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76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9" i="5"/>
  <c r="B10" s="1"/>
  <c r="B6"/>
  <c r="B16"/>
  <c r="B17" s="1"/>
  <c r="B12"/>
  <c r="B13" s="1"/>
</calcChain>
</file>

<file path=xl/sharedStrings.xml><?xml version="1.0" encoding="utf-8"?>
<sst xmlns="http://schemas.openxmlformats.org/spreadsheetml/2006/main" count="104" uniqueCount="95">
  <si>
    <t>SOV-1_CT500</t>
  </si>
  <si>
    <t>SOV-1_CT35_1_P</t>
  </si>
  <si>
    <t>SOV-1_CT35_2_S1</t>
  </si>
  <si>
    <t>SOV-1_CT35_3_G</t>
  </si>
  <si>
    <t>SOV-1_CT35_4_S2</t>
  </si>
  <si>
    <t>SOV-1_CT35_5_N</t>
  </si>
  <si>
    <t>SOV-1_VT7_1_R</t>
  </si>
  <si>
    <t>SOV-1_VT7_2_SP</t>
  </si>
  <si>
    <t>SOV-1_VT7_3_S</t>
  </si>
  <si>
    <t>SOV-1_VTU_1_P</t>
  </si>
  <si>
    <t>SOV-1_VTU_2_S1</t>
  </si>
  <si>
    <t>SOV-1_VTU_3_G</t>
  </si>
  <si>
    <t>SOV-1_VTU_4_N</t>
  </si>
  <si>
    <t>SOV-2_CT500</t>
  </si>
  <si>
    <t>SOV-2_CT35_1_P</t>
  </si>
  <si>
    <t>SOV-2_CT35_2_S1</t>
  </si>
  <si>
    <t>SOV-2_CT35_3_G</t>
  </si>
  <si>
    <t>SOV-2_CT35_4_S2</t>
  </si>
  <si>
    <t>SOV-2_CT35_5_N</t>
  </si>
  <si>
    <t>SOV-2_VT7_1_R</t>
  </si>
  <si>
    <t>SOV-2_VT7_2_SP</t>
  </si>
  <si>
    <t>SOV-2_VT7_3_S</t>
  </si>
  <si>
    <t>SOV-2_VTU_1_P</t>
  </si>
  <si>
    <t>SOV-2_VTU_2_S1</t>
  </si>
  <si>
    <t>SOV-2_VTU_3_G</t>
  </si>
  <si>
    <t>SOV-2_VTU_4_N</t>
  </si>
  <si>
    <t>Ground_VT7_1</t>
  </si>
  <si>
    <t>Ground_VTU_1</t>
  </si>
  <si>
    <t>Ground_VTU_2</t>
  </si>
  <si>
    <t>Fire Time</t>
  </si>
  <si>
    <t>Offset</t>
  </si>
  <si>
    <t>Fire Time (s)</t>
  </si>
  <si>
    <t>CT500 turns</t>
  </si>
  <si>
    <t>CT35 turns</t>
  </si>
  <si>
    <t>{SOV1} V(N) - V(Batt -)</t>
  </si>
  <si>
    <t>{SOV1} V(P) - V(Batt +)</t>
  </si>
  <si>
    <t>{SOV2} V(N) - V(Batt -)</t>
  </si>
  <si>
    <t>{SOV2} V(P) - V(Batt +)</t>
  </si>
  <si>
    <t>{SOV1} V(R) - V(Batt -)</t>
  </si>
  <si>
    <t>{SOV1} V(S) - V(Batt -)</t>
  </si>
  <si>
    <t>{SOV1} V(S1) - V(Batt +)</t>
  </si>
  <si>
    <t>{SOV1} V(G) - V(Batt +)</t>
  </si>
  <si>
    <t>{SOV2} V(R) - V(Batt -)</t>
  </si>
  <si>
    <t>{SOV2} V(S) - V(Batt -)</t>
  </si>
  <si>
    <t>{SOV2} V(S1) - V(Batt +)</t>
  </si>
  <si>
    <t>{SOV2} V(G) - V(Batt +)</t>
  </si>
  <si>
    <t>{SOV1} V(S) - V(N)</t>
  </si>
  <si>
    <t>{SOV2} V(S)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</si>
  <si>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</si>
  <si>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</si>
  <si>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</si>
  <si>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</si>
  <si>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</si>
  <si>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</si>
  <si>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</si>
  <si>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</si>
  <si>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</si>
  <si>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</si>
  <si>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</si>
  <si>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</si>
  <si>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</si>
  <si>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</si>
  <si>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</si>
  <si>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Cable Type</t>
  </si>
  <si>
    <t>Air TC Channel</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</si>
  <si>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</si>
  <si>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</si>
  <si>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</si>
  <si>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hour:minutes:seconds</t>
  </si>
  <si>
    <t>SOV 1</t>
  </si>
  <si>
    <t>SOV 2</t>
  </si>
  <si>
    <t>Cable TC Channel</t>
  </si>
  <si>
    <t>Unit Number</t>
  </si>
  <si>
    <t>{SOV1} V(P) - V(Batt -)</t>
  </si>
  <si>
    <t>{SOV1} V(S1) - V(Batt -)</t>
  </si>
  <si>
    <t>{SOV1} V(G) - V(Batt -)</t>
  </si>
  <si>
    <t>{SOV1} V(SP) - V(Batt -)</t>
  </si>
  <si>
    <t>{SOV1} V(N) - V(Batt +)</t>
  </si>
  <si>
    <t>{SOV2} V(P) - V(Batt -)</t>
  </si>
  <si>
    <t>{SOV2} V(S1) - V(Batt -)</t>
  </si>
  <si>
    <t>{SOV2} V(SP) - V(Batt -)</t>
  </si>
  <si>
    <t>{SOV2} V(N) - V(Batt +)</t>
  </si>
  <si>
    <t>1 or 2</t>
  </si>
  <si>
    <t>1 or 5</t>
  </si>
  <si>
    <t>Gathered or Not Gathered</t>
  </si>
  <si>
    <t>Gathered</t>
  </si>
  <si>
    <t>PE/PVC, 7c, 12AWG</t>
  </si>
  <si>
    <t>Cable thermocouples were not used for this test.</t>
  </si>
  <si>
    <t>Channel 0 which is defined as "A Position - Middle" in the Temperature Data File respresents the temperature in the center of the cable tray.</t>
  </si>
  <si>
    <t>Channel 2, 3, and 4 represents the air temperature 3', 5', and 7' down the cable tray located in C-Position.  These are labeled as "C-Position - 3'", "C-Position - Middle", " C-Position - 7'", respectively.</t>
  </si>
  <si>
    <t>DESIREE-FIRE Intermediate Scale Test 8 - Circuit Simulator Data Only</t>
  </si>
  <si>
    <t>C Position - 7'</t>
  </si>
  <si>
    <t>C Position - Middle</t>
  </si>
  <si>
    <t>C Position - 3'</t>
  </si>
  <si>
    <t>A Position - Middle</t>
  </si>
</sst>
</file>

<file path=xl/styles.xml><?xml version="1.0" encoding="utf-8"?>
<styleSheet xmlns="http://schemas.openxmlformats.org/spreadsheetml/2006/main">
  <numFmts count="3">
    <numFmt numFmtId="164" formatCode="0.00000"/>
    <numFmt numFmtId="165" formatCode="[$-409]mmmm\ d\,\ yyyy;@"/>
    <numFmt numFmtId="166" formatCode="[$-F400]h:mm:ss\ AM/PM"/>
  </numFmts>
  <fonts count="4">
    <font>
      <sz val="10"/>
      <name val="Arial"/>
    </font>
    <font>
      <sz val="8"/>
      <name val="Arial"/>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10"/>
        <bgColor indexed="64"/>
      </patternFill>
    </fill>
    <fill>
      <patternFill patternType="solid">
        <fgColor indexed="42"/>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1">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21" fontId="0" fillId="0" borderId="0" xfId="0" applyNumberFormat="1" applyBorder="1"/>
    <xf numFmtId="1" fontId="0" fillId="0" borderId="0" xfId="0" applyNumberFormat="1" applyFill="1" applyBorder="1"/>
    <xf numFmtId="21" fontId="0" fillId="0" borderId="0" xfId="0" applyNumberFormat="1" applyFill="1" applyBorder="1"/>
    <xf numFmtId="0" fontId="0" fillId="3" borderId="3" xfId="0" applyFill="1" applyBorder="1"/>
    <xf numFmtId="0" fontId="0" fillId="4"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0" fontId="0" fillId="0" borderId="0" xfId="0" applyBorder="1" applyAlignment="1">
      <alignment horizontal="left" wrapText="1"/>
    </xf>
    <xf numFmtId="0" fontId="0" fillId="0" borderId="0" xfId="0" applyFill="1" applyBorder="1"/>
    <xf numFmtId="0" fontId="0" fillId="0" borderId="2" xfId="0" applyBorder="1" applyAlignment="1">
      <alignment horizontal="left" wrapText="1"/>
    </xf>
    <xf numFmtId="166" fontId="0" fillId="0" borderId="0" xfId="0" applyNumberFormat="1" applyBorder="1"/>
    <xf numFmtId="1" fontId="0" fillId="5" borderId="3" xfId="0" applyNumberFormat="1" applyFill="1" applyBorder="1"/>
    <xf numFmtId="1" fontId="0" fillId="6" borderId="3" xfId="0" applyNumberFormat="1" applyFill="1" applyBorder="1"/>
    <xf numFmtId="0" fontId="0" fillId="0" borderId="0"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0" fillId="0" borderId="0" xfId="0" applyBorder="1" applyAlignment="1">
      <alignment horizontal="center" vertical="top"/>
    </xf>
    <xf numFmtId="0" fontId="3" fillId="0" borderId="1" xfId="0" applyFont="1" applyBorder="1" applyAlignment="1">
      <alignment horizontal="left" vertical="top"/>
    </xf>
    <xf numFmtId="0" fontId="3" fillId="0" borderId="0" xfId="0" applyFont="1" applyBorder="1" applyAlignment="1">
      <alignment horizontal="left" vertical="top"/>
    </xf>
    <xf numFmtId="0" fontId="3" fillId="0" borderId="0" xfId="0" applyFont="1" applyBorder="1" applyAlignment="1">
      <alignment horizontal="center" vertical="top"/>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3" fillId="0" borderId="0" xfId="0" applyFont="1" applyBorder="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7" bestFit="1" customWidth="1"/>
    <col min="3" max="3" width="19.5703125" bestFit="1" customWidth="1"/>
    <col min="4" max="5" width="30.7109375" customWidth="1"/>
  </cols>
  <sheetData>
    <row r="1" spans="1:5" ht="18">
      <c r="A1" s="43" t="s">
        <v>90</v>
      </c>
      <c r="B1" s="44"/>
      <c r="C1" s="44"/>
      <c r="D1" s="44"/>
      <c r="E1" s="45"/>
    </row>
    <row r="2" spans="1:5">
      <c r="A2" s="2" t="s">
        <v>48</v>
      </c>
      <c r="B2" s="3">
        <v>40134</v>
      </c>
      <c r="C2" s="4"/>
      <c r="D2" s="4"/>
      <c r="E2" s="5"/>
    </row>
    <row r="3" spans="1:5">
      <c r="A3" s="2" t="s">
        <v>49</v>
      </c>
      <c r="B3" s="25">
        <v>0.44097222222222227</v>
      </c>
      <c r="C3" s="4"/>
      <c r="D3" s="4"/>
      <c r="E3" s="5"/>
    </row>
    <row r="4" spans="1:5">
      <c r="A4" s="2" t="s">
        <v>50</v>
      </c>
      <c r="B4" s="25">
        <v>0.44305555555555554</v>
      </c>
      <c r="C4" s="4"/>
      <c r="D4" s="4"/>
      <c r="E4" s="5"/>
    </row>
    <row r="5" spans="1:5">
      <c r="A5" s="2" t="s">
        <v>51</v>
      </c>
      <c r="B5" s="6">
        <v>2.1180555555555553E-3</v>
      </c>
      <c r="C5" s="4" t="s">
        <v>68</v>
      </c>
      <c r="D5" s="4"/>
      <c r="E5" s="5"/>
    </row>
    <row r="6" spans="1:5">
      <c r="A6" s="2" t="s">
        <v>52</v>
      </c>
      <c r="B6" s="25">
        <f>B4-B5</f>
        <v>0.44093749999999998</v>
      </c>
      <c r="C6" s="4"/>
      <c r="D6" s="4"/>
      <c r="E6" s="5"/>
    </row>
    <row r="7" spans="1:5">
      <c r="A7" s="2" t="s">
        <v>29</v>
      </c>
      <c r="B7" s="25">
        <v>0.48223379629629631</v>
      </c>
      <c r="C7" s="4"/>
      <c r="D7" s="4"/>
      <c r="E7" s="5"/>
    </row>
    <row r="8" spans="1:5">
      <c r="A8" s="2"/>
      <c r="B8" s="6"/>
      <c r="C8" s="4"/>
      <c r="D8" s="4"/>
      <c r="E8" s="5"/>
    </row>
    <row r="9" spans="1:5" ht="13.5" thickBot="1">
      <c r="A9" s="2" t="s">
        <v>30</v>
      </c>
      <c r="B9" s="6">
        <f>B7-B3</f>
        <v>4.1261574074074048E-2</v>
      </c>
      <c r="C9" s="4" t="s">
        <v>68</v>
      </c>
      <c r="D9" s="46" t="s">
        <v>53</v>
      </c>
      <c r="E9" s="47"/>
    </row>
    <row r="10" spans="1:5" ht="13.5" thickBot="1">
      <c r="A10" s="2"/>
      <c r="B10" s="27">
        <f>3600*HOUR(B9)+60*MINUTE(B9)+SECOND(B9)</f>
        <v>3565</v>
      </c>
      <c r="C10" s="4" t="s">
        <v>54</v>
      </c>
      <c r="D10" s="48"/>
      <c r="E10" s="49"/>
    </row>
    <row r="11" spans="1:5">
      <c r="A11" s="2"/>
      <c r="B11" s="7"/>
      <c r="C11" s="4"/>
      <c r="D11" s="4"/>
      <c r="E11" s="5"/>
    </row>
    <row r="12" spans="1:5" ht="13.5" thickBot="1">
      <c r="A12" s="2" t="s">
        <v>55</v>
      </c>
      <c r="B12" s="8">
        <f>B7-B6</f>
        <v>4.1296296296296331E-2</v>
      </c>
      <c r="C12" s="4" t="s">
        <v>68</v>
      </c>
      <c r="D12" s="46" t="s">
        <v>56</v>
      </c>
      <c r="E12" s="47"/>
    </row>
    <row r="13" spans="1:5" ht="13.5" thickBot="1">
      <c r="A13" s="2"/>
      <c r="B13" s="27">
        <f>3600*HOUR(B12)+60*MINUTE(B12)+SECOND(B12)</f>
        <v>3568</v>
      </c>
      <c r="C13" s="4" t="s">
        <v>54</v>
      </c>
      <c r="D13" s="48"/>
      <c r="E13" s="49"/>
    </row>
    <row r="14" spans="1:5">
      <c r="A14" s="2"/>
      <c r="B14" s="23"/>
      <c r="C14" s="4"/>
      <c r="D14" s="22"/>
      <c r="E14" s="24"/>
    </row>
    <row r="15" spans="1:5">
      <c r="A15" s="2" t="s">
        <v>57</v>
      </c>
      <c r="B15" s="25">
        <v>0.51111111111111118</v>
      </c>
      <c r="C15" s="4"/>
      <c r="D15" s="22"/>
      <c r="E15" s="24"/>
    </row>
    <row r="16" spans="1:5" ht="13.5" thickBot="1">
      <c r="A16" s="2" t="s">
        <v>58</v>
      </c>
      <c r="B16" s="6">
        <f>B15-B7</f>
        <v>2.887731481481487E-2</v>
      </c>
      <c r="C16" s="4" t="s">
        <v>68</v>
      </c>
      <c r="D16" s="22"/>
      <c r="E16" s="24"/>
    </row>
    <row r="17" spans="1:5" ht="13.5" thickBot="1">
      <c r="A17" s="2"/>
      <c r="B17" s="26">
        <f>3600*HOUR(B16)+60*MINUTE(B16)+SECOND(B16)</f>
        <v>2495</v>
      </c>
      <c r="C17" s="4" t="s">
        <v>54</v>
      </c>
      <c r="D17" s="22"/>
      <c r="E17" s="24"/>
    </row>
    <row r="18" spans="1:5" ht="13.5" thickBot="1">
      <c r="A18" s="2"/>
      <c r="B18" s="4"/>
      <c r="C18" s="4"/>
      <c r="D18" s="4"/>
      <c r="E18" s="5"/>
    </row>
    <row r="19" spans="1:5" ht="13.5" thickBot="1">
      <c r="A19" s="2" t="s">
        <v>32</v>
      </c>
      <c r="B19" s="9">
        <v>2</v>
      </c>
      <c r="C19" s="4" t="s">
        <v>82</v>
      </c>
      <c r="D19" s="46" t="s">
        <v>59</v>
      </c>
      <c r="E19" s="47"/>
    </row>
    <row r="20" spans="1:5" ht="13.5" thickBot="1">
      <c r="A20" s="2" t="s">
        <v>33</v>
      </c>
      <c r="B20" s="9">
        <v>5</v>
      </c>
      <c r="C20" s="23" t="s">
        <v>83</v>
      </c>
      <c r="D20" s="48"/>
      <c r="E20" s="49"/>
    </row>
    <row r="21" spans="1:5" ht="13.5" thickBot="1">
      <c r="A21" s="2"/>
      <c r="B21" s="4"/>
      <c r="C21" s="4"/>
      <c r="D21" s="4"/>
      <c r="E21" s="5"/>
    </row>
    <row r="22" spans="1:5" ht="13.5" thickBot="1">
      <c r="A22" s="2" t="s">
        <v>60</v>
      </c>
      <c r="B22" s="10" t="s">
        <v>85</v>
      </c>
      <c r="C22" s="23" t="s">
        <v>84</v>
      </c>
      <c r="D22" s="4"/>
      <c r="E22" s="5"/>
    </row>
    <row r="23" spans="1:5">
      <c r="A23" s="2"/>
      <c r="B23" s="4"/>
      <c r="C23" s="4"/>
      <c r="D23" s="4"/>
      <c r="E23" s="5"/>
    </row>
    <row r="24" spans="1:5">
      <c r="A24" s="11"/>
      <c r="B24" s="12"/>
      <c r="C24" s="12"/>
      <c r="D24" s="12"/>
      <c r="E24" s="13"/>
    </row>
    <row r="25" spans="1:5" ht="15.75">
      <c r="A25" s="14" t="s">
        <v>61</v>
      </c>
      <c r="B25" s="50" t="s">
        <v>62</v>
      </c>
      <c r="C25" s="50"/>
      <c r="D25" s="50"/>
      <c r="E25" s="15"/>
    </row>
    <row r="26" spans="1:5" ht="15.75">
      <c r="A26" s="14" t="s">
        <v>72</v>
      </c>
      <c r="B26" s="42" t="s">
        <v>63</v>
      </c>
      <c r="C26" s="42"/>
      <c r="D26" s="16" t="s">
        <v>71</v>
      </c>
      <c r="E26" s="17" t="s">
        <v>64</v>
      </c>
    </row>
    <row r="27" spans="1:5" ht="63.75">
      <c r="A27" s="18" t="s">
        <v>69</v>
      </c>
      <c r="B27" s="30" t="s">
        <v>86</v>
      </c>
      <c r="C27" s="30"/>
      <c r="D27" s="28" t="s">
        <v>87</v>
      </c>
      <c r="E27" s="29" t="s">
        <v>88</v>
      </c>
    </row>
    <row r="28" spans="1:5" ht="89.25">
      <c r="A28" s="18" t="s">
        <v>70</v>
      </c>
      <c r="B28" s="30" t="s">
        <v>86</v>
      </c>
      <c r="C28" s="30"/>
      <c r="D28" s="28" t="s">
        <v>87</v>
      </c>
      <c r="E28" s="29" t="s">
        <v>89</v>
      </c>
    </row>
    <row r="29" spans="1:5">
      <c r="A29" s="18"/>
      <c r="B29" s="30"/>
      <c r="C29" s="30"/>
      <c r="D29" s="19"/>
      <c r="E29" s="20"/>
    </row>
    <row r="30" spans="1:5">
      <c r="A30" s="18"/>
      <c r="B30" s="30"/>
      <c r="C30" s="30"/>
      <c r="D30" s="21"/>
      <c r="E30" s="20"/>
    </row>
    <row r="31" spans="1:5">
      <c r="A31" s="18"/>
      <c r="B31" s="39"/>
      <c r="C31" s="39"/>
      <c r="D31" s="19"/>
      <c r="E31" s="15"/>
    </row>
    <row r="32" spans="1:5" ht="15.75">
      <c r="A32" s="40" t="s">
        <v>65</v>
      </c>
      <c r="B32" s="41"/>
      <c r="C32" s="41"/>
      <c r="D32" s="19"/>
      <c r="E32" s="15"/>
    </row>
    <row r="33" spans="1:5">
      <c r="A33" s="31" t="s">
        <v>66</v>
      </c>
      <c r="B33" s="30"/>
      <c r="C33" s="30"/>
      <c r="D33" s="30"/>
      <c r="E33" s="32"/>
    </row>
    <row r="34" spans="1:5">
      <c r="A34" s="31"/>
      <c r="B34" s="30"/>
      <c r="C34" s="30"/>
      <c r="D34" s="30"/>
      <c r="E34" s="32"/>
    </row>
    <row r="35" spans="1:5">
      <c r="A35" s="31"/>
      <c r="B35" s="30"/>
      <c r="C35" s="30"/>
      <c r="D35" s="30"/>
      <c r="E35" s="32"/>
    </row>
    <row r="36" spans="1:5">
      <c r="A36" s="31"/>
      <c r="B36" s="30"/>
      <c r="C36" s="30"/>
      <c r="D36" s="30"/>
      <c r="E36" s="32"/>
    </row>
    <row r="37" spans="1:5">
      <c r="A37" s="31"/>
      <c r="B37" s="30"/>
      <c r="C37" s="30"/>
      <c r="D37" s="30"/>
      <c r="E37" s="32"/>
    </row>
    <row r="38" spans="1:5">
      <c r="A38" s="31"/>
      <c r="B38" s="30"/>
      <c r="C38" s="30"/>
      <c r="D38" s="30"/>
      <c r="E38" s="32"/>
    </row>
    <row r="39" spans="1:5">
      <c r="A39" s="31"/>
      <c r="B39" s="30"/>
      <c r="C39" s="30"/>
      <c r="D39" s="30"/>
      <c r="E39" s="32"/>
    </row>
    <row r="40" spans="1:5">
      <c r="A40" s="31"/>
      <c r="B40" s="30"/>
      <c r="C40" s="30"/>
      <c r="D40" s="30"/>
      <c r="E40" s="32"/>
    </row>
    <row r="41" spans="1:5">
      <c r="A41" s="33" t="s">
        <v>67</v>
      </c>
      <c r="B41" s="34"/>
      <c r="C41" s="34"/>
      <c r="D41" s="34"/>
      <c r="E41" s="35"/>
    </row>
    <row r="42" spans="1:5">
      <c r="A42" s="33"/>
      <c r="B42" s="34"/>
      <c r="C42" s="34"/>
      <c r="D42" s="34"/>
      <c r="E42" s="35"/>
    </row>
    <row r="43" spans="1:5">
      <c r="A43" s="33"/>
      <c r="B43" s="34"/>
      <c r="C43" s="34"/>
      <c r="D43" s="34"/>
      <c r="E43" s="35"/>
    </row>
    <row r="44" spans="1:5">
      <c r="A44" s="33"/>
      <c r="B44" s="34"/>
      <c r="C44" s="34"/>
      <c r="D44" s="34"/>
      <c r="E44" s="35"/>
    </row>
    <row r="45" spans="1:5">
      <c r="A45" s="33"/>
      <c r="B45" s="34"/>
      <c r="C45" s="34"/>
      <c r="D45" s="34"/>
      <c r="E45" s="35"/>
    </row>
    <row r="46" spans="1:5">
      <c r="A46" s="33"/>
      <c r="B46" s="34"/>
      <c r="C46" s="34"/>
      <c r="D46" s="34"/>
      <c r="E46" s="35"/>
    </row>
    <row r="47" spans="1:5" ht="13.5" thickBot="1">
      <c r="A47" s="36"/>
      <c r="B47" s="37"/>
      <c r="C47" s="37"/>
      <c r="D47" s="37"/>
      <c r="E47" s="38"/>
    </row>
  </sheetData>
  <mergeCells count="14">
    <mergeCell ref="B26:C26"/>
    <mergeCell ref="A1:E1"/>
    <mergeCell ref="D9:E10"/>
    <mergeCell ref="D12:E13"/>
    <mergeCell ref="D19:E20"/>
    <mergeCell ref="B25:D25"/>
    <mergeCell ref="B27:C27"/>
    <mergeCell ref="B28:C28"/>
    <mergeCell ref="A33:E40"/>
    <mergeCell ref="A41:E47"/>
    <mergeCell ref="B29:C29"/>
    <mergeCell ref="B30:C30"/>
    <mergeCell ref="B31:C31"/>
    <mergeCell ref="A32:C32"/>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H1445"/>
  <sheetViews>
    <sheetView workbookViewId="0">
      <pane xSplit="1" ySplit="1" topLeftCell="L2" activePane="bottomRight" state="frozen"/>
      <selection pane="topRight" activeCell="B1" sqref="B1"/>
      <selection pane="bottomLeft" activeCell="A2" sqref="A2"/>
      <selection pane="bottomRight" activeCell="T2" sqref="T2:BH1445"/>
    </sheetView>
  </sheetViews>
  <sheetFormatPr defaultRowHeight="12.75"/>
  <cols>
    <col min="1" max="1" width="12" customWidth="1"/>
    <col min="2" max="2" width="13.42578125" bestFit="1" customWidth="1"/>
    <col min="3" max="4" width="13.7109375" bestFit="1" customWidth="1"/>
    <col min="5" max="5" width="2.42578125" customWidth="1"/>
    <col min="6" max="6" width="12.85546875" bestFit="1" customWidth="1"/>
    <col min="7" max="7" width="16.28515625" bestFit="1" customWidth="1"/>
    <col min="8" max="8" width="17.42578125" bestFit="1" customWidth="1"/>
    <col min="9" max="9" width="16.42578125" bestFit="1" customWidth="1"/>
    <col min="10" max="10" width="17.42578125" bestFit="1" customWidth="1"/>
    <col min="11" max="11" width="16.28515625" bestFit="1" customWidth="1"/>
    <col min="12" max="12" width="2.42578125" customWidth="1"/>
    <col min="13" max="13" width="12.85546875" bestFit="1" customWidth="1"/>
    <col min="14" max="14" width="16.28515625" bestFit="1" customWidth="1"/>
    <col min="15" max="15" width="17.42578125" bestFit="1" customWidth="1"/>
    <col min="16" max="16" width="16.42578125" bestFit="1" customWidth="1"/>
    <col min="17" max="17" width="17.42578125" bestFit="1" customWidth="1"/>
    <col min="18" max="18" width="16.28515625" bestFit="1" customWidth="1"/>
    <col min="19" max="19" width="2.42578125" customWidth="1"/>
    <col min="20" max="20" width="15.28515625" bestFit="1" customWidth="1"/>
    <col min="21" max="21" width="16.5703125" bestFit="1" customWidth="1"/>
    <col min="22" max="22" width="15.28515625" bestFit="1" customWidth="1"/>
    <col min="23" max="23" width="15.5703125" bestFit="1" customWidth="1"/>
    <col min="24" max="24" width="16.5703125" bestFit="1" customWidth="1"/>
    <col min="25" max="25" width="15.7109375" bestFit="1" customWidth="1"/>
    <col min="26" max="26" width="15.5703125" bestFit="1" customWidth="1"/>
    <col min="27" max="27" width="2.42578125" customWidth="1"/>
    <col min="28" max="28" width="15.28515625" bestFit="1" customWidth="1"/>
    <col min="29" max="29" width="16.5703125" bestFit="1" customWidth="1"/>
    <col min="30" max="30" width="15.28515625" bestFit="1" customWidth="1"/>
    <col min="31" max="31" width="15.5703125" bestFit="1" customWidth="1"/>
    <col min="32" max="32" width="16.5703125" bestFit="1" customWidth="1"/>
    <col min="33" max="33" width="15.7109375" bestFit="1" customWidth="1"/>
    <col min="34" max="34" width="15.5703125" bestFit="1" customWidth="1"/>
    <col min="35" max="35" width="2.42578125" customWidth="1"/>
    <col min="36" max="36" width="20.42578125" bestFit="1" customWidth="1"/>
    <col min="37" max="37" width="21" bestFit="1" customWidth="1"/>
    <col min="38" max="39" width="20.42578125" bestFit="1" customWidth="1"/>
    <col min="40" max="40" width="17" bestFit="1" customWidth="1"/>
    <col min="41" max="41" width="22.140625" bestFit="1" customWidth="1"/>
    <col min="42" max="42" width="21.140625" bestFit="1" customWidth="1"/>
    <col min="43" max="43" width="2.42578125" customWidth="1"/>
    <col min="44" max="44" width="20.42578125" bestFit="1" customWidth="1"/>
    <col min="45" max="45" width="21" bestFit="1" customWidth="1"/>
    <col min="46" max="47" width="20.42578125" bestFit="1" customWidth="1"/>
    <col min="48" max="48" width="17" bestFit="1" customWidth="1"/>
    <col min="49" max="49" width="22.140625" bestFit="1" customWidth="1"/>
    <col min="50" max="50" width="21.140625" bestFit="1" customWidth="1"/>
    <col min="51" max="51" width="20.42578125" bestFit="1" customWidth="1"/>
    <col min="52" max="52" width="21.5703125" bestFit="1" customWidth="1"/>
    <col min="53" max="53" width="20.5703125" bestFit="1" customWidth="1"/>
    <col min="54" max="54" width="21.85546875" bestFit="1" customWidth="1"/>
    <col min="55" max="55" width="21" bestFit="1" customWidth="1"/>
    <col min="56" max="56" width="20.42578125" bestFit="1" customWidth="1"/>
    <col min="57" max="57" width="21.5703125" bestFit="1" customWidth="1"/>
    <col min="58" max="58" width="20.5703125" bestFit="1" customWidth="1"/>
    <col min="59" max="59" width="21.85546875" bestFit="1" customWidth="1"/>
    <col min="60" max="60" width="21" bestFit="1" customWidth="1"/>
  </cols>
  <sheetData>
    <row r="1" spans="1:60">
      <c r="A1" t="s">
        <v>31</v>
      </c>
      <c r="B1" t="s">
        <v>26</v>
      </c>
      <c r="C1" t="s">
        <v>27</v>
      </c>
      <c r="D1" t="s">
        <v>28</v>
      </c>
      <c r="F1" t="s">
        <v>0</v>
      </c>
      <c r="G1" t="s">
        <v>1</v>
      </c>
      <c r="H1" t="s">
        <v>2</v>
      </c>
      <c r="I1" t="s">
        <v>3</v>
      </c>
      <c r="J1" t="s">
        <v>4</v>
      </c>
      <c r="K1" t="s">
        <v>5</v>
      </c>
      <c r="M1" t="s">
        <v>13</v>
      </c>
      <c r="N1" t="s">
        <v>14</v>
      </c>
      <c r="O1" t="s">
        <v>15</v>
      </c>
      <c r="P1" t="s">
        <v>16</v>
      </c>
      <c r="Q1" t="s">
        <v>17</v>
      </c>
      <c r="R1" t="s">
        <v>18</v>
      </c>
      <c r="T1" t="s">
        <v>6</v>
      </c>
      <c r="U1" t="s">
        <v>7</v>
      </c>
      <c r="V1" t="s">
        <v>8</v>
      </c>
      <c r="W1" t="s">
        <v>9</v>
      </c>
      <c r="X1" t="s">
        <v>10</v>
      </c>
      <c r="Y1" t="s">
        <v>11</v>
      </c>
      <c r="Z1" t="s">
        <v>12</v>
      </c>
      <c r="AB1" t="s">
        <v>19</v>
      </c>
      <c r="AC1" t="s">
        <v>20</v>
      </c>
      <c r="AD1" t="s">
        <v>21</v>
      </c>
      <c r="AE1" t="s">
        <v>22</v>
      </c>
      <c r="AF1" t="s">
        <v>23</v>
      </c>
      <c r="AG1" t="s">
        <v>24</v>
      </c>
      <c r="AH1" t="s">
        <v>25</v>
      </c>
      <c r="AJ1" t="s">
        <v>34</v>
      </c>
      <c r="AK1" t="s">
        <v>35</v>
      </c>
      <c r="AL1" t="s">
        <v>38</v>
      </c>
      <c r="AM1" t="s">
        <v>39</v>
      </c>
      <c r="AN1" t="s">
        <v>46</v>
      </c>
      <c r="AO1" t="s">
        <v>40</v>
      </c>
      <c r="AP1" t="s">
        <v>41</v>
      </c>
      <c r="AR1" t="s">
        <v>36</v>
      </c>
      <c r="AS1" t="s">
        <v>37</v>
      </c>
      <c r="AT1" t="s">
        <v>42</v>
      </c>
      <c r="AU1" t="s">
        <v>43</v>
      </c>
      <c r="AV1" t="s">
        <v>47</v>
      </c>
      <c r="AW1" t="s">
        <v>44</v>
      </c>
      <c r="AX1" t="s">
        <v>45</v>
      </c>
      <c r="AY1" t="s">
        <v>73</v>
      </c>
      <c r="AZ1" t="s">
        <v>74</v>
      </c>
      <c r="BA1" t="s">
        <v>75</v>
      </c>
      <c r="BB1" t="s">
        <v>76</v>
      </c>
      <c r="BC1" t="s">
        <v>77</v>
      </c>
      <c r="BD1" t="s">
        <v>78</v>
      </c>
      <c r="BE1" t="s">
        <v>79</v>
      </c>
      <c r="BF1" t="s">
        <v>75</v>
      </c>
      <c r="BG1" t="s">
        <v>80</v>
      </c>
      <c r="BH1" t="s">
        <v>81</v>
      </c>
    </row>
    <row r="2" spans="1:60">
      <c r="A2">
        <v>-1.515625</v>
      </c>
      <c r="B2">
        <v>121.783447</v>
      </c>
      <c r="C2">
        <v>-61.788939999999997</v>
      </c>
      <c r="D2">
        <v>59.802245999999997</v>
      </c>
      <c r="F2">
        <v>2.2129899999999841E-3</v>
      </c>
      <c r="G2">
        <v>-2.453178599999991E-2</v>
      </c>
      <c r="H2">
        <v>9.2741199999997752E-4</v>
      </c>
      <c r="I2">
        <v>5.6440115999999999E-2</v>
      </c>
      <c r="J2">
        <v>-4.0232739999999656E-3</v>
      </c>
      <c r="K2">
        <v>5.2888102000000027E-2</v>
      </c>
      <c r="M2">
        <v>-1.1750520000000011E-2</v>
      </c>
      <c r="N2">
        <v>-9.4005799999995481E-4</v>
      </c>
      <c r="O2">
        <v>-1.2305800000000002E-3</v>
      </c>
      <c r="P2">
        <v>-3.0914979999999924E-3</v>
      </c>
      <c r="Q2">
        <v>1.1869453999999969E-2</v>
      </c>
      <c r="R2">
        <v>-6.8945199999999847E-3</v>
      </c>
      <c r="T2">
        <v>-59.055577</v>
      </c>
      <c r="U2">
        <v>-2.1486000000000002E-2</v>
      </c>
      <c r="V2">
        <v>-61.732787999999999</v>
      </c>
      <c r="W2">
        <v>59.740569999999998</v>
      </c>
      <c r="X2">
        <v>59.526378000000001</v>
      </c>
      <c r="Y2">
        <v>59.352454000000002</v>
      </c>
      <c r="Z2">
        <v>-61.727434000000002</v>
      </c>
      <c r="AB2">
        <v>7.4306999999999998E-2</v>
      </c>
      <c r="AC2">
        <v>5.0724999999999999E-2</v>
      </c>
      <c r="AD2">
        <v>-61.859777000000001</v>
      </c>
      <c r="AE2">
        <v>59.481326000000003</v>
      </c>
      <c r="AF2">
        <v>59.572167999999998</v>
      </c>
      <c r="AG2">
        <v>59.703569999999999</v>
      </c>
      <c r="AH2">
        <v>-61.698872999999999</v>
      </c>
      <c r="AJ2">
        <v>6.1505999999994287E-2</v>
      </c>
      <c r="AK2">
        <v>-6.167599999999851E-2</v>
      </c>
      <c r="AL2">
        <v>2.7333629999999971</v>
      </c>
      <c r="AM2">
        <v>5.6151999999997315E-2</v>
      </c>
      <c r="AN2">
        <v>-5.3539999999969723E-3</v>
      </c>
      <c r="AO2">
        <v>-0.27586799999999556</v>
      </c>
      <c r="AP2">
        <v>-0.44979199999999508</v>
      </c>
      <c r="AR2">
        <v>9.0066999999997677E-2</v>
      </c>
      <c r="AS2">
        <v>-0.32091999999999388</v>
      </c>
      <c r="AT2">
        <v>61.863246999999994</v>
      </c>
      <c r="AU2">
        <v>-7.083700000000448E-2</v>
      </c>
      <c r="AV2">
        <v>-0.16090400000000216</v>
      </c>
      <c r="AW2">
        <v>-0.23007799999999889</v>
      </c>
      <c r="AX2">
        <v>-9.8675999999997543E-2</v>
      </c>
      <c r="AY2">
        <v>121.52950999999999</v>
      </c>
      <c r="AZ2">
        <v>121.31531799999999</v>
      </c>
      <c r="BA2">
        <v>121.14139399999999</v>
      </c>
      <c r="BB2">
        <v>61.767453999999994</v>
      </c>
      <c r="BC2">
        <v>-121.52968</v>
      </c>
      <c r="BD2">
        <v>121.27026599999999</v>
      </c>
      <c r="BE2">
        <v>121.361108</v>
      </c>
      <c r="BF2">
        <v>121.49251</v>
      </c>
      <c r="BG2">
        <v>61.839664999999997</v>
      </c>
      <c r="BH2">
        <v>-121.50111899999999</v>
      </c>
    </row>
    <row r="3" spans="1:60">
      <c r="A3">
        <v>0.234375</v>
      </c>
      <c r="B3">
        <v>121.861267</v>
      </c>
      <c r="C3">
        <v>-61.793517999999999</v>
      </c>
      <c r="D3">
        <v>59.742736999999998</v>
      </c>
      <c r="F3">
        <v>-5.4180100000000148E-3</v>
      </c>
      <c r="G3">
        <v>-2.4318185999999908E-2</v>
      </c>
      <c r="H3">
        <v>1.1410119999999801E-3</v>
      </c>
      <c r="I3">
        <v>5.622651599999999E-2</v>
      </c>
      <c r="J3">
        <v>-4.2368739999999626E-3</v>
      </c>
      <c r="K3">
        <v>5.2674302000000027E-2</v>
      </c>
      <c r="M3">
        <v>-1.9381020000000009E-2</v>
      </c>
      <c r="N3">
        <v>-1.153657999999952E-3</v>
      </c>
      <c r="O3">
        <v>-1.0169800000000002E-3</v>
      </c>
      <c r="P3">
        <v>-3.3050979999999898E-3</v>
      </c>
      <c r="Q3">
        <v>1.2083253999999965E-2</v>
      </c>
      <c r="R3">
        <v>-6.8945199999999847E-3</v>
      </c>
      <c r="T3">
        <v>-59.078468999999998</v>
      </c>
      <c r="U3">
        <v>-1.6907999999999999E-2</v>
      </c>
      <c r="V3">
        <v>-61.728209</v>
      </c>
      <c r="W3">
        <v>59.740569999999998</v>
      </c>
      <c r="X3">
        <v>59.530957000000001</v>
      </c>
      <c r="Y3">
        <v>59.347875000000002</v>
      </c>
      <c r="Z3">
        <v>-61.727434000000002</v>
      </c>
      <c r="AB3">
        <v>8.3463999999999997E-2</v>
      </c>
      <c r="AC3">
        <v>6.4461000000000004E-2</v>
      </c>
      <c r="AD3">
        <v>-61.859777000000001</v>
      </c>
      <c r="AE3">
        <v>59.481326000000003</v>
      </c>
      <c r="AF3">
        <v>59.576746999999997</v>
      </c>
      <c r="AG3">
        <v>59.712727000000001</v>
      </c>
      <c r="AH3">
        <v>-61.694293999999999</v>
      </c>
      <c r="AJ3">
        <v>6.6083999999996479E-2</v>
      </c>
      <c r="AK3">
        <v>-2.16700000000003E-3</v>
      </c>
      <c r="AL3">
        <v>2.7150490000000005</v>
      </c>
      <c r="AM3">
        <v>6.5308999999999173E-2</v>
      </c>
      <c r="AN3">
        <v>-7.7499999999730562E-4</v>
      </c>
      <c r="AO3">
        <v>-0.21177999999999741</v>
      </c>
      <c r="AP3">
        <v>-0.39486199999999627</v>
      </c>
      <c r="AR3">
        <v>9.9223999999999535E-2</v>
      </c>
      <c r="AS3">
        <v>-0.2614109999999954</v>
      </c>
      <c r="AT3">
        <v>61.876981999999998</v>
      </c>
      <c r="AU3">
        <v>-6.6259000000002288E-2</v>
      </c>
      <c r="AV3">
        <v>-0.16548300000000182</v>
      </c>
      <c r="AW3">
        <v>-0.16599000000000075</v>
      </c>
      <c r="AX3">
        <v>-3.0009999999997206E-2</v>
      </c>
      <c r="AY3">
        <v>121.534088</v>
      </c>
      <c r="AZ3">
        <v>121.32447500000001</v>
      </c>
      <c r="BA3">
        <v>121.14139299999999</v>
      </c>
      <c r="BB3">
        <v>61.776609999999998</v>
      </c>
      <c r="BC3">
        <v>-121.47017099999999</v>
      </c>
      <c r="BD3">
        <v>121.274844</v>
      </c>
      <c r="BE3">
        <v>121.37026499999999</v>
      </c>
      <c r="BF3">
        <v>121.50624500000001</v>
      </c>
      <c r="BG3">
        <v>61.857979</v>
      </c>
      <c r="BH3">
        <v>-121.43703099999999</v>
      </c>
    </row>
    <row r="4" spans="1:60">
      <c r="A4">
        <v>1.984375</v>
      </c>
      <c r="B4">
        <v>121.89788799999999</v>
      </c>
      <c r="C4">
        <v>-61.688231999999999</v>
      </c>
      <c r="D4">
        <v>59.843445000000003</v>
      </c>
      <c r="F4">
        <v>-5.4180100000000148E-3</v>
      </c>
      <c r="G4">
        <v>-2.4318185999999908E-2</v>
      </c>
      <c r="H4">
        <v>9.2741199999997752E-4</v>
      </c>
      <c r="I4">
        <v>5.6440115999999999E-2</v>
      </c>
      <c r="J4">
        <v>-3.809673999999963E-3</v>
      </c>
      <c r="K4">
        <v>5.2888102000000027E-2</v>
      </c>
      <c r="M4">
        <v>-4.1205200000000095E-3</v>
      </c>
      <c r="N4">
        <v>-7.2625799999995189E-4</v>
      </c>
      <c r="O4">
        <v>-1.2305800000000002E-3</v>
      </c>
      <c r="P4">
        <v>-2.8778979999999899E-3</v>
      </c>
      <c r="Q4">
        <v>1.2083253999999965E-2</v>
      </c>
      <c r="R4">
        <v>-7.1083199999999848E-3</v>
      </c>
      <c r="T4">
        <v>-59.160879999999999</v>
      </c>
      <c r="U4">
        <v>-2.1486000000000002E-2</v>
      </c>
      <c r="V4">
        <v>-61.732787999999999</v>
      </c>
      <c r="W4">
        <v>59.740569999999998</v>
      </c>
      <c r="X4">
        <v>59.526378000000001</v>
      </c>
      <c r="Y4">
        <v>59.347875000000002</v>
      </c>
      <c r="Z4">
        <v>-61.722855000000003</v>
      </c>
      <c r="AB4">
        <v>7.8885999999999998E-2</v>
      </c>
      <c r="AC4">
        <v>5.5302999999999998E-2</v>
      </c>
      <c r="AD4">
        <v>-61.859777000000001</v>
      </c>
      <c r="AE4">
        <v>59.485905000000002</v>
      </c>
      <c r="AF4">
        <v>59.572167999999998</v>
      </c>
      <c r="AG4">
        <v>59.708148999999999</v>
      </c>
      <c r="AH4">
        <v>-61.698872999999999</v>
      </c>
      <c r="AJ4">
        <v>-3.4623000000003401E-2</v>
      </c>
      <c r="AK4">
        <v>-0.10287500000000449</v>
      </c>
      <c r="AL4">
        <v>2.5273520000000005</v>
      </c>
      <c r="AM4">
        <v>-4.455600000000004E-2</v>
      </c>
      <c r="AN4">
        <v>-9.932999999996639E-3</v>
      </c>
      <c r="AO4">
        <v>-0.31706700000000154</v>
      </c>
      <c r="AP4">
        <v>-0.49557000000000073</v>
      </c>
      <c r="AR4">
        <v>-1.0640999999999678E-2</v>
      </c>
      <c r="AS4">
        <v>-0.35754000000000019</v>
      </c>
      <c r="AT4">
        <v>61.767117999999996</v>
      </c>
      <c r="AU4">
        <v>-0.17154500000000183</v>
      </c>
      <c r="AV4">
        <v>-0.16090400000000216</v>
      </c>
      <c r="AW4">
        <v>-0.27127700000000488</v>
      </c>
      <c r="AX4">
        <v>-0.13529600000000386</v>
      </c>
      <c r="AY4">
        <v>121.42880199999999</v>
      </c>
      <c r="AZ4">
        <v>121.21460999999999</v>
      </c>
      <c r="BA4">
        <v>121.036107</v>
      </c>
      <c r="BB4">
        <v>61.666745999999996</v>
      </c>
      <c r="BC4">
        <v>-121.56630000000001</v>
      </c>
      <c r="BD4">
        <v>121.174137</v>
      </c>
      <c r="BE4">
        <v>121.2604</v>
      </c>
      <c r="BF4">
        <v>121.39638099999999</v>
      </c>
      <c r="BG4">
        <v>61.743535000000001</v>
      </c>
      <c r="BH4">
        <v>-121.54231799999999</v>
      </c>
    </row>
    <row r="5" spans="1:60">
      <c r="A5">
        <v>3.65625</v>
      </c>
      <c r="B5">
        <v>121.856689</v>
      </c>
      <c r="C5">
        <v>-61.788939999999997</v>
      </c>
      <c r="D5">
        <v>59.742736999999998</v>
      </c>
      <c r="F5">
        <v>-5.4180100000000148E-3</v>
      </c>
      <c r="G5">
        <v>-2.4104385999999912E-2</v>
      </c>
      <c r="H5">
        <v>7.1361199999998013E-4</v>
      </c>
      <c r="I5">
        <v>5.622651599999999E-2</v>
      </c>
      <c r="J5">
        <v>-4.0232739999999656E-3</v>
      </c>
      <c r="K5">
        <v>5.2888102000000027E-2</v>
      </c>
      <c r="M5">
        <v>-1.1750520000000011E-2</v>
      </c>
      <c r="N5">
        <v>-7.2625799999995189E-4</v>
      </c>
      <c r="O5">
        <v>-1.0169800000000002E-3</v>
      </c>
      <c r="P5">
        <v>-3.0914979999999924E-3</v>
      </c>
      <c r="Q5">
        <v>1.2083253999999965E-2</v>
      </c>
      <c r="R5">
        <v>-7.1083199999999848E-3</v>
      </c>
      <c r="T5">
        <v>-59.073891000000003</v>
      </c>
      <c r="U5">
        <v>-1.2329E-2</v>
      </c>
      <c r="V5">
        <v>-61.723630999999997</v>
      </c>
      <c r="W5">
        <v>59.745148999999998</v>
      </c>
      <c r="X5">
        <v>59.526378000000001</v>
      </c>
      <c r="Y5">
        <v>59.352454000000002</v>
      </c>
      <c r="Z5">
        <v>-61.722855000000003</v>
      </c>
      <c r="AB5">
        <v>8.8042999999999996E-2</v>
      </c>
      <c r="AC5">
        <v>5.9881999999999998E-2</v>
      </c>
      <c r="AD5">
        <v>-61.850619000000002</v>
      </c>
      <c r="AE5">
        <v>59.485905000000002</v>
      </c>
      <c r="AF5">
        <v>59.576746999999997</v>
      </c>
      <c r="AG5">
        <v>59.703569999999999</v>
      </c>
      <c r="AH5">
        <v>-61.703451999999999</v>
      </c>
      <c r="AJ5">
        <v>6.6084999999993954E-2</v>
      </c>
      <c r="AK5">
        <v>2.4119999999996367E-3</v>
      </c>
      <c r="AL5">
        <v>2.7150489999999934</v>
      </c>
      <c r="AM5">
        <v>6.5308999999999173E-2</v>
      </c>
      <c r="AN5">
        <v>-7.7599999999478086E-4</v>
      </c>
      <c r="AO5">
        <v>-0.21635899999999708</v>
      </c>
      <c r="AP5">
        <v>-0.3902829999999966</v>
      </c>
      <c r="AR5">
        <v>8.548799999999801E-2</v>
      </c>
      <c r="AS5">
        <v>-0.25683199999999573</v>
      </c>
      <c r="AT5">
        <v>61.876982999999996</v>
      </c>
      <c r="AU5">
        <v>-6.1679000000005146E-2</v>
      </c>
      <c r="AV5">
        <v>-0.14716700000000316</v>
      </c>
      <c r="AW5">
        <v>-0.16599000000000075</v>
      </c>
      <c r="AX5">
        <v>-3.9166999999999064E-2</v>
      </c>
      <c r="AY5">
        <v>121.53408899999999</v>
      </c>
      <c r="AZ5">
        <v>121.31531799999999</v>
      </c>
      <c r="BA5">
        <v>121.14139399999999</v>
      </c>
      <c r="BB5">
        <v>61.776610999999995</v>
      </c>
      <c r="BC5">
        <v>-121.465592</v>
      </c>
      <c r="BD5">
        <v>121.274845</v>
      </c>
      <c r="BE5">
        <v>121.36568699999999</v>
      </c>
      <c r="BF5">
        <v>121.49251</v>
      </c>
      <c r="BG5">
        <v>61.848821999999998</v>
      </c>
      <c r="BH5">
        <v>-121.446189</v>
      </c>
    </row>
    <row r="6" spans="1:60">
      <c r="A6">
        <v>5.390625</v>
      </c>
      <c r="B6">
        <v>121.870422</v>
      </c>
      <c r="C6">
        <v>-61.766052000000002</v>
      </c>
      <c r="D6">
        <v>59.724426000000001</v>
      </c>
      <c r="F6">
        <v>9.8439899999999865E-3</v>
      </c>
      <c r="G6">
        <v>-2.4104385999999912E-2</v>
      </c>
      <c r="H6">
        <v>9.2741199999997752E-4</v>
      </c>
      <c r="I6">
        <v>5.6653915999999992E-2</v>
      </c>
      <c r="J6">
        <v>-4.0232739999999656E-3</v>
      </c>
      <c r="K6">
        <v>5.2888102000000027E-2</v>
      </c>
      <c r="M6">
        <v>-1.1750520000000011E-2</v>
      </c>
      <c r="N6">
        <v>-9.4005799999995481E-4</v>
      </c>
      <c r="O6">
        <v>-1.4443800000000001E-3</v>
      </c>
      <c r="P6">
        <v>-3.0914979999999924E-3</v>
      </c>
      <c r="Q6">
        <v>1.1869453999999969E-2</v>
      </c>
      <c r="R6">
        <v>-7.1083199999999848E-3</v>
      </c>
      <c r="T6">
        <v>-59.078468999999998</v>
      </c>
      <c r="U6">
        <v>-1.6907999999999999E-2</v>
      </c>
      <c r="V6">
        <v>-61.732787999999999</v>
      </c>
      <c r="W6">
        <v>59.735992000000003</v>
      </c>
      <c r="X6">
        <v>59.526378000000001</v>
      </c>
      <c r="Y6">
        <v>59.347875000000002</v>
      </c>
      <c r="Z6">
        <v>-61.727434000000002</v>
      </c>
      <c r="AB6">
        <v>7.8885999999999998E-2</v>
      </c>
      <c r="AC6">
        <v>5.9881999999999998E-2</v>
      </c>
      <c r="AD6">
        <v>-61.841462</v>
      </c>
      <c r="AE6">
        <v>59.481326000000003</v>
      </c>
      <c r="AF6">
        <v>59.567588999999998</v>
      </c>
      <c r="AG6">
        <v>59.703569999999999</v>
      </c>
      <c r="AH6">
        <v>-61.694293999999999</v>
      </c>
      <c r="AJ6">
        <v>3.8617999999999597E-2</v>
      </c>
      <c r="AK6">
        <v>1.1566000000001964E-2</v>
      </c>
      <c r="AL6">
        <v>2.6875830000000036</v>
      </c>
      <c r="AM6">
        <v>3.3264000000002625E-2</v>
      </c>
      <c r="AN6">
        <v>-5.3539999999969723E-3</v>
      </c>
      <c r="AO6">
        <v>-0.198048</v>
      </c>
      <c r="AP6">
        <v>-0.37655099999999919</v>
      </c>
      <c r="AR6">
        <v>7.1758000000002653E-2</v>
      </c>
      <c r="AS6">
        <v>-0.24309999999999832</v>
      </c>
      <c r="AT6">
        <v>61.844937999999999</v>
      </c>
      <c r="AU6">
        <v>-7.5409999999997979E-2</v>
      </c>
      <c r="AV6">
        <v>-0.14716800000000063</v>
      </c>
      <c r="AW6">
        <v>-0.156837000000003</v>
      </c>
      <c r="AX6">
        <v>-2.0856000000001984E-2</v>
      </c>
      <c r="AY6">
        <v>121.50204400000001</v>
      </c>
      <c r="AZ6">
        <v>121.29243</v>
      </c>
      <c r="BA6">
        <v>121.113927</v>
      </c>
      <c r="BB6">
        <v>61.749144000000001</v>
      </c>
      <c r="BC6">
        <v>-121.45186000000001</v>
      </c>
      <c r="BD6">
        <v>121.247378</v>
      </c>
      <c r="BE6">
        <v>121.333641</v>
      </c>
      <c r="BF6">
        <v>121.469622</v>
      </c>
      <c r="BG6">
        <v>61.825934000000004</v>
      </c>
      <c r="BH6">
        <v>-121.41872000000001</v>
      </c>
    </row>
    <row r="7" spans="1:60">
      <c r="A7">
        <v>7.125</v>
      </c>
      <c r="B7">
        <v>121.879578</v>
      </c>
      <c r="C7">
        <v>-61.761474999999997</v>
      </c>
      <c r="D7">
        <v>59.761046999999998</v>
      </c>
      <c r="F7">
        <v>-5.4180100000000148E-3</v>
      </c>
      <c r="G7">
        <v>-2.3677185999999906E-2</v>
      </c>
      <c r="H7">
        <v>5.0001199999997743E-4</v>
      </c>
      <c r="I7">
        <v>5.6653915999999992E-2</v>
      </c>
      <c r="J7">
        <v>-4.2368739999999626E-3</v>
      </c>
      <c r="K7">
        <v>5.3101702000000015E-2</v>
      </c>
      <c r="M7">
        <v>-1.1750520000000011E-2</v>
      </c>
      <c r="N7">
        <v>-9.4005799999995481E-4</v>
      </c>
      <c r="O7">
        <v>-1.2305800000000002E-3</v>
      </c>
      <c r="P7">
        <v>-2.8778979999999899E-3</v>
      </c>
      <c r="Q7">
        <v>1.1869453999999969E-2</v>
      </c>
      <c r="R7">
        <v>-6.8945199999999847E-3</v>
      </c>
      <c r="T7">
        <v>-59.101360999999997</v>
      </c>
      <c r="U7">
        <v>-2.6065000000000001E-2</v>
      </c>
      <c r="V7">
        <v>-61.728209</v>
      </c>
      <c r="W7">
        <v>59.735992000000003</v>
      </c>
      <c r="X7">
        <v>59.526378000000001</v>
      </c>
      <c r="Y7">
        <v>59.347875000000002</v>
      </c>
      <c r="Z7">
        <v>-61.718276000000003</v>
      </c>
      <c r="AB7">
        <v>7.8885999999999998E-2</v>
      </c>
      <c r="AC7">
        <v>6.4461000000000004E-2</v>
      </c>
      <c r="AD7">
        <v>-61.859777000000001</v>
      </c>
      <c r="AE7">
        <v>59.481326000000003</v>
      </c>
      <c r="AF7">
        <v>59.576746999999997</v>
      </c>
      <c r="AG7">
        <v>59.708148999999999</v>
      </c>
      <c r="AH7">
        <v>-61.698872999999999</v>
      </c>
      <c r="AJ7">
        <v>4.3198999999994214E-2</v>
      </c>
      <c r="AK7">
        <v>-2.505499999999472E-2</v>
      </c>
      <c r="AL7">
        <v>2.6601140000000001</v>
      </c>
      <c r="AM7">
        <v>3.3265999999997575E-2</v>
      </c>
      <c r="AN7">
        <v>-9.932999999996639E-3</v>
      </c>
      <c r="AO7">
        <v>-0.23466899999999669</v>
      </c>
      <c r="AP7">
        <v>-0.41317199999999588</v>
      </c>
      <c r="AR7">
        <v>6.260199999999827E-2</v>
      </c>
      <c r="AS7">
        <v>-0.279720999999995</v>
      </c>
      <c r="AT7">
        <v>61.840360999999994</v>
      </c>
      <c r="AU7">
        <v>-9.8302000000003886E-2</v>
      </c>
      <c r="AV7">
        <v>-0.16090400000000216</v>
      </c>
      <c r="AW7">
        <v>-0.18430000000000035</v>
      </c>
      <c r="AX7">
        <v>-5.2897999999999001E-2</v>
      </c>
      <c r="AY7">
        <v>121.497467</v>
      </c>
      <c r="AZ7">
        <v>121.287853</v>
      </c>
      <c r="BA7">
        <v>121.10935000000001</v>
      </c>
      <c r="BB7">
        <v>61.735409999999995</v>
      </c>
      <c r="BC7">
        <v>-121.47932299999999</v>
      </c>
      <c r="BD7">
        <v>121.242801</v>
      </c>
      <c r="BE7">
        <v>121.338222</v>
      </c>
      <c r="BF7">
        <v>121.469624</v>
      </c>
      <c r="BG7">
        <v>61.825935999999999</v>
      </c>
      <c r="BH7">
        <v>-121.45992</v>
      </c>
    </row>
    <row r="8" spans="1:60">
      <c r="A8">
        <v>8.875</v>
      </c>
      <c r="B8">
        <v>121.774292</v>
      </c>
      <c r="C8">
        <v>-61.807251000000001</v>
      </c>
      <c r="D8">
        <v>59.751891999999998</v>
      </c>
      <c r="F8">
        <v>-5.4180100000000148E-3</v>
      </c>
      <c r="G8">
        <v>-2.453178599999991E-2</v>
      </c>
      <c r="H8">
        <v>9.2741199999997752E-4</v>
      </c>
      <c r="I8">
        <v>5.622651599999999E-2</v>
      </c>
      <c r="J8">
        <v>-4.0232739999999656E-3</v>
      </c>
      <c r="K8">
        <v>5.331530200000003E-2</v>
      </c>
      <c r="M8">
        <v>3.5099799999999889E-3</v>
      </c>
      <c r="N8">
        <v>-7.2625799999995189E-4</v>
      </c>
      <c r="O8">
        <v>-1.2305800000000002E-3</v>
      </c>
      <c r="P8">
        <v>-3.0914979999999924E-3</v>
      </c>
      <c r="Q8">
        <v>1.1869453999999969E-2</v>
      </c>
      <c r="R8">
        <v>-7.1083199999999848E-3</v>
      </c>
      <c r="T8">
        <v>-59.046421000000002</v>
      </c>
      <c r="U8">
        <v>-2.1486000000000002E-2</v>
      </c>
      <c r="V8">
        <v>-61.719053000000002</v>
      </c>
      <c r="W8">
        <v>59.731413000000003</v>
      </c>
      <c r="X8">
        <v>59.526378000000001</v>
      </c>
      <c r="Y8">
        <v>59.352454000000002</v>
      </c>
      <c r="Z8">
        <v>-61.718276000000003</v>
      </c>
      <c r="AB8">
        <v>7.4306999999999998E-2</v>
      </c>
      <c r="AC8">
        <v>6.4461000000000004E-2</v>
      </c>
      <c r="AD8">
        <v>-61.850619000000002</v>
      </c>
      <c r="AE8">
        <v>59.481326000000003</v>
      </c>
      <c r="AF8">
        <v>59.576746999999997</v>
      </c>
      <c r="AG8">
        <v>59.708148999999999</v>
      </c>
      <c r="AH8">
        <v>-61.698872999999999</v>
      </c>
      <c r="AJ8">
        <v>8.8974999999997806E-2</v>
      </c>
      <c r="AK8">
        <v>-2.0478999999994585E-2</v>
      </c>
      <c r="AL8">
        <v>2.7608299999999986</v>
      </c>
      <c r="AM8">
        <v>8.8197999999998444E-2</v>
      </c>
      <c r="AN8">
        <v>-7.7699999999936153E-4</v>
      </c>
      <c r="AO8">
        <v>-0.22551399999999688</v>
      </c>
      <c r="AP8">
        <v>-0.39943799999999641</v>
      </c>
      <c r="AR8">
        <v>0.10837800000000186</v>
      </c>
      <c r="AS8">
        <v>-0.2705659999999952</v>
      </c>
      <c r="AT8">
        <v>61.881557999999998</v>
      </c>
      <c r="AU8">
        <v>-4.3368000000000961E-2</v>
      </c>
      <c r="AV8">
        <v>-0.15174600000000282</v>
      </c>
      <c r="AW8">
        <v>-0.17514500000000055</v>
      </c>
      <c r="AX8">
        <v>-4.3742999999999199E-2</v>
      </c>
      <c r="AY8">
        <v>121.53866400000001</v>
      </c>
      <c r="AZ8">
        <v>121.333629</v>
      </c>
      <c r="BA8">
        <v>121.159705</v>
      </c>
      <c r="BB8">
        <v>61.785764999999998</v>
      </c>
      <c r="BC8">
        <v>-121.470168</v>
      </c>
      <c r="BD8">
        <v>121.288577</v>
      </c>
      <c r="BE8">
        <v>121.38399799999999</v>
      </c>
      <c r="BF8">
        <v>121.5154</v>
      </c>
      <c r="BG8">
        <v>61.871712000000002</v>
      </c>
      <c r="BH8">
        <v>-121.45076499999999</v>
      </c>
    </row>
    <row r="9" spans="1:60">
      <c r="A9">
        <v>10.546875</v>
      </c>
      <c r="B9">
        <v>121.88415500000001</v>
      </c>
      <c r="C9">
        <v>-61.674500000000002</v>
      </c>
      <c r="D9">
        <v>59.825133999999998</v>
      </c>
      <c r="F9">
        <v>-5.4180100000000148E-3</v>
      </c>
      <c r="G9">
        <v>-2.453178599999991E-2</v>
      </c>
      <c r="H9">
        <v>7.1361199999998013E-4</v>
      </c>
      <c r="I9">
        <v>5.6440115999999999E-2</v>
      </c>
      <c r="J9">
        <v>-3.809673999999963E-3</v>
      </c>
      <c r="K9">
        <v>5.2888102000000027E-2</v>
      </c>
      <c r="M9">
        <v>-1.1750520000000011E-2</v>
      </c>
      <c r="N9">
        <v>-1.153657999999952E-3</v>
      </c>
      <c r="O9">
        <v>-1.4443800000000001E-3</v>
      </c>
      <c r="P9">
        <v>-2.8778979999999899E-3</v>
      </c>
      <c r="Q9">
        <v>1.1869453999999969E-2</v>
      </c>
      <c r="R9">
        <v>-7.1083199999999848E-3</v>
      </c>
      <c r="T9">
        <v>-59.165458999999998</v>
      </c>
      <c r="U9">
        <v>-2.1486000000000002E-2</v>
      </c>
      <c r="V9">
        <v>-61.728209</v>
      </c>
      <c r="W9">
        <v>59.731413000000003</v>
      </c>
      <c r="X9">
        <v>59.530957000000001</v>
      </c>
      <c r="Y9">
        <v>59.343297</v>
      </c>
      <c r="Z9">
        <v>-61.722855000000003</v>
      </c>
      <c r="AB9">
        <v>7.4306999999999998E-2</v>
      </c>
      <c r="AC9">
        <v>5.9881999999999998E-2</v>
      </c>
      <c r="AD9">
        <v>-61.855198000000001</v>
      </c>
      <c r="AE9">
        <v>59.481326000000003</v>
      </c>
      <c r="AF9">
        <v>59.581325</v>
      </c>
      <c r="AG9">
        <v>59.708148999999999</v>
      </c>
      <c r="AH9">
        <v>-61.703451999999999</v>
      </c>
      <c r="AJ9">
        <v>-4.8355000000000814E-2</v>
      </c>
      <c r="AK9">
        <v>-9.3720999999995058E-2</v>
      </c>
      <c r="AL9">
        <v>2.5090410000000034</v>
      </c>
      <c r="AM9">
        <v>-5.3708999999997786E-2</v>
      </c>
      <c r="AN9">
        <v>-5.3539999999969723E-3</v>
      </c>
      <c r="AO9">
        <v>-0.29417699999999769</v>
      </c>
      <c r="AP9">
        <v>-0.48183699999999874</v>
      </c>
      <c r="AR9">
        <v>-2.8951999999996758E-2</v>
      </c>
      <c r="AS9">
        <v>-0.34380799999999567</v>
      </c>
      <c r="AT9">
        <v>61.748806999999999</v>
      </c>
      <c r="AU9">
        <v>-0.18069799999999958</v>
      </c>
      <c r="AV9">
        <v>-0.15174600000000282</v>
      </c>
      <c r="AW9">
        <v>-0.24380899999999883</v>
      </c>
      <c r="AX9">
        <v>-0.11698499999999967</v>
      </c>
      <c r="AY9">
        <v>121.405913</v>
      </c>
      <c r="AZ9">
        <v>121.205457</v>
      </c>
      <c r="BA9">
        <v>121.017797</v>
      </c>
      <c r="BB9">
        <v>61.653013999999999</v>
      </c>
      <c r="BC9">
        <v>-121.547989</v>
      </c>
      <c r="BD9">
        <v>121.155826</v>
      </c>
      <c r="BE9">
        <v>121.255825</v>
      </c>
      <c r="BF9">
        <v>121.382649</v>
      </c>
      <c r="BG9">
        <v>61.734382000000004</v>
      </c>
      <c r="BH9">
        <v>-121.52858599999999</v>
      </c>
    </row>
    <row r="10" spans="1:60">
      <c r="A10">
        <v>12.28125</v>
      </c>
      <c r="B10">
        <v>121.879578</v>
      </c>
      <c r="C10">
        <v>-61.711120999999999</v>
      </c>
      <c r="D10">
        <v>59.825133999999998</v>
      </c>
      <c r="F10">
        <v>2.2129899999999841E-3</v>
      </c>
      <c r="G10">
        <v>-2.4745385999999904E-2</v>
      </c>
      <c r="H10">
        <v>7.1361199999998013E-4</v>
      </c>
      <c r="I10">
        <v>5.622651599999999E-2</v>
      </c>
      <c r="J10">
        <v>-4.2368739999999626E-3</v>
      </c>
      <c r="K10">
        <v>5.2888102000000027E-2</v>
      </c>
      <c r="M10">
        <v>-1.9381020000000009E-2</v>
      </c>
      <c r="N10">
        <v>-1.153657999999952E-3</v>
      </c>
      <c r="O10">
        <v>-1.0169800000000002E-3</v>
      </c>
      <c r="P10">
        <v>-3.0914979999999924E-3</v>
      </c>
      <c r="Q10">
        <v>1.1655853999999966E-2</v>
      </c>
      <c r="R10">
        <v>-6.8945199999999847E-3</v>
      </c>
      <c r="T10">
        <v>-59.174616</v>
      </c>
      <c r="U10">
        <v>-1.6907999999999999E-2</v>
      </c>
      <c r="V10">
        <v>-61.728209</v>
      </c>
      <c r="W10">
        <v>59.726835000000001</v>
      </c>
      <c r="X10">
        <v>59.530957000000001</v>
      </c>
      <c r="Y10">
        <v>59.352454000000002</v>
      </c>
      <c r="Z10">
        <v>-61.718276000000003</v>
      </c>
      <c r="AB10">
        <v>8.3463999999999997E-2</v>
      </c>
      <c r="AC10">
        <v>6.4461000000000004E-2</v>
      </c>
      <c r="AD10">
        <v>-61.855198000000001</v>
      </c>
      <c r="AE10">
        <v>59.476748000000001</v>
      </c>
      <c r="AF10">
        <v>59.581325</v>
      </c>
      <c r="AG10">
        <v>59.703569999999999</v>
      </c>
      <c r="AH10">
        <v>-61.694293999999999</v>
      </c>
      <c r="AJ10">
        <v>-7.1550000000044633E-3</v>
      </c>
      <c r="AK10">
        <v>-9.829899999999725E-2</v>
      </c>
      <c r="AL10">
        <v>2.5365049999999982</v>
      </c>
      <c r="AM10">
        <v>-1.7088000000001102E-2</v>
      </c>
      <c r="AN10">
        <v>-9.932999999996639E-3</v>
      </c>
      <c r="AO10">
        <v>-0.29417699999999769</v>
      </c>
      <c r="AP10">
        <v>-0.47267999999999688</v>
      </c>
      <c r="AR10">
        <v>1.6826999999999259E-2</v>
      </c>
      <c r="AS10">
        <v>-0.34838599999999786</v>
      </c>
      <c r="AT10">
        <v>61.794584999999998</v>
      </c>
      <c r="AU10">
        <v>-0.1440770000000029</v>
      </c>
      <c r="AV10">
        <v>-0.16090400000000216</v>
      </c>
      <c r="AW10">
        <v>-0.24380899999999883</v>
      </c>
      <c r="AX10">
        <v>-0.12156399999999934</v>
      </c>
      <c r="AY10">
        <v>121.437956</v>
      </c>
      <c r="AZ10">
        <v>121.24207799999999</v>
      </c>
      <c r="BA10">
        <v>121.063575</v>
      </c>
      <c r="BB10">
        <v>61.694212999999998</v>
      </c>
      <c r="BC10">
        <v>-121.54340999999999</v>
      </c>
      <c r="BD10">
        <v>121.18786900000001</v>
      </c>
      <c r="BE10">
        <v>121.292446</v>
      </c>
      <c r="BF10">
        <v>121.414691</v>
      </c>
      <c r="BG10">
        <v>61.775582</v>
      </c>
      <c r="BH10">
        <v>-121.519428</v>
      </c>
    </row>
    <row r="11" spans="1:60">
      <c r="A11">
        <v>14.03125</v>
      </c>
      <c r="B11">
        <v>121.75140399999999</v>
      </c>
      <c r="C11">
        <v>-61.729430999999998</v>
      </c>
      <c r="D11">
        <v>59.870911</v>
      </c>
      <c r="F11">
        <v>2.2129899999999841E-3</v>
      </c>
      <c r="G11">
        <v>-2.4318185999999908E-2</v>
      </c>
      <c r="H11">
        <v>9.2741199999997752E-4</v>
      </c>
      <c r="I11">
        <v>5.6440115999999999E-2</v>
      </c>
      <c r="J11">
        <v>-4.2368739999999626E-3</v>
      </c>
      <c r="K11">
        <v>5.3101702000000015E-2</v>
      </c>
      <c r="M11">
        <v>-4.1205200000000095E-3</v>
      </c>
      <c r="N11">
        <v>-1.153657999999952E-3</v>
      </c>
      <c r="O11">
        <v>-8.0338000000000002E-4</v>
      </c>
      <c r="P11">
        <v>-2.8778979999999899E-3</v>
      </c>
      <c r="Q11">
        <v>1.2083253999999965E-2</v>
      </c>
      <c r="R11">
        <v>-7.1083199999999848E-3</v>
      </c>
      <c r="T11">
        <v>-59.101360999999997</v>
      </c>
      <c r="U11">
        <v>-1.6907999999999999E-2</v>
      </c>
      <c r="V11">
        <v>-61.728209</v>
      </c>
      <c r="W11">
        <v>59.726835000000001</v>
      </c>
      <c r="X11">
        <v>59.530957000000001</v>
      </c>
      <c r="Y11">
        <v>59.357031999999997</v>
      </c>
      <c r="Z11">
        <v>-61.722855000000003</v>
      </c>
      <c r="AB11">
        <v>7.8885999999999998E-2</v>
      </c>
      <c r="AC11">
        <v>5.5302999999999998E-2</v>
      </c>
      <c r="AD11">
        <v>-61.855198000000001</v>
      </c>
      <c r="AE11">
        <v>59.481326000000003</v>
      </c>
      <c r="AF11">
        <v>59.572167999999998</v>
      </c>
      <c r="AG11">
        <v>59.703569999999999</v>
      </c>
      <c r="AH11">
        <v>-61.708030999999998</v>
      </c>
      <c r="AJ11">
        <v>6.5759999999954744E-3</v>
      </c>
      <c r="AK11">
        <v>-0.14407599999999832</v>
      </c>
      <c r="AL11">
        <v>2.628070000000001</v>
      </c>
      <c r="AM11">
        <v>1.2219999999985021E-3</v>
      </c>
      <c r="AN11">
        <v>-5.3539999999969723E-3</v>
      </c>
      <c r="AO11">
        <v>-0.33995399999999876</v>
      </c>
      <c r="AP11">
        <v>-0.51387900000000286</v>
      </c>
      <c r="AR11">
        <v>2.1399999999999864E-2</v>
      </c>
      <c r="AS11">
        <v>-0.38958499999999674</v>
      </c>
      <c r="AT11">
        <v>61.808316999999995</v>
      </c>
      <c r="AU11">
        <v>-0.12576700000000329</v>
      </c>
      <c r="AV11">
        <v>-0.14716700000000316</v>
      </c>
      <c r="AW11">
        <v>-0.29874300000000176</v>
      </c>
      <c r="AX11">
        <v>-0.16734100000000041</v>
      </c>
      <c r="AY11">
        <v>121.456266</v>
      </c>
      <c r="AZ11">
        <v>121.26038800000001</v>
      </c>
      <c r="BA11">
        <v>121.08646299999999</v>
      </c>
      <c r="BB11">
        <v>61.712522999999997</v>
      </c>
      <c r="BC11">
        <v>-121.593766</v>
      </c>
      <c r="BD11">
        <v>121.210757</v>
      </c>
      <c r="BE11">
        <v>121.301599</v>
      </c>
      <c r="BF11">
        <v>121.43300099999999</v>
      </c>
      <c r="BG11">
        <v>61.784734</v>
      </c>
      <c r="BH11">
        <v>-121.578942</v>
      </c>
    </row>
    <row r="12" spans="1:60">
      <c r="A12">
        <v>15.78125</v>
      </c>
      <c r="B12">
        <v>121.83380099999999</v>
      </c>
      <c r="C12">
        <v>-61.734009</v>
      </c>
      <c r="D12">
        <v>59.797668000000002</v>
      </c>
      <c r="F12">
        <v>2.2129899999999841E-3</v>
      </c>
      <c r="G12">
        <v>-2.4745385999999904E-2</v>
      </c>
      <c r="H12">
        <v>9.2741199999997752E-4</v>
      </c>
      <c r="I12">
        <v>5.6440115999999999E-2</v>
      </c>
      <c r="J12">
        <v>-4.2368739999999626E-3</v>
      </c>
      <c r="K12">
        <v>5.2674302000000027E-2</v>
      </c>
      <c r="M12">
        <v>-4.1205200000000095E-3</v>
      </c>
      <c r="N12">
        <v>-9.4005799999995481E-4</v>
      </c>
      <c r="O12">
        <v>-1.4443800000000001E-3</v>
      </c>
      <c r="P12">
        <v>-3.0914979999999924E-3</v>
      </c>
      <c r="Q12">
        <v>1.1869453999999969E-2</v>
      </c>
      <c r="R12">
        <v>-6.8945199999999847E-3</v>
      </c>
      <c r="T12">
        <v>-59.128832000000003</v>
      </c>
      <c r="U12">
        <v>-2.1486000000000002E-2</v>
      </c>
      <c r="V12">
        <v>-61.728209</v>
      </c>
      <c r="W12">
        <v>59.731413000000003</v>
      </c>
      <c r="X12">
        <v>59.526378000000001</v>
      </c>
      <c r="Y12">
        <v>59.352454000000002</v>
      </c>
      <c r="Z12">
        <v>-61.718276000000003</v>
      </c>
      <c r="AB12">
        <v>6.9727999999999998E-2</v>
      </c>
      <c r="AC12">
        <v>5.9881999999999998E-2</v>
      </c>
      <c r="AD12">
        <v>-61.850619000000002</v>
      </c>
      <c r="AE12">
        <v>59.490482999999998</v>
      </c>
      <c r="AF12">
        <v>59.572167999999998</v>
      </c>
      <c r="AG12">
        <v>59.708148999999999</v>
      </c>
      <c r="AH12">
        <v>-61.698872999999999</v>
      </c>
      <c r="AJ12">
        <v>1.5732999999997332E-2</v>
      </c>
      <c r="AK12">
        <v>-6.6254999999998176E-2</v>
      </c>
      <c r="AL12">
        <v>2.6051769999999976</v>
      </c>
      <c r="AM12">
        <v>5.8000000000006935E-3</v>
      </c>
      <c r="AN12">
        <v>-9.932999999996639E-3</v>
      </c>
      <c r="AO12">
        <v>-0.27129000000000048</v>
      </c>
      <c r="AP12">
        <v>-0.445214</v>
      </c>
      <c r="AR12">
        <v>3.5136000000001388E-2</v>
      </c>
      <c r="AS12">
        <v>-0.30718500000000404</v>
      </c>
      <c r="AT12">
        <v>61.803736999999998</v>
      </c>
      <c r="AU12">
        <v>-0.11661000000000143</v>
      </c>
      <c r="AV12">
        <v>-0.15174600000000282</v>
      </c>
      <c r="AW12">
        <v>-0.22550000000000381</v>
      </c>
      <c r="AX12">
        <v>-8.9519000000002791E-2</v>
      </c>
      <c r="AY12">
        <v>121.465422</v>
      </c>
      <c r="AZ12">
        <v>121.26038700000001</v>
      </c>
      <c r="BA12">
        <v>121.08646300000001</v>
      </c>
      <c r="BB12">
        <v>61.712522999999997</v>
      </c>
      <c r="BC12">
        <v>-121.515944</v>
      </c>
      <c r="BD12">
        <v>121.224492</v>
      </c>
      <c r="BE12">
        <v>121.30617699999999</v>
      </c>
      <c r="BF12">
        <v>121.44215800000001</v>
      </c>
      <c r="BG12">
        <v>61.793891000000002</v>
      </c>
      <c r="BH12">
        <v>-121.49654100000001</v>
      </c>
    </row>
    <row r="13" spans="1:60">
      <c r="A13">
        <v>17.46875</v>
      </c>
      <c r="B13">
        <v>121.746826</v>
      </c>
      <c r="C13">
        <v>-61.834716999999998</v>
      </c>
      <c r="D13">
        <v>59.751891999999998</v>
      </c>
      <c r="F13">
        <v>-5.4180100000000148E-3</v>
      </c>
      <c r="G13">
        <v>-2.4745385999999904E-2</v>
      </c>
      <c r="H13">
        <v>1.1410119999999801E-3</v>
      </c>
      <c r="I13">
        <v>5.6440115999999999E-2</v>
      </c>
      <c r="J13">
        <v>-4.0232739999999656E-3</v>
      </c>
      <c r="K13">
        <v>5.2674302000000027E-2</v>
      </c>
      <c r="M13">
        <v>-1.9381020000000009E-2</v>
      </c>
      <c r="N13">
        <v>-7.2625799999995189E-4</v>
      </c>
      <c r="O13">
        <v>-1.0169800000000002E-3</v>
      </c>
      <c r="P13">
        <v>-3.0914979999999924E-3</v>
      </c>
      <c r="Q13">
        <v>1.2083253999999965E-2</v>
      </c>
      <c r="R13">
        <v>-6.8945199999999847E-3</v>
      </c>
      <c r="T13">
        <v>-59.050998999999997</v>
      </c>
      <c r="U13">
        <v>-2.1486000000000002E-2</v>
      </c>
      <c r="V13">
        <v>-61.732787999999999</v>
      </c>
      <c r="W13">
        <v>59.731413000000003</v>
      </c>
      <c r="X13">
        <v>59.526378000000001</v>
      </c>
      <c r="Y13">
        <v>59.347875000000002</v>
      </c>
      <c r="Z13">
        <v>-61.727434000000002</v>
      </c>
      <c r="AB13">
        <v>7.4306999999999998E-2</v>
      </c>
      <c r="AC13">
        <v>5.9881999999999998E-2</v>
      </c>
      <c r="AD13">
        <v>-61.855198000000001</v>
      </c>
      <c r="AE13">
        <v>59.485905000000002</v>
      </c>
      <c r="AF13">
        <v>59.576746999999997</v>
      </c>
      <c r="AG13">
        <v>59.703569999999999</v>
      </c>
      <c r="AH13">
        <v>-61.703451999999999</v>
      </c>
      <c r="AJ13">
        <v>0.10728299999999535</v>
      </c>
      <c r="AK13">
        <v>-2.0478999999994585E-2</v>
      </c>
      <c r="AL13">
        <v>2.7837180000000004</v>
      </c>
      <c r="AM13">
        <v>0.10192899999999838</v>
      </c>
      <c r="AN13">
        <v>-5.3539999999969723E-3</v>
      </c>
      <c r="AO13">
        <v>-0.22551399999999688</v>
      </c>
      <c r="AP13">
        <v>-0.40401699999999607</v>
      </c>
      <c r="AR13">
        <v>0.13126499999999908</v>
      </c>
      <c r="AS13">
        <v>-0.26598699999999553</v>
      </c>
      <c r="AT13">
        <v>61.909023999999995</v>
      </c>
      <c r="AU13">
        <v>-2.0481000000003746E-2</v>
      </c>
      <c r="AV13">
        <v>-0.15174600000000282</v>
      </c>
      <c r="AW13">
        <v>-0.17514500000000055</v>
      </c>
      <c r="AX13">
        <v>-4.8321999999998866E-2</v>
      </c>
      <c r="AY13">
        <v>121.56613</v>
      </c>
      <c r="AZ13">
        <v>121.36109500000001</v>
      </c>
      <c r="BA13">
        <v>121.182592</v>
      </c>
      <c r="BB13">
        <v>61.813230999999995</v>
      </c>
      <c r="BC13">
        <v>-121.479326</v>
      </c>
      <c r="BD13">
        <v>121.320622</v>
      </c>
      <c r="BE13">
        <v>121.411464</v>
      </c>
      <c r="BF13">
        <v>121.538287</v>
      </c>
      <c r="BG13">
        <v>61.894598999999999</v>
      </c>
      <c r="BH13">
        <v>-121.455344</v>
      </c>
    </row>
    <row r="14" spans="1:60">
      <c r="A14">
        <v>19.21875</v>
      </c>
      <c r="B14">
        <v>121.875</v>
      </c>
      <c r="C14">
        <v>-61.669922</v>
      </c>
      <c r="D14">
        <v>59.852600000000002</v>
      </c>
      <c r="F14">
        <v>1.7474989999999985E-2</v>
      </c>
      <c r="G14">
        <v>-2.453178599999991E-2</v>
      </c>
      <c r="H14">
        <v>9.2741199999997752E-4</v>
      </c>
      <c r="I14">
        <v>5.622651599999999E-2</v>
      </c>
      <c r="J14">
        <v>-3.809673999999963E-3</v>
      </c>
      <c r="K14">
        <v>5.2888102000000027E-2</v>
      </c>
      <c r="M14">
        <v>-4.1205200000000095E-3</v>
      </c>
      <c r="N14">
        <v>-1.3672579999999546E-3</v>
      </c>
      <c r="O14">
        <v>-1.0169800000000002E-3</v>
      </c>
      <c r="P14">
        <v>-3.0914979999999924E-3</v>
      </c>
      <c r="Q14">
        <v>1.1869453999999969E-2</v>
      </c>
      <c r="R14">
        <v>-7.1083199999999848E-3</v>
      </c>
      <c r="T14">
        <v>-59.174616</v>
      </c>
      <c r="U14">
        <v>-1.6907999999999999E-2</v>
      </c>
      <c r="V14">
        <v>-61.728209</v>
      </c>
      <c r="W14">
        <v>59.731413000000003</v>
      </c>
      <c r="X14">
        <v>59.521799000000001</v>
      </c>
      <c r="Y14">
        <v>59.347875000000002</v>
      </c>
      <c r="Z14">
        <v>-61.722855000000003</v>
      </c>
      <c r="AB14">
        <v>8.3463999999999997E-2</v>
      </c>
      <c r="AC14">
        <v>5.5302999999999998E-2</v>
      </c>
      <c r="AD14">
        <v>-61.864355000000003</v>
      </c>
      <c r="AE14">
        <v>59.490482999999998</v>
      </c>
      <c r="AF14">
        <v>59.581325</v>
      </c>
      <c r="AG14">
        <v>59.703569999999999</v>
      </c>
      <c r="AH14">
        <v>-61.694293999999999</v>
      </c>
      <c r="AJ14">
        <v>-5.2933000000003005E-2</v>
      </c>
      <c r="AK14">
        <v>-0.12118699999999905</v>
      </c>
      <c r="AL14">
        <v>2.4953059999999994</v>
      </c>
      <c r="AM14">
        <v>-5.8286999999999978E-2</v>
      </c>
      <c r="AN14">
        <v>-5.3539999999969723E-3</v>
      </c>
      <c r="AO14">
        <v>-0.33080100000000101</v>
      </c>
      <c r="AP14">
        <v>-0.50472500000000053</v>
      </c>
      <c r="AR14">
        <v>-2.4371999999999616E-2</v>
      </c>
      <c r="AS14">
        <v>-0.36211700000000491</v>
      </c>
      <c r="AT14">
        <v>61.753385999999999</v>
      </c>
      <c r="AU14">
        <v>-0.19443300000000363</v>
      </c>
      <c r="AV14">
        <v>-0.17006100000000401</v>
      </c>
      <c r="AW14">
        <v>-0.27127500000000282</v>
      </c>
      <c r="AX14">
        <v>-0.14903000000000333</v>
      </c>
      <c r="AY14">
        <v>121.401335</v>
      </c>
      <c r="AZ14">
        <v>121.191721</v>
      </c>
      <c r="BA14">
        <v>121.017797</v>
      </c>
      <c r="BB14">
        <v>61.653013999999999</v>
      </c>
      <c r="BC14">
        <v>-121.57545500000001</v>
      </c>
      <c r="BD14">
        <v>121.160405</v>
      </c>
      <c r="BE14">
        <v>121.25124700000001</v>
      </c>
      <c r="BF14">
        <v>121.373492</v>
      </c>
      <c r="BG14">
        <v>61.725225000000002</v>
      </c>
      <c r="BH14">
        <v>-121.54689400000001</v>
      </c>
    </row>
    <row r="15" spans="1:60">
      <c r="A15">
        <v>20.890625</v>
      </c>
      <c r="B15">
        <v>121.76971399999999</v>
      </c>
      <c r="C15">
        <v>-61.820984000000003</v>
      </c>
      <c r="D15">
        <v>59.742736999999998</v>
      </c>
      <c r="F15">
        <v>2.2129899999999841E-3</v>
      </c>
      <c r="G15">
        <v>-2.4745385999999904E-2</v>
      </c>
      <c r="H15">
        <v>9.2741199999997752E-4</v>
      </c>
      <c r="I15">
        <v>5.6653915999999992E-2</v>
      </c>
      <c r="J15">
        <v>-4.2368739999999626E-3</v>
      </c>
      <c r="K15">
        <v>5.3101702000000015E-2</v>
      </c>
      <c r="M15">
        <v>1.1140479999999987E-2</v>
      </c>
      <c r="N15">
        <v>-9.4005799999995481E-4</v>
      </c>
      <c r="O15">
        <v>-1.0169800000000002E-3</v>
      </c>
      <c r="P15">
        <v>-3.3050979999999898E-3</v>
      </c>
      <c r="Q15">
        <v>1.1869453999999969E-2</v>
      </c>
      <c r="R15">
        <v>-6.8945199999999847E-3</v>
      </c>
      <c r="T15">
        <v>-59.050998999999997</v>
      </c>
      <c r="U15">
        <v>-1.6907999999999999E-2</v>
      </c>
      <c r="V15">
        <v>-61.728209</v>
      </c>
      <c r="W15">
        <v>59.731413000000003</v>
      </c>
      <c r="X15">
        <v>59.526378000000001</v>
      </c>
      <c r="Y15">
        <v>59.347875000000002</v>
      </c>
      <c r="Z15">
        <v>-61.722855000000003</v>
      </c>
      <c r="AB15">
        <v>7.8885999999999998E-2</v>
      </c>
      <c r="AC15">
        <v>6.4461000000000004E-2</v>
      </c>
      <c r="AD15">
        <v>-61.850619000000002</v>
      </c>
      <c r="AE15">
        <v>59.481326000000003</v>
      </c>
      <c r="AF15">
        <v>59.585903999999999</v>
      </c>
      <c r="AG15">
        <v>59.703569999999999</v>
      </c>
      <c r="AH15">
        <v>-61.689715</v>
      </c>
      <c r="AJ15">
        <v>9.8129000000000133E-2</v>
      </c>
      <c r="AK15">
        <v>-1.1323999999994783E-2</v>
      </c>
      <c r="AL15">
        <v>2.7699850000000055</v>
      </c>
      <c r="AM15">
        <v>9.277500000000316E-2</v>
      </c>
      <c r="AN15">
        <v>-5.3539999999969723E-3</v>
      </c>
      <c r="AO15">
        <v>-0.21635899999999708</v>
      </c>
      <c r="AP15">
        <v>-0.39486199999999627</v>
      </c>
      <c r="AR15">
        <v>0.13126900000000319</v>
      </c>
      <c r="AS15">
        <v>-0.2614109999999954</v>
      </c>
      <c r="AT15">
        <v>61.89987</v>
      </c>
      <c r="AU15">
        <v>-2.9634999999998968E-2</v>
      </c>
      <c r="AV15">
        <v>-0.16090400000000216</v>
      </c>
      <c r="AW15">
        <v>-0.15683299999999889</v>
      </c>
      <c r="AX15">
        <v>-3.9166999999999064E-2</v>
      </c>
      <c r="AY15">
        <v>121.55239700000001</v>
      </c>
      <c r="AZ15">
        <v>121.347362</v>
      </c>
      <c r="BA15">
        <v>121.168859</v>
      </c>
      <c r="BB15">
        <v>61.804076000000002</v>
      </c>
      <c r="BC15">
        <v>-121.465592</v>
      </c>
      <c r="BD15">
        <v>121.30231000000001</v>
      </c>
      <c r="BE15">
        <v>121.40688800000001</v>
      </c>
      <c r="BF15">
        <v>121.52455399999999</v>
      </c>
      <c r="BG15">
        <v>61.885445000000004</v>
      </c>
      <c r="BH15">
        <v>-121.432452</v>
      </c>
    </row>
    <row r="16" spans="1:60">
      <c r="A16">
        <v>22.640625</v>
      </c>
      <c r="B16">
        <v>121.75598100000001</v>
      </c>
      <c r="C16">
        <v>-61.843871999999998</v>
      </c>
      <c r="D16">
        <v>59.75647</v>
      </c>
      <c r="F16">
        <v>-5.4180100000000148E-3</v>
      </c>
      <c r="G16">
        <v>-2.4104385999999912E-2</v>
      </c>
      <c r="H16">
        <v>9.2741199999997752E-4</v>
      </c>
      <c r="I16">
        <v>5.6440115999999999E-2</v>
      </c>
      <c r="J16">
        <v>-4.0232739999999656E-3</v>
      </c>
      <c r="K16">
        <v>5.3101702000000015E-2</v>
      </c>
      <c r="M16">
        <v>-4.1205200000000095E-3</v>
      </c>
      <c r="N16">
        <v>-9.4005799999995481E-4</v>
      </c>
      <c r="O16">
        <v>-1.2305800000000002E-3</v>
      </c>
      <c r="P16">
        <v>-3.0914979999999924E-3</v>
      </c>
      <c r="Q16">
        <v>1.1442253999999962E-2</v>
      </c>
      <c r="R16">
        <v>-7.1083199999999848E-3</v>
      </c>
      <c r="T16">
        <v>-59.060155999999999</v>
      </c>
      <c r="U16">
        <v>-1.6907999999999999E-2</v>
      </c>
      <c r="V16">
        <v>-61.732787999999999</v>
      </c>
      <c r="W16">
        <v>59.740569999999998</v>
      </c>
      <c r="X16">
        <v>59.530957000000001</v>
      </c>
      <c r="Y16">
        <v>59.352454000000002</v>
      </c>
      <c r="Z16">
        <v>-61.727434000000002</v>
      </c>
      <c r="AB16">
        <v>7.4306999999999998E-2</v>
      </c>
      <c r="AC16">
        <v>5.9881999999999998E-2</v>
      </c>
      <c r="AD16">
        <v>-61.855198000000001</v>
      </c>
      <c r="AE16">
        <v>59.481326000000003</v>
      </c>
      <c r="AF16">
        <v>59.585903999999999</v>
      </c>
      <c r="AG16">
        <v>59.708148999999999</v>
      </c>
      <c r="AH16">
        <v>-61.694293999999999</v>
      </c>
      <c r="AJ16">
        <v>0.11643799999999516</v>
      </c>
      <c r="AK16">
        <v>-1.5900000000002024E-2</v>
      </c>
      <c r="AL16">
        <v>2.7837159999999983</v>
      </c>
      <c r="AM16">
        <v>0.11108399999999818</v>
      </c>
      <c r="AN16">
        <v>-5.3539999999969723E-3</v>
      </c>
      <c r="AO16">
        <v>-0.22551299999999941</v>
      </c>
      <c r="AP16">
        <v>-0.4040159999999986</v>
      </c>
      <c r="AR16">
        <v>0.14957799999999821</v>
      </c>
      <c r="AS16">
        <v>-0.27514399999999739</v>
      </c>
      <c r="AT16">
        <v>61.918178999999995</v>
      </c>
      <c r="AU16">
        <v>-1.1326000000003944E-2</v>
      </c>
      <c r="AV16">
        <v>-0.16090400000000216</v>
      </c>
      <c r="AW16">
        <v>-0.17056600000000088</v>
      </c>
      <c r="AX16">
        <v>-4.8321000000001391E-2</v>
      </c>
      <c r="AY16">
        <v>121.584442</v>
      </c>
      <c r="AZ16">
        <v>121.37482900000001</v>
      </c>
      <c r="BA16">
        <v>121.196326</v>
      </c>
      <c r="BB16">
        <v>61.826963999999997</v>
      </c>
      <c r="BC16">
        <v>-121.483904</v>
      </c>
      <c r="BD16">
        <v>121.325198</v>
      </c>
      <c r="BE16">
        <v>121.429776</v>
      </c>
      <c r="BF16">
        <v>121.552021</v>
      </c>
      <c r="BG16">
        <v>61.903753999999999</v>
      </c>
      <c r="BH16">
        <v>-121.45076399999999</v>
      </c>
    </row>
    <row r="17" spans="1:60">
      <c r="A17">
        <v>24.390625</v>
      </c>
      <c r="B17">
        <v>121.847534</v>
      </c>
      <c r="C17">
        <v>-61.660767</v>
      </c>
      <c r="D17">
        <v>59.843445000000003</v>
      </c>
      <c r="F17">
        <v>-5.4180100000000148E-3</v>
      </c>
      <c r="G17">
        <v>-2.453178599999991E-2</v>
      </c>
      <c r="H17">
        <v>5.0001199999997743E-4</v>
      </c>
      <c r="I17">
        <v>5.622651599999999E-2</v>
      </c>
      <c r="J17">
        <v>-4.2368739999999626E-3</v>
      </c>
      <c r="K17">
        <v>5.2674302000000027E-2</v>
      </c>
      <c r="M17">
        <v>3.5099799999999889E-3</v>
      </c>
      <c r="N17">
        <v>-7.2625799999995189E-4</v>
      </c>
      <c r="O17">
        <v>-1.0169800000000002E-3</v>
      </c>
      <c r="P17">
        <v>-2.8778979999999899E-3</v>
      </c>
      <c r="Q17">
        <v>1.2083253999999965E-2</v>
      </c>
      <c r="R17">
        <v>-7.1083199999999848E-3</v>
      </c>
      <c r="T17">
        <v>-59.142567</v>
      </c>
      <c r="U17">
        <v>-2.1486000000000002E-2</v>
      </c>
      <c r="V17">
        <v>-61.728209</v>
      </c>
      <c r="W17">
        <v>59.731413000000003</v>
      </c>
      <c r="X17">
        <v>59.521799000000001</v>
      </c>
      <c r="Y17">
        <v>59.347875000000002</v>
      </c>
      <c r="Z17">
        <v>-61.727434000000002</v>
      </c>
      <c r="AB17">
        <v>7.4306999999999998E-2</v>
      </c>
      <c r="AC17">
        <v>5.9881999999999998E-2</v>
      </c>
      <c r="AD17">
        <v>-61.855198000000001</v>
      </c>
      <c r="AE17">
        <v>59.481326000000003</v>
      </c>
      <c r="AF17">
        <v>59.581325</v>
      </c>
      <c r="AG17">
        <v>59.708148999999999</v>
      </c>
      <c r="AH17">
        <v>-61.694293999999999</v>
      </c>
      <c r="AJ17">
        <v>-6.6667000000002474E-2</v>
      </c>
      <c r="AK17">
        <v>-0.11203199999999924</v>
      </c>
      <c r="AL17">
        <v>2.5182000000000002</v>
      </c>
      <c r="AM17">
        <v>-6.744199999999978E-2</v>
      </c>
      <c r="AN17">
        <v>-7.7499999999730562E-4</v>
      </c>
      <c r="AO17">
        <v>-0.32164600000000121</v>
      </c>
      <c r="AP17">
        <v>-0.49557000000000073</v>
      </c>
      <c r="AR17">
        <v>-3.3526999999999418E-2</v>
      </c>
      <c r="AS17">
        <v>-0.36211899999999986</v>
      </c>
      <c r="AT17">
        <v>61.735073999999997</v>
      </c>
      <c r="AU17">
        <v>-0.19443100000000157</v>
      </c>
      <c r="AV17">
        <v>-0.16090400000000216</v>
      </c>
      <c r="AW17">
        <v>-0.26212000000000302</v>
      </c>
      <c r="AX17">
        <v>-0.13529600000000386</v>
      </c>
      <c r="AY17">
        <v>121.39218</v>
      </c>
      <c r="AZ17">
        <v>121.18256600000001</v>
      </c>
      <c r="BA17">
        <v>121.00864200000001</v>
      </c>
      <c r="BB17">
        <v>61.639280999999997</v>
      </c>
      <c r="BC17">
        <v>-121.57087900000001</v>
      </c>
      <c r="BD17">
        <v>121.142093</v>
      </c>
      <c r="BE17">
        <v>121.242092</v>
      </c>
      <c r="BF17">
        <v>121.368916</v>
      </c>
      <c r="BG17">
        <v>61.720649000000002</v>
      </c>
      <c r="BH17">
        <v>-121.537739</v>
      </c>
    </row>
    <row r="18" spans="1:60">
      <c r="A18">
        <v>26.0625</v>
      </c>
      <c r="B18">
        <v>121.847534</v>
      </c>
      <c r="C18">
        <v>-61.688231999999999</v>
      </c>
      <c r="D18">
        <v>59.843445000000003</v>
      </c>
      <c r="F18">
        <v>-5.4180100000000148E-3</v>
      </c>
      <c r="G18">
        <v>-2.453178599999991E-2</v>
      </c>
      <c r="H18">
        <v>7.1361199999998013E-4</v>
      </c>
      <c r="I18">
        <v>5.622651599999999E-2</v>
      </c>
      <c r="J18">
        <v>-4.2368739999999626E-3</v>
      </c>
      <c r="K18">
        <v>5.331530200000003E-2</v>
      </c>
      <c r="M18">
        <v>-4.1205200000000095E-3</v>
      </c>
      <c r="N18">
        <v>-9.4005799999995481E-4</v>
      </c>
      <c r="O18">
        <v>-1.0169800000000002E-3</v>
      </c>
      <c r="P18">
        <v>-3.0914979999999924E-3</v>
      </c>
      <c r="Q18">
        <v>1.1869453999999969E-2</v>
      </c>
      <c r="R18">
        <v>-7.1083199999999848E-3</v>
      </c>
      <c r="T18">
        <v>-59.142567</v>
      </c>
      <c r="U18">
        <v>-1.6907999999999999E-2</v>
      </c>
      <c r="V18">
        <v>-61.723630999999997</v>
      </c>
      <c r="W18">
        <v>59.735992000000003</v>
      </c>
      <c r="X18">
        <v>59.535536</v>
      </c>
      <c r="Y18">
        <v>59.347875000000002</v>
      </c>
      <c r="Z18">
        <v>-61.727434000000002</v>
      </c>
      <c r="AB18">
        <v>7.8885999999999998E-2</v>
      </c>
      <c r="AC18">
        <v>6.4461000000000004E-2</v>
      </c>
      <c r="AD18">
        <v>-61.850619000000002</v>
      </c>
      <c r="AE18">
        <v>59.485905000000002</v>
      </c>
      <c r="AF18">
        <v>59.576746999999997</v>
      </c>
      <c r="AG18">
        <v>59.703569999999999</v>
      </c>
      <c r="AH18">
        <v>-61.694293999999999</v>
      </c>
      <c r="AJ18">
        <v>-3.9202000000003068E-2</v>
      </c>
      <c r="AK18">
        <v>-0.10745299999999958</v>
      </c>
      <c r="AL18">
        <v>2.5456649999999996</v>
      </c>
      <c r="AM18">
        <v>-3.5398999999998182E-2</v>
      </c>
      <c r="AN18">
        <v>3.8030000000048858E-3</v>
      </c>
      <c r="AO18">
        <v>-0.30790900000000221</v>
      </c>
      <c r="AP18">
        <v>-0.49557000000000073</v>
      </c>
      <c r="AR18">
        <v>-6.0620000000000118E-3</v>
      </c>
      <c r="AS18">
        <v>-0.35754000000000019</v>
      </c>
      <c r="AT18">
        <v>61.767117999999996</v>
      </c>
      <c r="AU18">
        <v>-0.1623870000000025</v>
      </c>
      <c r="AV18">
        <v>-0.15632500000000249</v>
      </c>
      <c r="AW18">
        <v>-0.26669800000000521</v>
      </c>
      <c r="AX18">
        <v>-0.13987500000000352</v>
      </c>
      <c r="AY18">
        <v>121.42422400000001</v>
      </c>
      <c r="AZ18">
        <v>121.22376800000001</v>
      </c>
      <c r="BA18">
        <v>121.036107</v>
      </c>
      <c r="BB18">
        <v>61.671323999999998</v>
      </c>
      <c r="BC18">
        <v>-121.57087900000001</v>
      </c>
      <c r="BD18">
        <v>121.174137</v>
      </c>
      <c r="BE18">
        <v>121.264979</v>
      </c>
      <c r="BF18">
        <v>121.391802</v>
      </c>
      <c r="BG18">
        <v>61.752693000000001</v>
      </c>
      <c r="BH18">
        <v>-121.537739</v>
      </c>
    </row>
    <row r="19" spans="1:60">
      <c r="A19">
        <v>27.8125</v>
      </c>
      <c r="B19">
        <v>121.875</v>
      </c>
      <c r="C19">
        <v>-61.756897000000002</v>
      </c>
      <c r="D19">
        <v>59.733581999999998</v>
      </c>
      <c r="F19">
        <v>2.2129899999999841E-3</v>
      </c>
      <c r="G19">
        <v>-2.453178599999991E-2</v>
      </c>
      <c r="H19">
        <v>1.1410119999999801E-3</v>
      </c>
      <c r="I19">
        <v>5.622651599999999E-2</v>
      </c>
      <c r="J19">
        <v>-4.0232739999999656E-3</v>
      </c>
      <c r="K19">
        <v>5.2888102000000027E-2</v>
      </c>
      <c r="M19">
        <v>-1.9381020000000009E-2</v>
      </c>
      <c r="N19">
        <v>-9.4005799999995481E-4</v>
      </c>
      <c r="O19">
        <v>-1.0169800000000002E-3</v>
      </c>
      <c r="P19">
        <v>-3.3050979999999898E-3</v>
      </c>
      <c r="Q19">
        <v>1.2083253999999965E-2</v>
      </c>
      <c r="R19">
        <v>-6.8945199999999847E-3</v>
      </c>
      <c r="T19">
        <v>-59.110517999999999</v>
      </c>
      <c r="U19">
        <v>-1.2329E-2</v>
      </c>
      <c r="V19">
        <v>-61.719053000000002</v>
      </c>
      <c r="W19">
        <v>59.731413000000003</v>
      </c>
      <c r="X19">
        <v>59.526378000000001</v>
      </c>
      <c r="Y19">
        <v>59.343297</v>
      </c>
      <c r="Z19">
        <v>-61.718276000000003</v>
      </c>
      <c r="AB19">
        <v>7.4306999999999998E-2</v>
      </c>
      <c r="AC19">
        <v>6.4461000000000004E-2</v>
      </c>
      <c r="AD19">
        <v>-61.850619000000002</v>
      </c>
      <c r="AE19">
        <v>59.481326000000003</v>
      </c>
      <c r="AF19">
        <v>59.581325</v>
      </c>
      <c r="AG19">
        <v>59.712727000000001</v>
      </c>
      <c r="AH19">
        <v>-61.694293999999999</v>
      </c>
      <c r="AJ19">
        <v>3.8620999999999128E-2</v>
      </c>
      <c r="AK19">
        <v>-2.1689999999949805E-3</v>
      </c>
      <c r="AL19">
        <v>2.6463790000000031</v>
      </c>
      <c r="AM19">
        <v>3.7843999999999767E-2</v>
      </c>
      <c r="AN19">
        <v>-7.7699999999936153E-4</v>
      </c>
      <c r="AO19">
        <v>-0.20720399999999728</v>
      </c>
      <c r="AP19">
        <v>-0.39028499999999866</v>
      </c>
      <c r="AR19">
        <v>6.2603000000002851E-2</v>
      </c>
      <c r="AS19">
        <v>-0.25225599999999559</v>
      </c>
      <c r="AT19">
        <v>61.831204</v>
      </c>
      <c r="AU19">
        <v>-9.3721999999999639E-2</v>
      </c>
      <c r="AV19">
        <v>-0.15632500000000249</v>
      </c>
      <c r="AW19">
        <v>-0.15225699999999875</v>
      </c>
      <c r="AX19">
        <v>-2.0854999999997403E-2</v>
      </c>
      <c r="AY19">
        <v>121.48831000000001</v>
      </c>
      <c r="AZ19">
        <v>121.283275</v>
      </c>
      <c r="BA19">
        <v>121.100194</v>
      </c>
      <c r="BB19">
        <v>61.744568000000001</v>
      </c>
      <c r="BC19">
        <v>-121.451858</v>
      </c>
      <c r="BD19">
        <v>121.238223</v>
      </c>
      <c r="BE19">
        <v>121.338222</v>
      </c>
      <c r="BF19">
        <v>121.46962400000001</v>
      </c>
      <c r="BG19">
        <v>61.821358000000004</v>
      </c>
      <c r="BH19">
        <v>-121.427876</v>
      </c>
    </row>
    <row r="20" spans="1:60">
      <c r="A20">
        <v>29.5625</v>
      </c>
      <c r="B20">
        <v>121.838379</v>
      </c>
      <c r="C20">
        <v>-61.743164</v>
      </c>
      <c r="D20">
        <v>59.742736999999998</v>
      </c>
      <c r="F20">
        <v>-1.3049010000000015E-2</v>
      </c>
      <c r="G20">
        <v>-2.453178599999991E-2</v>
      </c>
      <c r="H20">
        <v>9.2741199999997752E-4</v>
      </c>
      <c r="I20">
        <v>5.6440115999999999E-2</v>
      </c>
      <c r="J20">
        <v>-4.2368739999999626E-3</v>
      </c>
      <c r="K20">
        <v>5.2888102000000027E-2</v>
      </c>
      <c r="M20">
        <v>-4.1205200000000095E-3</v>
      </c>
      <c r="N20">
        <v>-9.4005799999995481E-4</v>
      </c>
      <c r="O20">
        <v>-1.4443800000000001E-3</v>
      </c>
      <c r="P20">
        <v>-2.8778979999999899E-3</v>
      </c>
      <c r="Q20">
        <v>1.1655853999999966E-2</v>
      </c>
      <c r="R20">
        <v>-6.8945199999999847E-3</v>
      </c>
      <c r="T20">
        <v>-59.110517999999999</v>
      </c>
      <c r="U20">
        <v>-2.1486000000000002E-2</v>
      </c>
      <c r="V20">
        <v>-61.728209</v>
      </c>
      <c r="W20">
        <v>59.735992000000003</v>
      </c>
      <c r="X20">
        <v>59.526378000000001</v>
      </c>
      <c r="Y20">
        <v>59.352454000000002</v>
      </c>
      <c r="Z20">
        <v>-61.718276000000003</v>
      </c>
      <c r="AB20">
        <v>8.3463999999999997E-2</v>
      </c>
      <c r="AC20">
        <v>5.0724999999999999E-2</v>
      </c>
      <c r="AD20">
        <v>-61.855198000000001</v>
      </c>
      <c r="AE20">
        <v>59.481326000000003</v>
      </c>
      <c r="AF20">
        <v>59.576746999999997</v>
      </c>
      <c r="AG20">
        <v>59.708148999999999</v>
      </c>
      <c r="AH20">
        <v>-61.694293999999999</v>
      </c>
      <c r="AJ20">
        <v>2.4887999999997135E-2</v>
      </c>
      <c r="AK20">
        <v>-6.744999999995116E-3</v>
      </c>
      <c r="AL20">
        <v>2.6326460000000012</v>
      </c>
      <c r="AM20">
        <v>1.4955000000000496E-2</v>
      </c>
      <c r="AN20">
        <v>-9.932999999996639E-3</v>
      </c>
      <c r="AO20">
        <v>-0.21635899999999708</v>
      </c>
      <c r="AP20">
        <v>-0.3902829999999966</v>
      </c>
      <c r="AR20">
        <v>4.8870000000000857E-2</v>
      </c>
      <c r="AS20">
        <v>-0.2614109999999954</v>
      </c>
      <c r="AT20">
        <v>61.826627999999999</v>
      </c>
      <c r="AU20">
        <v>-0.1120340000000013</v>
      </c>
      <c r="AV20">
        <v>-0.16090400000000216</v>
      </c>
      <c r="AW20">
        <v>-0.16599000000000075</v>
      </c>
      <c r="AX20">
        <v>-3.4587999999999397E-2</v>
      </c>
      <c r="AY20">
        <v>121.479156</v>
      </c>
      <c r="AZ20">
        <v>121.269542</v>
      </c>
      <c r="BA20">
        <v>121.095618</v>
      </c>
      <c r="BB20">
        <v>61.721677999999997</v>
      </c>
      <c r="BC20">
        <v>-121.46101300000001</v>
      </c>
      <c r="BD20">
        <v>121.22449</v>
      </c>
      <c r="BE20">
        <v>121.31991099999999</v>
      </c>
      <c r="BF20">
        <v>121.451313</v>
      </c>
      <c r="BG20">
        <v>61.793889</v>
      </c>
      <c r="BH20">
        <v>-121.43703099999999</v>
      </c>
    </row>
    <row r="21" spans="1:60">
      <c r="A21">
        <v>31.25</v>
      </c>
      <c r="B21">
        <v>121.888733</v>
      </c>
      <c r="C21">
        <v>-61.665343999999997</v>
      </c>
      <c r="D21">
        <v>59.852600000000002</v>
      </c>
      <c r="F21">
        <v>2.2129899999999841E-3</v>
      </c>
      <c r="G21">
        <v>-2.4318185999999908E-2</v>
      </c>
      <c r="H21">
        <v>9.2741199999997752E-4</v>
      </c>
      <c r="I21">
        <v>5.6440115999999999E-2</v>
      </c>
      <c r="J21">
        <v>-4.0232739999999656E-3</v>
      </c>
      <c r="K21">
        <v>5.2888102000000027E-2</v>
      </c>
      <c r="M21">
        <v>-1.1750520000000011E-2</v>
      </c>
      <c r="N21">
        <v>-1.153657999999952E-3</v>
      </c>
      <c r="O21">
        <v>-1.0169800000000002E-3</v>
      </c>
      <c r="P21">
        <v>-3.0914979999999924E-3</v>
      </c>
      <c r="Q21">
        <v>1.2296853999999968E-2</v>
      </c>
      <c r="R21">
        <v>-6.6809199999999843E-3</v>
      </c>
      <c r="T21">
        <v>-59.174616</v>
      </c>
      <c r="U21">
        <v>-2.6065000000000001E-2</v>
      </c>
      <c r="V21">
        <v>-61.728209</v>
      </c>
      <c r="W21">
        <v>59.735992000000003</v>
      </c>
      <c r="X21">
        <v>59.526378000000001</v>
      </c>
      <c r="Y21">
        <v>59.347875000000002</v>
      </c>
      <c r="Z21">
        <v>-61.727434000000002</v>
      </c>
      <c r="AB21">
        <v>7.4306999999999998E-2</v>
      </c>
      <c r="AC21">
        <v>5.9881999999999998E-2</v>
      </c>
      <c r="AD21">
        <v>-61.855198000000001</v>
      </c>
      <c r="AE21">
        <v>59.481326000000003</v>
      </c>
      <c r="AF21">
        <v>59.567588999999998</v>
      </c>
      <c r="AG21">
        <v>59.698991999999997</v>
      </c>
      <c r="AH21">
        <v>-61.698872999999999</v>
      </c>
      <c r="AJ21">
        <v>-6.2090000000004864E-2</v>
      </c>
      <c r="AK21">
        <v>-0.11660799999999938</v>
      </c>
      <c r="AL21">
        <v>2.4907279999999972</v>
      </c>
      <c r="AM21">
        <v>-6.2865000000002169E-2</v>
      </c>
      <c r="AN21">
        <v>-7.7499999999730562E-4</v>
      </c>
      <c r="AO21">
        <v>-0.32622200000000134</v>
      </c>
      <c r="AP21">
        <v>-0.50472500000000053</v>
      </c>
      <c r="AR21">
        <v>-3.3529000000001474E-2</v>
      </c>
      <c r="AS21">
        <v>-0.37127399999999966</v>
      </c>
      <c r="AT21">
        <v>61.739650999999995</v>
      </c>
      <c r="AU21">
        <v>-0.18985400000000396</v>
      </c>
      <c r="AV21">
        <v>-0.15632500000000249</v>
      </c>
      <c r="AW21">
        <v>-0.28501100000000434</v>
      </c>
      <c r="AX21">
        <v>-0.15360800000000552</v>
      </c>
      <c r="AY21">
        <v>121.401336</v>
      </c>
      <c r="AZ21">
        <v>121.191722</v>
      </c>
      <c r="BA21">
        <v>121.01321899999999</v>
      </c>
      <c r="BB21">
        <v>61.639278999999995</v>
      </c>
      <c r="BC21">
        <v>-121.58003400000001</v>
      </c>
      <c r="BD21">
        <v>121.14667</v>
      </c>
      <c r="BE21">
        <v>121.232933</v>
      </c>
      <c r="BF21">
        <v>121.36433599999999</v>
      </c>
      <c r="BG21">
        <v>61.725225999999999</v>
      </c>
      <c r="BH21">
        <v>-121.551473</v>
      </c>
    </row>
    <row r="22" spans="1:60">
      <c r="A22">
        <v>33</v>
      </c>
      <c r="B22">
        <v>121.788025</v>
      </c>
      <c r="C22">
        <v>-61.825561999999998</v>
      </c>
      <c r="D22">
        <v>59.706116000000002</v>
      </c>
      <c r="F22">
        <v>-1.3049010000000015E-2</v>
      </c>
      <c r="G22">
        <v>-2.4959185999999911E-2</v>
      </c>
      <c r="H22">
        <v>5.0001199999997743E-4</v>
      </c>
      <c r="I22">
        <v>5.6440115999999999E-2</v>
      </c>
      <c r="J22">
        <v>-3.809673999999963E-3</v>
      </c>
      <c r="K22">
        <v>5.2888102000000027E-2</v>
      </c>
      <c r="M22">
        <v>3.5099799999999889E-3</v>
      </c>
      <c r="N22">
        <v>-1.153657999999952E-3</v>
      </c>
      <c r="O22">
        <v>-8.0338000000000002E-4</v>
      </c>
      <c r="P22">
        <v>-3.0914979999999924E-3</v>
      </c>
      <c r="Q22">
        <v>1.2083253999999965E-2</v>
      </c>
      <c r="R22">
        <v>-6.8945199999999847E-3</v>
      </c>
      <c r="T22">
        <v>-59.069313000000001</v>
      </c>
      <c r="U22">
        <v>-1.2329E-2</v>
      </c>
      <c r="V22">
        <v>-61.723630999999997</v>
      </c>
      <c r="W22">
        <v>59.740569999999998</v>
      </c>
      <c r="X22">
        <v>59.526378000000001</v>
      </c>
      <c r="Y22">
        <v>59.347875000000002</v>
      </c>
      <c r="Z22">
        <v>-61.722855000000003</v>
      </c>
      <c r="AB22">
        <v>7.8885999999999998E-2</v>
      </c>
      <c r="AC22">
        <v>6.9040000000000004E-2</v>
      </c>
      <c r="AD22">
        <v>-61.855198000000001</v>
      </c>
      <c r="AE22">
        <v>59.476748000000001</v>
      </c>
      <c r="AF22">
        <v>59.572167999999998</v>
      </c>
      <c r="AG22">
        <v>59.712727000000001</v>
      </c>
      <c r="AH22">
        <v>-61.689715</v>
      </c>
      <c r="AJ22">
        <v>0.10270699999999522</v>
      </c>
      <c r="AK22">
        <v>3.4453999999996654E-2</v>
      </c>
      <c r="AL22">
        <v>2.7562489999999968</v>
      </c>
      <c r="AM22">
        <v>0.10193100000000044</v>
      </c>
      <c r="AN22">
        <v>-7.7599999999478086E-4</v>
      </c>
      <c r="AO22">
        <v>-0.1797380000000004</v>
      </c>
      <c r="AP22">
        <v>-0.35824099999999959</v>
      </c>
      <c r="AR22">
        <v>0.13584699999999827</v>
      </c>
      <c r="AS22">
        <v>-0.2293680000000009</v>
      </c>
      <c r="AT22">
        <v>61.904447999999995</v>
      </c>
      <c r="AU22">
        <v>-2.9636000000003548E-2</v>
      </c>
      <c r="AV22">
        <v>-0.16548300000000182</v>
      </c>
      <c r="AW22">
        <v>-0.13394800000000373</v>
      </c>
      <c r="AX22">
        <v>6.6109999999994784E-3</v>
      </c>
      <c r="AY22">
        <v>121.566132</v>
      </c>
      <c r="AZ22">
        <v>121.35194</v>
      </c>
      <c r="BA22">
        <v>121.17343700000001</v>
      </c>
      <c r="BB22">
        <v>61.813232999999997</v>
      </c>
      <c r="BC22">
        <v>-121.428971</v>
      </c>
      <c r="BD22">
        <v>121.30231000000001</v>
      </c>
      <c r="BE22">
        <v>121.39773</v>
      </c>
      <c r="BF22">
        <v>121.53828899999999</v>
      </c>
      <c r="BG22">
        <v>61.894601999999999</v>
      </c>
      <c r="BH22">
        <v>-121.395831</v>
      </c>
    </row>
    <row r="23" spans="1:60">
      <c r="A23">
        <v>34.671875</v>
      </c>
      <c r="B23">
        <v>121.76971399999999</v>
      </c>
      <c r="C23">
        <v>-61.697387999999997</v>
      </c>
      <c r="D23">
        <v>59.875487999999997</v>
      </c>
      <c r="F23">
        <v>-1.3049010000000015E-2</v>
      </c>
      <c r="G23">
        <v>-2.4959185999999911E-2</v>
      </c>
      <c r="H23">
        <v>1.1410119999999801E-3</v>
      </c>
      <c r="I23">
        <v>5.6653915999999992E-2</v>
      </c>
      <c r="J23">
        <v>-4.2368739999999626E-3</v>
      </c>
      <c r="K23">
        <v>5.2888102000000027E-2</v>
      </c>
      <c r="M23">
        <v>-4.1205200000000095E-3</v>
      </c>
      <c r="N23">
        <v>-1.153657999999952E-3</v>
      </c>
      <c r="O23">
        <v>-1.4443800000000001E-3</v>
      </c>
      <c r="P23">
        <v>-3.3050979999999898E-3</v>
      </c>
      <c r="Q23">
        <v>1.1869453999999969E-2</v>
      </c>
      <c r="R23">
        <v>-7.1083199999999848E-3</v>
      </c>
      <c r="T23">
        <v>-59.128832000000003</v>
      </c>
      <c r="U23">
        <v>-1.6907999999999999E-2</v>
      </c>
      <c r="V23">
        <v>-61.719053000000002</v>
      </c>
      <c r="W23">
        <v>59.735992000000003</v>
      </c>
      <c r="X23">
        <v>59.526378000000001</v>
      </c>
      <c r="Y23">
        <v>59.343297</v>
      </c>
      <c r="Z23">
        <v>-61.718276000000003</v>
      </c>
      <c r="AB23">
        <v>7.4306999999999998E-2</v>
      </c>
      <c r="AC23">
        <v>5.0724999999999999E-2</v>
      </c>
      <c r="AD23">
        <v>-61.850619000000002</v>
      </c>
      <c r="AE23">
        <v>59.485905000000002</v>
      </c>
      <c r="AF23">
        <v>59.567588999999998</v>
      </c>
      <c r="AG23">
        <v>59.698991999999997</v>
      </c>
      <c r="AH23">
        <v>-61.689715</v>
      </c>
      <c r="AJ23">
        <v>-2.0888000000006457E-2</v>
      </c>
      <c r="AK23">
        <v>-0.13949599999999407</v>
      </c>
      <c r="AL23">
        <v>2.5685559999999938</v>
      </c>
      <c r="AM23">
        <v>-2.1665000000005818E-2</v>
      </c>
      <c r="AN23">
        <v>-7.7699999999936153E-4</v>
      </c>
      <c r="AO23">
        <v>-0.34910999999999603</v>
      </c>
      <c r="AP23">
        <v>-0.53219099999999742</v>
      </c>
      <c r="AR23">
        <v>7.6729999999969323E-3</v>
      </c>
      <c r="AS23">
        <v>-0.38958299999999468</v>
      </c>
      <c r="AT23">
        <v>61.771694999999994</v>
      </c>
      <c r="AU23">
        <v>-0.15323100000000522</v>
      </c>
      <c r="AV23">
        <v>-0.16090400000000216</v>
      </c>
      <c r="AW23">
        <v>-0.30789899999999903</v>
      </c>
      <c r="AX23">
        <v>-0.17649600000000021</v>
      </c>
      <c r="AY23">
        <v>121.43338</v>
      </c>
      <c r="AZ23">
        <v>121.223766</v>
      </c>
      <c r="BA23">
        <v>121.040685</v>
      </c>
      <c r="BB23">
        <v>61.680479999999996</v>
      </c>
      <c r="BC23">
        <v>-121.59376399999999</v>
      </c>
      <c r="BD23">
        <v>121.18329299999999</v>
      </c>
      <c r="BE23">
        <v>121.26497699999999</v>
      </c>
      <c r="BF23">
        <v>121.39637999999999</v>
      </c>
      <c r="BG23">
        <v>61.748112999999996</v>
      </c>
      <c r="BH23">
        <v>-121.565203</v>
      </c>
    </row>
    <row r="24" spans="1:60">
      <c r="A24">
        <v>36.421875</v>
      </c>
      <c r="B24">
        <v>121.73767100000001</v>
      </c>
      <c r="C24">
        <v>-61.711120999999999</v>
      </c>
      <c r="D24">
        <v>59.875487999999997</v>
      </c>
      <c r="F24">
        <v>-5.4180100000000148E-3</v>
      </c>
      <c r="G24">
        <v>-2.4959185999999911E-2</v>
      </c>
      <c r="H24">
        <v>9.2741199999997752E-4</v>
      </c>
      <c r="I24">
        <v>5.6653915999999992E-2</v>
      </c>
      <c r="J24">
        <v>-4.4506739999999653E-3</v>
      </c>
      <c r="K24">
        <v>5.2674302000000027E-2</v>
      </c>
      <c r="M24">
        <v>-4.1205200000000095E-3</v>
      </c>
      <c r="N24">
        <v>-1.153657999999952E-3</v>
      </c>
      <c r="O24">
        <v>-1.2305800000000002E-3</v>
      </c>
      <c r="P24">
        <v>-3.0914979999999924E-3</v>
      </c>
      <c r="Q24">
        <v>1.1869453999999969E-2</v>
      </c>
      <c r="R24">
        <v>-7.1083199999999848E-3</v>
      </c>
      <c r="T24">
        <v>-59.083047999999998</v>
      </c>
      <c r="U24">
        <v>-2.6065000000000001E-2</v>
      </c>
      <c r="V24">
        <v>-61.719053000000002</v>
      </c>
      <c r="W24">
        <v>59.717677999999999</v>
      </c>
      <c r="X24">
        <v>59.526378000000001</v>
      </c>
      <c r="Y24">
        <v>59.343297</v>
      </c>
      <c r="Z24">
        <v>-61.722855000000003</v>
      </c>
      <c r="AB24">
        <v>7.4306999999999998E-2</v>
      </c>
      <c r="AC24">
        <v>5.9881999999999998E-2</v>
      </c>
      <c r="AD24">
        <v>-61.850619000000002</v>
      </c>
      <c r="AE24">
        <v>59.476748000000001</v>
      </c>
      <c r="AF24">
        <v>59.567588999999998</v>
      </c>
      <c r="AG24">
        <v>59.703569999999999</v>
      </c>
      <c r="AH24">
        <v>-61.698872999999999</v>
      </c>
      <c r="AJ24">
        <v>-1.173400000000413E-2</v>
      </c>
      <c r="AK24">
        <v>-0.15780999999999779</v>
      </c>
      <c r="AL24">
        <v>2.6280730000000005</v>
      </c>
      <c r="AM24">
        <v>-7.9320000000038249E-3</v>
      </c>
      <c r="AN24">
        <v>3.8020000000003051E-3</v>
      </c>
      <c r="AO24">
        <v>-0.34910999999999603</v>
      </c>
      <c r="AP24">
        <v>-0.53219099999999742</v>
      </c>
      <c r="AR24">
        <v>1.2247999999999593E-2</v>
      </c>
      <c r="AS24">
        <v>-0.39873999999999654</v>
      </c>
      <c r="AT24">
        <v>61.785427999999996</v>
      </c>
      <c r="AU24">
        <v>-0.13949800000000323</v>
      </c>
      <c r="AV24">
        <v>-0.15174600000000282</v>
      </c>
      <c r="AW24">
        <v>-0.30789899999999903</v>
      </c>
      <c r="AX24">
        <v>-0.17191799999999802</v>
      </c>
      <c r="AY24">
        <v>121.428799</v>
      </c>
      <c r="AZ24">
        <v>121.237499</v>
      </c>
      <c r="BA24">
        <v>121.054418</v>
      </c>
      <c r="BB24">
        <v>61.685055999999996</v>
      </c>
      <c r="BC24">
        <v>-121.598343</v>
      </c>
      <c r="BD24">
        <v>121.18786900000001</v>
      </c>
      <c r="BE24">
        <v>121.27870999999999</v>
      </c>
      <c r="BF24">
        <v>121.414691</v>
      </c>
      <c r="BG24">
        <v>61.771003</v>
      </c>
      <c r="BH24">
        <v>-121.574361</v>
      </c>
    </row>
    <row r="25" spans="1:60">
      <c r="A25">
        <v>38.171875</v>
      </c>
      <c r="B25">
        <v>121.86584499999999</v>
      </c>
      <c r="C25">
        <v>-61.674500000000002</v>
      </c>
      <c r="D25">
        <v>59.838867</v>
      </c>
      <c r="F25">
        <v>9.8439899999999865E-3</v>
      </c>
      <c r="G25">
        <v>-2.453178599999991E-2</v>
      </c>
      <c r="H25">
        <v>1.1410119999999801E-3</v>
      </c>
      <c r="I25">
        <v>5.6440115999999999E-2</v>
      </c>
      <c r="J25">
        <v>-4.0232739999999656E-3</v>
      </c>
      <c r="K25">
        <v>5.2888102000000027E-2</v>
      </c>
      <c r="M25">
        <v>-4.1205200000000095E-3</v>
      </c>
      <c r="N25">
        <v>-7.2625799999995189E-4</v>
      </c>
      <c r="O25">
        <v>-1.2305800000000002E-3</v>
      </c>
      <c r="P25">
        <v>-2.8778979999999899E-3</v>
      </c>
      <c r="Q25">
        <v>1.2083253999999965E-2</v>
      </c>
      <c r="R25">
        <v>-6.6809199999999843E-3</v>
      </c>
      <c r="T25">
        <v>-59.151724000000002</v>
      </c>
      <c r="U25">
        <v>-1.6907999999999999E-2</v>
      </c>
      <c r="V25">
        <v>-61.714474000000003</v>
      </c>
      <c r="W25">
        <v>59.731413000000003</v>
      </c>
      <c r="X25">
        <v>59.521799000000001</v>
      </c>
      <c r="Y25">
        <v>59.357031999999997</v>
      </c>
      <c r="Z25">
        <v>-61.713697000000003</v>
      </c>
      <c r="AB25">
        <v>6.515E-2</v>
      </c>
      <c r="AC25">
        <v>5.0724999999999999E-2</v>
      </c>
      <c r="AD25">
        <v>-61.855198000000001</v>
      </c>
      <c r="AE25">
        <v>59.472169000000001</v>
      </c>
      <c r="AF25">
        <v>59.567588999999998</v>
      </c>
      <c r="AG25">
        <v>59.708148999999999</v>
      </c>
      <c r="AH25">
        <v>-61.689715</v>
      </c>
      <c r="AJ25">
        <v>-3.9197000000001481E-2</v>
      </c>
      <c r="AK25">
        <v>-0.10745399999999705</v>
      </c>
      <c r="AL25">
        <v>2.5227760000000004</v>
      </c>
      <c r="AM25">
        <v>-3.9974000000000842E-2</v>
      </c>
      <c r="AN25">
        <v>-7.7699999999936153E-4</v>
      </c>
      <c r="AO25">
        <v>-0.31706799999999902</v>
      </c>
      <c r="AP25">
        <v>-0.48183500000000379</v>
      </c>
      <c r="AR25">
        <v>-1.5214999999997758E-2</v>
      </c>
      <c r="AS25">
        <v>-0.36669799999999952</v>
      </c>
      <c r="AT25">
        <v>61.739650000000005</v>
      </c>
      <c r="AU25">
        <v>-0.18069799999999958</v>
      </c>
      <c r="AV25">
        <v>-0.16548300000000182</v>
      </c>
      <c r="AW25">
        <v>-0.27127800000000235</v>
      </c>
      <c r="AX25">
        <v>-0.13071800000000167</v>
      </c>
      <c r="AY25">
        <v>121.405913</v>
      </c>
      <c r="AZ25">
        <v>121.19629900000001</v>
      </c>
      <c r="BA25">
        <v>121.031532</v>
      </c>
      <c r="BB25">
        <v>61.657592000000001</v>
      </c>
      <c r="BC25">
        <v>-121.552564</v>
      </c>
      <c r="BD25">
        <v>121.146669</v>
      </c>
      <c r="BE25">
        <v>121.24208899999999</v>
      </c>
      <c r="BF25">
        <v>121.382649</v>
      </c>
      <c r="BG25">
        <v>61.725225000000002</v>
      </c>
      <c r="BH25">
        <v>-121.528582</v>
      </c>
    </row>
    <row r="26" spans="1:60">
      <c r="A26">
        <v>39.90625</v>
      </c>
      <c r="B26">
        <v>121.75140399999999</v>
      </c>
      <c r="C26">
        <v>-61.747742000000002</v>
      </c>
      <c r="D26">
        <v>59.838867</v>
      </c>
      <c r="F26">
        <v>2.2129899999999841E-3</v>
      </c>
      <c r="G26">
        <v>-2.453178599999991E-2</v>
      </c>
      <c r="H26">
        <v>9.2741199999997752E-4</v>
      </c>
      <c r="I26">
        <v>5.622651599999999E-2</v>
      </c>
      <c r="J26">
        <v>-4.0232739999999656E-3</v>
      </c>
      <c r="K26">
        <v>5.2888102000000027E-2</v>
      </c>
      <c r="M26">
        <v>-4.1205200000000095E-3</v>
      </c>
      <c r="N26">
        <v>-9.4005799999995481E-4</v>
      </c>
      <c r="O26">
        <v>-1.4443800000000001E-3</v>
      </c>
      <c r="P26">
        <v>-3.0914979999999924E-3</v>
      </c>
      <c r="Q26">
        <v>1.2510653999999965E-2</v>
      </c>
      <c r="R26">
        <v>-7.1083199999999848E-3</v>
      </c>
      <c r="T26">
        <v>-59.073891000000003</v>
      </c>
      <c r="U26">
        <v>-2.1486000000000002E-2</v>
      </c>
      <c r="V26">
        <v>-61.723630999999997</v>
      </c>
      <c r="W26">
        <v>59.735992000000003</v>
      </c>
      <c r="X26">
        <v>59.526378000000001</v>
      </c>
      <c r="Y26">
        <v>59.343297</v>
      </c>
      <c r="Z26">
        <v>-61.722855000000003</v>
      </c>
      <c r="AB26">
        <v>7.4306999999999998E-2</v>
      </c>
      <c r="AC26">
        <v>5.5302999999999998E-2</v>
      </c>
      <c r="AD26">
        <v>-61.846041</v>
      </c>
      <c r="AE26">
        <v>59.481326000000003</v>
      </c>
      <c r="AF26">
        <v>59.572167999999998</v>
      </c>
      <c r="AG26">
        <v>59.703569999999999</v>
      </c>
      <c r="AH26">
        <v>-61.685136999999997</v>
      </c>
      <c r="AJ26">
        <v>2.4886999999999659E-2</v>
      </c>
      <c r="AK26">
        <v>-0.10287499999999739</v>
      </c>
      <c r="AL26">
        <v>2.6738509999999991</v>
      </c>
      <c r="AM26">
        <v>2.4111000000004879E-2</v>
      </c>
      <c r="AN26">
        <v>-7.7599999999478086E-4</v>
      </c>
      <c r="AO26">
        <v>-0.31248899999999935</v>
      </c>
      <c r="AP26">
        <v>-0.49557000000000073</v>
      </c>
      <c r="AR26">
        <v>6.2605000000004907E-2</v>
      </c>
      <c r="AS26">
        <v>-0.35754099999999767</v>
      </c>
      <c r="AT26">
        <v>61.822049</v>
      </c>
      <c r="AU26">
        <v>-9.829899999999725E-2</v>
      </c>
      <c r="AV26">
        <v>-0.16090400000000216</v>
      </c>
      <c r="AW26">
        <v>-0.26669900000000268</v>
      </c>
      <c r="AX26">
        <v>-0.13529700000000133</v>
      </c>
      <c r="AY26">
        <v>121.483734</v>
      </c>
      <c r="AZ26">
        <v>121.27412000000001</v>
      </c>
      <c r="BA26">
        <v>121.09103899999999</v>
      </c>
      <c r="BB26">
        <v>61.726255999999999</v>
      </c>
      <c r="BC26">
        <v>-121.561722</v>
      </c>
      <c r="BD26">
        <v>121.22906800000001</v>
      </c>
      <c r="BE26">
        <v>121.31990999999999</v>
      </c>
      <c r="BF26">
        <v>121.451312</v>
      </c>
      <c r="BG26">
        <v>61.803045000000004</v>
      </c>
      <c r="BH26">
        <v>-121.52400399999999</v>
      </c>
    </row>
    <row r="27" spans="1:60">
      <c r="A27">
        <v>41.59375</v>
      </c>
      <c r="B27">
        <v>121.829224</v>
      </c>
      <c r="C27">
        <v>-61.738585999999998</v>
      </c>
      <c r="D27">
        <v>59.761046999999998</v>
      </c>
      <c r="F27">
        <v>-5.4180100000000148E-3</v>
      </c>
      <c r="G27">
        <v>-2.4745385999999904E-2</v>
      </c>
      <c r="H27">
        <v>1.1410119999999801E-3</v>
      </c>
      <c r="I27">
        <v>5.6440115999999999E-2</v>
      </c>
      <c r="J27">
        <v>-4.0232739999999656E-3</v>
      </c>
      <c r="K27">
        <v>5.2888102000000027E-2</v>
      </c>
      <c r="M27">
        <v>-1.9381020000000009E-2</v>
      </c>
      <c r="N27">
        <v>-1.153657999999952E-3</v>
      </c>
      <c r="O27">
        <v>-1.6579800000000003E-3</v>
      </c>
      <c r="P27">
        <v>-3.3050979999999898E-3</v>
      </c>
      <c r="Q27">
        <v>1.1869453999999969E-2</v>
      </c>
      <c r="R27">
        <v>-6.8945199999999847E-3</v>
      </c>
      <c r="T27">
        <v>-59.119675000000001</v>
      </c>
      <c r="U27">
        <v>-1.6907999999999999E-2</v>
      </c>
      <c r="V27">
        <v>-61.719053000000002</v>
      </c>
      <c r="W27">
        <v>59.731413000000003</v>
      </c>
      <c r="X27">
        <v>59.530957000000001</v>
      </c>
      <c r="Y27">
        <v>59.352454000000002</v>
      </c>
      <c r="Z27">
        <v>-61.722855000000003</v>
      </c>
      <c r="AB27">
        <v>8.3463999999999997E-2</v>
      </c>
      <c r="AC27">
        <v>5.0724999999999999E-2</v>
      </c>
      <c r="AD27">
        <v>-61.850619000000002</v>
      </c>
      <c r="AE27">
        <v>59.476748000000001</v>
      </c>
      <c r="AF27">
        <v>59.572167999999998</v>
      </c>
      <c r="AG27">
        <v>59.708148999999999</v>
      </c>
      <c r="AH27">
        <v>-61.689715</v>
      </c>
      <c r="AJ27">
        <v>1.5730999999995277E-2</v>
      </c>
      <c r="AK27">
        <v>-2.9633999999994387E-2</v>
      </c>
      <c r="AL27">
        <v>2.6189109999999971</v>
      </c>
      <c r="AM27">
        <v>1.9532999999995582E-2</v>
      </c>
      <c r="AN27">
        <v>3.8020000000003051E-3</v>
      </c>
      <c r="AO27">
        <v>-0.23008999999999702</v>
      </c>
      <c r="AP27">
        <v>-0.40859299999999621</v>
      </c>
      <c r="AR27">
        <v>4.8870999999998332E-2</v>
      </c>
      <c r="AS27">
        <v>-0.28429899999999719</v>
      </c>
      <c r="AT27">
        <v>61.822049999999997</v>
      </c>
      <c r="AU27">
        <v>-0.11203300000000382</v>
      </c>
      <c r="AV27">
        <v>-0.16090400000000216</v>
      </c>
      <c r="AW27">
        <v>-0.18887900000000002</v>
      </c>
      <c r="AX27">
        <v>-5.2897999999999001E-2</v>
      </c>
      <c r="AY27">
        <v>121.469999</v>
      </c>
      <c r="AZ27">
        <v>121.269543</v>
      </c>
      <c r="BA27">
        <v>121.09103999999999</v>
      </c>
      <c r="BB27">
        <v>61.721677999999997</v>
      </c>
      <c r="BC27">
        <v>-121.483902</v>
      </c>
      <c r="BD27">
        <v>121.215334</v>
      </c>
      <c r="BE27">
        <v>121.310754</v>
      </c>
      <c r="BF27">
        <v>121.44673499999999</v>
      </c>
      <c r="BG27">
        <v>61.789310999999998</v>
      </c>
      <c r="BH27">
        <v>-121.450762</v>
      </c>
    </row>
    <row r="28" spans="1:60">
      <c r="A28">
        <v>43.34375</v>
      </c>
      <c r="B28">
        <v>121.77887</v>
      </c>
      <c r="C28">
        <v>-61.784362999999999</v>
      </c>
      <c r="D28">
        <v>59.779358000000002</v>
      </c>
      <c r="F28">
        <v>-5.4180100000000148E-3</v>
      </c>
      <c r="G28">
        <v>-2.4959185999999911E-2</v>
      </c>
      <c r="H28">
        <v>7.1361199999998013E-4</v>
      </c>
      <c r="I28">
        <v>5.6440115999999999E-2</v>
      </c>
      <c r="J28">
        <v>-4.2368739999999626E-3</v>
      </c>
      <c r="K28">
        <v>5.2888102000000027E-2</v>
      </c>
      <c r="M28">
        <v>-1.1750520000000011E-2</v>
      </c>
      <c r="N28">
        <v>-1.3672579999999546E-3</v>
      </c>
      <c r="O28">
        <v>-1.2305800000000002E-3</v>
      </c>
      <c r="P28">
        <v>-3.0914979999999924E-3</v>
      </c>
      <c r="Q28">
        <v>1.2296853999999968E-2</v>
      </c>
      <c r="R28">
        <v>-6.8945199999999847E-3</v>
      </c>
      <c r="T28">
        <v>-59.055577</v>
      </c>
      <c r="U28">
        <v>-1.6907999999999999E-2</v>
      </c>
      <c r="V28">
        <v>-61.719053000000002</v>
      </c>
      <c r="W28">
        <v>59.731413000000003</v>
      </c>
      <c r="X28">
        <v>59.521799000000001</v>
      </c>
      <c r="Y28">
        <v>59.343297</v>
      </c>
      <c r="Z28">
        <v>-61.722855000000003</v>
      </c>
      <c r="AB28">
        <v>8.3463999999999997E-2</v>
      </c>
      <c r="AC28">
        <v>5.5302999999999998E-2</v>
      </c>
      <c r="AD28">
        <v>-61.846041</v>
      </c>
      <c r="AE28">
        <v>59.481326000000003</v>
      </c>
      <c r="AF28">
        <v>59.572167999999998</v>
      </c>
      <c r="AG28">
        <v>59.698991999999997</v>
      </c>
      <c r="AH28">
        <v>-61.694293999999999</v>
      </c>
      <c r="AJ28">
        <v>6.1507999999996343E-2</v>
      </c>
      <c r="AK28">
        <v>-4.7944999999998572E-2</v>
      </c>
      <c r="AL28">
        <v>2.7287859999999995</v>
      </c>
      <c r="AM28">
        <v>6.5309999999996649E-2</v>
      </c>
      <c r="AN28">
        <v>3.8020000000003051E-3</v>
      </c>
      <c r="AO28">
        <v>-0.25755900000000054</v>
      </c>
      <c r="AP28">
        <v>-0.43606100000000225</v>
      </c>
      <c r="AR28">
        <v>9.0068999999999733E-2</v>
      </c>
      <c r="AS28">
        <v>-0.29803199999999919</v>
      </c>
      <c r="AT28">
        <v>61.867826999999998</v>
      </c>
      <c r="AU28">
        <v>-6.1678000000000566E-2</v>
      </c>
      <c r="AV28">
        <v>-0.1517470000000003</v>
      </c>
      <c r="AW28">
        <v>-0.2071900000000042</v>
      </c>
      <c r="AX28">
        <v>-8.0366000000005045E-2</v>
      </c>
      <c r="AY28">
        <v>121.515776</v>
      </c>
      <c r="AZ28">
        <v>121.306162</v>
      </c>
      <c r="BA28">
        <v>121.12765999999999</v>
      </c>
      <c r="BB28">
        <v>61.767454999999998</v>
      </c>
      <c r="BC28">
        <v>-121.50221300000001</v>
      </c>
      <c r="BD28">
        <v>121.26568900000001</v>
      </c>
      <c r="BE28">
        <v>121.35653099999999</v>
      </c>
      <c r="BF28">
        <v>121.48335499999999</v>
      </c>
      <c r="BG28">
        <v>61.839666000000001</v>
      </c>
      <c r="BH28">
        <v>-121.473652</v>
      </c>
    </row>
    <row r="29" spans="1:60">
      <c r="A29">
        <v>45.078125</v>
      </c>
      <c r="B29">
        <v>121.723938</v>
      </c>
      <c r="C29">
        <v>-61.825561999999998</v>
      </c>
      <c r="D29">
        <v>59.751891999999998</v>
      </c>
      <c r="F29">
        <v>-5.4180100000000148E-3</v>
      </c>
      <c r="G29">
        <v>-2.4959185999999911E-2</v>
      </c>
      <c r="H29">
        <v>9.2741199999997752E-4</v>
      </c>
      <c r="I29">
        <v>5.6653915999999992E-2</v>
      </c>
      <c r="J29">
        <v>-4.0232739999999656E-3</v>
      </c>
      <c r="K29">
        <v>5.2888102000000027E-2</v>
      </c>
      <c r="M29">
        <v>-1.1750520000000011E-2</v>
      </c>
      <c r="N29">
        <v>-1.153657999999952E-3</v>
      </c>
      <c r="O29">
        <v>-1.0169800000000002E-3</v>
      </c>
      <c r="P29">
        <v>-3.0914979999999924E-3</v>
      </c>
      <c r="Q29">
        <v>1.2296853999999968E-2</v>
      </c>
      <c r="R29">
        <v>-6.8945199999999847E-3</v>
      </c>
      <c r="T29">
        <v>-59.050998999999997</v>
      </c>
      <c r="U29">
        <v>-2.1486000000000002E-2</v>
      </c>
      <c r="V29">
        <v>-61.719053000000002</v>
      </c>
      <c r="W29">
        <v>59.731413000000003</v>
      </c>
      <c r="X29">
        <v>59.521799000000001</v>
      </c>
      <c r="Y29">
        <v>59.347875000000002</v>
      </c>
      <c r="Z29">
        <v>-61.709117999999997</v>
      </c>
      <c r="AB29">
        <v>7.4306999999999998E-2</v>
      </c>
      <c r="AC29">
        <v>5.9881999999999998E-2</v>
      </c>
      <c r="AD29">
        <v>-61.850619000000002</v>
      </c>
      <c r="AE29">
        <v>59.481326000000003</v>
      </c>
      <c r="AF29">
        <v>59.572167999999998</v>
      </c>
      <c r="AG29">
        <v>59.703569999999999</v>
      </c>
      <c r="AH29">
        <v>-61.694293999999999</v>
      </c>
      <c r="AJ29">
        <v>0.11644400000000132</v>
      </c>
      <c r="AK29">
        <v>-2.0478999999994585E-2</v>
      </c>
      <c r="AL29">
        <v>2.7745630000000006</v>
      </c>
      <c r="AM29">
        <v>0.10650899999999552</v>
      </c>
      <c r="AN29">
        <v>-9.9350000000058003E-3</v>
      </c>
      <c r="AO29">
        <v>-0.23009299999999655</v>
      </c>
      <c r="AP29">
        <v>-0.40401699999999607</v>
      </c>
      <c r="AR29">
        <v>0.13126799999999861</v>
      </c>
      <c r="AS29">
        <v>-0.2705659999999952</v>
      </c>
      <c r="AT29">
        <v>61.899868999999995</v>
      </c>
      <c r="AU29">
        <v>-2.5057000000003882E-2</v>
      </c>
      <c r="AV29">
        <v>-0.15632500000000249</v>
      </c>
      <c r="AW29">
        <v>-0.17972400000000022</v>
      </c>
      <c r="AX29">
        <v>-4.8321999999998866E-2</v>
      </c>
      <c r="AY29">
        <v>121.55697499999999</v>
      </c>
      <c r="AZ29">
        <v>121.34736100000001</v>
      </c>
      <c r="BA29">
        <v>121.17343700000001</v>
      </c>
      <c r="BB29">
        <v>61.804075999999995</v>
      </c>
      <c r="BC29">
        <v>-121.46100999999999</v>
      </c>
      <c r="BD29">
        <v>121.306888</v>
      </c>
      <c r="BE29">
        <v>121.39773</v>
      </c>
      <c r="BF29">
        <v>121.529132</v>
      </c>
      <c r="BG29">
        <v>61.885444</v>
      </c>
      <c r="BH29">
        <v>-121.446186</v>
      </c>
    </row>
    <row r="30" spans="1:60">
      <c r="A30">
        <v>46.75</v>
      </c>
      <c r="B30">
        <v>121.82006800000001</v>
      </c>
      <c r="C30">
        <v>-61.747742000000002</v>
      </c>
      <c r="D30">
        <v>59.783935999999997</v>
      </c>
      <c r="F30">
        <v>-1.3049010000000015E-2</v>
      </c>
      <c r="G30">
        <v>-2.4745385999999904E-2</v>
      </c>
      <c r="H30">
        <v>1.1410119999999801E-3</v>
      </c>
      <c r="I30">
        <v>5.622651599999999E-2</v>
      </c>
      <c r="J30">
        <v>-4.2368739999999626E-3</v>
      </c>
      <c r="K30">
        <v>5.2674302000000027E-2</v>
      </c>
      <c r="M30">
        <v>-1.1750520000000011E-2</v>
      </c>
      <c r="N30">
        <v>-9.4005799999995481E-4</v>
      </c>
      <c r="O30">
        <v>-1.0169800000000002E-3</v>
      </c>
      <c r="P30">
        <v>-3.3050979999999898E-3</v>
      </c>
      <c r="Q30">
        <v>1.1869453999999969E-2</v>
      </c>
      <c r="R30">
        <v>-7.1083199999999848E-3</v>
      </c>
      <c r="T30">
        <v>-59.119675000000001</v>
      </c>
      <c r="U30">
        <v>-1.6907999999999999E-2</v>
      </c>
      <c r="V30">
        <v>-61.719053000000002</v>
      </c>
      <c r="W30">
        <v>59.726835000000001</v>
      </c>
      <c r="X30">
        <v>59.530957000000001</v>
      </c>
      <c r="Y30">
        <v>59.357031999999997</v>
      </c>
      <c r="Z30">
        <v>-61.713697000000003</v>
      </c>
      <c r="AB30">
        <v>7.8885999999999998E-2</v>
      </c>
      <c r="AC30">
        <v>5.9881999999999998E-2</v>
      </c>
      <c r="AD30">
        <v>-61.846041</v>
      </c>
      <c r="AE30">
        <v>59.476748000000001</v>
      </c>
      <c r="AF30">
        <v>59.581325</v>
      </c>
      <c r="AG30">
        <v>59.698991999999997</v>
      </c>
      <c r="AH30">
        <v>-61.689715</v>
      </c>
      <c r="AJ30">
        <v>3.4044999999998993E-2</v>
      </c>
      <c r="AK30">
        <v>-5.710099999999585E-2</v>
      </c>
      <c r="AL30">
        <v>2.6280670000000015</v>
      </c>
      <c r="AM30">
        <v>2.8688999999999965E-2</v>
      </c>
      <c r="AN30">
        <v>-5.3559999999990282E-3</v>
      </c>
      <c r="AO30">
        <v>-0.25297899999999629</v>
      </c>
      <c r="AP30">
        <v>-0.42690400000000039</v>
      </c>
      <c r="AR30">
        <v>5.8027000000002715E-2</v>
      </c>
      <c r="AS30">
        <v>-0.30718799999999646</v>
      </c>
      <c r="AT30">
        <v>61.826627999999999</v>
      </c>
      <c r="AU30">
        <v>-9.829899999999725E-2</v>
      </c>
      <c r="AV30">
        <v>-0.15632599999999996</v>
      </c>
      <c r="AW30">
        <v>-0.20261099999999743</v>
      </c>
      <c r="AX30">
        <v>-8.4944000000000131E-2</v>
      </c>
      <c r="AY30">
        <v>121.47457700000001</v>
      </c>
      <c r="AZ30">
        <v>121.278699</v>
      </c>
      <c r="BA30">
        <v>121.10477399999999</v>
      </c>
      <c r="BB30">
        <v>61.730834000000002</v>
      </c>
      <c r="BC30">
        <v>-121.49763300000001</v>
      </c>
      <c r="BD30">
        <v>121.22449</v>
      </c>
      <c r="BE30">
        <v>121.32906700000001</v>
      </c>
      <c r="BF30">
        <v>121.44673399999999</v>
      </c>
      <c r="BG30">
        <v>61.807624000000004</v>
      </c>
      <c r="BH30">
        <v>-121.47365099999999</v>
      </c>
    </row>
    <row r="31" spans="1:60">
      <c r="A31">
        <v>48.5</v>
      </c>
      <c r="B31">
        <v>121.75140399999999</v>
      </c>
      <c r="C31">
        <v>-61.816406000000001</v>
      </c>
      <c r="D31">
        <v>59.733581999999998</v>
      </c>
      <c r="F31">
        <v>-5.4180100000000148E-3</v>
      </c>
      <c r="G31">
        <v>-2.4745385999999904E-2</v>
      </c>
      <c r="H31">
        <v>1.3548119999999774E-3</v>
      </c>
      <c r="I31">
        <v>5.622651599999999E-2</v>
      </c>
      <c r="J31">
        <v>-4.6642739999999631E-3</v>
      </c>
      <c r="K31">
        <v>5.2460702000000026E-2</v>
      </c>
      <c r="M31">
        <v>-4.1205200000000095E-3</v>
      </c>
      <c r="N31">
        <v>-9.4005799999995481E-4</v>
      </c>
      <c r="O31">
        <v>-1.4443800000000001E-3</v>
      </c>
      <c r="P31">
        <v>-3.0914979999999924E-3</v>
      </c>
      <c r="Q31">
        <v>1.2083253999999965E-2</v>
      </c>
      <c r="R31">
        <v>-7.1083199999999848E-3</v>
      </c>
      <c r="T31">
        <v>-59.050998999999997</v>
      </c>
      <c r="U31">
        <v>-1.6907999999999999E-2</v>
      </c>
      <c r="V31">
        <v>-61.723630999999997</v>
      </c>
      <c r="W31">
        <v>59.735992000000003</v>
      </c>
      <c r="X31">
        <v>59.526378000000001</v>
      </c>
      <c r="Y31">
        <v>59.343297</v>
      </c>
      <c r="Z31">
        <v>-61.713697000000003</v>
      </c>
      <c r="AB31">
        <v>7.8885999999999998E-2</v>
      </c>
      <c r="AC31">
        <v>5.9881999999999998E-2</v>
      </c>
      <c r="AD31">
        <v>-61.846041</v>
      </c>
      <c r="AE31">
        <v>59.481326000000003</v>
      </c>
      <c r="AF31">
        <v>59.572167999999998</v>
      </c>
      <c r="AG31">
        <v>59.708148999999999</v>
      </c>
      <c r="AH31">
        <v>-61.698872999999999</v>
      </c>
      <c r="AJ31">
        <v>0.10270899999999727</v>
      </c>
      <c r="AK31">
        <v>2.4100000000046862E-3</v>
      </c>
      <c r="AL31">
        <v>2.7654070000000033</v>
      </c>
      <c r="AM31">
        <v>9.277500000000316E-2</v>
      </c>
      <c r="AN31">
        <v>-9.9339999999941142E-3</v>
      </c>
      <c r="AO31">
        <v>-0.20720399999999728</v>
      </c>
      <c r="AP31">
        <v>-0.39028499999999866</v>
      </c>
      <c r="AR31">
        <v>0.11753300000000166</v>
      </c>
      <c r="AS31">
        <v>-0.25225599999999559</v>
      </c>
      <c r="AT31">
        <v>61.895291999999998</v>
      </c>
      <c r="AU31">
        <v>-2.9634999999998968E-2</v>
      </c>
      <c r="AV31">
        <v>-0.14716800000000063</v>
      </c>
      <c r="AW31">
        <v>-0.16141400000000061</v>
      </c>
      <c r="AX31">
        <v>-2.5432999999999595E-2</v>
      </c>
      <c r="AY31">
        <v>121.55239800000001</v>
      </c>
      <c r="AZ31">
        <v>121.34278399999999</v>
      </c>
      <c r="BA31">
        <v>121.15970300000001</v>
      </c>
      <c r="BB31">
        <v>61.799498</v>
      </c>
      <c r="BC31">
        <v>-121.44727900000001</v>
      </c>
      <c r="BD31">
        <v>121.297732</v>
      </c>
      <c r="BE31">
        <v>121.38857400000001</v>
      </c>
      <c r="BF31">
        <v>121.52455499999999</v>
      </c>
      <c r="BG31">
        <v>61.876288000000002</v>
      </c>
      <c r="BH31">
        <v>-121.432455</v>
      </c>
    </row>
    <row r="32" spans="1:60">
      <c r="A32">
        <v>50.234375</v>
      </c>
      <c r="B32">
        <v>121.875</v>
      </c>
      <c r="C32">
        <v>-61.775207999999999</v>
      </c>
      <c r="D32">
        <v>59.715271000000001</v>
      </c>
      <c r="F32">
        <v>-2.0680010000000016E-2</v>
      </c>
      <c r="G32">
        <v>-2.4745385999999904E-2</v>
      </c>
      <c r="H32">
        <v>7.1361199999998013E-4</v>
      </c>
      <c r="I32">
        <v>5.6653915999999992E-2</v>
      </c>
      <c r="J32">
        <v>-4.0232739999999656E-3</v>
      </c>
      <c r="K32">
        <v>5.2888102000000027E-2</v>
      </c>
      <c r="M32">
        <v>-1.1750520000000011E-2</v>
      </c>
      <c r="N32">
        <v>-1.153657999999952E-3</v>
      </c>
      <c r="O32">
        <v>-1.0169800000000002E-3</v>
      </c>
      <c r="P32">
        <v>-3.0914979999999924E-3</v>
      </c>
      <c r="Q32">
        <v>1.2296853999999968E-2</v>
      </c>
      <c r="R32">
        <v>-7.3219199999999844E-3</v>
      </c>
      <c r="T32">
        <v>-59.096783000000002</v>
      </c>
      <c r="U32">
        <v>-2.1486000000000002E-2</v>
      </c>
      <c r="V32">
        <v>-61.714474000000003</v>
      </c>
      <c r="W32">
        <v>59.735992000000003</v>
      </c>
      <c r="X32">
        <v>59.530957000000001</v>
      </c>
      <c r="Y32">
        <v>59.352454000000002</v>
      </c>
      <c r="Z32">
        <v>-61.722855000000003</v>
      </c>
      <c r="AB32">
        <v>7.8885999999999998E-2</v>
      </c>
      <c r="AC32">
        <v>5.9881999999999998E-2</v>
      </c>
      <c r="AD32">
        <v>-61.846041</v>
      </c>
      <c r="AE32">
        <v>59.481326000000003</v>
      </c>
      <c r="AF32">
        <v>59.572167999999998</v>
      </c>
      <c r="AG32">
        <v>59.703569999999999</v>
      </c>
      <c r="AH32">
        <v>-61.694293999999999</v>
      </c>
      <c r="AJ32">
        <v>5.2352999999996541E-2</v>
      </c>
      <c r="AK32">
        <v>2.0721000000001766E-2</v>
      </c>
      <c r="AL32">
        <v>2.6784249999999972</v>
      </c>
      <c r="AM32">
        <v>6.0733999999996513E-2</v>
      </c>
      <c r="AN32">
        <v>8.3809999999999718E-3</v>
      </c>
      <c r="AO32">
        <v>-0.18431400000000053</v>
      </c>
      <c r="AP32">
        <v>-0.36281699999999972</v>
      </c>
      <c r="AR32">
        <v>8.091399999999993E-2</v>
      </c>
      <c r="AS32">
        <v>-0.23394499999999852</v>
      </c>
      <c r="AT32">
        <v>61.854093999999996</v>
      </c>
      <c r="AU32">
        <v>-7.0833000000000368E-2</v>
      </c>
      <c r="AV32">
        <v>-0.1517470000000003</v>
      </c>
      <c r="AW32">
        <v>-0.14310300000000353</v>
      </c>
      <c r="AX32">
        <v>-1.1701000000002182E-2</v>
      </c>
      <c r="AY32">
        <v>121.5112</v>
      </c>
      <c r="AZ32">
        <v>121.30616499999999</v>
      </c>
      <c r="BA32">
        <v>121.127662</v>
      </c>
      <c r="BB32">
        <v>61.753721999999996</v>
      </c>
      <c r="BC32">
        <v>-121.43812600000001</v>
      </c>
      <c r="BD32">
        <v>121.256534</v>
      </c>
      <c r="BE32">
        <v>121.347376</v>
      </c>
      <c r="BF32">
        <v>121.47877800000001</v>
      </c>
      <c r="BG32">
        <v>61.835090000000001</v>
      </c>
      <c r="BH32">
        <v>-121.409565</v>
      </c>
    </row>
    <row r="33" spans="1:60">
      <c r="A33">
        <v>51.984375</v>
      </c>
      <c r="B33">
        <v>121.760559</v>
      </c>
      <c r="C33">
        <v>-61.692810000000001</v>
      </c>
      <c r="D33">
        <v>59.852600000000002</v>
      </c>
      <c r="F33">
        <v>2.2129899999999841E-3</v>
      </c>
      <c r="G33">
        <v>-2.4959185999999911E-2</v>
      </c>
      <c r="H33">
        <v>9.2741199999997752E-4</v>
      </c>
      <c r="I33">
        <v>5.6012715999999997E-2</v>
      </c>
      <c r="J33">
        <v>-4.2368739999999626E-3</v>
      </c>
      <c r="K33">
        <v>5.3101702000000015E-2</v>
      </c>
      <c r="M33">
        <v>1.1140479999999987E-2</v>
      </c>
      <c r="N33">
        <v>-9.4005799999995481E-4</v>
      </c>
      <c r="O33">
        <v>-1.2305800000000002E-3</v>
      </c>
      <c r="P33">
        <v>-2.8778979999999899E-3</v>
      </c>
      <c r="Q33">
        <v>1.2296853999999968E-2</v>
      </c>
      <c r="R33">
        <v>-7.5355199999999848E-3</v>
      </c>
      <c r="T33">
        <v>-59.119675000000001</v>
      </c>
      <c r="U33">
        <v>-2.1486000000000002E-2</v>
      </c>
      <c r="V33">
        <v>-61.723630999999997</v>
      </c>
      <c r="W33">
        <v>59.731413000000003</v>
      </c>
      <c r="X33">
        <v>59.517220000000002</v>
      </c>
      <c r="Y33">
        <v>59.347875000000002</v>
      </c>
      <c r="Z33">
        <v>-61.727434000000002</v>
      </c>
      <c r="AB33">
        <v>7.4306999999999998E-2</v>
      </c>
      <c r="AC33">
        <v>5.5302999999999998E-2</v>
      </c>
      <c r="AD33">
        <v>-61.846041</v>
      </c>
      <c r="AE33">
        <v>59.476748000000001</v>
      </c>
      <c r="AF33">
        <v>59.572167999999998</v>
      </c>
      <c r="AG33">
        <v>59.703569999999999</v>
      </c>
      <c r="AH33">
        <v>-61.685136999999997</v>
      </c>
      <c r="AJ33">
        <v>-3.4624000000000876E-2</v>
      </c>
      <c r="AK33">
        <v>-0.12118699999999905</v>
      </c>
      <c r="AL33">
        <v>2.5731350000000006</v>
      </c>
      <c r="AM33">
        <v>-3.082099999999599E-2</v>
      </c>
      <c r="AN33">
        <v>3.8030000000048858E-3</v>
      </c>
      <c r="AO33">
        <v>-0.33538000000000068</v>
      </c>
      <c r="AP33">
        <v>-0.50472500000000053</v>
      </c>
      <c r="AR33">
        <v>7.6730000000040377E-3</v>
      </c>
      <c r="AS33">
        <v>-0.37585200000000185</v>
      </c>
      <c r="AT33">
        <v>61.767116999999999</v>
      </c>
      <c r="AU33">
        <v>-0.15323099999999812</v>
      </c>
      <c r="AV33">
        <v>-0.16090400000000216</v>
      </c>
      <c r="AW33">
        <v>-0.28043200000000468</v>
      </c>
      <c r="AX33">
        <v>-0.14903000000000333</v>
      </c>
      <c r="AY33">
        <v>121.42422300000001</v>
      </c>
      <c r="AZ33">
        <v>121.21003</v>
      </c>
      <c r="BA33">
        <v>121.040685</v>
      </c>
      <c r="BB33">
        <v>61.671323999999998</v>
      </c>
      <c r="BC33">
        <v>-121.58003400000001</v>
      </c>
      <c r="BD33">
        <v>121.16955799999999</v>
      </c>
      <c r="BE33">
        <v>121.264978</v>
      </c>
      <c r="BF33">
        <v>121.39637999999999</v>
      </c>
      <c r="BG33">
        <v>61.748113000000004</v>
      </c>
      <c r="BH33">
        <v>-121.53773699999999</v>
      </c>
    </row>
    <row r="34" spans="1:60">
      <c r="A34">
        <v>53.6875</v>
      </c>
      <c r="B34">
        <v>121.746826</v>
      </c>
      <c r="C34">
        <v>-61.706543000000003</v>
      </c>
      <c r="D34">
        <v>59.889220999999999</v>
      </c>
      <c r="F34">
        <v>9.8439899999999865E-3</v>
      </c>
      <c r="G34">
        <v>-2.5172785999999902E-2</v>
      </c>
      <c r="H34">
        <v>9.2741199999997752E-4</v>
      </c>
      <c r="I34">
        <v>5.622651599999999E-2</v>
      </c>
      <c r="J34">
        <v>-4.2368739999999626E-3</v>
      </c>
      <c r="K34">
        <v>5.2460702000000026E-2</v>
      </c>
      <c r="M34">
        <v>1.1140479999999987E-2</v>
      </c>
      <c r="N34">
        <v>-7.2625799999995189E-4</v>
      </c>
      <c r="O34">
        <v>-1.0169800000000002E-3</v>
      </c>
      <c r="P34">
        <v>-2.8778979999999899E-3</v>
      </c>
      <c r="Q34">
        <v>1.2296853999999968E-2</v>
      </c>
      <c r="R34">
        <v>-7.1083199999999848E-3</v>
      </c>
      <c r="T34">
        <v>-59.105939999999997</v>
      </c>
      <c r="U34">
        <v>-2.1486000000000002E-2</v>
      </c>
      <c r="V34">
        <v>-61.723630999999997</v>
      </c>
      <c r="W34">
        <v>59.735992000000003</v>
      </c>
      <c r="X34">
        <v>59.521799000000001</v>
      </c>
      <c r="Y34">
        <v>59.352454000000002</v>
      </c>
      <c r="Z34">
        <v>-61.722855000000003</v>
      </c>
      <c r="AB34">
        <v>7.8885999999999998E-2</v>
      </c>
      <c r="AC34">
        <v>5.9881999999999998E-2</v>
      </c>
      <c r="AD34">
        <v>-61.855198000000001</v>
      </c>
      <c r="AE34">
        <v>59.472169000000001</v>
      </c>
      <c r="AF34">
        <v>59.572167999999998</v>
      </c>
      <c r="AG34">
        <v>59.712727000000001</v>
      </c>
      <c r="AH34">
        <v>-61.698872999999999</v>
      </c>
      <c r="AJ34">
        <v>-1.6311999999999216E-2</v>
      </c>
      <c r="AK34">
        <v>-0.15322899999999606</v>
      </c>
      <c r="AL34">
        <v>2.6006030000000067</v>
      </c>
      <c r="AM34">
        <v>-1.7087999999993997E-2</v>
      </c>
      <c r="AN34">
        <v>-7.7599999999478086E-4</v>
      </c>
      <c r="AO34">
        <v>-0.36742199999999769</v>
      </c>
      <c r="AP34">
        <v>-0.53676699999999755</v>
      </c>
      <c r="AR34">
        <v>7.6700000000045065E-3</v>
      </c>
      <c r="AS34">
        <v>-0.4170519999999982</v>
      </c>
      <c r="AT34">
        <v>61.785429000000001</v>
      </c>
      <c r="AU34">
        <v>-0.14865499999999798</v>
      </c>
      <c r="AV34">
        <v>-0.15632500000000249</v>
      </c>
      <c r="AW34">
        <v>-0.31705300000000136</v>
      </c>
      <c r="AX34">
        <v>-0.17649399999999815</v>
      </c>
      <c r="AY34">
        <v>121.44253500000001</v>
      </c>
      <c r="AZ34">
        <v>121.228342</v>
      </c>
      <c r="BA34">
        <v>121.05899700000001</v>
      </c>
      <c r="BB34">
        <v>61.685057</v>
      </c>
      <c r="BC34">
        <v>-121.612076</v>
      </c>
      <c r="BD34">
        <v>121.178712</v>
      </c>
      <c r="BE34">
        <v>121.278711</v>
      </c>
      <c r="BF34">
        <v>121.41927000000001</v>
      </c>
      <c r="BG34">
        <v>61.766425000000005</v>
      </c>
      <c r="BH34">
        <v>-121.588094</v>
      </c>
    </row>
    <row r="35" spans="1:60">
      <c r="A35">
        <v>55.453125</v>
      </c>
      <c r="B35">
        <v>121.861267</v>
      </c>
      <c r="C35">
        <v>-61.770629999999997</v>
      </c>
      <c r="D35">
        <v>59.692383</v>
      </c>
      <c r="F35">
        <v>2.2129899999999841E-3</v>
      </c>
      <c r="G35">
        <v>-2.4959185999999911E-2</v>
      </c>
      <c r="H35">
        <v>9.2741199999997752E-4</v>
      </c>
      <c r="I35">
        <v>5.6440115999999999E-2</v>
      </c>
      <c r="J35">
        <v>-4.4506739999999653E-3</v>
      </c>
      <c r="K35">
        <v>5.2674302000000027E-2</v>
      </c>
      <c r="M35">
        <v>-1.1750520000000011E-2</v>
      </c>
      <c r="N35">
        <v>-9.4005799999995481E-4</v>
      </c>
      <c r="O35">
        <v>-1.4443800000000001E-3</v>
      </c>
      <c r="P35">
        <v>-3.0914979999999924E-3</v>
      </c>
      <c r="Q35">
        <v>1.2296853999999968E-2</v>
      </c>
      <c r="R35">
        <v>-7.3219199999999844E-3</v>
      </c>
      <c r="T35">
        <v>-59.073891000000003</v>
      </c>
      <c r="U35">
        <v>-2.1486000000000002E-2</v>
      </c>
      <c r="V35">
        <v>-61.723630999999997</v>
      </c>
      <c r="W35">
        <v>59.731413000000003</v>
      </c>
      <c r="X35">
        <v>59.526378000000001</v>
      </c>
      <c r="Y35">
        <v>59.347875000000002</v>
      </c>
      <c r="Z35">
        <v>-61.718276000000003</v>
      </c>
      <c r="AB35">
        <v>7.8885999999999998E-2</v>
      </c>
      <c r="AC35">
        <v>6.9040000000000004E-2</v>
      </c>
      <c r="AD35">
        <v>-61.846041</v>
      </c>
      <c r="AE35">
        <v>59.472169000000001</v>
      </c>
      <c r="AF35">
        <v>59.576746999999997</v>
      </c>
      <c r="AG35">
        <v>59.703569999999999</v>
      </c>
      <c r="AH35">
        <v>-61.685136999999997</v>
      </c>
      <c r="AJ35">
        <v>5.2353999999994016E-2</v>
      </c>
      <c r="AK35">
        <v>3.9030000000003895E-2</v>
      </c>
      <c r="AL35">
        <v>2.6967389999999938</v>
      </c>
      <c r="AM35">
        <v>4.6998999999999569E-2</v>
      </c>
      <c r="AN35">
        <v>-5.3549999999944475E-3</v>
      </c>
      <c r="AO35">
        <v>-0.1660049999999984</v>
      </c>
      <c r="AP35">
        <v>-0.34450799999999759</v>
      </c>
      <c r="AR35">
        <v>8.5492999999999597E-2</v>
      </c>
      <c r="AS35">
        <v>-0.22021399999999858</v>
      </c>
      <c r="AT35">
        <v>61.849515999999994</v>
      </c>
      <c r="AU35">
        <v>-7.5411000000002559E-2</v>
      </c>
      <c r="AV35">
        <v>-0.16090400000000216</v>
      </c>
      <c r="AW35">
        <v>-0.11563600000000207</v>
      </c>
      <c r="AX35">
        <v>1.1186999999999614E-2</v>
      </c>
      <c r="AY35">
        <v>121.502043</v>
      </c>
      <c r="AZ35">
        <v>121.29700800000001</v>
      </c>
      <c r="BA35">
        <v>121.118505</v>
      </c>
      <c r="BB35">
        <v>61.749143999999994</v>
      </c>
      <c r="BC35">
        <v>-121.41065900000001</v>
      </c>
      <c r="BD35">
        <v>121.24279899999999</v>
      </c>
      <c r="BE35">
        <v>121.34737699999999</v>
      </c>
      <c r="BF35">
        <v>121.4742</v>
      </c>
      <c r="BG35">
        <v>61.839669999999998</v>
      </c>
      <c r="BH35">
        <v>-121.37752</v>
      </c>
    </row>
    <row r="36" spans="1:60">
      <c r="A36">
        <v>57.140625</v>
      </c>
      <c r="B36">
        <v>121.783447</v>
      </c>
      <c r="C36">
        <v>-61.747742000000002</v>
      </c>
      <c r="D36">
        <v>59.802245999999997</v>
      </c>
      <c r="F36">
        <v>-1.3049010000000015E-2</v>
      </c>
      <c r="G36">
        <v>-2.5172785999999902E-2</v>
      </c>
      <c r="H36">
        <v>7.1361199999998013E-4</v>
      </c>
      <c r="I36">
        <v>5.6012715999999997E-2</v>
      </c>
      <c r="J36">
        <v>-4.2368739999999626E-3</v>
      </c>
      <c r="K36">
        <v>5.2674302000000027E-2</v>
      </c>
      <c r="M36">
        <v>-1.1750520000000011E-2</v>
      </c>
      <c r="N36">
        <v>-1.3672579999999546E-3</v>
      </c>
      <c r="O36">
        <v>-1.0169800000000002E-3</v>
      </c>
      <c r="P36">
        <v>-3.0914979999999924E-3</v>
      </c>
      <c r="Q36">
        <v>1.1655853999999966E-2</v>
      </c>
      <c r="R36">
        <v>-7.3219199999999844E-3</v>
      </c>
      <c r="T36">
        <v>-59.064734000000001</v>
      </c>
      <c r="U36">
        <v>-1.6907999999999999E-2</v>
      </c>
      <c r="V36">
        <v>-61.714474000000003</v>
      </c>
      <c r="W36">
        <v>59.726835000000001</v>
      </c>
      <c r="X36">
        <v>59.526378000000001</v>
      </c>
      <c r="Y36">
        <v>59.352454000000002</v>
      </c>
      <c r="Z36">
        <v>-61.713697000000003</v>
      </c>
      <c r="AB36">
        <v>6.9727999999999998E-2</v>
      </c>
      <c r="AC36">
        <v>5.5302999999999998E-2</v>
      </c>
      <c r="AD36">
        <v>-61.855198000000001</v>
      </c>
      <c r="AE36">
        <v>59.476748000000001</v>
      </c>
      <c r="AF36">
        <v>59.572167999999998</v>
      </c>
      <c r="AG36">
        <v>59.703569999999999</v>
      </c>
      <c r="AH36">
        <v>-61.694293999999999</v>
      </c>
      <c r="AJ36">
        <v>3.4044999999998993E-2</v>
      </c>
      <c r="AK36">
        <v>-7.5410999999995454E-2</v>
      </c>
      <c r="AL36">
        <v>2.6830080000000009</v>
      </c>
      <c r="AM36">
        <v>3.3267999999999631E-2</v>
      </c>
      <c r="AN36">
        <v>-7.7699999999936153E-4</v>
      </c>
      <c r="AO36">
        <v>-0.27586799999999556</v>
      </c>
      <c r="AP36">
        <v>-0.44979199999999508</v>
      </c>
      <c r="AR36">
        <v>5.3448000000003049E-2</v>
      </c>
      <c r="AS36">
        <v>-0.32549799999999607</v>
      </c>
      <c r="AT36">
        <v>61.81747</v>
      </c>
      <c r="AU36">
        <v>-0.10745599999999911</v>
      </c>
      <c r="AV36">
        <v>-0.16090400000000216</v>
      </c>
      <c r="AW36">
        <v>-0.23007799999999889</v>
      </c>
      <c r="AX36">
        <v>-9.8675999999997543E-2</v>
      </c>
      <c r="AY36">
        <v>121.47457700000001</v>
      </c>
      <c r="AZ36">
        <v>121.27412000000001</v>
      </c>
      <c r="BA36">
        <v>121.10019600000001</v>
      </c>
      <c r="BB36">
        <v>61.730834000000002</v>
      </c>
      <c r="BC36">
        <v>-121.51594299999999</v>
      </c>
      <c r="BD36">
        <v>121.22449</v>
      </c>
      <c r="BE36">
        <v>121.31990999999999</v>
      </c>
      <c r="BF36">
        <v>121.451312</v>
      </c>
      <c r="BG36">
        <v>61.803045000000004</v>
      </c>
      <c r="BH36">
        <v>-121.49654</v>
      </c>
    </row>
    <row r="37" spans="1:60">
      <c r="A37">
        <v>58.890625</v>
      </c>
      <c r="B37">
        <v>121.79718</v>
      </c>
      <c r="C37">
        <v>-61.692810000000001</v>
      </c>
      <c r="D37">
        <v>59.870911</v>
      </c>
      <c r="F37">
        <v>2.2129899999999841E-3</v>
      </c>
      <c r="G37">
        <v>-2.4959185999999911E-2</v>
      </c>
      <c r="H37">
        <v>9.2741199999997752E-4</v>
      </c>
      <c r="I37">
        <v>5.622651599999999E-2</v>
      </c>
      <c r="J37">
        <v>-3.809673999999963E-3</v>
      </c>
      <c r="K37">
        <v>5.2674302000000027E-2</v>
      </c>
      <c r="M37">
        <v>3.5099799999999889E-3</v>
      </c>
      <c r="N37">
        <v>-9.4005799999995481E-4</v>
      </c>
      <c r="O37">
        <v>-1.2305800000000002E-3</v>
      </c>
      <c r="P37">
        <v>-3.5186979999999924E-3</v>
      </c>
      <c r="Q37">
        <v>1.2296853999999968E-2</v>
      </c>
      <c r="R37">
        <v>-7.1083199999999848E-3</v>
      </c>
      <c r="T37">
        <v>-59.137988</v>
      </c>
      <c r="U37">
        <v>-1.6907999999999999E-2</v>
      </c>
      <c r="V37">
        <v>-61.719053000000002</v>
      </c>
      <c r="W37">
        <v>59.731413000000003</v>
      </c>
      <c r="X37">
        <v>59.526378000000001</v>
      </c>
      <c r="Y37">
        <v>59.352454000000002</v>
      </c>
      <c r="Z37">
        <v>-61.727434000000002</v>
      </c>
      <c r="AB37">
        <v>7.4306999999999998E-2</v>
      </c>
      <c r="AC37">
        <v>5.5302999999999998E-2</v>
      </c>
      <c r="AD37">
        <v>-61.855198000000001</v>
      </c>
      <c r="AE37">
        <v>59.476748000000001</v>
      </c>
      <c r="AF37">
        <v>59.567588999999998</v>
      </c>
      <c r="AG37">
        <v>59.703569999999999</v>
      </c>
      <c r="AH37">
        <v>-61.694293999999999</v>
      </c>
      <c r="AJ37">
        <v>-3.4624000000000876E-2</v>
      </c>
      <c r="AK37">
        <v>-0.13949799999999613</v>
      </c>
      <c r="AL37">
        <v>2.5548220000000015</v>
      </c>
      <c r="AM37">
        <v>-2.6243000000000904E-2</v>
      </c>
      <c r="AN37">
        <v>8.3809999999999718E-3</v>
      </c>
      <c r="AO37">
        <v>-0.34453299999999842</v>
      </c>
      <c r="AP37">
        <v>-0.51845699999999795</v>
      </c>
      <c r="AR37">
        <v>-1.4839999999978204E-3</v>
      </c>
      <c r="AS37">
        <v>-0.39416299999999893</v>
      </c>
      <c r="AT37">
        <v>61.767116999999999</v>
      </c>
      <c r="AU37">
        <v>-0.16238799999999998</v>
      </c>
      <c r="AV37">
        <v>-0.16090400000000216</v>
      </c>
      <c r="AW37">
        <v>-0.30332200000000142</v>
      </c>
      <c r="AX37">
        <v>-0.16734100000000041</v>
      </c>
      <c r="AY37">
        <v>121.42422300000001</v>
      </c>
      <c r="AZ37">
        <v>121.219188</v>
      </c>
      <c r="BA37">
        <v>121.045264</v>
      </c>
      <c r="BB37">
        <v>61.675902000000001</v>
      </c>
      <c r="BC37">
        <v>-121.59834499999999</v>
      </c>
      <c r="BD37">
        <v>121.16955799999999</v>
      </c>
      <c r="BE37">
        <v>121.26039900000001</v>
      </c>
      <c r="BF37">
        <v>121.39637999999999</v>
      </c>
      <c r="BG37">
        <v>61.748113000000004</v>
      </c>
      <c r="BH37">
        <v>-121.56520499999999</v>
      </c>
    </row>
    <row r="38" spans="1:60">
      <c r="A38">
        <v>60.625</v>
      </c>
      <c r="B38">
        <v>121.842957</v>
      </c>
      <c r="C38">
        <v>-61.679076999999999</v>
      </c>
      <c r="D38">
        <v>59.834290000000003</v>
      </c>
      <c r="F38">
        <v>9.8439899999999865E-3</v>
      </c>
      <c r="G38">
        <v>-2.5172785999999902E-2</v>
      </c>
      <c r="H38">
        <v>9.2741199999997752E-4</v>
      </c>
      <c r="I38">
        <v>5.6440115999999999E-2</v>
      </c>
      <c r="J38">
        <v>-4.2368739999999626E-3</v>
      </c>
      <c r="K38">
        <v>5.2888102000000027E-2</v>
      </c>
      <c r="M38">
        <v>-1.1750520000000011E-2</v>
      </c>
      <c r="N38">
        <v>-9.4005799999995481E-4</v>
      </c>
      <c r="O38">
        <v>-1.4443800000000001E-3</v>
      </c>
      <c r="P38">
        <v>-3.0914979999999924E-3</v>
      </c>
      <c r="Q38">
        <v>1.2296853999999968E-2</v>
      </c>
      <c r="R38">
        <v>-7.3219199999999844E-3</v>
      </c>
      <c r="T38">
        <v>-59.156301999999997</v>
      </c>
      <c r="U38">
        <v>-2.6065000000000001E-2</v>
      </c>
      <c r="V38">
        <v>-61.723630999999997</v>
      </c>
      <c r="W38">
        <v>59.731413000000003</v>
      </c>
      <c r="X38">
        <v>59.526378000000001</v>
      </c>
      <c r="Y38">
        <v>59.343297</v>
      </c>
      <c r="Z38">
        <v>-61.722855000000003</v>
      </c>
      <c r="AB38">
        <v>6.515E-2</v>
      </c>
      <c r="AC38">
        <v>5.9881999999999998E-2</v>
      </c>
      <c r="AD38">
        <v>-61.850619000000002</v>
      </c>
      <c r="AE38">
        <v>59.476748000000001</v>
      </c>
      <c r="AF38">
        <v>59.576746999999997</v>
      </c>
      <c r="AG38">
        <v>59.703569999999999</v>
      </c>
      <c r="AH38">
        <v>-61.689715</v>
      </c>
      <c r="AJ38">
        <v>-4.3778000000003203E-2</v>
      </c>
      <c r="AK38">
        <v>-0.10287699999999944</v>
      </c>
      <c r="AL38">
        <v>2.5227750000000029</v>
      </c>
      <c r="AM38">
        <v>-4.4553999999997984E-2</v>
      </c>
      <c r="AN38">
        <v>-7.7599999999478086E-4</v>
      </c>
      <c r="AO38">
        <v>-0.30791200000000174</v>
      </c>
      <c r="AP38">
        <v>-0.49099300000000312</v>
      </c>
      <c r="AR38">
        <v>-1.0638000000000147E-2</v>
      </c>
      <c r="AS38">
        <v>-0.35754200000000225</v>
      </c>
      <c r="AT38">
        <v>61.744227000000002</v>
      </c>
      <c r="AU38">
        <v>-0.1715420000000023</v>
      </c>
      <c r="AV38">
        <v>-0.16090400000000216</v>
      </c>
      <c r="AW38">
        <v>-0.25754300000000541</v>
      </c>
      <c r="AX38">
        <v>-0.13072000000000372</v>
      </c>
      <c r="AY38">
        <v>121.41049000000001</v>
      </c>
      <c r="AZ38">
        <v>121.205455</v>
      </c>
      <c r="BA38">
        <v>121.022374</v>
      </c>
      <c r="BB38">
        <v>61.653011999999997</v>
      </c>
      <c r="BC38">
        <v>-121.55714500000001</v>
      </c>
      <c r="BD38">
        <v>121.15582499999999</v>
      </c>
      <c r="BE38">
        <v>121.25582399999999</v>
      </c>
      <c r="BF38">
        <v>121.38264699999999</v>
      </c>
      <c r="BG38">
        <v>61.738959000000001</v>
      </c>
      <c r="BH38">
        <v>-121.524005</v>
      </c>
    </row>
    <row r="39" spans="1:60">
      <c r="A39">
        <v>62.359375</v>
      </c>
      <c r="B39">
        <v>121.73767100000001</v>
      </c>
      <c r="C39">
        <v>-61.701965000000001</v>
      </c>
      <c r="D39">
        <v>59.880065999999999</v>
      </c>
      <c r="F39">
        <v>2.2129899999999841E-3</v>
      </c>
      <c r="G39">
        <v>-2.5172785999999902E-2</v>
      </c>
      <c r="H39">
        <v>9.2741199999997752E-4</v>
      </c>
      <c r="I39">
        <v>5.622651599999999E-2</v>
      </c>
      <c r="J39">
        <v>-4.2368739999999626E-3</v>
      </c>
      <c r="K39">
        <v>5.2247102000000024E-2</v>
      </c>
      <c r="M39">
        <v>-1.1750520000000011E-2</v>
      </c>
      <c r="N39">
        <v>-9.4005799999995481E-4</v>
      </c>
      <c r="O39">
        <v>-1.0169800000000002E-3</v>
      </c>
      <c r="P39">
        <v>-2.6640979999999924E-3</v>
      </c>
      <c r="Q39">
        <v>1.2083253999999965E-2</v>
      </c>
      <c r="R39">
        <v>-7.3219199999999844E-3</v>
      </c>
      <c r="T39">
        <v>-59.115096999999999</v>
      </c>
      <c r="U39">
        <v>-1.6907999999999999E-2</v>
      </c>
      <c r="V39">
        <v>-61.719053000000002</v>
      </c>
      <c r="W39">
        <v>59.726835000000001</v>
      </c>
      <c r="X39">
        <v>59.526378000000001</v>
      </c>
      <c r="Y39">
        <v>59.343297</v>
      </c>
      <c r="Z39">
        <v>-61.722855000000003</v>
      </c>
      <c r="AB39">
        <v>7.4306999999999998E-2</v>
      </c>
      <c r="AC39">
        <v>5.5302999999999998E-2</v>
      </c>
      <c r="AD39">
        <v>-61.846041</v>
      </c>
      <c r="AE39">
        <v>59.481326000000003</v>
      </c>
      <c r="AF39">
        <v>59.572167999999998</v>
      </c>
      <c r="AG39">
        <v>59.703569999999999</v>
      </c>
      <c r="AH39">
        <v>-61.694293999999999</v>
      </c>
      <c r="AJ39">
        <v>-2.0890000000001407E-2</v>
      </c>
      <c r="AK39">
        <v>-0.15323099999999812</v>
      </c>
      <c r="AL39">
        <v>2.5868680000000026</v>
      </c>
      <c r="AM39">
        <v>-1.7088000000001102E-2</v>
      </c>
      <c r="AN39">
        <v>3.8020000000003051E-3</v>
      </c>
      <c r="AO39">
        <v>-0.35368799999999823</v>
      </c>
      <c r="AP39">
        <v>-0.53676899999999961</v>
      </c>
      <c r="AR39">
        <v>7.6710000000019818E-3</v>
      </c>
      <c r="AS39">
        <v>-0.39873999999999654</v>
      </c>
      <c r="AT39">
        <v>61.776271999999999</v>
      </c>
      <c r="AU39">
        <v>-0.14407599999999832</v>
      </c>
      <c r="AV39">
        <v>-0.1517470000000003</v>
      </c>
      <c r="AW39">
        <v>-0.30789800000000156</v>
      </c>
      <c r="AX39">
        <v>-0.17649600000000021</v>
      </c>
      <c r="AY39">
        <v>121.4288</v>
      </c>
      <c r="AZ39">
        <v>121.228343</v>
      </c>
      <c r="BA39">
        <v>121.04526200000001</v>
      </c>
      <c r="BB39">
        <v>61.685057</v>
      </c>
      <c r="BC39">
        <v>-121.60292100000001</v>
      </c>
      <c r="BD39">
        <v>121.183291</v>
      </c>
      <c r="BE39">
        <v>121.27413300000001</v>
      </c>
      <c r="BF39">
        <v>121.405535</v>
      </c>
      <c r="BG39">
        <v>61.757268000000003</v>
      </c>
      <c r="BH39">
        <v>-121.57436</v>
      </c>
    </row>
    <row r="40" spans="1:60">
      <c r="A40">
        <v>64.109375</v>
      </c>
      <c r="B40">
        <v>121.842957</v>
      </c>
      <c r="C40">
        <v>-61.779784999999997</v>
      </c>
      <c r="D40">
        <v>59.692383</v>
      </c>
      <c r="F40">
        <v>-1.3049010000000015E-2</v>
      </c>
      <c r="G40">
        <v>-2.5172785999999902E-2</v>
      </c>
      <c r="H40">
        <v>9.2741199999997752E-4</v>
      </c>
      <c r="I40">
        <v>5.622651599999999E-2</v>
      </c>
      <c r="J40">
        <v>-4.0232739999999656E-3</v>
      </c>
      <c r="K40">
        <v>5.2888102000000027E-2</v>
      </c>
      <c r="M40">
        <v>-4.1205200000000095E-3</v>
      </c>
      <c r="N40">
        <v>-1.153657999999952E-3</v>
      </c>
      <c r="O40">
        <v>-1.0169800000000002E-3</v>
      </c>
      <c r="P40">
        <v>-3.0914979999999924E-3</v>
      </c>
      <c r="Q40">
        <v>1.2296853999999968E-2</v>
      </c>
      <c r="R40">
        <v>-7.3219199999999844E-3</v>
      </c>
      <c r="T40">
        <v>-59.083047999999998</v>
      </c>
      <c r="U40">
        <v>-2.1486000000000002E-2</v>
      </c>
      <c r="V40">
        <v>-61.714474000000003</v>
      </c>
      <c r="W40">
        <v>59.726835000000001</v>
      </c>
      <c r="X40">
        <v>59.521799000000001</v>
      </c>
      <c r="Y40">
        <v>59.352454000000002</v>
      </c>
      <c r="Z40">
        <v>-61.718276000000003</v>
      </c>
      <c r="AB40">
        <v>7.8885999999999998E-2</v>
      </c>
      <c r="AC40">
        <v>5.9881999999999998E-2</v>
      </c>
      <c r="AD40">
        <v>-61.841462</v>
      </c>
      <c r="AE40">
        <v>59.481326000000003</v>
      </c>
      <c r="AF40">
        <v>59.572167999999998</v>
      </c>
      <c r="AG40">
        <v>59.703569999999999</v>
      </c>
      <c r="AH40">
        <v>-61.694293999999999</v>
      </c>
      <c r="AJ40">
        <v>6.1508999999993819E-2</v>
      </c>
      <c r="AK40">
        <v>3.4452000000001703E-2</v>
      </c>
      <c r="AL40">
        <v>2.6967369999999988</v>
      </c>
      <c r="AM40">
        <v>6.5310999999994124E-2</v>
      </c>
      <c r="AN40">
        <v>3.8020000000003051E-3</v>
      </c>
      <c r="AO40">
        <v>-0.17058399999999807</v>
      </c>
      <c r="AP40">
        <v>-0.33992899999999793</v>
      </c>
      <c r="AR40">
        <v>8.5490999999997541E-2</v>
      </c>
      <c r="AS40">
        <v>-0.21105699999999672</v>
      </c>
      <c r="AT40">
        <v>61.858670999999994</v>
      </c>
      <c r="AU40">
        <v>-6.167700000000309E-2</v>
      </c>
      <c r="AV40">
        <v>-0.14716800000000063</v>
      </c>
      <c r="AW40">
        <v>-0.12021500000000174</v>
      </c>
      <c r="AX40">
        <v>1.1186999999999614E-2</v>
      </c>
      <c r="AY40">
        <v>121.50662</v>
      </c>
      <c r="AZ40">
        <v>121.30158399999999</v>
      </c>
      <c r="BA40">
        <v>121.132239</v>
      </c>
      <c r="BB40">
        <v>61.758298999999994</v>
      </c>
      <c r="BC40">
        <v>-121.41065900000001</v>
      </c>
      <c r="BD40">
        <v>121.261111</v>
      </c>
      <c r="BE40">
        <v>121.35195299999999</v>
      </c>
      <c r="BF40">
        <v>121.48335499999999</v>
      </c>
      <c r="BG40">
        <v>61.839666999999999</v>
      </c>
      <c r="BH40">
        <v>-121.38667699999999</v>
      </c>
    </row>
    <row r="41" spans="1:60">
      <c r="A41">
        <v>65.796875</v>
      </c>
      <c r="B41">
        <v>121.806335</v>
      </c>
      <c r="C41">
        <v>-61.720275999999998</v>
      </c>
      <c r="D41">
        <v>59.806823999999999</v>
      </c>
      <c r="F41">
        <v>-5.4180100000000148E-3</v>
      </c>
      <c r="G41">
        <v>-2.5386585999999912E-2</v>
      </c>
      <c r="H41">
        <v>7.1361199999998013E-4</v>
      </c>
      <c r="I41">
        <v>5.6440115999999999E-2</v>
      </c>
      <c r="J41">
        <v>-4.4506739999999653E-3</v>
      </c>
      <c r="K41">
        <v>5.3101702000000015E-2</v>
      </c>
      <c r="M41">
        <v>-1.1750520000000011E-2</v>
      </c>
      <c r="N41">
        <v>-9.4005799999995481E-4</v>
      </c>
      <c r="O41">
        <v>-1.2305800000000002E-3</v>
      </c>
      <c r="P41">
        <v>-3.3050979999999898E-3</v>
      </c>
      <c r="Q41">
        <v>1.2296853999999968E-2</v>
      </c>
      <c r="R41">
        <v>-7.5355199999999848E-3</v>
      </c>
      <c r="T41">
        <v>-59.137988</v>
      </c>
      <c r="U41">
        <v>-2.6065000000000001E-2</v>
      </c>
      <c r="V41">
        <v>-61.714474000000003</v>
      </c>
      <c r="W41">
        <v>59.726835000000001</v>
      </c>
      <c r="X41">
        <v>59.517220000000002</v>
      </c>
      <c r="Y41">
        <v>59.347875000000002</v>
      </c>
      <c r="Z41">
        <v>-61.713697000000003</v>
      </c>
      <c r="AB41">
        <v>7.4306999999999998E-2</v>
      </c>
      <c r="AC41">
        <v>6.9040000000000004E-2</v>
      </c>
      <c r="AD41">
        <v>-61.850619000000002</v>
      </c>
      <c r="AE41">
        <v>59.481326000000003</v>
      </c>
      <c r="AF41">
        <v>59.572167999999998</v>
      </c>
      <c r="AG41">
        <v>59.698991999999997</v>
      </c>
      <c r="AH41">
        <v>-61.689715</v>
      </c>
      <c r="AJ41">
        <v>6.5789999999950055E-3</v>
      </c>
      <c r="AK41">
        <v>-7.9988999999997645E-2</v>
      </c>
      <c r="AL41">
        <v>2.5822879999999984</v>
      </c>
      <c r="AM41">
        <v>5.801999999995644E-3</v>
      </c>
      <c r="AN41">
        <v>-7.7699999999936153E-4</v>
      </c>
      <c r="AO41">
        <v>-0.28960399999999709</v>
      </c>
      <c r="AP41">
        <v>-0.45894899999999694</v>
      </c>
      <c r="AR41">
        <v>3.0560999999998728E-2</v>
      </c>
      <c r="AS41">
        <v>-0.32549799999999607</v>
      </c>
      <c r="AT41">
        <v>61.794582999999996</v>
      </c>
      <c r="AU41">
        <v>-0.13034300000000343</v>
      </c>
      <c r="AV41">
        <v>-0.16090400000000216</v>
      </c>
      <c r="AW41">
        <v>-0.23465600000000109</v>
      </c>
      <c r="AX41">
        <v>-0.10783200000000193</v>
      </c>
      <c r="AY41">
        <v>121.44711100000001</v>
      </c>
      <c r="AZ41">
        <v>121.23749599999999</v>
      </c>
      <c r="BA41">
        <v>121.068151</v>
      </c>
      <c r="BB41">
        <v>61.694210999999996</v>
      </c>
      <c r="BC41">
        <v>-121.520521</v>
      </c>
      <c r="BD41">
        <v>121.20160200000001</v>
      </c>
      <c r="BE41">
        <v>121.29244399999999</v>
      </c>
      <c r="BF41">
        <v>121.41926799999999</v>
      </c>
      <c r="BG41">
        <v>61.789315999999999</v>
      </c>
      <c r="BH41">
        <v>-121.496539</v>
      </c>
    </row>
    <row r="42" spans="1:60">
      <c r="A42">
        <v>67.546875</v>
      </c>
      <c r="B42">
        <v>121.710205</v>
      </c>
      <c r="C42">
        <v>-61.820984000000003</v>
      </c>
      <c r="D42">
        <v>59.742736999999998</v>
      </c>
      <c r="F42">
        <v>2.2129899999999841E-3</v>
      </c>
      <c r="G42">
        <v>-2.4959185999999911E-2</v>
      </c>
      <c r="H42">
        <v>9.2741199999997752E-4</v>
      </c>
      <c r="I42">
        <v>5.6440115999999999E-2</v>
      </c>
      <c r="J42">
        <v>-4.2368739999999626E-3</v>
      </c>
      <c r="K42">
        <v>5.2674302000000027E-2</v>
      </c>
      <c r="M42">
        <v>3.5099799999999889E-3</v>
      </c>
      <c r="N42">
        <v>-1.153657999999952E-3</v>
      </c>
      <c r="O42">
        <v>-1.0169800000000002E-3</v>
      </c>
      <c r="P42">
        <v>-2.8778979999999899E-3</v>
      </c>
      <c r="Q42">
        <v>1.2083253999999965E-2</v>
      </c>
      <c r="R42">
        <v>-7.3219199999999844E-3</v>
      </c>
      <c r="T42">
        <v>-59.050998999999997</v>
      </c>
      <c r="U42">
        <v>-2.1486000000000002E-2</v>
      </c>
      <c r="V42">
        <v>-61.714474000000003</v>
      </c>
      <c r="W42">
        <v>59.731413000000003</v>
      </c>
      <c r="X42">
        <v>59.521799000000001</v>
      </c>
      <c r="Y42">
        <v>59.343297</v>
      </c>
      <c r="Z42">
        <v>-61.718276000000003</v>
      </c>
      <c r="AB42">
        <v>8.3463999999999997E-2</v>
      </c>
      <c r="AC42">
        <v>5.9881999999999998E-2</v>
      </c>
      <c r="AD42">
        <v>-61.846041</v>
      </c>
      <c r="AE42">
        <v>59.476748000000001</v>
      </c>
      <c r="AF42">
        <v>59.567588999999998</v>
      </c>
      <c r="AG42">
        <v>59.703569999999999</v>
      </c>
      <c r="AH42">
        <v>-61.689715</v>
      </c>
      <c r="AJ42">
        <v>0.1027079999999998</v>
      </c>
      <c r="AK42">
        <v>-1.1323999999994783E-2</v>
      </c>
      <c r="AL42">
        <v>2.7699850000000055</v>
      </c>
      <c r="AM42">
        <v>0.1065100000000001</v>
      </c>
      <c r="AN42">
        <v>3.8020000000003051E-3</v>
      </c>
      <c r="AO42">
        <v>-0.22093799999999675</v>
      </c>
      <c r="AP42">
        <v>-0.39943999999999846</v>
      </c>
      <c r="AR42">
        <v>0.13126900000000319</v>
      </c>
      <c r="AS42">
        <v>-0.26598899999999759</v>
      </c>
      <c r="AT42">
        <v>61.904448000000002</v>
      </c>
      <c r="AU42">
        <v>-2.5056999999996776E-2</v>
      </c>
      <c r="AV42">
        <v>-0.15632599999999996</v>
      </c>
      <c r="AW42">
        <v>-0.17514800000000008</v>
      </c>
      <c r="AX42">
        <v>-3.9166999999999064E-2</v>
      </c>
      <c r="AY42">
        <v>121.55239700000001</v>
      </c>
      <c r="AZ42">
        <v>121.342783</v>
      </c>
      <c r="BA42">
        <v>121.164281</v>
      </c>
      <c r="BB42">
        <v>61.799498</v>
      </c>
      <c r="BC42">
        <v>-121.46101300000001</v>
      </c>
      <c r="BD42">
        <v>121.297732</v>
      </c>
      <c r="BE42">
        <v>121.38857300000001</v>
      </c>
      <c r="BF42">
        <v>121.52455399999999</v>
      </c>
      <c r="BG42">
        <v>61.880866000000005</v>
      </c>
      <c r="BH42">
        <v>-121.432452</v>
      </c>
    </row>
    <row r="43" spans="1:60">
      <c r="A43">
        <v>69.296875</v>
      </c>
      <c r="B43">
        <v>121.810913</v>
      </c>
      <c r="C43">
        <v>-61.697387999999997</v>
      </c>
      <c r="D43">
        <v>59.793090999999997</v>
      </c>
      <c r="F43">
        <v>-5.4180100000000148E-3</v>
      </c>
      <c r="G43">
        <v>-2.5172785999999902E-2</v>
      </c>
      <c r="H43">
        <v>1.1410119999999801E-3</v>
      </c>
      <c r="I43">
        <v>5.6440115999999999E-2</v>
      </c>
      <c r="J43">
        <v>-3.809673999999963E-3</v>
      </c>
      <c r="K43">
        <v>5.2247102000000024E-2</v>
      </c>
      <c r="M43">
        <v>-4.1205200000000095E-3</v>
      </c>
      <c r="N43">
        <v>-1.153657999999952E-3</v>
      </c>
      <c r="O43">
        <v>-1.2305800000000002E-3</v>
      </c>
      <c r="P43">
        <v>-3.0914979999999924E-3</v>
      </c>
      <c r="Q43">
        <v>1.2083253999999965E-2</v>
      </c>
      <c r="R43">
        <v>-6.8945199999999847E-3</v>
      </c>
      <c r="T43">
        <v>-59.119675000000001</v>
      </c>
      <c r="U43">
        <v>-1.6907999999999999E-2</v>
      </c>
      <c r="V43">
        <v>-61.723630999999997</v>
      </c>
      <c r="W43">
        <v>59.735992000000003</v>
      </c>
      <c r="X43">
        <v>59.521799000000001</v>
      </c>
      <c r="Y43">
        <v>59.338718</v>
      </c>
      <c r="Z43">
        <v>-61.713697000000003</v>
      </c>
      <c r="AB43">
        <v>7.4306999999999998E-2</v>
      </c>
      <c r="AC43">
        <v>5.5302999999999998E-2</v>
      </c>
      <c r="AD43">
        <v>-61.841462</v>
      </c>
      <c r="AE43">
        <v>59.476748000000001</v>
      </c>
      <c r="AF43">
        <v>59.572167999999998</v>
      </c>
      <c r="AG43">
        <v>59.703569999999999</v>
      </c>
      <c r="AH43">
        <v>-61.689715</v>
      </c>
      <c r="AJ43">
        <v>-1.630900000000679E-2</v>
      </c>
      <c r="AK43">
        <v>-5.7098999999993794E-2</v>
      </c>
      <c r="AL43">
        <v>2.5777129999999957</v>
      </c>
      <c r="AM43">
        <v>-2.6243000000000904E-2</v>
      </c>
      <c r="AN43">
        <v>-9.9339999999941142E-3</v>
      </c>
      <c r="AO43">
        <v>-0.27129199999999543</v>
      </c>
      <c r="AP43">
        <v>-0.45437299999999681</v>
      </c>
      <c r="AR43">
        <v>7.6729999999969323E-3</v>
      </c>
      <c r="AS43">
        <v>-0.31634299999999627</v>
      </c>
      <c r="AT43">
        <v>61.771694999999994</v>
      </c>
      <c r="AU43">
        <v>-0.14407400000000337</v>
      </c>
      <c r="AV43">
        <v>-0.1517470000000003</v>
      </c>
      <c r="AW43">
        <v>-0.22092299999999909</v>
      </c>
      <c r="AX43">
        <v>-8.9520999999997741E-2</v>
      </c>
      <c r="AY43">
        <v>121.43338</v>
      </c>
      <c r="AZ43">
        <v>121.21918700000001</v>
      </c>
      <c r="BA43">
        <v>121.03610599999999</v>
      </c>
      <c r="BB43">
        <v>61.680479999999996</v>
      </c>
      <c r="BC43">
        <v>-121.506788</v>
      </c>
      <c r="BD43">
        <v>121.174136</v>
      </c>
      <c r="BE43">
        <v>121.26955599999999</v>
      </c>
      <c r="BF43">
        <v>121.400958</v>
      </c>
      <c r="BG43">
        <v>61.752690999999999</v>
      </c>
      <c r="BH43">
        <v>-121.482806</v>
      </c>
    </row>
    <row r="44" spans="1:60">
      <c r="A44">
        <v>71.046875</v>
      </c>
      <c r="B44">
        <v>121.847534</v>
      </c>
      <c r="C44">
        <v>-61.665343999999997</v>
      </c>
      <c r="D44">
        <v>59.838867</v>
      </c>
      <c r="F44">
        <v>9.8439899999999865E-3</v>
      </c>
      <c r="G44">
        <v>-2.4959185999999911E-2</v>
      </c>
      <c r="H44">
        <v>7.1361199999998013E-4</v>
      </c>
      <c r="I44">
        <v>5.622651599999999E-2</v>
      </c>
      <c r="J44">
        <v>-4.2368739999999626E-3</v>
      </c>
      <c r="K44">
        <v>5.2674302000000027E-2</v>
      </c>
      <c r="M44">
        <v>1.1140479999999987E-2</v>
      </c>
      <c r="N44">
        <v>-9.4005799999995481E-4</v>
      </c>
      <c r="O44">
        <v>-1.0169800000000002E-3</v>
      </c>
      <c r="P44">
        <v>-3.3050979999999898E-3</v>
      </c>
      <c r="Q44">
        <v>1.1869453999999969E-2</v>
      </c>
      <c r="R44">
        <v>-7.5355199999999848E-3</v>
      </c>
      <c r="T44">
        <v>-59.156301999999997</v>
      </c>
      <c r="U44">
        <v>-2.1486000000000002E-2</v>
      </c>
      <c r="V44">
        <v>-61.714474000000003</v>
      </c>
      <c r="W44">
        <v>59.726835000000001</v>
      </c>
      <c r="X44">
        <v>59.526378000000001</v>
      </c>
      <c r="Y44">
        <v>59.352454000000002</v>
      </c>
      <c r="Z44">
        <v>-61.722855000000003</v>
      </c>
      <c r="AB44">
        <v>7.4306999999999998E-2</v>
      </c>
      <c r="AC44">
        <v>6.4461000000000004E-2</v>
      </c>
      <c r="AD44">
        <v>-61.855198000000001</v>
      </c>
      <c r="AE44">
        <v>59.476748000000001</v>
      </c>
      <c r="AF44">
        <v>59.581325</v>
      </c>
      <c r="AG44">
        <v>59.698991999999997</v>
      </c>
      <c r="AH44">
        <v>-61.689715</v>
      </c>
      <c r="AJ44">
        <v>-5.7511000000005197E-2</v>
      </c>
      <c r="AK44">
        <v>-0.11203199999999924</v>
      </c>
      <c r="AL44">
        <v>2.5090420000000009</v>
      </c>
      <c r="AM44">
        <v>-4.9130000000005225E-2</v>
      </c>
      <c r="AN44">
        <v>8.3809999999999718E-3</v>
      </c>
      <c r="AO44">
        <v>-0.31248899999999935</v>
      </c>
      <c r="AP44">
        <v>-0.48641299999999887</v>
      </c>
      <c r="AR44">
        <v>-2.4371000000002141E-2</v>
      </c>
      <c r="AS44">
        <v>-0.36211899999999986</v>
      </c>
      <c r="AT44">
        <v>61.739650999999995</v>
      </c>
      <c r="AU44">
        <v>-0.18985400000000396</v>
      </c>
      <c r="AV44">
        <v>-0.16548300000000182</v>
      </c>
      <c r="AW44">
        <v>-0.25754200000000083</v>
      </c>
      <c r="AX44">
        <v>-0.13987500000000352</v>
      </c>
      <c r="AY44">
        <v>121.392179</v>
      </c>
      <c r="AZ44">
        <v>121.191722</v>
      </c>
      <c r="BA44">
        <v>121.017798</v>
      </c>
      <c r="BB44">
        <v>61.643857999999994</v>
      </c>
      <c r="BC44">
        <v>-121.561722</v>
      </c>
      <c r="BD44">
        <v>121.14209199999999</v>
      </c>
      <c r="BE44">
        <v>121.246669</v>
      </c>
      <c r="BF44">
        <v>121.36433599999999</v>
      </c>
      <c r="BG44">
        <v>61.729804999999999</v>
      </c>
      <c r="BH44">
        <v>-121.528582</v>
      </c>
    </row>
    <row r="45" spans="1:60">
      <c r="A45">
        <v>72.71875</v>
      </c>
      <c r="B45">
        <v>121.723938</v>
      </c>
      <c r="C45">
        <v>-61.720275999999998</v>
      </c>
      <c r="D45">
        <v>59.857177999999998</v>
      </c>
      <c r="F45">
        <v>9.8439899999999865E-3</v>
      </c>
      <c r="G45">
        <v>-2.5386585999999912E-2</v>
      </c>
      <c r="H45">
        <v>1.1410119999999801E-3</v>
      </c>
      <c r="I45">
        <v>5.622651599999999E-2</v>
      </c>
      <c r="J45">
        <v>-4.0232739999999656E-3</v>
      </c>
      <c r="K45">
        <v>5.2674302000000027E-2</v>
      </c>
      <c r="M45">
        <v>3.5099799999999889E-3</v>
      </c>
      <c r="N45">
        <v>-7.2625799999995189E-4</v>
      </c>
      <c r="O45">
        <v>-1.0169800000000002E-3</v>
      </c>
      <c r="P45">
        <v>-3.3050979999999898E-3</v>
      </c>
      <c r="Q45">
        <v>1.2296853999999968E-2</v>
      </c>
      <c r="R45">
        <v>-7.3219199999999844E-3</v>
      </c>
      <c r="T45">
        <v>-59.092205</v>
      </c>
      <c r="U45">
        <v>-1.6907999999999999E-2</v>
      </c>
      <c r="V45">
        <v>-61.719053000000002</v>
      </c>
      <c r="W45">
        <v>59.726835000000001</v>
      </c>
      <c r="X45">
        <v>59.526378000000001</v>
      </c>
      <c r="Y45">
        <v>59.352454000000002</v>
      </c>
      <c r="Z45">
        <v>-61.713697000000003</v>
      </c>
      <c r="AB45">
        <v>7.8885999999999998E-2</v>
      </c>
      <c r="AC45">
        <v>5.9881999999999998E-2</v>
      </c>
      <c r="AD45">
        <v>-61.846041</v>
      </c>
      <c r="AE45">
        <v>59.472169000000001</v>
      </c>
      <c r="AF45">
        <v>59.576746999999997</v>
      </c>
      <c r="AG45">
        <v>59.689833999999998</v>
      </c>
      <c r="AH45">
        <v>-61.698872999999999</v>
      </c>
      <c r="AJ45">
        <v>6.5789999999950055E-3</v>
      </c>
      <c r="AK45">
        <v>-0.13034299999999632</v>
      </c>
      <c r="AL45">
        <v>2.6280709999999985</v>
      </c>
      <c r="AM45">
        <v>1.2229999999959773E-3</v>
      </c>
      <c r="AN45">
        <v>-5.3559999999990282E-3</v>
      </c>
      <c r="AO45">
        <v>-0.33079999999999643</v>
      </c>
      <c r="AP45">
        <v>-0.50472399999999595</v>
      </c>
      <c r="AR45">
        <v>2.1402999999999395E-2</v>
      </c>
      <c r="AS45">
        <v>-0.3850089999999966</v>
      </c>
      <c r="AT45">
        <v>61.799161999999995</v>
      </c>
      <c r="AU45">
        <v>-0.12576500000000124</v>
      </c>
      <c r="AV45">
        <v>-0.14716800000000063</v>
      </c>
      <c r="AW45">
        <v>-0.2804310000000001</v>
      </c>
      <c r="AX45">
        <v>-0.16734399999999994</v>
      </c>
      <c r="AY45">
        <v>121.44711100000001</v>
      </c>
      <c r="AZ45">
        <v>121.24665400000001</v>
      </c>
      <c r="BA45">
        <v>121.07273000000001</v>
      </c>
      <c r="BB45">
        <v>61.703367999999998</v>
      </c>
      <c r="BC45">
        <v>-121.570875</v>
      </c>
      <c r="BD45">
        <v>121.19244499999999</v>
      </c>
      <c r="BE45">
        <v>121.297023</v>
      </c>
      <c r="BF45">
        <v>121.41011</v>
      </c>
      <c r="BG45">
        <v>61.780158</v>
      </c>
      <c r="BH45">
        <v>-121.556051</v>
      </c>
    </row>
    <row r="46" spans="1:60">
      <c r="A46">
        <v>74.46875</v>
      </c>
      <c r="B46">
        <v>121.70562700000001</v>
      </c>
      <c r="C46">
        <v>-61.834716999999998</v>
      </c>
      <c r="D46">
        <v>59.761046999999998</v>
      </c>
      <c r="F46">
        <v>-5.4180100000000148E-3</v>
      </c>
      <c r="G46">
        <v>-2.5172785999999902E-2</v>
      </c>
      <c r="H46">
        <v>9.2741199999997752E-4</v>
      </c>
      <c r="I46">
        <v>5.622651599999999E-2</v>
      </c>
      <c r="J46">
        <v>-4.4506739999999653E-3</v>
      </c>
      <c r="K46">
        <v>5.2460702000000026E-2</v>
      </c>
      <c r="M46">
        <v>3.5099799999999889E-3</v>
      </c>
      <c r="N46">
        <v>-1.153657999999952E-3</v>
      </c>
      <c r="O46">
        <v>-1.2305800000000002E-3</v>
      </c>
      <c r="P46">
        <v>-3.0914979999999924E-3</v>
      </c>
      <c r="Q46">
        <v>1.2510653999999965E-2</v>
      </c>
      <c r="R46">
        <v>-7.1083199999999848E-3</v>
      </c>
      <c r="T46">
        <v>-59.041842000000003</v>
      </c>
      <c r="U46">
        <v>-2.1486000000000002E-2</v>
      </c>
      <c r="V46">
        <v>-61.714474000000003</v>
      </c>
      <c r="W46">
        <v>59.731413000000003</v>
      </c>
      <c r="X46">
        <v>59.530957000000001</v>
      </c>
      <c r="Y46">
        <v>59.352454000000002</v>
      </c>
      <c r="Z46">
        <v>-61.713697000000003</v>
      </c>
      <c r="AB46">
        <v>7.8885999999999998E-2</v>
      </c>
      <c r="AC46">
        <v>5.9881999999999998E-2</v>
      </c>
      <c r="AD46">
        <v>-61.841462</v>
      </c>
      <c r="AE46">
        <v>59.472169000000001</v>
      </c>
      <c r="AF46">
        <v>59.576746999999997</v>
      </c>
      <c r="AG46">
        <v>59.708148999999999</v>
      </c>
      <c r="AH46">
        <v>-61.689715</v>
      </c>
      <c r="AJ46">
        <v>0.12101999999999435</v>
      </c>
      <c r="AK46">
        <v>-2.9633999999994387E-2</v>
      </c>
      <c r="AL46">
        <v>2.7928749999999951</v>
      </c>
      <c r="AM46">
        <v>0.12024299999999499</v>
      </c>
      <c r="AN46">
        <v>-7.7699999999936153E-4</v>
      </c>
      <c r="AO46">
        <v>-0.23008999999999702</v>
      </c>
      <c r="AP46">
        <v>-0.40859299999999621</v>
      </c>
      <c r="AR46">
        <v>0.14500199999999808</v>
      </c>
      <c r="AS46">
        <v>-0.28887799999999686</v>
      </c>
      <c r="AT46">
        <v>61.913602999999995</v>
      </c>
      <c r="AU46">
        <v>-6.7450000000022214E-3</v>
      </c>
      <c r="AV46">
        <v>-0.1517470000000003</v>
      </c>
      <c r="AW46">
        <v>-0.18430000000000035</v>
      </c>
      <c r="AX46">
        <v>-5.2897999999999001E-2</v>
      </c>
      <c r="AY46">
        <v>121.56613</v>
      </c>
      <c r="AZ46">
        <v>121.365674</v>
      </c>
      <c r="BA46">
        <v>121.18717100000001</v>
      </c>
      <c r="BB46">
        <v>61.813230999999995</v>
      </c>
      <c r="BC46">
        <v>-121.474744</v>
      </c>
      <c r="BD46">
        <v>121.30688599999999</v>
      </c>
      <c r="BE46">
        <v>121.411464</v>
      </c>
      <c r="BF46">
        <v>121.542866</v>
      </c>
      <c r="BG46">
        <v>61.894598999999999</v>
      </c>
      <c r="BH46">
        <v>-121.450762</v>
      </c>
    </row>
    <row r="47" spans="1:60">
      <c r="A47">
        <v>76.203125</v>
      </c>
      <c r="B47">
        <v>121.824646</v>
      </c>
      <c r="C47">
        <v>-61.734009</v>
      </c>
      <c r="D47">
        <v>59.75647</v>
      </c>
      <c r="F47">
        <v>2.2129899999999841E-3</v>
      </c>
      <c r="G47">
        <v>-2.5386585999999912E-2</v>
      </c>
      <c r="H47">
        <v>1.1410119999999801E-3</v>
      </c>
      <c r="I47">
        <v>5.6440115999999999E-2</v>
      </c>
      <c r="J47">
        <v>-4.0232739999999656E-3</v>
      </c>
      <c r="K47">
        <v>5.2674302000000027E-2</v>
      </c>
      <c r="M47">
        <v>-4.1205200000000095E-3</v>
      </c>
      <c r="N47">
        <v>-1.5808579999999517E-3</v>
      </c>
      <c r="O47">
        <v>-1.0169800000000002E-3</v>
      </c>
      <c r="P47">
        <v>-3.3050979999999898E-3</v>
      </c>
      <c r="Q47">
        <v>1.2510653999999965E-2</v>
      </c>
      <c r="R47">
        <v>-7.3219199999999844E-3</v>
      </c>
      <c r="T47">
        <v>-59.115096999999999</v>
      </c>
      <c r="U47">
        <v>-1.6907999999999999E-2</v>
      </c>
      <c r="V47">
        <v>-61.709896000000001</v>
      </c>
      <c r="W47">
        <v>59.731413000000003</v>
      </c>
      <c r="X47">
        <v>59.521799000000001</v>
      </c>
      <c r="Y47">
        <v>59.357031999999997</v>
      </c>
      <c r="Z47">
        <v>-61.718276000000003</v>
      </c>
      <c r="AB47">
        <v>7.4306999999999998E-2</v>
      </c>
      <c r="AC47">
        <v>5.5302999999999998E-2</v>
      </c>
      <c r="AD47">
        <v>-61.850619000000002</v>
      </c>
      <c r="AE47">
        <v>59.481326000000003</v>
      </c>
      <c r="AF47">
        <v>59.581325</v>
      </c>
      <c r="AG47">
        <v>59.698991999999997</v>
      </c>
      <c r="AH47">
        <v>-61.694293999999999</v>
      </c>
      <c r="AJ47">
        <v>1.5732999999997332E-2</v>
      </c>
      <c r="AK47">
        <v>-2.5056999999996776E-2</v>
      </c>
      <c r="AL47">
        <v>2.6189120000000017</v>
      </c>
      <c r="AM47">
        <v>2.4112999999999829E-2</v>
      </c>
      <c r="AN47">
        <v>8.3800000000024966E-3</v>
      </c>
      <c r="AO47">
        <v>-0.23467099999999874</v>
      </c>
      <c r="AP47">
        <v>-0.39943800000000351</v>
      </c>
      <c r="AR47">
        <v>3.9715000000001055E-2</v>
      </c>
      <c r="AS47">
        <v>-0.27514399999999739</v>
      </c>
      <c r="AT47">
        <v>61.808315999999998</v>
      </c>
      <c r="AU47">
        <v>-0.11661000000000143</v>
      </c>
      <c r="AV47">
        <v>-0.15632500000000249</v>
      </c>
      <c r="AW47">
        <v>-0.17514500000000055</v>
      </c>
      <c r="AX47">
        <v>-5.7478000000003249E-2</v>
      </c>
      <c r="AY47">
        <v>121.465422</v>
      </c>
      <c r="AZ47">
        <v>121.255808</v>
      </c>
      <c r="BA47">
        <v>121.09104099999999</v>
      </c>
      <c r="BB47">
        <v>61.717101</v>
      </c>
      <c r="BC47">
        <v>-121.47474600000001</v>
      </c>
      <c r="BD47">
        <v>121.21533500000001</v>
      </c>
      <c r="BE47">
        <v>121.31533400000001</v>
      </c>
      <c r="BF47">
        <v>121.43300099999999</v>
      </c>
      <c r="BG47">
        <v>61.789312000000002</v>
      </c>
      <c r="BH47">
        <v>-121.45076399999999</v>
      </c>
    </row>
    <row r="48" spans="1:60">
      <c r="A48">
        <v>77.96875</v>
      </c>
      <c r="B48">
        <v>121.879578</v>
      </c>
      <c r="C48">
        <v>-61.656188999999998</v>
      </c>
      <c r="D48">
        <v>59.820557000000001</v>
      </c>
      <c r="F48">
        <v>-1.3049010000000015E-2</v>
      </c>
      <c r="G48">
        <v>-2.5172785999999902E-2</v>
      </c>
      <c r="H48">
        <v>9.2741199999997752E-4</v>
      </c>
      <c r="I48">
        <v>5.6440115999999999E-2</v>
      </c>
      <c r="J48">
        <v>-4.2368739999999626E-3</v>
      </c>
      <c r="K48">
        <v>5.2460702000000026E-2</v>
      </c>
      <c r="M48">
        <v>-4.1205200000000095E-3</v>
      </c>
      <c r="N48">
        <v>-1.3672579999999546E-3</v>
      </c>
      <c r="O48">
        <v>-1.4443800000000001E-3</v>
      </c>
      <c r="P48">
        <v>-3.0914979999999924E-3</v>
      </c>
      <c r="Q48">
        <v>1.2510653999999965E-2</v>
      </c>
      <c r="R48">
        <v>-7.1083199999999848E-3</v>
      </c>
      <c r="T48">
        <v>-59.165458999999998</v>
      </c>
      <c r="U48">
        <v>-2.6065000000000001E-2</v>
      </c>
      <c r="V48">
        <v>-61.709896000000001</v>
      </c>
      <c r="W48">
        <v>59.731413000000003</v>
      </c>
      <c r="X48">
        <v>59.521799000000001</v>
      </c>
      <c r="Y48">
        <v>59.352454000000002</v>
      </c>
      <c r="Z48">
        <v>-61.713697000000003</v>
      </c>
      <c r="AB48">
        <v>6.9727999999999998E-2</v>
      </c>
      <c r="AC48">
        <v>6.4461000000000004E-2</v>
      </c>
      <c r="AD48">
        <v>-61.846041</v>
      </c>
      <c r="AE48">
        <v>59.476748000000001</v>
      </c>
      <c r="AF48">
        <v>59.581325</v>
      </c>
      <c r="AG48">
        <v>59.703569999999999</v>
      </c>
      <c r="AH48">
        <v>-61.694293999999999</v>
      </c>
      <c r="AJ48">
        <v>-5.7508000000005666E-2</v>
      </c>
      <c r="AK48">
        <v>-8.9143999999997448E-2</v>
      </c>
      <c r="AL48">
        <v>2.4907299999999992</v>
      </c>
      <c r="AM48">
        <v>-5.3707000000002836E-2</v>
      </c>
      <c r="AN48">
        <v>3.8010000000028299E-3</v>
      </c>
      <c r="AO48">
        <v>-0.29875799999999941</v>
      </c>
      <c r="AP48">
        <v>-0.46810299999999927</v>
      </c>
      <c r="AR48">
        <v>-3.810500000000161E-2</v>
      </c>
      <c r="AS48">
        <v>-0.34380900000000025</v>
      </c>
      <c r="AT48">
        <v>61.725916999999995</v>
      </c>
      <c r="AU48">
        <v>-0.18985200000000191</v>
      </c>
      <c r="AV48">
        <v>-0.1517470000000003</v>
      </c>
      <c r="AW48">
        <v>-0.23923200000000122</v>
      </c>
      <c r="AX48">
        <v>-0.11698700000000173</v>
      </c>
      <c r="AY48">
        <v>121.387602</v>
      </c>
      <c r="AZ48">
        <v>121.177988</v>
      </c>
      <c r="BA48">
        <v>121.00864300000001</v>
      </c>
      <c r="BB48">
        <v>61.630123999999995</v>
      </c>
      <c r="BC48">
        <v>-121.534254</v>
      </c>
      <c r="BD48">
        <v>121.132937</v>
      </c>
      <c r="BE48">
        <v>121.237514</v>
      </c>
      <c r="BF48">
        <v>121.359759</v>
      </c>
      <c r="BG48">
        <v>61.720649999999999</v>
      </c>
      <c r="BH48">
        <v>-121.51485099999999</v>
      </c>
    </row>
    <row r="49" spans="1:60">
      <c r="A49">
        <v>79.65625</v>
      </c>
      <c r="B49">
        <v>121.81549099999999</v>
      </c>
      <c r="C49">
        <v>-61.711120999999999</v>
      </c>
      <c r="D49">
        <v>59.820557000000001</v>
      </c>
      <c r="F49">
        <v>-5.4180100000000148E-3</v>
      </c>
      <c r="G49">
        <v>-2.5172785999999902E-2</v>
      </c>
      <c r="H49">
        <v>9.2741199999997752E-4</v>
      </c>
      <c r="I49">
        <v>5.622651599999999E-2</v>
      </c>
      <c r="J49">
        <v>-4.2368739999999626E-3</v>
      </c>
      <c r="K49">
        <v>5.2888102000000027E-2</v>
      </c>
      <c r="M49">
        <v>-4.1205200000000095E-3</v>
      </c>
      <c r="N49">
        <v>-1.153657999999952E-3</v>
      </c>
      <c r="O49">
        <v>-1.4443800000000001E-3</v>
      </c>
      <c r="P49">
        <v>-2.8778979999999899E-3</v>
      </c>
      <c r="Q49">
        <v>1.2724253999999968E-2</v>
      </c>
      <c r="R49">
        <v>-6.8945199999999847E-3</v>
      </c>
      <c r="T49">
        <v>-59.133409999999998</v>
      </c>
      <c r="U49">
        <v>-2.1486000000000002E-2</v>
      </c>
      <c r="V49">
        <v>-61.709896000000001</v>
      </c>
      <c r="W49">
        <v>59.731413000000003</v>
      </c>
      <c r="X49">
        <v>59.530957000000001</v>
      </c>
      <c r="Y49">
        <v>59.347875000000002</v>
      </c>
      <c r="Z49">
        <v>-61.718276000000003</v>
      </c>
      <c r="AB49">
        <v>7.4306999999999998E-2</v>
      </c>
      <c r="AC49">
        <v>5.9881999999999998E-2</v>
      </c>
      <c r="AD49">
        <v>-61.846041</v>
      </c>
      <c r="AE49">
        <v>59.476748000000001</v>
      </c>
      <c r="AF49">
        <v>59.576746999999997</v>
      </c>
      <c r="AG49">
        <v>59.698991999999997</v>
      </c>
      <c r="AH49">
        <v>-61.698872999999999</v>
      </c>
      <c r="AJ49">
        <v>-7.1550000000044633E-3</v>
      </c>
      <c r="AK49">
        <v>-8.9143999999997448E-2</v>
      </c>
      <c r="AL49">
        <v>2.5777110000000008</v>
      </c>
      <c r="AM49">
        <v>1.2249999999980332E-3</v>
      </c>
      <c r="AN49">
        <v>8.3800000000024966E-3</v>
      </c>
      <c r="AO49">
        <v>-0.28960000000000008</v>
      </c>
      <c r="AP49">
        <v>-0.47268199999999894</v>
      </c>
      <c r="AR49">
        <v>1.2247999999999593E-2</v>
      </c>
      <c r="AS49">
        <v>-0.34380900000000025</v>
      </c>
      <c r="AT49">
        <v>61.785427999999996</v>
      </c>
      <c r="AU49">
        <v>-0.13492000000000104</v>
      </c>
      <c r="AV49">
        <v>-0.14716800000000063</v>
      </c>
      <c r="AW49">
        <v>-0.24381000000000341</v>
      </c>
      <c r="AX49">
        <v>-0.12156500000000392</v>
      </c>
      <c r="AY49">
        <v>121.44253399999999</v>
      </c>
      <c r="AZ49">
        <v>121.24207799999999</v>
      </c>
      <c r="BA49">
        <v>121.05899600000001</v>
      </c>
      <c r="BB49">
        <v>61.689634999999996</v>
      </c>
      <c r="BC49">
        <v>-121.53883300000001</v>
      </c>
      <c r="BD49">
        <v>121.18786900000001</v>
      </c>
      <c r="BE49">
        <v>121.287868</v>
      </c>
      <c r="BF49">
        <v>121.410113</v>
      </c>
      <c r="BG49">
        <v>61.771003</v>
      </c>
      <c r="BH49">
        <v>-121.51943</v>
      </c>
    </row>
    <row r="50" spans="1:60">
      <c r="A50">
        <v>81.390625</v>
      </c>
      <c r="B50">
        <v>121.82006800000001</v>
      </c>
      <c r="C50">
        <v>-61.706543000000003</v>
      </c>
      <c r="D50">
        <v>59.820557000000001</v>
      </c>
      <c r="F50">
        <v>-5.4180100000000148E-3</v>
      </c>
      <c r="G50">
        <v>-2.5386585999999912E-2</v>
      </c>
      <c r="H50">
        <v>7.1361199999998013E-4</v>
      </c>
      <c r="I50">
        <v>5.622651599999999E-2</v>
      </c>
      <c r="J50">
        <v>-4.0232739999999656E-3</v>
      </c>
      <c r="K50">
        <v>5.2247102000000024E-2</v>
      </c>
      <c r="M50">
        <v>-1.9381020000000009E-2</v>
      </c>
      <c r="N50">
        <v>-9.4005799999995481E-4</v>
      </c>
      <c r="O50">
        <v>-1.4443800000000001E-3</v>
      </c>
      <c r="P50">
        <v>-3.0914979999999924E-3</v>
      </c>
      <c r="Q50">
        <v>1.2296853999999968E-2</v>
      </c>
      <c r="R50">
        <v>-7.1083199999999848E-3</v>
      </c>
      <c r="T50">
        <v>-59.156301999999997</v>
      </c>
      <c r="U50">
        <v>-3.0644000000000001E-2</v>
      </c>
      <c r="V50">
        <v>-61.714474000000003</v>
      </c>
      <c r="W50">
        <v>59.731413000000003</v>
      </c>
      <c r="X50">
        <v>59.526378000000001</v>
      </c>
      <c r="Y50">
        <v>59.352454000000002</v>
      </c>
      <c r="Z50">
        <v>-61.713697000000003</v>
      </c>
      <c r="AB50">
        <v>7.4306999999999998E-2</v>
      </c>
      <c r="AC50">
        <v>6.4461000000000004E-2</v>
      </c>
      <c r="AD50">
        <v>-61.846041</v>
      </c>
      <c r="AE50">
        <v>59.476748000000001</v>
      </c>
      <c r="AF50">
        <v>59.576746999999997</v>
      </c>
      <c r="AG50">
        <v>59.703569999999999</v>
      </c>
      <c r="AH50">
        <v>-61.689715</v>
      </c>
      <c r="AJ50">
        <v>-7.1539999999998827E-3</v>
      </c>
      <c r="AK50">
        <v>-8.9143999999997448E-2</v>
      </c>
      <c r="AL50">
        <v>2.5502410000000069</v>
      </c>
      <c r="AM50">
        <v>-7.9309999999992442E-3</v>
      </c>
      <c r="AN50">
        <v>-7.7699999999936153E-4</v>
      </c>
      <c r="AO50">
        <v>-0.29417899999999975</v>
      </c>
      <c r="AP50">
        <v>-0.46810299999999927</v>
      </c>
      <c r="AR50">
        <v>1.682800000000384E-2</v>
      </c>
      <c r="AS50">
        <v>-0.34380900000000025</v>
      </c>
      <c r="AT50">
        <v>61.780850000000001</v>
      </c>
      <c r="AU50">
        <v>-0.13949799999999613</v>
      </c>
      <c r="AV50">
        <v>-0.15632599999999996</v>
      </c>
      <c r="AW50">
        <v>-0.24381000000000341</v>
      </c>
      <c r="AX50">
        <v>-0.11698700000000173</v>
      </c>
      <c r="AY50">
        <v>121.43795600000001</v>
      </c>
      <c r="AZ50">
        <v>121.232921</v>
      </c>
      <c r="BA50">
        <v>121.05899700000001</v>
      </c>
      <c r="BB50">
        <v>61.675899000000001</v>
      </c>
      <c r="BC50">
        <v>-121.534254</v>
      </c>
      <c r="BD50">
        <v>121.183291</v>
      </c>
      <c r="BE50">
        <v>121.28328999999999</v>
      </c>
      <c r="BF50">
        <v>121.410113</v>
      </c>
      <c r="BG50">
        <v>61.771004000000005</v>
      </c>
      <c r="BH50">
        <v>-121.510272</v>
      </c>
    </row>
    <row r="51" spans="1:60">
      <c r="A51">
        <v>83.140625</v>
      </c>
      <c r="B51">
        <v>121.728516</v>
      </c>
      <c r="C51">
        <v>-61.834716999999998</v>
      </c>
      <c r="D51">
        <v>59.738159000000003</v>
      </c>
      <c r="F51">
        <v>-5.4180100000000148E-3</v>
      </c>
      <c r="G51">
        <v>-2.5172785999999902E-2</v>
      </c>
      <c r="H51">
        <v>9.2741199999997752E-4</v>
      </c>
      <c r="I51">
        <v>5.6440115999999999E-2</v>
      </c>
      <c r="J51">
        <v>-4.2368739999999626E-3</v>
      </c>
      <c r="K51">
        <v>5.2888102000000027E-2</v>
      </c>
      <c r="M51">
        <v>-4.1205200000000095E-3</v>
      </c>
      <c r="N51">
        <v>-1.3672579999999546E-3</v>
      </c>
      <c r="O51">
        <v>-1.4443800000000001E-3</v>
      </c>
      <c r="P51">
        <v>-3.0914979999999924E-3</v>
      </c>
      <c r="Q51">
        <v>1.2296853999999968E-2</v>
      </c>
      <c r="R51">
        <v>-7.1083199999999848E-3</v>
      </c>
      <c r="T51">
        <v>-59.064734000000001</v>
      </c>
      <c r="U51">
        <v>-2.1486000000000002E-2</v>
      </c>
      <c r="V51">
        <v>-61.714474000000003</v>
      </c>
      <c r="W51">
        <v>59.731413000000003</v>
      </c>
      <c r="X51">
        <v>59.526378000000001</v>
      </c>
      <c r="Y51">
        <v>59.352454000000002</v>
      </c>
      <c r="Z51">
        <v>-61.713697000000003</v>
      </c>
      <c r="AB51">
        <v>7.4306999999999998E-2</v>
      </c>
      <c r="AC51">
        <v>6.4461000000000004E-2</v>
      </c>
      <c r="AD51">
        <v>-61.846041</v>
      </c>
      <c r="AE51">
        <v>59.476748000000001</v>
      </c>
      <c r="AF51">
        <v>59.581325</v>
      </c>
      <c r="AG51">
        <v>59.703569999999999</v>
      </c>
      <c r="AH51">
        <v>-61.694293999999999</v>
      </c>
      <c r="AJ51">
        <v>0.12101999999999435</v>
      </c>
      <c r="AK51">
        <v>-6.7459999999996967E-3</v>
      </c>
      <c r="AL51">
        <v>2.7699829999999963</v>
      </c>
      <c r="AM51">
        <v>0.12024299999999499</v>
      </c>
      <c r="AN51">
        <v>-7.7699999999936153E-4</v>
      </c>
      <c r="AO51">
        <v>-0.211781000000002</v>
      </c>
      <c r="AP51">
        <v>-0.38570500000000152</v>
      </c>
      <c r="AR51">
        <v>0.14042299999999841</v>
      </c>
      <c r="AS51">
        <v>-0.2614110000000025</v>
      </c>
      <c r="AT51">
        <v>61.909023999999995</v>
      </c>
      <c r="AU51">
        <v>-1.1324000000001888E-2</v>
      </c>
      <c r="AV51">
        <v>-0.1517470000000003</v>
      </c>
      <c r="AW51">
        <v>-0.15683400000000347</v>
      </c>
      <c r="AX51">
        <v>-3.4589000000003978E-2</v>
      </c>
      <c r="AY51">
        <v>121.56613</v>
      </c>
      <c r="AZ51">
        <v>121.36109500000001</v>
      </c>
      <c r="BA51">
        <v>121.18717100000001</v>
      </c>
      <c r="BB51">
        <v>61.813230999999995</v>
      </c>
      <c r="BC51">
        <v>-121.45185600000001</v>
      </c>
      <c r="BD51">
        <v>121.311465</v>
      </c>
      <c r="BE51">
        <v>121.416042</v>
      </c>
      <c r="BF51">
        <v>121.538287</v>
      </c>
      <c r="BG51">
        <v>61.899177999999999</v>
      </c>
      <c r="BH51">
        <v>-121.43245300000001</v>
      </c>
    </row>
    <row r="52" spans="1:60">
      <c r="A52">
        <v>84.890625</v>
      </c>
      <c r="B52">
        <v>121.733093</v>
      </c>
      <c r="C52">
        <v>-61.720275999999998</v>
      </c>
      <c r="D52">
        <v>59.848022</v>
      </c>
      <c r="F52">
        <v>-5.4180100000000148E-3</v>
      </c>
      <c r="G52">
        <v>-2.5172785999999902E-2</v>
      </c>
      <c r="H52">
        <v>2.8641199999998037E-4</v>
      </c>
      <c r="I52">
        <v>5.6440115999999999E-2</v>
      </c>
      <c r="J52">
        <v>-4.0232739999999656E-3</v>
      </c>
      <c r="K52">
        <v>5.2674302000000027E-2</v>
      </c>
      <c r="M52">
        <v>-1.1750520000000011E-2</v>
      </c>
      <c r="N52">
        <v>-1.153657999999952E-3</v>
      </c>
      <c r="O52">
        <v>-1.0169800000000002E-3</v>
      </c>
      <c r="P52">
        <v>-3.3050979999999898E-3</v>
      </c>
      <c r="Q52">
        <v>1.2296853999999968E-2</v>
      </c>
      <c r="R52">
        <v>-7.5355199999999848E-3</v>
      </c>
      <c r="T52">
        <v>-59.115096999999999</v>
      </c>
      <c r="U52">
        <v>-2.6065000000000001E-2</v>
      </c>
      <c r="V52">
        <v>-61.719053000000002</v>
      </c>
      <c r="W52">
        <v>59.726835000000001</v>
      </c>
      <c r="X52">
        <v>59.521799000000001</v>
      </c>
      <c r="Y52">
        <v>59.357031999999997</v>
      </c>
      <c r="Z52">
        <v>-61.722855000000003</v>
      </c>
      <c r="AB52">
        <v>6.9727999999999998E-2</v>
      </c>
      <c r="AC52">
        <v>5.5302999999999998E-2</v>
      </c>
      <c r="AD52">
        <v>-61.850619000000002</v>
      </c>
      <c r="AE52">
        <v>59.481326000000003</v>
      </c>
      <c r="AF52">
        <v>59.576746999999997</v>
      </c>
      <c r="AG52">
        <v>59.698991999999997</v>
      </c>
      <c r="AH52">
        <v>-61.689715</v>
      </c>
      <c r="AJ52">
        <v>-2.5790000000043278E-3</v>
      </c>
      <c r="AK52">
        <v>-0.12118699999999905</v>
      </c>
      <c r="AL52">
        <v>2.6051789999999997</v>
      </c>
      <c r="AM52">
        <v>1.2229999999959773E-3</v>
      </c>
      <c r="AN52">
        <v>3.8020000000003051E-3</v>
      </c>
      <c r="AO52">
        <v>-0.32622299999999882</v>
      </c>
      <c r="AP52">
        <v>-0.49099000000000359</v>
      </c>
      <c r="AR52">
        <v>3.0560999999998728E-2</v>
      </c>
      <c r="AS52">
        <v>-0.36669599999999747</v>
      </c>
      <c r="AT52">
        <v>61.790003999999996</v>
      </c>
      <c r="AU52">
        <v>-0.13034300000000343</v>
      </c>
      <c r="AV52">
        <v>-0.16090400000000216</v>
      </c>
      <c r="AW52">
        <v>-0.27127500000000282</v>
      </c>
      <c r="AX52">
        <v>-0.14903000000000333</v>
      </c>
      <c r="AY52">
        <v>121.44711100000001</v>
      </c>
      <c r="AZ52">
        <v>121.242075</v>
      </c>
      <c r="BA52">
        <v>121.07730799999999</v>
      </c>
      <c r="BB52">
        <v>61.694210999999996</v>
      </c>
      <c r="BC52">
        <v>-121.570877</v>
      </c>
      <c r="BD52">
        <v>121.20160200000001</v>
      </c>
      <c r="BE52">
        <v>121.297023</v>
      </c>
      <c r="BF52">
        <v>121.41926799999999</v>
      </c>
      <c r="BG52">
        <v>61.775579</v>
      </c>
      <c r="BH52">
        <v>-121.53773699999999</v>
      </c>
    </row>
    <row r="53" spans="1:60">
      <c r="A53">
        <v>86.578125</v>
      </c>
      <c r="B53">
        <v>121.806335</v>
      </c>
      <c r="C53">
        <v>-61.743164</v>
      </c>
      <c r="D53">
        <v>59.761046999999998</v>
      </c>
      <c r="F53">
        <v>-2.0680010000000016E-2</v>
      </c>
      <c r="G53">
        <v>-2.5172785999999902E-2</v>
      </c>
      <c r="H53">
        <v>7.1361199999998013E-4</v>
      </c>
      <c r="I53">
        <v>5.6440115999999999E-2</v>
      </c>
      <c r="J53">
        <v>-4.2368739999999626E-3</v>
      </c>
      <c r="K53">
        <v>5.3101702000000015E-2</v>
      </c>
      <c r="M53">
        <v>-4.1205200000000095E-3</v>
      </c>
      <c r="N53">
        <v>-9.4005799999995481E-4</v>
      </c>
      <c r="O53">
        <v>-1.2305800000000002E-3</v>
      </c>
      <c r="P53">
        <v>-3.0914979999999924E-3</v>
      </c>
      <c r="Q53">
        <v>1.2510653999999965E-2</v>
      </c>
      <c r="R53">
        <v>-6.6809199999999843E-3</v>
      </c>
      <c r="T53">
        <v>-59.119675000000001</v>
      </c>
      <c r="U53">
        <v>-2.1486000000000002E-2</v>
      </c>
      <c r="V53">
        <v>-61.719053000000002</v>
      </c>
      <c r="W53">
        <v>59.731413000000003</v>
      </c>
      <c r="X53">
        <v>59.521799000000001</v>
      </c>
      <c r="Y53">
        <v>59.347875000000002</v>
      </c>
      <c r="Z53">
        <v>-61.718276000000003</v>
      </c>
      <c r="AB53">
        <v>6.9727999999999998E-2</v>
      </c>
      <c r="AC53">
        <v>5.9881999999999998E-2</v>
      </c>
      <c r="AD53">
        <v>-61.846041</v>
      </c>
      <c r="AE53">
        <v>59.476748000000001</v>
      </c>
      <c r="AF53">
        <v>59.581325</v>
      </c>
      <c r="AG53">
        <v>59.703569999999999</v>
      </c>
      <c r="AH53">
        <v>-61.689715</v>
      </c>
      <c r="AJ53">
        <v>2.4887999999997135E-2</v>
      </c>
      <c r="AK53">
        <v>-2.9633999999994387E-2</v>
      </c>
      <c r="AL53">
        <v>2.6234889999999993</v>
      </c>
      <c r="AM53">
        <v>2.4110999999997773E-2</v>
      </c>
      <c r="AN53">
        <v>-7.7699999999936153E-4</v>
      </c>
      <c r="AO53">
        <v>-0.23924799999999635</v>
      </c>
      <c r="AP53">
        <v>-0.41317199999999588</v>
      </c>
      <c r="AR53">
        <v>5.3449000000000524E-2</v>
      </c>
      <c r="AS53">
        <v>-0.28429899999999719</v>
      </c>
      <c r="AT53">
        <v>61.812891999999998</v>
      </c>
      <c r="AU53">
        <v>-0.10287699999999944</v>
      </c>
      <c r="AV53">
        <v>-0.15632599999999996</v>
      </c>
      <c r="AW53">
        <v>-0.17972199999999816</v>
      </c>
      <c r="AX53">
        <v>-5.7476999999998668E-2</v>
      </c>
      <c r="AY53">
        <v>121.47457700000001</v>
      </c>
      <c r="AZ53">
        <v>121.26496299999999</v>
      </c>
      <c r="BA53">
        <v>121.09103899999999</v>
      </c>
      <c r="BB53">
        <v>61.721677999999997</v>
      </c>
      <c r="BC53">
        <v>-121.47932299999999</v>
      </c>
      <c r="BD53">
        <v>121.21991199999999</v>
      </c>
      <c r="BE53">
        <v>121.324489</v>
      </c>
      <c r="BF53">
        <v>121.44673399999999</v>
      </c>
      <c r="BG53">
        <v>61.803046000000002</v>
      </c>
      <c r="BH53">
        <v>-121.450762</v>
      </c>
    </row>
    <row r="54" spans="1:60">
      <c r="A54">
        <v>88.328125</v>
      </c>
      <c r="B54">
        <v>121.733093</v>
      </c>
      <c r="C54">
        <v>-61.743164</v>
      </c>
      <c r="D54">
        <v>59.843445000000003</v>
      </c>
      <c r="F54">
        <v>-5.4180100000000148E-3</v>
      </c>
      <c r="G54">
        <v>-2.5386585999999912E-2</v>
      </c>
      <c r="H54">
        <v>1.1410119999999801E-3</v>
      </c>
      <c r="I54">
        <v>5.6653915999999992E-2</v>
      </c>
      <c r="J54">
        <v>-4.0232739999999656E-3</v>
      </c>
      <c r="K54">
        <v>5.2888102000000027E-2</v>
      </c>
      <c r="M54">
        <v>-4.1205200000000095E-3</v>
      </c>
      <c r="N54">
        <v>-1.3672579999999546E-3</v>
      </c>
      <c r="O54">
        <v>-1.4443800000000001E-3</v>
      </c>
      <c r="P54">
        <v>-3.5186979999999924E-3</v>
      </c>
      <c r="Q54">
        <v>1.2296853999999968E-2</v>
      </c>
      <c r="R54">
        <v>-7.5355199999999848E-3</v>
      </c>
      <c r="T54">
        <v>-59.083047999999998</v>
      </c>
      <c r="U54">
        <v>-2.1486000000000002E-2</v>
      </c>
      <c r="V54">
        <v>-61.705317999999998</v>
      </c>
      <c r="W54">
        <v>59.726835000000001</v>
      </c>
      <c r="X54">
        <v>59.521799000000001</v>
      </c>
      <c r="Y54">
        <v>59.352454000000002</v>
      </c>
      <c r="Z54">
        <v>-61.718276000000003</v>
      </c>
      <c r="AB54">
        <v>6.9727999999999998E-2</v>
      </c>
      <c r="AC54">
        <v>6.4461000000000004E-2</v>
      </c>
      <c r="AD54">
        <v>-61.846041</v>
      </c>
      <c r="AE54">
        <v>59.472169000000001</v>
      </c>
      <c r="AF54">
        <v>59.567588999999998</v>
      </c>
      <c r="AG54">
        <v>59.698991999999997</v>
      </c>
      <c r="AH54">
        <v>-61.685136999999997</v>
      </c>
      <c r="AJ54">
        <v>2.4887999999997135E-2</v>
      </c>
      <c r="AK54">
        <v>-0.11661000000000143</v>
      </c>
      <c r="AL54">
        <v>2.6601160000000021</v>
      </c>
      <c r="AM54">
        <v>3.7846000000001823E-2</v>
      </c>
      <c r="AN54">
        <v>1.2958000000004688E-2</v>
      </c>
      <c r="AO54">
        <v>-0.32164600000000121</v>
      </c>
      <c r="AP54">
        <v>-0.49099100000000107</v>
      </c>
      <c r="AR54">
        <v>5.8027000000002715E-2</v>
      </c>
      <c r="AS54">
        <v>-0.37127600000000172</v>
      </c>
      <c r="AT54">
        <v>61.812891999999998</v>
      </c>
      <c r="AU54">
        <v>-0.10287699999999944</v>
      </c>
      <c r="AV54">
        <v>-0.16090400000000216</v>
      </c>
      <c r="AW54">
        <v>-0.27585600000000454</v>
      </c>
      <c r="AX54">
        <v>-0.14445300000000572</v>
      </c>
      <c r="AY54">
        <v>121.469999</v>
      </c>
      <c r="AZ54">
        <v>121.26496299999999</v>
      </c>
      <c r="BA54">
        <v>121.095618</v>
      </c>
      <c r="BB54">
        <v>61.721677999999997</v>
      </c>
      <c r="BC54">
        <v>-121.56172100000001</v>
      </c>
      <c r="BD54">
        <v>121.215333</v>
      </c>
      <c r="BE54">
        <v>121.31075300000001</v>
      </c>
      <c r="BF54">
        <v>121.442156</v>
      </c>
      <c r="BG54">
        <v>61.807625000000002</v>
      </c>
      <c r="BH54">
        <v>-121.528582</v>
      </c>
    </row>
    <row r="55" spans="1:60">
      <c r="A55">
        <v>90.078125</v>
      </c>
      <c r="B55">
        <v>121.870422</v>
      </c>
      <c r="C55">
        <v>-61.756897000000002</v>
      </c>
      <c r="D55">
        <v>59.706116000000002</v>
      </c>
      <c r="F55">
        <v>-5.4180100000000148E-3</v>
      </c>
      <c r="G55">
        <v>-2.5172785999999902E-2</v>
      </c>
      <c r="H55">
        <v>7.1361199999998013E-4</v>
      </c>
      <c r="I55">
        <v>5.6012715999999997E-2</v>
      </c>
      <c r="J55">
        <v>-4.0232739999999656E-3</v>
      </c>
      <c r="K55">
        <v>5.2674302000000027E-2</v>
      </c>
      <c r="M55">
        <v>-1.1750520000000011E-2</v>
      </c>
      <c r="N55">
        <v>-1.3672579999999546E-3</v>
      </c>
      <c r="O55">
        <v>-1.2305800000000002E-3</v>
      </c>
      <c r="P55">
        <v>-2.8778979999999899E-3</v>
      </c>
      <c r="Q55">
        <v>1.2296853999999968E-2</v>
      </c>
      <c r="R55">
        <v>-7.1083199999999848E-3</v>
      </c>
      <c r="T55">
        <v>-59.101360999999997</v>
      </c>
      <c r="U55">
        <v>-1.2329E-2</v>
      </c>
      <c r="V55">
        <v>-61.714474000000003</v>
      </c>
      <c r="W55">
        <v>59.722256999999999</v>
      </c>
      <c r="X55">
        <v>59.521799000000001</v>
      </c>
      <c r="Y55">
        <v>59.347875000000002</v>
      </c>
      <c r="Z55">
        <v>-61.718276000000003</v>
      </c>
      <c r="AB55">
        <v>7.4306999999999998E-2</v>
      </c>
      <c r="AC55">
        <v>6.4461000000000004E-2</v>
      </c>
      <c r="AD55">
        <v>-61.850619000000002</v>
      </c>
      <c r="AE55">
        <v>59.481326000000003</v>
      </c>
      <c r="AF55">
        <v>59.572167999999998</v>
      </c>
      <c r="AG55">
        <v>59.689833999999998</v>
      </c>
      <c r="AH55">
        <v>-61.685136999999997</v>
      </c>
      <c r="AJ55">
        <v>3.8620999999999128E-2</v>
      </c>
      <c r="AK55">
        <v>1.6140999999997518E-2</v>
      </c>
      <c r="AL55">
        <v>2.655536000000005</v>
      </c>
      <c r="AM55">
        <v>4.2422999999999433E-2</v>
      </c>
      <c r="AN55">
        <v>3.8020000000003051E-3</v>
      </c>
      <c r="AO55">
        <v>-0.18431700000000006</v>
      </c>
      <c r="AP55">
        <v>-0.35824099999999959</v>
      </c>
      <c r="AR55">
        <v>7.1760000000004709E-2</v>
      </c>
      <c r="AS55">
        <v>-0.22478999999999871</v>
      </c>
      <c r="AT55">
        <v>61.831204</v>
      </c>
      <c r="AU55">
        <v>-9.3721999999999639E-2</v>
      </c>
      <c r="AV55">
        <v>-0.16548200000000435</v>
      </c>
      <c r="AW55">
        <v>-0.13394800000000373</v>
      </c>
      <c r="AX55">
        <v>-1.6282000000003904E-2</v>
      </c>
      <c r="AY55">
        <v>121.47915399999999</v>
      </c>
      <c r="AZ55">
        <v>121.278696</v>
      </c>
      <c r="BA55">
        <v>121.104772</v>
      </c>
      <c r="BB55">
        <v>61.744568000000001</v>
      </c>
      <c r="BC55">
        <v>-121.42439200000001</v>
      </c>
      <c r="BD55">
        <v>121.238223</v>
      </c>
      <c r="BE55">
        <v>121.329065</v>
      </c>
      <c r="BF55">
        <v>121.446731</v>
      </c>
      <c r="BG55">
        <v>61.821358000000004</v>
      </c>
      <c r="BH55">
        <v>-121.39125300000001</v>
      </c>
    </row>
    <row r="56" spans="1:60">
      <c r="A56">
        <v>91.75</v>
      </c>
      <c r="B56">
        <v>121.842957</v>
      </c>
      <c r="C56">
        <v>-61.633301000000003</v>
      </c>
      <c r="D56">
        <v>59.834290000000003</v>
      </c>
      <c r="F56">
        <v>2.2129899999999841E-3</v>
      </c>
      <c r="G56">
        <v>-2.5386585999999912E-2</v>
      </c>
      <c r="H56">
        <v>9.2741199999997752E-4</v>
      </c>
      <c r="I56">
        <v>5.622651599999999E-2</v>
      </c>
      <c r="J56">
        <v>-4.0232739999999656E-3</v>
      </c>
      <c r="K56">
        <v>5.2460702000000026E-2</v>
      </c>
      <c r="M56">
        <v>-4.1205200000000095E-3</v>
      </c>
      <c r="N56">
        <v>-7.2625799999995189E-4</v>
      </c>
      <c r="O56">
        <v>-1.0169800000000002E-3</v>
      </c>
      <c r="P56">
        <v>-2.8778979999999899E-3</v>
      </c>
      <c r="Q56">
        <v>1.2296853999999968E-2</v>
      </c>
      <c r="R56">
        <v>-6.8945199999999847E-3</v>
      </c>
      <c r="T56">
        <v>-59.160879999999999</v>
      </c>
      <c r="U56">
        <v>-2.1486000000000002E-2</v>
      </c>
      <c r="V56">
        <v>-61.709896000000001</v>
      </c>
      <c r="W56">
        <v>59.726835000000001</v>
      </c>
      <c r="X56">
        <v>59.517220000000002</v>
      </c>
      <c r="Y56">
        <v>59.347875000000002</v>
      </c>
      <c r="Z56">
        <v>-61.718276000000003</v>
      </c>
      <c r="AB56">
        <v>7.8885999999999998E-2</v>
      </c>
      <c r="AC56">
        <v>5.9881999999999998E-2</v>
      </c>
      <c r="AD56">
        <v>-61.841462</v>
      </c>
      <c r="AE56">
        <v>59.472169000000001</v>
      </c>
      <c r="AF56">
        <v>59.576746999999997</v>
      </c>
      <c r="AG56">
        <v>59.698991999999997</v>
      </c>
      <c r="AH56">
        <v>-61.689715</v>
      </c>
      <c r="AJ56">
        <v>-8.4975000000000023E-2</v>
      </c>
      <c r="AK56">
        <v>-0.10745500000000163</v>
      </c>
      <c r="AL56">
        <v>2.4724210000000042</v>
      </c>
      <c r="AM56">
        <v>-7.6594999999997526E-2</v>
      </c>
      <c r="AN56">
        <v>8.3800000000024966E-3</v>
      </c>
      <c r="AO56">
        <v>-0.31707000000000107</v>
      </c>
      <c r="AP56">
        <v>-0.48641500000000093</v>
      </c>
      <c r="AR56">
        <v>-5.6413999999996634E-2</v>
      </c>
      <c r="AS56">
        <v>-0.36212100000000191</v>
      </c>
      <c r="AT56">
        <v>61.712187</v>
      </c>
      <c r="AU56">
        <v>-0.20816099999999693</v>
      </c>
      <c r="AV56">
        <v>-0.1517470000000003</v>
      </c>
      <c r="AW56">
        <v>-0.25754300000000541</v>
      </c>
      <c r="AX56">
        <v>-0.13529800000000591</v>
      </c>
      <c r="AY56">
        <v>121.36013600000001</v>
      </c>
      <c r="AZ56">
        <v>121.150521</v>
      </c>
      <c r="BA56">
        <v>120.981176</v>
      </c>
      <c r="BB56">
        <v>61.611815</v>
      </c>
      <c r="BC56">
        <v>-121.55256600000001</v>
      </c>
      <c r="BD56">
        <v>121.10547</v>
      </c>
      <c r="BE56">
        <v>121.210048</v>
      </c>
      <c r="BF56">
        <v>121.33229299999999</v>
      </c>
      <c r="BG56">
        <v>61.693183000000005</v>
      </c>
      <c r="BH56">
        <v>-121.524005</v>
      </c>
    </row>
    <row r="57" spans="1:60">
      <c r="A57">
        <v>93.5</v>
      </c>
      <c r="B57">
        <v>121.696472</v>
      </c>
      <c r="C57">
        <v>-61.843871999999998</v>
      </c>
      <c r="D57">
        <v>59.733581999999998</v>
      </c>
      <c r="F57">
        <v>2.2129899999999841E-3</v>
      </c>
      <c r="G57">
        <v>-2.5172785999999902E-2</v>
      </c>
      <c r="H57">
        <v>9.2741199999997752E-4</v>
      </c>
      <c r="I57">
        <v>5.6653915999999992E-2</v>
      </c>
      <c r="J57">
        <v>-4.2368739999999626E-3</v>
      </c>
      <c r="K57">
        <v>5.2888102000000027E-2</v>
      </c>
      <c r="M57">
        <v>-1.1750520000000011E-2</v>
      </c>
      <c r="N57">
        <v>-1.3672579999999546E-3</v>
      </c>
      <c r="O57">
        <v>-1.0169800000000002E-3</v>
      </c>
      <c r="P57">
        <v>-3.0914979999999924E-3</v>
      </c>
      <c r="Q57">
        <v>1.2296853999999968E-2</v>
      </c>
      <c r="R57">
        <v>-7.1083199999999848E-3</v>
      </c>
      <c r="T57">
        <v>-59.050998999999997</v>
      </c>
      <c r="U57">
        <v>-1.2329E-2</v>
      </c>
      <c r="V57">
        <v>-61.714474000000003</v>
      </c>
      <c r="W57">
        <v>59.722256999999999</v>
      </c>
      <c r="X57">
        <v>59.526378000000001</v>
      </c>
      <c r="Y57">
        <v>59.352454000000002</v>
      </c>
      <c r="Z57">
        <v>-61.718276000000003</v>
      </c>
      <c r="AB57">
        <v>8.3463999999999997E-2</v>
      </c>
      <c r="AC57">
        <v>6.4461000000000004E-2</v>
      </c>
      <c r="AD57">
        <v>-61.832304000000001</v>
      </c>
      <c r="AE57">
        <v>59.485905000000002</v>
      </c>
      <c r="AF57">
        <v>59.563011000000003</v>
      </c>
      <c r="AG57">
        <v>59.703569999999999</v>
      </c>
      <c r="AH57">
        <v>-61.689715</v>
      </c>
      <c r="AJ57">
        <v>0.12559599999999449</v>
      </c>
      <c r="AK57">
        <v>-1.1324999999999363E-2</v>
      </c>
      <c r="AL57">
        <v>2.7928730000000002</v>
      </c>
      <c r="AM57">
        <v>0.12939799999999479</v>
      </c>
      <c r="AN57">
        <v>3.8020000000003051E-3</v>
      </c>
      <c r="AO57">
        <v>-0.20720399999999728</v>
      </c>
      <c r="AP57">
        <v>-0.3811279999999968</v>
      </c>
      <c r="AR57">
        <v>0.15415699999999788</v>
      </c>
      <c r="AS57">
        <v>-0.24767699999999593</v>
      </c>
      <c r="AT57">
        <v>61.927335999999997</v>
      </c>
      <c r="AU57">
        <v>1.1567999999996914E-2</v>
      </c>
      <c r="AV57">
        <v>-0.14258900000000096</v>
      </c>
      <c r="AW57">
        <v>-0.17057099999999537</v>
      </c>
      <c r="AX57">
        <v>-3.0011999999999261E-2</v>
      </c>
      <c r="AY57">
        <v>121.56612899999999</v>
      </c>
      <c r="AZ57">
        <v>121.37025</v>
      </c>
      <c r="BA57">
        <v>121.196326</v>
      </c>
      <c r="BB57">
        <v>61.831542999999996</v>
      </c>
      <c r="BC57">
        <v>-121.451858</v>
      </c>
      <c r="BD57">
        <v>121.32977700000001</v>
      </c>
      <c r="BE57">
        <v>121.40688299999999</v>
      </c>
      <c r="BF57">
        <v>121.54744199999999</v>
      </c>
      <c r="BG57">
        <v>61.908332999999999</v>
      </c>
      <c r="BH57">
        <v>-121.42329699999999</v>
      </c>
    </row>
    <row r="58" spans="1:60">
      <c r="A58">
        <v>95.25</v>
      </c>
      <c r="B58">
        <v>121.861267</v>
      </c>
      <c r="C58">
        <v>-61.656188999999998</v>
      </c>
      <c r="D58">
        <v>59.843445000000003</v>
      </c>
      <c r="F58">
        <v>-1.3049010000000015E-2</v>
      </c>
      <c r="G58">
        <v>-2.5386585999999912E-2</v>
      </c>
      <c r="H58">
        <v>7.1361199999998013E-4</v>
      </c>
      <c r="I58">
        <v>5.6440115999999999E-2</v>
      </c>
      <c r="J58">
        <v>-4.2368739999999626E-3</v>
      </c>
      <c r="K58">
        <v>5.2888102000000027E-2</v>
      </c>
      <c r="M58">
        <v>3.5099799999999889E-3</v>
      </c>
      <c r="N58">
        <v>-9.4005799999995481E-4</v>
      </c>
      <c r="O58">
        <v>-1.4443800000000001E-3</v>
      </c>
      <c r="P58">
        <v>-3.3050979999999898E-3</v>
      </c>
      <c r="Q58">
        <v>1.2510653999999965E-2</v>
      </c>
      <c r="R58">
        <v>-7.3219199999999844E-3</v>
      </c>
      <c r="T58">
        <v>-59.160879999999999</v>
      </c>
      <c r="U58">
        <v>-2.1486000000000002E-2</v>
      </c>
      <c r="V58">
        <v>-61.709896000000001</v>
      </c>
      <c r="W58">
        <v>59.731413000000003</v>
      </c>
      <c r="X58">
        <v>59.526378000000001</v>
      </c>
      <c r="Y58">
        <v>59.347875000000002</v>
      </c>
      <c r="Z58">
        <v>-61.718276000000003</v>
      </c>
      <c r="AB58">
        <v>6.9727999999999998E-2</v>
      </c>
      <c r="AC58">
        <v>5.9881999999999998E-2</v>
      </c>
      <c r="AD58">
        <v>-61.846041</v>
      </c>
      <c r="AE58">
        <v>59.481326000000003</v>
      </c>
      <c r="AF58">
        <v>59.572167999999998</v>
      </c>
      <c r="AG58">
        <v>59.698991999999997</v>
      </c>
      <c r="AH58">
        <v>-61.689715</v>
      </c>
      <c r="AJ58">
        <v>-6.2087000000005332E-2</v>
      </c>
      <c r="AK58">
        <v>-0.11203199999999924</v>
      </c>
      <c r="AL58">
        <v>2.4953089999999989</v>
      </c>
      <c r="AM58">
        <v>-5.3707000000002836E-2</v>
      </c>
      <c r="AN58">
        <v>8.3800000000024966E-3</v>
      </c>
      <c r="AO58">
        <v>-0.31706700000000154</v>
      </c>
      <c r="AP58">
        <v>-0.49557000000000073</v>
      </c>
      <c r="AR58">
        <v>-3.3526000000001943E-2</v>
      </c>
      <c r="AS58">
        <v>-0.36211899999999986</v>
      </c>
      <c r="AT58">
        <v>61.725916999999995</v>
      </c>
      <c r="AU58">
        <v>-0.18985200000000191</v>
      </c>
      <c r="AV58">
        <v>-0.15632599999999996</v>
      </c>
      <c r="AW58">
        <v>-0.27127700000000488</v>
      </c>
      <c r="AX58">
        <v>-0.14445300000000572</v>
      </c>
      <c r="AY58">
        <v>121.387602</v>
      </c>
      <c r="AZ58">
        <v>121.18256700000001</v>
      </c>
      <c r="BA58">
        <v>121.004064</v>
      </c>
      <c r="BB58">
        <v>61.634702999999995</v>
      </c>
      <c r="BC58">
        <v>-121.56172100000001</v>
      </c>
      <c r="BD58">
        <v>121.13751500000001</v>
      </c>
      <c r="BE58">
        <v>121.22835699999999</v>
      </c>
      <c r="BF58">
        <v>121.35518099999999</v>
      </c>
      <c r="BG58">
        <v>61.716070999999999</v>
      </c>
      <c r="BH58">
        <v>-121.53316000000001</v>
      </c>
    </row>
    <row r="59" spans="1:60">
      <c r="A59">
        <v>97</v>
      </c>
      <c r="B59">
        <v>121.774292</v>
      </c>
      <c r="C59">
        <v>-61.756897000000002</v>
      </c>
      <c r="D59">
        <v>59.802245999999997</v>
      </c>
      <c r="F59">
        <v>2.2129899999999841E-3</v>
      </c>
      <c r="G59">
        <v>-2.5172785999999902E-2</v>
      </c>
      <c r="H59">
        <v>9.2741199999997752E-4</v>
      </c>
      <c r="I59">
        <v>5.622651599999999E-2</v>
      </c>
      <c r="J59">
        <v>-4.0232739999999656E-3</v>
      </c>
      <c r="K59">
        <v>5.2888102000000027E-2</v>
      </c>
      <c r="M59">
        <v>-4.1205200000000095E-3</v>
      </c>
      <c r="N59">
        <v>-1.153657999999952E-3</v>
      </c>
      <c r="O59">
        <v>-1.2305800000000002E-3</v>
      </c>
      <c r="P59">
        <v>-3.3050979999999898E-3</v>
      </c>
      <c r="Q59">
        <v>1.2296853999999968E-2</v>
      </c>
      <c r="R59">
        <v>-6.8945199999999847E-3</v>
      </c>
      <c r="T59">
        <v>-59.055577</v>
      </c>
      <c r="U59">
        <v>-1.6907999999999999E-2</v>
      </c>
      <c r="V59">
        <v>-61.719053000000002</v>
      </c>
      <c r="W59">
        <v>59.722256999999999</v>
      </c>
      <c r="X59">
        <v>59.526378000000001</v>
      </c>
      <c r="Y59">
        <v>59.352454000000002</v>
      </c>
      <c r="Z59">
        <v>-61.718276000000003</v>
      </c>
      <c r="AB59">
        <v>7.4306999999999998E-2</v>
      </c>
      <c r="AC59">
        <v>5.0724999999999999E-2</v>
      </c>
      <c r="AD59">
        <v>-61.846041</v>
      </c>
      <c r="AE59">
        <v>59.476748000000001</v>
      </c>
      <c r="AF59">
        <v>59.567588999999998</v>
      </c>
      <c r="AG59">
        <v>59.698991999999997</v>
      </c>
      <c r="AH59">
        <v>-61.689715</v>
      </c>
      <c r="AJ59">
        <v>3.8620999999999128E-2</v>
      </c>
      <c r="AK59">
        <v>-7.9988999999997645E-2</v>
      </c>
      <c r="AL59">
        <v>2.7013200000000026</v>
      </c>
      <c r="AM59">
        <v>3.7843999999999767E-2</v>
      </c>
      <c r="AN59">
        <v>-7.7699999999936153E-4</v>
      </c>
      <c r="AO59">
        <v>-0.27586799999999556</v>
      </c>
      <c r="AP59">
        <v>-0.44979199999999508</v>
      </c>
      <c r="AR59">
        <v>6.7182000000002517E-2</v>
      </c>
      <c r="AS59">
        <v>-0.32549799999999607</v>
      </c>
      <c r="AT59">
        <v>61.831204</v>
      </c>
      <c r="AU59">
        <v>-8.9143999999997448E-2</v>
      </c>
      <c r="AV59">
        <v>-0.15632599999999996</v>
      </c>
      <c r="AW59">
        <v>-0.23465699999999856</v>
      </c>
      <c r="AX59">
        <v>-0.10325399999999973</v>
      </c>
      <c r="AY59">
        <v>121.47915399999999</v>
      </c>
      <c r="AZ59">
        <v>121.283275</v>
      </c>
      <c r="BA59">
        <v>121.109351</v>
      </c>
      <c r="BB59">
        <v>61.739989000000001</v>
      </c>
      <c r="BC59">
        <v>-121.520522</v>
      </c>
      <c r="BD59">
        <v>121.233645</v>
      </c>
      <c r="BE59">
        <v>121.32448600000001</v>
      </c>
      <c r="BF59">
        <v>121.455889</v>
      </c>
      <c r="BG59">
        <v>61.807622000000002</v>
      </c>
      <c r="BH59">
        <v>-121.491961</v>
      </c>
    </row>
    <row r="60" spans="1:60">
      <c r="A60">
        <v>98.75</v>
      </c>
      <c r="B60">
        <v>121.856689</v>
      </c>
      <c r="C60">
        <v>-61.784362999999999</v>
      </c>
      <c r="D60">
        <v>59.701537999999999</v>
      </c>
      <c r="F60">
        <v>9.8439899999999865E-3</v>
      </c>
      <c r="G60">
        <v>-2.5386585999999912E-2</v>
      </c>
      <c r="H60">
        <v>7.1361199999998013E-4</v>
      </c>
      <c r="I60">
        <v>5.6440115999999999E-2</v>
      </c>
      <c r="J60">
        <v>-4.4506739999999653E-3</v>
      </c>
      <c r="K60">
        <v>5.2460702000000026E-2</v>
      </c>
      <c r="M60">
        <v>-1.1750520000000011E-2</v>
      </c>
      <c r="N60">
        <v>-1.153657999999952E-3</v>
      </c>
      <c r="O60">
        <v>-1.2305800000000002E-3</v>
      </c>
      <c r="P60">
        <v>-3.5186979999999924E-3</v>
      </c>
      <c r="Q60">
        <v>1.2510653999999965E-2</v>
      </c>
      <c r="R60">
        <v>-6.6809199999999843E-3</v>
      </c>
      <c r="T60">
        <v>-59.087626</v>
      </c>
      <c r="U60">
        <v>-1.6907999999999999E-2</v>
      </c>
      <c r="V60">
        <v>-61.714474000000003</v>
      </c>
      <c r="W60">
        <v>59.735992000000003</v>
      </c>
      <c r="X60">
        <v>59.530957000000001</v>
      </c>
      <c r="Y60">
        <v>59.352454000000002</v>
      </c>
      <c r="Z60">
        <v>-61.713697000000003</v>
      </c>
      <c r="AB60">
        <v>7.8885999999999998E-2</v>
      </c>
      <c r="AC60">
        <v>6.4461000000000004E-2</v>
      </c>
      <c r="AD60">
        <v>-61.841462</v>
      </c>
      <c r="AE60">
        <v>59.476748000000001</v>
      </c>
      <c r="AF60">
        <v>59.581325</v>
      </c>
      <c r="AG60">
        <v>59.703569999999999</v>
      </c>
      <c r="AH60">
        <v>-61.694293999999999</v>
      </c>
      <c r="AJ60">
        <v>7.0665999999995677E-2</v>
      </c>
      <c r="AK60">
        <v>3.4454000000003759E-2</v>
      </c>
      <c r="AL60">
        <v>2.6967369999999988</v>
      </c>
      <c r="AM60">
        <v>6.9888999999996315E-2</v>
      </c>
      <c r="AN60">
        <v>-7.7699999999936153E-4</v>
      </c>
      <c r="AO60">
        <v>-0.17058099999999854</v>
      </c>
      <c r="AP60">
        <v>-0.34908399999999773</v>
      </c>
      <c r="AR60">
        <v>9.0068999999999733E-2</v>
      </c>
      <c r="AS60">
        <v>-0.22478999999999871</v>
      </c>
      <c r="AT60">
        <v>61.863248999999996</v>
      </c>
      <c r="AU60">
        <v>-5.7099000000000899E-2</v>
      </c>
      <c r="AV60">
        <v>-0.14716800000000063</v>
      </c>
      <c r="AW60">
        <v>-0.12021299999999968</v>
      </c>
      <c r="AX60">
        <v>2.0319999999998117E-3</v>
      </c>
      <c r="AY60">
        <v>121.520355</v>
      </c>
      <c r="AZ60">
        <v>121.31532</v>
      </c>
      <c r="BA60">
        <v>121.13681700000001</v>
      </c>
      <c r="BB60">
        <v>61.767454999999998</v>
      </c>
      <c r="BC60">
        <v>-121.415235</v>
      </c>
      <c r="BD60">
        <v>121.261111</v>
      </c>
      <c r="BE60">
        <v>121.36568800000001</v>
      </c>
      <c r="BF60">
        <v>121.487933</v>
      </c>
      <c r="BG60">
        <v>61.848824</v>
      </c>
      <c r="BH60">
        <v>-121.395832</v>
      </c>
    </row>
    <row r="61" spans="1:60">
      <c r="A61">
        <v>100.453125</v>
      </c>
      <c r="B61">
        <v>121.875</v>
      </c>
      <c r="C61">
        <v>-61.637878000000001</v>
      </c>
      <c r="D61">
        <v>59.834290000000003</v>
      </c>
      <c r="F61">
        <v>2.2129899999999841E-3</v>
      </c>
      <c r="G61">
        <v>-2.5386585999999912E-2</v>
      </c>
      <c r="H61">
        <v>7.1361199999998013E-4</v>
      </c>
      <c r="I61">
        <v>5.6653915999999992E-2</v>
      </c>
      <c r="J61">
        <v>-4.0232739999999656E-3</v>
      </c>
      <c r="K61">
        <v>5.2674302000000027E-2</v>
      </c>
      <c r="M61">
        <v>3.5099799999999889E-3</v>
      </c>
      <c r="N61">
        <v>-1.153657999999952E-3</v>
      </c>
      <c r="O61">
        <v>-1.2305800000000002E-3</v>
      </c>
      <c r="P61">
        <v>-3.3050979999999898E-3</v>
      </c>
      <c r="Q61">
        <v>1.2510653999999965E-2</v>
      </c>
      <c r="R61">
        <v>-7.1083199999999848E-3</v>
      </c>
      <c r="T61">
        <v>-59.170037000000001</v>
      </c>
      <c r="U61">
        <v>-2.1486000000000002E-2</v>
      </c>
      <c r="V61">
        <v>-61.709896000000001</v>
      </c>
      <c r="W61">
        <v>59.731413000000003</v>
      </c>
      <c r="X61">
        <v>59.521799000000001</v>
      </c>
      <c r="Y61">
        <v>59.352454000000002</v>
      </c>
      <c r="Z61">
        <v>-61.713697000000003</v>
      </c>
      <c r="AB61">
        <v>6.9727999999999998E-2</v>
      </c>
      <c r="AC61">
        <v>6.4461000000000004E-2</v>
      </c>
      <c r="AD61">
        <v>-61.841462</v>
      </c>
      <c r="AE61">
        <v>59.472169000000001</v>
      </c>
      <c r="AF61">
        <v>59.572167999999998</v>
      </c>
      <c r="AG61">
        <v>59.703569999999999</v>
      </c>
      <c r="AH61">
        <v>-61.689715</v>
      </c>
      <c r="AJ61">
        <v>-7.5819000000002745E-2</v>
      </c>
      <c r="AK61">
        <v>-0.10287699999999944</v>
      </c>
      <c r="AL61">
        <v>2.467841</v>
      </c>
      <c r="AM61">
        <v>-7.2017999999999915E-2</v>
      </c>
      <c r="AN61">
        <v>3.8010000000028299E-3</v>
      </c>
      <c r="AO61">
        <v>-0.31249100000000141</v>
      </c>
      <c r="AP61">
        <v>-0.48183600000000126</v>
      </c>
      <c r="AR61">
        <v>-5.1836999999999023E-2</v>
      </c>
      <c r="AS61">
        <v>-0.36212100000000191</v>
      </c>
      <c r="AT61">
        <v>61.707605999999998</v>
      </c>
      <c r="AU61">
        <v>-0.20358399999999932</v>
      </c>
      <c r="AV61">
        <v>-0.1517470000000003</v>
      </c>
      <c r="AW61">
        <v>-0.26212200000000507</v>
      </c>
      <c r="AX61">
        <v>-0.13072000000000372</v>
      </c>
      <c r="AY61">
        <v>121.369291</v>
      </c>
      <c r="AZ61">
        <v>121.159677</v>
      </c>
      <c r="BA61">
        <v>120.990332</v>
      </c>
      <c r="BB61">
        <v>61.616391999999998</v>
      </c>
      <c r="BC61">
        <v>-121.54798700000001</v>
      </c>
      <c r="BD61">
        <v>121.11004700000001</v>
      </c>
      <c r="BE61">
        <v>121.21004600000001</v>
      </c>
      <c r="BF61">
        <v>121.341448</v>
      </c>
      <c r="BG61">
        <v>61.702339000000002</v>
      </c>
      <c r="BH61">
        <v>-121.524005</v>
      </c>
    </row>
    <row r="62" spans="1:60">
      <c r="A62">
        <v>102.1875</v>
      </c>
      <c r="B62">
        <v>121.760559</v>
      </c>
      <c r="C62">
        <v>-61.756897000000002</v>
      </c>
      <c r="D62">
        <v>59.779358000000002</v>
      </c>
      <c r="F62">
        <v>2.2129899999999841E-3</v>
      </c>
      <c r="G62">
        <v>-2.5813785999999905E-2</v>
      </c>
      <c r="H62">
        <v>5.0001199999997743E-4</v>
      </c>
      <c r="I62">
        <v>5.6440115999999999E-2</v>
      </c>
      <c r="J62">
        <v>-4.6642739999999631E-3</v>
      </c>
      <c r="K62">
        <v>5.2674302000000027E-2</v>
      </c>
      <c r="M62">
        <v>1.1140479999999987E-2</v>
      </c>
      <c r="N62">
        <v>-1.153657999999952E-3</v>
      </c>
      <c r="O62">
        <v>-1.2305800000000002E-3</v>
      </c>
      <c r="P62">
        <v>-3.3050979999999898E-3</v>
      </c>
      <c r="Q62">
        <v>1.2083253999999965E-2</v>
      </c>
      <c r="R62">
        <v>-7.1083199999999848E-3</v>
      </c>
      <c r="T62">
        <v>-59.060155999999999</v>
      </c>
      <c r="U62">
        <v>-1.2329E-2</v>
      </c>
      <c r="V62">
        <v>-61.719053000000002</v>
      </c>
      <c r="W62">
        <v>59.731413000000003</v>
      </c>
      <c r="X62">
        <v>59.517220000000002</v>
      </c>
      <c r="Y62">
        <v>59.352454000000002</v>
      </c>
      <c r="Z62">
        <v>-61.713697000000003</v>
      </c>
      <c r="AB62">
        <v>7.4306999999999998E-2</v>
      </c>
      <c r="AC62">
        <v>5.0724999999999999E-2</v>
      </c>
      <c r="AD62">
        <v>-61.836883</v>
      </c>
      <c r="AE62">
        <v>59.476748000000001</v>
      </c>
      <c r="AF62">
        <v>59.563011000000003</v>
      </c>
      <c r="AG62">
        <v>59.698991999999997</v>
      </c>
      <c r="AH62">
        <v>-61.694293999999999</v>
      </c>
      <c r="AJ62">
        <v>4.3199999999998795E-2</v>
      </c>
      <c r="AK62">
        <v>-4.7944999999998572E-2</v>
      </c>
      <c r="AL62">
        <v>2.6967410000000029</v>
      </c>
      <c r="AM62">
        <v>3.7843999999999767E-2</v>
      </c>
      <c r="AN62">
        <v>-5.3559999999990282E-3</v>
      </c>
      <c r="AO62">
        <v>-0.2621380000000002</v>
      </c>
      <c r="AP62">
        <v>-0.42690400000000039</v>
      </c>
      <c r="AR62">
        <v>6.2603000000002851E-2</v>
      </c>
      <c r="AS62">
        <v>-0.30261000000000138</v>
      </c>
      <c r="AT62">
        <v>61.831204</v>
      </c>
      <c r="AU62">
        <v>-7.9985999999998114E-2</v>
      </c>
      <c r="AV62">
        <v>-0.14258900000000096</v>
      </c>
      <c r="AW62">
        <v>-0.21634699999999896</v>
      </c>
      <c r="AX62">
        <v>-8.0366000000005045E-2</v>
      </c>
      <c r="AY62">
        <v>121.48831000000001</v>
      </c>
      <c r="AZ62">
        <v>121.274117</v>
      </c>
      <c r="BA62">
        <v>121.109351</v>
      </c>
      <c r="BB62">
        <v>61.744568000000001</v>
      </c>
      <c r="BC62">
        <v>-121.493055</v>
      </c>
      <c r="BD62">
        <v>121.233645</v>
      </c>
      <c r="BE62">
        <v>121.319908</v>
      </c>
      <c r="BF62">
        <v>121.455889</v>
      </c>
      <c r="BG62">
        <v>61.807622000000002</v>
      </c>
      <c r="BH62">
        <v>-121.473652</v>
      </c>
    </row>
    <row r="63" spans="1:60">
      <c r="A63">
        <v>103.9375</v>
      </c>
      <c r="B63">
        <v>121.760559</v>
      </c>
      <c r="C63">
        <v>-61.788939999999997</v>
      </c>
      <c r="D63">
        <v>59.765625</v>
      </c>
      <c r="F63">
        <v>2.2129899999999841E-3</v>
      </c>
      <c r="G63">
        <v>-2.5386585999999912E-2</v>
      </c>
      <c r="H63">
        <v>9.2741199999997752E-4</v>
      </c>
      <c r="I63">
        <v>5.622651599999999E-2</v>
      </c>
      <c r="J63">
        <v>-4.0232739999999656E-3</v>
      </c>
      <c r="K63">
        <v>5.2888102000000027E-2</v>
      </c>
      <c r="M63">
        <v>-4.1205200000000095E-3</v>
      </c>
      <c r="N63">
        <v>-1.153657999999952E-3</v>
      </c>
      <c r="O63">
        <v>-1.2305800000000002E-3</v>
      </c>
      <c r="P63">
        <v>-3.0914979999999924E-3</v>
      </c>
      <c r="Q63">
        <v>1.2296853999999968E-2</v>
      </c>
      <c r="R63">
        <v>-7.5355199999999848E-3</v>
      </c>
      <c r="T63">
        <v>-59.046421000000002</v>
      </c>
      <c r="U63">
        <v>-1.6907999999999999E-2</v>
      </c>
      <c r="V63">
        <v>-61.719053000000002</v>
      </c>
      <c r="W63">
        <v>59.731413000000003</v>
      </c>
      <c r="X63">
        <v>59.521799000000001</v>
      </c>
      <c r="Y63">
        <v>59.343297</v>
      </c>
      <c r="Z63">
        <v>-61.718276000000003</v>
      </c>
      <c r="AB63">
        <v>8.3463999999999997E-2</v>
      </c>
      <c r="AC63">
        <v>6.4461000000000004E-2</v>
      </c>
      <c r="AD63">
        <v>-61.841462</v>
      </c>
      <c r="AE63">
        <v>59.476748000000001</v>
      </c>
      <c r="AF63">
        <v>59.567588999999998</v>
      </c>
      <c r="AG63">
        <v>59.694412999999997</v>
      </c>
      <c r="AH63">
        <v>-61.689715</v>
      </c>
      <c r="AJ63">
        <v>7.0663999999993621E-2</v>
      </c>
      <c r="AK63">
        <v>-3.4211999999996578E-2</v>
      </c>
      <c r="AL63">
        <v>2.7425189999999944</v>
      </c>
      <c r="AM63">
        <v>6.9886999999994259E-2</v>
      </c>
      <c r="AN63">
        <v>-7.7699999999936153E-4</v>
      </c>
      <c r="AO63">
        <v>-0.24382599999999854</v>
      </c>
      <c r="AP63">
        <v>-0.42232800000000026</v>
      </c>
      <c r="AR63">
        <v>9.922499999999701E-2</v>
      </c>
      <c r="AS63">
        <v>-0.28887699999999938</v>
      </c>
      <c r="AT63">
        <v>61.872403999999996</v>
      </c>
      <c r="AU63">
        <v>-5.2522000000003288E-2</v>
      </c>
      <c r="AV63">
        <v>-0.1517470000000003</v>
      </c>
      <c r="AW63">
        <v>-0.19803600000000188</v>
      </c>
      <c r="AX63">
        <v>-7.1212000000002718E-2</v>
      </c>
      <c r="AY63">
        <v>121.520353</v>
      </c>
      <c r="AZ63">
        <v>121.310739</v>
      </c>
      <c r="BA63">
        <v>121.132237</v>
      </c>
      <c r="BB63">
        <v>61.772031999999996</v>
      </c>
      <c r="BC63">
        <v>-121.483901</v>
      </c>
      <c r="BD63">
        <v>121.265688</v>
      </c>
      <c r="BE63">
        <v>121.35652899999999</v>
      </c>
      <c r="BF63">
        <v>121.48335299999999</v>
      </c>
      <c r="BG63">
        <v>61.853400999999998</v>
      </c>
      <c r="BH63">
        <v>-121.45534000000001</v>
      </c>
    </row>
    <row r="64" spans="1:60">
      <c r="A64">
        <v>105.6875</v>
      </c>
      <c r="B64">
        <v>121.783447</v>
      </c>
      <c r="C64">
        <v>-61.784362999999999</v>
      </c>
      <c r="D64">
        <v>59.733581999999998</v>
      </c>
      <c r="F64">
        <v>-5.4180100000000148E-3</v>
      </c>
      <c r="G64">
        <v>-2.5386585999999912E-2</v>
      </c>
      <c r="H64">
        <v>9.2741199999997752E-4</v>
      </c>
      <c r="I64">
        <v>5.6653915999999992E-2</v>
      </c>
      <c r="J64">
        <v>-4.4506739999999653E-3</v>
      </c>
      <c r="K64">
        <v>5.2033302000000024E-2</v>
      </c>
      <c r="M64">
        <v>-1.1750520000000011E-2</v>
      </c>
      <c r="N64">
        <v>-9.4005799999995481E-4</v>
      </c>
      <c r="O64">
        <v>-1.4443800000000001E-3</v>
      </c>
      <c r="P64">
        <v>-3.3050979999999898E-3</v>
      </c>
      <c r="Q64">
        <v>1.2724253999999968E-2</v>
      </c>
      <c r="R64">
        <v>-7.1083199999999848E-3</v>
      </c>
      <c r="T64">
        <v>-59.069313000000001</v>
      </c>
      <c r="U64">
        <v>-1.6907999999999999E-2</v>
      </c>
      <c r="V64">
        <v>-61.714474000000003</v>
      </c>
      <c r="W64">
        <v>59.722256999999999</v>
      </c>
      <c r="X64">
        <v>59.535536</v>
      </c>
      <c r="Y64">
        <v>59.347875000000002</v>
      </c>
      <c r="Z64">
        <v>-61.713697000000003</v>
      </c>
      <c r="AB64">
        <v>7.4306999999999998E-2</v>
      </c>
      <c r="AC64">
        <v>5.5302999999999998E-2</v>
      </c>
      <c r="AD64">
        <v>-61.850619000000002</v>
      </c>
      <c r="AE64">
        <v>59.476748000000001</v>
      </c>
      <c r="AF64">
        <v>59.572167999999998</v>
      </c>
      <c r="AG64">
        <v>59.698991999999997</v>
      </c>
      <c r="AH64">
        <v>-61.689715</v>
      </c>
      <c r="AJ64">
        <v>7.0665999999995677E-2</v>
      </c>
      <c r="AK64">
        <v>-1.1324999999999363E-2</v>
      </c>
      <c r="AL64">
        <v>2.715049999999998</v>
      </c>
      <c r="AM64">
        <v>6.9888999999996315E-2</v>
      </c>
      <c r="AN64">
        <v>-7.7699999999936153E-4</v>
      </c>
      <c r="AO64">
        <v>-0.19804599999999795</v>
      </c>
      <c r="AP64">
        <v>-0.38570699999999647</v>
      </c>
      <c r="AR64">
        <v>9.4647999999999399E-2</v>
      </c>
      <c r="AS64">
        <v>-0.25683399999999779</v>
      </c>
      <c r="AT64">
        <v>61.858669999999996</v>
      </c>
      <c r="AU64">
        <v>-6.6256000000002757E-2</v>
      </c>
      <c r="AV64">
        <v>-0.16090400000000216</v>
      </c>
      <c r="AW64">
        <v>-0.16141400000000061</v>
      </c>
      <c r="AX64">
        <v>-3.4590000000001453E-2</v>
      </c>
      <c r="AY64">
        <v>121.50662</v>
      </c>
      <c r="AZ64">
        <v>121.31989899999999</v>
      </c>
      <c r="BA64">
        <v>121.132238</v>
      </c>
      <c r="BB64">
        <v>61.767454999999998</v>
      </c>
      <c r="BC64">
        <v>-121.44727900000001</v>
      </c>
      <c r="BD64">
        <v>121.261111</v>
      </c>
      <c r="BE64">
        <v>121.35653099999999</v>
      </c>
      <c r="BF64">
        <v>121.48335499999999</v>
      </c>
      <c r="BG64">
        <v>61.839666000000001</v>
      </c>
      <c r="BH64">
        <v>-121.42329699999999</v>
      </c>
    </row>
    <row r="65" spans="1:60">
      <c r="A65">
        <v>107.375</v>
      </c>
      <c r="B65">
        <v>121.829224</v>
      </c>
      <c r="C65">
        <v>-61.660767</v>
      </c>
      <c r="D65">
        <v>59.834290000000003</v>
      </c>
      <c r="F65">
        <v>9.8439899999999865E-3</v>
      </c>
      <c r="G65">
        <v>-2.5600185999999903E-2</v>
      </c>
      <c r="H65">
        <v>7.1361199999998013E-4</v>
      </c>
      <c r="I65">
        <v>5.622651599999999E-2</v>
      </c>
      <c r="J65">
        <v>-4.2368739999999626E-3</v>
      </c>
      <c r="K65">
        <v>5.2247102000000024E-2</v>
      </c>
      <c r="M65">
        <v>-4.1205200000000095E-3</v>
      </c>
      <c r="N65">
        <v>-1.3672579999999546E-3</v>
      </c>
      <c r="O65">
        <v>-1.0169800000000002E-3</v>
      </c>
      <c r="P65">
        <v>-3.5186979999999924E-3</v>
      </c>
      <c r="Q65">
        <v>1.2296853999999968E-2</v>
      </c>
      <c r="R65">
        <v>-7.1083199999999848E-3</v>
      </c>
      <c r="T65">
        <v>-59.151724000000002</v>
      </c>
      <c r="U65">
        <v>-3.0644000000000001E-2</v>
      </c>
      <c r="V65">
        <v>-61.723630999999997</v>
      </c>
      <c r="W65">
        <v>59.731413000000003</v>
      </c>
      <c r="X65">
        <v>59.521799000000001</v>
      </c>
      <c r="Y65">
        <v>59.352454000000002</v>
      </c>
      <c r="Z65">
        <v>-61.718276000000003</v>
      </c>
      <c r="AB65">
        <v>6.9727999999999998E-2</v>
      </c>
      <c r="AC65">
        <v>5.5302999999999998E-2</v>
      </c>
      <c r="AD65">
        <v>-61.841462</v>
      </c>
      <c r="AE65">
        <v>59.476748000000001</v>
      </c>
      <c r="AF65">
        <v>59.572167999999998</v>
      </c>
      <c r="AG65">
        <v>59.698991999999997</v>
      </c>
      <c r="AH65">
        <v>-61.698872999999999</v>
      </c>
      <c r="AJ65">
        <v>-5.7509000000003141E-2</v>
      </c>
      <c r="AK65">
        <v>-0.10287699999999944</v>
      </c>
      <c r="AL65">
        <v>2.5090429999999984</v>
      </c>
      <c r="AM65">
        <v>-6.2863999999997588E-2</v>
      </c>
      <c r="AN65">
        <v>-5.3549999999944475E-3</v>
      </c>
      <c r="AO65">
        <v>-0.31249100000000141</v>
      </c>
      <c r="AP65">
        <v>-0.48183600000000126</v>
      </c>
      <c r="AR65">
        <v>-3.8105999999999085E-2</v>
      </c>
      <c r="AS65">
        <v>-0.35754200000000225</v>
      </c>
      <c r="AT65">
        <v>61.730494999999998</v>
      </c>
      <c r="AU65">
        <v>-0.18069500000000005</v>
      </c>
      <c r="AV65">
        <v>-0.14258900000000096</v>
      </c>
      <c r="AW65">
        <v>-0.26212200000000507</v>
      </c>
      <c r="AX65">
        <v>-0.13529800000000591</v>
      </c>
      <c r="AY65">
        <v>121.39218</v>
      </c>
      <c r="AZ65">
        <v>121.18256600000001</v>
      </c>
      <c r="BA65">
        <v>121.013221</v>
      </c>
      <c r="BB65">
        <v>61.630122999999998</v>
      </c>
      <c r="BC65">
        <v>-121.55256600000001</v>
      </c>
      <c r="BD65">
        <v>121.13751500000001</v>
      </c>
      <c r="BE65">
        <v>121.232935</v>
      </c>
      <c r="BF65">
        <v>121.359759</v>
      </c>
      <c r="BG65">
        <v>61.716070000000002</v>
      </c>
      <c r="BH65">
        <v>-121.533163</v>
      </c>
    </row>
    <row r="66" spans="1:60">
      <c r="A66">
        <v>109.125</v>
      </c>
      <c r="B66">
        <v>121.774292</v>
      </c>
      <c r="C66">
        <v>-61.747742000000002</v>
      </c>
      <c r="D66">
        <v>59.793090999999997</v>
      </c>
      <c r="F66">
        <v>2.2129899999999841E-3</v>
      </c>
      <c r="G66">
        <v>-2.5600185999999903E-2</v>
      </c>
      <c r="H66">
        <v>9.2741199999997752E-4</v>
      </c>
      <c r="I66">
        <v>5.6440115999999999E-2</v>
      </c>
      <c r="J66">
        <v>-4.0232739999999656E-3</v>
      </c>
      <c r="K66">
        <v>5.2674302000000027E-2</v>
      </c>
      <c r="M66">
        <v>-4.1205200000000095E-3</v>
      </c>
      <c r="N66">
        <v>-9.4005799999995481E-4</v>
      </c>
      <c r="O66">
        <v>-1.6579800000000003E-3</v>
      </c>
      <c r="P66">
        <v>-3.3050979999999898E-3</v>
      </c>
      <c r="Q66">
        <v>1.2510653999999965E-2</v>
      </c>
      <c r="R66">
        <v>-7.3219199999999844E-3</v>
      </c>
      <c r="T66">
        <v>-59.064734000000001</v>
      </c>
      <c r="U66">
        <v>-2.1486000000000002E-2</v>
      </c>
      <c r="V66">
        <v>-61.709896000000001</v>
      </c>
      <c r="W66">
        <v>59.735992000000003</v>
      </c>
      <c r="X66">
        <v>59.521799000000001</v>
      </c>
      <c r="Y66">
        <v>59.347875000000002</v>
      </c>
      <c r="Z66">
        <v>-61.713697000000003</v>
      </c>
      <c r="AB66">
        <v>6.9727999999999998E-2</v>
      </c>
      <c r="AC66">
        <v>5.9881999999999998E-2</v>
      </c>
      <c r="AD66">
        <v>-61.836883</v>
      </c>
      <c r="AE66">
        <v>59.476748000000001</v>
      </c>
      <c r="AF66">
        <v>59.567588999999998</v>
      </c>
      <c r="AG66">
        <v>59.703569999999999</v>
      </c>
      <c r="AH66">
        <v>-61.689715</v>
      </c>
      <c r="AJ66">
        <v>3.4044999999998993E-2</v>
      </c>
      <c r="AK66">
        <v>-5.7098999999993794E-2</v>
      </c>
      <c r="AL66">
        <v>2.6830080000000009</v>
      </c>
      <c r="AM66">
        <v>3.7846000000001823E-2</v>
      </c>
      <c r="AN66">
        <v>3.8010000000028299E-3</v>
      </c>
      <c r="AO66">
        <v>-0.27129199999999543</v>
      </c>
      <c r="AP66">
        <v>-0.44521599999999495</v>
      </c>
      <c r="AR66">
        <v>5.8027000000002715E-2</v>
      </c>
      <c r="AS66">
        <v>-0.31634299999999627</v>
      </c>
      <c r="AT66">
        <v>61.81747</v>
      </c>
      <c r="AU66">
        <v>-8.9140999999997916E-2</v>
      </c>
      <c r="AV66">
        <v>-0.14716800000000063</v>
      </c>
      <c r="AW66">
        <v>-0.22550199999999876</v>
      </c>
      <c r="AX66">
        <v>-8.9520999999997741E-2</v>
      </c>
      <c r="AY66">
        <v>121.483734</v>
      </c>
      <c r="AZ66">
        <v>121.269541</v>
      </c>
      <c r="BA66">
        <v>121.095617</v>
      </c>
      <c r="BB66">
        <v>61.726255999999999</v>
      </c>
      <c r="BC66">
        <v>-121.506788</v>
      </c>
      <c r="BD66">
        <v>121.22449</v>
      </c>
      <c r="BE66">
        <v>121.315331</v>
      </c>
      <c r="BF66">
        <v>121.451312</v>
      </c>
      <c r="BG66">
        <v>61.807624000000004</v>
      </c>
      <c r="BH66">
        <v>-121.482806</v>
      </c>
    </row>
    <row r="67" spans="1:60">
      <c r="A67">
        <v>110.796875</v>
      </c>
      <c r="B67">
        <v>121.847534</v>
      </c>
      <c r="C67">
        <v>-61.624146000000003</v>
      </c>
      <c r="D67">
        <v>59.843445000000003</v>
      </c>
      <c r="F67">
        <v>2.2129899999999841E-3</v>
      </c>
      <c r="G67">
        <v>-2.5813785999999905E-2</v>
      </c>
      <c r="H67">
        <v>9.2741199999997752E-4</v>
      </c>
      <c r="I67">
        <v>5.622651599999999E-2</v>
      </c>
      <c r="J67">
        <v>-4.2368739999999626E-3</v>
      </c>
      <c r="K67">
        <v>5.2674302000000027E-2</v>
      </c>
      <c r="M67">
        <v>-1.1750520000000011E-2</v>
      </c>
      <c r="N67">
        <v>-9.4005799999995481E-4</v>
      </c>
      <c r="O67">
        <v>-1.2305800000000002E-3</v>
      </c>
      <c r="P67">
        <v>-3.0914979999999924E-3</v>
      </c>
      <c r="Q67">
        <v>1.2296853999999968E-2</v>
      </c>
      <c r="R67">
        <v>-7.1083199999999848E-3</v>
      </c>
      <c r="T67">
        <v>-59.174616</v>
      </c>
      <c r="U67">
        <v>-2.1486000000000002E-2</v>
      </c>
      <c r="V67">
        <v>-61.723630999999997</v>
      </c>
      <c r="W67">
        <v>59.726835000000001</v>
      </c>
      <c r="X67">
        <v>59.517220000000002</v>
      </c>
      <c r="Y67">
        <v>59.343297</v>
      </c>
      <c r="Z67">
        <v>-61.713697000000003</v>
      </c>
      <c r="AB67">
        <v>7.8885999999999998E-2</v>
      </c>
      <c r="AC67">
        <v>5.9881999999999998E-2</v>
      </c>
      <c r="AD67">
        <v>-61.846041</v>
      </c>
      <c r="AE67">
        <v>59.472169000000001</v>
      </c>
      <c r="AF67">
        <v>59.558432000000003</v>
      </c>
      <c r="AG67">
        <v>59.698991999999997</v>
      </c>
      <c r="AH67">
        <v>-61.694293999999999</v>
      </c>
      <c r="AJ67">
        <v>-8.9551000000000158E-2</v>
      </c>
      <c r="AK67">
        <v>-0.11661000000000143</v>
      </c>
      <c r="AL67">
        <v>2.4495300000000029</v>
      </c>
      <c r="AM67">
        <v>-9.9484999999994272E-2</v>
      </c>
      <c r="AN67">
        <v>-9.9339999999941142E-3</v>
      </c>
      <c r="AO67">
        <v>-0.32622500000000088</v>
      </c>
      <c r="AP67">
        <v>-0.50014800000000292</v>
      </c>
      <c r="AR67">
        <v>-7.0147999999996102E-2</v>
      </c>
      <c r="AS67">
        <v>-0.37127600000000172</v>
      </c>
      <c r="AT67">
        <v>61.703032</v>
      </c>
      <c r="AU67">
        <v>-0.2218949999999964</v>
      </c>
      <c r="AV67">
        <v>-0.1517470000000003</v>
      </c>
      <c r="AW67">
        <v>-0.28501299999999929</v>
      </c>
      <c r="AX67">
        <v>-0.14445300000000572</v>
      </c>
      <c r="AY67">
        <v>121.350981</v>
      </c>
      <c r="AZ67">
        <v>121.141366</v>
      </c>
      <c r="BA67">
        <v>120.967443</v>
      </c>
      <c r="BB67">
        <v>61.60266</v>
      </c>
      <c r="BC67">
        <v>-121.557142</v>
      </c>
      <c r="BD67">
        <v>121.096315</v>
      </c>
      <c r="BE67">
        <v>121.18257800000001</v>
      </c>
      <c r="BF67">
        <v>121.323138</v>
      </c>
      <c r="BG67">
        <v>61.684028000000005</v>
      </c>
      <c r="BH67">
        <v>-121.537739</v>
      </c>
    </row>
    <row r="68" spans="1:60">
      <c r="A68">
        <v>112.546875</v>
      </c>
      <c r="B68">
        <v>121.73767100000001</v>
      </c>
      <c r="C68">
        <v>-61.743164</v>
      </c>
      <c r="D68">
        <v>59.866332999999997</v>
      </c>
      <c r="F68">
        <v>-5.4180100000000148E-3</v>
      </c>
      <c r="G68">
        <v>-2.5386585999999912E-2</v>
      </c>
      <c r="H68">
        <v>5.0001199999997743E-4</v>
      </c>
      <c r="I68">
        <v>5.6012715999999997E-2</v>
      </c>
      <c r="J68">
        <v>-4.0232739999999656E-3</v>
      </c>
      <c r="K68">
        <v>5.2888102000000027E-2</v>
      </c>
      <c r="M68">
        <v>-1.1750520000000011E-2</v>
      </c>
      <c r="N68">
        <v>-9.4005799999995481E-4</v>
      </c>
      <c r="O68">
        <v>-1.0169800000000002E-3</v>
      </c>
      <c r="P68">
        <v>-3.5186979999999924E-3</v>
      </c>
      <c r="Q68">
        <v>1.2510653999999965E-2</v>
      </c>
      <c r="R68">
        <v>-7.3219199999999844E-3</v>
      </c>
      <c r="T68">
        <v>-59.087626</v>
      </c>
      <c r="U68">
        <v>-2.6065000000000001E-2</v>
      </c>
      <c r="V68">
        <v>-61.719053000000002</v>
      </c>
      <c r="W68">
        <v>59.722256999999999</v>
      </c>
      <c r="X68">
        <v>59.521799000000001</v>
      </c>
      <c r="Y68">
        <v>59.347875000000002</v>
      </c>
      <c r="Z68">
        <v>-61.713697000000003</v>
      </c>
      <c r="AB68">
        <v>6.9727999999999998E-2</v>
      </c>
      <c r="AC68">
        <v>5.9881999999999998E-2</v>
      </c>
      <c r="AD68">
        <v>-61.836883</v>
      </c>
      <c r="AE68">
        <v>59.472169000000001</v>
      </c>
      <c r="AF68">
        <v>59.572167999999998</v>
      </c>
      <c r="AG68">
        <v>59.698991999999997</v>
      </c>
      <c r="AH68">
        <v>-61.694293999999999</v>
      </c>
      <c r="AJ68">
        <v>2.9466999999996801E-2</v>
      </c>
      <c r="AK68">
        <v>-0.14407599999999832</v>
      </c>
      <c r="AL68">
        <v>2.655538</v>
      </c>
      <c r="AM68">
        <v>2.4110999999997773E-2</v>
      </c>
      <c r="AN68">
        <v>-5.3559999999990282E-3</v>
      </c>
      <c r="AO68">
        <v>-0.3445339999999959</v>
      </c>
      <c r="AP68">
        <v>-0.51845799999999542</v>
      </c>
      <c r="AR68">
        <v>4.8870000000000857E-2</v>
      </c>
      <c r="AS68">
        <v>-0.39416399999999641</v>
      </c>
      <c r="AT68">
        <v>61.812891999999998</v>
      </c>
      <c r="AU68">
        <v>-9.3719000000000108E-2</v>
      </c>
      <c r="AV68">
        <v>-0.14258900000000096</v>
      </c>
      <c r="AW68">
        <v>-0.29416499999999957</v>
      </c>
      <c r="AX68">
        <v>-0.16734100000000041</v>
      </c>
      <c r="AY68">
        <v>121.46542099999999</v>
      </c>
      <c r="AZ68">
        <v>121.26496299999999</v>
      </c>
      <c r="BA68">
        <v>121.09103899999999</v>
      </c>
      <c r="BB68">
        <v>61.717098999999997</v>
      </c>
      <c r="BC68">
        <v>-121.58002999999999</v>
      </c>
      <c r="BD68">
        <v>121.215333</v>
      </c>
      <c r="BE68">
        <v>121.315332</v>
      </c>
      <c r="BF68">
        <v>121.442156</v>
      </c>
      <c r="BG68">
        <v>61.803046000000002</v>
      </c>
      <c r="BH68">
        <v>-121.560627</v>
      </c>
    </row>
    <row r="69" spans="1:60">
      <c r="A69">
        <v>114.296875</v>
      </c>
      <c r="B69">
        <v>121.842957</v>
      </c>
      <c r="C69">
        <v>-61.743164</v>
      </c>
      <c r="D69">
        <v>59.733581999999998</v>
      </c>
      <c r="F69">
        <v>2.2129899999999841E-3</v>
      </c>
      <c r="G69">
        <v>-2.5600185999999903E-2</v>
      </c>
      <c r="H69">
        <v>7.1361199999998013E-4</v>
      </c>
      <c r="I69">
        <v>5.622651599999999E-2</v>
      </c>
      <c r="J69">
        <v>-4.2368739999999626E-3</v>
      </c>
      <c r="K69">
        <v>5.2674302000000027E-2</v>
      </c>
      <c r="M69">
        <v>-1.1750520000000011E-2</v>
      </c>
      <c r="N69">
        <v>-9.4005799999995481E-4</v>
      </c>
      <c r="O69">
        <v>-1.0169800000000002E-3</v>
      </c>
      <c r="P69">
        <v>-2.8778979999999899E-3</v>
      </c>
      <c r="Q69">
        <v>1.2296853999999968E-2</v>
      </c>
      <c r="R69">
        <v>-7.3219199999999844E-3</v>
      </c>
      <c r="T69">
        <v>-59.092205</v>
      </c>
      <c r="U69">
        <v>-1.2329E-2</v>
      </c>
      <c r="V69">
        <v>-61.709896000000001</v>
      </c>
      <c r="W69">
        <v>59.726835000000001</v>
      </c>
      <c r="X69">
        <v>59.517220000000002</v>
      </c>
      <c r="Y69">
        <v>59.347875000000002</v>
      </c>
      <c r="Z69">
        <v>-61.713697000000003</v>
      </c>
      <c r="AB69">
        <v>7.4306999999999998E-2</v>
      </c>
      <c r="AC69">
        <v>5.9881999999999998E-2</v>
      </c>
      <c r="AD69">
        <v>-61.841462</v>
      </c>
      <c r="AE69">
        <v>59.472169000000001</v>
      </c>
      <c r="AF69">
        <v>59.572167999999998</v>
      </c>
      <c r="AG69">
        <v>59.698991999999997</v>
      </c>
      <c r="AH69">
        <v>-61.685136999999997</v>
      </c>
      <c r="AJ69">
        <v>2.9466999999996801E-2</v>
      </c>
      <c r="AK69">
        <v>-6.7469999999971719E-3</v>
      </c>
      <c r="AL69">
        <v>2.6509590000000003</v>
      </c>
      <c r="AM69">
        <v>3.3267999999999631E-2</v>
      </c>
      <c r="AN69">
        <v>3.8010000000028299E-3</v>
      </c>
      <c r="AO69">
        <v>-0.21636199999999661</v>
      </c>
      <c r="AP69">
        <v>-0.38570699999999647</v>
      </c>
      <c r="AR69">
        <v>5.8027000000002715E-2</v>
      </c>
      <c r="AS69">
        <v>-0.26141299999999745</v>
      </c>
      <c r="AT69">
        <v>61.817470999999998</v>
      </c>
      <c r="AU69">
        <v>-9.8297999999999774E-2</v>
      </c>
      <c r="AV69">
        <v>-0.15632500000000249</v>
      </c>
      <c r="AW69">
        <v>-0.16141400000000061</v>
      </c>
      <c r="AX69">
        <v>-3.4590000000001453E-2</v>
      </c>
      <c r="AY69">
        <v>121.469999</v>
      </c>
      <c r="AZ69">
        <v>121.260384</v>
      </c>
      <c r="BA69">
        <v>121.09103899999999</v>
      </c>
      <c r="BB69">
        <v>61.730834999999999</v>
      </c>
      <c r="BC69">
        <v>-121.44727900000001</v>
      </c>
      <c r="BD69">
        <v>121.215333</v>
      </c>
      <c r="BE69">
        <v>121.315332</v>
      </c>
      <c r="BF69">
        <v>121.442156</v>
      </c>
      <c r="BG69">
        <v>61.803046000000002</v>
      </c>
      <c r="BH69">
        <v>-121.418719</v>
      </c>
    </row>
    <row r="70" spans="1:60">
      <c r="A70">
        <v>116.03125</v>
      </c>
      <c r="B70">
        <v>121.838379</v>
      </c>
      <c r="C70">
        <v>-61.784362999999999</v>
      </c>
      <c r="D70">
        <v>59.687804999999997</v>
      </c>
      <c r="F70">
        <v>2.2129899999999841E-3</v>
      </c>
      <c r="G70">
        <v>-2.5813785999999905E-2</v>
      </c>
      <c r="H70">
        <v>5.0001199999997743E-4</v>
      </c>
      <c r="I70">
        <v>5.622651599999999E-2</v>
      </c>
      <c r="J70">
        <v>-4.2368739999999626E-3</v>
      </c>
      <c r="K70">
        <v>5.2674302000000027E-2</v>
      </c>
      <c r="M70">
        <v>-4.1205200000000095E-3</v>
      </c>
      <c r="N70">
        <v>-1.153657999999952E-3</v>
      </c>
      <c r="O70">
        <v>-1.4443800000000001E-3</v>
      </c>
      <c r="P70">
        <v>-3.0914979999999924E-3</v>
      </c>
      <c r="Q70">
        <v>1.2510653999999965E-2</v>
      </c>
      <c r="R70">
        <v>-7.1083199999999848E-3</v>
      </c>
      <c r="T70">
        <v>-59.083047999999998</v>
      </c>
      <c r="U70">
        <v>-1.6907999999999999E-2</v>
      </c>
      <c r="V70">
        <v>-61.719053000000002</v>
      </c>
      <c r="W70">
        <v>59.726835000000001</v>
      </c>
      <c r="X70">
        <v>59.526378000000001</v>
      </c>
      <c r="Y70">
        <v>59.352454000000002</v>
      </c>
      <c r="Z70">
        <v>-61.713697000000003</v>
      </c>
      <c r="AB70">
        <v>7.4306999999999998E-2</v>
      </c>
      <c r="AC70">
        <v>6.9040000000000004E-2</v>
      </c>
      <c r="AD70">
        <v>-61.846041</v>
      </c>
      <c r="AE70">
        <v>59.472169000000001</v>
      </c>
      <c r="AF70">
        <v>59.567588999999998</v>
      </c>
      <c r="AG70">
        <v>59.698991999999997</v>
      </c>
      <c r="AH70">
        <v>-61.689715</v>
      </c>
      <c r="AJ70">
        <v>7.0665999999995677E-2</v>
      </c>
      <c r="AK70">
        <v>3.9030000000003895E-2</v>
      </c>
      <c r="AL70">
        <v>2.701315000000001</v>
      </c>
      <c r="AM70">
        <v>6.5309999999996649E-2</v>
      </c>
      <c r="AN70">
        <v>-5.3559999999990282E-3</v>
      </c>
      <c r="AO70">
        <v>-0.16142699999999621</v>
      </c>
      <c r="AP70">
        <v>-0.33535099999999574</v>
      </c>
      <c r="AR70">
        <v>9.4647999999999399E-2</v>
      </c>
      <c r="AS70">
        <v>-0.21563599999999639</v>
      </c>
      <c r="AT70">
        <v>61.858669999999996</v>
      </c>
      <c r="AU70">
        <v>-6.1678000000000566E-2</v>
      </c>
      <c r="AV70">
        <v>-0.15632599999999996</v>
      </c>
      <c r="AW70">
        <v>-0.12021599999999921</v>
      </c>
      <c r="AX70">
        <v>1.1186999999999614E-2</v>
      </c>
      <c r="AY70">
        <v>121.51119800000001</v>
      </c>
      <c r="AZ70">
        <v>121.31074100000001</v>
      </c>
      <c r="BA70">
        <v>121.13681700000001</v>
      </c>
      <c r="BB70">
        <v>61.767454999999998</v>
      </c>
      <c r="BC70">
        <v>-121.40150199999999</v>
      </c>
      <c r="BD70">
        <v>121.25653199999999</v>
      </c>
      <c r="BE70">
        <v>121.351952</v>
      </c>
      <c r="BF70">
        <v>121.48335499999999</v>
      </c>
      <c r="BG70">
        <v>61.853403</v>
      </c>
      <c r="BH70">
        <v>-121.37752</v>
      </c>
    </row>
    <row r="71" spans="1:60">
      <c r="A71">
        <v>117.71875</v>
      </c>
      <c r="B71">
        <v>121.70562700000001</v>
      </c>
      <c r="C71">
        <v>-61.830139000000003</v>
      </c>
      <c r="D71">
        <v>59.75647</v>
      </c>
      <c r="F71">
        <v>-5.4180100000000148E-3</v>
      </c>
      <c r="G71">
        <v>-2.5813785999999905E-2</v>
      </c>
      <c r="H71">
        <v>1.1410119999999801E-3</v>
      </c>
      <c r="I71">
        <v>5.622651599999999E-2</v>
      </c>
      <c r="J71">
        <v>-4.4506739999999653E-3</v>
      </c>
      <c r="K71">
        <v>5.2674302000000027E-2</v>
      </c>
      <c r="M71">
        <v>-1.1750520000000011E-2</v>
      </c>
      <c r="N71">
        <v>-9.4005799999995481E-4</v>
      </c>
      <c r="O71">
        <v>-1.0169800000000002E-3</v>
      </c>
      <c r="P71">
        <v>-3.5186979999999924E-3</v>
      </c>
      <c r="Q71">
        <v>1.2724253999999968E-2</v>
      </c>
      <c r="R71">
        <v>-7.3219199999999844E-3</v>
      </c>
      <c r="T71">
        <v>-59.055577</v>
      </c>
      <c r="U71">
        <v>-7.7510000000000001E-3</v>
      </c>
      <c r="V71">
        <v>-61.714474000000003</v>
      </c>
      <c r="W71">
        <v>59.726835000000001</v>
      </c>
      <c r="X71">
        <v>59.521799000000001</v>
      </c>
      <c r="Y71">
        <v>59.352454000000002</v>
      </c>
      <c r="Z71">
        <v>-61.713697000000003</v>
      </c>
      <c r="AB71">
        <v>7.4306999999999998E-2</v>
      </c>
      <c r="AC71">
        <v>6.4461000000000004E-2</v>
      </c>
      <c r="AD71">
        <v>-61.836883</v>
      </c>
      <c r="AE71">
        <v>59.472169000000001</v>
      </c>
      <c r="AF71">
        <v>59.572167999999998</v>
      </c>
      <c r="AG71">
        <v>59.698991999999997</v>
      </c>
      <c r="AH71">
        <v>-61.685136999999997</v>
      </c>
      <c r="AJ71">
        <v>0.11644199999999927</v>
      </c>
      <c r="AK71">
        <v>-2.9634999999998968E-2</v>
      </c>
      <c r="AL71">
        <v>2.7745620000000031</v>
      </c>
      <c r="AM71">
        <v>0.11566499999999991</v>
      </c>
      <c r="AN71">
        <v>-7.7699999999936153E-4</v>
      </c>
      <c r="AO71">
        <v>-0.23467099999999874</v>
      </c>
      <c r="AP71">
        <v>-0.4040159999999986</v>
      </c>
      <c r="AR71">
        <v>0.14500200000000518</v>
      </c>
      <c r="AS71">
        <v>-0.28430099999999925</v>
      </c>
      <c r="AT71">
        <v>61.904446</v>
      </c>
      <c r="AU71">
        <v>-6.7439999999976408E-3</v>
      </c>
      <c r="AV71">
        <v>-0.15174600000000282</v>
      </c>
      <c r="AW71">
        <v>-0.18430200000000241</v>
      </c>
      <c r="AX71">
        <v>-5.7478000000003249E-2</v>
      </c>
      <c r="AY71">
        <v>121.556974</v>
      </c>
      <c r="AZ71">
        <v>121.351938</v>
      </c>
      <c r="BA71">
        <v>121.182593</v>
      </c>
      <c r="BB71">
        <v>61.822388000000004</v>
      </c>
      <c r="BC71">
        <v>-121.470167</v>
      </c>
      <c r="BD71">
        <v>121.30230800000001</v>
      </c>
      <c r="BE71">
        <v>121.40230700000001</v>
      </c>
      <c r="BF71">
        <v>121.52913100000001</v>
      </c>
      <c r="BG71">
        <v>61.894600000000004</v>
      </c>
      <c r="BH71">
        <v>-121.441607</v>
      </c>
    </row>
    <row r="72" spans="1:60">
      <c r="A72">
        <v>119.46875</v>
      </c>
      <c r="B72">
        <v>121.742249</v>
      </c>
      <c r="C72">
        <v>-61.706543000000003</v>
      </c>
      <c r="D72">
        <v>59.852600000000002</v>
      </c>
      <c r="F72">
        <v>9.8439899999999865E-3</v>
      </c>
      <c r="G72">
        <v>-2.6027585999999901E-2</v>
      </c>
      <c r="H72">
        <v>7.1361199999998013E-4</v>
      </c>
      <c r="I72">
        <v>5.6440115999999999E-2</v>
      </c>
      <c r="J72">
        <v>-4.0232739999999656E-3</v>
      </c>
      <c r="K72">
        <v>5.2674302000000027E-2</v>
      </c>
      <c r="M72">
        <v>-4.1205200000000095E-3</v>
      </c>
      <c r="N72">
        <v>-1.153657999999952E-3</v>
      </c>
      <c r="O72">
        <v>-1.6579800000000003E-3</v>
      </c>
      <c r="P72">
        <v>-3.3050979999999898E-3</v>
      </c>
      <c r="Q72">
        <v>1.2510653999999965E-2</v>
      </c>
      <c r="R72">
        <v>-7.3219199999999844E-3</v>
      </c>
      <c r="T72">
        <v>-59.110517999999999</v>
      </c>
      <c r="U72">
        <v>-1.2329E-2</v>
      </c>
      <c r="V72">
        <v>-61.714474000000003</v>
      </c>
      <c r="W72">
        <v>59.722256999999999</v>
      </c>
      <c r="X72">
        <v>59.521799000000001</v>
      </c>
      <c r="Y72">
        <v>59.347875000000002</v>
      </c>
      <c r="Z72">
        <v>-61.704538999999997</v>
      </c>
      <c r="AB72">
        <v>6.9727999999999998E-2</v>
      </c>
      <c r="AC72">
        <v>6.4461000000000004E-2</v>
      </c>
      <c r="AD72">
        <v>-61.846041</v>
      </c>
      <c r="AE72">
        <v>59.476748000000001</v>
      </c>
      <c r="AF72">
        <v>59.576746999999997</v>
      </c>
      <c r="AG72">
        <v>59.694412999999997</v>
      </c>
      <c r="AH72">
        <v>-61.689715</v>
      </c>
      <c r="AJ72">
        <v>2.0040000000065561E-3</v>
      </c>
      <c r="AK72">
        <v>-0.13034300000000343</v>
      </c>
      <c r="AL72">
        <v>2.5960250000000045</v>
      </c>
      <c r="AM72">
        <v>-7.9309999999992442E-3</v>
      </c>
      <c r="AN72">
        <v>-9.9350000000058003E-3</v>
      </c>
      <c r="AO72">
        <v>-0.33080100000000101</v>
      </c>
      <c r="AP72">
        <v>-0.50472500000000053</v>
      </c>
      <c r="AR72">
        <v>1.682800000000384E-2</v>
      </c>
      <c r="AS72">
        <v>-0.37585200000000185</v>
      </c>
      <c r="AT72">
        <v>61.776271000000001</v>
      </c>
      <c r="AU72">
        <v>-0.13949799999999613</v>
      </c>
      <c r="AV72">
        <v>-0.15632599999999996</v>
      </c>
      <c r="AW72">
        <v>-0.27585300000000501</v>
      </c>
      <c r="AX72">
        <v>-0.15818700000000518</v>
      </c>
      <c r="AY72">
        <v>121.4288</v>
      </c>
      <c r="AZ72">
        <v>121.228342</v>
      </c>
      <c r="BA72">
        <v>121.054418</v>
      </c>
      <c r="BB72">
        <v>61.694214000000002</v>
      </c>
      <c r="BC72">
        <v>-121.55713900000001</v>
      </c>
      <c r="BD72">
        <v>121.183291</v>
      </c>
      <c r="BE72">
        <v>121.28328999999999</v>
      </c>
      <c r="BF72">
        <v>121.40095600000001</v>
      </c>
      <c r="BG72">
        <v>61.771004000000005</v>
      </c>
      <c r="BH72">
        <v>-121.542315</v>
      </c>
    </row>
    <row r="73" spans="1:60">
      <c r="A73">
        <v>121.21875</v>
      </c>
      <c r="B73">
        <v>121.765137</v>
      </c>
      <c r="C73">
        <v>-61.798096000000001</v>
      </c>
      <c r="D73">
        <v>59.761046999999998</v>
      </c>
      <c r="F73">
        <v>2.2129899999999841E-3</v>
      </c>
      <c r="G73">
        <v>-2.6027585999999901E-2</v>
      </c>
      <c r="H73">
        <v>7.1361199999998013E-4</v>
      </c>
      <c r="I73">
        <v>5.6440115999999999E-2</v>
      </c>
      <c r="J73">
        <v>-4.2368739999999626E-3</v>
      </c>
      <c r="K73">
        <v>5.2460702000000026E-2</v>
      </c>
      <c r="M73">
        <v>-1.1750520000000011E-2</v>
      </c>
      <c r="N73">
        <v>-9.4005799999995481E-4</v>
      </c>
      <c r="O73">
        <v>-8.0338000000000002E-4</v>
      </c>
      <c r="P73">
        <v>-3.0914979999999924E-3</v>
      </c>
      <c r="Q73">
        <v>1.2296853999999968E-2</v>
      </c>
      <c r="R73">
        <v>-7.1083199999999848E-3</v>
      </c>
      <c r="T73">
        <v>-59.050998999999997</v>
      </c>
      <c r="U73">
        <v>-7.7510000000000001E-3</v>
      </c>
      <c r="V73">
        <v>-61.714474000000003</v>
      </c>
      <c r="W73">
        <v>59.731413000000003</v>
      </c>
      <c r="X73">
        <v>59.517220000000002</v>
      </c>
      <c r="Y73">
        <v>59.352454000000002</v>
      </c>
      <c r="Z73">
        <v>-61.718276000000003</v>
      </c>
      <c r="AB73">
        <v>7.4306999999999998E-2</v>
      </c>
      <c r="AC73">
        <v>6.4461000000000004E-2</v>
      </c>
      <c r="AD73">
        <v>-61.846041</v>
      </c>
      <c r="AE73">
        <v>59.472169000000001</v>
      </c>
      <c r="AF73">
        <v>59.567588999999998</v>
      </c>
      <c r="AG73">
        <v>59.698991999999997</v>
      </c>
      <c r="AH73">
        <v>-61.689715</v>
      </c>
      <c r="AJ73">
        <v>7.9819999999998004E-2</v>
      </c>
      <c r="AK73">
        <v>-2.9633999999994387E-2</v>
      </c>
      <c r="AL73">
        <v>2.7470970000000037</v>
      </c>
      <c r="AM73">
        <v>8.3621999999998309E-2</v>
      </c>
      <c r="AN73">
        <v>3.8020000000003051E-3</v>
      </c>
      <c r="AO73">
        <v>-0.24382699999999602</v>
      </c>
      <c r="AP73">
        <v>-0.40859299999999621</v>
      </c>
      <c r="AR73">
        <v>0.10838100000000139</v>
      </c>
      <c r="AS73">
        <v>-0.28887799999999686</v>
      </c>
      <c r="AT73">
        <v>61.872402999999998</v>
      </c>
      <c r="AU73">
        <v>-4.7944999999998572E-2</v>
      </c>
      <c r="AV73">
        <v>-0.15632599999999996</v>
      </c>
      <c r="AW73">
        <v>-0.19345799999999969</v>
      </c>
      <c r="AX73">
        <v>-6.2055000000000859E-2</v>
      </c>
      <c r="AY73">
        <v>121.529509</v>
      </c>
      <c r="AZ73">
        <v>121.315316</v>
      </c>
      <c r="BA73">
        <v>121.15055000000001</v>
      </c>
      <c r="BB73">
        <v>61.790345000000002</v>
      </c>
      <c r="BC73">
        <v>-121.47932299999999</v>
      </c>
      <c r="BD73">
        <v>121.27026499999999</v>
      </c>
      <c r="BE73">
        <v>121.365685</v>
      </c>
      <c r="BF73">
        <v>121.49708799999999</v>
      </c>
      <c r="BG73">
        <v>61.862557000000002</v>
      </c>
      <c r="BH73">
        <v>-121.450762</v>
      </c>
    </row>
    <row r="74" spans="1:60">
      <c r="A74">
        <v>122.984375</v>
      </c>
      <c r="B74">
        <v>121.85211200000001</v>
      </c>
      <c r="C74">
        <v>-61.656188999999998</v>
      </c>
      <c r="D74">
        <v>59.802245999999997</v>
      </c>
      <c r="F74">
        <v>-5.4180100000000148E-3</v>
      </c>
      <c r="G74">
        <v>-2.5600185999999903E-2</v>
      </c>
      <c r="H74">
        <v>9.2741199999997752E-4</v>
      </c>
      <c r="I74">
        <v>5.6440115999999999E-2</v>
      </c>
      <c r="J74">
        <v>-4.2368739999999626E-3</v>
      </c>
      <c r="K74">
        <v>5.2888102000000027E-2</v>
      </c>
      <c r="M74">
        <v>3.5099799999999889E-3</v>
      </c>
      <c r="N74">
        <v>-9.4005799999995481E-4</v>
      </c>
      <c r="O74">
        <v>-1.4443800000000001E-3</v>
      </c>
      <c r="P74">
        <v>-3.5186979999999924E-3</v>
      </c>
      <c r="Q74">
        <v>1.2296853999999968E-2</v>
      </c>
      <c r="R74">
        <v>-7.1083199999999848E-3</v>
      </c>
      <c r="T74">
        <v>-59.160879999999999</v>
      </c>
      <c r="U74">
        <v>-1.6907999999999999E-2</v>
      </c>
      <c r="V74">
        <v>-61.714474000000003</v>
      </c>
      <c r="W74">
        <v>59.717677999999999</v>
      </c>
      <c r="X74">
        <v>59.521799000000001</v>
      </c>
      <c r="Y74">
        <v>59.352454000000002</v>
      </c>
      <c r="Z74">
        <v>-61.718276000000003</v>
      </c>
      <c r="AB74">
        <v>6.9727999999999998E-2</v>
      </c>
      <c r="AC74">
        <v>6.4461000000000004E-2</v>
      </c>
      <c r="AD74">
        <v>-61.846041</v>
      </c>
      <c r="AE74">
        <v>59.476748000000001</v>
      </c>
      <c r="AF74">
        <v>59.572167999999998</v>
      </c>
      <c r="AG74">
        <v>59.694412999999997</v>
      </c>
      <c r="AH74">
        <v>-61.680557999999998</v>
      </c>
      <c r="AJ74">
        <v>-6.2087000000005332E-2</v>
      </c>
      <c r="AK74">
        <v>-8.4567999999997312E-2</v>
      </c>
      <c r="AL74">
        <v>2.4953089999999989</v>
      </c>
      <c r="AM74">
        <v>-5.8285000000005027E-2</v>
      </c>
      <c r="AN74">
        <v>3.8020000000003051E-3</v>
      </c>
      <c r="AO74">
        <v>-0.28044699999999523</v>
      </c>
      <c r="AP74">
        <v>-0.44979199999999508</v>
      </c>
      <c r="AR74">
        <v>-2.4369000000000085E-2</v>
      </c>
      <c r="AS74">
        <v>-0.32549799999999607</v>
      </c>
      <c r="AT74">
        <v>61.725916999999995</v>
      </c>
      <c r="AU74">
        <v>-0.18985200000000191</v>
      </c>
      <c r="AV74">
        <v>-0.16548300000000182</v>
      </c>
      <c r="AW74">
        <v>-0.23007799999999889</v>
      </c>
      <c r="AX74">
        <v>-0.1078329999999994</v>
      </c>
      <c r="AY74">
        <v>121.37386699999999</v>
      </c>
      <c r="AZ74">
        <v>121.177988</v>
      </c>
      <c r="BA74">
        <v>121.00864300000001</v>
      </c>
      <c r="BB74">
        <v>61.639280999999997</v>
      </c>
      <c r="BC74">
        <v>-121.520522</v>
      </c>
      <c r="BD74">
        <v>121.132937</v>
      </c>
      <c r="BE74">
        <v>121.22835699999999</v>
      </c>
      <c r="BF74">
        <v>121.35060199999999</v>
      </c>
      <c r="BG74">
        <v>61.720649999999999</v>
      </c>
      <c r="BH74">
        <v>-121.48280399999999</v>
      </c>
    </row>
    <row r="75" spans="1:60">
      <c r="A75">
        <v>124.734375</v>
      </c>
      <c r="B75">
        <v>121.847534</v>
      </c>
      <c r="C75">
        <v>-61.766052000000002</v>
      </c>
      <c r="D75">
        <v>59.719849000000004</v>
      </c>
      <c r="F75">
        <v>-1.3049010000000015E-2</v>
      </c>
      <c r="G75">
        <v>-2.5813785999999905E-2</v>
      </c>
      <c r="H75">
        <v>7.1361199999998013E-4</v>
      </c>
      <c r="I75">
        <v>5.622651599999999E-2</v>
      </c>
      <c r="J75">
        <v>-4.6642739999999631E-3</v>
      </c>
      <c r="K75">
        <v>5.2460702000000026E-2</v>
      </c>
      <c r="M75">
        <v>-1.1750520000000011E-2</v>
      </c>
      <c r="N75">
        <v>-1.153657999999952E-3</v>
      </c>
      <c r="O75">
        <v>-1.2305800000000002E-3</v>
      </c>
      <c r="P75">
        <v>-3.3050979999999898E-3</v>
      </c>
      <c r="Q75">
        <v>1.2510653999999965E-2</v>
      </c>
      <c r="R75">
        <v>-7.1083199999999848E-3</v>
      </c>
      <c r="T75">
        <v>-59.101360999999997</v>
      </c>
      <c r="U75">
        <v>-7.7510000000000001E-3</v>
      </c>
      <c r="V75">
        <v>-61.719053000000002</v>
      </c>
      <c r="W75">
        <v>59.726835000000001</v>
      </c>
      <c r="X75">
        <v>59.521799000000001</v>
      </c>
      <c r="Y75">
        <v>59.352454000000002</v>
      </c>
      <c r="Z75">
        <v>-61.713697000000003</v>
      </c>
      <c r="AB75">
        <v>7.4306999999999998E-2</v>
      </c>
      <c r="AC75">
        <v>5.9881999999999998E-2</v>
      </c>
      <c r="AD75">
        <v>-61.836883</v>
      </c>
      <c r="AE75">
        <v>59.472169000000001</v>
      </c>
      <c r="AF75">
        <v>59.567588999999998</v>
      </c>
      <c r="AG75">
        <v>59.698991999999997</v>
      </c>
      <c r="AH75">
        <v>-61.689715</v>
      </c>
      <c r="AJ75">
        <v>5.2354999999998597E-2</v>
      </c>
      <c r="AK75">
        <v>6.9859999999977163E-3</v>
      </c>
      <c r="AL75">
        <v>2.6646910000000048</v>
      </c>
      <c r="AM75">
        <v>4.6998999999999569E-2</v>
      </c>
      <c r="AN75">
        <v>-5.3559999999990282E-3</v>
      </c>
      <c r="AO75">
        <v>-0.19805000000000206</v>
      </c>
      <c r="AP75">
        <v>-0.36739500000000191</v>
      </c>
      <c r="AR75">
        <v>7.633700000000232E-2</v>
      </c>
      <c r="AS75">
        <v>-0.24768000000000256</v>
      </c>
      <c r="AT75">
        <v>61.840358999999999</v>
      </c>
      <c r="AU75">
        <v>-7.0830999999998312E-2</v>
      </c>
      <c r="AV75">
        <v>-0.14716800000000063</v>
      </c>
      <c r="AW75">
        <v>-0.15226000000000539</v>
      </c>
      <c r="AX75">
        <v>-2.0857000000006565E-2</v>
      </c>
      <c r="AY75">
        <v>121.492887</v>
      </c>
      <c r="AZ75">
        <v>121.287851</v>
      </c>
      <c r="BA75">
        <v>121.118506</v>
      </c>
      <c r="BB75">
        <v>61.758301000000003</v>
      </c>
      <c r="BC75">
        <v>-121.43354600000001</v>
      </c>
      <c r="BD75">
        <v>121.23822100000001</v>
      </c>
      <c r="BE75">
        <v>121.333641</v>
      </c>
      <c r="BF75">
        <v>121.46504400000001</v>
      </c>
      <c r="BG75">
        <v>61.825934000000004</v>
      </c>
      <c r="BH75">
        <v>-121.409564</v>
      </c>
    </row>
    <row r="76" spans="1:60">
      <c r="A76">
        <v>126.40625</v>
      </c>
      <c r="B76">
        <v>121.710205</v>
      </c>
      <c r="C76">
        <v>-61.715698000000003</v>
      </c>
      <c r="D76">
        <v>59.843445000000003</v>
      </c>
      <c r="F76">
        <v>-5.4180100000000148E-3</v>
      </c>
      <c r="G76">
        <v>-2.6241185999999906E-2</v>
      </c>
      <c r="H76">
        <v>7.1361199999998013E-4</v>
      </c>
      <c r="I76">
        <v>5.622651599999999E-2</v>
      </c>
      <c r="J76">
        <v>-4.4506739999999653E-3</v>
      </c>
      <c r="K76">
        <v>5.2033302000000024E-2</v>
      </c>
      <c r="M76">
        <v>-1.1750520000000011E-2</v>
      </c>
      <c r="N76">
        <v>-1.3672579999999546E-3</v>
      </c>
      <c r="O76">
        <v>-1.4443800000000001E-3</v>
      </c>
      <c r="P76">
        <v>-3.3050979999999898E-3</v>
      </c>
      <c r="Q76">
        <v>1.2724253999999968E-2</v>
      </c>
      <c r="R76">
        <v>-7.3219199999999844E-3</v>
      </c>
      <c r="T76">
        <v>-59.087626</v>
      </c>
      <c r="U76">
        <v>-2.1486000000000002E-2</v>
      </c>
      <c r="V76">
        <v>-61.719053000000002</v>
      </c>
      <c r="W76">
        <v>59.735992000000003</v>
      </c>
      <c r="X76">
        <v>59.530957000000001</v>
      </c>
      <c r="Y76">
        <v>59.352454000000002</v>
      </c>
      <c r="Z76">
        <v>-61.713697000000003</v>
      </c>
      <c r="AB76">
        <v>6.515E-2</v>
      </c>
      <c r="AC76">
        <v>5.9881999999999998E-2</v>
      </c>
      <c r="AD76">
        <v>-61.841462</v>
      </c>
      <c r="AE76">
        <v>59.481326000000003</v>
      </c>
      <c r="AF76">
        <v>59.576746999999997</v>
      </c>
      <c r="AG76">
        <v>59.698991999999997</v>
      </c>
      <c r="AH76">
        <v>-61.694293999999999</v>
      </c>
      <c r="AJ76">
        <v>2.0009999999999195E-3</v>
      </c>
      <c r="AK76">
        <v>-0.10745299999999958</v>
      </c>
      <c r="AL76">
        <v>2.6280720000000031</v>
      </c>
      <c r="AM76">
        <v>-3.3549999999991087E-3</v>
      </c>
      <c r="AN76">
        <v>-5.3559999999990282E-3</v>
      </c>
      <c r="AO76">
        <v>-0.31248800000000188</v>
      </c>
      <c r="AP76">
        <v>-0.49099100000000107</v>
      </c>
      <c r="AR76">
        <v>2.1404000000003975E-2</v>
      </c>
      <c r="AS76">
        <v>-0.36211899999999986</v>
      </c>
      <c r="AT76">
        <v>61.780848000000006</v>
      </c>
      <c r="AU76">
        <v>-0.12576399999999666</v>
      </c>
      <c r="AV76">
        <v>-0.14716800000000063</v>
      </c>
      <c r="AW76">
        <v>-0.26669800000000521</v>
      </c>
      <c r="AX76">
        <v>-0.14445300000000572</v>
      </c>
      <c r="AY76">
        <v>121.45169000000001</v>
      </c>
      <c r="AZ76">
        <v>121.246655</v>
      </c>
      <c r="BA76">
        <v>121.068152</v>
      </c>
      <c r="BB76">
        <v>61.694212</v>
      </c>
      <c r="BC76">
        <v>-121.557142</v>
      </c>
      <c r="BD76">
        <v>121.197024</v>
      </c>
      <c r="BE76">
        <v>121.292445</v>
      </c>
      <c r="BF76">
        <v>121.41469000000001</v>
      </c>
      <c r="BG76">
        <v>61.775580000000005</v>
      </c>
      <c r="BH76">
        <v>-121.537739</v>
      </c>
    </row>
    <row r="77" spans="1:60">
      <c r="A77">
        <v>128.15625</v>
      </c>
      <c r="B77">
        <v>121.81549099999999</v>
      </c>
      <c r="C77">
        <v>-61.715698000000003</v>
      </c>
      <c r="D77">
        <v>59.783935999999997</v>
      </c>
      <c r="F77">
        <v>-5.4180100000000148E-3</v>
      </c>
      <c r="G77">
        <v>-2.5600185999999903E-2</v>
      </c>
      <c r="H77">
        <v>9.2741199999997752E-4</v>
      </c>
      <c r="I77">
        <v>5.6012715999999997E-2</v>
      </c>
      <c r="J77">
        <v>-4.6642739999999631E-3</v>
      </c>
      <c r="K77">
        <v>5.2674302000000027E-2</v>
      </c>
      <c r="M77">
        <v>-1.1750520000000011E-2</v>
      </c>
      <c r="N77">
        <v>-1.153657999999952E-3</v>
      </c>
      <c r="O77">
        <v>-1.2305800000000002E-3</v>
      </c>
      <c r="P77">
        <v>-3.3050979999999898E-3</v>
      </c>
      <c r="Q77">
        <v>1.2296853999999968E-2</v>
      </c>
      <c r="R77">
        <v>-7.5355199999999848E-3</v>
      </c>
      <c r="T77">
        <v>-59.115096999999999</v>
      </c>
      <c r="U77">
        <v>-1.6907999999999999E-2</v>
      </c>
      <c r="V77">
        <v>-61.719053000000002</v>
      </c>
      <c r="W77">
        <v>59.722256999999999</v>
      </c>
      <c r="X77">
        <v>59.526378000000001</v>
      </c>
      <c r="Y77">
        <v>59.352454000000002</v>
      </c>
      <c r="Z77">
        <v>-61.713697000000003</v>
      </c>
      <c r="AB77">
        <v>7.4306999999999998E-2</v>
      </c>
      <c r="AC77">
        <v>5.5302999999999998E-2</v>
      </c>
      <c r="AD77">
        <v>-61.841462</v>
      </c>
      <c r="AE77">
        <v>59.467590999999999</v>
      </c>
      <c r="AF77">
        <v>59.572167999999998</v>
      </c>
      <c r="AG77">
        <v>59.689833999999998</v>
      </c>
      <c r="AH77">
        <v>-61.689715</v>
      </c>
      <c r="AJ77">
        <v>2.0009999999999195E-3</v>
      </c>
      <c r="AK77">
        <v>-6.1678999999998041E-2</v>
      </c>
      <c r="AL77">
        <v>2.6006010000000046</v>
      </c>
      <c r="AM77">
        <v>-3.3549999999991087E-3</v>
      </c>
      <c r="AN77">
        <v>-5.3559999999990282E-3</v>
      </c>
      <c r="AO77">
        <v>-0.25755799999999596</v>
      </c>
      <c r="AP77">
        <v>-0.43148199999999548</v>
      </c>
      <c r="AR77">
        <v>2.5983000000003642E-2</v>
      </c>
      <c r="AS77">
        <v>-0.31634499999999832</v>
      </c>
      <c r="AT77">
        <v>61.790005000000001</v>
      </c>
      <c r="AU77">
        <v>-0.12576399999999666</v>
      </c>
      <c r="AV77">
        <v>-0.1517470000000003</v>
      </c>
      <c r="AW77">
        <v>-0.21176799999999929</v>
      </c>
      <c r="AX77">
        <v>-9.4101999999999464E-2</v>
      </c>
      <c r="AY77">
        <v>121.437955</v>
      </c>
      <c r="AZ77">
        <v>121.242076</v>
      </c>
      <c r="BA77">
        <v>121.068152</v>
      </c>
      <c r="BB77">
        <v>61.698790000000002</v>
      </c>
      <c r="BC77">
        <v>-121.49763300000001</v>
      </c>
      <c r="BD77">
        <v>121.183289</v>
      </c>
      <c r="BE77">
        <v>121.28786600000001</v>
      </c>
      <c r="BF77">
        <v>121.40553199999999</v>
      </c>
      <c r="BG77">
        <v>61.771001000000005</v>
      </c>
      <c r="BH77">
        <v>-121.47365099999999</v>
      </c>
    </row>
    <row r="78" spans="1:60">
      <c r="A78">
        <v>129.921875</v>
      </c>
      <c r="B78">
        <v>121.85211200000001</v>
      </c>
      <c r="C78">
        <v>-61.766052000000002</v>
      </c>
      <c r="D78">
        <v>59.692383</v>
      </c>
      <c r="F78">
        <v>-5.4180100000000148E-3</v>
      </c>
      <c r="G78">
        <v>-2.5813785999999905E-2</v>
      </c>
      <c r="H78">
        <v>9.2741199999997752E-4</v>
      </c>
      <c r="I78">
        <v>5.6012715999999997E-2</v>
      </c>
      <c r="J78">
        <v>-4.6642739999999631E-3</v>
      </c>
      <c r="K78">
        <v>5.2247102000000024E-2</v>
      </c>
      <c r="M78">
        <v>-1.1750520000000011E-2</v>
      </c>
      <c r="N78">
        <v>-1.153657999999952E-3</v>
      </c>
      <c r="O78">
        <v>-1.0169800000000002E-3</v>
      </c>
      <c r="P78">
        <v>-3.3050979999999898E-3</v>
      </c>
      <c r="Q78">
        <v>1.2510653999999965E-2</v>
      </c>
      <c r="R78">
        <v>-7.3219199999999844E-3</v>
      </c>
      <c r="T78">
        <v>-59.069313000000001</v>
      </c>
      <c r="U78">
        <v>-3.1719999999999999E-3</v>
      </c>
      <c r="V78">
        <v>-61.709896000000001</v>
      </c>
      <c r="W78">
        <v>59.722256999999999</v>
      </c>
      <c r="X78">
        <v>59.521799000000001</v>
      </c>
      <c r="Y78">
        <v>59.352454000000002</v>
      </c>
      <c r="Z78">
        <v>-61.713697000000003</v>
      </c>
      <c r="AB78">
        <v>6.9727999999999998E-2</v>
      </c>
      <c r="AC78">
        <v>6.9040000000000004E-2</v>
      </c>
      <c r="AD78">
        <v>-61.836883</v>
      </c>
      <c r="AE78">
        <v>59.476748000000001</v>
      </c>
      <c r="AF78">
        <v>59.572167999999998</v>
      </c>
      <c r="AG78">
        <v>59.694412999999997</v>
      </c>
      <c r="AH78">
        <v>-61.689715</v>
      </c>
      <c r="AJ78">
        <v>5.2354999999998597E-2</v>
      </c>
      <c r="AK78">
        <v>2.9873999999999512E-2</v>
      </c>
      <c r="AL78">
        <v>2.6967390000000009</v>
      </c>
      <c r="AM78">
        <v>5.6156000000001427E-2</v>
      </c>
      <c r="AN78">
        <v>3.8010000000028299E-3</v>
      </c>
      <c r="AO78">
        <v>-0.17058399999999807</v>
      </c>
      <c r="AP78">
        <v>-0.33992899999999793</v>
      </c>
      <c r="AR78">
        <v>7.633700000000232E-2</v>
      </c>
      <c r="AS78">
        <v>-0.21563499999999891</v>
      </c>
      <c r="AT78">
        <v>61.83578</v>
      </c>
      <c r="AU78">
        <v>-7.0830999999998312E-2</v>
      </c>
      <c r="AV78">
        <v>-0.14716800000000063</v>
      </c>
      <c r="AW78">
        <v>-0.12021500000000174</v>
      </c>
      <c r="AX78">
        <v>2.0299999999977558E-3</v>
      </c>
      <c r="AY78">
        <v>121.488309</v>
      </c>
      <c r="AZ78">
        <v>121.287851</v>
      </c>
      <c r="BA78">
        <v>121.118506</v>
      </c>
      <c r="BB78">
        <v>61.762880000000003</v>
      </c>
      <c r="BC78">
        <v>-121.40608</v>
      </c>
      <c r="BD78">
        <v>121.2428</v>
      </c>
      <c r="BE78">
        <v>121.33822000000001</v>
      </c>
      <c r="BF78">
        <v>121.460465</v>
      </c>
      <c r="BG78">
        <v>61.835092000000003</v>
      </c>
      <c r="BH78">
        <v>-121.382098</v>
      </c>
    </row>
    <row r="79" spans="1:60">
      <c r="A79">
        <v>131.609375</v>
      </c>
      <c r="B79">
        <v>121.70562700000001</v>
      </c>
      <c r="C79">
        <v>-61.839294000000002</v>
      </c>
      <c r="D79">
        <v>59.742736999999998</v>
      </c>
      <c r="F79">
        <v>-5.4180100000000148E-3</v>
      </c>
      <c r="G79">
        <v>-2.6027585999999901E-2</v>
      </c>
      <c r="H79">
        <v>9.2741199999997752E-4</v>
      </c>
      <c r="I79">
        <v>5.622651599999999E-2</v>
      </c>
      <c r="J79">
        <v>-4.4506739999999653E-3</v>
      </c>
      <c r="K79">
        <v>5.2674302000000027E-2</v>
      </c>
      <c r="M79">
        <v>-4.1205200000000095E-3</v>
      </c>
      <c r="N79">
        <v>-9.4005799999995481E-4</v>
      </c>
      <c r="O79">
        <v>-1.2305800000000002E-3</v>
      </c>
      <c r="P79">
        <v>-3.5186979999999924E-3</v>
      </c>
      <c r="Q79">
        <v>1.2724253999999968E-2</v>
      </c>
      <c r="R79">
        <v>-7.3219199999999844E-3</v>
      </c>
      <c r="T79">
        <v>-59.046421000000002</v>
      </c>
      <c r="U79">
        <v>-1.2329E-2</v>
      </c>
      <c r="V79">
        <v>-61.714474000000003</v>
      </c>
      <c r="W79">
        <v>59.722256999999999</v>
      </c>
      <c r="X79">
        <v>59.521799000000001</v>
      </c>
      <c r="Y79">
        <v>59.347875000000002</v>
      </c>
      <c r="Z79">
        <v>-61.713697000000003</v>
      </c>
      <c r="AB79">
        <v>8.3463999999999997E-2</v>
      </c>
      <c r="AC79">
        <v>7.3618000000000003E-2</v>
      </c>
      <c r="AD79">
        <v>-61.836883</v>
      </c>
      <c r="AE79">
        <v>59.472169000000001</v>
      </c>
      <c r="AF79">
        <v>59.581325</v>
      </c>
      <c r="AG79">
        <v>59.703569999999999</v>
      </c>
      <c r="AH79">
        <v>-61.685136999999997</v>
      </c>
      <c r="AJ79">
        <v>0.12559699999999907</v>
      </c>
      <c r="AK79">
        <v>-2.0479999999999166E-2</v>
      </c>
      <c r="AL79">
        <v>2.7928730000000002</v>
      </c>
      <c r="AM79">
        <v>0.12481999999999971</v>
      </c>
      <c r="AN79">
        <v>-7.7699999999936153E-4</v>
      </c>
      <c r="AO79">
        <v>-0.22093799999999675</v>
      </c>
      <c r="AP79">
        <v>-0.39486199999999627</v>
      </c>
      <c r="AR79">
        <v>0.15415700000000498</v>
      </c>
      <c r="AS79">
        <v>-0.27056799999999726</v>
      </c>
      <c r="AT79">
        <v>61.922758000000002</v>
      </c>
      <c r="AU79">
        <v>2.4110000000021614E-3</v>
      </c>
      <c r="AV79">
        <v>-0.15174600000000282</v>
      </c>
      <c r="AW79">
        <v>-0.16141199999999856</v>
      </c>
      <c r="AX79">
        <v>-3.9166999999999064E-2</v>
      </c>
      <c r="AY79">
        <v>121.56155100000001</v>
      </c>
      <c r="AZ79">
        <v>121.36109300000001</v>
      </c>
      <c r="BA79">
        <v>121.18716900000001</v>
      </c>
      <c r="BB79">
        <v>61.826965000000001</v>
      </c>
      <c r="BC79">
        <v>-121.456434</v>
      </c>
      <c r="BD79">
        <v>121.311463</v>
      </c>
      <c r="BE79">
        <v>121.420619</v>
      </c>
      <c r="BF79">
        <v>121.54286400000001</v>
      </c>
      <c r="BG79">
        <v>61.912912000000006</v>
      </c>
      <c r="BH79">
        <v>-121.427874</v>
      </c>
    </row>
    <row r="80" spans="1:60">
      <c r="A80">
        <v>133.359375</v>
      </c>
      <c r="B80">
        <v>121.79718</v>
      </c>
      <c r="C80">
        <v>-61.720275999999998</v>
      </c>
      <c r="D80">
        <v>59.793090999999997</v>
      </c>
      <c r="F80">
        <v>-1.3049010000000015E-2</v>
      </c>
      <c r="G80">
        <v>-2.5813785999999905E-2</v>
      </c>
      <c r="H80">
        <v>9.2741199999997752E-4</v>
      </c>
      <c r="I80">
        <v>5.6440115999999999E-2</v>
      </c>
      <c r="J80">
        <v>-4.2368739999999626E-3</v>
      </c>
      <c r="K80">
        <v>5.2460702000000026E-2</v>
      </c>
      <c r="M80">
        <v>-1.1750520000000011E-2</v>
      </c>
      <c r="N80">
        <v>-1.153657999999952E-3</v>
      </c>
      <c r="O80">
        <v>-1.2305800000000002E-3</v>
      </c>
      <c r="P80">
        <v>-3.3050979999999898E-3</v>
      </c>
      <c r="Q80">
        <v>1.2724253999999968E-2</v>
      </c>
      <c r="R80">
        <v>-7.1083199999999848E-3</v>
      </c>
      <c r="T80">
        <v>-59.124253000000003</v>
      </c>
      <c r="U80">
        <v>-1.2329E-2</v>
      </c>
      <c r="V80">
        <v>-61.714474000000003</v>
      </c>
      <c r="W80">
        <v>59.722256999999999</v>
      </c>
      <c r="X80">
        <v>59.521799000000001</v>
      </c>
      <c r="Y80">
        <v>59.352454000000002</v>
      </c>
      <c r="Z80">
        <v>-61.713697000000003</v>
      </c>
      <c r="AB80">
        <v>7.4306999999999998E-2</v>
      </c>
      <c r="AC80">
        <v>5.9881999999999998E-2</v>
      </c>
      <c r="AD80">
        <v>-61.836883</v>
      </c>
      <c r="AE80">
        <v>59.476748000000001</v>
      </c>
      <c r="AF80">
        <v>59.572167999999998</v>
      </c>
      <c r="AG80">
        <v>59.694412999999997</v>
      </c>
      <c r="AH80">
        <v>-61.685136999999997</v>
      </c>
      <c r="AJ80">
        <v>6.5789999999950055E-3</v>
      </c>
      <c r="AK80">
        <v>-7.0833999999997843E-2</v>
      </c>
      <c r="AL80">
        <v>2.5960229999999953</v>
      </c>
      <c r="AM80">
        <v>5.801999999995644E-3</v>
      </c>
      <c r="AN80">
        <v>-7.7699999999936153E-4</v>
      </c>
      <c r="AO80">
        <v>-0.27129199999999543</v>
      </c>
      <c r="AP80">
        <v>-0.44063699999999528</v>
      </c>
      <c r="AR80">
        <v>3.5139000000000919E-2</v>
      </c>
      <c r="AS80">
        <v>-0.31634299999999627</v>
      </c>
      <c r="AT80">
        <v>61.794582999999996</v>
      </c>
      <c r="AU80">
        <v>-0.1166070000000019</v>
      </c>
      <c r="AV80">
        <v>-0.15174600000000282</v>
      </c>
      <c r="AW80">
        <v>-0.22092299999999909</v>
      </c>
      <c r="AX80">
        <v>-9.8677999999999599E-2</v>
      </c>
      <c r="AY80">
        <v>121.442533</v>
      </c>
      <c r="AZ80">
        <v>121.242075</v>
      </c>
      <c r="BA80">
        <v>121.07273000000001</v>
      </c>
      <c r="BB80">
        <v>61.707946999999997</v>
      </c>
      <c r="BC80">
        <v>-121.506788</v>
      </c>
      <c r="BD80">
        <v>121.197024</v>
      </c>
      <c r="BE80">
        <v>121.29244399999999</v>
      </c>
      <c r="BF80">
        <v>121.414689</v>
      </c>
      <c r="BG80">
        <v>61.780158</v>
      </c>
      <c r="BH80">
        <v>-121.478228</v>
      </c>
    </row>
    <row r="81" spans="1:60">
      <c r="A81">
        <v>135.109375</v>
      </c>
      <c r="B81">
        <v>121.70562700000001</v>
      </c>
      <c r="C81">
        <v>-61.784362999999999</v>
      </c>
      <c r="D81">
        <v>59.751891999999998</v>
      </c>
      <c r="F81">
        <v>9.8439899999999865E-3</v>
      </c>
      <c r="G81">
        <v>-2.6027585999999901E-2</v>
      </c>
      <c r="H81">
        <v>1.3548119999999774E-3</v>
      </c>
      <c r="I81">
        <v>5.6653915999999992E-2</v>
      </c>
      <c r="J81">
        <v>-4.6642739999999631E-3</v>
      </c>
      <c r="K81">
        <v>5.2033302000000024E-2</v>
      </c>
      <c r="M81">
        <v>-1.1750520000000011E-2</v>
      </c>
      <c r="N81">
        <v>-9.4005799999995481E-4</v>
      </c>
      <c r="O81">
        <v>-1.6579800000000003E-3</v>
      </c>
      <c r="P81">
        <v>-3.5186979999999924E-3</v>
      </c>
      <c r="Q81">
        <v>1.2296853999999968E-2</v>
      </c>
      <c r="R81">
        <v>-7.1083199999999848E-3</v>
      </c>
      <c r="T81">
        <v>-59.046421000000002</v>
      </c>
      <c r="U81">
        <v>-1.6907999999999999E-2</v>
      </c>
      <c r="V81">
        <v>-61.719053000000002</v>
      </c>
      <c r="W81">
        <v>59.731413000000003</v>
      </c>
      <c r="X81">
        <v>59.521799000000001</v>
      </c>
      <c r="Y81">
        <v>59.352454000000002</v>
      </c>
      <c r="Z81">
        <v>-61.713697000000003</v>
      </c>
      <c r="AB81">
        <v>7.8885999999999998E-2</v>
      </c>
      <c r="AC81">
        <v>5.9881999999999998E-2</v>
      </c>
      <c r="AD81">
        <v>-61.836883</v>
      </c>
      <c r="AE81">
        <v>59.472169000000001</v>
      </c>
      <c r="AF81">
        <v>59.576746999999997</v>
      </c>
      <c r="AG81">
        <v>59.698991999999997</v>
      </c>
      <c r="AH81">
        <v>-61.689715</v>
      </c>
      <c r="AJ81">
        <v>7.0665999999995677E-2</v>
      </c>
      <c r="AK81">
        <v>-2.0478999999994585E-2</v>
      </c>
      <c r="AL81">
        <v>2.7379419999999968</v>
      </c>
      <c r="AM81">
        <v>6.5309999999996649E-2</v>
      </c>
      <c r="AN81">
        <v>-5.3559999999990282E-3</v>
      </c>
      <c r="AO81">
        <v>-0.23009299999999655</v>
      </c>
      <c r="AP81">
        <v>-0.39943799999999641</v>
      </c>
      <c r="AR81">
        <v>9.4647999999999399E-2</v>
      </c>
      <c r="AS81">
        <v>-0.27972299999999706</v>
      </c>
      <c r="AT81">
        <v>61.863248999999996</v>
      </c>
      <c r="AU81">
        <v>-5.2520000000001232E-2</v>
      </c>
      <c r="AV81">
        <v>-0.14716800000000063</v>
      </c>
      <c r="AW81">
        <v>-0.17514500000000055</v>
      </c>
      <c r="AX81">
        <v>-5.2900000000001057E-2</v>
      </c>
      <c r="AY81">
        <v>121.515776</v>
      </c>
      <c r="AZ81">
        <v>121.306162</v>
      </c>
      <c r="BA81">
        <v>121.13681700000001</v>
      </c>
      <c r="BB81">
        <v>61.767454999999998</v>
      </c>
      <c r="BC81">
        <v>-121.46558899999999</v>
      </c>
      <c r="BD81">
        <v>121.25653199999999</v>
      </c>
      <c r="BE81">
        <v>121.36111</v>
      </c>
      <c r="BF81">
        <v>121.48335499999999</v>
      </c>
      <c r="BG81">
        <v>61.844245000000001</v>
      </c>
      <c r="BH81">
        <v>-121.441607</v>
      </c>
    </row>
    <row r="82" spans="1:60">
      <c r="A82">
        <v>136.78125</v>
      </c>
      <c r="B82">
        <v>121.806335</v>
      </c>
      <c r="C82">
        <v>-61.706543000000003</v>
      </c>
      <c r="D82">
        <v>59.797668000000002</v>
      </c>
      <c r="F82">
        <v>-1.3049010000000015E-2</v>
      </c>
      <c r="G82">
        <v>-2.6027585999999901E-2</v>
      </c>
      <c r="H82">
        <v>5.0001199999997743E-4</v>
      </c>
      <c r="I82">
        <v>5.622651599999999E-2</v>
      </c>
      <c r="J82">
        <v>-4.2368739999999626E-3</v>
      </c>
      <c r="K82">
        <v>5.2674302000000027E-2</v>
      </c>
      <c r="M82">
        <v>-1.1750520000000011E-2</v>
      </c>
      <c r="N82">
        <v>-9.4005799999995481E-4</v>
      </c>
      <c r="O82">
        <v>-1.2305800000000002E-3</v>
      </c>
      <c r="P82">
        <v>-3.5186979999999924E-3</v>
      </c>
      <c r="Q82">
        <v>1.2296853999999968E-2</v>
      </c>
      <c r="R82">
        <v>-7.3219199999999844E-3</v>
      </c>
      <c r="T82">
        <v>-59.128832000000003</v>
      </c>
      <c r="U82">
        <v>-1.6907999999999999E-2</v>
      </c>
      <c r="V82">
        <v>-61.728209</v>
      </c>
      <c r="W82">
        <v>59.722256999999999</v>
      </c>
      <c r="X82">
        <v>59.530957000000001</v>
      </c>
      <c r="Y82">
        <v>59.343297</v>
      </c>
      <c r="Z82">
        <v>-61.713697000000003</v>
      </c>
      <c r="AB82">
        <v>6.9727999999999998E-2</v>
      </c>
      <c r="AC82">
        <v>6.4461000000000004E-2</v>
      </c>
      <c r="AD82">
        <v>-61.836883</v>
      </c>
      <c r="AE82">
        <v>59.476748000000001</v>
      </c>
      <c r="AF82">
        <v>59.567588999999998</v>
      </c>
      <c r="AG82">
        <v>59.698991999999997</v>
      </c>
      <c r="AH82">
        <v>-61.689715</v>
      </c>
      <c r="AJ82">
        <v>-7.1539999999998827E-3</v>
      </c>
      <c r="AK82">
        <v>-7.5411000000002559E-2</v>
      </c>
      <c r="AL82">
        <v>2.5777110000000008</v>
      </c>
      <c r="AM82">
        <v>-2.1665999999996188E-2</v>
      </c>
      <c r="AN82">
        <v>-1.4511999999996306E-2</v>
      </c>
      <c r="AO82">
        <v>-0.26671100000000081</v>
      </c>
      <c r="AP82">
        <v>-0.45437100000000186</v>
      </c>
      <c r="AR82">
        <v>1.682800000000384E-2</v>
      </c>
      <c r="AS82">
        <v>-0.32092000000000098</v>
      </c>
      <c r="AT82">
        <v>61.776271000000001</v>
      </c>
      <c r="AU82">
        <v>-0.13033999999999679</v>
      </c>
      <c r="AV82">
        <v>-0.14716800000000063</v>
      </c>
      <c r="AW82">
        <v>-0.23007900000000348</v>
      </c>
      <c r="AX82">
        <v>-9.8676000000004649E-2</v>
      </c>
      <c r="AY82">
        <v>121.4288</v>
      </c>
      <c r="AZ82">
        <v>121.2375</v>
      </c>
      <c r="BA82">
        <v>121.04984</v>
      </c>
      <c r="BB82">
        <v>61.689635000000003</v>
      </c>
      <c r="BC82">
        <v>-121.51136500000001</v>
      </c>
      <c r="BD82">
        <v>121.183291</v>
      </c>
      <c r="BE82">
        <v>121.27413200000001</v>
      </c>
      <c r="BF82">
        <v>121.405535</v>
      </c>
      <c r="BG82">
        <v>61.771004000000005</v>
      </c>
      <c r="BH82">
        <v>-121.48738299999999</v>
      </c>
    </row>
    <row r="83" spans="1:60">
      <c r="A83">
        <v>138.53125</v>
      </c>
      <c r="B83">
        <v>121.838379</v>
      </c>
      <c r="C83">
        <v>-61.665343999999997</v>
      </c>
      <c r="D83">
        <v>59.848022</v>
      </c>
      <c r="F83">
        <v>-5.4180100000000148E-3</v>
      </c>
      <c r="G83">
        <v>-2.6027585999999901E-2</v>
      </c>
      <c r="H83">
        <v>9.2741199999997752E-4</v>
      </c>
      <c r="I83">
        <v>5.622651599999999E-2</v>
      </c>
      <c r="J83">
        <v>-4.4506739999999653E-3</v>
      </c>
      <c r="K83">
        <v>5.2460702000000026E-2</v>
      </c>
      <c r="M83">
        <v>1.1140479999999987E-2</v>
      </c>
      <c r="N83">
        <v>-9.4005799999995481E-4</v>
      </c>
      <c r="O83">
        <v>-1.2305800000000002E-3</v>
      </c>
      <c r="P83">
        <v>-3.5186979999999924E-3</v>
      </c>
      <c r="Q83">
        <v>1.2724253999999968E-2</v>
      </c>
      <c r="R83">
        <v>-7.3219199999999844E-3</v>
      </c>
      <c r="T83">
        <v>-59.160879999999999</v>
      </c>
      <c r="U83">
        <v>-1.6907999999999999E-2</v>
      </c>
      <c r="V83">
        <v>-61.719053000000002</v>
      </c>
      <c r="W83">
        <v>59.726835000000001</v>
      </c>
      <c r="X83">
        <v>59.521799000000001</v>
      </c>
      <c r="Y83">
        <v>59.357031999999997</v>
      </c>
      <c r="Z83">
        <v>-61.704538999999997</v>
      </c>
      <c r="AB83">
        <v>6.9727999999999998E-2</v>
      </c>
      <c r="AC83">
        <v>6.9040000000000004E-2</v>
      </c>
      <c r="AD83">
        <v>-61.836883</v>
      </c>
      <c r="AE83">
        <v>59.472169000000001</v>
      </c>
      <c r="AF83">
        <v>59.572167999999998</v>
      </c>
      <c r="AG83">
        <v>59.703569999999999</v>
      </c>
      <c r="AH83">
        <v>-61.689715</v>
      </c>
      <c r="AJ83">
        <v>-3.9194999999999425E-2</v>
      </c>
      <c r="AK83">
        <v>-0.12118699999999905</v>
      </c>
      <c r="AL83">
        <v>2.5044639999999987</v>
      </c>
      <c r="AM83">
        <v>-5.3709000000004892E-2</v>
      </c>
      <c r="AN83">
        <v>-1.4514000000005467E-2</v>
      </c>
      <c r="AO83">
        <v>-0.32622299999999882</v>
      </c>
      <c r="AP83">
        <v>-0.49099000000000359</v>
      </c>
      <c r="AR83">
        <v>-2.4371000000002141E-2</v>
      </c>
      <c r="AS83">
        <v>-0.37585299999999933</v>
      </c>
      <c r="AT83">
        <v>61.735071999999995</v>
      </c>
      <c r="AU83">
        <v>-0.17153900000000277</v>
      </c>
      <c r="AV83">
        <v>-0.14716800000000063</v>
      </c>
      <c r="AW83">
        <v>-0.27585400000000249</v>
      </c>
      <c r="AX83">
        <v>-0.14445200000000114</v>
      </c>
      <c r="AY83">
        <v>121.392179</v>
      </c>
      <c r="AZ83">
        <v>121.18714299999999</v>
      </c>
      <c r="BA83">
        <v>121.02237599999999</v>
      </c>
      <c r="BB83">
        <v>61.648435999999997</v>
      </c>
      <c r="BC83">
        <v>-121.552561</v>
      </c>
      <c r="BD83">
        <v>121.137513</v>
      </c>
      <c r="BE83">
        <v>121.237512</v>
      </c>
      <c r="BF83">
        <v>121.36891399999999</v>
      </c>
      <c r="BG83">
        <v>61.734383999999999</v>
      </c>
      <c r="BH83">
        <v>-121.53773699999999</v>
      </c>
    </row>
    <row r="84" spans="1:60">
      <c r="A84">
        <v>140.28125</v>
      </c>
      <c r="B84">
        <v>121.838379</v>
      </c>
      <c r="C84">
        <v>-61.770629999999997</v>
      </c>
      <c r="D84">
        <v>59.719849000000004</v>
      </c>
      <c r="F84">
        <v>-5.4180100000000148E-3</v>
      </c>
      <c r="G84">
        <v>-2.6027585999999901E-2</v>
      </c>
      <c r="H84">
        <v>7.1361199999998013E-4</v>
      </c>
      <c r="I84">
        <v>5.622651599999999E-2</v>
      </c>
      <c r="J84">
        <v>-4.4506739999999653E-3</v>
      </c>
      <c r="K84">
        <v>5.2247102000000024E-2</v>
      </c>
      <c r="M84">
        <v>-4.1205200000000095E-3</v>
      </c>
      <c r="N84">
        <v>-9.4005799999995481E-4</v>
      </c>
      <c r="O84">
        <v>-8.0338000000000002E-4</v>
      </c>
      <c r="P84">
        <v>-3.0914979999999924E-3</v>
      </c>
      <c r="Q84">
        <v>1.2510653999999965E-2</v>
      </c>
      <c r="R84">
        <v>-7.3219199999999844E-3</v>
      </c>
      <c r="T84">
        <v>-59.073891000000003</v>
      </c>
      <c r="U84">
        <v>-1.2329E-2</v>
      </c>
      <c r="V84">
        <v>-61.719053000000002</v>
      </c>
      <c r="W84">
        <v>59.722256999999999</v>
      </c>
      <c r="X84">
        <v>59.521799000000001</v>
      </c>
      <c r="Y84">
        <v>59.352454000000002</v>
      </c>
      <c r="Z84">
        <v>-61.718276000000003</v>
      </c>
      <c r="AB84">
        <v>7.8885999999999998E-2</v>
      </c>
      <c r="AC84">
        <v>6.4461000000000004E-2</v>
      </c>
      <c r="AD84">
        <v>-61.836883</v>
      </c>
      <c r="AE84">
        <v>59.476748000000001</v>
      </c>
      <c r="AF84">
        <v>59.572167999999998</v>
      </c>
      <c r="AG84">
        <v>59.694412999999997</v>
      </c>
      <c r="AH84">
        <v>-61.685136999999997</v>
      </c>
      <c r="AJ84">
        <v>5.2353999999994016E-2</v>
      </c>
      <c r="AK84">
        <v>2.4079999999955248E-3</v>
      </c>
      <c r="AL84">
        <v>2.6967389999999938</v>
      </c>
      <c r="AM84">
        <v>5.1576999999994655E-2</v>
      </c>
      <c r="AN84">
        <v>-7.7699999999936153E-4</v>
      </c>
      <c r="AO84">
        <v>-0.19805000000000206</v>
      </c>
      <c r="AP84">
        <v>-0.36739500000000191</v>
      </c>
      <c r="AR84">
        <v>8.5492999999999597E-2</v>
      </c>
      <c r="AS84">
        <v>-0.2431010000000029</v>
      </c>
      <c r="AT84">
        <v>61.849515999999994</v>
      </c>
      <c r="AU84">
        <v>-6.6253000000003226E-2</v>
      </c>
      <c r="AV84">
        <v>-0.15174600000000282</v>
      </c>
      <c r="AW84">
        <v>-0.14768100000000572</v>
      </c>
      <c r="AX84">
        <v>-2.5436000000006231E-2</v>
      </c>
      <c r="AY84">
        <v>121.492887</v>
      </c>
      <c r="AZ84">
        <v>121.292429</v>
      </c>
      <c r="BA84">
        <v>121.12308400000001</v>
      </c>
      <c r="BB84">
        <v>61.758300999999996</v>
      </c>
      <c r="BC84">
        <v>-121.438125</v>
      </c>
      <c r="BD84">
        <v>121.247378</v>
      </c>
      <c r="BE84">
        <v>121.34279799999999</v>
      </c>
      <c r="BF84">
        <v>121.46504299999999</v>
      </c>
      <c r="BG84">
        <v>61.835090999999998</v>
      </c>
      <c r="BH84">
        <v>-121.40498600000001</v>
      </c>
    </row>
    <row r="85" spans="1:60">
      <c r="A85">
        <v>142.015625</v>
      </c>
      <c r="B85">
        <v>121.746826</v>
      </c>
      <c r="C85">
        <v>-61.788939999999997</v>
      </c>
      <c r="D85">
        <v>59.747314000000003</v>
      </c>
      <c r="F85">
        <v>-5.4180100000000148E-3</v>
      </c>
      <c r="G85">
        <v>-2.6027585999999901E-2</v>
      </c>
      <c r="H85">
        <v>7.1361199999998013E-4</v>
      </c>
      <c r="I85">
        <v>5.6440115999999999E-2</v>
      </c>
      <c r="J85">
        <v>-4.6642739999999631E-3</v>
      </c>
      <c r="K85">
        <v>5.2460702000000026E-2</v>
      </c>
      <c r="M85">
        <v>-4.1205200000000095E-3</v>
      </c>
      <c r="N85">
        <v>-1.153657999999952E-3</v>
      </c>
      <c r="O85">
        <v>-1.2305800000000002E-3</v>
      </c>
      <c r="P85">
        <v>-3.5186979999999924E-3</v>
      </c>
      <c r="Q85">
        <v>1.3151653999999968E-2</v>
      </c>
      <c r="R85">
        <v>-7.3219199999999844E-3</v>
      </c>
      <c r="T85">
        <v>-59.050998999999997</v>
      </c>
      <c r="U85">
        <v>-1.2329E-2</v>
      </c>
      <c r="V85">
        <v>-61.723630999999997</v>
      </c>
      <c r="W85">
        <v>59.726835000000001</v>
      </c>
      <c r="X85">
        <v>59.517220000000002</v>
      </c>
      <c r="Y85">
        <v>59.347875000000002</v>
      </c>
      <c r="Z85">
        <v>-61.704538999999997</v>
      </c>
      <c r="AB85">
        <v>6.9727999999999998E-2</v>
      </c>
      <c r="AC85">
        <v>6.9040000000000004E-2</v>
      </c>
      <c r="AD85">
        <v>-61.836883</v>
      </c>
      <c r="AE85">
        <v>59.472169000000001</v>
      </c>
      <c r="AF85">
        <v>59.572167999999998</v>
      </c>
      <c r="AG85">
        <v>59.694412999999997</v>
      </c>
      <c r="AH85">
        <v>-61.685136999999997</v>
      </c>
      <c r="AJ85">
        <v>8.4400999999999726E-2</v>
      </c>
      <c r="AK85">
        <v>-2.047900000000169E-2</v>
      </c>
      <c r="AL85">
        <v>2.7379409999999993</v>
      </c>
      <c r="AM85">
        <v>6.5308999999999173E-2</v>
      </c>
      <c r="AN85">
        <v>-1.9092000000000553E-2</v>
      </c>
      <c r="AO85">
        <v>-0.23009400000000113</v>
      </c>
      <c r="AP85">
        <v>-0.39943900000000099</v>
      </c>
      <c r="AR85">
        <v>0.1038029999999992</v>
      </c>
      <c r="AS85">
        <v>-0.27514500000000197</v>
      </c>
      <c r="AT85">
        <v>61.858667999999994</v>
      </c>
      <c r="AU85">
        <v>-4.7943000000003622E-2</v>
      </c>
      <c r="AV85">
        <v>-0.15174600000000282</v>
      </c>
      <c r="AW85">
        <v>-0.17514600000000513</v>
      </c>
      <c r="AX85">
        <v>-5.2901000000005638E-2</v>
      </c>
      <c r="AY85">
        <v>121.51577499999999</v>
      </c>
      <c r="AZ85">
        <v>121.30616000000001</v>
      </c>
      <c r="BA85">
        <v>121.136815</v>
      </c>
      <c r="BB85">
        <v>61.776610999999995</v>
      </c>
      <c r="BC85">
        <v>-121.451853</v>
      </c>
      <c r="BD85">
        <v>121.261109</v>
      </c>
      <c r="BE85">
        <v>121.361108</v>
      </c>
      <c r="BF85">
        <v>121.48335299999999</v>
      </c>
      <c r="BG85">
        <v>61.857979999999998</v>
      </c>
      <c r="BH85">
        <v>-121.432451</v>
      </c>
    </row>
    <row r="86" spans="1:60">
      <c r="A86">
        <v>143.75</v>
      </c>
      <c r="B86">
        <v>121.83380099999999</v>
      </c>
      <c r="C86">
        <v>-61.752319</v>
      </c>
      <c r="D86">
        <v>59.738159000000003</v>
      </c>
      <c r="F86">
        <v>9.8439899999999865E-3</v>
      </c>
      <c r="G86">
        <v>-2.6241185999999906E-2</v>
      </c>
      <c r="H86">
        <v>9.2741199999997752E-4</v>
      </c>
      <c r="I86">
        <v>5.6012715999999997E-2</v>
      </c>
      <c r="J86">
        <v>-4.6642739999999631E-3</v>
      </c>
      <c r="K86">
        <v>5.2674302000000027E-2</v>
      </c>
      <c r="M86">
        <v>-1.1750520000000011E-2</v>
      </c>
      <c r="N86">
        <v>-1.153657999999952E-3</v>
      </c>
      <c r="O86">
        <v>-1.4443800000000001E-3</v>
      </c>
      <c r="P86">
        <v>-3.0914979999999924E-3</v>
      </c>
      <c r="Q86">
        <v>1.2724253999999968E-2</v>
      </c>
      <c r="R86">
        <v>-7.3219199999999844E-3</v>
      </c>
      <c r="T86">
        <v>-59.101360999999997</v>
      </c>
      <c r="U86">
        <v>-1.2329E-2</v>
      </c>
      <c r="V86">
        <v>-61.714474000000003</v>
      </c>
      <c r="W86">
        <v>59.726835000000001</v>
      </c>
      <c r="X86">
        <v>59.517220000000002</v>
      </c>
      <c r="Y86">
        <v>59.347875000000002</v>
      </c>
      <c r="Z86">
        <v>-61.713697000000003</v>
      </c>
      <c r="AB86">
        <v>8.3463999999999997E-2</v>
      </c>
      <c r="AC86">
        <v>6.9040000000000004E-2</v>
      </c>
      <c r="AD86">
        <v>-61.841462</v>
      </c>
      <c r="AE86">
        <v>59.481326000000003</v>
      </c>
      <c r="AF86">
        <v>59.572167999999998</v>
      </c>
      <c r="AG86">
        <v>59.694412999999997</v>
      </c>
      <c r="AH86">
        <v>-61.685136999999997</v>
      </c>
      <c r="AJ86">
        <v>3.8621999999996603E-2</v>
      </c>
      <c r="AK86">
        <v>-1.1324000000001888E-2</v>
      </c>
      <c r="AL86">
        <v>2.6509580000000028</v>
      </c>
      <c r="AM86">
        <v>3.7844999999997242E-2</v>
      </c>
      <c r="AN86">
        <v>-7.7699999999936153E-4</v>
      </c>
      <c r="AO86">
        <v>-0.22093900000000133</v>
      </c>
      <c r="AP86">
        <v>-0.39028400000000119</v>
      </c>
      <c r="AR86">
        <v>6.7182000000002517E-2</v>
      </c>
      <c r="AS86">
        <v>-0.25683300000000031</v>
      </c>
      <c r="AT86">
        <v>61.835782999999999</v>
      </c>
      <c r="AU86">
        <v>-8.9142999999999972E-2</v>
      </c>
      <c r="AV86">
        <v>-0.15632500000000249</v>
      </c>
      <c r="AW86">
        <v>-0.16599100000000533</v>
      </c>
      <c r="AX86">
        <v>-4.3746000000005836E-2</v>
      </c>
      <c r="AY86">
        <v>121.47915399999999</v>
      </c>
      <c r="AZ86">
        <v>121.26953900000001</v>
      </c>
      <c r="BA86">
        <v>121.100194</v>
      </c>
      <c r="BB86">
        <v>61.739989999999999</v>
      </c>
      <c r="BC86">
        <v>-121.45185600000001</v>
      </c>
      <c r="BD86">
        <v>121.233645</v>
      </c>
      <c r="BE86">
        <v>121.324487</v>
      </c>
      <c r="BF86">
        <v>121.446732</v>
      </c>
      <c r="BG86">
        <v>61.821359000000001</v>
      </c>
      <c r="BH86">
        <v>-121.42329599999999</v>
      </c>
    </row>
    <row r="87" spans="1:60">
      <c r="A87">
        <v>145.515625</v>
      </c>
      <c r="B87">
        <v>121.714783</v>
      </c>
      <c r="C87">
        <v>-61.729430999999998</v>
      </c>
      <c r="D87">
        <v>59.820557000000001</v>
      </c>
      <c r="F87">
        <v>2.2129899999999841E-3</v>
      </c>
      <c r="G87">
        <v>-2.6027585999999901E-2</v>
      </c>
      <c r="H87">
        <v>9.2741199999997752E-4</v>
      </c>
      <c r="I87">
        <v>5.6012715999999997E-2</v>
      </c>
      <c r="J87">
        <v>-4.4506739999999653E-3</v>
      </c>
      <c r="K87">
        <v>5.2247102000000024E-2</v>
      </c>
      <c r="M87">
        <v>-1.1750520000000011E-2</v>
      </c>
      <c r="N87">
        <v>-9.4005799999995481E-4</v>
      </c>
      <c r="O87">
        <v>-1.2305800000000002E-3</v>
      </c>
      <c r="P87">
        <v>-3.0914979999999924E-3</v>
      </c>
      <c r="Q87">
        <v>1.2937853999999971E-2</v>
      </c>
      <c r="R87">
        <v>-7.5355199999999848E-3</v>
      </c>
      <c r="T87">
        <v>-59.064734000000001</v>
      </c>
      <c r="U87">
        <v>-1.6907999999999999E-2</v>
      </c>
      <c r="V87">
        <v>-61.709896000000001</v>
      </c>
      <c r="W87">
        <v>59.726835000000001</v>
      </c>
      <c r="X87">
        <v>59.526378000000001</v>
      </c>
      <c r="Y87">
        <v>59.352454000000002</v>
      </c>
      <c r="Z87">
        <v>-61.713697000000003</v>
      </c>
      <c r="AB87">
        <v>7.4306999999999998E-2</v>
      </c>
      <c r="AC87">
        <v>5.9881999999999998E-2</v>
      </c>
      <c r="AD87">
        <v>-61.836883</v>
      </c>
      <c r="AE87">
        <v>59.476748000000001</v>
      </c>
      <c r="AF87">
        <v>59.567588999999998</v>
      </c>
      <c r="AG87">
        <v>59.698991999999997</v>
      </c>
      <c r="AH87">
        <v>-61.689715</v>
      </c>
      <c r="AJ87">
        <v>1.5733999999994808E-2</v>
      </c>
      <c r="AK87">
        <v>-9.3721999999999639E-2</v>
      </c>
      <c r="AL87">
        <v>2.6646969999999968</v>
      </c>
      <c r="AM87">
        <v>1.9534999999997638E-2</v>
      </c>
      <c r="AN87">
        <v>3.8010000000028299E-3</v>
      </c>
      <c r="AO87">
        <v>-0.29417899999999975</v>
      </c>
      <c r="AP87">
        <v>-0.46810299999999927</v>
      </c>
      <c r="AR87">
        <v>3.971599999999853E-2</v>
      </c>
      <c r="AS87">
        <v>-0.34380900000000025</v>
      </c>
      <c r="AT87">
        <v>61.803737999999996</v>
      </c>
      <c r="AU87">
        <v>-0.1074520000000021</v>
      </c>
      <c r="AV87">
        <v>-0.14716800000000063</v>
      </c>
      <c r="AW87">
        <v>-0.25296800000000275</v>
      </c>
      <c r="AX87">
        <v>-0.12156500000000392</v>
      </c>
      <c r="AY87">
        <v>121.456266</v>
      </c>
      <c r="AZ87">
        <v>121.255809</v>
      </c>
      <c r="BA87">
        <v>121.081885</v>
      </c>
      <c r="BB87">
        <v>61.712522999999997</v>
      </c>
      <c r="BC87">
        <v>-121.534254</v>
      </c>
      <c r="BD87">
        <v>121.20617899999999</v>
      </c>
      <c r="BE87">
        <v>121.29702</v>
      </c>
      <c r="BF87">
        <v>121.428423</v>
      </c>
      <c r="BG87">
        <v>61.789313</v>
      </c>
      <c r="BH87">
        <v>-121.510272</v>
      </c>
    </row>
    <row r="88" spans="1:60">
      <c r="A88">
        <v>147.203125</v>
      </c>
      <c r="B88">
        <v>121.81549099999999</v>
      </c>
      <c r="C88">
        <v>-61.756897000000002</v>
      </c>
      <c r="D88">
        <v>59.719849000000004</v>
      </c>
      <c r="F88">
        <v>-5.4180100000000148E-3</v>
      </c>
      <c r="G88">
        <v>-2.6027585999999901E-2</v>
      </c>
      <c r="H88">
        <v>9.2741199999997752E-4</v>
      </c>
      <c r="I88">
        <v>5.622651599999999E-2</v>
      </c>
      <c r="J88">
        <v>-4.4506739999999653E-3</v>
      </c>
      <c r="K88">
        <v>5.2247102000000024E-2</v>
      </c>
      <c r="M88">
        <v>3.5099799999999889E-3</v>
      </c>
      <c r="N88">
        <v>-1.153657999999952E-3</v>
      </c>
      <c r="O88">
        <v>-1.4443800000000001E-3</v>
      </c>
      <c r="P88">
        <v>-3.5186979999999924E-3</v>
      </c>
      <c r="Q88">
        <v>1.2724253999999968E-2</v>
      </c>
      <c r="R88">
        <v>-7.5355199999999848E-3</v>
      </c>
      <c r="T88">
        <v>-59.096783000000002</v>
      </c>
      <c r="U88">
        <v>-1.6907999999999999E-2</v>
      </c>
      <c r="V88">
        <v>-61.709896000000001</v>
      </c>
      <c r="W88">
        <v>59.722256999999999</v>
      </c>
      <c r="X88">
        <v>59.526378000000001</v>
      </c>
      <c r="Y88">
        <v>59.352454000000002</v>
      </c>
      <c r="Z88">
        <v>-61.718276000000003</v>
      </c>
      <c r="AB88">
        <v>7.8885999999999998E-2</v>
      </c>
      <c r="AC88">
        <v>6.4461000000000004E-2</v>
      </c>
      <c r="AD88">
        <v>-61.846041</v>
      </c>
      <c r="AE88">
        <v>59.476748000000001</v>
      </c>
      <c r="AF88">
        <v>59.572167999999998</v>
      </c>
      <c r="AG88">
        <v>59.694412999999997</v>
      </c>
      <c r="AH88">
        <v>-61.685136999999997</v>
      </c>
      <c r="AJ88">
        <v>3.8620999999999128E-2</v>
      </c>
      <c r="AK88">
        <v>2.4079999999955248E-3</v>
      </c>
      <c r="AL88">
        <v>2.6601140000000001</v>
      </c>
      <c r="AM88">
        <v>4.7001000000001625E-2</v>
      </c>
      <c r="AN88">
        <v>8.3800000000024966E-3</v>
      </c>
      <c r="AO88">
        <v>-0.19347100000000239</v>
      </c>
      <c r="AP88">
        <v>-0.36739500000000191</v>
      </c>
      <c r="AR88">
        <v>7.1760000000004709E-2</v>
      </c>
      <c r="AS88">
        <v>-0.2431010000000029</v>
      </c>
      <c r="AT88">
        <v>61.835782999999999</v>
      </c>
      <c r="AU88">
        <v>-8.9143999999997448E-2</v>
      </c>
      <c r="AV88">
        <v>-0.16090400000000216</v>
      </c>
      <c r="AW88">
        <v>-0.14768100000000572</v>
      </c>
      <c r="AX88">
        <v>-2.5436000000006231E-2</v>
      </c>
      <c r="AY88">
        <v>121.47915399999999</v>
      </c>
      <c r="AZ88">
        <v>121.283275</v>
      </c>
      <c r="BA88">
        <v>121.109351</v>
      </c>
      <c r="BB88">
        <v>61.739989000000001</v>
      </c>
      <c r="BC88">
        <v>-121.438125</v>
      </c>
      <c r="BD88">
        <v>121.233645</v>
      </c>
      <c r="BE88">
        <v>121.329065</v>
      </c>
      <c r="BF88">
        <v>121.45131000000001</v>
      </c>
      <c r="BG88">
        <v>61.821358000000004</v>
      </c>
      <c r="BH88">
        <v>-121.40498600000001</v>
      </c>
    </row>
    <row r="89" spans="1:60">
      <c r="A89">
        <v>148.9375</v>
      </c>
      <c r="B89">
        <v>121.728516</v>
      </c>
      <c r="C89">
        <v>-61.711120999999999</v>
      </c>
      <c r="D89">
        <v>59.866332999999997</v>
      </c>
      <c r="F89">
        <v>-5.4180100000000148E-3</v>
      </c>
      <c r="G89">
        <v>-2.6241185999999906E-2</v>
      </c>
      <c r="H89">
        <v>1.1410119999999801E-3</v>
      </c>
      <c r="I89">
        <v>5.622651599999999E-2</v>
      </c>
      <c r="J89">
        <v>-4.2368739999999626E-3</v>
      </c>
      <c r="K89">
        <v>5.2460702000000026E-2</v>
      </c>
      <c r="M89">
        <v>3.5099799999999889E-3</v>
      </c>
      <c r="N89">
        <v>-7.2625799999995189E-4</v>
      </c>
      <c r="O89">
        <v>-8.0338000000000002E-4</v>
      </c>
      <c r="P89">
        <v>-3.3050979999999898E-3</v>
      </c>
      <c r="Q89">
        <v>1.2937853999999971E-2</v>
      </c>
      <c r="R89">
        <v>-6.8945199999999847E-3</v>
      </c>
      <c r="T89">
        <v>-59.092205</v>
      </c>
      <c r="U89">
        <v>-1.2329E-2</v>
      </c>
      <c r="V89">
        <v>-61.705317999999998</v>
      </c>
      <c r="W89">
        <v>59.722256999999999</v>
      </c>
      <c r="X89">
        <v>59.526378000000001</v>
      </c>
      <c r="Y89">
        <v>59.352454000000002</v>
      </c>
      <c r="Z89">
        <v>-61.709117999999997</v>
      </c>
      <c r="AB89">
        <v>6.9727999999999998E-2</v>
      </c>
      <c r="AC89">
        <v>5.9881999999999998E-2</v>
      </c>
      <c r="AD89">
        <v>-61.841462</v>
      </c>
      <c r="AE89">
        <v>59.472169000000001</v>
      </c>
      <c r="AF89">
        <v>59.567588999999998</v>
      </c>
      <c r="AG89">
        <v>59.698991999999997</v>
      </c>
      <c r="AH89">
        <v>-61.694293999999999</v>
      </c>
      <c r="AJ89">
        <v>2.0030000000019754E-3</v>
      </c>
      <c r="AK89">
        <v>-0.14407599999999832</v>
      </c>
      <c r="AL89">
        <v>2.6189159999999987</v>
      </c>
      <c r="AM89">
        <v>5.8030000000002246E-3</v>
      </c>
      <c r="AN89">
        <v>3.7999999999982492E-3</v>
      </c>
      <c r="AO89">
        <v>-0.33995499999999623</v>
      </c>
      <c r="AP89">
        <v>-0.51387899999999576</v>
      </c>
      <c r="AR89">
        <v>1.6826999999999259E-2</v>
      </c>
      <c r="AS89">
        <v>-0.39416399999999641</v>
      </c>
      <c r="AT89">
        <v>61.780848999999996</v>
      </c>
      <c r="AU89">
        <v>-0.13034100000000137</v>
      </c>
      <c r="AV89">
        <v>-0.14716800000000063</v>
      </c>
      <c r="AW89">
        <v>-0.29874399999999923</v>
      </c>
      <c r="AX89">
        <v>-0.16734100000000041</v>
      </c>
      <c r="AY89">
        <v>121.433378</v>
      </c>
      <c r="AZ89">
        <v>121.237499</v>
      </c>
      <c r="BA89">
        <v>121.063575</v>
      </c>
      <c r="BB89">
        <v>61.698791999999997</v>
      </c>
      <c r="BC89">
        <v>-121.57545099999999</v>
      </c>
      <c r="BD89">
        <v>121.18329</v>
      </c>
      <c r="BE89">
        <v>121.27870999999999</v>
      </c>
      <c r="BF89">
        <v>121.410113</v>
      </c>
      <c r="BG89">
        <v>61.771003</v>
      </c>
      <c r="BH89">
        <v>-121.560627</v>
      </c>
    </row>
    <row r="90" spans="1:60">
      <c r="A90">
        <v>150.625</v>
      </c>
      <c r="B90">
        <v>121.861267</v>
      </c>
      <c r="C90">
        <v>-61.793517999999999</v>
      </c>
      <c r="D90">
        <v>59.692383</v>
      </c>
      <c r="F90">
        <v>-5.4180100000000148E-3</v>
      </c>
      <c r="G90">
        <v>-2.6027585999999901E-2</v>
      </c>
      <c r="H90">
        <v>7.1361199999998013E-4</v>
      </c>
      <c r="I90">
        <v>5.5799115999999996E-2</v>
      </c>
      <c r="J90">
        <v>-4.4506739999999653E-3</v>
      </c>
      <c r="K90">
        <v>5.2460702000000026E-2</v>
      </c>
      <c r="M90">
        <v>-4.1205200000000095E-3</v>
      </c>
      <c r="N90">
        <v>-1.153657999999952E-3</v>
      </c>
      <c r="O90">
        <v>-1.2305800000000002E-3</v>
      </c>
      <c r="P90">
        <v>-3.0914979999999924E-3</v>
      </c>
      <c r="Q90">
        <v>1.2937853999999971E-2</v>
      </c>
      <c r="R90">
        <v>-7.3219199999999844E-3</v>
      </c>
      <c r="T90">
        <v>-59.083047999999998</v>
      </c>
      <c r="U90">
        <v>-1.2329E-2</v>
      </c>
      <c r="V90">
        <v>-61.709896000000001</v>
      </c>
      <c r="W90">
        <v>59.722256999999999</v>
      </c>
      <c r="X90">
        <v>59.526378000000001</v>
      </c>
      <c r="Y90">
        <v>59.347875000000002</v>
      </c>
      <c r="Z90">
        <v>-61.699961000000002</v>
      </c>
      <c r="AB90">
        <v>7.4306999999999998E-2</v>
      </c>
      <c r="AC90">
        <v>6.4461000000000004E-2</v>
      </c>
      <c r="AD90">
        <v>-61.836883</v>
      </c>
      <c r="AE90">
        <v>59.467590999999999</v>
      </c>
      <c r="AF90">
        <v>59.572167999999998</v>
      </c>
      <c r="AG90">
        <v>59.694412999999997</v>
      </c>
      <c r="AH90">
        <v>-61.685136999999997</v>
      </c>
      <c r="AJ90">
        <v>9.3556999999997004E-2</v>
      </c>
      <c r="AK90">
        <v>2.9873999999999512E-2</v>
      </c>
      <c r="AL90">
        <v>2.7104700000000008</v>
      </c>
      <c r="AM90">
        <v>8.3621999999998309E-2</v>
      </c>
      <c r="AN90">
        <v>-9.9349999999986949E-3</v>
      </c>
      <c r="AO90">
        <v>-0.1660049999999984</v>
      </c>
      <c r="AP90">
        <v>-0.34450799999999759</v>
      </c>
      <c r="AR90">
        <v>0.10838100000000139</v>
      </c>
      <c r="AS90">
        <v>-0.22479200000000077</v>
      </c>
      <c r="AT90">
        <v>61.867824999999996</v>
      </c>
      <c r="AU90">
        <v>-4.336500000000143E-2</v>
      </c>
      <c r="AV90">
        <v>-0.15174600000000282</v>
      </c>
      <c r="AW90">
        <v>-0.12021500000000174</v>
      </c>
      <c r="AX90">
        <v>2.0299999999977558E-3</v>
      </c>
      <c r="AY90">
        <v>121.51577499999999</v>
      </c>
      <c r="AZ90">
        <v>121.319896</v>
      </c>
      <c r="BA90">
        <v>121.14139299999999</v>
      </c>
      <c r="BB90">
        <v>61.781188999999998</v>
      </c>
      <c r="BC90">
        <v>-121.39234400000001</v>
      </c>
      <c r="BD90">
        <v>121.261109</v>
      </c>
      <c r="BE90">
        <v>121.365686</v>
      </c>
      <c r="BF90">
        <v>121.487931</v>
      </c>
      <c r="BG90">
        <v>61.857979</v>
      </c>
      <c r="BH90">
        <v>-121.37752</v>
      </c>
    </row>
    <row r="91" spans="1:60">
      <c r="A91">
        <v>152.375</v>
      </c>
      <c r="B91">
        <v>121.75140399999999</v>
      </c>
      <c r="C91">
        <v>-61.825561999999998</v>
      </c>
      <c r="D91">
        <v>59.710692999999999</v>
      </c>
      <c r="F91">
        <v>2.2129899999999841E-3</v>
      </c>
      <c r="G91">
        <v>-2.6027585999999901E-2</v>
      </c>
      <c r="H91">
        <v>7.1361199999998013E-4</v>
      </c>
      <c r="I91">
        <v>5.6012715999999997E-2</v>
      </c>
      <c r="J91">
        <v>-4.6642739999999631E-3</v>
      </c>
      <c r="K91">
        <v>5.2674302000000027E-2</v>
      </c>
      <c r="M91">
        <v>-4.1205200000000095E-3</v>
      </c>
      <c r="N91">
        <v>-9.4005799999995481E-4</v>
      </c>
      <c r="O91">
        <v>-1.0169800000000002E-3</v>
      </c>
      <c r="P91">
        <v>-3.3050979999999898E-3</v>
      </c>
      <c r="Q91">
        <v>1.2724253999999968E-2</v>
      </c>
      <c r="R91">
        <v>-7.5355199999999848E-3</v>
      </c>
      <c r="T91">
        <v>-59.060155999999999</v>
      </c>
      <c r="U91">
        <v>-7.7510000000000001E-3</v>
      </c>
      <c r="V91">
        <v>-61.705317999999998</v>
      </c>
      <c r="W91">
        <v>59.726835000000001</v>
      </c>
      <c r="X91">
        <v>59.526378000000001</v>
      </c>
      <c r="Y91">
        <v>59.352454000000002</v>
      </c>
      <c r="Z91">
        <v>-61.713697000000003</v>
      </c>
      <c r="AB91">
        <v>8.3463999999999997E-2</v>
      </c>
      <c r="AC91">
        <v>6.9040000000000004E-2</v>
      </c>
      <c r="AD91">
        <v>-61.841462</v>
      </c>
      <c r="AE91">
        <v>59.476748000000001</v>
      </c>
      <c r="AF91">
        <v>59.572167999999998</v>
      </c>
      <c r="AG91">
        <v>59.703569999999999</v>
      </c>
      <c r="AH91">
        <v>-61.689715</v>
      </c>
      <c r="AJ91">
        <v>0.11186499999999455</v>
      </c>
      <c r="AK91">
        <v>1.6142000000002099E-2</v>
      </c>
      <c r="AL91">
        <v>2.7654059999999987</v>
      </c>
      <c r="AM91">
        <v>0.12024399999999957</v>
      </c>
      <c r="AN91">
        <v>8.3790000000050213E-3</v>
      </c>
      <c r="AO91">
        <v>-0.18431499999999801</v>
      </c>
      <c r="AP91">
        <v>-0.35823899999999753</v>
      </c>
      <c r="AR91">
        <v>0.13584699999999827</v>
      </c>
      <c r="AS91">
        <v>-0.23394499999999852</v>
      </c>
      <c r="AT91">
        <v>61.909025999999997</v>
      </c>
      <c r="AU91">
        <v>-1.5900000000002024E-2</v>
      </c>
      <c r="AV91">
        <v>-0.1517470000000003</v>
      </c>
      <c r="AW91">
        <v>-0.13852500000000134</v>
      </c>
      <c r="AX91">
        <v>-7.1229999999999905E-3</v>
      </c>
      <c r="AY91">
        <v>121.552397</v>
      </c>
      <c r="AZ91">
        <v>121.35194</v>
      </c>
      <c r="BA91">
        <v>121.178016</v>
      </c>
      <c r="BB91">
        <v>61.817810999999999</v>
      </c>
      <c r="BC91">
        <v>-121.42439</v>
      </c>
      <c r="BD91">
        <v>121.30231000000001</v>
      </c>
      <c r="BE91">
        <v>121.39773</v>
      </c>
      <c r="BF91">
        <v>121.529132</v>
      </c>
      <c r="BG91">
        <v>61.894601999999999</v>
      </c>
      <c r="BH91">
        <v>-121.400408</v>
      </c>
    </row>
    <row r="92" spans="1:60">
      <c r="A92">
        <v>154.125</v>
      </c>
      <c r="B92">
        <v>121.70105</v>
      </c>
      <c r="C92">
        <v>-61.853026999999997</v>
      </c>
      <c r="D92">
        <v>59.710692999999999</v>
      </c>
      <c r="F92">
        <v>-5.4180100000000148E-3</v>
      </c>
      <c r="G92">
        <v>-2.6027585999999901E-2</v>
      </c>
      <c r="H92">
        <v>7.1361199999998013E-4</v>
      </c>
      <c r="I92">
        <v>5.5585315999999996E-2</v>
      </c>
      <c r="J92">
        <v>-4.4506739999999653E-3</v>
      </c>
      <c r="K92">
        <v>5.2460702000000026E-2</v>
      </c>
      <c r="M92">
        <v>-4.1205200000000095E-3</v>
      </c>
      <c r="N92">
        <v>-9.4005799999995481E-4</v>
      </c>
      <c r="O92">
        <v>-1.0169800000000002E-3</v>
      </c>
      <c r="P92">
        <v>-3.3050979999999898E-3</v>
      </c>
      <c r="Q92">
        <v>1.2937853999999971E-2</v>
      </c>
      <c r="R92">
        <v>-7.3219199999999844E-3</v>
      </c>
      <c r="T92">
        <v>-59.055577</v>
      </c>
      <c r="U92">
        <v>-1.6907999999999999E-2</v>
      </c>
      <c r="V92">
        <v>-61.714474000000003</v>
      </c>
      <c r="W92">
        <v>59.717677999999999</v>
      </c>
      <c r="X92">
        <v>59.521799000000001</v>
      </c>
      <c r="Y92">
        <v>59.352454000000002</v>
      </c>
      <c r="Z92">
        <v>-61.709117999999997</v>
      </c>
      <c r="AB92">
        <v>6.9727999999999998E-2</v>
      </c>
      <c r="AC92">
        <v>6.4461000000000004E-2</v>
      </c>
      <c r="AD92">
        <v>-61.836883</v>
      </c>
      <c r="AE92">
        <v>59.476748000000001</v>
      </c>
      <c r="AF92">
        <v>59.567588999999998</v>
      </c>
      <c r="AG92">
        <v>59.689833999999998</v>
      </c>
      <c r="AH92">
        <v>-61.685136999999997</v>
      </c>
      <c r="AJ92">
        <v>0.14390900000000073</v>
      </c>
      <c r="AK92">
        <v>6.985000000000241E-3</v>
      </c>
      <c r="AL92">
        <v>2.7974499999999978</v>
      </c>
      <c r="AM92">
        <v>0.1385529999999946</v>
      </c>
      <c r="AN92">
        <v>-5.3560000000061336E-3</v>
      </c>
      <c r="AO92">
        <v>-0.18889399999999767</v>
      </c>
      <c r="AP92">
        <v>-0.35823899999999753</v>
      </c>
      <c r="AR92">
        <v>0.16788999999999987</v>
      </c>
      <c r="AS92">
        <v>-0.23394499999999852</v>
      </c>
      <c r="AT92">
        <v>61.922754999999995</v>
      </c>
      <c r="AU92">
        <v>1.614399999999705E-2</v>
      </c>
      <c r="AV92">
        <v>-0.15174600000000282</v>
      </c>
      <c r="AW92">
        <v>-0.14310400000000101</v>
      </c>
      <c r="AX92">
        <v>-2.0859000000001515E-2</v>
      </c>
      <c r="AY92">
        <v>121.570705</v>
      </c>
      <c r="AZ92">
        <v>121.374826</v>
      </c>
      <c r="BA92">
        <v>121.20548099999999</v>
      </c>
      <c r="BB92">
        <v>61.836118999999997</v>
      </c>
      <c r="BC92">
        <v>-121.419811</v>
      </c>
      <c r="BD92">
        <v>121.329775</v>
      </c>
      <c r="BE92">
        <v>121.420616</v>
      </c>
      <c r="BF92">
        <v>121.54286099999999</v>
      </c>
      <c r="BG92">
        <v>61.917487999999999</v>
      </c>
      <c r="BH92">
        <v>-121.39582999999999</v>
      </c>
    </row>
    <row r="93" spans="1:60">
      <c r="A93">
        <v>155.8125</v>
      </c>
      <c r="B93">
        <v>121.788025</v>
      </c>
      <c r="C93">
        <v>-61.656188999999998</v>
      </c>
      <c r="D93">
        <v>59.848022</v>
      </c>
      <c r="F93">
        <v>2.2129899999999841E-3</v>
      </c>
      <c r="G93">
        <v>-2.6027585999999901E-2</v>
      </c>
      <c r="H93">
        <v>7.1361199999998013E-4</v>
      </c>
      <c r="I93">
        <v>5.6012715999999997E-2</v>
      </c>
      <c r="J93">
        <v>-4.4506739999999653E-3</v>
      </c>
      <c r="K93">
        <v>5.2247102000000024E-2</v>
      </c>
      <c r="M93">
        <v>-1.1750520000000011E-2</v>
      </c>
      <c r="N93">
        <v>-1.153657999999952E-3</v>
      </c>
      <c r="O93">
        <v>-8.0338000000000002E-4</v>
      </c>
      <c r="P93">
        <v>-3.0914979999999924E-3</v>
      </c>
      <c r="Q93">
        <v>1.2510653999999965E-2</v>
      </c>
      <c r="R93">
        <v>-6.8945199999999847E-3</v>
      </c>
      <c r="T93">
        <v>-59.128832000000003</v>
      </c>
      <c r="U93">
        <v>-1.6907999999999999E-2</v>
      </c>
      <c r="V93">
        <v>-61.709896000000001</v>
      </c>
      <c r="W93">
        <v>59.726835000000001</v>
      </c>
      <c r="X93">
        <v>59.521799000000001</v>
      </c>
      <c r="Y93">
        <v>59.352454000000002</v>
      </c>
      <c r="Z93">
        <v>-61.713697000000003</v>
      </c>
      <c r="AB93">
        <v>6.515E-2</v>
      </c>
      <c r="AC93">
        <v>5.9881999999999998E-2</v>
      </c>
      <c r="AD93">
        <v>-61.832304000000001</v>
      </c>
      <c r="AE93">
        <v>59.476748000000001</v>
      </c>
      <c r="AF93">
        <v>59.572167999999998</v>
      </c>
      <c r="AG93">
        <v>59.698991999999997</v>
      </c>
      <c r="AH93">
        <v>-61.698872999999999</v>
      </c>
      <c r="AJ93">
        <v>-5.7508000000005666E-2</v>
      </c>
      <c r="AK93">
        <v>-0.12118699999999905</v>
      </c>
      <c r="AL93">
        <v>2.527356999999995</v>
      </c>
      <c r="AM93">
        <v>-5.3707000000002836E-2</v>
      </c>
      <c r="AN93">
        <v>3.8010000000028299E-3</v>
      </c>
      <c r="AO93">
        <v>-0.32622299999999882</v>
      </c>
      <c r="AP93">
        <v>-0.49556799999999868</v>
      </c>
      <c r="AR93">
        <v>-4.2684000000001276E-2</v>
      </c>
      <c r="AS93">
        <v>-0.37127399999999966</v>
      </c>
      <c r="AT93">
        <v>61.721339</v>
      </c>
      <c r="AU93">
        <v>-0.17611500000000291</v>
      </c>
      <c r="AV93">
        <v>-0.13343100000000163</v>
      </c>
      <c r="AW93">
        <v>-0.27585400000000249</v>
      </c>
      <c r="AX93">
        <v>-0.14903000000000333</v>
      </c>
      <c r="AY93">
        <v>121.38302400000001</v>
      </c>
      <c r="AZ93">
        <v>121.177988</v>
      </c>
      <c r="BA93">
        <v>121.00864300000001</v>
      </c>
      <c r="BB93">
        <v>61.639280999999997</v>
      </c>
      <c r="BC93">
        <v>-121.56171900000001</v>
      </c>
      <c r="BD93">
        <v>121.132937</v>
      </c>
      <c r="BE93">
        <v>121.22835699999999</v>
      </c>
      <c r="BF93">
        <v>121.35518099999999</v>
      </c>
      <c r="BG93">
        <v>61.716070999999999</v>
      </c>
      <c r="BH93">
        <v>-121.54689500000001</v>
      </c>
    </row>
    <row r="94" spans="1:60">
      <c r="A94">
        <v>157.5625</v>
      </c>
      <c r="B94">
        <v>121.71935999999999</v>
      </c>
      <c r="C94">
        <v>-61.738585999999998</v>
      </c>
      <c r="D94">
        <v>59.843445000000003</v>
      </c>
      <c r="F94">
        <v>9.8439899999999865E-3</v>
      </c>
      <c r="G94">
        <v>-2.6241185999999906E-2</v>
      </c>
      <c r="H94">
        <v>9.2741199999997752E-4</v>
      </c>
      <c r="I94">
        <v>5.622651599999999E-2</v>
      </c>
      <c r="J94">
        <v>-4.2368739999999626E-3</v>
      </c>
      <c r="K94">
        <v>5.2460702000000026E-2</v>
      </c>
      <c r="M94">
        <v>-4.1205200000000095E-3</v>
      </c>
      <c r="N94">
        <v>-1.3672579999999546E-3</v>
      </c>
      <c r="O94">
        <v>-1.0169800000000002E-3</v>
      </c>
      <c r="P94">
        <v>-3.0914979999999924E-3</v>
      </c>
      <c r="Q94">
        <v>1.2724253999999968E-2</v>
      </c>
      <c r="R94">
        <v>-7.1083199999999848E-3</v>
      </c>
      <c r="T94">
        <v>-59.073891000000003</v>
      </c>
      <c r="U94">
        <v>-2.6065000000000001E-2</v>
      </c>
      <c r="V94">
        <v>-61.700740000000003</v>
      </c>
      <c r="W94">
        <v>59.722256999999999</v>
      </c>
      <c r="X94">
        <v>59.530957000000001</v>
      </c>
      <c r="Y94">
        <v>59.352454000000002</v>
      </c>
      <c r="Z94">
        <v>-61.713697000000003</v>
      </c>
      <c r="AB94">
        <v>6.515E-2</v>
      </c>
      <c r="AC94">
        <v>5.9881999999999998E-2</v>
      </c>
      <c r="AD94">
        <v>-61.841462</v>
      </c>
      <c r="AE94">
        <v>59.481326000000003</v>
      </c>
      <c r="AF94">
        <v>59.567588999999998</v>
      </c>
      <c r="AG94">
        <v>59.703569999999999</v>
      </c>
      <c r="AH94">
        <v>-61.689715</v>
      </c>
      <c r="AJ94">
        <v>2.488899999999461E-2</v>
      </c>
      <c r="AK94">
        <v>-0.12118800000000363</v>
      </c>
      <c r="AL94">
        <v>2.6646949999999947</v>
      </c>
      <c r="AM94">
        <v>3.7845999999994717E-2</v>
      </c>
      <c r="AN94">
        <v>1.2957000000000107E-2</v>
      </c>
      <c r="AO94">
        <v>-0.31248800000000188</v>
      </c>
      <c r="AP94">
        <v>-0.49099100000000107</v>
      </c>
      <c r="AR94">
        <v>4.8870999999998332E-2</v>
      </c>
      <c r="AS94">
        <v>-0.36211899999999986</v>
      </c>
      <c r="AT94">
        <v>61.803736000000001</v>
      </c>
      <c r="AU94">
        <v>-0.10287600000000197</v>
      </c>
      <c r="AV94">
        <v>-0.1517470000000003</v>
      </c>
      <c r="AW94">
        <v>-0.27585600000000454</v>
      </c>
      <c r="AX94">
        <v>-0.13987500000000352</v>
      </c>
      <c r="AY94">
        <v>121.460843</v>
      </c>
      <c r="AZ94">
        <v>121.269543</v>
      </c>
      <c r="BA94">
        <v>121.09103999999999</v>
      </c>
      <c r="BB94">
        <v>61.712520999999995</v>
      </c>
      <c r="BC94">
        <v>-121.557142</v>
      </c>
      <c r="BD94">
        <v>121.21991199999999</v>
      </c>
      <c r="BE94">
        <v>121.306175</v>
      </c>
      <c r="BF94">
        <v>121.442156</v>
      </c>
      <c r="BG94">
        <v>61.798468</v>
      </c>
      <c r="BH94">
        <v>-121.53316000000001</v>
      </c>
    </row>
    <row r="95" spans="1:60">
      <c r="A95">
        <v>159.296875</v>
      </c>
      <c r="B95">
        <v>121.71935999999999</v>
      </c>
      <c r="C95">
        <v>-61.839294000000002</v>
      </c>
      <c r="D95">
        <v>59.715271000000001</v>
      </c>
      <c r="F95">
        <v>-1.3049010000000015E-2</v>
      </c>
      <c r="G95">
        <v>-2.6241185999999906E-2</v>
      </c>
      <c r="H95">
        <v>5.0001199999997743E-4</v>
      </c>
      <c r="I95">
        <v>5.5799115999999996E-2</v>
      </c>
      <c r="J95">
        <v>-4.6642739999999631E-3</v>
      </c>
      <c r="K95">
        <v>5.2674302000000027E-2</v>
      </c>
      <c r="M95">
        <v>-4.1205200000000095E-3</v>
      </c>
      <c r="N95">
        <v>-9.4005799999995481E-4</v>
      </c>
      <c r="O95">
        <v>-1.2305800000000002E-3</v>
      </c>
      <c r="P95">
        <v>-3.5186979999999924E-3</v>
      </c>
      <c r="Q95">
        <v>1.2937853999999971E-2</v>
      </c>
      <c r="R95">
        <v>-7.3219199999999844E-3</v>
      </c>
      <c r="T95">
        <v>-59.046421000000002</v>
      </c>
      <c r="U95">
        <v>-1.6907999999999999E-2</v>
      </c>
      <c r="V95">
        <v>-61.705317999999998</v>
      </c>
      <c r="W95">
        <v>59.722256999999999</v>
      </c>
      <c r="X95">
        <v>59.521799000000001</v>
      </c>
      <c r="Y95">
        <v>59.357031999999997</v>
      </c>
      <c r="Z95">
        <v>-61.704538999999997</v>
      </c>
      <c r="AB95">
        <v>6.9727999999999998E-2</v>
      </c>
      <c r="AC95">
        <v>6.4461000000000004E-2</v>
      </c>
      <c r="AD95">
        <v>-61.832304000000001</v>
      </c>
      <c r="AE95">
        <v>59.472169000000001</v>
      </c>
      <c r="AF95">
        <v>59.567588999999998</v>
      </c>
      <c r="AG95">
        <v>59.703569999999999</v>
      </c>
      <c r="AH95">
        <v>-61.689715</v>
      </c>
      <c r="AJ95">
        <v>0.13475500000000551</v>
      </c>
      <c r="AK95">
        <v>6.9859999999977163E-3</v>
      </c>
      <c r="AL95">
        <v>2.7928730000000002</v>
      </c>
      <c r="AM95">
        <v>0.13397600000000409</v>
      </c>
      <c r="AN95">
        <v>-7.7900000000141745E-4</v>
      </c>
      <c r="AO95">
        <v>-0.19347199999999987</v>
      </c>
      <c r="AP95">
        <v>-0.35823900000000464</v>
      </c>
      <c r="AR95">
        <v>0.14957900000000279</v>
      </c>
      <c r="AS95">
        <v>-0.24310200000000037</v>
      </c>
      <c r="AT95">
        <v>61.909022</v>
      </c>
      <c r="AU95">
        <v>6.9900000000018281E-3</v>
      </c>
      <c r="AV95">
        <v>-0.14258900000000096</v>
      </c>
      <c r="AW95">
        <v>-0.1476820000000032</v>
      </c>
      <c r="AX95">
        <v>-1.1701000000002182E-2</v>
      </c>
      <c r="AY95">
        <v>121.56155100000001</v>
      </c>
      <c r="AZ95">
        <v>121.36109300000001</v>
      </c>
      <c r="BA95">
        <v>121.196326</v>
      </c>
      <c r="BB95">
        <v>61.822386000000002</v>
      </c>
      <c r="BC95">
        <v>-121.41981</v>
      </c>
      <c r="BD95">
        <v>121.311463</v>
      </c>
      <c r="BE95">
        <v>121.40688299999999</v>
      </c>
      <c r="BF95">
        <v>121.54286400000001</v>
      </c>
      <c r="BG95">
        <v>61.903755000000004</v>
      </c>
      <c r="BH95">
        <v>-121.40498600000001</v>
      </c>
    </row>
    <row r="96" spans="1:60">
      <c r="A96">
        <v>161.03125</v>
      </c>
      <c r="B96">
        <v>121.810913</v>
      </c>
      <c r="C96">
        <v>-61.743164</v>
      </c>
      <c r="D96">
        <v>59.779358000000002</v>
      </c>
      <c r="F96">
        <v>-1.3049010000000015E-2</v>
      </c>
      <c r="G96">
        <v>-2.6241185999999906E-2</v>
      </c>
      <c r="H96">
        <v>7.1361199999998013E-4</v>
      </c>
      <c r="I96">
        <v>5.622651599999999E-2</v>
      </c>
      <c r="J96">
        <v>-4.4506739999999653E-3</v>
      </c>
      <c r="K96">
        <v>5.2247102000000024E-2</v>
      </c>
      <c r="M96">
        <v>-1.1750520000000011E-2</v>
      </c>
      <c r="N96">
        <v>-1.153657999999952E-3</v>
      </c>
      <c r="O96">
        <v>-1.2305800000000002E-3</v>
      </c>
      <c r="P96">
        <v>-3.0914979999999924E-3</v>
      </c>
      <c r="Q96">
        <v>1.2724253999999968E-2</v>
      </c>
      <c r="R96">
        <v>-7.1083199999999848E-3</v>
      </c>
      <c r="T96">
        <v>-59.101360999999997</v>
      </c>
      <c r="U96">
        <v>-1.6907999999999999E-2</v>
      </c>
      <c r="V96">
        <v>-61.696160999999996</v>
      </c>
      <c r="W96">
        <v>59.726835000000001</v>
      </c>
      <c r="X96">
        <v>59.517220000000002</v>
      </c>
      <c r="Y96">
        <v>59.343297</v>
      </c>
      <c r="Z96">
        <v>-61.709117999999997</v>
      </c>
      <c r="AB96">
        <v>7.4306999999999998E-2</v>
      </c>
      <c r="AC96">
        <v>5.9881999999999998E-2</v>
      </c>
      <c r="AD96">
        <v>-61.827725999999998</v>
      </c>
      <c r="AE96">
        <v>59.481326000000003</v>
      </c>
      <c r="AF96">
        <v>59.572167999999998</v>
      </c>
      <c r="AG96">
        <v>59.698991999999997</v>
      </c>
      <c r="AH96">
        <v>-61.694293999999999</v>
      </c>
      <c r="AJ96">
        <v>3.4046000000003573E-2</v>
      </c>
      <c r="AK96">
        <v>-5.2523000000000764E-2</v>
      </c>
      <c r="AL96">
        <v>2.641803000000003</v>
      </c>
      <c r="AM96">
        <v>4.7003000000003681E-2</v>
      </c>
      <c r="AN96">
        <v>1.2957000000000107E-2</v>
      </c>
      <c r="AO96">
        <v>-0.2621380000000002</v>
      </c>
      <c r="AP96">
        <v>-0.43606100000000225</v>
      </c>
      <c r="AR96">
        <v>4.8870000000000857E-2</v>
      </c>
      <c r="AS96">
        <v>-0.29803199999999919</v>
      </c>
      <c r="AT96">
        <v>61.817470999999998</v>
      </c>
      <c r="AU96">
        <v>-8.456199999999825E-2</v>
      </c>
      <c r="AV96">
        <v>-0.13343199999999911</v>
      </c>
      <c r="AW96">
        <v>-0.2071900000000042</v>
      </c>
      <c r="AX96">
        <v>-8.0366000000005045E-2</v>
      </c>
      <c r="AY96">
        <v>121.469999</v>
      </c>
      <c r="AZ96">
        <v>121.260384</v>
      </c>
      <c r="BA96">
        <v>121.086461</v>
      </c>
      <c r="BB96">
        <v>61.726255999999999</v>
      </c>
      <c r="BC96">
        <v>-121.48847599999999</v>
      </c>
      <c r="BD96">
        <v>121.22449</v>
      </c>
      <c r="BE96">
        <v>121.315332</v>
      </c>
      <c r="BF96">
        <v>121.442156</v>
      </c>
      <c r="BG96">
        <v>61.803046000000002</v>
      </c>
      <c r="BH96">
        <v>-121.473652</v>
      </c>
    </row>
    <row r="97" spans="1:60">
      <c r="A97">
        <v>162.78125</v>
      </c>
      <c r="B97">
        <v>121.792603</v>
      </c>
      <c r="C97">
        <v>-61.724854000000001</v>
      </c>
      <c r="D97">
        <v>59.779358000000002</v>
      </c>
      <c r="F97">
        <v>2.2129899999999841E-3</v>
      </c>
      <c r="G97">
        <v>-2.6241185999999906E-2</v>
      </c>
      <c r="H97">
        <v>5.0001199999997743E-4</v>
      </c>
      <c r="I97">
        <v>5.6012715999999997E-2</v>
      </c>
      <c r="J97">
        <v>-4.6642739999999631E-3</v>
      </c>
      <c r="K97">
        <v>5.2033302000000024E-2</v>
      </c>
      <c r="M97">
        <v>-1.1750520000000011E-2</v>
      </c>
      <c r="N97">
        <v>-9.4005799999995481E-4</v>
      </c>
      <c r="O97">
        <v>-1.2305800000000002E-3</v>
      </c>
      <c r="P97">
        <v>-3.3050979999999898E-3</v>
      </c>
      <c r="Q97">
        <v>1.2937853999999971E-2</v>
      </c>
      <c r="R97">
        <v>-7.3219199999999844E-3</v>
      </c>
      <c r="T97">
        <v>-59.105939999999997</v>
      </c>
      <c r="U97">
        <v>-2.1486000000000002E-2</v>
      </c>
      <c r="V97">
        <v>-61.700740000000003</v>
      </c>
      <c r="W97">
        <v>59.717677999999999</v>
      </c>
      <c r="X97">
        <v>59.521799000000001</v>
      </c>
      <c r="Y97">
        <v>59.343297</v>
      </c>
      <c r="Z97">
        <v>-61.704538999999997</v>
      </c>
      <c r="AB97">
        <v>7.4306999999999998E-2</v>
      </c>
      <c r="AC97">
        <v>6.9040000000000004E-2</v>
      </c>
      <c r="AD97">
        <v>-61.836883</v>
      </c>
      <c r="AE97">
        <v>59.472169000000001</v>
      </c>
      <c r="AF97">
        <v>59.567588999999998</v>
      </c>
      <c r="AG97">
        <v>59.698991999999997</v>
      </c>
      <c r="AH97">
        <v>-61.689715</v>
      </c>
      <c r="AJ97">
        <v>2.0315000000003636E-2</v>
      </c>
      <c r="AK97">
        <v>-6.1680000000002622E-2</v>
      </c>
      <c r="AL97">
        <v>2.6189140000000037</v>
      </c>
      <c r="AM97">
        <v>2.4113999999997304E-2</v>
      </c>
      <c r="AN97">
        <v>3.7989999999936686E-3</v>
      </c>
      <c r="AO97">
        <v>-0.25755900000000054</v>
      </c>
      <c r="AP97">
        <v>-0.43606100000000225</v>
      </c>
      <c r="AR97">
        <v>3.5139000000000919E-2</v>
      </c>
      <c r="AS97">
        <v>-0.30718900000000104</v>
      </c>
      <c r="AT97">
        <v>61.799160999999998</v>
      </c>
      <c r="AU97">
        <v>-0.11202899999999971</v>
      </c>
      <c r="AV97">
        <v>-0.14716800000000063</v>
      </c>
      <c r="AW97">
        <v>-0.21176900000000387</v>
      </c>
      <c r="AX97">
        <v>-8.0366000000005045E-2</v>
      </c>
      <c r="AY97">
        <v>121.442532</v>
      </c>
      <c r="AZ97">
        <v>121.24665300000001</v>
      </c>
      <c r="BA97">
        <v>121.068151</v>
      </c>
      <c r="BB97">
        <v>61.703367999999998</v>
      </c>
      <c r="BC97">
        <v>-121.483897</v>
      </c>
      <c r="BD97">
        <v>121.197023</v>
      </c>
      <c r="BE97">
        <v>121.29244299999999</v>
      </c>
      <c r="BF97">
        <v>121.423846</v>
      </c>
      <c r="BG97">
        <v>61.793894000000002</v>
      </c>
      <c r="BH97">
        <v>-121.46907300000001</v>
      </c>
    </row>
    <row r="98" spans="1:60">
      <c r="A98">
        <v>164.53125</v>
      </c>
      <c r="B98">
        <v>121.838379</v>
      </c>
      <c r="C98">
        <v>-61.637878000000001</v>
      </c>
      <c r="D98">
        <v>59.834290000000003</v>
      </c>
      <c r="F98">
        <v>9.8439899999999865E-3</v>
      </c>
      <c r="G98">
        <v>-2.6454785999999907E-2</v>
      </c>
      <c r="H98">
        <v>7.1361199999998013E-4</v>
      </c>
      <c r="I98">
        <v>5.6012715999999997E-2</v>
      </c>
      <c r="J98">
        <v>-4.2368739999999626E-3</v>
      </c>
      <c r="K98">
        <v>5.2460702000000026E-2</v>
      </c>
      <c r="M98">
        <v>3.5099799999999889E-3</v>
      </c>
      <c r="N98">
        <v>-9.4005799999995481E-4</v>
      </c>
      <c r="O98">
        <v>-1.2305800000000002E-3</v>
      </c>
      <c r="P98">
        <v>-3.7324979999999895E-3</v>
      </c>
      <c r="Q98">
        <v>1.3151653999999968E-2</v>
      </c>
      <c r="R98">
        <v>-7.1083199999999848E-3</v>
      </c>
      <c r="T98">
        <v>-59.128832000000003</v>
      </c>
      <c r="U98">
        <v>-1.6907999999999999E-2</v>
      </c>
      <c r="V98">
        <v>-61.696160999999996</v>
      </c>
      <c r="W98">
        <v>59.726835000000001</v>
      </c>
      <c r="X98">
        <v>59.526378000000001</v>
      </c>
      <c r="Y98">
        <v>59.352454000000002</v>
      </c>
      <c r="Z98">
        <v>-61.713697000000003</v>
      </c>
      <c r="AB98">
        <v>6.515E-2</v>
      </c>
      <c r="AC98">
        <v>5.5302999999999998E-2</v>
      </c>
      <c r="AD98">
        <v>-61.832304000000001</v>
      </c>
      <c r="AE98">
        <v>59.467590999999999</v>
      </c>
      <c r="AF98">
        <v>59.563011000000003</v>
      </c>
      <c r="AG98">
        <v>59.694412999999997</v>
      </c>
      <c r="AH98">
        <v>-61.689715</v>
      </c>
      <c r="AJ98">
        <v>-7.5819000000002745E-2</v>
      </c>
      <c r="AK98">
        <v>-0.10745500000000163</v>
      </c>
      <c r="AL98">
        <v>2.5090459999999979</v>
      </c>
      <c r="AM98">
        <v>-5.8282999999995866E-2</v>
      </c>
      <c r="AN98">
        <v>1.7536000000006879E-2</v>
      </c>
      <c r="AO98">
        <v>-0.30791200000000174</v>
      </c>
      <c r="AP98">
        <v>-0.48183600000000126</v>
      </c>
      <c r="AR98">
        <v>-5.1836999999999023E-2</v>
      </c>
      <c r="AS98">
        <v>-0.36669900000000411</v>
      </c>
      <c r="AT98">
        <v>61.703028000000003</v>
      </c>
      <c r="AU98">
        <v>-0.19442599999999999</v>
      </c>
      <c r="AV98">
        <v>-0.14258900000000096</v>
      </c>
      <c r="AW98">
        <v>-0.27127899999999983</v>
      </c>
      <c r="AX98">
        <v>-0.13987700000000558</v>
      </c>
      <c r="AY98">
        <v>121.36471299999999</v>
      </c>
      <c r="AZ98">
        <v>121.16425599999999</v>
      </c>
      <c r="BA98">
        <v>120.990332</v>
      </c>
      <c r="BB98">
        <v>61.62097</v>
      </c>
      <c r="BC98">
        <v>-121.54798700000001</v>
      </c>
      <c r="BD98">
        <v>121.105469</v>
      </c>
      <c r="BE98">
        <v>121.200889</v>
      </c>
      <c r="BF98">
        <v>121.332291</v>
      </c>
      <c r="BG98">
        <v>61.693181000000003</v>
      </c>
      <c r="BH98">
        <v>-121.524005</v>
      </c>
    </row>
    <row r="99" spans="1:60">
      <c r="A99">
        <v>166.28125</v>
      </c>
      <c r="B99">
        <v>121.746826</v>
      </c>
      <c r="C99">
        <v>-61.775207999999999</v>
      </c>
      <c r="D99">
        <v>59.765625</v>
      </c>
      <c r="F99">
        <v>-5.4180100000000148E-3</v>
      </c>
      <c r="G99">
        <v>-2.6454785999999907E-2</v>
      </c>
      <c r="H99">
        <v>7.1361199999998013E-4</v>
      </c>
      <c r="I99">
        <v>5.6012715999999997E-2</v>
      </c>
      <c r="J99">
        <v>-4.6642739999999631E-3</v>
      </c>
      <c r="K99">
        <v>5.2247102000000024E-2</v>
      </c>
      <c r="M99">
        <v>-1.1750520000000011E-2</v>
      </c>
      <c r="N99">
        <v>-1.153657999999952E-3</v>
      </c>
      <c r="O99">
        <v>-1.0169800000000002E-3</v>
      </c>
      <c r="P99">
        <v>-3.0914979999999924E-3</v>
      </c>
      <c r="Q99">
        <v>1.2724253999999968E-2</v>
      </c>
      <c r="R99">
        <v>-7.1083199999999848E-3</v>
      </c>
      <c r="T99">
        <v>-59.037264</v>
      </c>
      <c r="U99">
        <v>-1.6907999999999999E-2</v>
      </c>
      <c r="V99">
        <v>-61.700740000000003</v>
      </c>
      <c r="W99">
        <v>59.726835000000001</v>
      </c>
      <c r="X99">
        <v>59.526378000000001</v>
      </c>
      <c r="Y99">
        <v>59.352454000000002</v>
      </c>
      <c r="Z99">
        <v>-61.713697000000003</v>
      </c>
      <c r="AB99">
        <v>6.9727999999999998E-2</v>
      </c>
      <c r="AC99">
        <v>6.4461000000000004E-2</v>
      </c>
      <c r="AD99">
        <v>-61.832304000000001</v>
      </c>
      <c r="AE99">
        <v>59.467590999999999</v>
      </c>
      <c r="AF99">
        <v>59.572167999999998</v>
      </c>
      <c r="AG99">
        <v>59.694412999999997</v>
      </c>
      <c r="AH99">
        <v>-61.698872999999999</v>
      </c>
      <c r="AJ99">
        <v>6.1510999999995875E-2</v>
      </c>
      <c r="AK99">
        <v>-3.878999999999877E-2</v>
      </c>
      <c r="AL99">
        <v>2.7379439999999988</v>
      </c>
      <c r="AM99">
        <v>7.4467999999995982E-2</v>
      </c>
      <c r="AN99">
        <v>1.2957000000000107E-2</v>
      </c>
      <c r="AO99">
        <v>-0.23924699999999888</v>
      </c>
      <c r="AP99">
        <v>-0.4131709999999984</v>
      </c>
      <c r="AR99">
        <v>7.6335000000000264E-2</v>
      </c>
      <c r="AS99">
        <v>-0.29803400000000124</v>
      </c>
      <c r="AT99">
        <v>61.844935999999997</v>
      </c>
      <c r="AU99">
        <v>-5.7096000000001368E-2</v>
      </c>
      <c r="AV99">
        <v>-0.13343100000000163</v>
      </c>
      <c r="AW99">
        <v>-0.19345700000000221</v>
      </c>
      <c r="AX99">
        <v>-7.1212000000002718E-2</v>
      </c>
      <c r="AY99">
        <v>121.502043</v>
      </c>
      <c r="AZ99">
        <v>121.301586</v>
      </c>
      <c r="BA99">
        <v>121.127662</v>
      </c>
      <c r="BB99">
        <v>61.758299999999998</v>
      </c>
      <c r="BC99">
        <v>-121.479322</v>
      </c>
      <c r="BD99">
        <v>121.24279899999999</v>
      </c>
      <c r="BE99">
        <v>121.347376</v>
      </c>
      <c r="BF99">
        <v>121.46962099999999</v>
      </c>
      <c r="BG99">
        <v>61.839669000000001</v>
      </c>
      <c r="BH99">
        <v>-121.46449799999999</v>
      </c>
    </row>
    <row r="100" spans="1:60">
      <c r="A100">
        <v>167.96875</v>
      </c>
      <c r="B100">
        <v>121.742249</v>
      </c>
      <c r="C100">
        <v>-61.752319</v>
      </c>
      <c r="D100">
        <v>59.765625</v>
      </c>
      <c r="F100">
        <v>-5.4180100000000148E-3</v>
      </c>
      <c r="G100">
        <v>-2.6241185999999906E-2</v>
      </c>
      <c r="H100">
        <v>5.0001199999997743E-4</v>
      </c>
      <c r="I100">
        <v>5.6012715999999997E-2</v>
      </c>
      <c r="J100">
        <v>-4.4506739999999653E-3</v>
      </c>
      <c r="K100">
        <v>5.2460702000000026E-2</v>
      </c>
      <c r="M100">
        <v>3.5099799999999889E-3</v>
      </c>
      <c r="N100">
        <v>-9.4005799999995481E-4</v>
      </c>
      <c r="O100">
        <v>-1.0169800000000002E-3</v>
      </c>
      <c r="P100">
        <v>-3.5186979999999924E-3</v>
      </c>
      <c r="Q100">
        <v>1.3151653999999968E-2</v>
      </c>
      <c r="R100">
        <v>-7.3219199999999844E-3</v>
      </c>
      <c r="T100">
        <v>-59.037264</v>
      </c>
      <c r="U100">
        <v>-1.2329E-2</v>
      </c>
      <c r="V100">
        <v>-61.700740000000003</v>
      </c>
      <c r="W100">
        <v>59.726835000000001</v>
      </c>
      <c r="X100">
        <v>59.526378000000001</v>
      </c>
      <c r="Y100">
        <v>59.352454000000002</v>
      </c>
      <c r="Z100">
        <v>-61.713697000000003</v>
      </c>
      <c r="AB100">
        <v>7.4306999999999998E-2</v>
      </c>
      <c r="AC100">
        <v>6.9040000000000004E-2</v>
      </c>
      <c r="AD100">
        <v>-61.832304000000001</v>
      </c>
      <c r="AE100">
        <v>59.472169000000001</v>
      </c>
      <c r="AF100">
        <v>59.563011000000003</v>
      </c>
      <c r="AG100">
        <v>59.689833999999998</v>
      </c>
      <c r="AH100">
        <v>-61.689715</v>
      </c>
      <c r="AJ100">
        <v>3.8621999999996603E-2</v>
      </c>
      <c r="AK100">
        <v>-3.878999999999877E-2</v>
      </c>
      <c r="AL100">
        <v>2.7150549999999996</v>
      </c>
      <c r="AM100">
        <v>5.1578999999996711E-2</v>
      </c>
      <c r="AN100">
        <v>1.2957000000000107E-2</v>
      </c>
      <c r="AO100">
        <v>-0.23924699999999888</v>
      </c>
      <c r="AP100">
        <v>-0.4131709999999984</v>
      </c>
      <c r="AR100">
        <v>6.2604000000000326E-2</v>
      </c>
      <c r="AS100">
        <v>-0.29345599999999905</v>
      </c>
      <c r="AT100">
        <v>61.826625999999997</v>
      </c>
      <c r="AU100">
        <v>-7.9985000000000639E-2</v>
      </c>
      <c r="AV100">
        <v>-0.14258900000000096</v>
      </c>
      <c r="AW100">
        <v>-0.20261399999999696</v>
      </c>
      <c r="AX100">
        <v>-7.5791000000002384E-2</v>
      </c>
      <c r="AY100">
        <v>121.47915399999999</v>
      </c>
      <c r="AZ100">
        <v>121.27869699999999</v>
      </c>
      <c r="BA100">
        <v>121.10477299999999</v>
      </c>
      <c r="BB100">
        <v>61.739989999999999</v>
      </c>
      <c r="BC100">
        <v>-121.479322</v>
      </c>
      <c r="BD100">
        <v>121.22448800000001</v>
      </c>
      <c r="BE100">
        <v>121.31533</v>
      </c>
      <c r="BF100">
        <v>121.44215299999999</v>
      </c>
      <c r="BG100">
        <v>61.821359000000001</v>
      </c>
      <c r="BH100">
        <v>-121.45534000000001</v>
      </c>
    </row>
    <row r="101" spans="1:60">
      <c r="A101">
        <v>169.71875</v>
      </c>
      <c r="B101">
        <v>121.77887</v>
      </c>
      <c r="C101">
        <v>-61.756897000000002</v>
      </c>
      <c r="D101">
        <v>59.793090999999997</v>
      </c>
      <c r="F101">
        <v>2.2129899999999841E-3</v>
      </c>
      <c r="G101">
        <v>-2.6454785999999907E-2</v>
      </c>
      <c r="H101">
        <v>7.1361199999998013E-4</v>
      </c>
      <c r="I101">
        <v>5.6012715999999997E-2</v>
      </c>
      <c r="J101">
        <v>-4.2368739999999626E-3</v>
      </c>
      <c r="K101">
        <v>5.2460702000000026E-2</v>
      </c>
      <c r="M101">
        <v>-4.1205200000000095E-3</v>
      </c>
      <c r="N101">
        <v>-7.2625799999995189E-4</v>
      </c>
      <c r="O101">
        <v>-1.4443800000000001E-3</v>
      </c>
      <c r="P101">
        <v>-3.0914979999999924E-3</v>
      </c>
      <c r="Q101">
        <v>1.2937853999999971E-2</v>
      </c>
      <c r="R101">
        <v>-7.3219199999999844E-3</v>
      </c>
      <c r="T101">
        <v>-59.032685999999998</v>
      </c>
      <c r="U101">
        <v>-1.2329E-2</v>
      </c>
      <c r="V101">
        <v>-61.700740000000003</v>
      </c>
      <c r="W101">
        <v>59.722256999999999</v>
      </c>
      <c r="X101">
        <v>59.521799000000001</v>
      </c>
      <c r="Y101">
        <v>59.357031999999997</v>
      </c>
      <c r="Z101">
        <v>-61.709117999999997</v>
      </c>
      <c r="AB101">
        <v>6.0571E-2</v>
      </c>
      <c r="AC101">
        <v>5.9881999999999998E-2</v>
      </c>
      <c r="AD101">
        <v>-61.827725999999998</v>
      </c>
      <c r="AE101">
        <v>59.467590999999999</v>
      </c>
      <c r="AF101">
        <v>59.558432000000003</v>
      </c>
      <c r="AG101">
        <v>59.698991999999997</v>
      </c>
      <c r="AH101">
        <v>-61.689715</v>
      </c>
      <c r="AJ101">
        <v>4.7779000000005567E-2</v>
      </c>
      <c r="AK101">
        <v>-7.0833999999997843E-2</v>
      </c>
      <c r="AL101">
        <v>2.7242110000000039</v>
      </c>
      <c r="AM101">
        <v>5.6156999999998902E-2</v>
      </c>
      <c r="AN101">
        <v>8.3779999999933352E-3</v>
      </c>
      <c r="AO101">
        <v>-0.27129199999999543</v>
      </c>
      <c r="AP101">
        <v>-0.4360590000000002</v>
      </c>
      <c r="AR101">
        <v>6.7182000000002517E-2</v>
      </c>
      <c r="AS101">
        <v>-0.32549999999999812</v>
      </c>
      <c r="AT101">
        <v>61.817468000000005</v>
      </c>
      <c r="AU101">
        <v>-7.0828999999996256E-2</v>
      </c>
      <c r="AV101">
        <v>-0.13801099999999877</v>
      </c>
      <c r="AW101">
        <v>-0.23465899999999351</v>
      </c>
      <c r="AX101">
        <v>-9.4098999999999933E-2</v>
      </c>
      <c r="AY101">
        <v>121.47915399999999</v>
      </c>
      <c r="AZ101">
        <v>121.278696</v>
      </c>
      <c r="BA101">
        <v>121.113929</v>
      </c>
      <c r="BB101">
        <v>61.744568000000001</v>
      </c>
      <c r="BC101">
        <v>-121.50220899999999</v>
      </c>
      <c r="BD101">
        <v>121.22448800000001</v>
      </c>
      <c r="BE101">
        <v>121.31532900000001</v>
      </c>
      <c r="BF101">
        <v>121.455889</v>
      </c>
      <c r="BG101">
        <v>61.816779000000004</v>
      </c>
      <c r="BH101">
        <v>-121.482806</v>
      </c>
    </row>
    <row r="102" spans="1:60">
      <c r="A102">
        <v>171.484375</v>
      </c>
      <c r="B102">
        <v>121.83380099999999</v>
      </c>
      <c r="C102">
        <v>-61.633301000000003</v>
      </c>
      <c r="D102">
        <v>59.829712000000001</v>
      </c>
      <c r="F102">
        <v>-5.4180100000000148E-3</v>
      </c>
      <c r="G102">
        <v>-2.6027585999999901E-2</v>
      </c>
      <c r="H102">
        <v>5.0001199999997743E-4</v>
      </c>
      <c r="I102">
        <v>5.622651599999999E-2</v>
      </c>
      <c r="J102">
        <v>-4.2368739999999626E-3</v>
      </c>
      <c r="K102">
        <v>5.2247102000000024E-2</v>
      </c>
      <c r="M102">
        <v>-1.1750520000000011E-2</v>
      </c>
      <c r="N102">
        <v>-1.153657999999952E-3</v>
      </c>
      <c r="O102">
        <v>-1.2305800000000002E-3</v>
      </c>
      <c r="P102">
        <v>-3.5186979999999924E-3</v>
      </c>
      <c r="Q102">
        <v>1.2724253999999968E-2</v>
      </c>
      <c r="R102">
        <v>-7.3219199999999844E-3</v>
      </c>
      <c r="T102">
        <v>-59.133409999999998</v>
      </c>
      <c r="U102">
        <v>-1.6907999999999999E-2</v>
      </c>
      <c r="V102">
        <v>-61.705317999999998</v>
      </c>
      <c r="W102">
        <v>59.722256999999999</v>
      </c>
      <c r="X102">
        <v>59.530957000000001</v>
      </c>
      <c r="Y102">
        <v>59.338718</v>
      </c>
      <c r="Z102">
        <v>-61.713697000000003</v>
      </c>
      <c r="AB102">
        <v>6.9727999999999998E-2</v>
      </c>
      <c r="AC102">
        <v>5.9881999999999998E-2</v>
      </c>
      <c r="AD102">
        <v>-61.836883</v>
      </c>
      <c r="AE102">
        <v>59.472169000000001</v>
      </c>
      <c r="AF102">
        <v>59.572167999999998</v>
      </c>
      <c r="AG102">
        <v>59.694412999999997</v>
      </c>
      <c r="AH102">
        <v>-61.689715</v>
      </c>
      <c r="AJ102">
        <v>-8.0396000000000356E-2</v>
      </c>
      <c r="AK102">
        <v>-0.10745500000000163</v>
      </c>
      <c r="AL102">
        <v>2.4998910000000052</v>
      </c>
      <c r="AM102">
        <v>-7.2016999999995335E-2</v>
      </c>
      <c r="AN102">
        <v>8.3790000000050213E-3</v>
      </c>
      <c r="AO102">
        <v>-0.29875499999999988</v>
      </c>
      <c r="AP102">
        <v>-0.4909940000000006</v>
      </c>
      <c r="AR102">
        <v>-5.6413999999996634E-2</v>
      </c>
      <c r="AS102">
        <v>-0.35754299999999972</v>
      </c>
      <c r="AT102">
        <v>61.703029000000001</v>
      </c>
      <c r="AU102">
        <v>-0.20358199999999727</v>
      </c>
      <c r="AV102">
        <v>-0.14716800000000063</v>
      </c>
      <c r="AW102">
        <v>-0.25754400000000288</v>
      </c>
      <c r="AX102">
        <v>-0.13529900000000339</v>
      </c>
      <c r="AY102">
        <v>121.355558</v>
      </c>
      <c r="AZ102">
        <v>121.164258</v>
      </c>
      <c r="BA102">
        <v>120.972019</v>
      </c>
      <c r="BB102">
        <v>61.616393000000002</v>
      </c>
      <c r="BC102">
        <v>-121.543409</v>
      </c>
      <c r="BD102">
        <v>121.10547</v>
      </c>
      <c r="BE102">
        <v>121.20546899999999</v>
      </c>
      <c r="BF102">
        <v>121.327714</v>
      </c>
      <c r="BG102">
        <v>61.693183000000005</v>
      </c>
      <c r="BH102">
        <v>-121.51942700000001</v>
      </c>
    </row>
    <row r="103" spans="1:60">
      <c r="A103">
        <v>173.234375</v>
      </c>
      <c r="B103">
        <v>121.710205</v>
      </c>
      <c r="C103">
        <v>-61.706543000000003</v>
      </c>
      <c r="D103">
        <v>59.848022</v>
      </c>
      <c r="F103">
        <v>-5.4180100000000148E-3</v>
      </c>
      <c r="G103">
        <v>-2.6668585999999904E-2</v>
      </c>
      <c r="H103">
        <v>7.1361199999998013E-4</v>
      </c>
      <c r="I103">
        <v>5.5585315999999996E-2</v>
      </c>
      <c r="J103">
        <v>-4.6642739999999631E-3</v>
      </c>
      <c r="K103">
        <v>5.2460702000000026E-2</v>
      </c>
      <c r="M103">
        <v>3.5099799999999889E-3</v>
      </c>
      <c r="N103">
        <v>-9.4005799999995481E-4</v>
      </c>
      <c r="O103">
        <v>-1.2305800000000002E-3</v>
      </c>
      <c r="P103">
        <v>-3.0914979999999924E-3</v>
      </c>
      <c r="Q103">
        <v>1.3151653999999968E-2</v>
      </c>
      <c r="R103">
        <v>-7.3219199999999844E-3</v>
      </c>
      <c r="T103">
        <v>-59.069313000000001</v>
      </c>
      <c r="U103">
        <v>-1.6907999999999999E-2</v>
      </c>
      <c r="V103">
        <v>-61.705317999999998</v>
      </c>
      <c r="W103">
        <v>59.722256999999999</v>
      </c>
      <c r="X103">
        <v>59.530957000000001</v>
      </c>
      <c r="Y103">
        <v>59.347875000000002</v>
      </c>
      <c r="Z103">
        <v>-61.709117999999997</v>
      </c>
      <c r="AB103">
        <v>6.9727999999999998E-2</v>
      </c>
      <c r="AC103">
        <v>6.4461000000000004E-2</v>
      </c>
      <c r="AD103">
        <v>-61.836883</v>
      </c>
      <c r="AE103">
        <v>59.463011999999999</v>
      </c>
      <c r="AF103">
        <v>59.572167999999998</v>
      </c>
      <c r="AG103">
        <v>59.694412999999997</v>
      </c>
      <c r="AH103">
        <v>-61.685136999999997</v>
      </c>
      <c r="AJ103">
        <v>-2.5749999999931106E-3</v>
      </c>
      <c r="AK103">
        <v>-0.12576500000000124</v>
      </c>
      <c r="AL103">
        <v>2.6372300000000024</v>
      </c>
      <c r="AM103">
        <v>1.2250000000051386E-3</v>
      </c>
      <c r="AN103">
        <v>3.7999999999982492E-3</v>
      </c>
      <c r="AO103">
        <v>-0.31706499999999949</v>
      </c>
      <c r="AP103">
        <v>-0.50014699999999834</v>
      </c>
      <c r="AR103">
        <v>2.1406000000006031E-2</v>
      </c>
      <c r="AS103">
        <v>-0.38501000000000118</v>
      </c>
      <c r="AT103">
        <v>61.776271000000001</v>
      </c>
      <c r="AU103">
        <v>-0.13033999999999679</v>
      </c>
      <c r="AV103">
        <v>-0.15174600000000282</v>
      </c>
      <c r="AW103">
        <v>-0.27585400000000249</v>
      </c>
      <c r="AX103">
        <v>-0.15360900000000299</v>
      </c>
      <c r="AY103">
        <v>121.4288</v>
      </c>
      <c r="AZ103">
        <v>121.2375</v>
      </c>
      <c r="BA103">
        <v>121.054418</v>
      </c>
      <c r="BB103">
        <v>61.689635000000003</v>
      </c>
      <c r="BC103">
        <v>-121.55714</v>
      </c>
      <c r="BD103">
        <v>121.169555</v>
      </c>
      <c r="BE103">
        <v>121.278711</v>
      </c>
      <c r="BF103">
        <v>121.40095600000001</v>
      </c>
      <c r="BG103">
        <v>61.771004000000005</v>
      </c>
      <c r="BH103">
        <v>-121.533159</v>
      </c>
    </row>
    <row r="104" spans="1:60">
      <c r="A104">
        <v>175</v>
      </c>
      <c r="B104">
        <v>121.691895</v>
      </c>
      <c r="C104">
        <v>-61.811829000000003</v>
      </c>
      <c r="D104">
        <v>59.724426000000001</v>
      </c>
      <c r="F104">
        <v>2.2129899999999841E-3</v>
      </c>
      <c r="G104">
        <v>-2.6241185999999906E-2</v>
      </c>
      <c r="H104">
        <v>9.2741199999997752E-4</v>
      </c>
      <c r="I104">
        <v>5.6012715999999997E-2</v>
      </c>
      <c r="J104">
        <v>-4.0232739999999656E-3</v>
      </c>
      <c r="K104">
        <v>5.2460702000000026E-2</v>
      </c>
      <c r="M104">
        <v>-4.1205200000000095E-3</v>
      </c>
      <c r="N104">
        <v>-1.153657999999952E-3</v>
      </c>
      <c r="O104">
        <v>-1.2305800000000002E-3</v>
      </c>
      <c r="P104">
        <v>-3.5186979999999924E-3</v>
      </c>
      <c r="Q104">
        <v>1.2724253999999968E-2</v>
      </c>
      <c r="R104">
        <v>-7.7491199999999844E-3</v>
      </c>
      <c r="T104">
        <v>-59.028106999999999</v>
      </c>
      <c r="U104">
        <v>-1.2329E-2</v>
      </c>
      <c r="V104">
        <v>-61.709896000000001</v>
      </c>
      <c r="W104">
        <v>59.722256999999999</v>
      </c>
      <c r="X104">
        <v>59.521799000000001</v>
      </c>
      <c r="Y104">
        <v>59.352454000000002</v>
      </c>
      <c r="Z104">
        <v>-61.704538999999997</v>
      </c>
      <c r="AB104">
        <v>8.3463999999999997E-2</v>
      </c>
      <c r="AC104">
        <v>6.4461000000000004E-2</v>
      </c>
      <c r="AD104">
        <v>-61.836883</v>
      </c>
      <c r="AE104">
        <v>59.472169000000001</v>
      </c>
      <c r="AF104">
        <v>59.572167999999998</v>
      </c>
      <c r="AG104">
        <v>59.698991999999997</v>
      </c>
      <c r="AH104">
        <v>-61.694293999999999</v>
      </c>
      <c r="AJ104">
        <v>0.1072900000000061</v>
      </c>
      <c r="AK104">
        <v>-2.1690000000020859E-3</v>
      </c>
      <c r="AL104">
        <v>2.7837220000000045</v>
      </c>
      <c r="AM104">
        <v>0.10193300000000249</v>
      </c>
      <c r="AN104">
        <v>-5.3570000000036089E-3</v>
      </c>
      <c r="AO104">
        <v>-0.20262699999999967</v>
      </c>
      <c r="AP104">
        <v>-0.37197199999999953</v>
      </c>
      <c r="AR104">
        <v>0.11753500000000372</v>
      </c>
      <c r="AS104">
        <v>-0.25225700000000018</v>
      </c>
      <c r="AT104">
        <v>61.895293000000002</v>
      </c>
      <c r="AU104">
        <v>-2.5053999999997245E-2</v>
      </c>
      <c r="AV104">
        <v>-0.14258900000000096</v>
      </c>
      <c r="AW104">
        <v>-0.15225800000000334</v>
      </c>
      <c r="AX104">
        <v>-2.5434000000004175E-2</v>
      </c>
      <c r="AY104">
        <v>121.534086</v>
      </c>
      <c r="AZ104">
        <v>121.333628</v>
      </c>
      <c r="BA104">
        <v>121.16428300000001</v>
      </c>
      <c r="BB104">
        <v>61.799500000000002</v>
      </c>
      <c r="BC104">
        <v>-121.42896500000001</v>
      </c>
      <c r="BD104">
        <v>121.283998</v>
      </c>
      <c r="BE104">
        <v>121.38399699999999</v>
      </c>
      <c r="BF104">
        <v>121.51082099999999</v>
      </c>
      <c r="BG104">
        <v>61.876290000000004</v>
      </c>
      <c r="BH104">
        <v>-121.41872000000001</v>
      </c>
    </row>
    <row r="105" spans="1:60">
      <c r="A105">
        <v>176.671875</v>
      </c>
      <c r="B105">
        <v>121.85211200000001</v>
      </c>
      <c r="C105">
        <v>-61.637878000000001</v>
      </c>
      <c r="D105">
        <v>59.825133999999998</v>
      </c>
      <c r="F105">
        <v>-5.4180100000000148E-3</v>
      </c>
      <c r="G105">
        <v>-2.6454785999999907E-2</v>
      </c>
      <c r="H105">
        <v>5.0001199999997743E-4</v>
      </c>
      <c r="I105">
        <v>5.6012715999999997E-2</v>
      </c>
      <c r="J105">
        <v>-4.6642739999999631E-3</v>
      </c>
      <c r="K105">
        <v>5.2247102000000024E-2</v>
      </c>
      <c r="M105">
        <v>-1.1750520000000011E-2</v>
      </c>
      <c r="N105">
        <v>-9.4005799999995481E-4</v>
      </c>
      <c r="O105">
        <v>-1.2305800000000002E-3</v>
      </c>
      <c r="P105">
        <v>-3.0914979999999924E-3</v>
      </c>
      <c r="Q105">
        <v>1.3151653999999968E-2</v>
      </c>
      <c r="R105">
        <v>-7.5355199999999848E-3</v>
      </c>
      <c r="T105">
        <v>-59.137988</v>
      </c>
      <c r="U105">
        <v>-2.1486000000000002E-2</v>
      </c>
      <c r="V105">
        <v>-61.709896000000001</v>
      </c>
      <c r="W105">
        <v>59.722256999999999</v>
      </c>
      <c r="X105">
        <v>59.521799000000001</v>
      </c>
      <c r="Y105">
        <v>59.357031999999997</v>
      </c>
      <c r="Z105">
        <v>-61.709117999999997</v>
      </c>
      <c r="AB105">
        <v>6.9727999999999998E-2</v>
      </c>
      <c r="AC105">
        <v>6.4461000000000004E-2</v>
      </c>
      <c r="AD105">
        <v>-61.836883</v>
      </c>
      <c r="AE105">
        <v>59.472169000000001</v>
      </c>
      <c r="AF105">
        <v>59.572167999999998</v>
      </c>
      <c r="AG105">
        <v>59.698991999999997</v>
      </c>
      <c r="AH105">
        <v>-61.689715</v>
      </c>
      <c r="AJ105">
        <v>-7.1239999999995973E-2</v>
      </c>
      <c r="AK105">
        <v>-0.10287699999999944</v>
      </c>
      <c r="AL105">
        <v>2.4998900000000006</v>
      </c>
      <c r="AM105">
        <v>-7.2017999999999915E-2</v>
      </c>
      <c r="AN105">
        <v>-7.780000000039422E-4</v>
      </c>
      <c r="AO105">
        <v>-0.30333499999999702</v>
      </c>
      <c r="AP105">
        <v>-0.46810200000000179</v>
      </c>
      <c r="AR105">
        <v>-5.1836999999999023E-2</v>
      </c>
      <c r="AS105">
        <v>-0.35296499999999753</v>
      </c>
      <c r="AT105">
        <v>61.707605999999998</v>
      </c>
      <c r="AU105">
        <v>-0.19900499999999965</v>
      </c>
      <c r="AV105">
        <v>-0.14716800000000063</v>
      </c>
      <c r="AW105">
        <v>-0.25296600000000069</v>
      </c>
      <c r="AX105">
        <v>-0.12614200000000153</v>
      </c>
      <c r="AY105">
        <v>121.360135</v>
      </c>
      <c r="AZ105">
        <v>121.159677</v>
      </c>
      <c r="BA105">
        <v>120.99491</v>
      </c>
      <c r="BB105">
        <v>61.616391999999998</v>
      </c>
      <c r="BC105">
        <v>-121.534252</v>
      </c>
      <c r="BD105">
        <v>121.11004700000001</v>
      </c>
      <c r="BE105">
        <v>121.21004600000001</v>
      </c>
      <c r="BF105">
        <v>121.33687</v>
      </c>
      <c r="BG105">
        <v>61.702339000000002</v>
      </c>
      <c r="BH105">
        <v>-121.514849</v>
      </c>
    </row>
    <row r="106" spans="1:60">
      <c r="A106">
        <v>178.421875</v>
      </c>
      <c r="B106">
        <v>121.81549099999999</v>
      </c>
      <c r="C106">
        <v>-61.761474999999997</v>
      </c>
      <c r="D106">
        <v>59.678649999999998</v>
      </c>
      <c r="F106">
        <v>-5.4180100000000148E-3</v>
      </c>
      <c r="G106">
        <v>-2.6454785999999907E-2</v>
      </c>
      <c r="H106">
        <v>9.2741199999997752E-4</v>
      </c>
      <c r="I106">
        <v>5.5799115999999996E-2</v>
      </c>
      <c r="J106">
        <v>-4.4506739999999653E-3</v>
      </c>
      <c r="K106">
        <v>5.2460702000000026E-2</v>
      </c>
      <c r="M106">
        <v>-1.1750520000000011E-2</v>
      </c>
      <c r="N106">
        <v>-9.4005799999995481E-4</v>
      </c>
      <c r="O106">
        <v>-1.0169800000000002E-3</v>
      </c>
      <c r="P106">
        <v>-3.0914979999999924E-3</v>
      </c>
      <c r="Q106">
        <v>1.2937853999999971E-2</v>
      </c>
      <c r="R106">
        <v>-7.5355199999999848E-3</v>
      </c>
      <c r="T106">
        <v>-59.050998999999997</v>
      </c>
      <c r="U106">
        <v>-1.2329E-2</v>
      </c>
      <c r="V106">
        <v>-61.700740000000003</v>
      </c>
      <c r="W106">
        <v>59.722256999999999</v>
      </c>
      <c r="X106">
        <v>59.517220000000002</v>
      </c>
      <c r="Y106">
        <v>59.352454000000002</v>
      </c>
      <c r="Z106">
        <v>-61.709117999999997</v>
      </c>
      <c r="AB106">
        <v>7.8885999999999998E-2</v>
      </c>
      <c r="AC106">
        <v>7.3618000000000003E-2</v>
      </c>
      <c r="AD106">
        <v>-61.832304000000001</v>
      </c>
      <c r="AE106">
        <v>59.463011999999999</v>
      </c>
      <c r="AF106">
        <v>59.572167999999998</v>
      </c>
      <c r="AG106">
        <v>59.698991999999997</v>
      </c>
      <c r="AH106">
        <v>-61.685136999999997</v>
      </c>
      <c r="AJ106">
        <v>5.2357000000000653E-2</v>
      </c>
      <c r="AK106">
        <v>4.3607000000001506E-2</v>
      </c>
      <c r="AL106">
        <v>2.7104759999999999</v>
      </c>
      <c r="AM106">
        <v>6.0734999999993988E-2</v>
      </c>
      <c r="AN106">
        <v>8.3779999999933352E-3</v>
      </c>
      <c r="AO106">
        <v>-0.16142999999999574</v>
      </c>
      <c r="AP106">
        <v>-0.32619599999999593</v>
      </c>
      <c r="AR106">
        <v>7.6337999999999795E-2</v>
      </c>
      <c r="AS106">
        <v>-0.21563799999999844</v>
      </c>
      <c r="AT106">
        <v>61.840360999999994</v>
      </c>
      <c r="AU106">
        <v>-7.0829000000003361E-2</v>
      </c>
      <c r="AV106">
        <v>-0.14716700000000316</v>
      </c>
      <c r="AW106">
        <v>-0.10648199999999974</v>
      </c>
      <c r="AX106">
        <v>2.0341999999999416E-2</v>
      </c>
      <c r="AY106">
        <v>121.483732</v>
      </c>
      <c r="AZ106">
        <v>121.278695</v>
      </c>
      <c r="BA106">
        <v>121.113929</v>
      </c>
      <c r="BB106">
        <v>61.749145999999996</v>
      </c>
      <c r="BC106">
        <v>-121.38776799999999</v>
      </c>
      <c r="BD106">
        <v>121.224487</v>
      </c>
      <c r="BE106">
        <v>121.333643</v>
      </c>
      <c r="BF106">
        <v>121.46046699999999</v>
      </c>
      <c r="BG106">
        <v>61.835093000000001</v>
      </c>
      <c r="BH106">
        <v>-121.363787</v>
      </c>
    </row>
    <row r="107" spans="1:60">
      <c r="A107">
        <v>180.109375</v>
      </c>
      <c r="B107">
        <v>121.765137</v>
      </c>
      <c r="C107">
        <v>-61.766052000000002</v>
      </c>
      <c r="D107">
        <v>59.779358000000002</v>
      </c>
      <c r="F107">
        <v>-5.4180100000000148E-3</v>
      </c>
      <c r="G107">
        <v>-2.6668585999999904E-2</v>
      </c>
      <c r="H107">
        <v>9.2741199999997752E-4</v>
      </c>
      <c r="I107">
        <v>5.622651599999999E-2</v>
      </c>
      <c r="J107">
        <v>-4.6642739999999631E-3</v>
      </c>
      <c r="K107">
        <v>5.2033302000000024E-2</v>
      </c>
      <c r="M107">
        <v>-1.1750520000000011E-2</v>
      </c>
      <c r="N107">
        <v>-9.4005799999995481E-4</v>
      </c>
      <c r="O107">
        <v>-1.0169800000000002E-3</v>
      </c>
      <c r="P107">
        <v>-3.0914979999999924E-3</v>
      </c>
      <c r="Q107">
        <v>1.2724253999999968E-2</v>
      </c>
      <c r="R107">
        <v>-7.3219199999999844E-3</v>
      </c>
      <c r="T107">
        <v>-59.037264</v>
      </c>
      <c r="U107">
        <v>-1.2329E-2</v>
      </c>
      <c r="V107">
        <v>-61.705317999999998</v>
      </c>
      <c r="W107">
        <v>59.722256999999999</v>
      </c>
      <c r="X107">
        <v>59.521799000000001</v>
      </c>
      <c r="Y107">
        <v>59.343297</v>
      </c>
      <c r="Z107">
        <v>-61.713697000000003</v>
      </c>
      <c r="AB107">
        <v>7.4306999999999998E-2</v>
      </c>
      <c r="AC107">
        <v>6.9040000000000004E-2</v>
      </c>
      <c r="AD107">
        <v>-61.832304000000001</v>
      </c>
      <c r="AE107">
        <v>59.476748000000001</v>
      </c>
      <c r="AF107">
        <v>59.572167999999998</v>
      </c>
      <c r="AG107">
        <v>59.698991999999997</v>
      </c>
      <c r="AH107">
        <v>-61.685136999999997</v>
      </c>
      <c r="AJ107">
        <v>5.2354999999998597E-2</v>
      </c>
      <c r="AK107">
        <v>-5.7101000000002955E-2</v>
      </c>
      <c r="AL107">
        <v>2.7287880000000015</v>
      </c>
      <c r="AM107">
        <v>6.0734000000003618E-2</v>
      </c>
      <c r="AN107">
        <v>8.3790000000050213E-3</v>
      </c>
      <c r="AO107">
        <v>-0.25755900000000054</v>
      </c>
      <c r="AP107">
        <v>-0.43606100000000225</v>
      </c>
      <c r="AR107">
        <v>8.0915000000004511E-2</v>
      </c>
      <c r="AS107">
        <v>-0.30261000000000138</v>
      </c>
      <c r="AT107">
        <v>61.840358999999999</v>
      </c>
      <c r="AU107">
        <v>-6.6251999999998645E-2</v>
      </c>
      <c r="AV107">
        <v>-0.14716700000000316</v>
      </c>
      <c r="AW107">
        <v>-0.2071900000000042</v>
      </c>
      <c r="AX107">
        <v>-8.0366000000005045E-2</v>
      </c>
      <c r="AY107">
        <v>121.488309</v>
      </c>
      <c r="AZ107">
        <v>121.287851</v>
      </c>
      <c r="BA107">
        <v>121.10934900000001</v>
      </c>
      <c r="BB107">
        <v>61.753723000000001</v>
      </c>
      <c r="BC107">
        <v>-121.493055</v>
      </c>
      <c r="BD107">
        <v>121.2428</v>
      </c>
      <c r="BE107">
        <v>121.33822000000001</v>
      </c>
      <c r="BF107">
        <v>121.46504400000001</v>
      </c>
      <c r="BG107">
        <v>61.835092000000003</v>
      </c>
      <c r="BH107">
        <v>-121.464495</v>
      </c>
    </row>
    <row r="108" spans="1:60">
      <c r="A108">
        <v>181.84375</v>
      </c>
      <c r="B108">
        <v>121.842957</v>
      </c>
      <c r="C108">
        <v>-61.669922</v>
      </c>
      <c r="D108">
        <v>59.815978999999999</v>
      </c>
      <c r="F108">
        <v>-5.4180100000000148E-3</v>
      </c>
      <c r="G108">
        <v>-2.6668585999999904E-2</v>
      </c>
      <c r="H108">
        <v>7.1361199999998013E-4</v>
      </c>
      <c r="I108">
        <v>5.5799115999999996E-2</v>
      </c>
      <c r="J108">
        <v>-4.6642739999999631E-3</v>
      </c>
      <c r="K108">
        <v>5.2460702000000026E-2</v>
      </c>
      <c r="M108">
        <v>-4.1205200000000095E-3</v>
      </c>
      <c r="N108">
        <v>-7.2625799999995189E-4</v>
      </c>
      <c r="O108">
        <v>-8.0338000000000002E-4</v>
      </c>
      <c r="P108">
        <v>-3.3050979999999898E-3</v>
      </c>
      <c r="Q108">
        <v>1.2724253999999968E-2</v>
      </c>
      <c r="R108">
        <v>-7.3219199999999844E-3</v>
      </c>
      <c r="T108">
        <v>-59.137988</v>
      </c>
      <c r="U108">
        <v>-1.6907999999999999E-2</v>
      </c>
      <c r="V108">
        <v>-61.709896000000001</v>
      </c>
      <c r="W108">
        <v>59.717677999999999</v>
      </c>
      <c r="X108">
        <v>59.526378000000001</v>
      </c>
      <c r="Y108">
        <v>59.347875000000002</v>
      </c>
      <c r="Z108">
        <v>-61.704538999999997</v>
      </c>
      <c r="AB108">
        <v>7.4306999999999998E-2</v>
      </c>
      <c r="AC108">
        <v>6.4461000000000004E-2</v>
      </c>
      <c r="AD108">
        <v>-61.836883</v>
      </c>
      <c r="AE108">
        <v>59.467590999999999</v>
      </c>
      <c r="AF108">
        <v>59.572167999999998</v>
      </c>
      <c r="AG108">
        <v>59.694412999999997</v>
      </c>
      <c r="AH108">
        <v>-61.694293999999999</v>
      </c>
      <c r="AJ108">
        <v>-3.4616999999997233E-2</v>
      </c>
      <c r="AK108">
        <v>-9.8300999999999306E-2</v>
      </c>
      <c r="AL108">
        <v>2.5319339999999997</v>
      </c>
      <c r="AM108">
        <v>-3.9974000000000842E-2</v>
      </c>
      <c r="AN108">
        <v>-5.3570000000036089E-3</v>
      </c>
      <c r="AO108">
        <v>-0.28960099999999755</v>
      </c>
      <c r="AP108">
        <v>-0.46810399999999674</v>
      </c>
      <c r="AR108">
        <v>-2.4371999999999616E-2</v>
      </c>
      <c r="AS108">
        <v>-0.34838799999999992</v>
      </c>
      <c r="AT108">
        <v>61.744228999999997</v>
      </c>
      <c r="AU108">
        <v>-0.16696100000000058</v>
      </c>
      <c r="AV108">
        <v>-0.14258900000000096</v>
      </c>
      <c r="AW108">
        <v>-0.24381100000000089</v>
      </c>
      <c r="AX108">
        <v>-0.1215660000000014</v>
      </c>
      <c r="AY108">
        <v>121.38759999999999</v>
      </c>
      <c r="AZ108">
        <v>121.19630000000001</v>
      </c>
      <c r="BA108">
        <v>121.017797</v>
      </c>
      <c r="BB108">
        <v>61.653013999999999</v>
      </c>
      <c r="BC108">
        <v>-121.520518</v>
      </c>
      <c r="BD108">
        <v>121.137513</v>
      </c>
      <c r="BE108">
        <v>121.24208999999999</v>
      </c>
      <c r="BF108">
        <v>121.364335</v>
      </c>
      <c r="BG108">
        <v>61.734383000000001</v>
      </c>
      <c r="BH108">
        <v>-121.510273</v>
      </c>
    </row>
    <row r="109" spans="1:60">
      <c r="A109">
        <v>183.578125</v>
      </c>
      <c r="B109">
        <v>121.879578</v>
      </c>
      <c r="C109">
        <v>-61.656188999999998</v>
      </c>
      <c r="D109">
        <v>59.834290000000003</v>
      </c>
      <c r="F109">
        <v>-5.4180100000000148E-3</v>
      </c>
      <c r="G109">
        <v>-2.6454785999999907E-2</v>
      </c>
      <c r="H109">
        <v>7.1361199999998013E-4</v>
      </c>
      <c r="I109">
        <v>5.5799115999999996E-2</v>
      </c>
      <c r="J109">
        <v>-4.4506739999999653E-3</v>
      </c>
      <c r="K109">
        <v>5.2674302000000027E-2</v>
      </c>
      <c r="M109">
        <v>-4.1205200000000095E-3</v>
      </c>
      <c r="N109">
        <v>-9.4005799999995481E-4</v>
      </c>
      <c r="O109">
        <v>-1.2305800000000002E-3</v>
      </c>
      <c r="P109">
        <v>-3.0914979999999924E-3</v>
      </c>
      <c r="Q109">
        <v>1.3151653999999968E-2</v>
      </c>
      <c r="R109">
        <v>-7.1083199999999848E-3</v>
      </c>
      <c r="T109">
        <v>-59.133409999999998</v>
      </c>
      <c r="U109">
        <v>-1.6907999999999999E-2</v>
      </c>
      <c r="V109">
        <v>-61.700740000000003</v>
      </c>
      <c r="W109">
        <v>59.722256999999999</v>
      </c>
      <c r="X109">
        <v>59.521799000000001</v>
      </c>
      <c r="Y109">
        <v>59.352454000000002</v>
      </c>
      <c r="Z109">
        <v>-61.713697000000003</v>
      </c>
      <c r="AB109">
        <v>6.515E-2</v>
      </c>
      <c r="AC109">
        <v>6.4461000000000004E-2</v>
      </c>
      <c r="AD109">
        <v>-61.832304000000001</v>
      </c>
      <c r="AE109">
        <v>59.472169000000001</v>
      </c>
      <c r="AF109">
        <v>59.572167999999998</v>
      </c>
      <c r="AG109">
        <v>59.698991999999997</v>
      </c>
      <c r="AH109">
        <v>-61.698872999999999</v>
      </c>
      <c r="AJ109">
        <v>-5.7508000000005666E-2</v>
      </c>
      <c r="AK109">
        <v>-0.11203300000000382</v>
      </c>
      <c r="AL109">
        <v>2.5227789999999999</v>
      </c>
      <c r="AM109">
        <v>-4.4551000000005558E-2</v>
      </c>
      <c r="AN109">
        <v>1.2957000000000107E-2</v>
      </c>
      <c r="AO109">
        <v>-0.31249100000000141</v>
      </c>
      <c r="AP109">
        <v>-0.48183600000000126</v>
      </c>
      <c r="AR109">
        <v>-4.2684000000001276E-2</v>
      </c>
      <c r="AS109">
        <v>-0.36212100000000191</v>
      </c>
      <c r="AT109">
        <v>61.721339</v>
      </c>
      <c r="AU109">
        <v>-0.17611500000000291</v>
      </c>
      <c r="AV109">
        <v>-0.13343100000000163</v>
      </c>
      <c r="AW109">
        <v>-0.26212200000000507</v>
      </c>
      <c r="AX109">
        <v>-0.13529800000000591</v>
      </c>
      <c r="AY109">
        <v>121.378446</v>
      </c>
      <c r="AZ109">
        <v>121.177988</v>
      </c>
      <c r="BA109">
        <v>121.00864300000001</v>
      </c>
      <c r="BB109">
        <v>61.639280999999997</v>
      </c>
      <c r="BC109">
        <v>-121.54798700000001</v>
      </c>
      <c r="BD109">
        <v>121.12835799999999</v>
      </c>
      <c r="BE109">
        <v>121.22835699999999</v>
      </c>
      <c r="BF109">
        <v>121.35518099999999</v>
      </c>
      <c r="BG109">
        <v>61.720649999999999</v>
      </c>
      <c r="BH109">
        <v>-121.533163</v>
      </c>
    </row>
    <row r="110" spans="1:60">
      <c r="A110">
        <v>185.265625</v>
      </c>
      <c r="B110">
        <v>121.71935999999999</v>
      </c>
      <c r="C110">
        <v>-61.720275999999998</v>
      </c>
      <c r="D110">
        <v>59.834290000000003</v>
      </c>
      <c r="F110">
        <v>2.2129899999999841E-3</v>
      </c>
      <c r="G110">
        <v>-2.6454785999999907E-2</v>
      </c>
      <c r="H110">
        <v>7.1361199999998013E-4</v>
      </c>
      <c r="I110">
        <v>5.5799115999999996E-2</v>
      </c>
      <c r="J110">
        <v>-4.4506739999999653E-3</v>
      </c>
      <c r="K110">
        <v>5.2460702000000026E-2</v>
      </c>
      <c r="M110">
        <v>-1.1750520000000011E-2</v>
      </c>
      <c r="N110">
        <v>-1.153657999999952E-3</v>
      </c>
      <c r="O110">
        <v>-1.4443800000000001E-3</v>
      </c>
      <c r="P110">
        <v>-3.5186979999999924E-3</v>
      </c>
      <c r="Q110">
        <v>1.2724253999999968E-2</v>
      </c>
      <c r="R110">
        <v>-7.3219199999999844E-3</v>
      </c>
      <c r="T110">
        <v>-59.050998999999997</v>
      </c>
      <c r="U110">
        <v>-1.6907999999999999E-2</v>
      </c>
      <c r="V110">
        <v>-61.700740000000003</v>
      </c>
      <c r="W110">
        <v>59.717677999999999</v>
      </c>
      <c r="X110">
        <v>59.521799000000001</v>
      </c>
      <c r="Y110">
        <v>59.357031999999997</v>
      </c>
      <c r="Z110">
        <v>-61.709117999999997</v>
      </c>
      <c r="AB110">
        <v>6.515E-2</v>
      </c>
      <c r="AC110">
        <v>6.9040000000000004E-2</v>
      </c>
      <c r="AD110">
        <v>-61.827725999999998</v>
      </c>
      <c r="AE110">
        <v>59.463011999999999</v>
      </c>
      <c r="AF110">
        <v>59.572167999999998</v>
      </c>
      <c r="AG110">
        <v>59.694412999999997</v>
      </c>
      <c r="AH110">
        <v>-61.689715</v>
      </c>
      <c r="AJ110">
        <v>1.1158000000001778E-2</v>
      </c>
      <c r="AK110">
        <v>-0.11661200000000349</v>
      </c>
      <c r="AL110">
        <v>2.669277000000001</v>
      </c>
      <c r="AM110">
        <v>1.9535999999995113E-2</v>
      </c>
      <c r="AN110">
        <v>8.3779999999933352E-3</v>
      </c>
      <c r="AO110">
        <v>-0.31249100000000141</v>
      </c>
      <c r="AP110">
        <v>-0.47725800000000618</v>
      </c>
      <c r="AR110">
        <v>3.0560999999998728E-2</v>
      </c>
      <c r="AS110">
        <v>-0.37127800000000377</v>
      </c>
      <c r="AT110">
        <v>61.785426000000001</v>
      </c>
      <c r="AU110">
        <v>-0.10745000000000005</v>
      </c>
      <c r="AV110">
        <v>-0.13801099999999877</v>
      </c>
      <c r="AW110">
        <v>-0.26212200000000507</v>
      </c>
      <c r="AX110">
        <v>-0.13987700000000558</v>
      </c>
      <c r="AY110">
        <v>121.43795399999999</v>
      </c>
      <c r="AZ110">
        <v>121.242075</v>
      </c>
      <c r="BA110">
        <v>121.07730799999999</v>
      </c>
      <c r="BB110">
        <v>61.703367999999998</v>
      </c>
      <c r="BC110">
        <v>-121.543408</v>
      </c>
      <c r="BD110">
        <v>121.183288</v>
      </c>
      <c r="BE110">
        <v>121.29244399999999</v>
      </c>
      <c r="BF110">
        <v>121.414689</v>
      </c>
      <c r="BG110">
        <v>61.789315999999999</v>
      </c>
      <c r="BH110">
        <v>-121.524005</v>
      </c>
    </row>
    <row r="111" spans="1:60">
      <c r="A111">
        <v>187</v>
      </c>
      <c r="B111">
        <v>121.696472</v>
      </c>
      <c r="C111">
        <v>-61.811829000000003</v>
      </c>
      <c r="D111">
        <v>59.724426000000001</v>
      </c>
      <c r="F111">
        <v>2.2129899999999841E-3</v>
      </c>
      <c r="G111">
        <v>-2.6454785999999907E-2</v>
      </c>
      <c r="H111">
        <v>9.2741199999997752E-4</v>
      </c>
      <c r="I111">
        <v>5.5799115999999996E-2</v>
      </c>
      <c r="J111">
        <v>-4.4506739999999653E-3</v>
      </c>
      <c r="K111">
        <v>5.2247102000000024E-2</v>
      </c>
      <c r="M111">
        <v>-4.1205200000000095E-3</v>
      </c>
      <c r="N111">
        <v>-9.4005799999995481E-4</v>
      </c>
      <c r="O111">
        <v>-1.0169800000000002E-3</v>
      </c>
      <c r="P111">
        <v>-3.3050979999999898E-3</v>
      </c>
      <c r="Q111">
        <v>1.2724253999999968E-2</v>
      </c>
      <c r="R111">
        <v>-7.7491199999999844E-3</v>
      </c>
      <c r="T111">
        <v>-59.023529000000003</v>
      </c>
      <c r="U111">
        <v>-2.1486000000000002E-2</v>
      </c>
      <c r="V111">
        <v>-61.709896000000001</v>
      </c>
      <c r="W111">
        <v>59.722256999999999</v>
      </c>
      <c r="X111">
        <v>59.521799000000001</v>
      </c>
      <c r="Y111">
        <v>59.352454000000002</v>
      </c>
      <c r="Z111">
        <v>-61.709117999999997</v>
      </c>
      <c r="AB111">
        <v>7.8885999999999998E-2</v>
      </c>
      <c r="AC111">
        <v>7.3618000000000003E-2</v>
      </c>
      <c r="AD111">
        <v>-61.827725999999998</v>
      </c>
      <c r="AE111">
        <v>59.472169000000001</v>
      </c>
      <c r="AF111">
        <v>59.563011000000003</v>
      </c>
      <c r="AG111">
        <v>59.698991999999997</v>
      </c>
      <c r="AH111">
        <v>-61.685136999999997</v>
      </c>
      <c r="AJ111">
        <v>0.10271100000000644</v>
      </c>
      <c r="AK111">
        <v>-2.1690000000020859E-3</v>
      </c>
      <c r="AL111">
        <v>2.7882999999999996</v>
      </c>
      <c r="AM111">
        <v>0.10193300000000249</v>
      </c>
      <c r="AN111">
        <v>-7.780000000039422E-4</v>
      </c>
      <c r="AO111">
        <v>-0.20262699999999967</v>
      </c>
      <c r="AP111">
        <v>-0.37197199999999953</v>
      </c>
      <c r="AR111">
        <v>0.12669200000000558</v>
      </c>
      <c r="AS111">
        <v>-0.25225700000000018</v>
      </c>
      <c r="AT111">
        <v>61.890715</v>
      </c>
      <c r="AU111">
        <v>-1.5896999999995387E-2</v>
      </c>
      <c r="AV111">
        <v>-0.14258900000000096</v>
      </c>
      <c r="AW111">
        <v>-0.16141499999999809</v>
      </c>
      <c r="AX111">
        <v>-2.5434000000004175E-2</v>
      </c>
      <c r="AY111">
        <v>121.534086</v>
      </c>
      <c r="AZ111">
        <v>121.333628</v>
      </c>
      <c r="BA111">
        <v>121.16428300000001</v>
      </c>
      <c r="BB111">
        <v>61.790343</v>
      </c>
      <c r="BC111">
        <v>-121.433544</v>
      </c>
      <c r="BD111">
        <v>121.283998</v>
      </c>
      <c r="BE111">
        <v>121.37484000000001</v>
      </c>
      <c r="BF111">
        <v>121.51082099999999</v>
      </c>
      <c r="BG111">
        <v>61.885447000000006</v>
      </c>
      <c r="BH111">
        <v>-121.40956299999999</v>
      </c>
    </row>
    <row r="112" spans="1:60">
      <c r="A112">
        <v>188.734375</v>
      </c>
      <c r="B112">
        <v>121.710205</v>
      </c>
      <c r="C112">
        <v>-61.807251000000001</v>
      </c>
      <c r="D112">
        <v>59.738159000000003</v>
      </c>
      <c r="F112">
        <v>-5.4180100000000148E-3</v>
      </c>
      <c r="G112">
        <v>-2.6668585999999904E-2</v>
      </c>
      <c r="H112">
        <v>9.2741199999997752E-4</v>
      </c>
      <c r="I112">
        <v>5.5585315999999996E-2</v>
      </c>
      <c r="J112">
        <v>-4.6642739999999631E-3</v>
      </c>
      <c r="K112">
        <v>5.2247102000000024E-2</v>
      </c>
      <c r="M112">
        <v>-4.1205200000000095E-3</v>
      </c>
      <c r="N112">
        <v>-1.153657999999952E-3</v>
      </c>
      <c r="O112">
        <v>-1.2305800000000002E-3</v>
      </c>
      <c r="P112">
        <v>-3.3050979999999898E-3</v>
      </c>
      <c r="Q112">
        <v>1.3151653999999968E-2</v>
      </c>
      <c r="R112">
        <v>-7.5355199999999848E-3</v>
      </c>
      <c r="T112">
        <v>-59.023529000000003</v>
      </c>
      <c r="U112">
        <v>-1.6907999999999999E-2</v>
      </c>
      <c r="V112">
        <v>-61.709896000000001</v>
      </c>
      <c r="W112">
        <v>59.722256999999999</v>
      </c>
      <c r="X112">
        <v>59.526378000000001</v>
      </c>
      <c r="Y112">
        <v>59.352454000000002</v>
      </c>
      <c r="Z112">
        <v>-61.709117999999997</v>
      </c>
      <c r="AB112">
        <v>7.8885999999999998E-2</v>
      </c>
      <c r="AC112">
        <v>6.4461000000000004E-2</v>
      </c>
      <c r="AD112">
        <v>-61.832304000000001</v>
      </c>
      <c r="AE112">
        <v>59.472169000000001</v>
      </c>
      <c r="AF112">
        <v>59.572167999999998</v>
      </c>
      <c r="AG112">
        <v>59.689833999999998</v>
      </c>
      <c r="AH112">
        <v>-61.685136999999997</v>
      </c>
      <c r="AJ112">
        <v>9.8133000000004245E-2</v>
      </c>
      <c r="AK112">
        <v>-1.590200000000408E-2</v>
      </c>
      <c r="AL112">
        <v>2.7837219999999974</v>
      </c>
      <c r="AM112">
        <v>9.7355000000000302E-2</v>
      </c>
      <c r="AN112">
        <v>-7.780000000039422E-4</v>
      </c>
      <c r="AO112">
        <v>-0.211781000000002</v>
      </c>
      <c r="AP112">
        <v>-0.38570500000000152</v>
      </c>
      <c r="AR112">
        <v>0.12211400000000339</v>
      </c>
      <c r="AS112">
        <v>-0.26599000000000217</v>
      </c>
      <c r="AT112">
        <v>61.886136999999998</v>
      </c>
      <c r="AU112">
        <v>-2.505299999999977E-2</v>
      </c>
      <c r="AV112">
        <v>-0.14716700000000316</v>
      </c>
      <c r="AW112">
        <v>-0.16599100000000533</v>
      </c>
      <c r="AX112">
        <v>-4.8325000000005502E-2</v>
      </c>
      <c r="AY112">
        <v>121.52950799999999</v>
      </c>
      <c r="AZ112">
        <v>121.333629</v>
      </c>
      <c r="BA112">
        <v>121.159705</v>
      </c>
      <c r="BB112">
        <v>61.790343</v>
      </c>
      <c r="BC112">
        <v>-121.447277</v>
      </c>
      <c r="BD112">
        <v>121.27942</v>
      </c>
      <c r="BE112">
        <v>121.379419</v>
      </c>
      <c r="BF112">
        <v>121.497085</v>
      </c>
      <c r="BG112">
        <v>61.871712000000002</v>
      </c>
      <c r="BH112">
        <v>-121.42329599999999</v>
      </c>
    </row>
    <row r="113" spans="1:60">
      <c r="A113">
        <v>190.5</v>
      </c>
      <c r="B113">
        <v>121.85211200000001</v>
      </c>
      <c r="C113">
        <v>-61.633301000000003</v>
      </c>
      <c r="D113">
        <v>59.815978999999999</v>
      </c>
      <c r="F113">
        <v>9.8439899999999865E-3</v>
      </c>
      <c r="G113">
        <v>-2.6668585999999904E-2</v>
      </c>
      <c r="H113">
        <v>7.1361199999998013E-4</v>
      </c>
      <c r="I113">
        <v>5.6012715999999997E-2</v>
      </c>
      <c r="J113">
        <v>-4.4506739999999653E-3</v>
      </c>
      <c r="K113">
        <v>5.2033302000000024E-2</v>
      </c>
      <c r="M113">
        <v>3.5099799999999889E-3</v>
      </c>
      <c r="N113">
        <v>-5.1265799999995472E-4</v>
      </c>
      <c r="O113">
        <v>-1.2305800000000002E-3</v>
      </c>
      <c r="P113">
        <v>-3.5186979999999924E-3</v>
      </c>
      <c r="Q113">
        <v>1.2937853999999971E-2</v>
      </c>
      <c r="R113">
        <v>-7.3219199999999844E-3</v>
      </c>
      <c r="T113">
        <v>-59.128832000000003</v>
      </c>
      <c r="U113">
        <v>-1.6907999999999999E-2</v>
      </c>
      <c r="V113">
        <v>-61.700740000000003</v>
      </c>
      <c r="W113">
        <v>59.717677999999999</v>
      </c>
      <c r="X113">
        <v>59.526378000000001</v>
      </c>
      <c r="Y113">
        <v>59.352454000000002</v>
      </c>
      <c r="Z113">
        <v>-61.704538999999997</v>
      </c>
      <c r="AB113">
        <v>6.9727999999999998E-2</v>
      </c>
      <c r="AC113">
        <v>6.9040000000000004E-2</v>
      </c>
      <c r="AD113">
        <v>-61.827725999999998</v>
      </c>
      <c r="AE113">
        <v>59.472169000000001</v>
      </c>
      <c r="AF113">
        <v>59.563011000000003</v>
      </c>
      <c r="AG113">
        <v>59.694412999999997</v>
      </c>
      <c r="AH113">
        <v>-61.689715</v>
      </c>
      <c r="AJ113">
        <v>-7.1237999999993917E-2</v>
      </c>
      <c r="AK113">
        <v>-9.8300999999999306E-2</v>
      </c>
      <c r="AL113">
        <v>2.5044690000000003</v>
      </c>
      <c r="AM113">
        <v>-6.7439000000000249E-2</v>
      </c>
      <c r="AN113">
        <v>3.7989999999936686E-3</v>
      </c>
      <c r="AO113">
        <v>-0.28960099999999755</v>
      </c>
      <c r="AP113">
        <v>-0.46352499999999708</v>
      </c>
      <c r="AR113">
        <v>-5.6413999999996634E-2</v>
      </c>
      <c r="AS113">
        <v>-0.34380999999999773</v>
      </c>
      <c r="AT113">
        <v>61.703029000000001</v>
      </c>
      <c r="AU113">
        <v>-0.19442499999999541</v>
      </c>
      <c r="AV113">
        <v>-0.13801099999999877</v>
      </c>
      <c r="AW113">
        <v>-0.25296799999999564</v>
      </c>
      <c r="AX113">
        <v>-0.1215660000000014</v>
      </c>
      <c r="AY113">
        <v>121.350979</v>
      </c>
      <c r="AZ113">
        <v>121.15967900000001</v>
      </c>
      <c r="BA113">
        <v>120.98575500000001</v>
      </c>
      <c r="BB113">
        <v>61.616393000000002</v>
      </c>
      <c r="BC113">
        <v>-121.520518</v>
      </c>
      <c r="BD113">
        <v>121.10547</v>
      </c>
      <c r="BE113">
        <v>121.19631200000001</v>
      </c>
      <c r="BF113">
        <v>121.327714</v>
      </c>
      <c r="BG113">
        <v>61.702341000000004</v>
      </c>
      <c r="BH113">
        <v>-121.50569400000001</v>
      </c>
    </row>
    <row r="114" spans="1:60">
      <c r="A114">
        <v>192.171875</v>
      </c>
      <c r="B114">
        <v>121.82006800000001</v>
      </c>
      <c r="C114">
        <v>-61.770629999999997</v>
      </c>
      <c r="D114">
        <v>59.715271000000001</v>
      </c>
      <c r="F114">
        <v>-1.3049010000000015E-2</v>
      </c>
      <c r="G114">
        <v>-2.6454785999999907E-2</v>
      </c>
      <c r="H114">
        <v>7.1361199999998013E-4</v>
      </c>
      <c r="I114">
        <v>5.6012715999999997E-2</v>
      </c>
      <c r="J114">
        <v>-4.0232739999999656E-3</v>
      </c>
      <c r="K114">
        <v>5.2460702000000026E-2</v>
      </c>
      <c r="M114">
        <v>-4.1205200000000095E-3</v>
      </c>
      <c r="N114">
        <v>-1.153657999999952E-3</v>
      </c>
      <c r="O114">
        <v>-1.0169800000000002E-3</v>
      </c>
      <c r="P114">
        <v>-3.5186979999999924E-3</v>
      </c>
      <c r="Q114">
        <v>1.2937853999999971E-2</v>
      </c>
      <c r="R114">
        <v>-7.5355199999999848E-3</v>
      </c>
      <c r="T114">
        <v>-59.078468999999998</v>
      </c>
      <c r="U114">
        <v>-1.2329E-2</v>
      </c>
      <c r="V114">
        <v>-61.700740000000003</v>
      </c>
      <c r="W114">
        <v>59.717677999999999</v>
      </c>
      <c r="X114">
        <v>59.521799000000001</v>
      </c>
      <c r="Y114">
        <v>59.347875000000002</v>
      </c>
      <c r="Z114">
        <v>-61.713697000000003</v>
      </c>
      <c r="AB114">
        <v>8.3463999999999997E-2</v>
      </c>
      <c r="AC114">
        <v>6.9040000000000004E-2</v>
      </c>
      <c r="AD114">
        <v>-61.836883</v>
      </c>
      <c r="AE114">
        <v>59.467590999999999</v>
      </c>
      <c r="AF114">
        <v>59.563011000000003</v>
      </c>
      <c r="AG114">
        <v>59.694412999999997</v>
      </c>
      <c r="AH114">
        <v>-61.694293999999999</v>
      </c>
      <c r="AJ114">
        <v>5.6932999999993683E-2</v>
      </c>
      <c r="AK114">
        <v>2.4069999999980496E-3</v>
      </c>
      <c r="AL114">
        <v>2.6921609999999987</v>
      </c>
      <c r="AM114">
        <v>6.988999999999379E-2</v>
      </c>
      <c r="AN114">
        <v>1.2957000000000107E-2</v>
      </c>
      <c r="AO114">
        <v>-0.19347199999999987</v>
      </c>
      <c r="AP114">
        <v>-0.36739599999999939</v>
      </c>
      <c r="AR114">
        <v>7.6335999999997739E-2</v>
      </c>
      <c r="AS114">
        <v>-0.24768000000000256</v>
      </c>
      <c r="AT114">
        <v>61.854093999999996</v>
      </c>
      <c r="AU114">
        <v>-6.6253000000003226E-2</v>
      </c>
      <c r="AV114">
        <v>-0.14258900000000096</v>
      </c>
      <c r="AW114">
        <v>-0.15225999999999829</v>
      </c>
      <c r="AX114">
        <v>-2.085800000000404E-2</v>
      </c>
      <c r="AY114">
        <v>121.48830799999999</v>
      </c>
      <c r="AZ114">
        <v>121.292429</v>
      </c>
      <c r="BA114">
        <v>121.118505</v>
      </c>
      <c r="BB114">
        <v>61.758300999999996</v>
      </c>
      <c r="BC114">
        <v>-121.428968</v>
      </c>
      <c r="BD114">
        <v>121.238221</v>
      </c>
      <c r="BE114">
        <v>121.333641</v>
      </c>
      <c r="BF114">
        <v>121.46504299999999</v>
      </c>
      <c r="BG114">
        <v>61.839669999999998</v>
      </c>
      <c r="BH114">
        <v>-121.409565</v>
      </c>
    </row>
    <row r="115" spans="1:60">
      <c r="A115">
        <v>193.921875</v>
      </c>
      <c r="B115">
        <v>121.838379</v>
      </c>
      <c r="C115">
        <v>-61.656188999999998</v>
      </c>
      <c r="D115">
        <v>59.820557000000001</v>
      </c>
      <c r="F115">
        <v>2.2129899999999841E-3</v>
      </c>
      <c r="G115">
        <v>-2.6882185999999909E-2</v>
      </c>
      <c r="H115">
        <v>2.8641199999998037E-4</v>
      </c>
      <c r="I115">
        <v>5.6012715999999997E-2</v>
      </c>
      <c r="J115">
        <v>-4.2368739999999626E-3</v>
      </c>
      <c r="K115">
        <v>5.2460702000000026E-2</v>
      </c>
      <c r="M115">
        <v>-4.1205200000000095E-3</v>
      </c>
      <c r="N115">
        <v>-9.4005799999995481E-4</v>
      </c>
      <c r="O115">
        <v>-1.4443800000000001E-3</v>
      </c>
      <c r="P115">
        <v>-3.3050979999999898E-3</v>
      </c>
      <c r="Q115">
        <v>1.3151653999999968E-2</v>
      </c>
      <c r="R115">
        <v>-7.3219199999999844E-3</v>
      </c>
      <c r="T115">
        <v>-59.142567</v>
      </c>
      <c r="U115">
        <v>-1.2329E-2</v>
      </c>
      <c r="V115">
        <v>-61.705317999999998</v>
      </c>
      <c r="W115">
        <v>59.717677999999999</v>
      </c>
      <c r="X115">
        <v>59.526378000000001</v>
      </c>
      <c r="Y115">
        <v>59.347875000000002</v>
      </c>
      <c r="Z115">
        <v>-61.704538999999997</v>
      </c>
      <c r="AB115">
        <v>6.9727999999999998E-2</v>
      </c>
      <c r="AC115">
        <v>6.4461000000000004E-2</v>
      </c>
      <c r="AD115">
        <v>-61.832304000000001</v>
      </c>
      <c r="AE115">
        <v>59.472169000000001</v>
      </c>
      <c r="AF115">
        <v>59.572167999999998</v>
      </c>
      <c r="AG115">
        <v>59.698991999999997</v>
      </c>
      <c r="AH115">
        <v>-61.689715</v>
      </c>
      <c r="AJ115">
        <v>-4.8349999999999227E-2</v>
      </c>
      <c r="AK115">
        <v>-0.1028790000000015</v>
      </c>
      <c r="AL115">
        <v>2.513621999999998</v>
      </c>
      <c r="AM115">
        <v>-4.9129000000000644E-2</v>
      </c>
      <c r="AN115">
        <v>-7.7900000000141745E-4</v>
      </c>
      <c r="AO115">
        <v>-0.29417899999999975</v>
      </c>
      <c r="AP115">
        <v>-0.47268199999999894</v>
      </c>
      <c r="AR115">
        <v>-3.3526000000001943E-2</v>
      </c>
      <c r="AS115">
        <v>-0.34838799999999992</v>
      </c>
      <c r="AT115">
        <v>61.725916999999995</v>
      </c>
      <c r="AU115">
        <v>-0.17611500000000291</v>
      </c>
      <c r="AV115">
        <v>-0.14258900000000096</v>
      </c>
      <c r="AW115">
        <v>-0.24838900000000308</v>
      </c>
      <c r="AX115">
        <v>-0.12156500000000392</v>
      </c>
      <c r="AY115">
        <v>121.37386699999999</v>
      </c>
      <c r="AZ115">
        <v>121.18256700000001</v>
      </c>
      <c r="BA115">
        <v>121.004064</v>
      </c>
      <c r="BB115">
        <v>61.643859999999997</v>
      </c>
      <c r="BC115">
        <v>-121.52509599999999</v>
      </c>
      <c r="BD115">
        <v>121.12835799999999</v>
      </c>
      <c r="BE115">
        <v>121.22835699999999</v>
      </c>
      <c r="BF115">
        <v>121.35518099999999</v>
      </c>
      <c r="BG115">
        <v>61.720649999999999</v>
      </c>
      <c r="BH115">
        <v>-121.510272</v>
      </c>
    </row>
    <row r="116" spans="1:60">
      <c r="A116">
        <v>195.671875</v>
      </c>
      <c r="B116">
        <v>121.79718</v>
      </c>
      <c r="C116">
        <v>-61.770629999999997</v>
      </c>
      <c r="D116">
        <v>59.701537999999999</v>
      </c>
      <c r="F116">
        <v>-5.4180100000000148E-3</v>
      </c>
      <c r="G116">
        <v>-2.6882185999999909E-2</v>
      </c>
      <c r="H116">
        <v>9.2741199999997752E-4</v>
      </c>
      <c r="I116">
        <v>5.6012715999999997E-2</v>
      </c>
      <c r="J116">
        <v>-4.4506739999999653E-3</v>
      </c>
      <c r="K116">
        <v>5.2460702000000026E-2</v>
      </c>
      <c r="M116">
        <v>-4.1205200000000095E-3</v>
      </c>
      <c r="N116">
        <v>-9.4005799999995481E-4</v>
      </c>
      <c r="O116">
        <v>-1.4443800000000001E-3</v>
      </c>
      <c r="P116">
        <v>-3.5186979999999924E-3</v>
      </c>
      <c r="Q116">
        <v>1.2724253999999968E-2</v>
      </c>
      <c r="R116">
        <v>-7.3219199999999844E-3</v>
      </c>
      <c r="T116">
        <v>-59.046421000000002</v>
      </c>
      <c r="U116">
        <v>-1.2329E-2</v>
      </c>
      <c r="V116">
        <v>-61.696160999999996</v>
      </c>
      <c r="W116">
        <v>59.717677999999999</v>
      </c>
      <c r="X116">
        <v>59.521799000000001</v>
      </c>
      <c r="Y116">
        <v>59.357031999999997</v>
      </c>
      <c r="Z116">
        <v>-61.713697000000003</v>
      </c>
      <c r="AB116">
        <v>7.4306999999999998E-2</v>
      </c>
      <c r="AC116">
        <v>7.3618000000000003E-2</v>
      </c>
      <c r="AD116">
        <v>-61.823146999999999</v>
      </c>
      <c r="AE116">
        <v>59.472169000000001</v>
      </c>
      <c r="AF116">
        <v>59.572167999999998</v>
      </c>
      <c r="AG116">
        <v>59.694412999999997</v>
      </c>
      <c r="AH116">
        <v>-61.685136999999997</v>
      </c>
      <c r="AJ116">
        <v>5.6932999999993683E-2</v>
      </c>
      <c r="AK116">
        <v>1.6140000000000043E-2</v>
      </c>
      <c r="AL116">
        <v>2.7242089999999948</v>
      </c>
      <c r="AM116">
        <v>7.4469000000000563E-2</v>
      </c>
      <c r="AN116">
        <v>1.7536000000006879E-2</v>
      </c>
      <c r="AO116">
        <v>-0.17973899999999787</v>
      </c>
      <c r="AP116">
        <v>-0.34450600000000264</v>
      </c>
      <c r="AR116">
        <v>8.5492999999999597E-2</v>
      </c>
      <c r="AS116">
        <v>-0.22936899999999838</v>
      </c>
      <c r="AT116">
        <v>61.844936999999994</v>
      </c>
      <c r="AU116">
        <v>-5.2517000000001701E-2</v>
      </c>
      <c r="AV116">
        <v>-0.1380100000000013</v>
      </c>
      <c r="AW116">
        <v>-0.12937000000000154</v>
      </c>
      <c r="AX116">
        <v>-7.1250000000020464E-3</v>
      </c>
      <c r="AY116">
        <v>121.48830799999999</v>
      </c>
      <c r="AZ116">
        <v>121.292429</v>
      </c>
      <c r="BA116">
        <v>121.12766199999999</v>
      </c>
      <c r="BB116">
        <v>61.758300999999996</v>
      </c>
      <c r="BC116">
        <v>-121.415235</v>
      </c>
      <c r="BD116">
        <v>121.24279899999999</v>
      </c>
      <c r="BE116">
        <v>121.34279799999999</v>
      </c>
      <c r="BF116">
        <v>121.46504299999999</v>
      </c>
      <c r="BG116">
        <v>61.844248</v>
      </c>
      <c r="BH116">
        <v>-121.386675</v>
      </c>
    </row>
    <row r="117" spans="1:60">
      <c r="A117">
        <v>197.359375</v>
      </c>
      <c r="B117">
        <v>121.70562700000001</v>
      </c>
      <c r="C117">
        <v>-61.701965000000001</v>
      </c>
      <c r="D117">
        <v>59.834290000000003</v>
      </c>
      <c r="F117">
        <v>2.2129899999999841E-3</v>
      </c>
      <c r="G117">
        <v>-2.6668585999999904E-2</v>
      </c>
      <c r="H117">
        <v>9.2741199999997752E-4</v>
      </c>
      <c r="I117">
        <v>5.6012715999999997E-2</v>
      </c>
      <c r="J117">
        <v>-4.2368739999999626E-3</v>
      </c>
      <c r="K117">
        <v>5.2460702000000026E-2</v>
      </c>
      <c r="M117">
        <v>3.5099799999999889E-3</v>
      </c>
      <c r="N117">
        <v>-1.3672579999999546E-3</v>
      </c>
      <c r="O117">
        <v>-1.2305800000000002E-3</v>
      </c>
      <c r="P117">
        <v>-3.3050979999999898E-3</v>
      </c>
      <c r="Q117">
        <v>1.3151653999999968E-2</v>
      </c>
      <c r="R117">
        <v>-7.7491199999999844E-3</v>
      </c>
      <c r="T117">
        <v>-59.060155999999999</v>
      </c>
      <c r="U117">
        <v>-1.6907999999999999E-2</v>
      </c>
      <c r="V117">
        <v>-61.700740000000003</v>
      </c>
      <c r="W117">
        <v>59.717677999999999</v>
      </c>
      <c r="X117">
        <v>59.521799000000001</v>
      </c>
      <c r="Y117">
        <v>59.352454000000002</v>
      </c>
      <c r="Z117">
        <v>-61.704538999999997</v>
      </c>
      <c r="AB117">
        <v>6.515E-2</v>
      </c>
      <c r="AC117">
        <v>5.9881999999999998E-2</v>
      </c>
      <c r="AD117">
        <v>-61.836883</v>
      </c>
      <c r="AE117">
        <v>59.463011999999999</v>
      </c>
      <c r="AF117">
        <v>59.567588999999998</v>
      </c>
      <c r="AG117">
        <v>59.685256000000003</v>
      </c>
      <c r="AH117">
        <v>-61.689715</v>
      </c>
      <c r="AJ117">
        <v>-2.5739999999956353E-3</v>
      </c>
      <c r="AK117">
        <v>-0.11661200000000349</v>
      </c>
      <c r="AL117">
        <v>2.6418090000000021</v>
      </c>
      <c r="AM117">
        <v>1.2249999999980332E-3</v>
      </c>
      <c r="AN117">
        <v>3.7989999999936686E-3</v>
      </c>
      <c r="AO117">
        <v>-0.31249100000000141</v>
      </c>
      <c r="AP117">
        <v>-0.48183600000000126</v>
      </c>
      <c r="AR117">
        <v>1.2250000000001648E-2</v>
      </c>
      <c r="AS117">
        <v>-0.37127800000000377</v>
      </c>
      <c r="AT117">
        <v>61.767115000000004</v>
      </c>
      <c r="AU117">
        <v>-0.13491799999999898</v>
      </c>
      <c r="AV117">
        <v>-0.14716800000000063</v>
      </c>
      <c r="AW117">
        <v>-0.26670100000000474</v>
      </c>
      <c r="AX117">
        <v>-0.14903400000000033</v>
      </c>
      <c r="AY117">
        <v>121.41964300000001</v>
      </c>
      <c r="AZ117">
        <v>121.223764</v>
      </c>
      <c r="BA117">
        <v>121.054419</v>
      </c>
      <c r="BB117">
        <v>61.685057</v>
      </c>
      <c r="BC117">
        <v>-121.53882899999999</v>
      </c>
      <c r="BD117">
        <v>121.16497699999999</v>
      </c>
      <c r="BE117">
        <v>121.269554</v>
      </c>
      <c r="BF117">
        <v>121.38722100000001</v>
      </c>
      <c r="BG117">
        <v>61.761847000000003</v>
      </c>
      <c r="BH117">
        <v>-121.524005</v>
      </c>
    </row>
    <row r="118" spans="1:60">
      <c r="A118">
        <v>199.109375</v>
      </c>
      <c r="B118">
        <v>121.783447</v>
      </c>
      <c r="C118">
        <v>-61.647033999999998</v>
      </c>
      <c r="D118">
        <v>59.866332999999997</v>
      </c>
      <c r="F118">
        <v>2.2129899999999841E-3</v>
      </c>
      <c r="G118">
        <v>-2.6882185999999909E-2</v>
      </c>
      <c r="H118">
        <v>7.1361199999998013E-4</v>
      </c>
      <c r="I118">
        <v>5.5799115999999996E-2</v>
      </c>
      <c r="J118">
        <v>-4.4506739999999653E-3</v>
      </c>
      <c r="K118">
        <v>5.2247102000000024E-2</v>
      </c>
      <c r="M118">
        <v>-1.9381020000000009E-2</v>
      </c>
      <c r="N118">
        <v>-1.153657999999952E-3</v>
      </c>
      <c r="O118">
        <v>-1.4443800000000001E-3</v>
      </c>
      <c r="P118">
        <v>-3.3050979999999898E-3</v>
      </c>
      <c r="Q118">
        <v>1.2937853999999971E-2</v>
      </c>
      <c r="R118">
        <v>-7.5355199999999848E-3</v>
      </c>
      <c r="T118">
        <v>-59.110517999999999</v>
      </c>
      <c r="U118">
        <v>-1.2329E-2</v>
      </c>
      <c r="V118">
        <v>-61.700740000000003</v>
      </c>
      <c r="W118">
        <v>59.722256999999999</v>
      </c>
      <c r="X118">
        <v>59.526378000000001</v>
      </c>
      <c r="Y118">
        <v>59.352454000000002</v>
      </c>
      <c r="Z118">
        <v>-61.713697000000003</v>
      </c>
      <c r="AB118">
        <v>6.9727999999999998E-2</v>
      </c>
      <c r="AC118">
        <v>5.9881999999999998E-2</v>
      </c>
      <c r="AD118">
        <v>-61.813989999999997</v>
      </c>
      <c r="AE118">
        <v>59.467590999999999</v>
      </c>
      <c r="AF118">
        <v>59.572167999999998</v>
      </c>
      <c r="AG118">
        <v>59.694412999999997</v>
      </c>
      <c r="AH118">
        <v>-61.685136999999997</v>
      </c>
      <c r="AJ118">
        <v>-6.6663000000005468E-2</v>
      </c>
      <c r="AK118">
        <v>-0.14407599999999832</v>
      </c>
      <c r="AL118">
        <v>2.5365159999999989</v>
      </c>
      <c r="AM118">
        <v>-5.3706000000005361E-2</v>
      </c>
      <c r="AN118">
        <v>1.2957000000000107E-2</v>
      </c>
      <c r="AO118">
        <v>-0.33995499999999623</v>
      </c>
      <c r="AP118">
        <v>-0.51387899999999576</v>
      </c>
      <c r="AR118">
        <v>-3.8102999999999554E-2</v>
      </c>
      <c r="AS118">
        <v>-0.3987419999999986</v>
      </c>
      <c r="AT118">
        <v>61.716761999999996</v>
      </c>
      <c r="AU118">
        <v>-0.16695599999999899</v>
      </c>
      <c r="AV118">
        <v>-0.12885299999999944</v>
      </c>
      <c r="AW118">
        <v>-0.29416499999999957</v>
      </c>
      <c r="AX118">
        <v>-0.17192000000000007</v>
      </c>
      <c r="AY118">
        <v>121.369291</v>
      </c>
      <c r="AZ118">
        <v>121.173412</v>
      </c>
      <c r="BA118">
        <v>120.999488</v>
      </c>
      <c r="BB118">
        <v>61.634704999999997</v>
      </c>
      <c r="BC118">
        <v>-121.58002999999999</v>
      </c>
      <c r="BD118">
        <v>121.11462499999999</v>
      </c>
      <c r="BE118">
        <v>121.219202</v>
      </c>
      <c r="BF118">
        <v>121.34144699999999</v>
      </c>
      <c r="BG118">
        <v>61.706916</v>
      </c>
      <c r="BH118">
        <v>-121.55146999999999</v>
      </c>
    </row>
    <row r="119" spans="1:60">
      <c r="A119">
        <v>200.859375</v>
      </c>
      <c r="B119">
        <v>121.824646</v>
      </c>
      <c r="C119">
        <v>-61.642456000000003</v>
      </c>
      <c r="D119">
        <v>59.829712000000001</v>
      </c>
      <c r="F119">
        <v>-1.3049010000000015E-2</v>
      </c>
      <c r="G119">
        <v>-2.6882185999999909E-2</v>
      </c>
      <c r="H119">
        <v>7.1361199999998013E-4</v>
      </c>
      <c r="I119">
        <v>5.6012715999999997E-2</v>
      </c>
      <c r="J119">
        <v>-4.4506739999999653E-3</v>
      </c>
      <c r="K119">
        <v>5.2033302000000024E-2</v>
      </c>
      <c r="M119">
        <v>-1.9381020000000009E-2</v>
      </c>
      <c r="N119">
        <v>-9.4005799999995481E-4</v>
      </c>
      <c r="O119">
        <v>-1.2305800000000002E-3</v>
      </c>
      <c r="P119">
        <v>-3.3050979999999898E-3</v>
      </c>
      <c r="Q119">
        <v>1.3365253999999971E-2</v>
      </c>
      <c r="R119">
        <v>-7.5355199999999848E-3</v>
      </c>
      <c r="T119">
        <v>-59.133409999999998</v>
      </c>
      <c r="U119">
        <v>-1.2329E-2</v>
      </c>
      <c r="V119">
        <v>-61.700740000000003</v>
      </c>
      <c r="W119">
        <v>59.722256999999999</v>
      </c>
      <c r="X119">
        <v>59.521799000000001</v>
      </c>
      <c r="Y119">
        <v>59.352454000000002</v>
      </c>
      <c r="Z119">
        <v>-61.709117999999997</v>
      </c>
      <c r="AB119">
        <v>6.515E-2</v>
      </c>
      <c r="AC119">
        <v>6.9040000000000004E-2</v>
      </c>
      <c r="AD119">
        <v>-61.832304000000001</v>
      </c>
      <c r="AE119">
        <v>59.476748000000001</v>
      </c>
      <c r="AF119">
        <v>59.567588999999998</v>
      </c>
      <c r="AG119">
        <v>59.689833999999998</v>
      </c>
      <c r="AH119">
        <v>-61.689715</v>
      </c>
      <c r="AJ119">
        <v>-6.6661999999993782E-2</v>
      </c>
      <c r="AK119">
        <v>-0.10745500000000163</v>
      </c>
      <c r="AL119">
        <v>2.509046000000005</v>
      </c>
      <c r="AM119">
        <v>-5.8284000000000447E-2</v>
      </c>
      <c r="AN119">
        <v>8.3779999999933352E-3</v>
      </c>
      <c r="AO119">
        <v>-0.30791299999999922</v>
      </c>
      <c r="AP119">
        <v>-0.47725799999999907</v>
      </c>
      <c r="AR119">
        <v>-4.7258999999996831E-2</v>
      </c>
      <c r="AS119">
        <v>-0.35296400000000006</v>
      </c>
      <c r="AT119">
        <v>61.707606000000006</v>
      </c>
      <c r="AU119">
        <v>-0.1898479999999978</v>
      </c>
      <c r="AV119">
        <v>-0.14258900000000096</v>
      </c>
      <c r="AW119">
        <v>-0.26212300000000255</v>
      </c>
      <c r="AX119">
        <v>-0.13987800000000306</v>
      </c>
      <c r="AY119">
        <v>121.36471299999999</v>
      </c>
      <c r="AZ119">
        <v>121.164255</v>
      </c>
      <c r="BA119">
        <v>120.99491</v>
      </c>
      <c r="BB119">
        <v>61.630127000000002</v>
      </c>
      <c r="BC119">
        <v>-121.53882999999999</v>
      </c>
      <c r="BD119">
        <v>121.119204</v>
      </c>
      <c r="BE119">
        <v>121.21004500000001</v>
      </c>
      <c r="BF119">
        <v>121.33229</v>
      </c>
      <c r="BG119">
        <v>61.711496000000004</v>
      </c>
      <c r="BH119">
        <v>-121.51942700000001</v>
      </c>
    </row>
    <row r="120" spans="1:60">
      <c r="A120">
        <v>202.609375</v>
      </c>
      <c r="B120">
        <v>121.742249</v>
      </c>
      <c r="C120">
        <v>-61.761474999999997</v>
      </c>
      <c r="D120">
        <v>59.742736999999998</v>
      </c>
      <c r="F120">
        <v>-5.4180100000000148E-3</v>
      </c>
      <c r="G120">
        <v>-2.6882185999999909E-2</v>
      </c>
      <c r="H120">
        <v>7.1361199999998013E-4</v>
      </c>
      <c r="I120">
        <v>5.6012715999999997E-2</v>
      </c>
      <c r="J120">
        <v>-4.8778739999999652E-3</v>
      </c>
      <c r="K120">
        <v>5.2674302000000027E-2</v>
      </c>
      <c r="M120">
        <v>-1.9381020000000009E-2</v>
      </c>
      <c r="N120">
        <v>-1.3672579999999546E-3</v>
      </c>
      <c r="O120">
        <v>-1.6579800000000003E-3</v>
      </c>
      <c r="P120">
        <v>-3.3050979999999898E-3</v>
      </c>
      <c r="Q120">
        <v>1.2937853999999971E-2</v>
      </c>
      <c r="R120">
        <v>-7.3219199999999844E-3</v>
      </c>
      <c r="T120">
        <v>-59.032685999999998</v>
      </c>
      <c r="U120">
        <v>-3.1719999999999999E-3</v>
      </c>
      <c r="V120">
        <v>-61.700740000000003</v>
      </c>
      <c r="W120">
        <v>59.722256999999999</v>
      </c>
      <c r="X120">
        <v>59.526378000000001</v>
      </c>
      <c r="Y120">
        <v>59.357031999999997</v>
      </c>
      <c r="Z120">
        <v>-61.709117999999997</v>
      </c>
      <c r="AB120">
        <v>6.9727999999999998E-2</v>
      </c>
      <c r="AC120">
        <v>6.9040000000000004E-2</v>
      </c>
      <c r="AD120">
        <v>-61.832304000000001</v>
      </c>
      <c r="AE120">
        <v>59.467590999999999</v>
      </c>
      <c r="AF120">
        <v>59.572167999999998</v>
      </c>
      <c r="AG120">
        <v>59.694412999999997</v>
      </c>
      <c r="AH120">
        <v>-61.685136999999997</v>
      </c>
      <c r="AJ120">
        <v>5.2357000000000653E-2</v>
      </c>
      <c r="AK120">
        <v>-2.0479999999999166E-2</v>
      </c>
      <c r="AL120">
        <v>2.728788999999999</v>
      </c>
      <c r="AM120">
        <v>6.0734999999993988E-2</v>
      </c>
      <c r="AN120">
        <v>8.3779999999933352E-3</v>
      </c>
      <c r="AO120">
        <v>-0.21635899999999708</v>
      </c>
      <c r="AP120">
        <v>-0.38570500000000152</v>
      </c>
      <c r="AR120">
        <v>7.6337999999999795E-2</v>
      </c>
      <c r="AS120">
        <v>-0.27514599999999945</v>
      </c>
      <c r="AT120">
        <v>61.831202999999995</v>
      </c>
      <c r="AU120">
        <v>-7.0829000000003361E-2</v>
      </c>
      <c r="AV120">
        <v>-0.14716700000000316</v>
      </c>
      <c r="AW120">
        <v>-0.17056900000000041</v>
      </c>
      <c r="AX120">
        <v>-4.8324000000000922E-2</v>
      </c>
      <c r="AY120">
        <v>121.483732</v>
      </c>
      <c r="AZ120">
        <v>121.287853</v>
      </c>
      <c r="BA120">
        <v>121.11850699999999</v>
      </c>
      <c r="BB120">
        <v>61.758302999999998</v>
      </c>
      <c r="BC120">
        <v>-121.45185499999999</v>
      </c>
      <c r="BD120">
        <v>121.22906599999999</v>
      </c>
      <c r="BE120">
        <v>121.333643</v>
      </c>
      <c r="BF120">
        <v>121.45588799999999</v>
      </c>
      <c r="BG120">
        <v>61.830514999999998</v>
      </c>
      <c r="BH120">
        <v>-121.427874</v>
      </c>
    </row>
    <row r="121" spans="1:60">
      <c r="A121">
        <v>204.359375</v>
      </c>
      <c r="B121">
        <v>121.81549099999999</v>
      </c>
      <c r="C121">
        <v>-61.647033999999998</v>
      </c>
      <c r="D121">
        <v>59.806823999999999</v>
      </c>
      <c r="F121">
        <v>-5.4180100000000148E-3</v>
      </c>
      <c r="G121">
        <v>-2.6882185999999909E-2</v>
      </c>
      <c r="H121">
        <v>9.2741199999997752E-4</v>
      </c>
      <c r="I121">
        <v>5.5799115999999996E-2</v>
      </c>
      <c r="J121">
        <v>-4.4506739999999653E-3</v>
      </c>
      <c r="K121">
        <v>5.1819702000000023E-2</v>
      </c>
      <c r="M121">
        <v>-1.1750520000000011E-2</v>
      </c>
      <c r="N121">
        <v>-9.4005799999995481E-4</v>
      </c>
      <c r="O121">
        <v>-1.4443800000000001E-3</v>
      </c>
      <c r="P121">
        <v>-3.3050979999999898E-3</v>
      </c>
      <c r="Q121">
        <v>1.3365253999999971E-2</v>
      </c>
      <c r="R121">
        <v>-7.3219199999999844E-3</v>
      </c>
      <c r="T121">
        <v>-59.137988</v>
      </c>
      <c r="U121">
        <v>-1.2329E-2</v>
      </c>
      <c r="V121">
        <v>-61.696160999999996</v>
      </c>
      <c r="W121">
        <v>59.722256999999999</v>
      </c>
      <c r="X121">
        <v>59.530957000000001</v>
      </c>
      <c r="Y121">
        <v>59.347875000000002</v>
      </c>
      <c r="Z121">
        <v>-61.709117999999997</v>
      </c>
      <c r="AB121">
        <v>7.4306999999999998E-2</v>
      </c>
      <c r="AC121">
        <v>6.4461000000000004E-2</v>
      </c>
      <c r="AD121">
        <v>-61.827725999999998</v>
      </c>
      <c r="AE121">
        <v>59.467590999999999</v>
      </c>
      <c r="AF121">
        <v>59.572167999999998</v>
      </c>
      <c r="AG121">
        <v>59.689833999999998</v>
      </c>
      <c r="AH121">
        <v>-61.694293999999999</v>
      </c>
      <c r="AJ121">
        <v>-6.2083999999998696E-2</v>
      </c>
      <c r="AK121">
        <v>-8.4566999999999837E-2</v>
      </c>
      <c r="AL121">
        <v>2.5090459999999979</v>
      </c>
      <c r="AM121">
        <v>-4.9126999999998588E-2</v>
      </c>
      <c r="AN121">
        <v>1.2957000000000107E-2</v>
      </c>
      <c r="AO121">
        <v>-0.27586699999999809</v>
      </c>
      <c r="AP121">
        <v>-0.45894899999999694</v>
      </c>
      <c r="AR121">
        <v>-4.7260000000001412E-2</v>
      </c>
      <c r="AS121">
        <v>-0.33923300000000012</v>
      </c>
      <c r="AT121">
        <v>61.721340999999995</v>
      </c>
      <c r="AU121">
        <v>-0.18069200000000052</v>
      </c>
      <c r="AV121">
        <v>-0.13343199999999911</v>
      </c>
      <c r="AW121">
        <v>-0.23465600000000109</v>
      </c>
      <c r="AX121">
        <v>-0.11699000000000126</v>
      </c>
      <c r="AY121">
        <v>121.369291</v>
      </c>
      <c r="AZ121">
        <v>121.17799099999999</v>
      </c>
      <c r="BA121">
        <v>120.99490900000001</v>
      </c>
      <c r="BB121">
        <v>61.634704999999997</v>
      </c>
      <c r="BC121">
        <v>-121.515942</v>
      </c>
      <c r="BD121">
        <v>121.11462499999999</v>
      </c>
      <c r="BE121">
        <v>121.219202</v>
      </c>
      <c r="BF121">
        <v>121.336868</v>
      </c>
      <c r="BG121">
        <v>61.711494999999999</v>
      </c>
      <c r="BH121">
        <v>-121.50111799999999</v>
      </c>
    </row>
    <row r="122" spans="1:60">
      <c r="A122">
        <v>206.046875</v>
      </c>
      <c r="B122">
        <v>121.728516</v>
      </c>
      <c r="C122">
        <v>-61.807251000000001</v>
      </c>
      <c r="D122">
        <v>59.692383</v>
      </c>
      <c r="F122">
        <v>-5.4180100000000148E-3</v>
      </c>
      <c r="G122">
        <v>-2.6668585999999904E-2</v>
      </c>
      <c r="H122">
        <v>7.1361199999998013E-4</v>
      </c>
      <c r="I122">
        <v>5.5799115999999996E-2</v>
      </c>
      <c r="J122">
        <v>-4.6642739999999631E-3</v>
      </c>
      <c r="K122">
        <v>5.2460702000000026E-2</v>
      </c>
      <c r="M122">
        <v>-1.1750520000000011E-2</v>
      </c>
      <c r="N122">
        <v>-9.4005799999995481E-4</v>
      </c>
      <c r="O122">
        <v>-1.4443800000000001E-3</v>
      </c>
      <c r="P122">
        <v>-3.3050979999999898E-3</v>
      </c>
      <c r="Q122">
        <v>1.3151653999999968E-2</v>
      </c>
      <c r="R122">
        <v>-7.1083199999999848E-3</v>
      </c>
      <c r="T122">
        <v>-59.037264</v>
      </c>
      <c r="U122">
        <v>-7.7510000000000001E-3</v>
      </c>
      <c r="V122">
        <v>-61.696160999999996</v>
      </c>
      <c r="W122">
        <v>59.722256999999999</v>
      </c>
      <c r="X122">
        <v>59.526378000000001</v>
      </c>
      <c r="Y122">
        <v>59.352454000000002</v>
      </c>
      <c r="Z122">
        <v>-61.704538999999997</v>
      </c>
      <c r="AB122">
        <v>8.3463999999999997E-2</v>
      </c>
      <c r="AC122">
        <v>6.9040000000000004E-2</v>
      </c>
      <c r="AD122">
        <v>-61.827725999999998</v>
      </c>
      <c r="AE122">
        <v>59.467590999999999</v>
      </c>
      <c r="AF122">
        <v>59.572167999999998</v>
      </c>
      <c r="AG122">
        <v>59.689833999999998</v>
      </c>
      <c r="AH122">
        <v>-61.685136999999997</v>
      </c>
      <c r="AJ122">
        <v>0.10271200000000391</v>
      </c>
      <c r="AK122">
        <v>2.9873999999999512E-2</v>
      </c>
      <c r="AL122">
        <v>2.7699870000000004</v>
      </c>
      <c r="AM122">
        <v>0.11109000000000435</v>
      </c>
      <c r="AN122">
        <v>8.3780000000004407E-3</v>
      </c>
      <c r="AO122">
        <v>-0.1660049999999984</v>
      </c>
      <c r="AP122">
        <v>-0.33992899999999793</v>
      </c>
      <c r="AR122">
        <v>0.12211400000000339</v>
      </c>
      <c r="AS122">
        <v>-0.22479200000000077</v>
      </c>
      <c r="AT122">
        <v>61.890715</v>
      </c>
      <c r="AU122">
        <v>-2.0474999999997578E-2</v>
      </c>
      <c r="AV122">
        <v>-0.14258900000000096</v>
      </c>
      <c r="AW122">
        <v>-0.12021500000000174</v>
      </c>
      <c r="AX122">
        <v>-2.5490000000019108E-3</v>
      </c>
      <c r="AY122">
        <v>121.52950799999999</v>
      </c>
      <c r="AZ122">
        <v>121.333629</v>
      </c>
      <c r="BA122">
        <v>121.159705</v>
      </c>
      <c r="BB122">
        <v>61.799500000000002</v>
      </c>
      <c r="BC122">
        <v>-121.39692199999999</v>
      </c>
      <c r="BD122">
        <v>121.27484200000001</v>
      </c>
      <c r="BE122">
        <v>121.379419</v>
      </c>
      <c r="BF122">
        <v>121.497085</v>
      </c>
      <c r="BG122">
        <v>61.876291000000002</v>
      </c>
      <c r="BH122">
        <v>-121.37752</v>
      </c>
    </row>
    <row r="123" spans="1:60">
      <c r="A123">
        <v>207.796875</v>
      </c>
      <c r="B123">
        <v>121.838379</v>
      </c>
      <c r="C123">
        <v>-61.752319</v>
      </c>
      <c r="D123">
        <v>59.692383</v>
      </c>
      <c r="F123">
        <v>9.8439899999999865E-3</v>
      </c>
      <c r="G123">
        <v>-2.6882185999999909E-2</v>
      </c>
      <c r="H123">
        <v>7.1361199999998013E-4</v>
      </c>
      <c r="I123">
        <v>5.6012715999999997E-2</v>
      </c>
      <c r="J123">
        <v>-4.4506739999999653E-3</v>
      </c>
      <c r="K123">
        <v>5.2460702000000026E-2</v>
      </c>
      <c r="M123">
        <v>-4.1205200000000095E-3</v>
      </c>
      <c r="N123">
        <v>-9.4005799999995481E-4</v>
      </c>
      <c r="O123">
        <v>-1.0169800000000002E-3</v>
      </c>
      <c r="P123">
        <v>-3.7324979999999895E-3</v>
      </c>
      <c r="Q123">
        <v>1.3151653999999968E-2</v>
      </c>
      <c r="R123">
        <v>-7.3219199999999844E-3</v>
      </c>
      <c r="T123">
        <v>-59.064734000000001</v>
      </c>
      <c r="U123">
        <v>-1.2329E-2</v>
      </c>
      <c r="V123">
        <v>-61.696160999999996</v>
      </c>
      <c r="W123">
        <v>59.722256999999999</v>
      </c>
      <c r="X123">
        <v>59.526378000000001</v>
      </c>
      <c r="Y123">
        <v>59.352454000000002</v>
      </c>
      <c r="Z123">
        <v>-61.709117999999997</v>
      </c>
      <c r="AB123">
        <v>7.4306999999999998E-2</v>
      </c>
      <c r="AC123">
        <v>6.4461000000000004E-2</v>
      </c>
      <c r="AD123">
        <v>-61.832304000000001</v>
      </c>
      <c r="AE123">
        <v>59.467590999999999</v>
      </c>
      <c r="AF123">
        <v>59.572167999999998</v>
      </c>
      <c r="AG123">
        <v>59.694412999999997</v>
      </c>
      <c r="AH123">
        <v>-61.689715</v>
      </c>
      <c r="AJ123">
        <v>4.3201000000003376E-2</v>
      </c>
      <c r="AK123">
        <v>2.9873999999999512E-2</v>
      </c>
      <c r="AL123">
        <v>2.6875849999999986</v>
      </c>
      <c r="AM123">
        <v>5.6158000000003483E-2</v>
      </c>
      <c r="AN123">
        <v>1.2957000000000107E-2</v>
      </c>
      <c r="AO123">
        <v>-0.1660049999999984</v>
      </c>
      <c r="AP123">
        <v>-0.33992899999999793</v>
      </c>
      <c r="AR123">
        <v>6.2604000000000326E-2</v>
      </c>
      <c r="AS123">
        <v>-0.22479200000000077</v>
      </c>
      <c r="AT123">
        <v>61.826625999999997</v>
      </c>
      <c r="AU123">
        <v>-7.9985000000000639E-2</v>
      </c>
      <c r="AV123">
        <v>-0.14258900000000096</v>
      </c>
      <c r="AW123">
        <v>-0.12021500000000174</v>
      </c>
      <c r="AX123">
        <v>2.0299999999977558E-3</v>
      </c>
      <c r="AY123">
        <v>121.474576</v>
      </c>
      <c r="AZ123">
        <v>121.27869699999999</v>
      </c>
      <c r="BA123">
        <v>121.10477299999999</v>
      </c>
      <c r="BB123">
        <v>61.739989999999999</v>
      </c>
      <c r="BC123">
        <v>-121.401501</v>
      </c>
      <c r="BD123">
        <v>121.21991</v>
      </c>
      <c r="BE123">
        <v>121.324487</v>
      </c>
      <c r="BF123">
        <v>121.446732</v>
      </c>
      <c r="BG123">
        <v>61.816780000000001</v>
      </c>
      <c r="BH123">
        <v>-121.382098</v>
      </c>
    </row>
    <row r="124" spans="1:60">
      <c r="A124">
        <v>209.484375</v>
      </c>
      <c r="B124">
        <v>121.728516</v>
      </c>
      <c r="C124">
        <v>-61.802672999999999</v>
      </c>
      <c r="D124">
        <v>59.706116000000002</v>
      </c>
      <c r="F124">
        <v>-1.3049010000000015E-2</v>
      </c>
      <c r="G124">
        <v>-2.7095985999999905E-2</v>
      </c>
      <c r="H124">
        <v>9.2741199999997752E-4</v>
      </c>
      <c r="I124">
        <v>5.5371715999999994E-2</v>
      </c>
      <c r="J124">
        <v>-4.6642739999999631E-3</v>
      </c>
      <c r="K124">
        <v>5.2033302000000024E-2</v>
      </c>
      <c r="M124">
        <v>-1.1750520000000011E-2</v>
      </c>
      <c r="N124">
        <v>-1.153657999999952E-3</v>
      </c>
      <c r="O124">
        <v>-1.2305800000000002E-3</v>
      </c>
      <c r="P124">
        <v>-3.3050979999999898E-3</v>
      </c>
      <c r="Q124">
        <v>1.2937853999999971E-2</v>
      </c>
      <c r="R124">
        <v>-7.3219199999999844E-3</v>
      </c>
      <c r="T124">
        <v>-59.037264</v>
      </c>
      <c r="U124">
        <v>-1.2329E-2</v>
      </c>
      <c r="V124">
        <v>-61.691583000000001</v>
      </c>
      <c r="W124">
        <v>59.722256999999999</v>
      </c>
      <c r="X124">
        <v>59.526378000000001</v>
      </c>
      <c r="Y124">
        <v>59.352454000000002</v>
      </c>
      <c r="Z124">
        <v>-61.709117999999997</v>
      </c>
      <c r="AB124">
        <v>7.8885999999999998E-2</v>
      </c>
      <c r="AC124">
        <v>7.8197000000000003E-2</v>
      </c>
      <c r="AD124">
        <v>-61.827725999999998</v>
      </c>
      <c r="AE124">
        <v>59.467590999999999</v>
      </c>
      <c r="AF124">
        <v>59.567588999999998</v>
      </c>
      <c r="AG124">
        <v>59.698991999999997</v>
      </c>
      <c r="AH124">
        <v>-61.680557999999998</v>
      </c>
      <c r="AJ124">
        <v>9.3555000000002053E-2</v>
      </c>
      <c r="AK124">
        <v>1.6140999999997518E-2</v>
      </c>
      <c r="AL124">
        <v>2.7654089999999982</v>
      </c>
      <c r="AM124">
        <v>0.11108999999999725</v>
      </c>
      <c r="AN124">
        <v>1.7534999999995193E-2</v>
      </c>
      <c r="AO124">
        <v>-0.1797380000000004</v>
      </c>
      <c r="AP124">
        <v>-0.35366199999999992</v>
      </c>
      <c r="AR124">
        <v>0.12211500000000086</v>
      </c>
      <c r="AS124">
        <v>-0.23852500000000276</v>
      </c>
      <c r="AT124">
        <v>61.881558999999996</v>
      </c>
      <c r="AU124">
        <v>-2.505299999999977E-2</v>
      </c>
      <c r="AV124">
        <v>-0.14716800000000063</v>
      </c>
      <c r="AW124">
        <v>-0.1385270000000034</v>
      </c>
      <c r="AX124">
        <v>-7.1240000000045711E-3</v>
      </c>
      <c r="AY124">
        <v>121.52493</v>
      </c>
      <c r="AZ124">
        <v>121.32905099999999</v>
      </c>
      <c r="BA124">
        <v>121.15512699999999</v>
      </c>
      <c r="BB124">
        <v>61.790343999999997</v>
      </c>
      <c r="BC124">
        <v>-121.415234</v>
      </c>
      <c r="BD124">
        <v>121.270264</v>
      </c>
      <c r="BE124">
        <v>121.370262</v>
      </c>
      <c r="BF124">
        <v>121.501665</v>
      </c>
      <c r="BG124">
        <v>61.880870000000002</v>
      </c>
      <c r="BH124">
        <v>-121.386674</v>
      </c>
    </row>
    <row r="125" spans="1:60">
      <c r="A125">
        <v>211.234375</v>
      </c>
      <c r="B125">
        <v>121.710205</v>
      </c>
      <c r="C125">
        <v>-61.688231999999999</v>
      </c>
      <c r="D125">
        <v>59.843445000000003</v>
      </c>
      <c r="F125">
        <v>2.2129899999999841E-3</v>
      </c>
      <c r="G125">
        <v>-2.7095985999999905E-2</v>
      </c>
      <c r="H125">
        <v>7.1361199999998013E-4</v>
      </c>
      <c r="I125">
        <v>5.6012715999999997E-2</v>
      </c>
      <c r="J125">
        <v>-4.2368739999999626E-3</v>
      </c>
      <c r="K125">
        <v>5.2033302000000024E-2</v>
      </c>
      <c r="M125">
        <v>-4.1205200000000095E-3</v>
      </c>
      <c r="N125">
        <v>-9.4005799999995481E-4</v>
      </c>
      <c r="O125">
        <v>-1.4443800000000001E-3</v>
      </c>
      <c r="P125">
        <v>-3.0914979999999924E-3</v>
      </c>
      <c r="Q125">
        <v>1.3151653999999968E-2</v>
      </c>
      <c r="R125">
        <v>-7.3219199999999844E-3</v>
      </c>
      <c r="T125">
        <v>-59.083047999999998</v>
      </c>
      <c r="U125">
        <v>-1.6907999999999999E-2</v>
      </c>
      <c r="V125">
        <v>-61.696160999999996</v>
      </c>
      <c r="W125">
        <v>59.713099999999997</v>
      </c>
      <c r="X125">
        <v>59.517220000000002</v>
      </c>
      <c r="Y125">
        <v>59.347875000000002</v>
      </c>
      <c r="Z125">
        <v>-61.713697000000003</v>
      </c>
      <c r="AB125">
        <v>7.4306999999999998E-2</v>
      </c>
      <c r="AC125">
        <v>6.4461000000000004E-2</v>
      </c>
      <c r="AD125">
        <v>-61.832304000000001</v>
      </c>
      <c r="AE125">
        <v>59.472169000000001</v>
      </c>
      <c r="AF125">
        <v>59.572167999999998</v>
      </c>
      <c r="AG125">
        <v>59.689833999999998</v>
      </c>
      <c r="AH125">
        <v>-61.694293999999999</v>
      </c>
      <c r="AJ125">
        <v>-2.5465000000004068E-2</v>
      </c>
      <c r="AK125">
        <v>-0.13034500000000548</v>
      </c>
      <c r="AL125">
        <v>2.6051840000000013</v>
      </c>
      <c r="AM125">
        <v>-7.9289999999971883E-3</v>
      </c>
      <c r="AN125">
        <v>1.7536000000006879E-2</v>
      </c>
      <c r="AO125">
        <v>-0.32622500000000088</v>
      </c>
      <c r="AP125">
        <v>-0.49557000000000073</v>
      </c>
      <c r="AR125">
        <v>-6.0620000000000118E-3</v>
      </c>
      <c r="AS125">
        <v>-0.37127600000000172</v>
      </c>
      <c r="AT125">
        <v>61.762538999999997</v>
      </c>
      <c r="AU125">
        <v>-0.14407200000000131</v>
      </c>
      <c r="AV125">
        <v>-0.1380100000000013</v>
      </c>
      <c r="AW125">
        <v>-0.27127700000000488</v>
      </c>
      <c r="AX125">
        <v>-0.15361100000000505</v>
      </c>
      <c r="AY125">
        <v>121.401332</v>
      </c>
      <c r="AZ125">
        <v>121.20545200000001</v>
      </c>
      <c r="BA125">
        <v>121.036107</v>
      </c>
      <c r="BB125">
        <v>61.671323999999998</v>
      </c>
      <c r="BC125">
        <v>-121.557142</v>
      </c>
      <c r="BD125">
        <v>121.16040100000001</v>
      </c>
      <c r="BE125">
        <v>121.2604</v>
      </c>
      <c r="BF125">
        <v>121.37806599999999</v>
      </c>
      <c r="BG125">
        <v>61.752693000000001</v>
      </c>
      <c r="BH125">
        <v>-121.537739</v>
      </c>
    </row>
    <row r="126" spans="1:60">
      <c r="A126">
        <v>212.984375</v>
      </c>
      <c r="B126">
        <v>121.81549099999999</v>
      </c>
      <c r="C126">
        <v>-61.734009</v>
      </c>
      <c r="D126">
        <v>59.710692999999999</v>
      </c>
      <c r="F126">
        <v>-1.3049010000000015E-2</v>
      </c>
      <c r="G126">
        <v>-2.6882185999999909E-2</v>
      </c>
      <c r="H126">
        <v>7.1361199999998013E-4</v>
      </c>
      <c r="I126">
        <v>5.5799115999999996E-2</v>
      </c>
      <c r="J126">
        <v>-4.6642739999999631E-3</v>
      </c>
      <c r="K126">
        <v>5.1819702000000023E-2</v>
      </c>
      <c r="M126">
        <v>-4.1205200000000095E-3</v>
      </c>
      <c r="N126">
        <v>-7.2625799999995189E-4</v>
      </c>
      <c r="O126">
        <v>-1.0169800000000002E-3</v>
      </c>
      <c r="P126">
        <v>-3.0914979999999924E-3</v>
      </c>
      <c r="Q126">
        <v>1.3365253999999971E-2</v>
      </c>
      <c r="R126">
        <v>-7.5355199999999848E-3</v>
      </c>
      <c r="T126">
        <v>-59.073891000000003</v>
      </c>
      <c r="U126">
        <v>-7.7510000000000001E-3</v>
      </c>
      <c r="V126">
        <v>-61.691583000000001</v>
      </c>
      <c r="W126">
        <v>59.722256999999999</v>
      </c>
      <c r="X126">
        <v>59.530957000000001</v>
      </c>
      <c r="Y126">
        <v>59.357031999999997</v>
      </c>
      <c r="Z126">
        <v>-61.699961000000002</v>
      </c>
      <c r="AB126">
        <v>7.8885999999999998E-2</v>
      </c>
      <c r="AC126">
        <v>7.3618000000000003E-2</v>
      </c>
      <c r="AD126">
        <v>-61.827725999999998</v>
      </c>
      <c r="AE126">
        <v>59.472169000000001</v>
      </c>
      <c r="AF126">
        <v>59.572167999999998</v>
      </c>
      <c r="AG126">
        <v>59.689833999999998</v>
      </c>
      <c r="AH126">
        <v>-61.685136999999997</v>
      </c>
      <c r="AJ126">
        <v>3.4047999999998524E-2</v>
      </c>
      <c r="AK126">
        <v>1.1563999999999908E-2</v>
      </c>
      <c r="AL126">
        <v>2.6601179999999971</v>
      </c>
      <c r="AM126">
        <v>4.2425999999998965E-2</v>
      </c>
      <c r="AN126">
        <v>8.3780000000004407E-3</v>
      </c>
      <c r="AO126">
        <v>-0.17973599999999834</v>
      </c>
      <c r="AP126">
        <v>-0.35366100000000245</v>
      </c>
      <c r="AR126">
        <v>4.8872000000002913E-2</v>
      </c>
      <c r="AS126">
        <v>-0.23852399999999818</v>
      </c>
      <c r="AT126">
        <v>61.812894999999997</v>
      </c>
      <c r="AU126">
        <v>-9.3716999999998052E-2</v>
      </c>
      <c r="AV126">
        <v>-0.14258900000000096</v>
      </c>
      <c r="AW126">
        <v>-0.13852500000000134</v>
      </c>
      <c r="AX126">
        <v>-2.0859000000001515E-2</v>
      </c>
      <c r="AY126">
        <v>121.456266</v>
      </c>
      <c r="AZ126">
        <v>121.264966</v>
      </c>
      <c r="BA126">
        <v>121.09104099999999</v>
      </c>
      <c r="BB126">
        <v>61.726258000000001</v>
      </c>
      <c r="BC126">
        <v>-121.41065399999999</v>
      </c>
      <c r="BD126">
        <v>121.20617799999999</v>
      </c>
      <c r="BE126">
        <v>121.30617699999999</v>
      </c>
      <c r="BF126">
        <v>121.42384300000001</v>
      </c>
      <c r="BG126">
        <v>61.807627000000004</v>
      </c>
      <c r="BH126">
        <v>-121.39582999999999</v>
      </c>
    </row>
    <row r="127" spans="1:60">
      <c r="A127">
        <v>214.671875</v>
      </c>
      <c r="B127">
        <v>121.70105</v>
      </c>
      <c r="C127">
        <v>-61.807251000000001</v>
      </c>
      <c r="D127">
        <v>59.729004000000003</v>
      </c>
      <c r="F127">
        <v>2.2129899999999841E-3</v>
      </c>
      <c r="G127">
        <v>-2.6668585999999904E-2</v>
      </c>
      <c r="H127">
        <v>7.1361199999998013E-4</v>
      </c>
      <c r="I127">
        <v>5.5799115999999996E-2</v>
      </c>
      <c r="J127">
        <v>-4.6642739999999631E-3</v>
      </c>
      <c r="K127">
        <v>5.2460702000000026E-2</v>
      </c>
      <c r="M127">
        <v>-4.1205200000000095E-3</v>
      </c>
      <c r="N127">
        <v>-9.4005799999995481E-4</v>
      </c>
      <c r="O127">
        <v>-1.0169800000000002E-3</v>
      </c>
      <c r="P127">
        <v>-3.3050979999999898E-3</v>
      </c>
      <c r="Q127">
        <v>1.3151653999999968E-2</v>
      </c>
      <c r="R127">
        <v>-7.5355199999999848E-3</v>
      </c>
      <c r="T127">
        <v>-59.023529000000003</v>
      </c>
      <c r="U127">
        <v>-1.6907999999999999E-2</v>
      </c>
      <c r="V127">
        <v>-61.700740000000003</v>
      </c>
      <c r="W127">
        <v>59.717677999999999</v>
      </c>
      <c r="X127">
        <v>59.526378000000001</v>
      </c>
      <c r="Y127">
        <v>59.347875000000002</v>
      </c>
      <c r="Z127">
        <v>-61.709117999999997</v>
      </c>
      <c r="AB127">
        <v>7.8885999999999998E-2</v>
      </c>
      <c r="AC127">
        <v>7.3618000000000003E-2</v>
      </c>
      <c r="AD127">
        <v>-61.823146999999999</v>
      </c>
      <c r="AE127">
        <v>59.467590999999999</v>
      </c>
      <c r="AF127">
        <v>59.563011000000003</v>
      </c>
      <c r="AG127">
        <v>59.698991999999997</v>
      </c>
      <c r="AH127">
        <v>-61.680557999999998</v>
      </c>
      <c r="AJ127">
        <v>9.8133000000004245E-2</v>
      </c>
      <c r="AK127">
        <v>-1.1326000000003944E-2</v>
      </c>
      <c r="AL127">
        <v>2.7837219999999974</v>
      </c>
      <c r="AM127">
        <v>0.10651099999999758</v>
      </c>
      <c r="AN127">
        <v>8.3779999999933352E-3</v>
      </c>
      <c r="AO127">
        <v>-0.20262600000000219</v>
      </c>
      <c r="AP127">
        <v>-0.38112900000000138</v>
      </c>
      <c r="AR127">
        <v>0.12669300000000305</v>
      </c>
      <c r="AS127">
        <v>-0.26141300000000456</v>
      </c>
      <c r="AT127">
        <v>61.886136999999998</v>
      </c>
      <c r="AU127">
        <v>-1.5895999999997912E-2</v>
      </c>
      <c r="AV127">
        <v>-0.14258900000000096</v>
      </c>
      <c r="AW127">
        <v>-0.16599300000000028</v>
      </c>
      <c r="AX127">
        <v>-3.0012000000006367E-2</v>
      </c>
      <c r="AY127">
        <v>121.524929</v>
      </c>
      <c r="AZ127">
        <v>121.333629</v>
      </c>
      <c r="BA127">
        <v>121.155126</v>
      </c>
      <c r="BB127">
        <v>61.790343</v>
      </c>
      <c r="BC127">
        <v>-121.43812199999999</v>
      </c>
      <c r="BD127">
        <v>121.27484200000001</v>
      </c>
      <c r="BE127">
        <v>121.370262</v>
      </c>
      <c r="BF127">
        <v>121.506243</v>
      </c>
      <c r="BG127">
        <v>61.880869000000004</v>
      </c>
      <c r="BH127">
        <v>-121.40956199999999</v>
      </c>
    </row>
    <row r="128" spans="1:60">
      <c r="A128">
        <v>216.421875</v>
      </c>
      <c r="B128">
        <v>121.70562700000001</v>
      </c>
      <c r="C128">
        <v>-61.807251000000001</v>
      </c>
      <c r="D128">
        <v>59.719849000000004</v>
      </c>
      <c r="F128">
        <v>2.2129899999999841E-3</v>
      </c>
      <c r="G128">
        <v>-2.6882185999999909E-2</v>
      </c>
      <c r="H128">
        <v>5.0001199999997743E-4</v>
      </c>
      <c r="I128">
        <v>5.5799115999999996E-2</v>
      </c>
      <c r="J128">
        <v>-4.4506739999999653E-3</v>
      </c>
      <c r="K128">
        <v>5.2247102000000024E-2</v>
      </c>
      <c r="M128">
        <v>-1.1750520000000011E-2</v>
      </c>
      <c r="N128">
        <v>-9.4005799999995481E-4</v>
      </c>
      <c r="O128">
        <v>-1.4443800000000001E-3</v>
      </c>
      <c r="P128">
        <v>-3.3050979999999898E-3</v>
      </c>
      <c r="Q128">
        <v>1.3151653999999968E-2</v>
      </c>
      <c r="R128">
        <v>-7.5355199999999848E-3</v>
      </c>
      <c r="T128">
        <v>-59.018949999999997</v>
      </c>
      <c r="U128">
        <v>-3.1719999999999999E-3</v>
      </c>
      <c r="V128">
        <v>-61.696160999999996</v>
      </c>
      <c r="W128">
        <v>59.717677999999999</v>
      </c>
      <c r="X128">
        <v>59.521799000000001</v>
      </c>
      <c r="Y128">
        <v>59.347875000000002</v>
      </c>
      <c r="Z128">
        <v>-61.704538999999997</v>
      </c>
      <c r="AB128">
        <v>8.3463999999999997E-2</v>
      </c>
      <c r="AC128">
        <v>6.9040000000000004E-2</v>
      </c>
      <c r="AD128">
        <v>-61.836883</v>
      </c>
      <c r="AE128">
        <v>59.472169000000001</v>
      </c>
      <c r="AF128">
        <v>59.567588999999998</v>
      </c>
      <c r="AG128">
        <v>59.694412999999997</v>
      </c>
      <c r="AH128">
        <v>-61.698872999999999</v>
      </c>
      <c r="AJ128">
        <v>0.10271200000000391</v>
      </c>
      <c r="AK128">
        <v>-2.1710000000041418E-3</v>
      </c>
      <c r="AL128">
        <v>2.7883010000000041</v>
      </c>
      <c r="AM128">
        <v>0.11109000000000435</v>
      </c>
      <c r="AN128">
        <v>8.3780000000004407E-3</v>
      </c>
      <c r="AO128">
        <v>-0.19805000000000206</v>
      </c>
      <c r="AP128">
        <v>-0.37197400000000158</v>
      </c>
      <c r="AR128">
        <v>0.10837800000000186</v>
      </c>
      <c r="AS128">
        <v>-0.24768000000000256</v>
      </c>
      <c r="AT128">
        <v>61.890715</v>
      </c>
      <c r="AU128">
        <v>-2.9631999999999437E-2</v>
      </c>
      <c r="AV128">
        <v>-0.1380100000000013</v>
      </c>
      <c r="AW128">
        <v>-0.15226000000000539</v>
      </c>
      <c r="AX128">
        <v>-2.5436000000006231E-2</v>
      </c>
      <c r="AY128">
        <v>121.524929</v>
      </c>
      <c r="AZ128">
        <v>121.32905</v>
      </c>
      <c r="BA128">
        <v>121.155126</v>
      </c>
      <c r="BB128">
        <v>61.804079000000002</v>
      </c>
      <c r="BC128">
        <v>-121.42438799999999</v>
      </c>
      <c r="BD128">
        <v>121.27942</v>
      </c>
      <c r="BE128">
        <v>121.37484000000001</v>
      </c>
      <c r="BF128">
        <v>121.50166400000001</v>
      </c>
      <c r="BG128">
        <v>61.876291000000002</v>
      </c>
      <c r="BH128">
        <v>-121.418722</v>
      </c>
    </row>
    <row r="129" spans="1:60">
      <c r="A129">
        <v>218.109375</v>
      </c>
      <c r="B129">
        <v>121.79718</v>
      </c>
      <c r="C129">
        <v>-61.660767</v>
      </c>
      <c r="D129">
        <v>59.848022</v>
      </c>
      <c r="F129">
        <v>2.2129899999999841E-3</v>
      </c>
      <c r="G129">
        <v>-2.6882185999999909E-2</v>
      </c>
      <c r="H129">
        <v>5.0001199999997743E-4</v>
      </c>
      <c r="I129">
        <v>5.5799115999999996E-2</v>
      </c>
      <c r="J129">
        <v>-4.4506739999999653E-3</v>
      </c>
      <c r="K129">
        <v>5.2247102000000024E-2</v>
      </c>
      <c r="M129">
        <v>3.5099799999999889E-3</v>
      </c>
      <c r="N129">
        <v>-9.4005799999995481E-4</v>
      </c>
      <c r="O129">
        <v>-1.2305800000000002E-3</v>
      </c>
      <c r="P129">
        <v>-3.0914979999999924E-3</v>
      </c>
      <c r="Q129">
        <v>1.3365253999999971E-2</v>
      </c>
      <c r="R129">
        <v>-7.3219199999999844E-3</v>
      </c>
      <c r="T129">
        <v>-59.110517999999999</v>
      </c>
      <c r="U129">
        <v>-1.6907999999999999E-2</v>
      </c>
      <c r="V129">
        <v>-61.700740000000003</v>
      </c>
      <c r="W129">
        <v>59.717677999999999</v>
      </c>
      <c r="X129">
        <v>59.526378000000001</v>
      </c>
      <c r="Y129">
        <v>59.347875000000002</v>
      </c>
      <c r="Z129">
        <v>-61.709117999999997</v>
      </c>
      <c r="AB129">
        <v>6.9727999999999998E-2</v>
      </c>
      <c r="AC129">
        <v>7.3618000000000003E-2</v>
      </c>
      <c r="AD129">
        <v>-61.832304000000001</v>
      </c>
      <c r="AE129">
        <v>59.467590999999999</v>
      </c>
      <c r="AF129">
        <v>59.567588999999998</v>
      </c>
      <c r="AG129">
        <v>59.694412999999997</v>
      </c>
      <c r="AH129">
        <v>-61.685136999999997</v>
      </c>
      <c r="AJ129">
        <v>-4.8350999999996702E-2</v>
      </c>
      <c r="AK129">
        <v>-0.1303440000000009</v>
      </c>
      <c r="AL129">
        <v>2.5502490000000009</v>
      </c>
      <c r="AM129">
        <v>-3.9973000000003367E-2</v>
      </c>
      <c r="AN129">
        <v>8.3779999999933352E-3</v>
      </c>
      <c r="AO129">
        <v>-0.32164399999999915</v>
      </c>
      <c r="AP129">
        <v>-0.50014699999999834</v>
      </c>
      <c r="AR129">
        <v>-2.436999999999756E-2</v>
      </c>
      <c r="AS129">
        <v>-0.38043100000000152</v>
      </c>
      <c r="AT129">
        <v>61.730494999999998</v>
      </c>
      <c r="AU129">
        <v>-0.17153700000000072</v>
      </c>
      <c r="AV129">
        <v>-0.14716700000000316</v>
      </c>
      <c r="AW129">
        <v>-0.28043300000000215</v>
      </c>
      <c r="AX129">
        <v>-0.15360900000000299</v>
      </c>
      <c r="AY129">
        <v>121.378445</v>
      </c>
      <c r="AZ129">
        <v>121.187145</v>
      </c>
      <c r="BA129">
        <v>121.00864200000001</v>
      </c>
      <c r="BB129">
        <v>61.643858999999999</v>
      </c>
      <c r="BC129">
        <v>-121.55714</v>
      </c>
      <c r="BD129">
        <v>121.12835799999999</v>
      </c>
      <c r="BE129">
        <v>121.22835599999999</v>
      </c>
      <c r="BF129">
        <v>121.35517999999999</v>
      </c>
      <c r="BG129">
        <v>61.734385000000003</v>
      </c>
      <c r="BH129">
        <v>-121.533159</v>
      </c>
    </row>
    <row r="130" spans="1:60">
      <c r="A130">
        <v>219.859375</v>
      </c>
      <c r="B130">
        <v>121.723938</v>
      </c>
      <c r="C130">
        <v>-61.701965000000001</v>
      </c>
      <c r="D130">
        <v>59.811400999999996</v>
      </c>
      <c r="F130">
        <v>2.2129899999999841E-3</v>
      </c>
      <c r="G130">
        <v>-2.6882185999999909E-2</v>
      </c>
      <c r="H130">
        <v>7.1361199999998013E-4</v>
      </c>
      <c r="I130">
        <v>5.6012715999999997E-2</v>
      </c>
      <c r="J130">
        <v>-4.6642739999999631E-3</v>
      </c>
      <c r="K130">
        <v>5.2460702000000026E-2</v>
      </c>
      <c r="M130">
        <v>-4.1205200000000095E-3</v>
      </c>
      <c r="N130">
        <v>-1.153657999999952E-3</v>
      </c>
      <c r="O130">
        <v>-1.2305800000000002E-3</v>
      </c>
      <c r="P130">
        <v>-3.3050979999999898E-3</v>
      </c>
      <c r="Q130">
        <v>1.3151653999999968E-2</v>
      </c>
      <c r="R130">
        <v>-7.3219199999999844E-3</v>
      </c>
      <c r="T130">
        <v>-59.041842000000003</v>
      </c>
      <c r="U130">
        <v>-1.6907999999999999E-2</v>
      </c>
      <c r="V130">
        <v>-61.705317999999998</v>
      </c>
      <c r="W130">
        <v>59.722256999999999</v>
      </c>
      <c r="X130">
        <v>59.521799000000001</v>
      </c>
      <c r="Y130">
        <v>59.357031999999997</v>
      </c>
      <c r="Z130">
        <v>-61.699961000000002</v>
      </c>
      <c r="AB130">
        <v>7.4306999999999998E-2</v>
      </c>
      <c r="AC130">
        <v>6.4461000000000004E-2</v>
      </c>
      <c r="AD130">
        <v>-61.827725999999998</v>
      </c>
      <c r="AE130">
        <v>59.472169000000001</v>
      </c>
      <c r="AF130">
        <v>59.567588999999998</v>
      </c>
      <c r="AG130">
        <v>59.685256000000003</v>
      </c>
      <c r="AH130">
        <v>-61.689715</v>
      </c>
      <c r="AJ130">
        <v>2.0039999999994507E-3</v>
      </c>
      <c r="AK130">
        <v>-8.9143999999997448E-2</v>
      </c>
      <c r="AL130">
        <v>2.6601229999999987</v>
      </c>
      <c r="AM130">
        <v>-3.3529999999970528E-3</v>
      </c>
      <c r="AN130">
        <v>-5.3569999999965034E-3</v>
      </c>
      <c r="AO130">
        <v>-0.28960199999999503</v>
      </c>
      <c r="AP130">
        <v>-0.4543689999999998</v>
      </c>
      <c r="AR130">
        <v>1.2250000000001648E-2</v>
      </c>
      <c r="AS130">
        <v>-0.33923199999999554</v>
      </c>
      <c r="AT130">
        <v>61.776271999999999</v>
      </c>
      <c r="AU130">
        <v>-0.12576099999999713</v>
      </c>
      <c r="AV130">
        <v>-0.13801099999999877</v>
      </c>
      <c r="AW130">
        <v>-0.24381199999999836</v>
      </c>
      <c r="AX130">
        <v>-0.12614499999999396</v>
      </c>
      <c r="AY130">
        <v>121.424222</v>
      </c>
      <c r="AZ130">
        <v>121.223764</v>
      </c>
      <c r="BA130">
        <v>121.05899700000001</v>
      </c>
      <c r="BB130">
        <v>61.685057</v>
      </c>
      <c r="BC130">
        <v>-121.51136199999999</v>
      </c>
      <c r="BD130">
        <v>121.17413400000001</v>
      </c>
      <c r="BE130">
        <v>121.269554</v>
      </c>
      <c r="BF130">
        <v>121.38722100000001</v>
      </c>
      <c r="BG130">
        <v>61.766426000000003</v>
      </c>
      <c r="BH130">
        <v>-121.501116</v>
      </c>
    </row>
    <row r="131" spans="1:60">
      <c r="A131">
        <v>221.546875</v>
      </c>
      <c r="B131">
        <v>121.824646</v>
      </c>
      <c r="C131">
        <v>-61.614989999999999</v>
      </c>
      <c r="D131">
        <v>59.825133999999998</v>
      </c>
      <c r="F131">
        <v>2.2129899999999841E-3</v>
      </c>
      <c r="G131">
        <v>-2.6882185999999909E-2</v>
      </c>
      <c r="H131">
        <v>9.2741199999997752E-4</v>
      </c>
      <c r="I131">
        <v>5.6012715999999997E-2</v>
      </c>
      <c r="J131">
        <v>-4.6642739999999631E-3</v>
      </c>
      <c r="K131">
        <v>5.2460702000000026E-2</v>
      </c>
      <c r="M131">
        <v>-1.1750520000000011E-2</v>
      </c>
      <c r="N131">
        <v>-1.153657999999952E-3</v>
      </c>
      <c r="O131">
        <v>-1.2305800000000002E-3</v>
      </c>
      <c r="P131">
        <v>-3.0914979999999924E-3</v>
      </c>
      <c r="Q131">
        <v>1.3151653999999968E-2</v>
      </c>
      <c r="R131">
        <v>-7.3219199999999844E-3</v>
      </c>
      <c r="T131">
        <v>-59.133409999999998</v>
      </c>
      <c r="U131">
        <v>-1.6907999999999999E-2</v>
      </c>
      <c r="V131">
        <v>-61.700740000000003</v>
      </c>
      <c r="W131">
        <v>59.722256999999999</v>
      </c>
      <c r="X131">
        <v>59.526378000000001</v>
      </c>
      <c r="Y131">
        <v>59.352454000000002</v>
      </c>
      <c r="Z131">
        <v>-61.704538999999997</v>
      </c>
      <c r="AB131">
        <v>6.9727999999999998E-2</v>
      </c>
      <c r="AC131">
        <v>6.4461000000000004E-2</v>
      </c>
      <c r="AD131">
        <v>-61.823146999999999</v>
      </c>
      <c r="AE131">
        <v>59.472169000000001</v>
      </c>
      <c r="AF131">
        <v>59.572167999999998</v>
      </c>
      <c r="AG131">
        <v>59.694412999999997</v>
      </c>
      <c r="AH131">
        <v>-61.694293999999999</v>
      </c>
      <c r="AJ131">
        <v>-8.9548999999998102E-2</v>
      </c>
      <c r="AK131">
        <v>-0.10287699999999944</v>
      </c>
      <c r="AL131">
        <v>2.481580000000001</v>
      </c>
      <c r="AM131">
        <v>-8.5750000000004434E-2</v>
      </c>
      <c r="AN131">
        <v>3.7989999999936686E-3</v>
      </c>
      <c r="AO131">
        <v>-0.29875599999999736</v>
      </c>
      <c r="AP131">
        <v>-0.47267999999999688</v>
      </c>
      <c r="AR131">
        <v>-7.9304000000000485E-2</v>
      </c>
      <c r="AS131">
        <v>-0.35296499999999753</v>
      </c>
      <c r="AT131">
        <v>61.684717999999997</v>
      </c>
      <c r="AU131">
        <v>-0.20815699999999993</v>
      </c>
      <c r="AV131">
        <v>-0.12885299999999944</v>
      </c>
      <c r="AW131">
        <v>-0.25296600000000069</v>
      </c>
      <c r="AX131">
        <v>-0.1307210000000012</v>
      </c>
      <c r="AY131">
        <v>121.33724699999999</v>
      </c>
      <c r="AZ131">
        <v>121.141368</v>
      </c>
      <c r="BA131">
        <v>120.967444</v>
      </c>
      <c r="BB131">
        <v>61.598081999999998</v>
      </c>
      <c r="BC131">
        <v>-121.529673</v>
      </c>
      <c r="BD131">
        <v>121.087159</v>
      </c>
      <c r="BE131">
        <v>121.187158</v>
      </c>
      <c r="BF131">
        <v>121.309403</v>
      </c>
      <c r="BG131">
        <v>61.679451</v>
      </c>
      <c r="BH131">
        <v>-121.519428</v>
      </c>
    </row>
    <row r="132" spans="1:60">
      <c r="A132">
        <v>223.28125</v>
      </c>
      <c r="B132">
        <v>121.71935999999999</v>
      </c>
      <c r="C132">
        <v>-61.747742000000002</v>
      </c>
      <c r="D132">
        <v>59.825133999999998</v>
      </c>
      <c r="F132">
        <v>2.2129899999999841E-3</v>
      </c>
      <c r="G132">
        <v>-2.7095985999999905E-2</v>
      </c>
      <c r="H132">
        <v>9.2741199999997752E-4</v>
      </c>
      <c r="I132">
        <v>5.5585315999999996E-2</v>
      </c>
      <c r="J132">
        <v>-4.6642739999999631E-3</v>
      </c>
      <c r="K132">
        <v>5.2247102000000024E-2</v>
      </c>
      <c r="M132">
        <v>3.5099799999999889E-3</v>
      </c>
      <c r="N132">
        <v>-1.153657999999952E-3</v>
      </c>
      <c r="O132">
        <v>-1.4443800000000001E-3</v>
      </c>
      <c r="P132">
        <v>-3.0914979999999924E-3</v>
      </c>
      <c r="Q132">
        <v>1.3151653999999968E-2</v>
      </c>
      <c r="R132">
        <v>-7.3219199999999844E-3</v>
      </c>
      <c r="T132">
        <v>-59.050998999999997</v>
      </c>
      <c r="U132">
        <v>-1.6907999999999999E-2</v>
      </c>
      <c r="V132">
        <v>-61.705317999999998</v>
      </c>
      <c r="W132">
        <v>59.717677999999999</v>
      </c>
      <c r="X132">
        <v>59.526378000000001</v>
      </c>
      <c r="Y132">
        <v>59.357031999999997</v>
      </c>
      <c r="Z132">
        <v>-61.699961000000002</v>
      </c>
      <c r="AB132">
        <v>6.515E-2</v>
      </c>
      <c r="AC132">
        <v>6.4461000000000004E-2</v>
      </c>
      <c r="AD132">
        <v>-61.832304000000001</v>
      </c>
      <c r="AE132">
        <v>59.476748000000001</v>
      </c>
      <c r="AF132">
        <v>59.576746999999997</v>
      </c>
      <c r="AG132">
        <v>59.685256000000003</v>
      </c>
      <c r="AH132">
        <v>-61.685136999999997</v>
      </c>
      <c r="AJ132">
        <v>4.7781000000000518E-2</v>
      </c>
      <c r="AK132">
        <v>-0.10745599999999911</v>
      </c>
      <c r="AL132">
        <v>2.696743000000005</v>
      </c>
      <c r="AM132">
        <v>4.2424000000004014E-2</v>
      </c>
      <c r="AN132">
        <v>-5.3569999999965034E-3</v>
      </c>
      <c r="AO132">
        <v>-0.29875599999999736</v>
      </c>
      <c r="AP132">
        <v>-0.46810200000000179</v>
      </c>
      <c r="AR132">
        <v>6.2605000000004907E-2</v>
      </c>
      <c r="AS132">
        <v>-0.34838599999999786</v>
      </c>
      <c r="AT132">
        <v>61.812892000000005</v>
      </c>
      <c r="AU132">
        <v>-8.456199999999825E-2</v>
      </c>
      <c r="AV132">
        <v>-0.14716700000000316</v>
      </c>
      <c r="AW132">
        <v>-0.24838700000000102</v>
      </c>
      <c r="AX132">
        <v>-0.13987799999999595</v>
      </c>
      <c r="AY132">
        <v>121.46541999999999</v>
      </c>
      <c r="AZ132">
        <v>121.27412000000001</v>
      </c>
      <c r="BA132">
        <v>121.10477399999999</v>
      </c>
      <c r="BB132">
        <v>61.730834000000002</v>
      </c>
      <c r="BC132">
        <v>-121.52509499999999</v>
      </c>
      <c r="BD132">
        <v>121.22449</v>
      </c>
      <c r="BE132">
        <v>121.324489</v>
      </c>
      <c r="BF132">
        <v>121.432998</v>
      </c>
      <c r="BG132">
        <v>61.812203000000004</v>
      </c>
      <c r="BH132">
        <v>-121.51027099999999</v>
      </c>
    </row>
    <row r="133" spans="1:60">
      <c r="A133">
        <v>225.03125</v>
      </c>
      <c r="B133">
        <v>121.77887</v>
      </c>
      <c r="C133">
        <v>-61.665343999999997</v>
      </c>
      <c r="D133">
        <v>59.815978999999999</v>
      </c>
      <c r="F133">
        <v>9.8439899999999865E-3</v>
      </c>
      <c r="G133">
        <v>-2.7095985999999905E-2</v>
      </c>
      <c r="H133">
        <v>7.1361199999998013E-4</v>
      </c>
      <c r="I133">
        <v>5.5799115999999996E-2</v>
      </c>
      <c r="J133">
        <v>-4.4506739999999653E-3</v>
      </c>
      <c r="K133">
        <v>5.2033302000000024E-2</v>
      </c>
      <c r="M133">
        <v>3.5099799999999889E-3</v>
      </c>
      <c r="N133">
        <v>-1.153657999999952E-3</v>
      </c>
      <c r="O133">
        <v>-1.4443800000000001E-3</v>
      </c>
      <c r="P133">
        <v>-3.5186979999999924E-3</v>
      </c>
      <c r="Q133">
        <v>1.3365253999999971E-2</v>
      </c>
      <c r="R133">
        <v>-7.3219199999999844E-3</v>
      </c>
      <c r="T133">
        <v>-59.101360999999997</v>
      </c>
      <c r="U133">
        <v>-1.2329E-2</v>
      </c>
      <c r="V133">
        <v>-61.705317999999998</v>
      </c>
      <c r="W133">
        <v>59.717677999999999</v>
      </c>
      <c r="X133">
        <v>59.526378000000001</v>
      </c>
      <c r="Y133">
        <v>59.352454000000002</v>
      </c>
      <c r="Z133">
        <v>-61.704538999999997</v>
      </c>
      <c r="AB133">
        <v>7.4306999999999998E-2</v>
      </c>
      <c r="AC133">
        <v>6.9040000000000004E-2</v>
      </c>
      <c r="AD133">
        <v>-61.823146999999999</v>
      </c>
      <c r="AE133">
        <v>59.467590999999999</v>
      </c>
      <c r="AF133">
        <v>59.567588999999998</v>
      </c>
      <c r="AG133">
        <v>59.685256000000003</v>
      </c>
      <c r="AH133">
        <v>-61.685136999999997</v>
      </c>
      <c r="AJ133">
        <v>-3.9194999999999425E-2</v>
      </c>
      <c r="AK133">
        <v>-9.8300999999999306E-2</v>
      </c>
      <c r="AL133">
        <v>2.5639830000000003</v>
      </c>
      <c r="AM133">
        <v>-3.9974000000000842E-2</v>
      </c>
      <c r="AN133">
        <v>-7.7900000000141745E-4</v>
      </c>
      <c r="AO133">
        <v>-0.28960099999999755</v>
      </c>
      <c r="AP133">
        <v>-0.46352499999999708</v>
      </c>
      <c r="AR133">
        <v>-1.979299999999995E-2</v>
      </c>
      <c r="AS133">
        <v>-0.34838799999999992</v>
      </c>
      <c r="AT133">
        <v>61.739650999999995</v>
      </c>
      <c r="AU133">
        <v>-0.15780300000000125</v>
      </c>
      <c r="AV133">
        <v>-0.1380100000000013</v>
      </c>
      <c r="AW133">
        <v>-0.24839000000000055</v>
      </c>
      <c r="AX133">
        <v>-0.13072299999999615</v>
      </c>
      <c r="AY133">
        <v>121.383022</v>
      </c>
      <c r="AZ133">
        <v>121.191722</v>
      </c>
      <c r="BA133">
        <v>121.017798</v>
      </c>
      <c r="BB133">
        <v>61.653014999999996</v>
      </c>
      <c r="BC133">
        <v>-121.520518</v>
      </c>
      <c r="BD133">
        <v>121.132935</v>
      </c>
      <c r="BE133">
        <v>121.232933</v>
      </c>
      <c r="BF133">
        <v>121.3506</v>
      </c>
      <c r="BG133">
        <v>61.734383999999999</v>
      </c>
      <c r="BH133">
        <v>-121.501116</v>
      </c>
    </row>
    <row r="134" spans="1:60">
      <c r="A134">
        <v>226.703125</v>
      </c>
      <c r="B134">
        <v>121.746826</v>
      </c>
      <c r="C134">
        <v>-61.807251000000001</v>
      </c>
      <c r="D134">
        <v>59.692383</v>
      </c>
      <c r="F134">
        <v>-1.3049010000000015E-2</v>
      </c>
      <c r="G134">
        <v>-2.7095985999999905E-2</v>
      </c>
      <c r="H134">
        <v>7.1361199999998013E-4</v>
      </c>
      <c r="I134">
        <v>5.5799115999999996E-2</v>
      </c>
      <c r="J134">
        <v>-4.4506739999999653E-3</v>
      </c>
      <c r="K134">
        <v>5.2247102000000024E-2</v>
      </c>
      <c r="M134">
        <v>-4.1205200000000095E-3</v>
      </c>
      <c r="N134">
        <v>-1.3672579999999546E-3</v>
      </c>
      <c r="O134">
        <v>-1.0169800000000002E-3</v>
      </c>
      <c r="P134">
        <v>-3.0914979999999924E-3</v>
      </c>
      <c r="Q134">
        <v>1.3151653999999968E-2</v>
      </c>
      <c r="R134">
        <v>-7.1083199999999848E-3</v>
      </c>
      <c r="T134">
        <v>-59.041842000000003</v>
      </c>
      <c r="U134">
        <v>-7.7510000000000001E-3</v>
      </c>
      <c r="V134">
        <v>-61.700740000000003</v>
      </c>
      <c r="W134">
        <v>59.717677999999999</v>
      </c>
      <c r="X134">
        <v>59.530957000000001</v>
      </c>
      <c r="Y134">
        <v>59.352454000000002</v>
      </c>
      <c r="Z134">
        <v>-61.709117999999997</v>
      </c>
      <c r="AB134">
        <v>7.8885999999999998E-2</v>
      </c>
      <c r="AC134">
        <v>7.3618000000000003E-2</v>
      </c>
      <c r="AD134">
        <v>-61.823146999999999</v>
      </c>
      <c r="AE134">
        <v>59.467590999999999</v>
      </c>
      <c r="AF134">
        <v>59.572167999999998</v>
      </c>
      <c r="AG134">
        <v>59.689833999999998</v>
      </c>
      <c r="AH134">
        <v>-61.685136999999997</v>
      </c>
      <c r="AJ134">
        <v>9.8133000000004245E-2</v>
      </c>
      <c r="AK134">
        <v>2.5294999999999845E-2</v>
      </c>
      <c r="AL134">
        <v>2.7654089999999982</v>
      </c>
      <c r="AM134">
        <v>0.10651099999999758</v>
      </c>
      <c r="AN134">
        <v>8.3779999999933352E-3</v>
      </c>
      <c r="AO134">
        <v>-0.16142599999999874</v>
      </c>
      <c r="AP134">
        <v>-0.33992899999999793</v>
      </c>
      <c r="AR134">
        <v>0.12211400000000339</v>
      </c>
      <c r="AS134">
        <v>-0.22479200000000077</v>
      </c>
      <c r="AT134">
        <v>61.886136999999998</v>
      </c>
      <c r="AU134">
        <v>-1.5895999999997912E-2</v>
      </c>
      <c r="AV134">
        <v>-0.1380100000000013</v>
      </c>
      <c r="AW134">
        <v>-0.12021500000000174</v>
      </c>
      <c r="AX134">
        <v>-2.5490000000019108E-3</v>
      </c>
      <c r="AY134">
        <v>121.524929</v>
      </c>
      <c r="AZ134">
        <v>121.33820800000001</v>
      </c>
      <c r="BA134">
        <v>121.159705</v>
      </c>
      <c r="BB134">
        <v>61.799500000000002</v>
      </c>
      <c r="BC134">
        <v>-121.401501</v>
      </c>
      <c r="BD134">
        <v>121.27484200000001</v>
      </c>
      <c r="BE134">
        <v>121.379419</v>
      </c>
      <c r="BF134">
        <v>121.497085</v>
      </c>
      <c r="BG134">
        <v>61.880869000000004</v>
      </c>
      <c r="BH134">
        <v>-121.37752</v>
      </c>
    </row>
    <row r="135" spans="1:60">
      <c r="A135">
        <v>228.453125</v>
      </c>
      <c r="B135">
        <v>121.774292</v>
      </c>
      <c r="C135">
        <v>-61.665343999999997</v>
      </c>
      <c r="D135">
        <v>59.815978999999999</v>
      </c>
      <c r="F135">
        <v>-5.4180100000000148E-3</v>
      </c>
      <c r="G135">
        <v>-2.7309585999999907E-2</v>
      </c>
      <c r="H135">
        <v>7.1361199999998013E-4</v>
      </c>
      <c r="I135">
        <v>5.5799115999999996E-2</v>
      </c>
      <c r="J135">
        <v>-4.6642739999999631E-3</v>
      </c>
      <c r="K135">
        <v>5.2247102000000024E-2</v>
      </c>
      <c r="M135">
        <v>3.5099799999999889E-3</v>
      </c>
      <c r="N135">
        <v>-9.4005799999995481E-4</v>
      </c>
      <c r="O135">
        <v>-1.2305800000000002E-3</v>
      </c>
      <c r="P135">
        <v>-3.3050979999999898E-3</v>
      </c>
      <c r="Q135">
        <v>1.3365253999999971E-2</v>
      </c>
      <c r="R135">
        <v>-7.5355199999999848E-3</v>
      </c>
      <c r="T135">
        <v>-59.101360999999997</v>
      </c>
      <c r="U135">
        <v>-1.6907999999999999E-2</v>
      </c>
      <c r="V135">
        <v>-61.705317999999998</v>
      </c>
      <c r="W135">
        <v>59.713099999999997</v>
      </c>
      <c r="X135">
        <v>59.517220000000002</v>
      </c>
      <c r="Y135">
        <v>59.357031999999997</v>
      </c>
      <c r="Z135">
        <v>-61.704538999999997</v>
      </c>
      <c r="AB135">
        <v>6.9727999999999998E-2</v>
      </c>
      <c r="AC135">
        <v>6.4461000000000004E-2</v>
      </c>
      <c r="AD135">
        <v>-61.832304000000001</v>
      </c>
      <c r="AE135">
        <v>59.467590999999999</v>
      </c>
      <c r="AF135">
        <v>59.572167999999998</v>
      </c>
      <c r="AG135">
        <v>59.689833999999998</v>
      </c>
      <c r="AH135">
        <v>-61.685136999999997</v>
      </c>
      <c r="AJ135">
        <v>-3.9194999999999425E-2</v>
      </c>
      <c r="AK135">
        <v>-0.1028790000000015</v>
      </c>
      <c r="AL135">
        <v>2.5639830000000003</v>
      </c>
      <c r="AM135">
        <v>-3.9974000000000842E-2</v>
      </c>
      <c r="AN135">
        <v>-7.7900000000141745E-4</v>
      </c>
      <c r="AO135">
        <v>-0.29875899999999689</v>
      </c>
      <c r="AP135">
        <v>-0.45894700000000199</v>
      </c>
      <c r="AR135">
        <v>-1.979299999999995E-2</v>
      </c>
      <c r="AS135">
        <v>-0.34838799999999992</v>
      </c>
      <c r="AT135">
        <v>61.735071999999995</v>
      </c>
      <c r="AU135">
        <v>-0.16696000000000311</v>
      </c>
      <c r="AV135">
        <v>-0.14716700000000316</v>
      </c>
      <c r="AW135">
        <v>-0.24381100000000089</v>
      </c>
      <c r="AX135">
        <v>-0.12614500000000106</v>
      </c>
      <c r="AY135">
        <v>121.378444</v>
      </c>
      <c r="AZ135">
        <v>121.182564</v>
      </c>
      <c r="BA135">
        <v>121.02237599999999</v>
      </c>
      <c r="BB135">
        <v>61.648435999999997</v>
      </c>
      <c r="BC135">
        <v>-121.520518</v>
      </c>
      <c r="BD135">
        <v>121.132935</v>
      </c>
      <c r="BE135">
        <v>121.237512</v>
      </c>
      <c r="BF135">
        <v>121.355178</v>
      </c>
      <c r="BG135">
        <v>61.729804999999999</v>
      </c>
      <c r="BH135">
        <v>-121.501116</v>
      </c>
    </row>
    <row r="136" spans="1:60">
      <c r="A136">
        <v>230.125</v>
      </c>
      <c r="B136">
        <v>121.73767100000001</v>
      </c>
      <c r="C136">
        <v>-61.788939999999997</v>
      </c>
      <c r="D136">
        <v>59.696959999999997</v>
      </c>
      <c r="F136">
        <v>9.8439899999999865E-3</v>
      </c>
      <c r="G136">
        <v>-2.6882185999999909E-2</v>
      </c>
      <c r="H136">
        <v>5.0001199999997743E-4</v>
      </c>
      <c r="I136">
        <v>5.5585315999999996E-2</v>
      </c>
      <c r="J136">
        <v>-4.6642739999999631E-3</v>
      </c>
      <c r="K136">
        <v>5.2247102000000024E-2</v>
      </c>
      <c r="M136">
        <v>-4.1205200000000095E-3</v>
      </c>
      <c r="N136">
        <v>-9.4005799999995481E-4</v>
      </c>
      <c r="O136">
        <v>-1.0169800000000002E-3</v>
      </c>
      <c r="P136">
        <v>-3.3050979999999898E-3</v>
      </c>
      <c r="Q136">
        <v>1.3578853999999963E-2</v>
      </c>
      <c r="R136">
        <v>-7.3219199999999844E-3</v>
      </c>
      <c r="T136">
        <v>-59.041842000000003</v>
      </c>
      <c r="U136">
        <v>-7.7510000000000001E-3</v>
      </c>
      <c r="V136">
        <v>-61.700740000000003</v>
      </c>
      <c r="W136">
        <v>59.713099999999997</v>
      </c>
      <c r="X136">
        <v>59.521799000000001</v>
      </c>
      <c r="Y136">
        <v>59.357031999999997</v>
      </c>
      <c r="Z136">
        <v>-61.709117999999997</v>
      </c>
      <c r="AB136">
        <v>6.9727999999999998E-2</v>
      </c>
      <c r="AC136">
        <v>6.4461000000000004E-2</v>
      </c>
      <c r="AD136">
        <v>-61.832304000000001</v>
      </c>
      <c r="AE136">
        <v>59.467590999999999</v>
      </c>
      <c r="AF136">
        <v>59.572167999999998</v>
      </c>
      <c r="AG136">
        <v>59.689833999999998</v>
      </c>
      <c r="AH136">
        <v>-61.685136999999997</v>
      </c>
      <c r="AJ136">
        <v>7.982200000000006E-2</v>
      </c>
      <c r="AK136">
        <v>1.6140000000000043E-2</v>
      </c>
      <c r="AL136">
        <v>2.747097999999994</v>
      </c>
      <c r="AM136">
        <v>8.8199999999993395E-2</v>
      </c>
      <c r="AN136">
        <v>8.3779999999933352E-3</v>
      </c>
      <c r="AO136">
        <v>-0.17516099999999568</v>
      </c>
      <c r="AP136">
        <v>-0.33992800000000045</v>
      </c>
      <c r="AR136">
        <v>0.1038029999999992</v>
      </c>
      <c r="AS136">
        <v>-0.22936899999999838</v>
      </c>
      <c r="AT136">
        <v>61.858667999999994</v>
      </c>
      <c r="AU136">
        <v>-4.3364000000003955E-2</v>
      </c>
      <c r="AV136">
        <v>-0.14716700000000316</v>
      </c>
      <c r="AW136">
        <v>-0.12479199999999935</v>
      </c>
      <c r="AX136">
        <v>-7.1259999999995216E-3</v>
      </c>
      <c r="AY136">
        <v>121.50203999999999</v>
      </c>
      <c r="AZ136">
        <v>121.310739</v>
      </c>
      <c r="BA136">
        <v>121.145972</v>
      </c>
      <c r="BB136">
        <v>61.781188999999998</v>
      </c>
      <c r="BC136">
        <v>-121.40607799999999</v>
      </c>
      <c r="BD136">
        <v>121.256531</v>
      </c>
      <c r="BE136">
        <v>121.361108</v>
      </c>
      <c r="BF136">
        <v>121.47877399999999</v>
      </c>
      <c r="BG136">
        <v>61.853400999999998</v>
      </c>
      <c r="BH136">
        <v>-121.38209699999999</v>
      </c>
    </row>
    <row r="137" spans="1:60">
      <c r="A137">
        <v>231.859375</v>
      </c>
      <c r="B137">
        <v>121.783447</v>
      </c>
      <c r="C137">
        <v>-61.697387999999997</v>
      </c>
      <c r="D137">
        <v>59.765625</v>
      </c>
      <c r="F137">
        <v>2.2129899999999841E-3</v>
      </c>
      <c r="G137">
        <v>-2.7309585999999907E-2</v>
      </c>
      <c r="H137">
        <v>7.1361199999998013E-4</v>
      </c>
      <c r="I137">
        <v>5.5585315999999996E-2</v>
      </c>
      <c r="J137">
        <v>-4.8778739999999652E-3</v>
      </c>
      <c r="K137">
        <v>5.2033302000000024E-2</v>
      </c>
      <c r="M137">
        <v>-1.1750520000000011E-2</v>
      </c>
      <c r="N137">
        <v>-1.153657999999952E-3</v>
      </c>
      <c r="O137">
        <v>-1.4443800000000001E-3</v>
      </c>
      <c r="P137">
        <v>-3.5186979999999924E-3</v>
      </c>
      <c r="Q137">
        <v>1.2937853999999971E-2</v>
      </c>
      <c r="R137">
        <v>-7.7491199999999844E-3</v>
      </c>
      <c r="T137">
        <v>-59.092205</v>
      </c>
      <c r="U137">
        <v>-3.1719999999999999E-3</v>
      </c>
      <c r="V137">
        <v>-61.705317999999998</v>
      </c>
      <c r="W137">
        <v>59.722256999999999</v>
      </c>
      <c r="X137">
        <v>59.521799000000001</v>
      </c>
      <c r="Y137">
        <v>59.361611000000003</v>
      </c>
      <c r="Z137">
        <v>-61.695382000000002</v>
      </c>
      <c r="AB137">
        <v>7.8885999999999998E-2</v>
      </c>
      <c r="AC137">
        <v>6.9040000000000004E-2</v>
      </c>
      <c r="AD137">
        <v>-61.827725999999998</v>
      </c>
      <c r="AE137">
        <v>59.467590999999999</v>
      </c>
      <c r="AF137">
        <v>59.572167999999998</v>
      </c>
      <c r="AG137">
        <v>59.694412999999997</v>
      </c>
      <c r="AH137">
        <v>-61.685136999999997</v>
      </c>
      <c r="AJ137">
        <v>2.0059999999944012E-3</v>
      </c>
      <c r="AK137">
        <v>-4.3368000000000961E-2</v>
      </c>
      <c r="AL137">
        <v>2.6051829999999967</v>
      </c>
      <c r="AM137">
        <v>-7.930000000001769E-3</v>
      </c>
      <c r="AN137">
        <v>-9.9359999999961701E-3</v>
      </c>
      <c r="AO137">
        <v>-0.24382599999999854</v>
      </c>
      <c r="AP137">
        <v>-0.40401399999999654</v>
      </c>
      <c r="AR137">
        <v>1.2250999999999124E-2</v>
      </c>
      <c r="AS137">
        <v>-0.29803400000000124</v>
      </c>
      <c r="AT137">
        <v>61.776273999999994</v>
      </c>
      <c r="AU137">
        <v>-0.13033800000000184</v>
      </c>
      <c r="AV137">
        <v>-0.14258900000000096</v>
      </c>
      <c r="AW137">
        <v>-0.19345700000000221</v>
      </c>
      <c r="AX137">
        <v>-7.1212000000002718E-2</v>
      </c>
      <c r="AY137">
        <v>121.419645</v>
      </c>
      <c r="AZ137">
        <v>121.21918700000001</v>
      </c>
      <c r="BA137">
        <v>121.058999</v>
      </c>
      <c r="BB137">
        <v>61.694215999999997</v>
      </c>
      <c r="BC137">
        <v>-121.461007</v>
      </c>
      <c r="BD137">
        <v>121.16497899999999</v>
      </c>
      <c r="BE137">
        <v>121.26955599999999</v>
      </c>
      <c r="BF137">
        <v>121.39180099999999</v>
      </c>
      <c r="BG137">
        <v>61.766427999999998</v>
      </c>
      <c r="BH137">
        <v>-121.450762</v>
      </c>
    </row>
    <row r="138" spans="1:60">
      <c r="A138">
        <v>233.59375</v>
      </c>
      <c r="B138">
        <v>121.788025</v>
      </c>
      <c r="C138">
        <v>-61.683655000000002</v>
      </c>
      <c r="D138">
        <v>59.783935999999997</v>
      </c>
      <c r="F138">
        <v>2.2129899999999841E-3</v>
      </c>
      <c r="G138">
        <v>-2.6882185999999909E-2</v>
      </c>
      <c r="H138">
        <v>9.2741199999997752E-4</v>
      </c>
      <c r="I138">
        <v>5.5799115999999996E-2</v>
      </c>
      <c r="J138">
        <v>-4.6642739999999631E-3</v>
      </c>
      <c r="K138">
        <v>5.2247102000000024E-2</v>
      </c>
      <c r="M138">
        <v>3.5099799999999889E-3</v>
      </c>
      <c r="N138">
        <v>-9.4005799999995481E-4</v>
      </c>
      <c r="O138">
        <v>-1.2305800000000002E-3</v>
      </c>
      <c r="P138">
        <v>-3.3050979999999898E-3</v>
      </c>
      <c r="Q138">
        <v>1.3151653999999968E-2</v>
      </c>
      <c r="R138">
        <v>-7.5355199999999848E-3</v>
      </c>
      <c r="T138">
        <v>-59.119675000000001</v>
      </c>
      <c r="U138">
        <v>-7.7510000000000001E-3</v>
      </c>
      <c r="V138">
        <v>-61.714474000000003</v>
      </c>
      <c r="W138">
        <v>59.717677999999999</v>
      </c>
      <c r="X138">
        <v>59.526378000000001</v>
      </c>
      <c r="Y138">
        <v>59.352454000000002</v>
      </c>
      <c r="Z138">
        <v>-61.699961000000002</v>
      </c>
      <c r="AB138">
        <v>7.4306999999999998E-2</v>
      </c>
      <c r="AC138">
        <v>5.9881999999999998E-2</v>
      </c>
      <c r="AD138">
        <v>-61.823146999999999</v>
      </c>
      <c r="AE138">
        <v>59.467590999999999</v>
      </c>
      <c r="AF138">
        <v>59.572167999999998</v>
      </c>
      <c r="AG138">
        <v>59.698991999999997</v>
      </c>
      <c r="AH138">
        <v>-61.694293999999999</v>
      </c>
      <c r="AJ138">
        <v>-1.6306000000000154E-2</v>
      </c>
      <c r="AK138">
        <v>-6.6257999999997708E-2</v>
      </c>
      <c r="AL138">
        <v>2.5639800000000008</v>
      </c>
      <c r="AM138">
        <v>-3.081900000000104E-2</v>
      </c>
      <c r="AN138">
        <v>-1.4513000000000886E-2</v>
      </c>
      <c r="AO138">
        <v>-0.25755799999999596</v>
      </c>
      <c r="AP138">
        <v>-0.43148199999999548</v>
      </c>
      <c r="AR138">
        <v>-1.0638999999997623E-2</v>
      </c>
      <c r="AS138">
        <v>-0.31634499999999832</v>
      </c>
      <c r="AT138">
        <v>61.757961999999999</v>
      </c>
      <c r="AU138">
        <v>-0.13949199999999706</v>
      </c>
      <c r="AV138">
        <v>-0.12885299999999944</v>
      </c>
      <c r="AW138">
        <v>-0.21176799999999929</v>
      </c>
      <c r="AX138">
        <v>-8.4944000000000131E-2</v>
      </c>
      <c r="AY138">
        <v>121.40133299999999</v>
      </c>
      <c r="AZ138">
        <v>121.21003300000001</v>
      </c>
      <c r="BA138">
        <v>121.03610900000001</v>
      </c>
      <c r="BB138">
        <v>61.675904000000003</v>
      </c>
      <c r="BC138">
        <v>-121.483897</v>
      </c>
      <c r="BD138">
        <v>121.151246</v>
      </c>
      <c r="BE138">
        <v>121.25582299999999</v>
      </c>
      <c r="BF138">
        <v>121.38264699999999</v>
      </c>
      <c r="BG138">
        <v>61.743537000000003</v>
      </c>
      <c r="BH138">
        <v>-121.47823</v>
      </c>
    </row>
    <row r="139" spans="1:60">
      <c r="A139">
        <v>235.34375</v>
      </c>
      <c r="B139">
        <v>121.746826</v>
      </c>
      <c r="C139">
        <v>-61.761474999999997</v>
      </c>
      <c r="D139">
        <v>59.742736999999998</v>
      </c>
      <c r="F139">
        <v>-5.4180100000000148E-3</v>
      </c>
      <c r="G139">
        <v>-2.7095985999999905E-2</v>
      </c>
      <c r="H139">
        <v>9.2741199999997752E-4</v>
      </c>
      <c r="I139">
        <v>5.5585315999999996E-2</v>
      </c>
      <c r="J139">
        <v>-4.4506739999999653E-3</v>
      </c>
      <c r="K139">
        <v>5.2033302000000024E-2</v>
      </c>
      <c r="M139">
        <v>-1.1750520000000011E-2</v>
      </c>
      <c r="N139">
        <v>-1.153657999999952E-3</v>
      </c>
      <c r="O139">
        <v>-1.4443800000000001E-3</v>
      </c>
      <c r="P139">
        <v>-3.9460979999999925E-3</v>
      </c>
      <c r="Q139">
        <v>1.3365253999999971E-2</v>
      </c>
      <c r="R139">
        <v>-7.3219199999999844E-3</v>
      </c>
      <c r="T139">
        <v>-59.018949999999997</v>
      </c>
      <c r="U139">
        <v>-1.6907999999999999E-2</v>
      </c>
      <c r="V139">
        <v>-61.714474000000003</v>
      </c>
      <c r="W139">
        <v>59.713099999999997</v>
      </c>
      <c r="X139">
        <v>59.526378000000001</v>
      </c>
      <c r="Y139">
        <v>59.357031999999997</v>
      </c>
      <c r="Z139">
        <v>-61.709117999999997</v>
      </c>
      <c r="AB139">
        <v>7.8885999999999998E-2</v>
      </c>
      <c r="AC139">
        <v>6.9040000000000004E-2</v>
      </c>
      <c r="AD139">
        <v>-61.823146999999999</v>
      </c>
      <c r="AE139">
        <v>59.472169000000001</v>
      </c>
      <c r="AF139">
        <v>59.576746999999997</v>
      </c>
      <c r="AG139">
        <v>59.689833999999998</v>
      </c>
      <c r="AH139">
        <v>-61.689715</v>
      </c>
      <c r="AJ139">
        <v>5.2357000000000653E-2</v>
      </c>
      <c r="AK139">
        <v>-2.9637000000001024E-2</v>
      </c>
      <c r="AL139">
        <v>2.7425250000000005</v>
      </c>
      <c r="AM139">
        <v>4.7000999999994519E-2</v>
      </c>
      <c r="AN139">
        <v>-5.3560000000061336E-3</v>
      </c>
      <c r="AO139">
        <v>-0.21635899999999708</v>
      </c>
      <c r="AP139">
        <v>-0.38570500000000152</v>
      </c>
      <c r="AR139">
        <v>7.1759999999997603E-2</v>
      </c>
      <c r="AS139">
        <v>-0.27056799999999726</v>
      </c>
      <c r="AT139">
        <v>61.840360999999994</v>
      </c>
      <c r="AU139">
        <v>-6.1672000000001503E-2</v>
      </c>
      <c r="AV139">
        <v>-0.13343199999999911</v>
      </c>
      <c r="AW139">
        <v>-0.16599000000000075</v>
      </c>
      <c r="AX139">
        <v>-5.2903000000000588E-2</v>
      </c>
      <c r="AY139">
        <v>121.47457499999999</v>
      </c>
      <c r="AZ139">
        <v>121.287853</v>
      </c>
      <c r="BA139">
        <v>121.11850699999999</v>
      </c>
      <c r="BB139">
        <v>61.744566999999996</v>
      </c>
      <c r="BC139">
        <v>-121.45185499999999</v>
      </c>
      <c r="BD139">
        <v>121.233644</v>
      </c>
      <c r="BE139">
        <v>121.338222</v>
      </c>
      <c r="BF139">
        <v>121.45130899999999</v>
      </c>
      <c r="BG139">
        <v>61.830514999999998</v>
      </c>
      <c r="BH139">
        <v>-121.432452</v>
      </c>
    </row>
    <row r="140" spans="1:60">
      <c r="A140">
        <v>237.046875</v>
      </c>
      <c r="B140">
        <v>121.678162</v>
      </c>
      <c r="C140">
        <v>-61.825561999999998</v>
      </c>
      <c r="D140">
        <v>59.729004000000003</v>
      </c>
      <c r="F140">
        <v>2.2129899999999841E-3</v>
      </c>
      <c r="G140">
        <v>-2.7095985999999905E-2</v>
      </c>
      <c r="H140">
        <v>7.1361199999998013E-4</v>
      </c>
      <c r="I140">
        <v>5.5371715999999994E-2</v>
      </c>
      <c r="J140">
        <v>-4.6642739999999631E-3</v>
      </c>
      <c r="K140">
        <v>5.2247102000000024E-2</v>
      </c>
      <c r="M140">
        <v>-4.1205200000000095E-3</v>
      </c>
      <c r="N140">
        <v>-1.153657999999952E-3</v>
      </c>
      <c r="O140">
        <v>-8.0338000000000002E-4</v>
      </c>
      <c r="P140">
        <v>-3.7324979999999895E-3</v>
      </c>
      <c r="Q140">
        <v>1.379265399999997E-2</v>
      </c>
      <c r="R140">
        <v>-7.5355199999999848E-3</v>
      </c>
      <c r="T140">
        <v>-59.023529000000003</v>
      </c>
      <c r="U140">
        <v>-7.7510000000000001E-3</v>
      </c>
      <c r="V140">
        <v>-61.714474000000003</v>
      </c>
      <c r="W140">
        <v>59.722256999999999</v>
      </c>
      <c r="X140">
        <v>59.512641000000002</v>
      </c>
      <c r="Y140">
        <v>59.357031999999997</v>
      </c>
      <c r="Z140">
        <v>-61.709117999999997</v>
      </c>
      <c r="AB140">
        <v>7.8885999999999998E-2</v>
      </c>
      <c r="AC140">
        <v>6.4461000000000004E-2</v>
      </c>
      <c r="AD140">
        <v>-61.823146999999999</v>
      </c>
      <c r="AE140">
        <v>59.467590999999999</v>
      </c>
      <c r="AF140">
        <v>59.567588999999998</v>
      </c>
      <c r="AG140">
        <v>59.694412999999997</v>
      </c>
      <c r="AH140">
        <v>-61.685136999999997</v>
      </c>
      <c r="AJ140">
        <v>0.11644400000000132</v>
      </c>
      <c r="AK140">
        <v>-6.7470000000042774E-3</v>
      </c>
      <c r="AL140">
        <v>2.8020329999999944</v>
      </c>
      <c r="AM140">
        <v>0.11108799999999519</v>
      </c>
      <c r="AN140">
        <v>-5.3560000000061336E-3</v>
      </c>
      <c r="AO140">
        <v>-0.21636300000000119</v>
      </c>
      <c r="AP140">
        <v>-0.37197200000000663</v>
      </c>
      <c r="AR140">
        <v>0.14042500000000047</v>
      </c>
      <c r="AS140">
        <v>-0.26141300000000456</v>
      </c>
      <c r="AT140">
        <v>61.904447999999995</v>
      </c>
      <c r="AU140">
        <v>2.4149999999991678E-3</v>
      </c>
      <c r="AV140">
        <v>-0.1380100000000013</v>
      </c>
      <c r="AW140">
        <v>-0.16141500000000519</v>
      </c>
      <c r="AX140">
        <v>-3.4591000000006034E-2</v>
      </c>
      <c r="AY140">
        <v>121.547819</v>
      </c>
      <c r="AZ140">
        <v>121.33820299999999</v>
      </c>
      <c r="BA140">
        <v>121.18259399999999</v>
      </c>
      <c r="BB140">
        <v>61.817810999999999</v>
      </c>
      <c r="BC140">
        <v>-121.43812199999999</v>
      </c>
      <c r="BD140">
        <v>121.29315299999999</v>
      </c>
      <c r="BE140">
        <v>121.39315099999999</v>
      </c>
      <c r="BF140">
        <v>121.51997499999999</v>
      </c>
      <c r="BG140">
        <v>61.890022999999999</v>
      </c>
      <c r="BH140">
        <v>-121.414141</v>
      </c>
    </row>
    <row r="141" spans="1:60">
      <c r="A141">
        <v>238.796875</v>
      </c>
      <c r="B141">
        <v>121.728516</v>
      </c>
      <c r="C141">
        <v>-61.798096000000001</v>
      </c>
      <c r="D141">
        <v>59.701537999999999</v>
      </c>
      <c r="F141">
        <v>-5.4180100000000148E-3</v>
      </c>
      <c r="G141">
        <v>-2.7309585999999907E-2</v>
      </c>
      <c r="H141">
        <v>7.1361199999998013E-4</v>
      </c>
      <c r="I141">
        <v>5.5585315999999996E-2</v>
      </c>
      <c r="J141">
        <v>-4.6642739999999631E-3</v>
      </c>
      <c r="K141">
        <v>5.2033302000000024E-2</v>
      </c>
      <c r="M141">
        <v>-4.1205200000000095E-3</v>
      </c>
      <c r="N141">
        <v>-1.153657999999952E-3</v>
      </c>
      <c r="O141">
        <v>-1.6579800000000003E-3</v>
      </c>
      <c r="P141">
        <v>-3.7324979999999895E-3</v>
      </c>
      <c r="Q141">
        <v>1.3578853999999963E-2</v>
      </c>
      <c r="R141">
        <v>-7.9629199999999845E-3</v>
      </c>
      <c r="T141">
        <v>-59.032685999999998</v>
      </c>
      <c r="U141">
        <v>-1.2329E-2</v>
      </c>
      <c r="V141">
        <v>-61.709896000000001</v>
      </c>
      <c r="W141">
        <v>59.713099999999997</v>
      </c>
      <c r="X141">
        <v>59.521799000000001</v>
      </c>
      <c r="Y141">
        <v>59.352454000000002</v>
      </c>
      <c r="Z141">
        <v>-61.699961000000002</v>
      </c>
      <c r="AB141">
        <v>7.8885999999999998E-2</v>
      </c>
      <c r="AC141">
        <v>5.9881999999999998E-2</v>
      </c>
      <c r="AD141">
        <v>-61.827725999999998</v>
      </c>
      <c r="AE141">
        <v>59.472169000000001</v>
      </c>
      <c r="AF141">
        <v>59.567588999999998</v>
      </c>
      <c r="AG141">
        <v>59.694412999999997</v>
      </c>
      <c r="AH141">
        <v>-61.689715</v>
      </c>
      <c r="AJ141">
        <v>9.8134999999999195E-2</v>
      </c>
      <c r="AK141">
        <v>1.1561999999997852E-2</v>
      </c>
      <c r="AL141">
        <v>2.7654100000000028</v>
      </c>
      <c r="AM141">
        <v>8.82000000000005E-2</v>
      </c>
      <c r="AN141">
        <v>-9.9349999999986949E-3</v>
      </c>
      <c r="AO141">
        <v>-0.17973899999999787</v>
      </c>
      <c r="AP141">
        <v>-0.34908399999999773</v>
      </c>
      <c r="AR141">
        <v>0.10838100000000139</v>
      </c>
      <c r="AS141">
        <v>-0.22936899999999838</v>
      </c>
      <c r="AT141">
        <v>61.876981999999998</v>
      </c>
      <c r="AU141">
        <v>-2.9629999999997381E-2</v>
      </c>
      <c r="AV141">
        <v>-0.13801099999999877</v>
      </c>
      <c r="AW141">
        <v>-0.13394900000000121</v>
      </c>
      <c r="AX141">
        <v>-7.1250000000020464E-3</v>
      </c>
      <c r="AY141">
        <v>121.511196</v>
      </c>
      <c r="AZ141">
        <v>121.319895</v>
      </c>
      <c r="BA141">
        <v>121.15055000000001</v>
      </c>
      <c r="BB141">
        <v>61.785767</v>
      </c>
      <c r="BC141">
        <v>-121.401499</v>
      </c>
      <c r="BD141">
        <v>121.27026499999999</v>
      </c>
      <c r="BE141">
        <v>121.365685</v>
      </c>
      <c r="BF141">
        <v>121.492509</v>
      </c>
      <c r="BG141">
        <v>61.857978000000003</v>
      </c>
      <c r="BH141">
        <v>-121.39125300000001</v>
      </c>
    </row>
    <row r="142" spans="1:60">
      <c r="A142">
        <v>240.546875</v>
      </c>
      <c r="B142">
        <v>121.829224</v>
      </c>
      <c r="C142">
        <v>-61.651611000000003</v>
      </c>
      <c r="D142">
        <v>59.834290000000003</v>
      </c>
      <c r="F142">
        <v>-1.3049010000000015E-2</v>
      </c>
      <c r="G142">
        <v>-2.7095985999999905E-2</v>
      </c>
      <c r="H142">
        <v>9.2741199999997752E-4</v>
      </c>
      <c r="I142">
        <v>5.5371715999999994E-2</v>
      </c>
      <c r="J142">
        <v>-4.6642739999999631E-3</v>
      </c>
      <c r="K142">
        <v>5.1819702000000023E-2</v>
      </c>
      <c r="M142">
        <v>3.5099799999999889E-3</v>
      </c>
      <c r="N142">
        <v>-1.153657999999952E-3</v>
      </c>
      <c r="O142">
        <v>-1.4443800000000001E-3</v>
      </c>
      <c r="P142">
        <v>-3.0914979999999924E-3</v>
      </c>
      <c r="Q142">
        <v>1.2937853999999971E-2</v>
      </c>
      <c r="R142">
        <v>-7.3219199999999844E-3</v>
      </c>
      <c r="T142">
        <v>-59.137988</v>
      </c>
      <c r="U142">
        <v>-7.7510000000000001E-3</v>
      </c>
      <c r="V142">
        <v>-61.719053000000002</v>
      </c>
      <c r="W142">
        <v>59.717677999999999</v>
      </c>
      <c r="X142">
        <v>59.521799000000001</v>
      </c>
      <c r="Y142">
        <v>59.361611000000003</v>
      </c>
      <c r="Z142">
        <v>-61.709117999999997</v>
      </c>
      <c r="AB142">
        <v>7.4306999999999998E-2</v>
      </c>
      <c r="AC142">
        <v>6.9040000000000004E-2</v>
      </c>
      <c r="AD142">
        <v>-61.823146999999999</v>
      </c>
      <c r="AE142">
        <v>59.472169000000001</v>
      </c>
      <c r="AF142">
        <v>59.563011000000003</v>
      </c>
      <c r="AG142">
        <v>59.689833999999998</v>
      </c>
      <c r="AH142">
        <v>-61.689715</v>
      </c>
      <c r="AJ142">
        <v>-5.750699999999398E-2</v>
      </c>
      <c r="AK142">
        <v>-0.11661200000000349</v>
      </c>
      <c r="AL142">
        <v>2.5136230000000026</v>
      </c>
      <c r="AM142">
        <v>-6.744199999999978E-2</v>
      </c>
      <c r="AN142">
        <v>-9.9350000000058003E-3</v>
      </c>
      <c r="AO142">
        <v>-0.31249100000000141</v>
      </c>
      <c r="AP142">
        <v>-0.47267899999999941</v>
      </c>
      <c r="AR142">
        <v>-3.8103999999997029E-2</v>
      </c>
      <c r="AS142">
        <v>-0.36212100000000191</v>
      </c>
      <c r="AT142">
        <v>61.725918</v>
      </c>
      <c r="AU142">
        <v>-0.17153599999999614</v>
      </c>
      <c r="AV142">
        <v>-0.13343199999999911</v>
      </c>
      <c r="AW142">
        <v>-0.27127899999999983</v>
      </c>
      <c r="AX142">
        <v>-0.14445600000000525</v>
      </c>
      <c r="AY142">
        <v>121.36928900000001</v>
      </c>
      <c r="AZ142">
        <v>121.17341</v>
      </c>
      <c r="BA142">
        <v>121.01322200000001</v>
      </c>
      <c r="BB142">
        <v>61.643860000000004</v>
      </c>
      <c r="BC142">
        <v>-121.543408</v>
      </c>
      <c r="BD142">
        <v>121.12378000000001</v>
      </c>
      <c r="BE142">
        <v>121.21462200000001</v>
      </c>
      <c r="BF142">
        <v>121.34144499999999</v>
      </c>
      <c r="BG142">
        <v>61.720651000000004</v>
      </c>
      <c r="BH142">
        <v>-121.524005</v>
      </c>
    </row>
    <row r="143" spans="1:60">
      <c r="A143">
        <v>242.234375</v>
      </c>
      <c r="B143">
        <v>121.824646</v>
      </c>
      <c r="C143">
        <v>-61.743164</v>
      </c>
      <c r="D143">
        <v>59.710692999999999</v>
      </c>
      <c r="F143">
        <v>2.2129899999999841E-3</v>
      </c>
      <c r="G143">
        <v>-2.6882185999999909E-2</v>
      </c>
      <c r="H143">
        <v>5.0001199999997743E-4</v>
      </c>
      <c r="I143">
        <v>5.5799115999999996E-2</v>
      </c>
      <c r="J143">
        <v>-4.6642739999999631E-3</v>
      </c>
      <c r="K143">
        <v>5.2247102000000024E-2</v>
      </c>
      <c r="M143">
        <v>-4.1205200000000095E-3</v>
      </c>
      <c r="N143">
        <v>-1.153657999999952E-3</v>
      </c>
      <c r="O143">
        <v>-1.0169800000000002E-3</v>
      </c>
      <c r="P143">
        <v>-3.3050979999999898E-3</v>
      </c>
      <c r="Q143">
        <v>1.3578853999999963E-2</v>
      </c>
      <c r="R143">
        <v>-7.7491199999999844E-3</v>
      </c>
      <c r="T143">
        <v>-59.069313000000001</v>
      </c>
      <c r="U143">
        <v>-7.7510000000000001E-3</v>
      </c>
      <c r="V143">
        <v>-61.728209</v>
      </c>
      <c r="W143">
        <v>59.717677999999999</v>
      </c>
      <c r="X143">
        <v>59.530957000000001</v>
      </c>
      <c r="Y143">
        <v>59.352454000000002</v>
      </c>
      <c r="Z143">
        <v>-61.709117999999997</v>
      </c>
      <c r="AB143">
        <v>6.9727999999999998E-2</v>
      </c>
      <c r="AC143">
        <v>6.4461000000000004E-2</v>
      </c>
      <c r="AD143">
        <v>-61.823146999999999</v>
      </c>
      <c r="AE143">
        <v>59.467590999999999</v>
      </c>
      <c r="AF143">
        <v>59.572167999999998</v>
      </c>
      <c r="AG143">
        <v>59.689833999999998</v>
      </c>
      <c r="AH143">
        <v>-61.689715</v>
      </c>
      <c r="AJ143">
        <v>3.4046000000003573E-2</v>
      </c>
      <c r="AK143">
        <v>6.985000000000241E-3</v>
      </c>
      <c r="AL143">
        <v>2.6738509999999991</v>
      </c>
      <c r="AM143">
        <v>1.4955000000000496E-2</v>
      </c>
      <c r="AN143">
        <v>-1.9091000000003078E-2</v>
      </c>
      <c r="AO143">
        <v>-0.17973599999999834</v>
      </c>
      <c r="AP143">
        <v>-0.35823899999999753</v>
      </c>
      <c r="AR143">
        <v>5.3449000000000524E-2</v>
      </c>
      <c r="AS143">
        <v>-0.24310200000000037</v>
      </c>
      <c r="AT143">
        <v>61.812891999999998</v>
      </c>
      <c r="AU143">
        <v>-7.9982999999998583E-2</v>
      </c>
      <c r="AV143">
        <v>-0.13343199999999911</v>
      </c>
      <c r="AW143">
        <v>-0.13852500000000134</v>
      </c>
      <c r="AX143">
        <v>-2.0859000000001515E-2</v>
      </c>
      <c r="AY143">
        <v>121.460842</v>
      </c>
      <c r="AZ143">
        <v>121.27412100000001</v>
      </c>
      <c r="BA143">
        <v>121.095618</v>
      </c>
      <c r="BB143">
        <v>61.735413000000001</v>
      </c>
      <c r="BC143">
        <v>-121.419811</v>
      </c>
      <c r="BD143">
        <v>121.21075500000001</v>
      </c>
      <c r="BE143">
        <v>121.315332</v>
      </c>
      <c r="BF143">
        <v>121.432998</v>
      </c>
      <c r="BG143">
        <v>61.807625000000002</v>
      </c>
      <c r="BH143">
        <v>-121.400408</v>
      </c>
    </row>
    <row r="144" spans="1:60">
      <c r="A144">
        <v>243.984375</v>
      </c>
      <c r="B144">
        <v>121.70562700000001</v>
      </c>
      <c r="C144">
        <v>-61.706543000000003</v>
      </c>
      <c r="D144">
        <v>59.829712000000001</v>
      </c>
      <c r="F144">
        <v>-5.4180100000000148E-3</v>
      </c>
      <c r="G144">
        <v>-2.7736985999999908E-2</v>
      </c>
      <c r="H144">
        <v>7.1361199999998013E-4</v>
      </c>
      <c r="I144">
        <v>5.5585315999999996E-2</v>
      </c>
      <c r="J144">
        <v>-4.8778739999999652E-3</v>
      </c>
      <c r="K144">
        <v>5.2247102000000024E-2</v>
      </c>
      <c r="M144">
        <v>-4.1205200000000095E-3</v>
      </c>
      <c r="N144">
        <v>-9.4005799999995481E-4</v>
      </c>
      <c r="O144">
        <v>-1.4443800000000001E-3</v>
      </c>
      <c r="P144">
        <v>-3.5186979999999924E-3</v>
      </c>
      <c r="Q144">
        <v>1.3578853999999963E-2</v>
      </c>
      <c r="R144">
        <v>-7.7491199999999844E-3</v>
      </c>
      <c r="T144">
        <v>-59.078468999999998</v>
      </c>
      <c r="U144">
        <v>-1.2329E-2</v>
      </c>
      <c r="V144">
        <v>-61.719053000000002</v>
      </c>
      <c r="W144">
        <v>59.717677999999999</v>
      </c>
      <c r="X144">
        <v>59.521799000000001</v>
      </c>
      <c r="Y144">
        <v>59.352454000000002</v>
      </c>
      <c r="Z144">
        <v>-61.709117999999997</v>
      </c>
      <c r="AB144">
        <v>6.515E-2</v>
      </c>
      <c r="AC144">
        <v>5.9881999999999998E-2</v>
      </c>
      <c r="AD144">
        <v>-61.827725999999998</v>
      </c>
      <c r="AE144">
        <v>59.467590999999999</v>
      </c>
      <c r="AF144">
        <v>59.572167999999998</v>
      </c>
      <c r="AG144">
        <v>59.689833999999998</v>
      </c>
      <c r="AH144">
        <v>-61.689715</v>
      </c>
      <c r="AJ144">
        <v>-2.5749999999931106E-3</v>
      </c>
      <c r="AK144">
        <v>-0.1120340000000013</v>
      </c>
      <c r="AL144">
        <v>2.6280740000000051</v>
      </c>
      <c r="AM144">
        <v>-1.2509999999998911E-2</v>
      </c>
      <c r="AN144">
        <v>-9.9350000000058003E-3</v>
      </c>
      <c r="AO144">
        <v>-0.30791299999999922</v>
      </c>
      <c r="AP144">
        <v>-0.47725799999999907</v>
      </c>
      <c r="AR144">
        <v>1.682800000000384E-2</v>
      </c>
      <c r="AS144">
        <v>-0.36212100000000191</v>
      </c>
      <c r="AT144">
        <v>61.771693000000006</v>
      </c>
      <c r="AU144">
        <v>-0.12118299999999493</v>
      </c>
      <c r="AV144">
        <v>-0.13801099999999877</v>
      </c>
      <c r="AW144">
        <v>-0.25754400000000288</v>
      </c>
      <c r="AX144">
        <v>-0.13987800000000306</v>
      </c>
      <c r="AY144">
        <v>121.424221</v>
      </c>
      <c r="AZ144">
        <v>121.228342</v>
      </c>
      <c r="BA144">
        <v>121.05899700000001</v>
      </c>
      <c r="BB144">
        <v>61.694214000000002</v>
      </c>
      <c r="BC144">
        <v>-121.53882999999999</v>
      </c>
      <c r="BD144">
        <v>121.17413400000001</v>
      </c>
      <c r="BE144">
        <v>121.278711</v>
      </c>
      <c r="BF144">
        <v>121.396377</v>
      </c>
      <c r="BG144">
        <v>61.766425000000005</v>
      </c>
      <c r="BH144">
        <v>-121.51942700000001</v>
      </c>
    </row>
    <row r="145" spans="1:60">
      <c r="A145">
        <v>245.734375</v>
      </c>
      <c r="B145">
        <v>121.70562700000001</v>
      </c>
      <c r="C145">
        <v>-61.811829000000003</v>
      </c>
      <c r="D145">
        <v>59.742736999999998</v>
      </c>
      <c r="F145">
        <v>-5.4180100000000148E-3</v>
      </c>
      <c r="G145">
        <v>-2.7309585999999907E-2</v>
      </c>
      <c r="H145">
        <v>7.1361199999998013E-4</v>
      </c>
      <c r="I145">
        <v>5.622651599999999E-2</v>
      </c>
      <c r="J145">
        <v>-4.6642739999999631E-3</v>
      </c>
      <c r="K145">
        <v>5.2247102000000024E-2</v>
      </c>
      <c r="M145">
        <v>3.5099799999999889E-3</v>
      </c>
      <c r="N145">
        <v>-9.4005799999995481E-4</v>
      </c>
      <c r="O145">
        <v>-1.2305800000000002E-3</v>
      </c>
      <c r="P145">
        <v>-3.5186979999999924E-3</v>
      </c>
      <c r="Q145">
        <v>1.3151653999999968E-2</v>
      </c>
      <c r="R145">
        <v>-7.7491199999999844E-3</v>
      </c>
      <c r="T145">
        <v>-59.018949999999997</v>
      </c>
      <c r="U145">
        <v>-7.7510000000000001E-3</v>
      </c>
      <c r="V145">
        <v>-61.723630999999997</v>
      </c>
      <c r="W145">
        <v>59.717677999999999</v>
      </c>
      <c r="X145">
        <v>59.526378000000001</v>
      </c>
      <c r="Y145">
        <v>59.352454000000002</v>
      </c>
      <c r="Z145">
        <v>-61.699961000000002</v>
      </c>
      <c r="AB145">
        <v>7.4306999999999998E-2</v>
      </c>
      <c r="AC145">
        <v>6.4461000000000004E-2</v>
      </c>
      <c r="AD145">
        <v>-61.832304000000001</v>
      </c>
      <c r="AE145">
        <v>59.467590999999999</v>
      </c>
      <c r="AF145">
        <v>59.563011000000003</v>
      </c>
      <c r="AG145">
        <v>59.694412999999997</v>
      </c>
      <c r="AH145">
        <v>-61.689715</v>
      </c>
      <c r="AJ145">
        <v>0.11186800000000119</v>
      </c>
      <c r="AK145">
        <v>-2.5058999999998832E-2</v>
      </c>
      <c r="AL145">
        <v>2.7928790000000063</v>
      </c>
      <c r="AM145">
        <v>8.819800000000555E-2</v>
      </c>
      <c r="AN145">
        <v>-2.3669999999995639E-2</v>
      </c>
      <c r="AO145">
        <v>-0.21635899999999708</v>
      </c>
      <c r="AP145">
        <v>-0.3902829999999966</v>
      </c>
      <c r="AR145">
        <v>0.12211400000000339</v>
      </c>
      <c r="AS145">
        <v>-0.27514599999999945</v>
      </c>
      <c r="AT145">
        <v>61.886136</v>
      </c>
      <c r="AU145">
        <v>-2.0474999999997578E-2</v>
      </c>
      <c r="AV145">
        <v>-0.14258900000000096</v>
      </c>
      <c r="AW145">
        <v>-0.17972599999999517</v>
      </c>
      <c r="AX145">
        <v>-4.8324000000000922E-2</v>
      </c>
      <c r="AY145">
        <v>121.529507</v>
      </c>
      <c r="AZ145">
        <v>121.33820700000001</v>
      </c>
      <c r="BA145">
        <v>121.16428300000001</v>
      </c>
      <c r="BB145">
        <v>61.804078000000004</v>
      </c>
      <c r="BC145">
        <v>-121.44269800000001</v>
      </c>
      <c r="BD145">
        <v>121.27942</v>
      </c>
      <c r="BE145">
        <v>121.37484000000001</v>
      </c>
      <c r="BF145">
        <v>121.506242</v>
      </c>
      <c r="BG145">
        <v>61.876290000000004</v>
      </c>
      <c r="BH145">
        <v>-121.432452</v>
      </c>
    </row>
    <row r="146" spans="1:60">
      <c r="A146">
        <v>247.421875</v>
      </c>
      <c r="B146">
        <v>121.714783</v>
      </c>
      <c r="C146">
        <v>-61.825561999999998</v>
      </c>
      <c r="D146">
        <v>59.719849000000004</v>
      </c>
      <c r="F146">
        <v>2.2129899999999841E-3</v>
      </c>
      <c r="G146">
        <v>-2.7523185999999911E-2</v>
      </c>
      <c r="H146">
        <v>5.0001199999997743E-4</v>
      </c>
      <c r="I146">
        <v>5.5585315999999996E-2</v>
      </c>
      <c r="J146">
        <v>-4.4506739999999653E-3</v>
      </c>
      <c r="K146">
        <v>5.1819702000000023E-2</v>
      </c>
      <c r="M146">
        <v>-1.1750520000000011E-2</v>
      </c>
      <c r="N146">
        <v>-9.4005799999995481E-4</v>
      </c>
      <c r="O146">
        <v>-1.0169800000000002E-3</v>
      </c>
      <c r="P146">
        <v>-3.3050979999999898E-3</v>
      </c>
      <c r="Q146">
        <v>1.3365253999999971E-2</v>
      </c>
      <c r="R146">
        <v>-7.5355199999999848E-3</v>
      </c>
      <c r="T146">
        <v>-59.018949999999997</v>
      </c>
      <c r="U146">
        <v>-7.7510000000000001E-3</v>
      </c>
      <c r="V146">
        <v>-61.719053000000002</v>
      </c>
      <c r="W146">
        <v>59.717677999999999</v>
      </c>
      <c r="X146">
        <v>59.526378000000001</v>
      </c>
      <c r="Y146">
        <v>59.352454000000002</v>
      </c>
      <c r="Z146">
        <v>-61.699961000000002</v>
      </c>
      <c r="AB146">
        <v>7.4306999999999998E-2</v>
      </c>
      <c r="AC146">
        <v>6.4461000000000004E-2</v>
      </c>
      <c r="AD146">
        <v>-61.832304000000001</v>
      </c>
      <c r="AE146">
        <v>59.472169000000001</v>
      </c>
      <c r="AF146">
        <v>59.572167999999998</v>
      </c>
      <c r="AG146">
        <v>59.689833999999998</v>
      </c>
      <c r="AH146">
        <v>-61.685136999999997</v>
      </c>
      <c r="AJ146">
        <v>0.12560099999999608</v>
      </c>
      <c r="AK146">
        <v>-2.1710000000041418E-3</v>
      </c>
      <c r="AL146">
        <v>2.8066120000000012</v>
      </c>
      <c r="AM146">
        <v>0.10650899999999552</v>
      </c>
      <c r="AN146">
        <v>-1.9092000000000553E-2</v>
      </c>
      <c r="AO146">
        <v>-0.19347100000000239</v>
      </c>
      <c r="AP146">
        <v>-0.36739500000000191</v>
      </c>
      <c r="AR146">
        <v>0.14042500000000047</v>
      </c>
      <c r="AS146">
        <v>-0.24768000000000256</v>
      </c>
      <c r="AT146">
        <v>61.899868999999995</v>
      </c>
      <c r="AU146">
        <v>-6.7420000000026903E-3</v>
      </c>
      <c r="AV146">
        <v>-0.14716700000000316</v>
      </c>
      <c r="AW146">
        <v>-0.14768100000000572</v>
      </c>
      <c r="AX146">
        <v>-3.0015000000005898E-2</v>
      </c>
      <c r="AY146">
        <v>121.54324</v>
      </c>
      <c r="AZ146">
        <v>121.35194</v>
      </c>
      <c r="BA146">
        <v>121.178016</v>
      </c>
      <c r="BB146">
        <v>61.817810999999999</v>
      </c>
      <c r="BC146">
        <v>-121.41981000000001</v>
      </c>
      <c r="BD146">
        <v>121.297731</v>
      </c>
      <c r="BE146">
        <v>121.39773</v>
      </c>
      <c r="BF146">
        <v>121.515396</v>
      </c>
      <c r="BG146">
        <v>61.890022999999999</v>
      </c>
      <c r="BH146">
        <v>-121.40498600000001</v>
      </c>
    </row>
    <row r="147" spans="1:60">
      <c r="A147">
        <v>249.15625</v>
      </c>
      <c r="B147">
        <v>121.696472</v>
      </c>
      <c r="C147">
        <v>-61.843871999999998</v>
      </c>
      <c r="D147">
        <v>59.729004000000003</v>
      </c>
      <c r="F147">
        <v>9.8439899999999865E-3</v>
      </c>
      <c r="G147">
        <v>-2.7309585999999907E-2</v>
      </c>
      <c r="H147">
        <v>5.0001199999997743E-4</v>
      </c>
      <c r="I147">
        <v>5.5585315999999996E-2</v>
      </c>
      <c r="J147">
        <v>-4.8778739999999652E-3</v>
      </c>
      <c r="K147">
        <v>5.1819702000000023E-2</v>
      </c>
      <c r="M147">
        <v>-4.1205200000000095E-3</v>
      </c>
      <c r="N147">
        <v>-9.4005799999995481E-4</v>
      </c>
      <c r="O147">
        <v>-1.2305800000000002E-3</v>
      </c>
      <c r="P147">
        <v>-3.0914979999999924E-3</v>
      </c>
      <c r="Q147">
        <v>1.3151653999999968E-2</v>
      </c>
      <c r="R147">
        <v>-7.3219199999999844E-3</v>
      </c>
      <c r="T147">
        <v>-59.023529000000003</v>
      </c>
      <c r="U147">
        <v>-7.7510000000000001E-3</v>
      </c>
      <c r="V147">
        <v>-61.714474000000003</v>
      </c>
      <c r="W147">
        <v>59.713099999999997</v>
      </c>
      <c r="X147">
        <v>59.521799000000001</v>
      </c>
      <c r="Y147">
        <v>59.357031999999997</v>
      </c>
      <c r="Z147">
        <v>-61.704538999999997</v>
      </c>
      <c r="AB147">
        <v>6.9727999999999998E-2</v>
      </c>
      <c r="AC147">
        <v>6.9040000000000004E-2</v>
      </c>
      <c r="AD147">
        <v>-61.818567999999999</v>
      </c>
      <c r="AE147">
        <v>59.463011999999999</v>
      </c>
      <c r="AF147">
        <v>59.572167999999998</v>
      </c>
      <c r="AG147">
        <v>59.689833999999998</v>
      </c>
      <c r="AH147">
        <v>-61.685136999999997</v>
      </c>
      <c r="AJ147">
        <v>0.1393330000000006</v>
      </c>
      <c r="AK147">
        <v>-1.5904000000006135E-2</v>
      </c>
      <c r="AL147">
        <v>2.820342999999994</v>
      </c>
      <c r="AM147">
        <v>0.12939799999999479</v>
      </c>
      <c r="AN147">
        <v>-9.9350000000058003E-3</v>
      </c>
      <c r="AO147">
        <v>-0.20720500000000186</v>
      </c>
      <c r="AP147">
        <v>-0.37197200000000663</v>
      </c>
      <c r="AR147">
        <v>0.15873500000000007</v>
      </c>
      <c r="AS147">
        <v>-0.26599200000000423</v>
      </c>
      <c r="AT147">
        <v>61.913599999999995</v>
      </c>
      <c r="AU147">
        <v>2.5303999999998439E-2</v>
      </c>
      <c r="AV147">
        <v>-0.13343100000000163</v>
      </c>
      <c r="AW147">
        <v>-0.15683600000000553</v>
      </c>
      <c r="AX147">
        <v>-3.91700000000057E-2</v>
      </c>
      <c r="AY147">
        <v>121.556972</v>
      </c>
      <c r="AZ147">
        <v>121.36567099999999</v>
      </c>
      <c r="BA147">
        <v>121.20090399999999</v>
      </c>
      <c r="BB147">
        <v>61.836120999999999</v>
      </c>
      <c r="BC147">
        <v>-121.433543</v>
      </c>
      <c r="BD147">
        <v>121.306884</v>
      </c>
      <c r="BE147">
        <v>121.41604</v>
      </c>
      <c r="BF147">
        <v>121.533706</v>
      </c>
      <c r="BG147">
        <v>61.912911999999999</v>
      </c>
      <c r="BH147">
        <v>-121.414141</v>
      </c>
    </row>
    <row r="148" spans="1:60">
      <c r="A148">
        <v>250.84375</v>
      </c>
      <c r="B148">
        <v>121.847534</v>
      </c>
      <c r="C148">
        <v>-61.642456000000003</v>
      </c>
      <c r="D148">
        <v>59.802245999999997</v>
      </c>
      <c r="F148">
        <v>9.8439899999999865E-3</v>
      </c>
      <c r="G148">
        <v>-2.7736985999999908E-2</v>
      </c>
      <c r="H148">
        <v>5.0001199999997743E-4</v>
      </c>
      <c r="I148">
        <v>5.5585315999999996E-2</v>
      </c>
      <c r="J148">
        <v>-4.8778739999999652E-3</v>
      </c>
      <c r="K148">
        <v>5.2460702000000026E-2</v>
      </c>
      <c r="M148">
        <v>-1.1750520000000011E-2</v>
      </c>
      <c r="N148">
        <v>-9.4005799999995481E-4</v>
      </c>
      <c r="O148">
        <v>-1.2305800000000002E-3</v>
      </c>
      <c r="P148">
        <v>-3.7324979999999895E-3</v>
      </c>
      <c r="Q148">
        <v>1.3151653999999968E-2</v>
      </c>
      <c r="R148">
        <v>-7.3219199999999844E-3</v>
      </c>
      <c r="T148">
        <v>-59.133409999999998</v>
      </c>
      <c r="U148">
        <v>-1.2329E-2</v>
      </c>
      <c r="V148">
        <v>-61.705317999999998</v>
      </c>
      <c r="W148">
        <v>59.722256999999999</v>
      </c>
      <c r="X148">
        <v>59.521799000000001</v>
      </c>
      <c r="Y148">
        <v>59.357031999999997</v>
      </c>
      <c r="Z148">
        <v>-61.709117999999997</v>
      </c>
      <c r="AB148">
        <v>6.9727999999999998E-2</v>
      </c>
      <c r="AC148">
        <v>5.5302999999999998E-2</v>
      </c>
      <c r="AD148">
        <v>-61.823146999999999</v>
      </c>
      <c r="AE148">
        <v>59.463011999999999</v>
      </c>
      <c r="AF148">
        <v>59.572167999999998</v>
      </c>
      <c r="AG148">
        <v>59.689833999999998</v>
      </c>
      <c r="AH148">
        <v>-61.689715</v>
      </c>
      <c r="AJ148">
        <v>-6.6661999999993782E-2</v>
      </c>
      <c r="AK148">
        <v>-7.9988999999997645E-2</v>
      </c>
      <c r="AL148">
        <v>2.509046000000005</v>
      </c>
      <c r="AM148">
        <v>-6.2861999999995533E-2</v>
      </c>
      <c r="AN148">
        <v>3.7999999999982492E-3</v>
      </c>
      <c r="AO148">
        <v>-0.28044699999999523</v>
      </c>
      <c r="AP148">
        <v>-0.445214</v>
      </c>
      <c r="AR148">
        <v>-4.7258999999996831E-2</v>
      </c>
      <c r="AS148">
        <v>-0.33923399999999759</v>
      </c>
      <c r="AT148">
        <v>61.712184000000001</v>
      </c>
      <c r="AU148">
        <v>-0.18069099999999594</v>
      </c>
      <c r="AV148">
        <v>-0.13343199999999911</v>
      </c>
      <c r="AW148">
        <v>-0.23007799999999889</v>
      </c>
      <c r="AX148">
        <v>-0.11241199999999907</v>
      </c>
      <c r="AY148">
        <v>121.36471299999999</v>
      </c>
      <c r="AZ148">
        <v>121.164255</v>
      </c>
      <c r="BA148">
        <v>120.999488</v>
      </c>
      <c r="BB148">
        <v>61.630127000000002</v>
      </c>
      <c r="BC148">
        <v>-121.51136399999999</v>
      </c>
      <c r="BD148">
        <v>121.105468</v>
      </c>
      <c r="BE148">
        <v>121.214624</v>
      </c>
      <c r="BF148">
        <v>121.33229</v>
      </c>
      <c r="BG148">
        <v>61.697759000000005</v>
      </c>
      <c r="BH148">
        <v>-121.491961</v>
      </c>
    </row>
    <row r="149" spans="1:60">
      <c r="A149">
        <v>252.59375</v>
      </c>
      <c r="B149">
        <v>121.70562700000001</v>
      </c>
      <c r="C149">
        <v>-61.807251000000001</v>
      </c>
      <c r="D149">
        <v>59.715271000000001</v>
      </c>
      <c r="F149">
        <v>-5.4180100000000148E-3</v>
      </c>
      <c r="G149">
        <v>-2.7095985999999905E-2</v>
      </c>
      <c r="H149">
        <v>2.8641199999998037E-4</v>
      </c>
      <c r="I149">
        <v>5.5585315999999996E-2</v>
      </c>
      <c r="J149">
        <v>-4.4506739999999653E-3</v>
      </c>
      <c r="K149">
        <v>5.2247102000000024E-2</v>
      </c>
      <c r="M149">
        <v>-4.1205200000000095E-3</v>
      </c>
      <c r="N149">
        <v>-1.153657999999952E-3</v>
      </c>
      <c r="O149">
        <v>-1.0169800000000002E-3</v>
      </c>
      <c r="P149">
        <v>-3.5186979999999924E-3</v>
      </c>
      <c r="Q149">
        <v>1.3578853999999963E-2</v>
      </c>
      <c r="R149">
        <v>-7.5355199999999848E-3</v>
      </c>
      <c r="T149">
        <v>-59.023529000000003</v>
      </c>
      <c r="U149">
        <v>-1.2329E-2</v>
      </c>
      <c r="V149">
        <v>-61.714474000000003</v>
      </c>
      <c r="W149">
        <v>59.722256999999999</v>
      </c>
      <c r="X149">
        <v>59.526378000000001</v>
      </c>
      <c r="Y149">
        <v>59.347875000000002</v>
      </c>
      <c r="Z149">
        <v>-61.704538999999997</v>
      </c>
      <c r="AB149">
        <v>8.3463999999999997E-2</v>
      </c>
      <c r="AC149">
        <v>7.3618000000000003E-2</v>
      </c>
      <c r="AD149">
        <v>-61.823146999999999</v>
      </c>
      <c r="AE149">
        <v>59.472169000000001</v>
      </c>
      <c r="AF149">
        <v>59.567588999999998</v>
      </c>
      <c r="AG149">
        <v>59.685256000000003</v>
      </c>
      <c r="AH149">
        <v>-61.689715</v>
      </c>
      <c r="AJ149">
        <v>0.10271200000000391</v>
      </c>
      <c r="AK149">
        <v>6.9859999999977163E-3</v>
      </c>
      <c r="AL149">
        <v>2.7837219999999974</v>
      </c>
      <c r="AM149">
        <v>9.2776999999998111E-2</v>
      </c>
      <c r="AN149">
        <v>-9.9350000000058003E-3</v>
      </c>
      <c r="AO149">
        <v>-0.1888930000000002</v>
      </c>
      <c r="AP149">
        <v>-0.36739599999999939</v>
      </c>
      <c r="AR149">
        <v>0.1175360000000012</v>
      </c>
      <c r="AS149">
        <v>-0.24310200000000037</v>
      </c>
      <c r="AT149">
        <v>61.890715</v>
      </c>
      <c r="AU149">
        <v>-1.5895999999997912E-2</v>
      </c>
      <c r="AV149">
        <v>-0.13343199999999911</v>
      </c>
      <c r="AW149">
        <v>-0.1476820000000032</v>
      </c>
      <c r="AX149">
        <v>-3.0014999999998793E-2</v>
      </c>
      <c r="AY149">
        <v>121.52950799999999</v>
      </c>
      <c r="AZ149">
        <v>121.333629</v>
      </c>
      <c r="BA149">
        <v>121.155126</v>
      </c>
      <c r="BB149">
        <v>61.794922</v>
      </c>
      <c r="BC149">
        <v>-121.41981</v>
      </c>
      <c r="BD149">
        <v>121.27942</v>
      </c>
      <c r="BE149">
        <v>121.37484000000001</v>
      </c>
      <c r="BF149">
        <v>121.492507</v>
      </c>
      <c r="BG149">
        <v>61.880869000000004</v>
      </c>
      <c r="BH149">
        <v>-121.40498600000001</v>
      </c>
    </row>
    <row r="150" spans="1:60">
      <c r="A150">
        <v>254.328125</v>
      </c>
      <c r="B150">
        <v>121.829224</v>
      </c>
      <c r="C150">
        <v>-61.752319</v>
      </c>
      <c r="D150">
        <v>59.710692999999999</v>
      </c>
      <c r="F150">
        <v>-5.4180100000000148E-3</v>
      </c>
      <c r="G150">
        <v>-2.7095985999999905E-2</v>
      </c>
      <c r="H150">
        <v>9.2741199999997752E-4</v>
      </c>
      <c r="I150">
        <v>5.6012715999999997E-2</v>
      </c>
      <c r="J150">
        <v>-4.4506739999999653E-3</v>
      </c>
      <c r="K150">
        <v>5.2033302000000024E-2</v>
      </c>
      <c r="M150">
        <v>3.5099799999999889E-3</v>
      </c>
      <c r="N150">
        <v>-9.4005799999995481E-4</v>
      </c>
      <c r="O150">
        <v>-1.4443800000000001E-3</v>
      </c>
      <c r="P150">
        <v>-3.3050979999999898E-3</v>
      </c>
      <c r="Q150">
        <v>1.3365253999999971E-2</v>
      </c>
      <c r="R150">
        <v>-7.5355199999999848E-3</v>
      </c>
      <c r="T150">
        <v>-59.055577</v>
      </c>
      <c r="U150">
        <v>-7.7510000000000001E-3</v>
      </c>
      <c r="V150">
        <v>-61.705317999999998</v>
      </c>
      <c r="W150">
        <v>59.722256999999999</v>
      </c>
      <c r="X150">
        <v>59.530957000000001</v>
      </c>
      <c r="Y150">
        <v>59.352454000000002</v>
      </c>
      <c r="Z150">
        <v>-61.709117999999997</v>
      </c>
      <c r="AB150">
        <v>7.8885999999999998E-2</v>
      </c>
      <c r="AC150">
        <v>6.9040000000000004E-2</v>
      </c>
      <c r="AD150">
        <v>-61.827725999999998</v>
      </c>
      <c r="AE150">
        <v>59.467590999999999</v>
      </c>
      <c r="AF150">
        <v>59.572167999999998</v>
      </c>
      <c r="AG150">
        <v>59.698991999999997</v>
      </c>
      <c r="AH150">
        <v>-61.694293999999999</v>
      </c>
      <c r="AJ150">
        <v>4.3201000000003376E-2</v>
      </c>
      <c r="AK150">
        <v>1.1563999999999908E-2</v>
      </c>
      <c r="AL150">
        <v>2.6967420000000004</v>
      </c>
      <c r="AM150">
        <v>4.7001000000001625E-2</v>
      </c>
      <c r="AN150">
        <v>3.7999999999982492E-3</v>
      </c>
      <c r="AO150">
        <v>-0.17973599999999834</v>
      </c>
      <c r="AP150">
        <v>-0.35823899999999753</v>
      </c>
      <c r="AR150">
        <v>5.8025000000000659E-2</v>
      </c>
      <c r="AS150">
        <v>-0.24310200000000037</v>
      </c>
      <c r="AT150">
        <v>61.831204999999997</v>
      </c>
      <c r="AU150">
        <v>-7.5406999999998447E-2</v>
      </c>
      <c r="AV150">
        <v>-0.13343199999999911</v>
      </c>
      <c r="AW150">
        <v>-0.13852500000000134</v>
      </c>
      <c r="AX150">
        <v>-1.1701000000002182E-2</v>
      </c>
      <c r="AY150">
        <v>121.474576</v>
      </c>
      <c r="AZ150">
        <v>121.283276</v>
      </c>
      <c r="BA150">
        <v>121.10477299999999</v>
      </c>
      <c r="BB150">
        <v>61.744568000000001</v>
      </c>
      <c r="BC150">
        <v>-121.419811</v>
      </c>
      <c r="BD150">
        <v>121.21991</v>
      </c>
      <c r="BE150">
        <v>121.324487</v>
      </c>
      <c r="BF150">
        <v>121.451311</v>
      </c>
      <c r="BG150">
        <v>61.821359000000001</v>
      </c>
      <c r="BH150">
        <v>-121.40498700000001</v>
      </c>
    </row>
    <row r="151" spans="1:60">
      <c r="A151">
        <v>256</v>
      </c>
      <c r="B151">
        <v>121.838379</v>
      </c>
      <c r="C151">
        <v>-61.637878000000001</v>
      </c>
      <c r="D151">
        <v>59.829712000000001</v>
      </c>
      <c r="F151">
        <v>-5.4180100000000148E-3</v>
      </c>
      <c r="G151">
        <v>-2.7523185999999911E-2</v>
      </c>
      <c r="H151">
        <v>5.0001199999997743E-4</v>
      </c>
      <c r="I151">
        <v>5.5799115999999996E-2</v>
      </c>
      <c r="J151">
        <v>-4.6642739999999631E-3</v>
      </c>
      <c r="K151">
        <v>5.2247102000000024E-2</v>
      </c>
      <c r="M151">
        <v>-4.1205200000000095E-3</v>
      </c>
      <c r="N151">
        <v>-7.2625799999995189E-4</v>
      </c>
      <c r="O151">
        <v>-1.2305800000000002E-3</v>
      </c>
      <c r="P151">
        <v>-3.5186979999999924E-3</v>
      </c>
      <c r="Q151">
        <v>1.3365253999999971E-2</v>
      </c>
      <c r="R151">
        <v>-7.5355199999999848E-3</v>
      </c>
      <c r="T151">
        <v>-59.142567</v>
      </c>
      <c r="U151">
        <v>-7.7510000000000001E-3</v>
      </c>
      <c r="V151">
        <v>-61.705317999999998</v>
      </c>
      <c r="W151">
        <v>59.722256999999999</v>
      </c>
      <c r="X151">
        <v>59.526378000000001</v>
      </c>
      <c r="Y151">
        <v>59.352454000000002</v>
      </c>
      <c r="Z151">
        <v>-61.704538999999997</v>
      </c>
      <c r="AB151">
        <v>6.515E-2</v>
      </c>
      <c r="AC151">
        <v>6.4461000000000004E-2</v>
      </c>
      <c r="AD151">
        <v>-61.823146999999999</v>
      </c>
      <c r="AE151">
        <v>59.467590999999999</v>
      </c>
      <c r="AF151">
        <v>59.572167999999998</v>
      </c>
      <c r="AG151">
        <v>59.689833999999998</v>
      </c>
      <c r="AH151">
        <v>-61.694293999999999</v>
      </c>
      <c r="AJ151">
        <v>-6.6660999999996307E-2</v>
      </c>
      <c r="AK151">
        <v>-0.10745500000000163</v>
      </c>
      <c r="AL151">
        <v>2.4953110000000009</v>
      </c>
      <c r="AM151">
        <v>-6.7439999999997724E-2</v>
      </c>
      <c r="AN151">
        <v>-7.7900000000141745E-4</v>
      </c>
      <c r="AO151">
        <v>-0.30333399999999955</v>
      </c>
      <c r="AP151">
        <v>-0.47725799999999907</v>
      </c>
      <c r="AR151">
        <v>-5.6415999999998689E-2</v>
      </c>
      <c r="AS151">
        <v>-0.36212100000000191</v>
      </c>
      <c r="AT151">
        <v>61.703028000000003</v>
      </c>
      <c r="AU151">
        <v>-0.18526899999999813</v>
      </c>
      <c r="AV151">
        <v>-0.12885299999999944</v>
      </c>
      <c r="AW151">
        <v>-0.25754400000000288</v>
      </c>
      <c r="AX151">
        <v>-0.13987800000000306</v>
      </c>
      <c r="AY151">
        <v>121.360135</v>
      </c>
      <c r="AZ151">
        <v>121.16425599999999</v>
      </c>
      <c r="BA151">
        <v>120.990332</v>
      </c>
      <c r="BB151">
        <v>61.630127000000002</v>
      </c>
      <c r="BC151">
        <v>-121.534251</v>
      </c>
      <c r="BD151">
        <v>121.105469</v>
      </c>
      <c r="BE151">
        <v>121.21004600000001</v>
      </c>
      <c r="BF151">
        <v>121.32771199999999</v>
      </c>
      <c r="BG151">
        <v>61.702339000000002</v>
      </c>
      <c r="BH151">
        <v>-121.524006</v>
      </c>
    </row>
    <row r="152" spans="1:60">
      <c r="A152">
        <v>257.734375</v>
      </c>
      <c r="B152">
        <v>121.691895</v>
      </c>
      <c r="C152">
        <v>-61.697387999999997</v>
      </c>
      <c r="D152">
        <v>59.852600000000002</v>
      </c>
      <c r="F152">
        <v>-5.4180100000000148E-3</v>
      </c>
      <c r="G152">
        <v>-2.7523185999999911E-2</v>
      </c>
      <c r="H152">
        <v>5.0001199999997743E-4</v>
      </c>
      <c r="I152">
        <v>5.5799115999999996E-2</v>
      </c>
      <c r="J152">
        <v>-4.6642739999999631E-3</v>
      </c>
      <c r="K152">
        <v>5.2247102000000024E-2</v>
      </c>
      <c r="M152">
        <v>-4.1205200000000095E-3</v>
      </c>
      <c r="N152">
        <v>-9.4005799999995481E-4</v>
      </c>
      <c r="O152">
        <v>-1.4443800000000001E-3</v>
      </c>
      <c r="P152">
        <v>-3.3050979999999898E-3</v>
      </c>
      <c r="Q152">
        <v>1.3578853999999963E-2</v>
      </c>
      <c r="R152">
        <v>-7.5355199999999848E-3</v>
      </c>
      <c r="T152">
        <v>-59.119675000000001</v>
      </c>
      <c r="U152">
        <v>-1.2329E-2</v>
      </c>
      <c r="V152">
        <v>-61.709896000000001</v>
      </c>
      <c r="W152">
        <v>59.708522000000002</v>
      </c>
      <c r="X152">
        <v>59.526378000000001</v>
      </c>
      <c r="Y152">
        <v>59.352454000000002</v>
      </c>
      <c r="Z152">
        <v>-61.704538999999997</v>
      </c>
      <c r="AB152">
        <v>6.9727999999999998E-2</v>
      </c>
      <c r="AC152">
        <v>5.9881999999999998E-2</v>
      </c>
      <c r="AD152">
        <v>-61.823146999999999</v>
      </c>
      <c r="AE152">
        <v>59.467590999999999</v>
      </c>
      <c r="AF152">
        <v>59.572167999999998</v>
      </c>
      <c r="AG152">
        <v>59.694412999999997</v>
      </c>
      <c r="AH152">
        <v>-61.685136999999997</v>
      </c>
      <c r="AJ152">
        <v>-7.1510000000003515E-3</v>
      </c>
      <c r="AK152">
        <v>-0.14407800000000037</v>
      </c>
      <c r="AL152">
        <v>2.5777129999999957</v>
      </c>
      <c r="AM152">
        <v>-1.250800000000396E-2</v>
      </c>
      <c r="AN152">
        <v>-5.3570000000036089E-3</v>
      </c>
      <c r="AO152">
        <v>-0.32622200000000134</v>
      </c>
      <c r="AP152">
        <v>-0.50014600000000087</v>
      </c>
      <c r="AR152">
        <v>1.2250999999999124E-2</v>
      </c>
      <c r="AS152">
        <v>-0.38500900000000371</v>
      </c>
      <c r="AT152">
        <v>61.767115999999994</v>
      </c>
      <c r="AU152">
        <v>-0.12575900000000217</v>
      </c>
      <c r="AV152">
        <v>-0.1380100000000013</v>
      </c>
      <c r="AW152">
        <v>-0.28043200000000468</v>
      </c>
      <c r="AX152">
        <v>-0.15818700000000518</v>
      </c>
      <c r="AY152">
        <v>121.40591000000001</v>
      </c>
      <c r="AZ152">
        <v>121.223766</v>
      </c>
      <c r="BA152">
        <v>121.049842</v>
      </c>
      <c r="BB152">
        <v>61.685058999999995</v>
      </c>
      <c r="BC152">
        <v>-121.55713900000001</v>
      </c>
      <c r="BD152">
        <v>121.16497899999999</v>
      </c>
      <c r="BE152">
        <v>121.26955599999999</v>
      </c>
      <c r="BF152">
        <v>121.39180099999999</v>
      </c>
      <c r="BG152">
        <v>61.757269999999998</v>
      </c>
      <c r="BH152">
        <v>-121.53773699999999</v>
      </c>
    </row>
    <row r="153" spans="1:60">
      <c r="A153">
        <v>259.484375</v>
      </c>
      <c r="B153">
        <v>121.774292</v>
      </c>
      <c r="C153">
        <v>-61.688231999999999</v>
      </c>
      <c r="D153">
        <v>59.75647</v>
      </c>
      <c r="F153">
        <v>-1.3049010000000015E-2</v>
      </c>
      <c r="G153">
        <v>-2.7309585999999907E-2</v>
      </c>
      <c r="H153">
        <v>7.1361199999998013E-4</v>
      </c>
      <c r="I153">
        <v>5.5585315999999996E-2</v>
      </c>
      <c r="J153">
        <v>-4.6642739999999631E-3</v>
      </c>
      <c r="K153">
        <v>5.2033302000000024E-2</v>
      </c>
      <c r="M153">
        <v>-1.1750520000000011E-2</v>
      </c>
      <c r="N153">
        <v>-1.3672579999999546E-3</v>
      </c>
      <c r="O153">
        <v>-1.2305800000000002E-3</v>
      </c>
      <c r="P153">
        <v>-3.7324979999999895E-3</v>
      </c>
      <c r="Q153">
        <v>1.3151653999999968E-2</v>
      </c>
      <c r="R153">
        <v>-7.5355199999999848E-3</v>
      </c>
      <c r="T153">
        <v>-59.147145000000002</v>
      </c>
      <c r="U153">
        <v>-1.2329E-2</v>
      </c>
      <c r="V153">
        <v>-61.700740000000003</v>
      </c>
      <c r="W153">
        <v>59.717677999999999</v>
      </c>
      <c r="X153">
        <v>59.521799000000001</v>
      </c>
      <c r="Y153">
        <v>59.357031999999997</v>
      </c>
      <c r="Z153">
        <v>-61.709117999999997</v>
      </c>
      <c r="AB153">
        <v>6.515E-2</v>
      </c>
      <c r="AC153">
        <v>5.9881999999999998E-2</v>
      </c>
      <c r="AD153">
        <v>-61.827725999999998</v>
      </c>
      <c r="AE153">
        <v>59.463011999999999</v>
      </c>
      <c r="AF153">
        <v>59.567588999999998</v>
      </c>
      <c r="AG153">
        <v>59.698991999999997</v>
      </c>
      <c r="AH153">
        <v>-61.689715</v>
      </c>
      <c r="AJ153">
        <v>-2.0885999999997296E-2</v>
      </c>
      <c r="AK153">
        <v>-3.8792000000000826E-2</v>
      </c>
      <c r="AL153">
        <v>2.5410869999999974</v>
      </c>
      <c r="AM153">
        <v>-1.250800000000396E-2</v>
      </c>
      <c r="AN153">
        <v>8.3779999999933352E-3</v>
      </c>
      <c r="AO153">
        <v>-0.23467099999999874</v>
      </c>
      <c r="AP153">
        <v>-0.39943800000000351</v>
      </c>
      <c r="AR153">
        <v>-1.4830000000003452E-3</v>
      </c>
      <c r="AS153">
        <v>-0.29345800000000111</v>
      </c>
      <c r="AT153">
        <v>61.753382000000002</v>
      </c>
      <c r="AU153">
        <v>-0.13949399999999912</v>
      </c>
      <c r="AV153">
        <v>-0.13801099999999877</v>
      </c>
      <c r="AW153">
        <v>-0.18888100000000208</v>
      </c>
      <c r="AX153">
        <v>-5.7478000000003249E-2</v>
      </c>
      <c r="AY153">
        <v>121.40591000000001</v>
      </c>
      <c r="AZ153">
        <v>121.210031</v>
      </c>
      <c r="BA153">
        <v>121.045264</v>
      </c>
      <c r="BB153">
        <v>61.675902999999998</v>
      </c>
      <c r="BC153">
        <v>-121.465588</v>
      </c>
      <c r="BD153">
        <v>121.15124399999999</v>
      </c>
      <c r="BE153">
        <v>121.255821</v>
      </c>
      <c r="BF153">
        <v>121.387224</v>
      </c>
      <c r="BG153">
        <v>61.748114000000001</v>
      </c>
      <c r="BH153">
        <v>-121.446185</v>
      </c>
    </row>
    <row r="154" spans="1:60">
      <c r="A154">
        <v>261.171875</v>
      </c>
      <c r="B154">
        <v>121.824646</v>
      </c>
      <c r="C154">
        <v>-61.752319</v>
      </c>
      <c r="D154">
        <v>59.710692999999999</v>
      </c>
      <c r="F154">
        <v>-5.4180100000000148E-3</v>
      </c>
      <c r="G154">
        <v>-2.7736985999999908E-2</v>
      </c>
      <c r="H154">
        <v>7.1361199999998013E-4</v>
      </c>
      <c r="I154">
        <v>5.5799115999999996E-2</v>
      </c>
      <c r="J154">
        <v>-4.4506739999999653E-3</v>
      </c>
      <c r="K154">
        <v>5.1819702000000023E-2</v>
      </c>
      <c r="M154">
        <v>-1.9381020000000009E-2</v>
      </c>
      <c r="N154">
        <v>-9.4005799999995481E-4</v>
      </c>
      <c r="O154">
        <v>-1.0169800000000002E-3</v>
      </c>
      <c r="P154">
        <v>-3.7324979999999895E-3</v>
      </c>
      <c r="Q154">
        <v>1.3578853999999963E-2</v>
      </c>
      <c r="R154">
        <v>-7.9629199999999845E-3</v>
      </c>
      <c r="T154">
        <v>-59.105939999999997</v>
      </c>
      <c r="U154">
        <v>-7.7510000000000001E-3</v>
      </c>
      <c r="V154">
        <v>-61.714474000000003</v>
      </c>
      <c r="W154">
        <v>59.713099999999997</v>
      </c>
      <c r="X154">
        <v>59.521799000000001</v>
      </c>
      <c r="Y154">
        <v>59.361611000000003</v>
      </c>
      <c r="Z154">
        <v>-61.699961000000002</v>
      </c>
      <c r="AB154">
        <v>7.8885999999999998E-2</v>
      </c>
      <c r="AC154">
        <v>6.9040000000000004E-2</v>
      </c>
      <c r="AD154">
        <v>-61.827725999999998</v>
      </c>
      <c r="AE154">
        <v>59.472169000000001</v>
      </c>
      <c r="AF154">
        <v>59.572167999999998</v>
      </c>
      <c r="AG154">
        <v>59.694412999999997</v>
      </c>
      <c r="AH154">
        <v>-61.689715</v>
      </c>
      <c r="AJ154">
        <v>5.2357999999998128E-2</v>
      </c>
      <c r="AK154">
        <v>2.4069999999980496E-3</v>
      </c>
      <c r="AL154">
        <v>2.6463790000000031</v>
      </c>
      <c r="AM154">
        <v>3.7844999999997242E-2</v>
      </c>
      <c r="AN154">
        <v>-1.4513000000000886E-2</v>
      </c>
      <c r="AO154">
        <v>-0.18889399999999767</v>
      </c>
      <c r="AP154">
        <v>-0.34908199999999567</v>
      </c>
      <c r="AR154">
        <v>6.2604000000000326E-2</v>
      </c>
      <c r="AS154">
        <v>-0.23852399999999818</v>
      </c>
      <c r="AT154">
        <v>61.831204999999997</v>
      </c>
      <c r="AU154">
        <v>-7.5406999999998447E-2</v>
      </c>
      <c r="AV154">
        <v>-0.13801099999999877</v>
      </c>
      <c r="AW154">
        <v>-0.13852500000000134</v>
      </c>
      <c r="AX154">
        <v>-1.6280000000001849E-2</v>
      </c>
      <c r="AY154">
        <v>121.465419</v>
      </c>
      <c r="AZ154">
        <v>121.274118</v>
      </c>
      <c r="BA154">
        <v>121.11393000000001</v>
      </c>
      <c r="BB154">
        <v>61.744568000000001</v>
      </c>
      <c r="BC154">
        <v>-121.41065399999999</v>
      </c>
      <c r="BD154">
        <v>121.22448800000001</v>
      </c>
      <c r="BE154">
        <v>121.324487</v>
      </c>
      <c r="BF154">
        <v>121.446732</v>
      </c>
      <c r="BG154">
        <v>61.821359000000001</v>
      </c>
      <c r="BH154">
        <v>-121.400408</v>
      </c>
    </row>
    <row r="155" spans="1:60">
      <c r="A155">
        <v>262.921875</v>
      </c>
      <c r="B155">
        <v>121.68731699999999</v>
      </c>
      <c r="C155">
        <v>-61.715698000000003</v>
      </c>
      <c r="D155">
        <v>59.843445000000003</v>
      </c>
      <c r="F155">
        <v>-5.4180100000000148E-3</v>
      </c>
      <c r="G155">
        <v>-2.7523185999999911E-2</v>
      </c>
      <c r="H155">
        <v>5.0001199999997743E-4</v>
      </c>
      <c r="I155">
        <v>5.5371715999999994E-2</v>
      </c>
      <c r="J155">
        <v>-4.6642739999999631E-3</v>
      </c>
      <c r="K155">
        <v>5.2247102000000024E-2</v>
      </c>
      <c r="M155">
        <v>-4.1205200000000095E-3</v>
      </c>
      <c r="N155">
        <v>-7.2625799999995189E-4</v>
      </c>
      <c r="O155">
        <v>-1.4443800000000001E-3</v>
      </c>
      <c r="P155">
        <v>-3.0914979999999924E-3</v>
      </c>
      <c r="Q155">
        <v>1.3578853999999963E-2</v>
      </c>
      <c r="R155">
        <v>-7.9629199999999845E-3</v>
      </c>
      <c r="T155">
        <v>-59.119675000000001</v>
      </c>
      <c r="U155">
        <v>-7.7510000000000001E-3</v>
      </c>
      <c r="V155">
        <v>-61.709896000000001</v>
      </c>
      <c r="W155">
        <v>59.713099999999997</v>
      </c>
      <c r="X155">
        <v>59.521799000000001</v>
      </c>
      <c r="Y155">
        <v>59.357031999999997</v>
      </c>
      <c r="Z155">
        <v>-61.699961000000002</v>
      </c>
      <c r="AB155">
        <v>6.9727999999999998E-2</v>
      </c>
      <c r="AC155">
        <v>6.4461000000000004E-2</v>
      </c>
      <c r="AD155">
        <v>-61.823146999999999</v>
      </c>
      <c r="AE155">
        <v>59.467590999999999</v>
      </c>
      <c r="AF155">
        <v>59.572167999999998</v>
      </c>
      <c r="AG155">
        <v>59.685256000000003</v>
      </c>
      <c r="AH155">
        <v>-61.689715</v>
      </c>
      <c r="AJ155">
        <v>1.5737000000001444E-2</v>
      </c>
      <c r="AK155">
        <v>-0.13034500000000548</v>
      </c>
      <c r="AL155">
        <v>2.5960230000000024</v>
      </c>
      <c r="AM155">
        <v>5.8020000000027494E-3</v>
      </c>
      <c r="AN155">
        <v>-9.9349999999986949E-3</v>
      </c>
      <c r="AO155">
        <v>-0.32164600000000121</v>
      </c>
      <c r="AP155">
        <v>-0.48641300000000598</v>
      </c>
      <c r="AR155">
        <v>2.5983000000003642E-2</v>
      </c>
      <c r="AS155">
        <v>-0.37585400000000391</v>
      </c>
      <c r="AT155">
        <v>61.785426000000001</v>
      </c>
      <c r="AU155">
        <v>-0.10744899999999546</v>
      </c>
      <c r="AV155">
        <v>-0.13343199999999911</v>
      </c>
      <c r="AW155">
        <v>-0.27127700000000488</v>
      </c>
      <c r="AX155">
        <v>-0.15818900000000014</v>
      </c>
      <c r="AY155">
        <v>121.428798</v>
      </c>
      <c r="AZ155">
        <v>121.237497</v>
      </c>
      <c r="BA155">
        <v>121.07273000000001</v>
      </c>
      <c r="BB155">
        <v>61.707947000000004</v>
      </c>
      <c r="BC155">
        <v>-121.543406</v>
      </c>
      <c r="BD155">
        <v>121.183289</v>
      </c>
      <c r="BE155">
        <v>121.28786600000001</v>
      </c>
      <c r="BF155">
        <v>121.40095400000001</v>
      </c>
      <c r="BG155">
        <v>61.780159000000005</v>
      </c>
      <c r="BH155">
        <v>-121.53316000000001</v>
      </c>
    </row>
    <row r="156" spans="1:60">
      <c r="A156">
        <v>264.671875</v>
      </c>
      <c r="B156">
        <v>121.691895</v>
      </c>
      <c r="C156">
        <v>-61.669922</v>
      </c>
      <c r="D156">
        <v>59.838867</v>
      </c>
      <c r="F156">
        <v>2.2129899999999841E-3</v>
      </c>
      <c r="G156">
        <v>-2.7736985999999908E-2</v>
      </c>
      <c r="H156">
        <v>7.1361199999998013E-4</v>
      </c>
      <c r="I156">
        <v>5.5799115999999996E-2</v>
      </c>
      <c r="J156">
        <v>-4.6642739999999631E-3</v>
      </c>
      <c r="K156">
        <v>5.2247102000000024E-2</v>
      </c>
      <c r="M156">
        <v>-4.1205200000000095E-3</v>
      </c>
      <c r="N156">
        <v>-1.153657999999952E-3</v>
      </c>
      <c r="O156">
        <v>-1.4443800000000001E-3</v>
      </c>
      <c r="P156">
        <v>-3.7324979999999895E-3</v>
      </c>
      <c r="Q156">
        <v>1.3365253999999971E-2</v>
      </c>
      <c r="R156">
        <v>-7.7491199999999844E-3</v>
      </c>
      <c r="T156">
        <v>-59.124253000000003</v>
      </c>
      <c r="U156">
        <v>-3.1719999999999999E-3</v>
      </c>
      <c r="V156">
        <v>-61.714474000000003</v>
      </c>
      <c r="W156">
        <v>59.713099999999997</v>
      </c>
      <c r="X156">
        <v>59.521799000000001</v>
      </c>
      <c r="Y156">
        <v>59.352454000000002</v>
      </c>
      <c r="Z156">
        <v>-61.704538999999997</v>
      </c>
      <c r="AB156">
        <v>7.4306999999999998E-2</v>
      </c>
      <c r="AC156">
        <v>5.9881999999999998E-2</v>
      </c>
      <c r="AD156">
        <v>-61.827725999999998</v>
      </c>
      <c r="AE156">
        <v>59.467590999999999</v>
      </c>
      <c r="AF156">
        <v>59.567588999999998</v>
      </c>
      <c r="AG156">
        <v>59.689833999999998</v>
      </c>
      <c r="AH156">
        <v>-61.694293999999999</v>
      </c>
      <c r="AJ156">
        <v>-3.4616999999997233E-2</v>
      </c>
      <c r="AK156">
        <v>-0.12576700000000329</v>
      </c>
      <c r="AL156">
        <v>2.5456689999999966</v>
      </c>
      <c r="AM156">
        <v>-4.4552000000003034E-2</v>
      </c>
      <c r="AN156">
        <v>-9.9350000000058003E-3</v>
      </c>
      <c r="AO156">
        <v>-0.31706799999999902</v>
      </c>
      <c r="AP156">
        <v>-0.48641299999999887</v>
      </c>
      <c r="AR156">
        <v>-2.4371999999999616E-2</v>
      </c>
      <c r="AS156">
        <v>-0.37127600000000172</v>
      </c>
      <c r="AT156">
        <v>61.744228999999997</v>
      </c>
      <c r="AU156">
        <v>-0.15780399999999872</v>
      </c>
      <c r="AV156">
        <v>-0.13343199999999911</v>
      </c>
      <c r="AW156">
        <v>-0.27127800000000235</v>
      </c>
      <c r="AX156">
        <v>-0.14903300000000286</v>
      </c>
      <c r="AY156">
        <v>121.383022</v>
      </c>
      <c r="AZ156">
        <v>121.191721</v>
      </c>
      <c r="BA156">
        <v>121.02237600000001</v>
      </c>
      <c r="BB156">
        <v>61.66675</v>
      </c>
      <c r="BC156">
        <v>-121.543406</v>
      </c>
      <c r="BD156">
        <v>121.137513</v>
      </c>
      <c r="BE156">
        <v>121.237511</v>
      </c>
      <c r="BF156">
        <v>121.359756</v>
      </c>
      <c r="BG156">
        <v>61.729804000000001</v>
      </c>
      <c r="BH156">
        <v>-121.53316100000001</v>
      </c>
    </row>
    <row r="157" spans="1:60">
      <c r="A157">
        <v>266.359375</v>
      </c>
      <c r="B157">
        <v>121.774292</v>
      </c>
      <c r="C157">
        <v>-61.711120999999999</v>
      </c>
      <c r="D157">
        <v>59.770203000000002</v>
      </c>
      <c r="F157">
        <v>-5.4180100000000148E-3</v>
      </c>
      <c r="G157">
        <v>-2.7736985999999908E-2</v>
      </c>
      <c r="H157">
        <v>7.1361199999998013E-4</v>
      </c>
      <c r="I157">
        <v>5.5585315999999996E-2</v>
      </c>
      <c r="J157">
        <v>-4.4506739999999653E-3</v>
      </c>
      <c r="K157">
        <v>5.2033302000000024E-2</v>
      </c>
      <c r="M157">
        <v>-4.1205200000000095E-3</v>
      </c>
      <c r="N157">
        <v>-7.2625799999995189E-4</v>
      </c>
      <c r="O157">
        <v>-1.6579800000000003E-3</v>
      </c>
      <c r="P157">
        <v>-3.7324979999999895E-3</v>
      </c>
      <c r="Q157">
        <v>1.3365253999999971E-2</v>
      </c>
      <c r="R157">
        <v>-7.5355199999999848E-3</v>
      </c>
      <c r="T157">
        <v>-59.160879999999999</v>
      </c>
      <c r="U157">
        <v>-7.7510000000000001E-3</v>
      </c>
      <c r="V157">
        <v>-61.709896000000001</v>
      </c>
      <c r="W157">
        <v>59.717677999999999</v>
      </c>
      <c r="X157">
        <v>59.517220000000002</v>
      </c>
      <c r="Y157">
        <v>59.352454000000002</v>
      </c>
      <c r="Z157">
        <v>-61.695382000000002</v>
      </c>
      <c r="AB157">
        <v>6.9727999999999998E-2</v>
      </c>
      <c r="AC157">
        <v>5.5302999999999998E-2</v>
      </c>
      <c r="AD157">
        <v>-61.818567999999999</v>
      </c>
      <c r="AE157">
        <v>59.463011999999999</v>
      </c>
      <c r="AF157">
        <v>59.567588999999998</v>
      </c>
      <c r="AG157">
        <v>59.689833999999998</v>
      </c>
      <c r="AH157">
        <v>-61.685136999999997</v>
      </c>
      <c r="AJ157">
        <v>1.5738999999996395E-2</v>
      </c>
      <c r="AK157">
        <v>-5.2525000000002819E-2</v>
      </c>
      <c r="AL157">
        <v>2.5502409999999998</v>
      </c>
      <c r="AM157">
        <v>1.2249999999980332E-3</v>
      </c>
      <c r="AN157">
        <v>-1.4513999999998362E-2</v>
      </c>
      <c r="AO157">
        <v>-0.2529830000000004</v>
      </c>
      <c r="AP157">
        <v>-0.41774900000000059</v>
      </c>
      <c r="AR157">
        <v>2.5984000000001117E-2</v>
      </c>
      <c r="AS157">
        <v>-0.3071910000000031</v>
      </c>
      <c r="AT157">
        <v>61.780848999999996</v>
      </c>
      <c r="AU157">
        <v>-0.10744700000000051</v>
      </c>
      <c r="AV157">
        <v>-0.13343100000000163</v>
      </c>
      <c r="AW157">
        <v>-0.20261400000000407</v>
      </c>
      <c r="AX157">
        <v>-8.0369000000004576E-2</v>
      </c>
      <c r="AY157">
        <v>121.428799</v>
      </c>
      <c r="AZ157">
        <v>121.228341</v>
      </c>
      <c r="BA157">
        <v>121.063575</v>
      </c>
      <c r="BB157">
        <v>61.70337</v>
      </c>
      <c r="BC157">
        <v>-121.465585</v>
      </c>
      <c r="BD157">
        <v>121.174133</v>
      </c>
      <c r="BE157">
        <v>121.27870999999999</v>
      </c>
      <c r="BF157">
        <v>121.400955</v>
      </c>
      <c r="BG157">
        <v>61.766424000000001</v>
      </c>
      <c r="BH157">
        <v>-121.45534000000001</v>
      </c>
    </row>
    <row r="158" spans="1:60">
      <c r="A158">
        <v>268.109375</v>
      </c>
      <c r="B158">
        <v>121.774292</v>
      </c>
      <c r="C158">
        <v>-61.697387999999997</v>
      </c>
      <c r="D158">
        <v>59.761046999999998</v>
      </c>
      <c r="F158">
        <v>-5.4180100000000148E-3</v>
      </c>
      <c r="G158">
        <v>-2.7736985999999908E-2</v>
      </c>
      <c r="H158">
        <v>7.1361199999998013E-4</v>
      </c>
      <c r="I158">
        <v>5.5585315999999996E-2</v>
      </c>
      <c r="J158">
        <v>-4.4506739999999653E-3</v>
      </c>
      <c r="K158">
        <v>5.1606102000000022E-2</v>
      </c>
      <c r="M158">
        <v>-1.1750520000000011E-2</v>
      </c>
      <c r="N158">
        <v>-1.3672579999999546E-3</v>
      </c>
      <c r="O158">
        <v>-1.2305800000000002E-3</v>
      </c>
      <c r="P158">
        <v>-3.5186979999999924E-3</v>
      </c>
      <c r="Q158">
        <v>1.3578853999999963E-2</v>
      </c>
      <c r="R158">
        <v>-7.3219199999999844E-3</v>
      </c>
      <c r="T158">
        <v>-59.151724000000002</v>
      </c>
      <c r="U158">
        <v>-1.2329E-2</v>
      </c>
      <c r="V158">
        <v>-61.700740000000003</v>
      </c>
      <c r="W158">
        <v>59.717677999999999</v>
      </c>
      <c r="X158">
        <v>59.521799000000001</v>
      </c>
      <c r="Y158">
        <v>59.357031999999997</v>
      </c>
      <c r="Z158">
        <v>-61.709117999999997</v>
      </c>
      <c r="AB158">
        <v>7.8885999999999998E-2</v>
      </c>
      <c r="AC158">
        <v>5.9881999999999998E-2</v>
      </c>
      <c r="AD158">
        <v>-61.832304000000001</v>
      </c>
      <c r="AE158">
        <v>59.467590999999999</v>
      </c>
      <c r="AF158">
        <v>59.572167999999998</v>
      </c>
      <c r="AG158">
        <v>59.685256000000003</v>
      </c>
      <c r="AH158">
        <v>-61.694293999999999</v>
      </c>
      <c r="AJ158">
        <v>-1.1730000000000018E-2</v>
      </c>
      <c r="AK158">
        <v>-4.3368999999998437E-2</v>
      </c>
      <c r="AL158">
        <v>2.545663999999995</v>
      </c>
      <c r="AM158">
        <v>-3.352000000006683E-3</v>
      </c>
      <c r="AN158">
        <v>8.3779999999933352E-3</v>
      </c>
      <c r="AO158">
        <v>-0.23924799999999635</v>
      </c>
      <c r="AP158">
        <v>-0.40401500000000112</v>
      </c>
      <c r="AR158">
        <v>3.0939999999972656E-3</v>
      </c>
      <c r="AS158">
        <v>-0.29345599999999905</v>
      </c>
      <c r="AT158">
        <v>61.776273999999994</v>
      </c>
      <c r="AU158">
        <v>-0.13491600000000403</v>
      </c>
      <c r="AV158">
        <v>-0.1380100000000013</v>
      </c>
      <c r="AW158">
        <v>-0.18887900000000002</v>
      </c>
      <c r="AX158">
        <v>-7.5790999999995279E-2</v>
      </c>
      <c r="AY158">
        <v>121.415066</v>
      </c>
      <c r="AZ158">
        <v>121.21918700000001</v>
      </c>
      <c r="BA158">
        <v>121.05441999999999</v>
      </c>
      <c r="BB158">
        <v>61.685058999999995</v>
      </c>
      <c r="BC158">
        <v>-121.47016499999999</v>
      </c>
      <c r="BD158">
        <v>121.16497899999999</v>
      </c>
      <c r="BE158">
        <v>121.26955599999999</v>
      </c>
      <c r="BF158">
        <v>121.382644</v>
      </c>
      <c r="BG158">
        <v>61.757269999999998</v>
      </c>
      <c r="BH158">
        <v>-121.455341</v>
      </c>
    </row>
    <row r="159" spans="1:60">
      <c r="A159">
        <v>269.796875</v>
      </c>
      <c r="B159">
        <v>121.838379</v>
      </c>
      <c r="C159">
        <v>-61.651611000000003</v>
      </c>
      <c r="D159">
        <v>59.811400999999996</v>
      </c>
      <c r="F159">
        <v>9.8439899999999865E-3</v>
      </c>
      <c r="G159">
        <v>-2.7523185999999911E-2</v>
      </c>
      <c r="H159">
        <v>5.0001199999997743E-4</v>
      </c>
      <c r="I159">
        <v>5.5371715999999994E-2</v>
      </c>
      <c r="J159">
        <v>-4.4506739999999653E-3</v>
      </c>
      <c r="K159">
        <v>5.2033302000000024E-2</v>
      </c>
      <c r="M159">
        <v>-4.1205200000000095E-3</v>
      </c>
      <c r="N159">
        <v>-7.2625799999995189E-4</v>
      </c>
      <c r="O159">
        <v>-1.0169800000000002E-3</v>
      </c>
      <c r="P159">
        <v>-3.5186979999999924E-3</v>
      </c>
      <c r="Q159">
        <v>1.3578853999999963E-2</v>
      </c>
      <c r="R159">
        <v>-7.9629199999999845E-3</v>
      </c>
      <c r="T159">
        <v>-59.192928999999999</v>
      </c>
      <c r="U159">
        <v>-1.2329E-2</v>
      </c>
      <c r="V159">
        <v>-61.709896000000001</v>
      </c>
      <c r="W159">
        <v>59.708522000000002</v>
      </c>
      <c r="X159">
        <v>59.526378000000001</v>
      </c>
      <c r="Y159">
        <v>59.352454000000002</v>
      </c>
      <c r="Z159">
        <v>-61.704538999999997</v>
      </c>
      <c r="AB159">
        <v>7.4306999999999998E-2</v>
      </c>
      <c r="AC159">
        <v>5.5302999999999998E-2</v>
      </c>
      <c r="AD159">
        <v>-61.823146999999999</v>
      </c>
      <c r="AE159">
        <v>59.458433999999997</v>
      </c>
      <c r="AF159">
        <v>59.572167999999998</v>
      </c>
      <c r="AG159">
        <v>59.689833999999998</v>
      </c>
      <c r="AH159">
        <v>-61.685136999999997</v>
      </c>
      <c r="AJ159">
        <v>-5.2927999999994313E-2</v>
      </c>
      <c r="AK159">
        <v>-0.10287899999999439</v>
      </c>
      <c r="AL159">
        <v>2.4586820000000031</v>
      </c>
      <c r="AM159">
        <v>-5.8284999999997922E-2</v>
      </c>
      <c r="AN159">
        <v>-5.3570000000036089E-3</v>
      </c>
      <c r="AO159">
        <v>-0.28502299999999536</v>
      </c>
      <c r="AP159">
        <v>-0.45894699999999489</v>
      </c>
      <c r="AR159">
        <v>-3.3525999999994838E-2</v>
      </c>
      <c r="AS159">
        <v>-0.35296699999999959</v>
      </c>
      <c r="AT159">
        <v>61.725918</v>
      </c>
      <c r="AU159">
        <v>-0.17153599999999614</v>
      </c>
      <c r="AV159">
        <v>-0.1380100000000013</v>
      </c>
      <c r="AW159">
        <v>-0.2392329999999987</v>
      </c>
      <c r="AX159">
        <v>-0.12156699999999887</v>
      </c>
      <c r="AY159">
        <v>121.360133</v>
      </c>
      <c r="AZ159">
        <v>121.177989</v>
      </c>
      <c r="BA159">
        <v>121.004065</v>
      </c>
      <c r="BB159">
        <v>61.639282000000001</v>
      </c>
      <c r="BC159">
        <v>-121.51594</v>
      </c>
      <c r="BD159">
        <v>121.110045</v>
      </c>
      <c r="BE159">
        <v>121.22377900000001</v>
      </c>
      <c r="BF159">
        <v>121.34144499999999</v>
      </c>
      <c r="BG159">
        <v>61.706914000000005</v>
      </c>
      <c r="BH159">
        <v>-121.49653799999999</v>
      </c>
    </row>
    <row r="160" spans="1:60">
      <c r="A160">
        <v>271.546875</v>
      </c>
      <c r="B160">
        <v>121.810913</v>
      </c>
      <c r="C160">
        <v>-61.656188999999998</v>
      </c>
      <c r="D160">
        <v>59.820557000000001</v>
      </c>
      <c r="F160">
        <v>-5.4180100000000148E-3</v>
      </c>
      <c r="G160">
        <v>-2.7736985999999908E-2</v>
      </c>
      <c r="H160">
        <v>7.1361199999998013E-4</v>
      </c>
      <c r="I160">
        <v>5.5585315999999996E-2</v>
      </c>
      <c r="J160">
        <v>-4.6642739999999631E-3</v>
      </c>
      <c r="K160">
        <v>5.1819702000000023E-2</v>
      </c>
      <c r="M160">
        <v>3.5099799999999889E-3</v>
      </c>
      <c r="N160">
        <v>-1.153657999999952E-3</v>
      </c>
      <c r="O160">
        <v>-1.2305800000000002E-3</v>
      </c>
      <c r="P160">
        <v>-3.0914979999999924E-3</v>
      </c>
      <c r="Q160">
        <v>1.3578853999999963E-2</v>
      </c>
      <c r="R160">
        <v>-7.7491199999999844E-3</v>
      </c>
      <c r="T160">
        <v>-59.188350999999997</v>
      </c>
      <c r="U160">
        <v>-1.6907999999999999E-2</v>
      </c>
      <c r="V160">
        <v>-61.705317999999998</v>
      </c>
      <c r="W160">
        <v>59.717677999999999</v>
      </c>
      <c r="X160">
        <v>59.521799000000001</v>
      </c>
      <c r="Y160">
        <v>59.357031999999997</v>
      </c>
      <c r="Z160">
        <v>-61.699961000000002</v>
      </c>
      <c r="AB160">
        <v>7.4306999999999998E-2</v>
      </c>
      <c r="AC160">
        <v>5.5302999999999998E-2</v>
      </c>
      <c r="AD160">
        <v>-61.827725999999998</v>
      </c>
      <c r="AE160">
        <v>59.472169000000001</v>
      </c>
      <c r="AF160">
        <v>59.572167999999998</v>
      </c>
      <c r="AG160">
        <v>59.685256000000003</v>
      </c>
      <c r="AH160">
        <v>-61.685136999999997</v>
      </c>
      <c r="AJ160">
        <v>-4.3772000000004141E-2</v>
      </c>
      <c r="AK160">
        <v>-0.1028790000000015</v>
      </c>
      <c r="AL160">
        <v>2.4678380000000004</v>
      </c>
      <c r="AM160">
        <v>-4.9129000000000644E-2</v>
      </c>
      <c r="AN160">
        <v>-5.3569999999965034E-3</v>
      </c>
      <c r="AO160">
        <v>-0.29875799999999941</v>
      </c>
      <c r="AP160">
        <v>-0.46352500000000418</v>
      </c>
      <c r="AR160">
        <v>-2.8947999999999752E-2</v>
      </c>
      <c r="AS160">
        <v>-0.34838799999999992</v>
      </c>
      <c r="AT160">
        <v>61.730495999999995</v>
      </c>
      <c r="AU160">
        <v>-0.17153700000000072</v>
      </c>
      <c r="AV160">
        <v>-0.14258900000000096</v>
      </c>
      <c r="AW160">
        <v>-0.24838900000000308</v>
      </c>
      <c r="AX160">
        <v>-0.13530099999999834</v>
      </c>
      <c r="AY160">
        <v>121.37386699999999</v>
      </c>
      <c r="AZ160">
        <v>121.177988</v>
      </c>
      <c r="BA160">
        <v>121.01322099999999</v>
      </c>
      <c r="BB160">
        <v>61.639280999999997</v>
      </c>
      <c r="BC160">
        <v>-121.52051800000001</v>
      </c>
      <c r="BD160">
        <v>121.12835799999999</v>
      </c>
      <c r="BE160">
        <v>121.22835699999999</v>
      </c>
      <c r="BF160">
        <v>121.34144499999999</v>
      </c>
      <c r="BG160">
        <v>61.711492</v>
      </c>
      <c r="BH160">
        <v>-121.50569400000001</v>
      </c>
    </row>
    <row r="161" spans="1:60">
      <c r="A161">
        <v>273.28125</v>
      </c>
      <c r="B161">
        <v>121.783447</v>
      </c>
      <c r="C161">
        <v>-61.715698000000003</v>
      </c>
      <c r="D161">
        <v>59.765625</v>
      </c>
      <c r="F161">
        <v>-5.4180100000000148E-3</v>
      </c>
      <c r="G161">
        <v>-2.7523185999999911E-2</v>
      </c>
      <c r="H161">
        <v>2.8641199999998037E-4</v>
      </c>
      <c r="I161">
        <v>5.5585315999999996E-2</v>
      </c>
      <c r="J161">
        <v>-4.4506739999999653E-3</v>
      </c>
      <c r="K161">
        <v>5.1819702000000023E-2</v>
      </c>
      <c r="M161">
        <v>-1.1750520000000011E-2</v>
      </c>
      <c r="N161">
        <v>-1.153657999999952E-3</v>
      </c>
      <c r="O161">
        <v>-1.0169800000000002E-3</v>
      </c>
      <c r="P161">
        <v>-3.0914979999999924E-3</v>
      </c>
      <c r="Q161">
        <v>1.3365253999999971E-2</v>
      </c>
      <c r="R161">
        <v>-7.5355199999999848E-3</v>
      </c>
      <c r="T161">
        <v>-59.147145000000002</v>
      </c>
      <c r="U161">
        <v>-1.2329E-2</v>
      </c>
      <c r="V161">
        <v>-61.691583000000001</v>
      </c>
      <c r="W161">
        <v>59.717677999999999</v>
      </c>
      <c r="X161">
        <v>59.517220000000002</v>
      </c>
      <c r="Y161">
        <v>59.357031999999997</v>
      </c>
      <c r="Z161">
        <v>-61.704538999999997</v>
      </c>
      <c r="AB161">
        <v>7.4306999999999998E-2</v>
      </c>
      <c r="AC161">
        <v>6.4461000000000004E-2</v>
      </c>
      <c r="AD161">
        <v>-61.823146999999999</v>
      </c>
      <c r="AE161">
        <v>59.458433999999997</v>
      </c>
      <c r="AF161">
        <v>59.581325</v>
      </c>
      <c r="AG161">
        <v>59.694412999999997</v>
      </c>
      <c r="AH161">
        <v>-61.680557999999998</v>
      </c>
      <c r="AJ161">
        <v>1.1159000000006358E-2</v>
      </c>
      <c r="AK161">
        <v>-4.7947000000000628E-2</v>
      </c>
      <c r="AL161">
        <v>2.5685530000000014</v>
      </c>
      <c r="AM161">
        <v>2.4115000000001885E-2</v>
      </c>
      <c r="AN161">
        <v>1.2955999999995527E-2</v>
      </c>
      <c r="AO161">
        <v>-0.24840499999999821</v>
      </c>
      <c r="AP161">
        <v>-0.40859300000000331</v>
      </c>
      <c r="AR161">
        <v>3.51400000000055E-2</v>
      </c>
      <c r="AS161">
        <v>-0.3071910000000031</v>
      </c>
      <c r="AT161">
        <v>61.790005000000001</v>
      </c>
      <c r="AU161">
        <v>-0.10744899999999546</v>
      </c>
      <c r="AV161">
        <v>-0.14258900000000096</v>
      </c>
      <c r="AW161">
        <v>-0.18430000000000035</v>
      </c>
      <c r="AX161">
        <v>-7.1212000000002718E-2</v>
      </c>
      <c r="AY161">
        <v>121.43337600000001</v>
      </c>
      <c r="AZ161">
        <v>121.23291800000001</v>
      </c>
      <c r="BA161">
        <v>121.07273000000001</v>
      </c>
      <c r="BB161">
        <v>61.703369000000002</v>
      </c>
      <c r="BC161">
        <v>-121.470164</v>
      </c>
      <c r="BD161">
        <v>121.174132</v>
      </c>
      <c r="BE161">
        <v>121.297023</v>
      </c>
      <c r="BF161">
        <v>121.410111</v>
      </c>
      <c r="BG161">
        <v>61.780159000000005</v>
      </c>
      <c r="BH161">
        <v>-121.44618299999999</v>
      </c>
    </row>
    <row r="162" spans="1:60">
      <c r="A162">
        <v>275.03125</v>
      </c>
      <c r="B162">
        <v>121.842957</v>
      </c>
      <c r="C162">
        <v>-61.651611000000003</v>
      </c>
      <c r="D162">
        <v>59.811400999999996</v>
      </c>
      <c r="F162">
        <v>-5.4180100000000148E-3</v>
      </c>
      <c r="G162">
        <v>-2.7950585999999909E-2</v>
      </c>
      <c r="H162">
        <v>7.1361199999998013E-4</v>
      </c>
      <c r="I162">
        <v>5.5799115999999996E-2</v>
      </c>
      <c r="J162">
        <v>-4.6642739999999631E-3</v>
      </c>
      <c r="K162">
        <v>5.2033302000000024E-2</v>
      </c>
      <c r="M162">
        <v>-4.1205200000000095E-3</v>
      </c>
      <c r="N162">
        <v>-9.4005799999995481E-4</v>
      </c>
      <c r="O162">
        <v>-1.2305800000000002E-3</v>
      </c>
      <c r="P162">
        <v>-3.0914979999999924E-3</v>
      </c>
      <c r="Q162">
        <v>1.3578853999999963E-2</v>
      </c>
      <c r="R162">
        <v>-7.7491199999999844E-3</v>
      </c>
      <c r="T162">
        <v>-59.192928999999999</v>
      </c>
      <c r="U162">
        <v>-1.6907999999999999E-2</v>
      </c>
      <c r="V162">
        <v>-61.682426999999997</v>
      </c>
      <c r="W162">
        <v>59.713099999999997</v>
      </c>
      <c r="X162">
        <v>59.530957000000001</v>
      </c>
      <c r="Y162">
        <v>59.361611000000003</v>
      </c>
      <c r="Z162">
        <v>-61.704538999999997</v>
      </c>
      <c r="AB162">
        <v>7.4306999999999998E-2</v>
      </c>
      <c r="AC162">
        <v>5.5302999999999998E-2</v>
      </c>
      <c r="AD162">
        <v>-61.827725999999998</v>
      </c>
      <c r="AE162">
        <v>59.458433999999997</v>
      </c>
      <c r="AF162">
        <v>59.563011000000003</v>
      </c>
      <c r="AG162">
        <v>59.685256000000003</v>
      </c>
      <c r="AH162">
        <v>-61.685136999999997</v>
      </c>
      <c r="AJ162">
        <v>-5.2927999999994313E-2</v>
      </c>
      <c r="AK162">
        <v>-9.8300999999999306E-2</v>
      </c>
      <c r="AL162">
        <v>2.4586820000000031</v>
      </c>
      <c r="AM162">
        <v>-3.0815999999994403E-2</v>
      </c>
      <c r="AN162">
        <v>2.211199999999991E-2</v>
      </c>
      <c r="AO162">
        <v>-0.2804439999999957</v>
      </c>
      <c r="AP162">
        <v>-0.44978999999999303</v>
      </c>
      <c r="AR162">
        <v>-3.3525999999994838E-2</v>
      </c>
      <c r="AS162">
        <v>-0.35296699999999959</v>
      </c>
      <c r="AT162">
        <v>61.725918</v>
      </c>
      <c r="AU162">
        <v>-0.1761149999999958</v>
      </c>
      <c r="AV162">
        <v>-0.14258900000000096</v>
      </c>
      <c r="AW162">
        <v>-0.24838999999999345</v>
      </c>
      <c r="AX162">
        <v>-0.12614499999999396</v>
      </c>
      <c r="AY162">
        <v>121.364711</v>
      </c>
      <c r="AZ162">
        <v>121.182568</v>
      </c>
      <c r="BA162">
        <v>121.01322200000001</v>
      </c>
      <c r="BB162">
        <v>61.634703000000002</v>
      </c>
      <c r="BC162">
        <v>-121.51594</v>
      </c>
      <c r="BD162">
        <v>121.110045</v>
      </c>
      <c r="BE162">
        <v>121.21462200000001</v>
      </c>
      <c r="BF162">
        <v>121.33686700000001</v>
      </c>
      <c r="BG162">
        <v>61.706914000000005</v>
      </c>
      <c r="BH162">
        <v>-121.49653799999999</v>
      </c>
    </row>
    <row r="163" spans="1:60">
      <c r="A163">
        <v>276.78125</v>
      </c>
      <c r="B163">
        <v>121.79718</v>
      </c>
      <c r="C163">
        <v>-61.775207999999999</v>
      </c>
      <c r="D163">
        <v>59.683228</v>
      </c>
      <c r="F163">
        <v>-5.4180100000000148E-3</v>
      </c>
      <c r="G163">
        <v>-2.7309585999999907E-2</v>
      </c>
      <c r="H163">
        <v>5.0001199999997743E-4</v>
      </c>
      <c r="I163">
        <v>5.6012715999999997E-2</v>
      </c>
      <c r="J163">
        <v>-4.4506739999999653E-3</v>
      </c>
      <c r="K163">
        <v>5.2033302000000024E-2</v>
      </c>
      <c r="M163">
        <v>3.5099799999999889E-3</v>
      </c>
      <c r="N163">
        <v>-1.3672579999999546E-3</v>
      </c>
      <c r="O163">
        <v>-1.0169800000000002E-3</v>
      </c>
      <c r="P163">
        <v>-3.3050979999999898E-3</v>
      </c>
      <c r="Q163">
        <v>1.3578853999999963E-2</v>
      </c>
      <c r="R163">
        <v>-7.7491199999999844E-3</v>
      </c>
      <c r="T163">
        <v>-59.101360999999997</v>
      </c>
      <c r="U163">
        <v>-7.7510000000000001E-3</v>
      </c>
      <c r="V163">
        <v>-61.696160999999996</v>
      </c>
      <c r="W163">
        <v>59.717677999999999</v>
      </c>
      <c r="X163">
        <v>59.526378000000001</v>
      </c>
      <c r="Y163">
        <v>59.357031999999997</v>
      </c>
      <c r="Z163">
        <v>-61.699961000000002</v>
      </c>
      <c r="AB163">
        <v>7.4306999999999998E-2</v>
      </c>
      <c r="AC163">
        <v>6.4461000000000004E-2</v>
      </c>
      <c r="AD163">
        <v>-61.827725999999998</v>
      </c>
      <c r="AE163">
        <v>59.467590999999999</v>
      </c>
      <c r="AF163">
        <v>59.572167999999998</v>
      </c>
      <c r="AG163">
        <v>59.680677000000003</v>
      </c>
      <c r="AH163">
        <v>-61.689715</v>
      </c>
      <c r="AJ163">
        <v>7.5246999999997399E-2</v>
      </c>
      <c r="AK163">
        <v>3.4449999999999648E-2</v>
      </c>
      <c r="AL163">
        <v>2.6738470000000021</v>
      </c>
      <c r="AM163">
        <v>7.9047000000002754E-2</v>
      </c>
      <c r="AN163">
        <v>3.8000000000053547E-3</v>
      </c>
      <c r="AO163">
        <v>-0.1568499999999986</v>
      </c>
      <c r="AP163">
        <v>-0.32619600000000304</v>
      </c>
      <c r="AR163">
        <v>8.5492999999999597E-2</v>
      </c>
      <c r="AS163">
        <v>-0.21563700000000097</v>
      </c>
      <c r="AT163">
        <v>61.849514999999997</v>
      </c>
      <c r="AU163">
        <v>-5.2517999999999176E-2</v>
      </c>
      <c r="AV163">
        <v>-0.13801099999999877</v>
      </c>
      <c r="AW163">
        <v>-0.11106000000000193</v>
      </c>
      <c r="AX163">
        <v>-2.5509999999968613E-3</v>
      </c>
      <c r="AY163">
        <v>121.492886</v>
      </c>
      <c r="AZ163">
        <v>121.301586</v>
      </c>
      <c r="BA163">
        <v>121.13224</v>
      </c>
      <c r="BB163">
        <v>61.767457</v>
      </c>
      <c r="BC163">
        <v>-121.383189</v>
      </c>
      <c r="BD163">
        <v>121.24279899999999</v>
      </c>
      <c r="BE163">
        <v>121.347376</v>
      </c>
      <c r="BF163">
        <v>121.45588499999999</v>
      </c>
      <c r="BG163">
        <v>61.839669000000001</v>
      </c>
      <c r="BH163">
        <v>-121.37294299999999</v>
      </c>
    </row>
    <row r="164" spans="1:60">
      <c r="A164">
        <v>278.453125</v>
      </c>
      <c r="B164">
        <v>121.73767100000001</v>
      </c>
      <c r="C164">
        <v>-61.724854000000001</v>
      </c>
      <c r="D164">
        <v>59.793090999999997</v>
      </c>
      <c r="F164">
        <v>-5.4180100000000148E-3</v>
      </c>
      <c r="G164">
        <v>-2.7523185999999911E-2</v>
      </c>
      <c r="H164">
        <v>7.1361199999998013E-4</v>
      </c>
      <c r="I164">
        <v>5.5371715999999994E-2</v>
      </c>
      <c r="J164">
        <v>-4.6642739999999631E-3</v>
      </c>
      <c r="K164">
        <v>5.1819702000000023E-2</v>
      </c>
      <c r="M164">
        <v>-1.1750520000000011E-2</v>
      </c>
      <c r="N164">
        <v>-1.153657999999952E-3</v>
      </c>
      <c r="O164">
        <v>-1.4443800000000001E-3</v>
      </c>
      <c r="P164">
        <v>-3.3050979999999898E-3</v>
      </c>
      <c r="Q164">
        <v>1.3578853999999963E-2</v>
      </c>
      <c r="R164">
        <v>-7.5355199999999848E-3</v>
      </c>
      <c r="T164">
        <v>-59.096783000000002</v>
      </c>
      <c r="U164">
        <v>-1.2329E-2</v>
      </c>
      <c r="V164">
        <v>-61.682426999999997</v>
      </c>
      <c r="W164">
        <v>59.708522000000002</v>
      </c>
      <c r="X164">
        <v>59.526378000000001</v>
      </c>
      <c r="Y164">
        <v>59.352454000000002</v>
      </c>
      <c r="Z164">
        <v>-61.718276000000003</v>
      </c>
      <c r="AB164">
        <v>7.4306999999999998E-2</v>
      </c>
      <c r="AC164">
        <v>6.4461000000000004E-2</v>
      </c>
      <c r="AD164">
        <v>-61.827725999999998</v>
      </c>
      <c r="AE164">
        <v>59.463011999999999</v>
      </c>
      <c r="AF164">
        <v>59.567588999999998</v>
      </c>
      <c r="AG164">
        <v>59.689833999999998</v>
      </c>
      <c r="AH164">
        <v>-61.675978999999998</v>
      </c>
      <c r="AJ164">
        <v>6.5779999999975303E-3</v>
      </c>
      <c r="AK164">
        <v>-8.4568999999994787E-2</v>
      </c>
      <c r="AL164">
        <v>2.6280709999999985</v>
      </c>
      <c r="AM164">
        <v>4.2427000000003545E-2</v>
      </c>
      <c r="AN164">
        <v>3.5849000000006015E-2</v>
      </c>
      <c r="AO164">
        <v>-0.26671299999999576</v>
      </c>
      <c r="AP164">
        <v>-0.44063699999999528</v>
      </c>
      <c r="AR164">
        <v>4.8875000000002444E-2</v>
      </c>
      <c r="AS164">
        <v>-0.33007899999999779</v>
      </c>
      <c r="AT164">
        <v>61.799160999999998</v>
      </c>
      <c r="AU164">
        <v>-0.10287199999999785</v>
      </c>
      <c r="AV164">
        <v>-0.1517470000000003</v>
      </c>
      <c r="AW164">
        <v>-0.22550199999999876</v>
      </c>
      <c r="AX164">
        <v>-0.10325699999999927</v>
      </c>
      <c r="AY164">
        <v>121.43337600000001</v>
      </c>
      <c r="AZ164">
        <v>121.251232</v>
      </c>
      <c r="BA164">
        <v>121.077308</v>
      </c>
      <c r="BB164">
        <v>61.712524999999999</v>
      </c>
      <c r="BC164">
        <v>-121.51136700000001</v>
      </c>
      <c r="BD164">
        <v>121.187866</v>
      </c>
      <c r="BE164">
        <v>121.29244299999999</v>
      </c>
      <c r="BF164">
        <v>121.414688</v>
      </c>
      <c r="BG164">
        <v>61.789315000000002</v>
      </c>
      <c r="BH164">
        <v>-121.46906999999999</v>
      </c>
    </row>
    <row r="165" spans="1:60">
      <c r="A165">
        <v>280.1875</v>
      </c>
      <c r="B165">
        <v>121.70562700000001</v>
      </c>
      <c r="C165">
        <v>-61.701965000000001</v>
      </c>
      <c r="D165">
        <v>59.829712000000001</v>
      </c>
      <c r="F165">
        <v>-5.4180100000000148E-3</v>
      </c>
      <c r="G165">
        <v>-2.7736985999999908E-2</v>
      </c>
      <c r="H165">
        <v>2.8641199999998037E-4</v>
      </c>
      <c r="I165">
        <v>5.5371715999999994E-2</v>
      </c>
      <c r="J165">
        <v>-4.2368739999999626E-3</v>
      </c>
      <c r="K165">
        <v>5.1819702000000023E-2</v>
      </c>
      <c r="M165">
        <v>-4.1205200000000095E-3</v>
      </c>
      <c r="N165">
        <v>-9.4005799999995481E-4</v>
      </c>
      <c r="O165">
        <v>-1.0169800000000002E-3</v>
      </c>
      <c r="P165">
        <v>-3.7324979999999895E-3</v>
      </c>
      <c r="Q165">
        <v>1.379265399999997E-2</v>
      </c>
      <c r="R165">
        <v>-7.9629199999999845E-3</v>
      </c>
      <c r="T165">
        <v>-59.110517999999999</v>
      </c>
      <c r="U165">
        <v>-1.2329E-2</v>
      </c>
      <c r="V165">
        <v>-61.696160999999996</v>
      </c>
      <c r="W165">
        <v>59.713099999999997</v>
      </c>
      <c r="X165">
        <v>59.526378000000001</v>
      </c>
      <c r="Y165">
        <v>59.357031999999997</v>
      </c>
      <c r="Z165">
        <v>-61.704538999999997</v>
      </c>
      <c r="AB165">
        <v>6.515E-2</v>
      </c>
      <c r="AC165">
        <v>5.9881999999999998E-2</v>
      </c>
      <c r="AD165">
        <v>-61.823146999999999</v>
      </c>
      <c r="AE165">
        <v>59.458433999999997</v>
      </c>
      <c r="AF165">
        <v>59.563011000000003</v>
      </c>
      <c r="AG165">
        <v>59.698991999999997</v>
      </c>
      <c r="AH165">
        <v>-61.680557999999998</v>
      </c>
      <c r="AJ165">
        <v>-2.5739999999956353E-3</v>
      </c>
      <c r="AK165">
        <v>-0.11661200000000349</v>
      </c>
      <c r="AL165">
        <v>2.5914470000000023</v>
      </c>
      <c r="AM165">
        <v>5.8040000000048053E-3</v>
      </c>
      <c r="AN165">
        <v>8.3780000000004407E-3</v>
      </c>
      <c r="AO165">
        <v>-0.30333399999999955</v>
      </c>
      <c r="AP165">
        <v>-0.47268000000000399</v>
      </c>
      <c r="AR165">
        <v>2.1407000000003507E-2</v>
      </c>
      <c r="AS165">
        <v>-0.37127800000000377</v>
      </c>
      <c r="AT165">
        <v>61.767115000000004</v>
      </c>
      <c r="AU165">
        <v>-0.12118199999999746</v>
      </c>
      <c r="AV165">
        <v>-0.14258900000000096</v>
      </c>
      <c r="AW165">
        <v>-0.26670099999999763</v>
      </c>
      <c r="AX165">
        <v>-0.13072000000000372</v>
      </c>
      <c r="AY165">
        <v>121.415065</v>
      </c>
      <c r="AZ165">
        <v>121.228343</v>
      </c>
      <c r="BA165">
        <v>121.05899700000001</v>
      </c>
      <c r="BB165">
        <v>61.689636</v>
      </c>
      <c r="BC165">
        <v>-121.534251</v>
      </c>
      <c r="BD165">
        <v>121.160399</v>
      </c>
      <c r="BE165">
        <v>121.264976</v>
      </c>
      <c r="BF165">
        <v>121.40095700000001</v>
      </c>
      <c r="BG165">
        <v>61.761847000000003</v>
      </c>
      <c r="BH165">
        <v>-121.51026999999999</v>
      </c>
    </row>
    <row r="166" spans="1:60">
      <c r="A166">
        <v>281.9375</v>
      </c>
      <c r="B166">
        <v>121.691895</v>
      </c>
      <c r="C166">
        <v>-61.701965000000001</v>
      </c>
      <c r="D166">
        <v>59.815978999999999</v>
      </c>
      <c r="F166">
        <v>2.2129899999999841E-3</v>
      </c>
      <c r="G166">
        <v>-2.7736985999999908E-2</v>
      </c>
      <c r="H166">
        <v>7.1361199999998013E-4</v>
      </c>
      <c r="I166">
        <v>5.5371715999999994E-2</v>
      </c>
      <c r="J166">
        <v>-4.6642739999999631E-3</v>
      </c>
      <c r="K166">
        <v>5.1819702000000023E-2</v>
      </c>
      <c r="M166">
        <v>1.1140479999999987E-2</v>
      </c>
      <c r="N166">
        <v>-1.3672579999999546E-3</v>
      </c>
      <c r="O166">
        <v>-1.2305800000000002E-3</v>
      </c>
      <c r="P166">
        <v>-3.3050979999999898E-3</v>
      </c>
      <c r="Q166">
        <v>1.3578853999999963E-2</v>
      </c>
      <c r="R166">
        <v>-7.3219199999999844E-3</v>
      </c>
      <c r="T166">
        <v>-59.105939999999997</v>
      </c>
      <c r="U166">
        <v>-1.2329E-2</v>
      </c>
      <c r="V166">
        <v>-61.700740000000003</v>
      </c>
      <c r="W166">
        <v>59.717677999999999</v>
      </c>
      <c r="X166">
        <v>59.526378000000001</v>
      </c>
      <c r="Y166">
        <v>59.361611000000003</v>
      </c>
      <c r="Z166">
        <v>-61.704538999999997</v>
      </c>
      <c r="AB166">
        <v>6.9727999999999998E-2</v>
      </c>
      <c r="AC166">
        <v>5.9881999999999998E-2</v>
      </c>
      <c r="AD166">
        <v>-61.827725999999998</v>
      </c>
      <c r="AE166">
        <v>59.458433999999997</v>
      </c>
      <c r="AF166">
        <v>59.563011000000003</v>
      </c>
      <c r="AG166">
        <v>59.689833999999998</v>
      </c>
      <c r="AH166">
        <v>-61.685136999999997</v>
      </c>
      <c r="AJ166">
        <v>-2.5739999999956353E-3</v>
      </c>
      <c r="AK166">
        <v>-9.8300999999999306E-2</v>
      </c>
      <c r="AL166">
        <v>2.5960250000000045</v>
      </c>
      <c r="AM166">
        <v>1.2249999999980332E-3</v>
      </c>
      <c r="AN166">
        <v>3.7989999999936686E-3</v>
      </c>
      <c r="AO166">
        <v>-0.28960099999999755</v>
      </c>
      <c r="AP166">
        <v>-0.45436799999999522</v>
      </c>
      <c r="AR166">
        <v>1.682800000000384E-2</v>
      </c>
      <c r="AS166">
        <v>-0.35754500000000178</v>
      </c>
      <c r="AT166">
        <v>61.771692999999999</v>
      </c>
      <c r="AU166">
        <v>-0.12576099999999713</v>
      </c>
      <c r="AV166">
        <v>-0.14258900000000096</v>
      </c>
      <c r="AW166">
        <v>-0.25296799999999564</v>
      </c>
      <c r="AX166">
        <v>-0.12614500000000106</v>
      </c>
      <c r="AY166">
        <v>121.41964300000001</v>
      </c>
      <c r="AZ166">
        <v>121.228343</v>
      </c>
      <c r="BA166">
        <v>121.06357600000001</v>
      </c>
      <c r="BB166">
        <v>61.689636</v>
      </c>
      <c r="BC166">
        <v>-121.520518</v>
      </c>
      <c r="BD166">
        <v>121.160399</v>
      </c>
      <c r="BE166">
        <v>121.264976</v>
      </c>
      <c r="BF166">
        <v>121.39179899999999</v>
      </c>
      <c r="BG166">
        <v>61.761847000000003</v>
      </c>
      <c r="BH166">
        <v>-121.501116</v>
      </c>
    </row>
    <row r="167" spans="1:60">
      <c r="A167">
        <v>283.6875</v>
      </c>
      <c r="B167">
        <v>121.70105</v>
      </c>
      <c r="C167">
        <v>-61.798096000000001</v>
      </c>
      <c r="D167">
        <v>59.719849000000004</v>
      </c>
      <c r="F167">
        <v>-5.4180100000000148E-3</v>
      </c>
      <c r="G167">
        <v>-2.7736985999999908E-2</v>
      </c>
      <c r="H167">
        <v>7.2611999999977478E-5</v>
      </c>
      <c r="I167">
        <v>5.5585315999999996E-2</v>
      </c>
      <c r="J167">
        <v>-4.4506739999999653E-3</v>
      </c>
      <c r="K167">
        <v>5.1819702000000023E-2</v>
      </c>
      <c r="M167">
        <v>-4.1205200000000095E-3</v>
      </c>
      <c r="N167">
        <v>-9.4005799999995481E-4</v>
      </c>
      <c r="O167">
        <v>-1.4443800000000001E-3</v>
      </c>
      <c r="P167">
        <v>-3.5186979999999924E-3</v>
      </c>
      <c r="Q167">
        <v>1.4006253999999963E-2</v>
      </c>
      <c r="R167">
        <v>-7.7491199999999844E-3</v>
      </c>
      <c r="T167">
        <v>-59.078468999999998</v>
      </c>
      <c r="U167">
        <v>-1.6907999999999999E-2</v>
      </c>
      <c r="V167">
        <v>-61.687004999999999</v>
      </c>
      <c r="W167">
        <v>59.717677999999999</v>
      </c>
      <c r="X167">
        <v>59.526378000000001</v>
      </c>
      <c r="Y167">
        <v>59.357031999999997</v>
      </c>
      <c r="Z167">
        <v>-61.709117999999997</v>
      </c>
      <c r="AB167">
        <v>7.4306999999999998E-2</v>
      </c>
      <c r="AC167">
        <v>5.9881999999999998E-2</v>
      </c>
      <c r="AD167">
        <v>-61.823146999999999</v>
      </c>
      <c r="AE167">
        <v>59.463011999999999</v>
      </c>
      <c r="AF167">
        <v>59.563011000000003</v>
      </c>
      <c r="AG167">
        <v>59.685256000000003</v>
      </c>
      <c r="AH167">
        <v>-61.680557999999998</v>
      </c>
      <c r="AJ167">
        <v>8.8978000000004442E-2</v>
      </c>
      <c r="AK167">
        <v>-2.1710000000041418E-3</v>
      </c>
      <c r="AL167">
        <v>2.7196270000000027</v>
      </c>
      <c r="AM167">
        <v>0.11109100000000183</v>
      </c>
      <c r="AN167">
        <v>2.2112999999997385E-2</v>
      </c>
      <c r="AO167">
        <v>-0.19347100000000239</v>
      </c>
      <c r="AP167">
        <v>-0.36281700000000683</v>
      </c>
      <c r="AR167">
        <v>0.11753800000000325</v>
      </c>
      <c r="AS167">
        <v>-0.25683700000000442</v>
      </c>
      <c r="AT167">
        <v>61.872402999999998</v>
      </c>
      <c r="AU167">
        <v>-2.5050999999997714E-2</v>
      </c>
      <c r="AV167">
        <v>-0.14258900000000096</v>
      </c>
      <c r="AW167">
        <v>-0.15683800000000048</v>
      </c>
      <c r="AX167">
        <v>-3.4593000000000984E-2</v>
      </c>
      <c r="AY167">
        <v>121.51577399999999</v>
      </c>
      <c r="AZ167">
        <v>121.32447400000001</v>
      </c>
      <c r="BA167">
        <v>121.15512799999999</v>
      </c>
      <c r="BB167">
        <v>61.781188</v>
      </c>
      <c r="BC167">
        <v>-121.428967</v>
      </c>
      <c r="BD167">
        <v>121.26110800000001</v>
      </c>
      <c r="BE167">
        <v>121.361107</v>
      </c>
      <c r="BF167">
        <v>121.483352</v>
      </c>
      <c r="BG167">
        <v>61.857978000000003</v>
      </c>
      <c r="BH167">
        <v>-121.400407</v>
      </c>
    </row>
    <row r="168" spans="1:60">
      <c r="A168">
        <v>285.375</v>
      </c>
      <c r="B168">
        <v>121.76971399999999</v>
      </c>
      <c r="C168">
        <v>-61.701965000000001</v>
      </c>
      <c r="D168">
        <v>59.770203000000002</v>
      </c>
      <c r="F168">
        <v>-5.4180100000000148E-3</v>
      </c>
      <c r="G168">
        <v>-2.7950585999999909E-2</v>
      </c>
      <c r="H168">
        <v>5.0001199999997743E-4</v>
      </c>
      <c r="I168">
        <v>5.5585315999999996E-2</v>
      </c>
      <c r="J168">
        <v>-4.6642739999999631E-3</v>
      </c>
      <c r="K168">
        <v>5.1606102000000022E-2</v>
      </c>
      <c r="M168">
        <v>-1.1750520000000011E-2</v>
      </c>
      <c r="N168">
        <v>-9.4005799999995481E-4</v>
      </c>
      <c r="O168">
        <v>-1.2305800000000002E-3</v>
      </c>
      <c r="P168">
        <v>-3.0914979999999924E-3</v>
      </c>
      <c r="Q168">
        <v>1.3578853999999963E-2</v>
      </c>
      <c r="R168">
        <v>-7.7491199999999844E-3</v>
      </c>
      <c r="T168">
        <v>-59.142567</v>
      </c>
      <c r="U168">
        <v>1.407E-3</v>
      </c>
      <c r="V168">
        <v>-61.691583000000001</v>
      </c>
      <c r="W168">
        <v>59.717677999999999</v>
      </c>
      <c r="X168">
        <v>59.526378000000001</v>
      </c>
      <c r="Y168">
        <v>59.361611000000003</v>
      </c>
      <c r="Z168">
        <v>-61.704538999999997</v>
      </c>
      <c r="AB168">
        <v>7.4306999999999998E-2</v>
      </c>
      <c r="AC168">
        <v>5.9881999999999998E-2</v>
      </c>
      <c r="AD168">
        <v>-61.823146999999999</v>
      </c>
      <c r="AE168">
        <v>59.463011999999999</v>
      </c>
      <c r="AF168">
        <v>59.567588999999998</v>
      </c>
      <c r="AG168">
        <v>59.694412999999997</v>
      </c>
      <c r="AH168">
        <v>-61.675978999999998</v>
      </c>
      <c r="AJ168">
        <v>-2.5739999999956353E-3</v>
      </c>
      <c r="AK168">
        <v>-5.2525000000002819E-2</v>
      </c>
      <c r="AL168">
        <v>2.5593980000000016</v>
      </c>
      <c r="AM168">
        <v>1.0381999999999891E-2</v>
      </c>
      <c r="AN168">
        <v>1.2955999999995527E-2</v>
      </c>
      <c r="AO168">
        <v>-0.24382500000000107</v>
      </c>
      <c r="AP168">
        <v>-0.40859199999999873</v>
      </c>
      <c r="AR168">
        <v>2.5986000000003173E-2</v>
      </c>
      <c r="AS168">
        <v>-0.3071910000000031</v>
      </c>
      <c r="AT168">
        <v>61.776271999999999</v>
      </c>
      <c r="AU168">
        <v>-0.12118199999999746</v>
      </c>
      <c r="AV168">
        <v>-0.14716800000000063</v>
      </c>
      <c r="AW168">
        <v>-0.20261400000000407</v>
      </c>
      <c r="AX168">
        <v>-7.5790000000004909E-2</v>
      </c>
      <c r="AY168">
        <v>121.41964300000001</v>
      </c>
      <c r="AZ168">
        <v>121.228343</v>
      </c>
      <c r="BA168">
        <v>121.06357600000001</v>
      </c>
      <c r="BB168">
        <v>61.703372000000002</v>
      </c>
      <c r="BC168">
        <v>-121.47474199999999</v>
      </c>
      <c r="BD168">
        <v>121.16497699999999</v>
      </c>
      <c r="BE168">
        <v>121.269554</v>
      </c>
      <c r="BF168">
        <v>121.396378</v>
      </c>
      <c r="BG168">
        <v>61.761847000000003</v>
      </c>
      <c r="BH168">
        <v>-121.44618199999999</v>
      </c>
    </row>
    <row r="169" spans="1:60">
      <c r="A169">
        <v>287.140625</v>
      </c>
      <c r="B169">
        <v>121.765137</v>
      </c>
      <c r="C169">
        <v>-61.788939999999997</v>
      </c>
      <c r="D169">
        <v>59.715271000000001</v>
      </c>
      <c r="F169">
        <v>-1.3049010000000015E-2</v>
      </c>
      <c r="G169">
        <v>-2.8164185999999904E-2</v>
      </c>
      <c r="H169">
        <v>5.0001199999997743E-4</v>
      </c>
      <c r="I169">
        <v>5.5371715999999994E-2</v>
      </c>
      <c r="J169">
        <v>-4.6642739999999631E-3</v>
      </c>
      <c r="K169">
        <v>5.2033302000000024E-2</v>
      </c>
      <c r="M169">
        <v>-4.1205200000000095E-3</v>
      </c>
      <c r="N169">
        <v>-1.3672579999999546E-3</v>
      </c>
      <c r="O169">
        <v>-1.2305800000000002E-3</v>
      </c>
      <c r="P169">
        <v>-3.5186979999999924E-3</v>
      </c>
      <c r="Q169">
        <v>1.379265399999997E-2</v>
      </c>
      <c r="R169">
        <v>-7.7491199999999844E-3</v>
      </c>
      <c r="T169">
        <v>-59.092205</v>
      </c>
      <c r="U169">
        <v>-7.7510000000000001E-3</v>
      </c>
      <c r="V169">
        <v>-61.691583000000001</v>
      </c>
      <c r="W169">
        <v>59.717677999999999</v>
      </c>
      <c r="X169">
        <v>59.530957000000001</v>
      </c>
      <c r="Y169">
        <v>59.361611000000003</v>
      </c>
      <c r="Z169">
        <v>-61.709117999999997</v>
      </c>
      <c r="AB169">
        <v>7.4306999999999998E-2</v>
      </c>
      <c r="AC169">
        <v>5.9881999999999998E-2</v>
      </c>
      <c r="AD169">
        <v>-61.813989999999997</v>
      </c>
      <c r="AE169">
        <v>59.467590999999999</v>
      </c>
      <c r="AF169">
        <v>59.572167999999998</v>
      </c>
      <c r="AG169">
        <v>59.685256000000003</v>
      </c>
      <c r="AH169">
        <v>-61.685136999999997</v>
      </c>
      <c r="AJ169">
        <v>7.982200000000006E-2</v>
      </c>
      <c r="AK169">
        <v>2.4069999999980496E-3</v>
      </c>
      <c r="AL169">
        <v>2.6967349999999968</v>
      </c>
      <c r="AM169">
        <v>9.7356999999995253E-2</v>
      </c>
      <c r="AN169">
        <v>1.7534999999995193E-2</v>
      </c>
      <c r="AO169">
        <v>-0.18431400000000053</v>
      </c>
      <c r="AP169">
        <v>-0.35365999999999786</v>
      </c>
      <c r="AR169">
        <v>0.1038029999999992</v>
      </c>
      <c r="AS169">
        <v>-0.24768000000000256</v>
      </c>
      <c r="AT169">
        <v>61.863246999999994</v>
      </c>
      <c r="AU169">
        <v>-2.5050000000000239E-2</v>
      </c>
      <c r="AV169">
        <v>-0.12885299999999944</v>
      </c>
      <c r="AW169">
        <v>-0.14310300000000353</v>
      </c>
      <c r="AX169">
        <v>-3.0014999999998793E-2</v>
      </c>
      <c r="AY169">
        <v>121.506618</v>
      </c>
      <c r="AZ169">
        <v>121.319897</v>
      </c>
      <c r="BA169">
        <v>121.15055100000001</v>
      </c>
      <c r="BB169">
        <v>61.781188999999998</v>
      </c>
      <c r="BC169">
        <v>-121.42438899999999</v>
      </c>
      <c r="BD169">
        <v>121.256531</v>
      </c>
      <c r="BE169">
        <v>121.361108</v>
      </c>
      <c r="BF169">
        <v>121.47419600000001</v>
      </c>
      <c r="BG169">
        <v>61.848821999999998</v>
      </c>
      <c r="BH169">
        <v>-121.400408</v>
      </c>
    </row>
    <row r="170" spans="1:60">
      <c r="A170">
        <v>288.828125</v>
      </c>
      <c r="B170">
        <v>121.714783</v>
      </c>
      <c r="C170">
        <v>-61.729430999999998</v>
      </c>
      <c r="D170">
        <v>59.811400999999996</v>
      </c>
      <c r="F170">
        <v>2.2129899999999841E-3</v>
      </c>
      <c r="G170">
        <v>-2.7736985999999908E-2</v>
      </c>
      <c r="H170">
        <v>7.1361199999998013E-4</v>
      </c>
      <c r="I170">
        <v>5.5585315999999996E-2</v>
      </c>
      <c r="J170">
        <v>-4.8778739999999652E-3</v>
      </c>
      <c r="K170">
        <v>5.2033302000000024E-2</v>
      </c>
      <c r="M170">
        <v>-1.1750520000000011E-2</v>
      </c>
      <c r="N170">
        <v>-7.2625799999995189E-4</v>
      </c>
      <c r="O170">
        <v>-1.2305800000000002E-3</v>
      </c>
      <c r="P170">
        <v>-3.7324979999999895E-3</v>
      </c>
      <c r="Q170">
        <v>1.3578853999999963E-2</v>
      </c>
      <c r="R170">
        <v>-7.5355199999999848E-3</v>
      </c>
      <c r="T170">
        <v>-59.105939999999997</v>
      </c>
      <c r="U170">
        <v>-1.6907999999999999E-2</v>
      </c>
      <c r="V170">
        <v>-61.687004999999999</v>
      </c>
      <c r="W170">
        <v>59.717677999999999</v>
      </c>
      <c r="X170">
        <v>59.517220000000002</v>
      </c>
      <c r="Y170">
        <v>59.357031999999997</v>
      </c>
      <c r="Z170">
        <v>-61.704538999999997</v>
      </c>
      <c r="AB170">
        <v>7.4306999999999998E-2</v>
      </c>
      <c r="AC170">
        <v>6.4461000000000004E-2</v>
      </c>
      <c r="AD170">
        <v>-61.818567999999999</v>
      </c>
      <c r="AE170">
        <v>59.463011999999999</v>
      </c>
      <c r="AF170">
        <v>59.563011000000003</v>
      </c>
      <c r="AG170">
        <v>59.689833999999998</v>
      </c>
      <c r="AH170">
        <v>-61.689715</v>
      </c>
      <c r="AJ170">
        <v>2.4892000000001246E-2</v>
      </c>
      <c r="AK170">
        <v>-9.3722999999997114E-2</v>
      </c>
      <c r="AL170">
        <v>2.6234910000000013</v>
      </c>
      <c r="AM170">
        <v>4.2425999999998965E-2</v>
      </c>
      <c r="AN170">
        <v>1.7533999999997718E-2</v>
      </c>
      <c r="AO170">
        <v>-0.2941809999999947</v>
      </c>
      <c r="AP170">
        <v>-0.4543689999999998</v>
      </c>
      <c r="AR170">
        <v>3.971599999999853E-2</v>
      </c>
      <c r="AS170">
        <v>-0.3483889999999974</v>
      </c>
      <c r="AT170">
        <v>61.803737999999996</v>
      </c>
      <c r="AU170">
        <v>-8.913700000000091E-2</v>
      </c>
      <c r="AV170">
        <v>-0.12885299999999944</v>
      </c>
      <c r="AW170">
        <v>-0.24838999999999345</v>
      </c>
      <c r="AX170">
        <v>-0.12156699999999887</v>
      </c>
      <c r="AY170">
        <v>121.447109</v>
      </c>
      <c r="AZ170">
        <v>121.246651</v>
      </c>
      <c r="BA170">
        <v>121.08646299999999</v>
      </c>
      <c r="BB170">
        <v>61.712522999999997</v>
      </c>
      <c r="BC170">
        <v>-121.51594</v>
      </c>
      <c r="BD170">
        <v>121.192443</v>
      </c>
      <c r="BE170">
        <v>121.29244199999999</v>
      </c>
      <c r="BF170">
        <v>121.419265</v>
      </c>
      <c r="BG170">
        <v>61.793892</v>
      </c>
      <c r="BH170">
        <v>-121.501116</v>
      </c>
    </row>
    <row r="171" spans="1:60">
      <c r="A171">
        <v>290.578125</v>
      </c>
      <c r="B171">
        <v>121.77887</v>
      </c>
      <c r="C171">
        <v>-61.706543000000003</v>
      </c>
      <c r="D171">
        <v>59.751891999999998</v>
      </c>
      <c r="F171">
        <v>-5.4180100000000148E-3</v>
      </c>
      <c r="G171">
        <v>-2.7950585999999909E-2</v>
      </c>
      <c r="H171">
        <v>9.2741199999997752E-4</v>
      </c>
      <c r="I171">
        <v>5.5585315999999996E-2</v>
      </c>
      <c r="J171">
        <v>-4.8778739999999652E-3</v>
      </c>
      <c r="K171">
        <v>5.1819702000000023E-2</v>
      </c>
      <c r="M171">
        <v>3.5099799999999889E-3</v>
      </c>
      <c r="N171">
        <v>-1.153657999999952E-3</v>
      </c>
      <c r="O171">
        <v>-1.2305800000000002E-3</v>
      </c>
      <c r="P171">
        <v>-3.9460979999999925E-3</v>
      </c>
      <c r="Q171">
        <v>1.3365253999999971E-2</v>
      </c>
      <c r="R171">
        <v>-7.5355199999999848E-3</v>
      </c>
      <c r="T171">
        <v>-59.142567</v>
      </c>
      <c r="U171">
        <v>-1.2329E-2</v>
      </c>
      <c r="V171">
        <v>-61.691583000000001</v>
      </c>
      <c r="W171">
        <v>59.722256999999999</v>
      </c>
      <c r="X171">
        <v>59.526378000000001</v>
      </c>
      <c r="Y171">
        <v>59.361611000000003</v>
      </c>
      <c r="Z171">
        <v>-61.699961000000002</v>
      </c>
      <c r="AB171">
        <v>7.8885999999999998E-2</v>
      </c>
      <c r="AC171">
        <v>5.9881999999999998E-2</v>
      </c>
      <c r="AD171">
        <v>-61.823146999999999</v>
      </c>
      <c r="AE171">
        <v>59.467590999999999</v>
      </c>
      <c r="AF171">
        <v>59.567588999999998</v>
      </c>
      <c r="AG171">
        <v>59.685256000000003</v>
      </c>
      <c r="AH171">
        <v>-61.685136999999997</v>
      </c>
      <c r="AJ171">
        <v>6.5820000000016421E-3</v>
      </c>
      <c r="AK171">
        <v>-2.9634999999998968E-2</v>
      </c>
      <c r="AL171">
        <v>2.5639760000000038</v>
      </c>
      <c r="AM171">
        <v>1.4960000000002083E-2</v>
      </c>
      <c r="AN171">
        <v>8.3780000000004407E-3</v>
      </c>
      <c r="AO171">
        <v>-0.22551399999999688</v>
      </c>
      <c r="AP171">
        <v>-0.39028099999999455</v>
      </c>
      <c r="AR171">
        <v>2.1406000000006031E-2</v>
      </c>
      <c r="AS171">
        <v>-0.28430099999999925</v>
      </c>
      <c r="AT171">
        <v>61.785429000000001</v>
      </c>
      <c r="AU171">
        <v>-0.11660399999999527</v>
      </c>
      <c r="AV171">
        <v>-0.1380100000000013</v>
      </c>
      <c r="AW171">
        <v>-0.18430299999999988</v>
      </c>
      <c r="AX171">
        <v>-6.6635999999995477E-2</v>
      </c>
      <c r="AY171">
        <v>121.4288</v>
      </c>
      <c r="AZ171">
        <v>121.232921</v>
      </c>
      <c r="BA171">
        <v>121.06815400000001</v>
      </c>
      <c r="BB171">
        <v>61.694214000000002</v>
      </c>
      <c r="BC171">
        <v>-121.451853</v>
      </c>
      <c r="BD171">
        <v>121.17413400000001</v>
      </c>
      <c r="BE171">
        <v>121.27413200000001</v>
      </c>
      <c r="BF171">
        <v>121.39179900000001</v>
      </c>
      <c r="BG171">
        <v>61.766425000000005</v>
      </c>
      <c r="BH171">
        <v>-121.437029</v>
      </c>
    </row>
    <row r="172" spans="1:60">
      <c r="A172">
        <v>292.328125</v>
      </c>
      <c r="B172">
        <v>121.76971399999999</v>
      </c>
      <c r="C172">
        <v>-61.701965000000001</v>
      </c>
      <c r="D172">
        <v>59.770203000000002</v>
      </c>
      <c r="F172">
        <v>-1.3049010000000015E-2</v>
      </c>
      <c r="G172">
        <v>-2.7736985999999908E-2</v>
      </c>
      <c r="H172">
        <v>5.0001199999997743E-4</v>
      </c>
      <c r="I172">
        <v>5.5585315999999996E-2</v>
      </c>
      <c r="J172">
        <v>-4.4506739999999653E-3</v>
      </c>
      <c r="K172">
        <v>5.1819702000000023E-2</v>
      </c>
      <c r="M172">
        <v>-1.9381020000000009E-2</v>
      </c>
      <c r="N172">
        <v>-1.5808579999999517E-3</v>
      </c>
      <c r="O172">
        <v>-1.2305800000000002E-3</v>
      </c>
      <c r="P172">
        <v>-3.5186979999999924E-3</v>
      </c>
      <c r="Q172">
        <v>1.3578853999999963E-2</v>
      </c>
      <c r="R172">
        <v>-7.5355199999999848E-3</v>
      </c>
      <c r="T172">
        <v>-59.174616</v>
      </c>
      <c r="U172">
        <v>-1.6907999999999999E-2</v>
      </c>
      <c r="V172">
        <v>-61.696160999999996</v>
      </c>
      <c r="W172">
        <v>59.713099999999997</v>
      </c>
      <c r="X172">
        <v>59.521799000000001</v>
      </c>
      <c r="Y172">
        <v>59.361611000000003</v>
      </c>
      <c r="Z172">
        <v>-61.709117999999997</v>
      </c>
      <c r="AB172">
        <v>7.8885999999999998E-2</v>
      </c>
      <c r="AC172">
        <v>5.9881999999999998E-2</v>
      </c>
      <c r="AD172">
        <v>-61.823146999999999</v>
      </c>
      <c r="AE172">
        <v>59.467590999999999</v>
      </c>
      <c r="AF172">
        <v>59.572167999999998</v>
      </c>
      <c r="AG172">
        <v>59.689833999999998</v>
      </c>
      <c r="AH172">
        <v>-61.685136999999997</v>
      </c>
      <c r="AJ172">
        <v>-7.152999999995302E-3</v>
      </c>
      <c r="AK172">
        <v>-5.7103000000005011E-2</v>
      </c>
      <c r="AL172">
        <v>2.527349000000001</v>
      </c>
      <c r="AM172">
        <v>5.8040000000048053E-3</v>
      </c>
      <c r="AN172">
        <v>1.2957000000000107E-2</v>
      </c>
      <c r="AO172">
        <v>-0.24840400000000074</v>
      </c>
      <c r="AP172">
        <v>-0.40859199999999873</v>
      </c>
      <c r="AR172">
        <v>1.682800000000384E-2</v>
      </c>
      <c r="AS172">
        <v>-0.30261200000000343</v>
      </c>
      <c r="AT172">
        <v>61.780850999999998</v>
      </c>
      <c r="AU172">
        <v>-0.12118199999999746</v>
      </c>
      <c r="AV172">
        <v>-0.1380100000000013</v>
      </c>
      <c r="AW172">
        <v>-0.1980350000000044</v>
      </c>
      <c r="AX172">
        <v>-8.0369000000004576E-2</v>
      </c>
      <c r="AY172">
        <v>121.415065</v>
      </c>
      <c r="AZ172">
        <v>121.223764</v>
      </c>
      <c r="BA172">
        <v>121.06357600000001</v>
      </c>
      <c r="BB172">
        <v>61.685057</v>
      </c>
      <c r="BC172">
        <v>-121.479321</v>
      </c>
      <c r="BD172">
        <v>121.169556</v>
      </c>
      <c r="BE172">
        <v>121.27413300000001</v>
      </c>
      <c r="BF172">
        <v>121.39179899999999</v>
      </c>
      <c r="BG172">
        <v>61.761847000000003</v>
      </c>
      <c r="BH172">
        <v>-121.45534000000001</v>
      </c>
    </row>
    <row r="173" spans="1:60">
      <c r="A173">
        <v>294</v>
      </c>
      <c r="B173">
        <v>121.682739</v>
      </c>
      <c r="C173">
        <v>-61.711120999999999</v>
      </c>
      <c r="D173">
        <v>59.838867</v>
      </c>
      <c r="F173">
        <v>-5.4180100000000148E-3</v>
      </c>
      <c r="G173">
        <v>-2.8164185999999904E-2</v>
      </c>
      <c r="H173">
        <v>5.0001199999997743E-4</v>
      </c>
      <c r="I173">
        <v>5.5585315999999996E-2</v>
      </c>
      <c r="J173">
        <v>-4.4506739999999653E-3</v>
      </c>
      <c r="K173">
        <v>5.2033302000000024E-2</v>
      </c>
      <c r="M173">
        <v>-1.1750520000000011E-2</v>
      </c>
      <c r="N173">
        <v>-9.4005799999995481E-4</v>
      </c>
      <c r="O173">
        <v>-1.2305800000000002E-3</v>
      </c>
      <c r="P173">
        <v>-3.5186979999999924E-3</v>
      </c>
      <c r="Q173">
        <v>1.4006253999999963E-2</v>
      </c>
      <c r="R173">
        <v>-7.7491199999999844E-3</v>
      </c>
      <c r="T173">
        <v>-59.115096999999999</v>
      </c>
      <c r="U173">
        <v>-1.2329E-2</v>
      </c>
      <c r="V173">
        <v>-61.691583000000001</v>
      </c>
      <c r="W173">
        <v>59.717677999999999</v>
      </c>
      <c r="X173">
        <v>59.526378000000001</v>
      </c>
      <c r="Y173">
        <v>59.361611000000003</v>
      </c>
      <c r="Z173">
        <v>-61.709117999999997</v>
      </c>
      <c r="AB173">
        <v>7.8885999999999998E-2</v>
      </c>
      <c r="AC173">
        <v>5.9881999999999998E-2</v>
      </c>
      <c r="AD173">
        <v>-61.818567999999999</v>
      </c>
      <c r="AE173">
        <v>59.463011999999999</v>
      </c>
      <c r="AF173">
        <v>59.567588999999998</v>
      </c>
      <c r="AG173">
        <v>59.689833999999998</v>
      </c>
      <c r="AH173">
        <v>-61.694293999999999</v>
      </c>
      <c r="AJ173">
        <v>2.0030000000019754E-3</v>
      </c>
      <c r="AK173">
        <v>-0.1211890000000011</v>
      </c>
      <c r="AL173">
        <v>2.5960239999999999</v>
      </c>
      <c r="AM173">
        <v>1.9537999999997169E-2</v>
      </c>
      <c r="AN173">
        <v>1.7534999999995193E-2</v>
      </c>
      <c r="AO173">
        <v>-0.31248899999999935</v>
      </c>
      <c r="AP173">
        <v>-0.47725599999999702</v>
      </c>
      <c r="AR173">
        <v>1.6826999999999259E-2</v>
      </c>
      <c r="AS173">
        <v>-0.37585500000000138</v>
      </c>
      <c r="AT173">
        <v>61.790006999999996</v>
      </c>
      <c r="AU173">
        <v>-0.10744700000000051</v>
      </c>
      <c r="AV173">
        <v>-0.12427399999999977</v>
      </c>
      <c r="AW173">
        <v>-0.27127800000000235</v>
      </c>
      <c r="AX173">
        <v>-0.14903300000000286</v>
      </c>
      <c r="AY173">
        <v>121.428799</v>
      </c>
      <c r="AZ173">
        <v>121.237499</v>
      </c>
      <c r="BA173">
        <v>121.072732</v>
      </c>
      <c r="BB173">
        <v>61.698791999999997</v>
      </c>
      <c r="BC173">
        <v>-121.547985</v>
      </c>
      <c r="BD173">
        <v>121.174133</v>
      </c>
      <c r="BE173">
        <v>121.27870999999999</v>
      </c>
      <c r="BF173">
        <v>121.400955</v>
      </c>
      <c r="BG173">
        <v>61.771003</v>
      </c>
      <c r="BH173">
        <v>-121.53316100000001</v>
      </c>
    </row>
    <row r="174" spans="1:60">
      <c r="A174">
        <v>295.734375</v>
      </c>
      <c r="B174">
        <v>121.723938</v>
      </c>
      <c r="C174">
        <v>-61.711120999999999</v>
      </c>
      <c r="D174">
        <v>59.765625</v>
      </c>
      <c r="F174">
        <v>-5.4180100000000148E-3</v>
      </c>
      <c r="G174">
        <v>-2.7736985999999908E-2</v>
      </c>
      <c r="H174">
        <v>7.1361199999998013E-4</v>
      </c>
      <c r="I174">
        <v>5.5371715999999994E-2</v>
      </c>
      <c r="J174">
        <v>-4.6642739999999631E-3</v>
      </c>
      <c r="K174">
        <v>5.1819702000000023E-2</v>
      </c>
      <c r="M174">
        <v>-4.1205200000000095E-3</v>
      </c>
      <c r="N174">
        <v>-1.153657999999952E-3</v>
      </c>
      <c r="O174">
        <v>-1.4443800000000001E-3</v>
      </c>
      <c r="P174">
        <v>-3.5186979999999924E-3</v>
      </c>
      <c r="Q174">
        <v>1.3578853999999963E-2</v>
      </c>
      <c r="R174">
        <v>-7.5355199999999848E-3</v>
      </c>
      <c r="T174">
        <v>-59.096783000000002</v>
      </c>
      <c r="U174">
        <v>-7.7510000000000001E-3</v>
      </c>
      <c r="V174">
        <v>-61.691583000000001</v>
      </c>
      <c r="W174">
        <v>59.717677999999999</v>
      </c>
      <c r="X174">
        <v>59.521799000000001</v>
      </c>
      <c r="Y174">
        <v>59.357031999999997</v>
      </c>
      <c r="Z174">
        <v>-61.704538999999997</v>
      </c>
      <c r="AB174">
        <v>7.8885999999999998E-2</v>
      </c>
      <c r="AC174">
        <v>6.9040000000000004E-2</v>
      </c>
      <c r="AD174">
        <v>-61.823146999999999</v>
      </c>
      <c r="AE174">
        <v>59.467590999999999</v>
      </c>
      <c r="AF174">
        <v>59.572167999999998</v>
      </c>
      <c r="AG174">
        <v>59.685256000000003</v>
      </c>
      <c r="AH174">
        <v>-61.680557999999998</v>
      </c>
      <c r="AJ174">
        <v>6.5820000000016421E-3</v>
      </c>
      <c r="AK174">
        <v>-4.7947000000000628E-2</v>
      </c>
      <c r="AL174">
        <v>2.6143379999999965</v>
      </c>
      <c r="AM174">
        <v>1.9537999999997169E-2</v>
      </c>
      <c r="AN174">
        <v>1.2955999999995527E-2</v>
      </c>
      <c r="AO174">
        <v>-0.24382599999999854</v>
      </c>
      <c r="AP174">
        <v>-0.40859300000000331</v>
      </c>
      <c r="AR174">
        <v>3.0563000000000784E-2</v>
      </c>
      <c r="AS174">
        <v>-0.29803400000000124</v>
      </c>
      <c r="AT174">
        <v>61.790006999999996</v>
      </c>
      <c r="AU174">
        <v>-0.11202600000000018</v>
      </c>
      <c r="AV174">
        <v>-0.14258900000000096</v>
      </c>
      <c r="AW174">
        <v>-0.19345700000000221</v>
      </c>
      <c r="AX174">
        <v>-8.036899999999747E-2</v>
      </c>
      <c r="AY174">
        <v>121.428799</v>
      </c>
      <c r="AZ174">
        <v>121.23292000000001</v>
      </c>
      <c r="BA174">
        <v>121.068153</v>
      </c>
      <c r="BB174">
        <v>61.70337</v>
      </c>
      <c r="BC174">
        <v>-121.470164</v>
      </c>
      <c r="BD174">
        <v>121.17871199999999</v>
      </c>
      <c r="BE174">
        <v>121.283289</v>
      </c>
      <c r="BF174">
        <v>121.396377</v>
      </c>
      <c r="BG174">
        <v>61.780161</v>
      </c>
      <c r="BH174">
        <v>-121.44618299999999</v>
      </c>
    </row>
    <row r="175" spans="1:60">
      <c r="A175">
        <v>297.421875</v>
      </c>
      <c r="B175">
        <v>121.682739</v>
      </c>
      <c r="C175">
        <v>-61.701965000000001</v>
      </c>
      <c r="D175">
        <v>59.848022</v>
      </c>
      <c r="F175">
        <v>2.2129899999999841E-3</v>
      </c>
      <c r="G175">
        <v>-2.7950585999999909E-2</v>
      </c>
      <c r="H175">
        <v>9.2741199999997752E-4</v>
      </c>
      <c r="I175">
        <v>5.5158116E-2</v>
      </c>
      <c r="J175">
        <v>-4.8778739999999652E-3</v>
      </c>
      <c r="K175">
        <v>5.1606102000000022E-2</v>
      </c>
      <c r="M175">
        <v>-4.1205200000000095E-3</v>
      </c>
      <c r="N175">
        <v>-1.3672579999999546E-3</v>
      </c>
      <c r="O175">
        <v>-1.4443800000000001E-3</v>
      </c>
      <c r="P175">
        <v>-3.5186979999999924E-3</v>
      </c>
      <c r="Q175">
        <v>1.379265399999997E-2</v>
      </c>
      <c r="R175">
        <v>-7.5355199999999848E-3</v>
      </c>
      <c r="T175">
        <v>-59.115096999999999</v>
      </c>
      <c r="U175">
        <v>-1.2329E-2</v>
      </c>
      <c r="V175">
        <v>-61.691583000000001</v>
      </c>
      <c r="W175">
        <v>59.717677999999999</v>
      </c>
      <c r="X175">
        <v>59.526378000000001</v>
      </c>
      <c r="Y175">
        <v>59.357031999999997</v>
      </c>
      <c r="Z175">
        <v>-61.704538999999997</v>
      </c>
      <c r="AB175">
        <v>7.4306999999999998E-2</v>
      </c>
      <c r="AC175">
        <v>5.9881999999999998E-2</v>
      </c>
      <c r="AD175">
        <v>-61.818567999999999</v>
      </c>
      <c r="AE175">
        <v>59.467590999999999</v>
      </c>
      <c r="AF175">
        <v>59.567588999999998</v>
      </c>
      <c r="AG175">
        <v>59.680677000000003</v>
      </c>
      <c r="AH175">
        <v>-61.689715</v>
      </c>
      <c r="AJ175">
        <v>-2.5739999999956353E-3</v>
      </c>
      <c r="AK175">
        <v>-0.1303440000000009</v>
      </c>
      <c r="AL175">
        <v>2.5868680000000026</v>
      </c>
      <c r="AM175">
        <v>1.0381999999999891E-2</v>
      </c>
      <c r="AN175">
        <v>1.2955999999995527E-2</v>
      </c>
      <c r="AO175">
        <v>-0.32164399999999915</v>
      </c>
      <c r="AP175">
        <v>-0.49099000000000359</v>
      </c>
      <c r="AR175">
        <v>1.2250000000001648E-2</v>
      </c>
      <c r="AS175">
        <v>-0.38043100000000152</v>
      </c>
      <c r="AT175">
        <v>61.776271999999999</v>
      </c>
      <c r="AU175">
        <v>-0.11660299999999779</v>
      </c>
      <c r="AV175">
        <v>-0.12885299999999944</v>
      </c>
      <c r="AW175">
        <v>-0.28043300000000215</v>
      </c>
      <c r="AX175">
        <v>-0.16734499999999741</v>
      </c>
      <c r="AY175">
        <v>121.41964300000001</v>
      </c>
      <c r="AZ175">
        <v>121.228343</v>
      </c>
      <c r="BA175">
        <v>121.05899700000001</v>
      </c>
      <c r="BB175">
        <v>61.689636</v>
      </c>
      <c r="BC175">
        <v>-121.552561</v>
      </c>
      <c r="BD175">
        <v>121.169556</v>
      </c>
      <c r="BE175">
        <v>121.269554</v>
      </c>
      <c r="BF175">
        <v>121.382642</v>
      </c>
      <c r="BG175">
        <v>61.761847000000003</v>
      </c>
      <c r="BH175">
        <v>-121.53773699999999</v>
      </c>
    </row>
    <row r="176" spans="1:60">
      <c r="A176">
        <v>299.15625</v>
      </c>
      <c r="B176">
        <v>121.728516</v>
      </c>
      <c r="C176">
        <v>-61.729430999999998</v>
      </c>
      <c r="D176">
        <v>59.765625</v>
      </c>
      <c r="F176">
        <v>2.2129899999999841E-3</v>
      </c>
      <c r="G176">
        <v>-2.7950585999999909E-2</v>
      </c>
      <c r="H176">
        <v>9.2741199999997752E-4</v>
      </c>
      <c r="I176">
        <v>5.5371715999999994E-2</v>
      </c>
      <c r="J176">
        <v>-4.6642739999999631E-3</v>
      </c>
      <c r="K176">
        <v>5.1606102000000022E-2</v>
      </c>
      <c r="M176">
        <v>-4.1205200000000095E-3</v>
      </c>
      <c r="N176">
        <v>-1.3672579999999546E-3</v>
      </c>
      <c r="O176">
        <v>-1.4443800000000001E-3</v>
      </c>
      <c r="P176">
        <v>-3.3050979999999898E-3</v>
      </c>
      <c r="Q176">
        <v>1.379265399999997E-2</v>
      </c>
      <c r="R176">
        <v>-7.5355199999999848E-3</v>
      </c>
      <c r="T176">
        <v>-59.096783000000002</v>
      </c>
      <c r="U176">
        <v>-7.7510000000000001E-3</v>
      </c>
      <c r="V176">
        <v>-61.691583000000001</v>
      </c>
      <c r="W176">
        <v>59.703943000000002</v>
      </c>
      <c r="X176">
        <v>59.517220000000002</v>
      </c>
      <c r="Y176">
        <v>59.361611000000003</v>
      </c>
      <c r="Z176">
        <v>-61.699961000000002</v>
      </c>
      <c r="AB176">
        <v>6.9727999999999998E-2</v>
      </c>
      <c r="AC176">
        <v>5.5302999999999998E-2</v>
      </c>
      <c r="AD176">
        <v>-61.823146999999999</v>
      </c>
      <c r="AE176">
        <v>59.467590999999999</v>
      </c>
      <c r="AF176">
        <v>59.567588999999998</v>
      </c>
      <c r="AG176">
        <v>59.694412999999997</v>
      </c>
      <c r="AH176">
        <v>-61.685136999999997</v>
      </c>
      <c r="AJ176">
        <v>2.9469999999996332E-2</v>
      </c>
      <c r="AK176">
        <v>-6.1681999999997572E-2</v>
      </c>
      <c r="AL176">
        <v>2.6326479999999961</v>
      </c>
      <c r="AM176">
        <v>3.7847999999996773E-2</v>
      </c>
      <c r="AN176">
        <v>8.3780000000004407E-3</v>
      </c>
      <c r="AO176">
        <v>-0.24840499999999821</v>
      </c>
      <c r="AP176">
        <v>-0.40401399999999654</v>
      </c>
      <c r="AR176">
        <v>4.4294000000000722E-2</v>
      </c>
      <c r="AS176">
        <v>-0.29803400000000124</v>
      </c>
      <c r="AT176">
        <v>61.799158999999996</v>
      </c>
      <c r="AU176">
        <v>-9.3716000000000577E-2</v>
      </c>
      <c r="AV176">
        <v>-0.1380100000000013</v>
      </c>
      <c r="AW176">
        <v>-0.19803600000000188</v>
      </c>
      <c r="AX176">
        <v>-7.1212000000002718E-2</v>
      </c>
      <c r="AY176">
        <v>121.433374</v>
      </c>
      <c r="AZ176">
        <v>121.246651</v>
      </c>
      <c r="BA176">
        <v>121.091042</v>
      </c>
      <c r="BB176">
        <v>61.721679999999999</v>
      </c>
      <c r="BC176">
        <v>-121.465586</v>
      </c>
      <c r="BD176">
        <v>121.197022</v>
      </c>
      <c r="BE176">
        <v>121.29702</v>
      </c>
      <c r="BF176">
        <v>121.423844</v>
      </c>
      <c r="BG176">
        <v>61.784734</v>
      </c>
      <c r="BH176">
        <v>-121.450762</v>
      </c>
    </row>
    <row r="177" spans="1:60">
      <c r="A177">
        <v>300.90625</v>
      </c>
      <c r="B177">
        <v>121.774292</v>
      </c>
      <c r="C177">
        <v>-61.669922</v>
      </c>
      <c r="D177">
        <v>59.779358000000002</v>
      </c>
      <c r="F177">
        <v>2.2129899999999841E-3</v>
      </c>
      <c r="G177">
        <v>-2.8164185999999904E-2</v>
      </c>
      <c r="H177">
        <v>7.1361199999998013E-4</v>
      </c>
      <c r="I177">
        <v>5.5371715999999994E-2</v>
      </c>
      <c r="J177">
        <v>-4.6642739999999631E-3</v>
      </c>
      <c r="K177">
        <v>5.1606102000000022E-2</v>
      </c>
      <c r="M177">
        <v>-1.1750520000000011E-2</v>
      </c>
      <c r="N177">
        <v>-1.153657999999952E-3</v>
      </c>
      <c r="O177">
        <v>-1.4443800000000001E-3</v>
      </c>
      <c r="P177">
        <v>-3.5186979999999924E-3</v>
      </c>
      <c r="Q177">
        <v>1.4006253999999963E-2</v>
      </c>
      <c r="R177">
        <v>-7.3219199999999844E-3</v>
      </c>
      <c r="T177">
        <v>-59.174616</v>
      </c>
      <c r="U177">
        <v>-1.2329E-2</v>
      </c>
      <c r="V177">
        <v>-61.691583000000001</v>
      </c>
      <c r="W177">
        <v>59.713099999999997</v>
      </c>
      <c r="X177">
        <v>59.521799000000001</v>
      </c>
      <c r="Y177">
        <v>59.361611000000003</v>
      </c>
      <c r="Z177">
        <v>-61.699961000000002</v>
      </c>
      <c r="AB177">
        <v>6.9727999999999998E-2</v>
      </c>
      <c r="AC177">
        <v>5.9881999999999998E-2</v>
      </c>
      <c r="AD177">
        <v>-61.818567999999999</v>
      </c>
      <c r="AE177">
        <v>59.463011999999999</v>
      </c>
      <c r="AF177">
        <v>59.567588999999998</v>
      </c>
      <c r="AG177">
        <v>59.689833999999998</v>
      </c>
      <c r="AH177">
        <v>-61.689715</v>
      </c>
      <c r="AJ177">
        <v>-3.0039000000002147E-2</v>
      </c>
      <c r="AK177">
        <v>-6.6258000000004813E-2</v>
      </c>
      <c r="AL177">
        <v>2.4953059999999994</v>
      </c>
      <c r="AM177">
        <v>-2.1661000000001707E-2</v>
      </c>
      <c r="AN177">
        <v>8.3780000000004407E-3</v>
      </c>
      <c r="AO177">
        <v>-0.25755900000000054</v>
      </c>
      <c r="AP177">
        <v>-0.41774699999999854</v>
      </c>
      <c r="AR177">
        <v>-1.979299999999995E-2</v>
      </c>
      <c r="AS177">
        <v>-0.3163460000000029</v>
      </c>
      <c r="AT177">
        <v>61.739649999999997</v>
      </c>
      <c r="AU177">
        <v>-0.14864599999999939</v>
      </c>
      <c r="AV177">
        <v>-0.12885299999999944</v>
      </c>
      <c r="AW177">
        <v>-0.21176900000000387</v>
      </c>
      <c r="AX177">
        <v>-8.9524000000004378E-2</v>
      </c>
      <c r="AY177">
        <v>121.383022</v>
      </c>
      <c r="AZ177">
        <v>121.191721</v>
      </c>
      <c r="BA177">
        <v>121.031533</v>
      </c>
      <c r="BB177">
        <v>61.657592999999999</v>
      </c>
      <c r="BC177">
        <v>-121.479319</v>
      </c>
      <c r="BD177">
        <v>121.13293400000001</v>
      </c>
      <c r="BE177">
        <v>121.237511</v>
      </c>
      <c r="BF177">
        <v>121.359756</v>
      </c>
      <c r="BG177">
        <v>61.729804000000001</v>
      </c>
      <c r="BH177">
        <v>-121.46907300000001</v>
      </c>
    </row>
    <row r="178" spans="1:60">
      <c r="A178">
        <v>302.59375</v>
      </c>
      <c r="B178">
        <v>121.765137</v>
      </c>
      <c r="C178">
        <v>-61.697387999999997</v>
      </c>
      <c r="D178">
        <v>59.770203000000002</v>
      </c>
      <c r="F178">
        <v>-2.0680010000000016E-2</v>
      </c>
      <c r="G178">
        <v>-2.7950585999999909E-2</v>
      </c>
      <c r="H178">
        <v>7.1361199999998013E-4</v>
      </c>
      <c r="I178">
        <v>5.5585315999999996E-2</v>
      </c>
      <c r="J178">
        <v>-5.0916739999999627E-3</v>
      </c>
      <c r="K178">
        <v>5.1392302000000022E-2</v>
      </c>
      <c r="M178">
        <v>-4.1205200000000095E-3</v>
      </c>
      <c r="N178">
        <v>-1.153657999999952E-3</v>
      </c>
      <c r="O178">
        <v>-1.4443800000000001E-3</v>
      </c>
      <c r="P178">
        <v>-3.5186979999999924E-3</v>
      </c>
      <c r="Q178">
        <v>1.379265399999997E-2</v>
      </c>
      <c r="R178">
        <v>-7.3219199999999844E-3</v>
      </c>
      <c r="T178">
        <v>-59.151724000000002</v>
      </c>
      <c r="U178">
        <v>-3.1719999999999999E-3</v>
      </c>
      <c r="V178">
        <v>-61.691583000000001</v>
      </c>
      <c r="W178">
        <v>59.717677999999999</v>
      </c>
      <c r="X178">
        <v>59.521799000000001</v>
      </c>
      <c r="Y178">
        <v>59.352454000000002</v>
      </c>
      <c r="Z178">
        <v>-61.704538999999997</v>
      </c>
      <c r="AB178">
        <v>7.4306999999999998E-2</v>
      </c>
      <c r="AC178">
        <v>6.4461000000000004E-2</v>
      </c>
      <c r="AD178">
        <v>-61.823146999999999</v>
      </c>
      <c r="AE178">
        <v>59.467590999999999</v>
      </c>
      <c r="AF178">
        <v>59.567588999999998</v>
      </c>
      <c r="AG178">
        <v>59.685256000000003</v>
      </c>
      <c r="AH178">
        <v>-61.689715</v>
      </c>
      <c r="AJ178">
        <v>-7.1510000000003515E-3</v>
      </c>
      <c r="AK178">
        <v>-5.2525000000002819E-2</v>
      </c>
      <c r="AL178">
        <v>2.545663999999995</v>
      </c>
      <c r="AM178">
        <v>5.8049999999951751E-3</v>
      </c>
      <c r="AN178">
        <v>1.2955999999995527E-2</v>
      </c>
      <c r="AO178">
        <v>-0.24840400000000074</v>
      </c>
      <c r="AP178">
        <v>-0.41774900000000059</v>
      </c>
      <c r="AR178">
        <v>7.6729999999969323E-3</v>
      </c>
      <c r="AS178">
        <v>-0.30261200000000343</v>
      </c>
      <c r="AT178">
        <v>61.771694999999994</v>
      </c>
      <c r="AU178">
        <v>-0.12575900000000217</v>
      </c>
      <c r="AV178">
        <v>-0.13343199999999911</v>
      </c>
      <c r="AW178">
        <v>-0.20261400000000407</v>
      </c>
      <c r="AX178">
        <v>-8.4946999999999662E-2</v>
      </c>
      <c r="AY178">
        <v>121.415066</v>
      </c>
      <c r="AZ178">
        <v>121.21918700000001</v>
      </c>
      <c r="BA178">
        <v>121.049842</v>
      </c>
      <c r="BB178">
        <v>61.694215999999997</v>
      </c>
      <c r="BC178">
        <v>-121.47474199999999</v>
      </c>
      <c r="BD178">
        <v>121.16497899999999</v>
      </c>
      <c r="BE178">
        <v>121.26497699999999</v>
      </c>
      <c r="BF178">
        <v>121.382644</v>
      </c>
      <c r="BG178">
        <v>61.761848999999998</v>
      </c>
      <c r="BH178">
        <v>-121.459918</v>
      </c>
    </row>
    <row r="179" spans="1:60">
      <c r="A179">
        <v>304.34375</v>
      </c>
      <c r="B179">
        <v>121.82006800000001</v>
      </c>
      <c r="C179">
        <v>-61.628723000000001</v>
      </c>
      <c r="D179">
        <v>59.815978999999999</v>
      </c>
      <c r="F179">
        <v>2.2129899999999841E-3</v>
      </c>
      <c r="G179">
        <v>-2.7736985999999908E-2</v>
      </c>
      <c r="H179">
        <v>7.1361199999998013E-4</v>
      </c>
      <c r="I179">
        <v>5.5585315999999996E-2</v>
      </c>
      <c r="J179">
        <v>-4.6642739999999631E-3</v>
      </c>
      <c r="K179">
        <v>5.1392302000000022E-2</v>
      </c>
      <c r="M179">
        <v>-4.1205200000000095E-3</v>
      </c>
      <c r="N179">
        <v>-9.4005799999995481E-4</v>
      </c>
      <c r="O179">
        <v>-1.2305800000000002E-3</v>
      </c>
      <c r="P179">
        <v>-3.3050979999999898E-3</v>
      </c>
      <c r="Q179">
        <v>1.3578853999999963E-2</v>
      </c>
      <c r="R179">
        <v>-7.7491199999999844E-3</v>
      </c>
      <c r="T179">
        <v>-59.192928999999999</v>
      </c>
      <c r="U179">
        <v>1.407E-3</v>
      </c>
      <c r="V179">
        <v>-61.687004999999999</v>
      </c>
      <c r="W179">
        <v>59.717677999999999</v>
      </c>
      <c r="X179">
        <v>59.530957000000001</v>
      </c>
      <c r="Y179">
        <v>59.357031999999997</v>
      </c>
      <c r="Z179">
        <v>-61.699961000000002</v>
      </c>
      <c r="AB179">
        <v>7.4306999999999998E-2</v>
      </c>
      <c r="AC179">
        <v>5.9881999999999998E-2</v>
      </c>
      <c r="AD179">
        <v>-61.823146999999999</v>
      </c>
      <c r="AE179">
        <v>59.467590999999999</v>
      </c>
      <c r="AF179">
        <v>59.572167999999998</v>
      </c>
      <c r="AG179">
        <v>59.685256000000003</v>
      </c>
      <c r="AH179">
        <v>-61.694293999999999</v>
      </c>
      <c r="AJ179">
        <v>-7.1238000000001023E-2</v>
      </c>
      <c r="AK179">
        <v>-9.8300999999999306E-2</v>
      </c>
      <c r="AL179">
        <v>2.4357940000000013</v>
      </c>
      <c r="AM179">
        <v>-5.8281999999998391E-2</v>
      </c>
      <c r="AN179">
        <v>1.2956000000002632E-2</v>
      </c>
      <c r="AO179">
        <v>-0.28502199999999789</v>
      </c>
      <c r="AP179">
        <v>-0.45894700000000199</v>
      </c>
      <c r="AR179">
        <v>-6.5570999999998492E-2</v>
      </c>
      <c r="AS179">
        <v>-0.34838799999999992</v>
      </c>
      <c r="AT179">
        <v>61.703029999999998</v>
      </c>
      <c r="AU179">
        <v>-0.19442399999999793</v>
      </c>
      <c r="AV179">
        <v>-0.12885299999999944</v>
      </c>
      <c r="AW179">
        <v>-0.24381100000000089</v>
      </c>
      <c r="AX179">
        <v>-0.13072299999999615</v>
      </c>
      <c r="AY179">
        <v>121.346401</v>
      </c>
      <c r="AZ179">
        <v>121.15968000000001</v>
      </c>
      <c r="BA179">
        <v>120.985755</v>
      </c>
      <c r="BB179">
        <v>61.630130000000001</v>
      </c>
      <c r="BC179">
        <v>-121.51594</v>
      </c>
      <c r="BD179">
        <v>121.09631400000001</v>
      </c>
      <c r="BE179">
        <v>121.200891</v>
      </c>
      <c r="BF179">
        <v>121.313979</v>
      </c>
      <c r="BG179">
        <v>61.688605000000003</v>
      </c>
      <c r="BH179">
        <v>-121.510273</v>
      </c>
    </row>
    <row r="180" spans="1:60">
      <c r="A180">
        <v>306.03125</v>
      </c>
      <c r="B180">
        <v>121.810913</v>
      </c>
      <c r="C180">
        <v>-61.738585999999998</v>
      </c>
      <c r="D180">
        <v>59.687804999999997</v>
      </c>
      <c r="F180">
        <v>-5.4180100000000148E-3</v>
      </c>
      <c r="G180">
        <v>-2.7950585999999909E-2</v>
      </c>
      <c r="H180">
        <v>5.0001199999997743E-4</v>
      </c>
      <c r="I180">
        <v>5.5585315999999996E-2</v>
      </c>
      <c r="J180">
        <v>-4.8778739999999652E-3</v>
      </c>
      <c r="K180">
        <v>5.1178702000000034E-2</v>
      </c>
      <c r="M180">
        <v>-4.1205200000000095E-3</v>
      </c>
      <c r="N180">
        <v>-1.153657999999952E-3</v>
      </c>
      <c r="O180">
        <v>-1.6579800000000003E-3</v>
      </c>
      <c r="P180">
        <v>-3.0914979999999924E-3</v>
      </c>
      <c r="Q180">
        <v>1.379265399999997E-2</v>
      </c>
      <c r="R180">
        <v>-7.7491199999999844E-3</v>
      </c>
      <c r="T180">
        <v>-59.128832000000003</v>
      </c>
      <c r="U180">
        <v>1.407E-3</v>
      </c>
      <c r="V180">
        <v>-61.687004999999999</v>
      </c>
      <c r="W180">
        <v>59.717677999999999</v>
      </c>
      <c r="X180">
        <v>59.521799000000001</v>
      </c>
      <c r="Y180">
        <v>59.361611000000003</v>
      </c>
      <c r="Z180">
        <v>-61.704538999999997</v>
      </c>
      <c r="AB180">
        <v>8.3463999999999997E-2</v>
      </c>
      <c r="AC180">
        <v>6.4461000000000004E-2</v>
      </c>
      <c r="AD180">
        <v>-61.818567999999999</v>
      </c>
      <c r="AE180">
        <v>59.463011999999999</v>
      </c>
      <c r="AF180">
        <v>59.567588999999998</v>
      </c>
      <c r="AG180">
        <v>59.689833999999998</v>
      </c>
      <c r="AH180">
        <v>-61.694293999999999</v>
      </c>
      <c r="AJ180">
        <v>3.4047000000001049E-2</v>
      </c>
      <c r="AK180">
        <v>2.9873000000002037E-2</v>
      </c>
      <c r="AL180">
        <v>2.6097539999999952</v>
      </c>
      <c r="AM180">
        <v>5.1580999999998767E-2</v>
      </c>
      <c r="AN180">
        <v>1.7533999999997718E-2</v>
      </c>
      <c r="AO180">
        <v>-0.16600599999999588</v>
      </c>
      <c r="AP180">
        <v>-0.32619399999999388</v>
      </c>
      <c r="AR180">
        <v>4.4291999999998666E-2</v>
      </c>
      <c r="AS180">
        <v>-0.22479299999999824</v>
      </c>
      <c r="AT180">
        <v>61.822049999999997</v>
      </c>
      <c r="AU180">
        <v>-7.9982000000001108E-2</v>
      </c>
      <c r="AV180">
        <v>-0.12427399999999977</v>
      </c>
      <c r="AW180">
        <v>-0.12021599999999921</v>
      </c>
      <c r="AX180">
        <v>2.0290000000002806E-3</v>
      </c>
      <c r="AY180">
        <v>121.456264</v>
      </c>
      <c r="AZ180">
        <v>121.260385</v>
      </c>
      <c r="BA180">
        <v>121.10019700000001</v>
      </c>
      <c r="BB180">
        <v>61.739992999999998</v>
      </c>
      <c r="BC180">
        <v>-121.39234399999999</v>
      </c>
      <c r="BD180">
        <v>121.20159799999999</v>
      </c>
      <c r="BE180">
        <v>121.306175</v>
      </c>
      <c r="BF180">
        <v>121.42841999999999</v>
      </c>
      <c r="BG180">
        <v>61.803046999999999</v>
      </c>
      <c r="BH180">
        <v>-121.382099</v>
      </c>
    </row>
    <row r="181" spans="1:60">
      <c r="A181">
        <v>307.78125</v>
      </c>
      <c r="B181">
        <v>121.723938</v>
      </c>
      <c r="C181">
        <v>-61.701965000000001</v>
      </c>
      <c r="D181">
        <v>59.806823999999999</v>
      </c>
      <c r="F181">
        <v>-1.3049010000000015E-2</v>
      </c>
      <c r="G181">
        <v>-2.8164185999999904E-2</v>
      </c>
      <c r="H181">
        <v>7.1361199999998013E-4</v>
      </c>
      <c r="I181">
        <v>5.5585315999999996E-2</v>
      </c>
      <c r="J181">
        <v>-4.6642739999999631E-3</v>
      </c>
      <c r="K181">
        <v>5.1392302000000022E-2</v>
      </c>
      <c r="M181">
        <v>-4.1205200000000095E-3</v>
      </c>
      <c r="N181">
        <v>-1.153657999999952E-3</v>
      </c>
      <c r="O181">
        <v>-1.0169800000000002E-3</v>
      </c>
      <c r="P181">
        <v>-3.7324979999999895E-3</v>
      </c>
      <c r="Q181">
        <v>1.4006253999999963E-2</v>
      </c>
      <c r="R181">
        <v>-7.7491199999999844E-3</v>
      </c>
      <c r="T181">
        <v>-59.096783000000002</v>
      </c>
      <c r="U181">
        <v>-1.2329E-2</v>
      </c>
      <c r="V181">
        <v>-61.682426999999997</v>
      </c>
      <c r="W181">
        <v>59.713099999999997</v>
      </c>
      <c r="X181">
        <v>59.521799000000001</v>
      </c>
      <c r="Y181">
        <v>59.352454000000002</v>
      </c>
      <c r="Z181">
        <v>-61.704538999999997</v>
      </c>
      <c r="AB181">
        <v>7.4306999999999998E-2</v>
      </c>
      <c r="AC181">
        <v>5.0724999999999999E-2</v>
      </c>
      <c r="AD181">
        <v>-61.818567999999999</v>
      </c>
      <c r="AE181">
        <v>59.467590999999999</v>
      </c>
      <c r="AF181">
        <v>59.567588999999998</v>
      </c>
      <c r="AG181">
        <v>59.685256000000003</v>
      </c>
      <c r="AH181">
        <v>-61.689715</v>
      </c>
      <c r="AJ181">
        <v>-2.5739999999956353E-3</v>
      </c>
      <c r="AK181">
        <v>-9.3724000000001695E-2</v>
      </c>
      <c r="AL181">
        <v>2.6051819999999992</v>
      </c>
      <c r="AM181">
        <v>1.9538000000004274E-2</v>
      </c>
      <c r="AN181">
        <v>2.211199999999991E-2</v>
      </c>
      <c r="AO181">
        <v>-0.28502499999999742</v>
      </c>
      <c r="AP181">
        <v>-0.45436999999999728</v>
      </c>
      <c r="AR181">
        <v>1.2250000000001648E-2</v>
      </c>
      <c r="AS181">
        <v>-0.33923300000000012</v>
      </c>
      <c r="AT181">
        <v>61.776271999999999</v>
      </c>
      <c r="AU181">
        <v>-0.11660299999999779</v>
      </c>
      <c r="AV181">
        <v>-0.12885299999999944</v>
      </c>
      <c r="AW181">
        <v>-0.23923500000000075</v>
      </c>
      <c r="AX181">
        <v>-0.12156799999999635</v>
      </c>
      <c r="AY181">
        <v>121.415065</v>
      </c>
      <c r="AZ181">
        <v>121.223764</v>
      </c>
      <c r="BA181">
        <v>121.054419</v>
      </c>
      <c r="BB181">
        <v>61.689636</v>
      </c>
      <c r="BC181">
        <v>-121.51136299999999</v>
      </c>
      <c r="BD181">
        <v>121.169556</v>
      </c>
      <c r="BE181">
        <v>121.269554</v>
      </c>
      <c r="BF181">
        <v>121.38722100000001</v>
      </c>
      <c r="BG181">
        <v>61.752690000000001</v>
      </c>
      <c r="BH181">
        <v>-121.496539</v>
      </c>
    </row>
    <row r="182" spans="1:60">
      <c r="A182">
        <v>309.46875</v>
      </c>
      <c r="B182">
        <v>121.82006800000001</v>
      </c>
      <c r="C182">
        <v>-61.642456000000003</v>
      </c>
      <c r="D182">
        <v>59.783935999999997</v>
      </c>
      <c r="F182">
        <v>-5.4180100000000148E-3</v>
      </c>
      <c r="G182">
        <v>-2.8164185999999904E-2</v>
      </c>
      <c r="H182">
        <v>5.0001199999997743E-4</v>
      </c>
      <c r="I182">
        <v>5.5585315999999996E-2</v>
      </c>
      <c r="J182">
        <v>-4.6642739999999631E-3</v>
      </c>
      <c r="K182">
        <v>5.1819702000000023E-2</v>
      </c>
      <c r="M182">
        <v>-4.1205200000000095E-3</v>
      </c>
      <c r="N182">
        <v>-9.4005799999995481E-4</v>
      </c>
      <c r="O182">
        <v>-1.2305800000000002E-3</v>
      </c>
      <c r="P182">
        <v>-3.5186979999999924E-3</v>
      </c>
      <c r="Q182">
        <v>1.3578853999999963E-2</v>
      </c>
      <c r="R182">
        <v>-7.9629199999999845E-3</v>
      </c>
      <c r="T182">
        <v>-59.192928999999999</v>
      </c>
      <c r="U182">
        <v>-3.1719999999999999E-3</v>
      </c>
      <c r="V182">
        <v>-61.682426999999997</v>
      </c>
      <c r="W182">
        <v>59.717677999999999</v>
      </c>
      <c r="X182">
        <v>59.521799000000001</v>
      </c>
      <c r="Y182">
        <v>59.357031999999997</v>
      </c>
      <c r="Z182">
        <v>-61.709117999999997</v>
      </c>
      <c r="AB182">
        <v>6.9727999999999998E-2</v>
      </c>
      <c r="AC182">
        <v>5.0724999999999999E-2</v>
      </c>
      <c r="AD182">
        <v>-61.823146999999999</v>
      </c>
      <c r="AE182">
        <v>59.467590999999999</v>
      </c>
      <c r="AF182">
        <v>59.563011000000003</v>
      </c>
      <c r="AG182">
        <v>59.689833999999998</v>
      </c>
      <c r="AH182">
        <v>-61.685136999999997</v>
      </c>
      <c r="AJ182">
        <v>-6.6661999999993782E-2</v>
      </c>
      <c r="AK182">
        <v>-6.6257999999997708E-2</v>
      </c>
      <c r="AL182">
        <v>2.4495270000000033</v>
      </c>
      <c r="AM182">
        <v>-3.9970999999994206E-2</v>
      </c>
      <c r="AN182">
        <v>2.6690999999999576E-2</v>
      </c>
      <c r="AO182">
        <v>-0.26213699999999562</v>
      </c>
      <c r="AP182">
        <v>-0.42690400000000039</v>
      </c>
      <c r="AR182">
        <v>-4.268099999999464E-2</v>
      </c>
      <c r="AS182">
        <v>-0.31634499999999832</v>
      </c>
      <c r="AT182">
        <v>61.712184000000001</v>
      </c>
      <c r="AU182">
        <v>-0.18069099999999594</v>
      </c>
      <c r="AV182">
        <v>-0.1380100000000013</v>
      </c>
      <c r="AW182">
        <v>-0.22092499999999404</v>
      </c>
      <c r="AX182">
        <v>-9.4101999999999464E-2</v>
      </c>
      <c r="AY182">
        <v>121.360134</v>
      </c>
      <c r="AZ182">
        <v>121.164255</v>
      </c>
      <c r="BA182">
        <v>120.999488</v>
      </c>
      <c r="BB182">
        <v>61.639284000000004</v>
      </c>
      <c r="BC182">
        <v>-121.493054</v>
      </c>
      <c r="BD182">
        <v>121.11004700000001</v>
      </c>
      <c r="BE182">
        <v>121.205467</v>
      </c>
      <c r="BF182">
        <v>121.33229</v>
      </c>
      <c r="BG182">
        <v>61.693181000000003</v>
      </c>
      <c r="BH182">
        <v>-121.46907299999999</v>
      </c>
    </row>
    <row r="183" spans="1:60">
      <c r="A183">
        <v>311.21875</v>
      </c>
      <c r="B183">
        <v>121.70562700000001</v>
      </c>
      <c r="C183">
        <v>-61.807251000000001</v>
      </c>
      <c r="D183">
        <v>59.710692999999999</v>
      </c>
      <c r="F183">
        <v>-5.4180100000000148E-3</v>
      </c>
      <c r="G183">
        <v>-2.7950585999999909E-2</v>
      </c>
      <c r="H183">
        <v>7.1361199999998013E-4</v>
      </c>
      <c r="I183">
        <v>5.5158116E-2</v>
      </c>
      <c r="J183">
        <v>-4.6642739999999631E-3</v>
      </c>
      <c r="K183">
        <v>5.1178702000000034E-2</v>
      </c>
      <c r="M183">
        <v>-1.1750520000000011E-2</v>
      </c>
      <c r="N183">
        <v>-7.2625799999995189E-4</v>
      </c>
      <c r="O183">
        <v>-1.6579800000000003E-3</v>
      </c>
      <c r="P183">
        <v>-3.3050979999999898E-3</v>
      </c>
      <c r="Q183">
        <v>1.379265399999997E-2</v>
      </c>
      <c r="R183">
        <v>-7.7491199999999844E-3</v>
      </c>
      <c r="T183">
        <v>-59.078468999999998</v>
      </c>
      <c r="U183">
        <v>-3.1719999999999999E-3</v>
      </c>
      <c r="V183">
        <v>-61.687004999999999</v>
      </c>
      <c r="W183">
        <v>59.717677999999999</v>
      </c>
      <c r="X183">
        <v>59.512641000000002</v>
      </c>
      <c r="Y183">
        <v>59.357031999999997</v>
      </c>
      <c r="Z183">
        <v>-61.699961000000002</v>
      </c>
      <c r="AB183">
        <v>7.8885999999999998E-2</v>
      </c>
      <c r="AC183">
        <v>5.9881999999999998E-2</v>
      </c>
      <c r="AD183">
        <v>-61.823146999999999</v>
      </c>
      <c r="AE183">
        <v>59.463011999999999</v>
      </c>
      <c r="AF183">
        <v>59.572167999999998</v>
      </c>
      <c r="AG183">
        <v>59.685256000000003</v>
      </c>
      <c r="AH183">
        <v>-61.685136999999997</v>
      </c>
      <c r="AJ183">
        <v>0.107289999999999</v>
      </c>
      <c r="AK183">
        <v>6.985000000000241E-3</v>
      </c>
      <c r="AL183">
        <v>2.7287820000000025</v>
      </c>
      <c r="AM183">
        <v>0.12024600000000163</v>
      </c>
      <c r="AN183">
        <v>1.2956000000002632E-2</v>
      </c>
      <c r="AO183">
        <v>-0.19805199999999701</v>
      </c>
      <c r="AP183">
        <v>-0.35366100000000245</v>
      </c>
      <c r="AR183">
        <v>0.12211400000000339</v>
      </c>
      <c r="AS183">
        <v>-0.24768100000000004</v>
      </c>
      <c r="AT183">
        <v>61.886136999999998</v>
      </c>
      <c r="AU183">
        <v>-1.5895999999997912E-2</v>
      </c>
      <c r="AV183">
        <v>-0.1380100000000013</v>
      </c>
      <c r="AW183">
        <v>-0.13852500000000134</v>
      </c>
      <c r="AX183">
        <v>-2.5436999999996601E-2</v>
      </c>
      <c r="AY183">
        <v>121.524929</v>
      </c>
      <c r="AZ183">
        <v>121.31989200000001</v>
      </c>
      <c r="BA183">
        <v>121.164283</v>
      </c>
      <c r="BB183">
        <v>61.804079000000002</v>
      </c>
      <c r="BC183">
        <v>-121.41065399999999</v>
      </c>
      <c r="BD183">
        <v>121.270263</v>
      </c>
      <c r="BE183">
        <v>121.379419</v>
      </c>
      <c r="BF183">
        <v>121.492507</v>
      </c>
      <c r="BG183">
        <v>61.867133000000003</v>
      </c>
      <c r="BH183">
        <v>-121.39582999999999</v>
      </c>
    </row>
    <row r="184" spans="1:60">
      <c r="A184">
        <v>312.90625</v>
      </c>
      <c r="B184">
        <v>121.728516</v>
      </c>
      <c r="C184">
        <v>-61.761474999999997</v>
      </c>
      <c r="D184">
        <v>59.761046999999998</v>
      </c>
      <c r="F184">
        <v>-5.4180100000000148E-3</v>
      </c>
      <c r="G184">
        <v>-2.8377985999999911E-2</v>
      </c>
      <c r="H184">
        <v>5.0001199999997743E-4</v>
      </c>
      <c r="I184">
        <v>5.5371715999999994E-2</v>
      </c>
      <c r="J184">
        <v>-4.6642739999999631E-3</v>
      </c>
      <c r="K184">
        <v>5.1392302000000022E-2</v>
      </c>
      <c r="M184">
        <v>3.5099799999999889E-3</v>
      </c>
      <c r="N184">
        <v>-1.3672579999999546E-3</v>
      </c>
      <c r="O184">
        <v>-1.4443800000000001E-3</v>
      </c>
      <c r="P184">
        <v>-3.5186979999999924E-3</v>
      </c>
      <c r="Q184">
        <v>1.379265399999997E-2</v>
      </c>
      <c r="R184">
        <v>-7.3219199999999844E-3</v>
      </c>
      <c r="T184">
        <v>-59.078468999999998</v>
      </c>
      <c r="U184">
        <v>-1.2329E-2</v>
      </c>
      <c r="V184">
        <v>-61.687004999999999</v>
      </c>
      <c r="W184">
        <v>59.717677999999999</v>
      </c>
      <c r="X184">
        <v>59.530957000000001</v>
      </c>
      <c r="Y184">
        <v>59.361611000000003</v>
      </c>
      <c r="Z184">
        <v>-61.709117999999997</v>
      </c>
      <c r="AB184">
        <v>8.3463999999999997E-2</v>
      </c>
      <c r="AC184">
        <v>5.9881999999999998E-2</v>
      </c>
      <c r="AD184">
        <v>-61.818567999999999</v>
      </c>
      <c r="AE184">
        <v>59.458433999999997</v>
      </c>
      <c r="AF184">
        <v>59.572167999999998</v>
      </c>
      <c r="AG184">
        <v>59.689833999999998</v>
      </c>
      <c r="AH184">
        <v>-61.689715</v>
      </c>
      <c r="AJ184">
        <v>5.2357000000000653E-2</v>
      </c>
      <c r="AK184">
        <v>-4.3368999999998437E-2</v>
      </c>
      <c r="AL184">
        <v>2.6830059999999989</v>
      </c>
      <c r="AM184">
        <v>7.4469999999998038E-2</v>
      </c>
      <c r="AN184">
        <v>2.2112999999997385E-2</v>
      </c>
      <c r="AO184">
        <v>-0.23008999999999702</v>
      </c>
      <c r="AP184">
        <v>-0.39943599999999435</v>
      </c>
      <c r="AR184">
        <v>7.1759999999997603E-2</v>
      </c>
      <c r="AS184">
        <v>-0.30261300000000091</v>
      </c>
      <c r="AT184">
        <v>61.844938999999997</v>
      </c>
      <c r="AU184">
        <v>-5.7093000000001837E-2</v>
      </c>
      <c r="AV184">
        <v>-0.12885299999999944</v>
      </c>
      <c r="AW184">
        <v>-0.18887900000000002</v>
      </c>
      <c r="AX184">
        <v>-7.1213000000000193E-2</v>
      </c>
      <c r="AY184">
        <v>121.479153</v>
      </c>
      <c r="AZ184">
        <v>121.29243199999999</v>
      </c>
      <c r="BA184">
        <v>121.123086</v>
      </c>
      <c r="BB184">
        <v>61.749145999999996</v>
      </c>
      <c r="BC184">
        <v>-121.47016499999999</v>
      </c>
      <c r="BD184">
        <v>121.219909</v>
      </c>
      <c r="BE184">
        <v>121.333643</v>
      </c>
      <c r="BF184">
        <v>121.45130899999999</v>
      </c>
      <c r="BG184">
        <v>61.821356999999999</v>
      </c>
      <c r="BH184">
        <v>-121.450762</v>
      </c>
    </row>
    <row r="185" spans="1:60">
      <c r="A185">
        <v>314.65625</v>
      </c>
      <c r="B185">
        <v>121.82006800000001</v>
      </c>
      <c r="C185">
        <v>-61.743164</v>
      </c>
      <c r="D185">
        <v>59.696959999999997</v>
      </c>
      <c r="F185">
        <v>-5.4180100000000148E-3</v>
      </c>
      <c r="G185">
        <v>-2.8377985999999911E-2</v>
      </c>
      <c r="H185">
        <v>2.8641199999998037E-4</v>
      </c>
      <c r="I185">
        <v>5.5585315999999996E-2</v>
      </c>
      <c r="J185">
        <v>-4.4506739999999653E-3</v>
      </c>
      <c r="K185">
        <v>5.1606102000000022E-2</v>
      </c>
      <c r="M185">
        <v>3.5099799999999889E-3</v>
      </c>
      <c r="N185">
        <v>-7.2625799999995189E-4</v>
      </c>
      <c r="O185">
        <v>-1.2305800000000002E-3</v>
      </c>
      <c r="P185">
        <v>-3.3050979999999898E-3</v>
      </c>
      <c r="Q185">
        <v>1.3578853999999963E-2</v>
      </c>
      <c r="R185">
        <v>-7.7491199999999844E-3</v>
      </c>
      <c r="T185">
        <v>-59.105939999999997</v>
      </c>
      <c r="U185">
        <v>-3.1719999999999999E-3</v>
      </c>
      <c r="V185">
        <v>-61.691583000000001</v>
      </c>
      <c r="W185">
        <v>59.722256999999999</v>
      </c>
      <c r="X185">
        <v>59.521799000000001</v>
      </c>
      <c r="Y185">
        <v>59.357031999999997</v>
      </c>
      <c r="Z185">
        <v>-61.699961000000002</v>
      </c>
      <c r="AB185">
        <v>7.8885999999999998E-2</v>
      </c>
      <c r="AC185">
        <v>6.4461000000000004E-2</v>
      </c>
      <c r="AD185">
        <v>-61.827725999999998</v>
      </c>
      <c r="AE185">
        <v>59.463011999999999</v>
      </c>
      <c r="AF185">
        <v>59.567588999999998</v>
      </c>
      <c r="AG185">
        <v>59.685256000000003</v>
      </c>
      <c r="AH185">
        <v>-61.680557999999998</v>
      </c>
      <c r="AJ185">
        <v>4.3202999999998326E-2</v>
      </c>
      <c r="AK185">
        <v>2.5297000000001901E-2</v>
      </c>
      <c r="AL185">
        <v>2.6372240000000033</v>
      </c>
      <c r="AM185">
        <v>5.1580999999998767E-2</v>
      </c>
      <c r="AN185">
        <v>8.3780000000004407E-3</v>
      </c>
      <c r="AO185">
        <v>-0.17516099999999568</v>
      </c>
      <c r="AP185">
        <v>-0.33992800000000045</v>
      </c>
      <c r="AR185">
        <v>6.2606000000002382E-2</v>
      </c>
      <c r="AS185">
        <v>-0.23394799999999805</v>
      </c>
      <c r="AT185">
        <v>61.822049999999997</v>
      </c>
      <c r="AU185">
        <v>-8.456199999999825E-2</v>
      </c>
      <c r="AV185">
        <v>-0.14716800000000063</v>
      </c>
      <c r="AW185">
        <v>-0.12937099999999901</v>
      </c>
      <c r="AX185">
        <v>-1.1703999999994608E-2</v>
      </c>
      <c r="AY185">
        <v>121.46542099999999</v>
      </c>
      <c r="AZ185">
        <v>121.26496299999999</v>
      </c>
      <c r="BA185">
        <v>121.100196</v>
      </c>
      <c r="BB185">
        <v>61.739992000000001</v>
      </c>
      <c r="BC185">
        <v>-121.39692099999999</v>
      </c>
      <c r="BD185">
        <v>121.206176</v>
      </c>
      <c r="BE185">
        <v>121.31075300000001</v>
      </c>
      <c r="BF185">
        <v>121.42842</v>
      </c>
      <c r="BG185">
        <v>61.807625000000002</v>
      </c>
      <c r="BH185">
        <v>-121.37751799999999</v>
      </c>
    </row>
    <row r="186" spans="1:60">
      <c r="A186">
        <v>316.34375</v>
      </c>
      <c r="B186">
        <v>121.774292</v>
      </c>
      <c r="C186">
        <v>-61.642456000000003</v>
      </c>
      <c r="D186">
        <v>59.825133999999998</v>
      </c>
      <c r="F186">
        <v>-1.3049010000000015E-2</v>
      </c>
      <c r="G186">
        <v>-2.8164185999999904E-2</v>
      </c>
      <c r="H186">
        <v>9.2741199999997752E-4</v>
      </c>
      <c r="I186">
        <v>5.5585315999999996E-2</v>
      </c>
      <c r="J186">
        <v>-4.4506739999999653E-3</v>
      </c>
      <c r="K186">
        <v>5.1392302000000022E-2</v>
      </c>
      <c r="M186">
        <v>3.5099799999999889E-3</v>
      </c>
      <c r="N186">
        <v>-9.4005799999995481E-4</v>
      </c>
      <c r="O186">
        <v>-8.0338000000000002E-4</v>
      </c>
      <c r="P186">
        <v>-3.7324979999999895E-3</v>
      </c>
      <c r="Q186">
        <v>1.3578853999999963E-2</v>
      </c>
      <c r="R186">
        <v>-7.5355199999999848E-3</v>
      </c>
      <c r="T186">
        <v>-59.165458999999998</v>
      </c>
      <c r="U186">
        <v>-1.2329E-2</v>
      </c>
      <c r="V186">
        <v>-61.687004999999999</v>
      </c>
      <c r="W186">
        <v>59.717677999999999</v>
      </c>
      <c r="X186">
        <v>59.521799000000001</v>
      </c>
      <c r="Y186">
        <v>59.357031999999997</v>
      </c>
      <c r="Z186">
        <v>-61.695382000000002</v>
      </c>
      <c r="AB186">
        <v>6.9727999999999998E-2</v>
      </c>
      <c r="AC186">
        <v>5.0724999999999999E-2</v>
      </c>
      <c r="AD186">
        <v>-61.818567999999999</v>
      </c>
      <c r="AE186">
        <v>59.458433999999997</v>
      </c>
      <c r="AF186">
        <v>59.567588999999998</v>
      </c>
      <c r="AG186">
        <v>59.685256000000003</v>
      </c>
      <c r="AH186">
        <v>-61.689715</v>
      </c>
      <c r="AJ186">
        <v>-5.2925999999999362E-2</v>
      </c>
      <c r="AK186">
        <v>-0.10745599999999911</v>
      </c>
      <c r="AL186">
        <v>2.4769970000000043</v>
      </c>
      <c r="AM186">
        <v>-4.4548999999996397E-2</v>
      </c>
      <c r="AN186">
        <v>8.3770000000029654E-3</v>
      </c>
      <c r="AO186">
        <v>-0.30333499999999702</v>
      </c>
      <c r="AP186">
        <v>-0.46810200000000179</v>
      </c>
      <c r="AR186">
        <v>-4.7258999999996831E-2</v>
      </c>
      <c r="AS186">
        <v>-0.36670000000000158</v>
      </c>
      <c r="AT186">
        <v>61.712184000000001</v>
      </c>
      <c r="AU186">
        <v>-0.17611199999999627</v>
      </c>
      <c r="AV186">
        <v>-0.12885299999999944</v>
      </c>
      <c r="AW186">
        <v>-0.25754500000000036</v>
      </c>
      <c r="AX186">
        <v>-0.13987799999999595</v>
      </c>
      <c r="AY186">
        <v>121.360134</v>
      </c>
      <c r="AZ186">
        <v>121.164255</v>
      </c>
      <c r="BA186">
        <v>120.999488</v>
      </c>
      <c r="BB186">
        <v>61.630127000000002</v>
      </c>
      <c r="BC186">
        <v>-121.520516</v>
      </c>
      <c r="BD186">
        <v>121.10088999999999</v>
      </c>
      <c r="BE186">
        <v>121.21004500000001</v>
      </c>
      <c r="BF186">
        <v>121.32771200000001</v>
      </c>
      <c r="BG186">
        <v>61.693181000000003</v>
      </c>
      <c r="BH186">
        <v>-121.514849</v>
      </c>
    </row>
    <row r="187" spans="1:60">
      <c r="A187">
        <v>318.09375</v>
      </c>
      <c r="B187">
        <v>121.682739</v>
      </c>
      <c r="C187">
        <v>-61.811829000000003</v>
      </c>
      <c r="D187">
        <v>59.729004000000003</v>
      </c>
      <c r="F187">
        <v>-5.4180100000000148E-3</v>
      </c>
      <c r="G187">
        <v>-2.8377985999999911E-2</v>
      </c>
      <c r="H187">
        <v>5.0001199999997743E-4</v>
      </c>
      <c r="I187">
        <v>5.5371715999999994E-2</v>
      </c>
      <c r="J187">
        <v>-4.6642739999999631E-3</v>
      </c>
      <c r="K187">
        <v>5.1606102000000022E-2</v>
      </c>
      <c r="M187">
        <v>-4.1205200000000095E-3</v>
      </c>
      <c r="N187">
        <v>-1.153657999999952E-3</v>
      </c>
      <c r="O187">
        <v>-1.2305800000000002E-3</v>
      </c>
      <c r="P187">
        <v>-3.5186979999999924E-3</v>
      </c>
      <c r="Q187">
        <v>1.379265399999997E-2</v>
      </c>
      <c r="R187">
        <v>-7.7491199999999844E-3</v>
      </c>
      <c r="T187">
        <v>-59.078468999999998</v>
      </c>
      <c r="U187">
        <v>-7.7510000000000001E-3</v>
      </c>
      <c r="V187">
        <v>-61.691583000000001</v>
      </c>
      <c r="W187">
        <v>59.717677999999999</v>
      </c>
      <c r="X187">
        <v>59.530957000000001</v>
      </c>
      <c r="Y187">
        <v>59.357031999999997</v>
      </c>
      <c r="Z187">
        <v>-61.699961000000002</v>
      </c>
      <c r="AB187">
        <v>7.4306999999999998E-2</v>
      </c>
      <c r="AC187">
        <v>6.4461000000000004E-2</v>
      </c>
      <c r="AD187">
        <v>-61.813989999999997</v>
      </c>
      <c r="AE187">
        <v>59.463011999999999</v>
      </c>
      <c r="AF187">
        <v>59.558432000000003</v>
      </c>
      <c r="AG187">
        <v>59.689833999999998</v>
      </c>
      <c r="AH187">
        <v>-61.685136999999997</v>
      </c>
      <c r="AJ187">
        <v>0.11186800000000119</v>
      </c>
      <c r="AK187">
        <v>-1.1326000000003944E-2</v>
      </c>
      <c r="AL187">
        <v>2.7333600000000047</v>
      </c>
      <c r="AM187">
        <v>0.12024600000000163</v>
      </c>
      <c r="AN187">
        <v>8.3780000000004407E-3</v>
      </c>
      <c r="AO187">
        <v>-0.19804700000000253</v>
      </c>
      <c r="AP187">
        <v>-0.37197200000000663</v>
      </c>
      <c r="AR187">
        <v>0.12669200000000558</v>
      </c>
      <c r="AS187">
        <v>-0.26599200000000423</v>
      </c>
      <c r="AT187">
        <v>61.886136</v>
      </c>
      <c r="AU187">
        <v>-2.1609999999938623E-3</v>
      </c>
      <c r="AV187">
        <v>-0.12885299999999944</v>
      </c>
      <c r="AW187">
        <v>-0.17057199999999995</v>
      </c>
      <c r="AX187">
        <v>-3.91700000000057E-2</v>
      </c>
      <c r="AY187">
        <v>121.529507</v>
      </c>
      <c r="AZ187">
        <v>121.342786</v>
      </c>
      <c r="BA187">
        <v>121.16886099999999</v>
      </c>
      <c r="BB187">
        <v>61.804078000000004</v>
      </c>
      <c r="BC187">
        <v>-121.42896500000001</v>
      </c>
      <c r="BD187">
        <v>121.27484100000001</v>
      </c>
      <c r="BE187">
        <v>121.370261</v>
      </c>
      <c r="BF187">
        <v>121.50166300000001</v>
      </c>
      <c r="BG187">
        <v>61.876290000000004</v>
      </c>
      <c r="BH187">
        <v>-121.414141</v>
      </c>
    </row>
    <row r="188" spans="1:60">
      <c r="A188">
        <v>319.78125</v>
      </c>
      <c r="B188">
        <v>121.70562700000001</v>
      </c>
      <c r="C188">
        <v>-61.701965000000001</v>
      </c>
      <c r="D188">
        <v>59.857177999999998</v>
      </c>
      <c r="F188">
        <v>9.8439899999999865E-3</v>
      </c>
      <c r="G188">
        <v>-2.7950585999999909E-2</v>
      </c>
      <c r="H188">
        <v>2.8641199999998037E-4</v>
      </c>
      <c r="I188">
        <v>5.5371715999999994E-2</v>
      </c>
      <c r="J188">
        <v>-4.6642739999999631E-3</v>
      </c>
      <c r="K188">
        <v>5.1178702000000034E-2</v>
      </c>
      <c r="M188">
        <v>-1.1750520000000011E-2</v>
      </c>
      <c r="N188">
        <v>-9.4005799999995481E-4</v>
      </c>
      <c r="O188">
        <v>-1.2305800000000002E-3</v>
      </c>
      <c r="P188">
        <v>-3.0914979999999924E-3</v>
      </c>
      <c r="Q188">
        <v>1.4006253999999963E-2</v>
      </c>
      <c r="R188">
        <v>-7.7491199999999844E-3</v>
      </c>
      <c r="T188">
        <v>-59.133409999999998</v>
      </c>
      <c r="U188">
        <v>-1.6907999999999999E-2</v>
      </c>
      <c r="V188">
        <v>-61.687004999999999</v>
      </c>
      <c r="W188">
        <v>59.713099999999997</v>
      </c>
      <c r="X188">
        <v>59.521799000000001</v>
      </c>
      <c r="Y188">
        <v>59.352454000000002</v>
      </c>
      <c r="Z188">
        <v>-61.695382000000002</v>
      </c>
      <c r="AB188">
        <v>7.8885999999999998E-2</v>
      </c>
      <c r="AC188">
        <v>5.5302999999999998E-2</v>
      </c>
      <c r="AD188">
        <v>-61.823146999999999</v>
      </c>
      <c r="AE188">
        <v>59.472169000000001</v>
      </c>
      <c r="AF188">
        <v>59.558432000000003</v>
      </c>
      <c r="AG188">
        <v>59.680677000000003</v>
      </c>
      <c r="AH188">
        <v>-61.685136999999997</v>
      </c>
      <c r="AJ188">
        <v>6.5829999999991173E-3</v>
      </c>
      <c r="AK188">
        <v>-0.14407800000000037</v>
      </c>
      <c r="AL188">
        <v>2.5685550000000035</v>
      </c>
      <c r="AM188">
        <v>1.4960000000002083E-2</v>
      </c>
      <c r="AN188">
        <v>8.3770000000029654E-3</v>
      </c>
      <c r="AO188">
        <v>-0.3353789999999961</v>
      </c>
      <c r="AP188">
        <v>-0.50472399999999595</v>
      </c>
      <c r="AR188">
        <v>1.682800000000384E-2</v>
      </c>
      <c r="AS188">
        <v>-0.3850089999999966</v>
      </c>
      <c r="AT188">
        <v>61.780850999999998</v>
      </c>
      <c r="AU188">
        <v>-0.12118199999999746</v>
      </c>
      <c r="AV188">
        <v>-0.1380100000000013</v>
      </c>
      <c r="AW188">
        <v>-0.29874599999999418</v>
      </c>
      <c r="AX188">
        <v>-0.17650099999999469</v>
      </c>
      <c r="AY188">
        <v>121.415065</v>
      </c>
      <c r="AZ188">
        <v>121.223764</v>
      </c>
      <c r="BA188">
        <v>121.054419</v>
      </c>
      <c r="BB188">
        <v>61.685057</v>
      </c>
      <c r="BC188">
        <v>-121.55256</v>
      </c>
      <c r="BD188">
        <v>121.17413400000001</v>
      </c>
      <c r="BE188">
        <v>121.26039700000001</v>
      </c>
      <c r="BF188">
        <v>121.382642</v>
      </c>
      <c r="BG188">
        <v>61.757268000000003</v>
      </c>
      <c r="BH188">
        <v>-121.542315</v>
      </c>
    </row>
    <row r="189" spans="1:60">
      <c r="A189">
        <v>321.515625</v>
      </c>
      <c r="B189">
        <v>121.76971399999999</v>
      </c>
      <c r="C189">
        <v>-61.706543000000003</v>
      </c>
      <c r="D189">
        <v>59.75647</v>
      </c>
      <c r="F189">
        <v>2.2129899999999841E-3</v>
      </c>
      <c r="G189">
        <v>-2.8164185999999904E-2</v>
      </c>
      <c r="H189">
        <v>7.1361199999998013E-4</v>
      </c>
      <c r="I189">
        <v>5.5371715999999994E-2</v>
      </c>
      <c r="J189">
        <v>-4.8778739999999652E-3</v>
      </c>
      <c r="K189">
        <v>5.1392302000000022E-2</v>
      </c>
      <c r="M189">
        <v>-1.9381020000000009E-2</v>
      </c>
      <c r="N189">
        <v>-9.4005799999995481E-4</v>
      </c>
      <c r="O189">
        <v>-1.2305800000000002E-3</v>
      </c>
      <c r="P189">
        <v>-3.5186979999999924E-3</v>
      </c>
      <c r="Q189">
        <v>1.4006253999999963E-2</v>
      </c>
      <c r="R189">
        <v>-7.9629199999999845E-3</v>
      </c>
      <c r="T189">
        <v>-59.174616</v>
      </c>
      <c r="U189">
        <v>-1.2329E-2</v>
      </c>
      <c r="V189">
        <v>-61.687004999999999</v>
      </c>
      <c r="W189">
        <v>59.717677999999999</v>
      </c>
      <c r="X189">
        <v>59.530957000000001</v>
      </c>
      <c r="Y189">
        <v>59.361611000000003</v>
      </c>
      <c r="Z189">
        <v>-61.695382000000002</v>
      </c>
      <c r="AB189">
        <v>6.515E-2</v>
      </c>
      <c r="AC189">
        <v>5.5302999999999998E-2</v>
      </c>
      <c r="AD189">
        <v>-61.818567999999999</v>
      </c>
      <c r="AE189">
        <v>59.463011999999999</v>
      </c>
      <c r="AF189">
        <v>59.563011000000003</v>
      </c>
      <c r="AG189">
        <v>59.685256000000003</v>
      </c>
      <c r="AH189">
        <v>-61.694293999999999</v>
      </c>
      <c r="AJ189">
        <v>1.1161000000001309E-2</v>
      </c>
      <c r="AK189">
        <v>-3.8792000000000826E-2</v>
      </c>
      <c r="AL189">
        <v>2.5319270000000031</v>
      </c>
      <c r="AM189">
        <v>1.9538000000004274E-2</v>
      </c>
      <c r="AN189">
        <v>8.3770000000029654E-3</v>
      </c>
      <c r="AO189">
        <v>-0.22551299999999941</v>
      </c>
      <c r="AP189">
        <v>-0.39485899999999674</v>
      </c>
      <c r="AR189">
        <v>1.2249000000004173E-2</v>
      </c>
      <c r="AS189">
        <v>-0.29345800000000111</v>
      </c>
      <c r="AT189">
        <v>61.771693000000006</v>
      </c>
      <c r="AU189">
        <v>-0.1120249999999956</v>
      </c>
      <c r="AV189">
        <v>-0.12427399999999977</v>
      </c>
      <c r="AW189">
        <v>-0.19345899999999716</v>
      </c>
      <c r="AX189">
        <v>-7.1213999999997668E-2</v>
      </c>
      <c r="AY189">
        <v>121.424221</v>
      </c>
      <c r="AZ189">
        <v>121.2375</v>
      </c>
      <c r="BA189">
        <v>121.06815400000001</v>
      </c>
      <c r="BB189">
        <v>61.694214000000002</v>
      </c>
      <c r="BC189">
        <v>-121.451852</v>
      </c>
      <c r="BD189">
        <v>121.169555</v>
      </c>
      <c r="BE189">
        <v>121.269554</v>
      </c>
      <c r="BF189">
        <v>121.39179900000001</v>
      </c>
      <c r="BG189">
        <v>61.761846000000006</v>
      </c>
      <c r="BH189">
        <v>-121.45076399999999</v>
      </c>
    </row>
    <row r="190" spans="1:60">
      <c r="A190">
        <v>323.265625</v>
      </c>
      <c r="B190">
        <v>121.70105</v>
      </c>
      <c r="C190">
        <v>-61.688231999999999</v>
      </c>
      <c r="D190">
        <v>59.829712000000001</v>
      </c>
      <c r="F190">
        <v>9.8439899999999865E-3</v>
      </c>
      <c r="G190">
        <v>-2.8377985999999911E-2</v>
      </c>
      <c r="H190">
        <v>9.2741199999997752E-4</v>
      </c>
      <c r="I190">
        <v>5.5371715999999994E-2</v>
      </c>
      <c r="J190">
        <v>-4.4506739999999653E-3</v>
      </c>
      <c r="K190">
        <v>5.0965102000000019E-2</v>
      </c>
      <c r="M190">
        <v>3.5099799999999889E-3</v>
      </c>
      <c r="N190">
        <v>-7.2625799999995189E-4</v>
      </c>
      <c r="O190">
        <v>-8.0338000000000002E-4</v>
      </c>
      <c r="P190">
        <v>-3.7324979999999895E-3</v>
      </c>
      <c r="Q190">
        <v>1.4006253999999963E-2</v>
      </c>
      <c r="R190">
        <v>-7.7491199999999844E-3</v>
      </c>
      <c r="T190">
        <v>-59.133409999999998</v>
      </c>
      <c r="U190">
        <v>-7.7510000000000001E-3</v>
      </c>
      <c r="V190">
        <v>-61.696160999999996</v>
      </c>
      <c r="W190">
        <v>59.713099999999997</v>
      </c>
      <c r="X190">
        <v>59.521799000000001</v>
      </c>
      <c r="Y190">
        <v>59.361611000000003</v>
      </c>
      <c r="Z190">
        <v>-61.699961000000002</v>
      </c>
      <c r="AB190">
        <v>6.9727999999999998E-2</v>
      </c>
      <c r="AC190">
        <v>5.5302999999999998E-2</v>
      </c>
      <c r="AD190">
        <v>-61.818567999999999</v>
      </c>
      <c r="AE190">
        <v>59.458433999999997</v>
      </c>
      <c r="AF190">
        <v>59.563011000000003</v>
      </c>
      <c r="AG190">
        <v>59.689833999999998</v>
      </c>
      <c r="AH190">
        <v>-61.689715</v>
      </c>
      <c r="AJ190">
        <v>-1.1729000000002543E-2</v>
      </c>
      <c r="AK190">
        <v>-0.11661200000000349</v>
      </c>
      <c r="AL190">
        <v>2.5548220000000015</v>
      </c>
      <c r="AM190">
        <v>-7.9289999999971883E-3</v>
      </c>
      <c r="AN190">
        <v>3.8000000000053547E-3</v>
      </c>
      <c r="AO190">
        <v>-0.30791299999999922</v>
      </c>
      <c r="AP190">
        <v>-0.46810099999999721</v>
      </c>
      <c r="AR190">
        <v>-1.4830000000003452E-3</v>
      </c>
      <c r="AS190">
        <v>-0.37127800000000377</v>
      </c>
      <c r="AT190">
        <v>61.757959999999997</v>
      </c>
      <c r="AU190">
        <v>-0.13033599999999979</v>
      </c>
      <c r="AV190">
        <v>-0.12885299999999944</v>
      </c>
      <c r="AW190">
        <v>-0.26670099999999763</v>
      </c>
      <c r="AX190">
        <v>-0.13987800000000306</v>
      </c>
      <c r="AY190">
        <v>121.401332</v>
      </c>
      <c r="AZ190">
        <v>121.210031</v>
      </c>
      <c r="BA190">
        <v>121.04984300000001</v>
      </c>
      <c r="BB190">
        <v>61.680481</v>
      </c>
      <c r="BC190">
        <v>-121.529673</v>
      </c>
      <c r="BD190">
        <v>121.146666</v>
      </c>
      <c r="BE190">
        <v>121.251243</v>
      </c>
      <c r="BF190">
        <v>121.37806599999999</v>
      </c>
      <c r="BG190">
        <v>61.743535000000001</v>
      </c>
      <c r="BH190">
        <v>-121.51942700000001</v>
      </c>
    </row>
    <row r="191" spans="1:60">
      <c r="A191">
        <v>325.015625</v>
      </c>
      <c r="B191">
        <v>121.70562700000001</v>
      </c>
      <c r="C191">
        <v>-61.793517999999999</v>
      </c>
      <c r="D191">
        <v>59.729004000000003</v>
      </c>
      <c r="F191">
        <v>-1.3049010000000015E-2</v>
      </c>
      <c r="G191">
        <v>-2.8164185999999904E-2</v>
      </c>
      <c r="H191">
        <v>7.1361199999998013E-4</v>
      </c>
      <c r="I191">
        <v>5.5371715999999994E-2</v>
      </c>
      <c r="J191">
        <v>-4.6642739999999631E-3</v>
      </c>
      <c r="K191">
        <v>5.1392302000000022E-2</v>
      </c>
      <c r="M191">
        <v>-1.9381020000000009E-2</v>
      </c>
      <c r="N191">
        <v>-9.4005799999995481E-4</v>
      </c>
      <c r="O191">
        <v>-1.0169800000000002E-3</v>
      </c>
      <c r="P191">
        <v>-3.0914979999999924E-3</v>
      </c>
      <c r="Q191">
        <v>1.379265399999997E-2</v>
      </c>
      <c r="R191">
        <v>-7.5355199999999848E-3</v>
      </c>
      <c r="T191">
        <v>-59.073891000000003</v>
      </c>
      <c r="U191">
        <v>-1.2329E-2</v>
      </c>
      <c r="V191">
        <v>-61.682426999999997</v>
      </c>
      <c r="W191">
        <v>59.717677999999999</v>
      </c>
      <c r="X191">
        <v>59.526378000000001</v>
      </c>
      <c r="Y191">
        <v>59.352454000000002</v>
      </c>
      <c r="Z191">
        <v>-61.699961000000002</v>
      </c>
      <c r="AB191">
        <v>7.4306999999999998E-2</v>
      </c>
      <c r="AC191">
        <v>5.5302999999999998E-2</v>
      </c>
      <c r="AD191">
        <v>-61.818567999999999</v>
      </c>
      <c r="AE191">
        <v>59.463011999999999</v>
      </c>
      <c r="AF191">
        <v>59.567588999999998</v>
      </c>
      <c r="AG191">
        <v>59.685256000000003</v>
      </c>
      <c r="AH191">
        <v>-61.685136999999997</v>
      </c>
      <c r="AJ191">
        <v>9.3556999999997004E-2</v>
      </c>
      <c r="AK191">
        <v>-1.1326000000003944E-2</v>
      </c>
      <c r="AL191">
        <v>2.7196269999999956</v>
      </c>
      <c r="AM191">
        <v>0.11109100000000183</v>
      </c>
      <c r="AN191">
        <v>1.7534000000004824E-2</v>
      </c>
      <c r="AO191">
        <v>-0.20262600000000219</v>
      </c>
      <c r="AP191">
        <v>-0.37655000000000172</v>
      </c>
      <c r="AR191">
        <v>0.10838100000000139</v>
      </c>
      <c r="AS191">
        <v>-0.26599200000000423</v>
      </c>
      <c r="AT191">
        <v>61.867824999999996</v>
      </c>
      <c r="AU191">
        <v>-2.5050000000000239E-2</v>
      </c>
      <c r="AV191">
        <v>-0.13343100000000163</v>
      </c>
      <c r="AW191">
        <v>-0.16141500000000519</v>
      </c>
      <c r="AX191">
        <v>-4.3748000000000786E-2</v>
      </c>
      <c r="AY191">
        <v>121.511196</v>
      </c>
      <c r="AZ191">
        <v>121.319896</v>
      </c>
      <c r="BA191">
        <v>121.145972</v>
      </c>
      <c r="BB191">
        <v>61.781188999999998</v>
      </c>
      <c r="BC191">
        <v>-121.42896500000001</v>
      </c>
      <c r="BD191">
        <v>121.25653</v>
      </c>
      <c r="BE191">
        <v>121.361107</v>
      </c>
      <c r="BF191">
        <v>121.478774</v>
      </c>
      <c r="BG191">
        <v>61.848821000000001</v>
      </c>
      <c r="BH191">
        <v>-121.414141</v>
      </c>
    </row>
    <row r="192" spans="1:60">
      <c r="A192">
        <v>326.765625</v>
      </c>
      <c r="B192">
        <v>121.81549099999999</v>
      </c>
      <c r="C192">
        <v>-61.770629999999997</v>
      </c>
      <c r="D192">
        <v>59.715271000000001</v>
      </c>
      <c r="F192">
        <v>-1.3049010000000015E-2</v>
      </c>
      <c r="G192">
        <v>-2.8591585999999902E-2</v>
      </c>
      <c r="H192">
        <v>5.0001199999997743E-4</v>
      </c>
      <c r="I192">
        <v>5.5371715999999994E-2</v>
      </c>
      <c r="J192">
        <v>-4.6642739999999631E-3</v>
      </c>
      <c r="K192">
        <v>5.1178702000000034E-2</v>
      </c>
      <c r="M192">
        <v>-1.1750520000000011E-2</v>
      </c>
      <c r="N192">
        <v>-1.153657999999952E-3</v>
      </c>
      <c r="O192">
        <v>-1.2305800000000002E-3</v>
      </c>
      <c r="P192">
        <v>-3.5186979999999924E-3</v>
      </c>
      <c r="Q192">
        <v>1.379265399999997E-2</v>
      </c>
      <c r="R192">
        <v>-7.3219199999999844E-3</v>
      </c>
      <c r="T192">
        <v>-59.115096999999999</v>
      </c>
      <c r="U192">
        <v>-1.2329E-2</v>
      </c>
      <c r="V192">
        <v>-61.687004999999999</v>
      </c>
      <c r="W192">
        <v>59.713099999999997</v>
      </c>
      <c r="X192">
        <v>59.526378000000001</v>
      </c>
      <c r="Y192">
        <v>59.357031999999997</v>
      </c>
      <c r="Z192">
        <v>-61.695382000000002</v>
      </c>
      <c r="AB192">
        <v>7.4306999999999998E-2</v>
      </c>
      <c r="AC192">
        <v>6.4461000000000004E-2</v>
      </c>
      <c r="AD192">
        <v>-61.813989999999997</v>
      </c>
      <c r="AE192">
        <v>59.472169000000001</v>
      </c>
      <c r="AF192">
        <v>59.567588999999998</v>
      </c>
      <c r="AG192">
        <v>59.689833999999998</v>
      </c>
      <c r="AH192">
        <v>-61.685136999999997</v>
      </c>
      <c r="AJ192">
        <v>7.5247999999994875E-2</v>
      </c>
      <c r="AK192">
        <v>-2.1710000000041418E-3</v>
      </c>
      <c r="AL192">
        <v>2.6555329999999984</v>
      </c>
      <c r="AM192">
        <v>8.362499999999784E-2</v>
      </c>
      <c r="AN192">
        <v>8.3770000000029654E-3</v>
      </c>
      <c r="AO192">
        <v>-0.1888930000000002</v>
      </c>
      <c r="AP192">
        <v>-0.35823900000000464</v>
      </c>
      <c r="AR192">
        <v>8.5492999999999597E-2</v>
      </c>
      <c r="AS192">
        <v>-0.24310200000000037</v>
      </c>
      <c r="AT192">
        <v>61.844936999999994</v>
      </c>
      <c r="AU192">
        <v>-4.3359999999999843E-2</v>
      </c>
      <c r="AV192">
        <v>-0.12885299999999944</v>
      </c>
      <c r="AW192">
        <v>-0.1476820000000032</v>
      </c>
      <c r="AX192">
        <v>-2.5437000000003707E-2</v>
      </c>
      <c r="AY192">
        <v>121.48372999999999</v>
      </c>
      <c r="AZ192">
        <v>121.29700800000001</v>
      </c>
      <c r="BA192">
        <v>121.12766199999999</v>
      </c>
      <c r="BB192">
        <v>61.758300999999996</v>
      </c>
      <c r="BC192">
        <v>-121.410653</v>
      </c>
      <c r="BD192">
        <v>121.24279899999999</v>
      </c>
      <c r="BE192">
        <v>121.338219</v>
      </c>
      <c r="BF192">
        <v>121.460464</v>
      </c>
      <c r="BG192">
        <v>61.835090999999998</v>
      </c>
      <c r="BH192">
        <v>-121.400408</v>
      </c>
    </row>
    <row r="193" spans="1:60">
      <c r="A193">
        <v>328.453125</v>
      </c>
      <c r="B193">
        <v>121.67358400000001</v>
      </c>
      <c r="C193">
        <v>-61.820984000000003</v>
      </c>
      <c r="D193">
        <v>59.683228</v>
      </c>
      <c r="F193">
        <v>2.2129899999999841E-3</v>
      </c>
      <c r="G193">
        <v>-2.8591585999999902E-2</v>
      </c>
      <c r="H193">
        <v>2.8641199999998037E-4</v>
      </c>
      <c r="I193">
        <v>5.5371715999999994E-2</v>
      </c>
      <c r="J193">
        <v>-4.4506739999999653E-3</v>
      </c>
      <c r="K193">
        <v>5.1606102000000022E-2</v>
      </c>
      <c r="M193">
        <v>-4.1205200000000095E-3</v>
      </c>
      <c r="N193">
        <v>-9.4005799999995481E-4</v>
      </c>
      <c r="O193">
        <v>-1.4443800000000001E-3</v>
      </c>
      <c r="P193">
        <v>-3.7324979999999895E-3</v>
      </c>
      <c r="Q193">
        <v>1.4220053999999972E-2</v>
      </c>
      <c r="R193">
        <v>-7.5355199999999848E-3</v>
      </c>
      <c r="T193">
        <v>-59.073891000000003</v>
      </c>
      <c r="U193">
        <v>-1.2329E-2</v>
      </c>
      <c r="V193">
        <v>-61.687004999999999</v>
      </c>
      <c r="W193">
        <v>59.713099999999997</v>
      </c>
      <c r="X193">
        <v>59.526378000000001</v>
      </c>
      <c r="Y193">
        <v>59.357031999999997</v>
      </c>
      <c r="Z193">
        <v>-61.699961000000002</v>
      </c>
      <c r="AB193">
        <v>7.8885999999999998E-2</v>
      </c>
      <c r="AC193">
        <v>6.9040000000000004E-2</v>
      </c>
      <c r="AD193">
        <v>-61.818567999999999</v>
      </c>
      <c r="AE193">
        <v>59.467590999999999</v>
      </c>
      <c r="AF193">
        <v>59.558432000000003</v>
      </c>
      <c r="AG193">
        <v>59.694412999999997</v>
      </c>
      <c r="AH193">
        <v>-61.694293999999999</v>
      </c>
      <c r="AJ193">
        <v>0.12102300000000099</v>
      </c>
      <c r="AK193">
        <v>2.9871999999997456E-2</v>
      </c>
      <c r="AL193">
        <v>2.7470929999999996</v>
      </c>
      <c r="AM193">
        <v>0.13397900000000362</v>
      </c>
      <c r="AN193">
        <v>1.2956000000002632E-2</v>
      </c>
      <c r="AO193">
        <v>-0.1568499999999986</v>
      </c>
      <c r="AP193">
        <v>-0.32619600000000304</v>
      </c>
      <c r="AR193">
        <v>0.12669000000000352</v>
      </c>
      <c r="AS193">
        <v>-0.21563700000000097</v>
      </c>
      <c r="AT193">
        <v>61.89987</v>
      </c>
      <c r="AU193">
        <v>2.4160000000037485E-3</v>
      </c>
      <c r="AV193">
        <v>-0.12427399999999977</v>
      </c>
      <c r="AW193">
        <v>-0.12479599999999635</v>
      </c>
      <c r="AX193">
        <v>1.1184999999997558E-2</v>
      </c>
      <c r="AY193">
        <v>121.53408400000001</v>
      </c>
      <c r="AZ193">
        <v>121.347362</v>
      </c>
      <c r="BA193">
        <v>121.178016</v>
      </c>
      <c r="BB193">
        <v>61.808655000000002</v>
      </c>
      <c r="BC193">
        <v>-121.383189</v>
      </c>
      <c r="BD193">
        <v>121.28857500000001</v>
      </c>
      <c r="BE193">
        <v>121.37941600000001</v>
      </c>
      <c r="BF193">
        <v>121.51539700000001</v>
      </c>
      <c r="BG193">
        <v>61.890024000000004</v>
      </c>
      <c r="BH193">
        <v>-121.377522</v>
      </c>
    </row>
    <row r="194" spans="1:60">
      <c r="A194">
        <v>330.21875</v>
      </c>
      <c r="B194">
        <v>121.664429</v>
      </c>
      <c r="C194">
        <v>-61.830139000000003</v>
      </c>
      <c r="D194">
        <v>59.687804999999997</v>
      </c>
      <c r="F194">
        <v>-1.3049010000000015E-2</v>
      </c>
      <c r="G194">
        <v>-2.8377985999999911E-2</v>
      </c>
      <c r="H194">
        <v>5.0001199999997743E-4</v>
      </c>
      <c r="I194">
        <v>5.5158116E-2</v>
      </c>
      <c r="J194">
        <v>-4.6642739999999631E-3</v>
      </c>
      <c r="K194">
        <v>5.1392302000000022E-2</v>
      </c>
      <c r="M194">
        <v>-4.1205200000000095E-3</v>
      </c>
      <c r="N194">
        <v>-9.4005799999995481E-4</v>
      </c>
      <c r="O194">
        <v>-1.4443800000000001E-3</v>
      </c>
      <c r="P194">
        <v>-3.5186979999999924E-3</v>
      </c>
      <c r="Q194">
        <v>1.379265399999997E-2</v>
      </c>
      <c r="R194">
        <v>-7.1083199999999848E-3</v>
      </c>
      <c r="T194">
        <v>-59.083047999999998</v>
      </c>
      <c r="U194">
        <v>-7.7510000000000001E-3</v>
      </c>
      <c r="V194">
        <v>-61.691583000000001</v>
      </c>
      <c r="W194">
        <v>59.717677999999999</v>
      </c>
      <c r="X194">
        <v>59.526378000000001</v>
      </c>
      <c r="Y194">
        <v>59.352454000000002</v>
      </c>
      <c r="Z194">
        <v>-61.699961000000002</v>
      </c>
      <c r="AB194">
        <v>7.4306999999999998E-2</v>
      </c>
      <c r="AC194">
        <v>5.9881999999999998E-2</v>
      </c>
      <c r="AD194">
        <v>-61.818567999999999</v>
      </c>
      <c r="AE194">
        <v>59.467590999999999</v>
      </c>
      <c r="AF194">
        <v>59.563011000000003</v>
      </c>
      <c r="AG194">
        <v>59.698991999999997</v>
      </c>
      <c r="AH194">
        <v>-61.680557999999998</v>
      </c>
      <c r="AJ194">
        <v>0.13017800000000079</v>
      </c>
      <c r="AK194">
        <v>2.9873000000002037E-2</v>
      </c>
      <c r="AL194">
        <v>2.7470910000000046</v>
      </c>
      <c r="AM194">
        <v>0.13855600000000123</v>
      </c>
      <c r="AN194">
        <v>8.3780000000004407E-3</v>
      </c>
      <c r="AO194">
        <v>-0.16142699999999621</v>
      </c>
      <c r="AP194">
        <v>-0.33535099999999574</v>
      </c>
      <c r="AR194">
        <v>0.14958100000000485</v>
      </c>
      <c r="AS194">
        <v>-0.22021399999999858</v>
      </c>
      <c r="AT194">
        <v>61.904446</v>
      </c>
      <c r="AU194">
        <v>1.1571000000003551E-2</v>
      </c>
      <c r="AV194">
        <v>-0.1380100000000013</v>
      </c>
      <c r="AW194">
        <v>-0.1247939999999943</v>
      </c>
      <c r="AX194">
        <v>1.1186999999999614E-2</v>
      </c>
      <c r="AY194">
        <v>121.54781700000001</v>
      </c>
      <c r="AZ194">
        <v>121.356517</v>
      </c>
      <c r="BA194">
        <v>121.182593</v>
      </c>
      <c r="BB194">
        <v>61.822388000000004</v>
      </c>
      <c r="BC194">
        <v>-121.387766</v>
      </c>
      <c r="BD194">
        <v>121.29773</v>
      </c>
      <c r="BE194">
        <v>121.39315000000001</v>
      </c>
      <c r="BF194">
        <v>121.52913100000001</v>
      </c>
      <c r="BG194">
        <v>61.890021000000004</v>
      </c>
      <c r="BH194">
        <v>-121.36836299999999</v>
      </c>
    </row>
    <row r="195" spans="1:60">
      <c r="A195">
        <v>331.984375</v>
      </c>
      <c r="B195">
        <v>121.73767100000001</v>
      </c>
      <c r="C195">
        <v>-61.756897000000002</v>
      </c>
      <c r="D195">
        <v>59.765625</v>
      </c>
      <c r="F195">
        <v>9.8439899999999865E-3</v>
      </c>
      <c r="G195">
        <v>-2.8805185999999906E-2</v>
      </c>
      <c r="H195">
        <v>7.1361199999998013E-4</v>
      </c>
      <c r="I195">
        <v>5.5158116E-2</v>
      </c>
      <c r="J195">
        <v>-4.6642739999999631E-3</v>
      </c>
      <c r="K195">
        <v>5.1606102000000022E-2</v>
      </c>
      <c r="M195">
        <v>-4.1205200000000095E-3</v>
      </c>
      <c r="N195">
        <v>-1.153657999999952E-3</v>
      </c>
      <c r="O195">
        <v>-1.2305800000000002E-3</v>
      </c>
      <c r="P195">
        <v>-3.5186979999999924E-3</v>
      </c>
      <c r="Q195">
        <v>1.3578853999999963E-2</v>
      </c>
      <c r="R195">
        <v>-7.9629199999999845E-3</v>
      </c>
      <c r="T195">
        <v>-59.083047999999998</v>
      </c>
      <c r="U195">
        <v>-7.7510000000000001E-3</v>
      </c>
      <c r="V195">
        <v>-61.691583000000001</v>
      </c>
      <c r="W195">
        <v>59.713099999999997</v>
      </c>
      <c r="X195">
        <v>59.526378000000001</v>
      </c>
      <c r="Y195">
        <v>59.352454000000002</v>
      </c>
      <c r="Z195">
        <v>-61.709117999999997</v>
      </c>
      <c r="AB195">
        <v>7.8885999999999998E-2</v>
      </c>
      <c r="AC195">
        <v>6.4461000000000004E-2</v>
      </c>
      <c r="AD195">
        <v>-61.813989999999997</v>
      </c>
      <c r="AE195">
        <v>59.463011999999999</v>
      </c>
      <c r="AF195">
        <v>59.567588999999998</v>
      </c>
      <c r="AG195">
        <v>59.689833999999998</v>
      </c>
      <c r="AH195">
        <v>-61.685136999999997</v>
      </c>
      <c r="AJ195">
        <v>4.7779000000005567E-2</v>
      </c>
      <c r="AK195">
        <v>-5.2525000000002819E-2</v>
      </c>
      <c r="AL195">
        <v>2.6738490000000041</v>
      </c>
      <c r="AM195">
        <v>6.531400000000076E-2</v>
      </c>
      <c r="AN195">
        <v>1.7534999999995193E-2</v>
      </c>
      <c r="AO195">
        <v>-0.23924699999999888</v>
      </c>
      <c r="AP195">
        <v>-0.4131709999999984</v>
      </c>
      <c r="AR195">
        <v>7.1760000000004709E-2</v>
      </c>
      <c r="AS195">
        <v>-0.30261300000000091</v>
      </c>
      <c r="AT195">
        <v>61.835782999999999</v>
      </c>
      <c r="AU195">
        <v>-5.7092999999994731E-2</v>
      </c>
      <c r="AV195">
        <v>-0.12885299999999944</v>
      </c>
      <c r="AW195">
        <v>-0.19803600000000188</v>
      </c>
      <c r="AX195">
        <v>-7.5791000000002384E-2</v>
      </c>
      <c r="AY195">
        <v>121.46999700000001</v>
      </c>
      <c r="AZ195">
        <v>121.283275</v>
      </c>
      <c r="BA195">
        <v>121.109351</v>
      </c>
      <c r="BB195">
        <v>61.749146000000003</v>
      </c>
      <c r="BC195">
        <v>-121.47474299999999</v>
      </c>
      <c r="BD195">
        <v>121.219909</v>
      </c>
      <c r="BE195">
        <v>121.32448600000001</v>
      </c>
      <c r="BF195">
        <v>121.446731</v>
      </c>
      <c r="BG195">
        <v>61.821358000000004</v>
      </c>
      <c r="BH195">
        <v>-121.450762</v>
      </c>
    </row>
    <row r="196" spans="1:60">
      <c r="A196">
        <v>333.671875</v>
      </c>
      <c r="B196">
        <v>121.691895</v>
      </c>
      <c r="C196">
        <v>-61.701965000000001</v>
      </c>
      <c r="D196">
        <v>59.829712000000001</v>
      </c>
      <c r="F196">
        <v>-5.4180100000000148E-3</v>
      </c>
      <c r="G196">
        <v>-2.8164185999999904E-2</v>
      </c>
      <c r="H196">
        <v>7.1361199999998013E-4</v>
      </c>
      <c r="I196">
        <v>5.5371715999999994E-2</v>
      </c>
      <c r="J196">
        <v>-4.6642739999999631E-3</v>
      </c>
      <c r="K196">
        <v>5.1392302000000022E-2</v>
      </c>
      <c r="M196">
        <v>-4.1205200000000095E-3</v>
      </c>
      <c r="N196">
        <v>-9.4005799999995481E-4</v>
      </c>
      <c r="O196">
        <v>-1.4443800000000001E-3</v>
      </c>
      <c r="P196">
        <v>-3.5186979999999924E-3</v>
      </c>
      <c r="Q196">
        <v>1.379265399999997E-2</v>
      </c>
      <c r="R196">
        <v>-7.9629199999999845E-3</v>
      </c>
      <c r="T196">
        <v>-59.128832000000003</v>
      </c>
      <c r="U196">
        <v>-1.2329E-2</v>
      </c>
      <c r="V196">
        <v>-61.687004999999999</v>
      </c>
      <c r="W196">
        <v>59.717677999999999</v>
      </c>
      <c r="X196">
        <v>59.526378000000001</v>
      </c>
      <c r="Y196">
        <v>59.352454000000002</v>
      </c>
      <c r="Z196">
        <v>-61.699961000000002</v>
      </c>
      <c r="AB196">
        <v>6.9727999999999998E-2</v>
      </c>
      <c r="AC196">
        <v>5.9881999999999998E-2</v>
      </c>
      <c r="AD196">
        <v>-61.823146999999999</v>
      </c>
      <c r="AE196">
        <v>59.463011999999999</v>
      </c>
      <c r="AF196">
        <v>59.572167999999998</v>
      </c>
      <c r="AG196">
        <v>59.680677000000003</v>
      </c>
      <c r="AH196">
        <v>-61.685136999999997</v>
      </c>
      <c r="AJ196">
        <v>2.0039999999994507E-3</v>
      </c>
      <c r="AK196">
        <v>-0.1120340000000013</v>
      </c>
      <c r="AL196">
        <v>2.5731329999999986</v>
      </c>
      <c r="AM196">
        <v>1.4960000000002083E-2</v>
      </c>
      <c r="AN196">
        <v>1.2956000000002632E-2</v>
      </c>
      <c r="AO196">
        <v>-0.30333399999999955</v>
      </c>
      <c r="AP196">
        <v>-0.47725799999999907</v>
      </c>
      <c r="AR196">
        <v>1.682800000000384E-2</v>
      </c>
      <c r="AS196">
        <v>-0.36670000000000158</v>
      </c>
      <c r="AT196">
        <v>61.771692999999999</v>
      </c>
      <c r="AU196">
        <v>-0.12118199999999746</v>
      </c>
      <c r="AV196">
        <v>-0.1380100000000013</v>
      </c>
      <c r="AW196">
        <v>-0.25754400000000288</v>
      </c>
      <c r="AX196">
        <v>-0.14903499999999781</v>
      </c>
      <c r="AY196">
        <v>121.41964300000001</v>
      </c>
      <c r="AZ196">
        <v>121.228343</v>
      </c>
      <c r="BA196">
        <v>121.054419</v>
      </c>
      <c r="BB196">
        <v>61.689636</v>
      </c>
      <c r="BC196">
        <v>-121.529673</v>
      </c>
      <c r="BD196">
        <v>121.16497699999999</v>
      </c>
      <c r="BE196">
        <v>121.27413300000001</v>
      </c>
      <c r="BF196">
        <v>121.382642</v>
      </c>
      <c r="BG196">
        <v>61.761847000000003</v>
      </c>
      <c r="BH196">
        <v>-121.514849</v>
      </c>
    </row>
    <row r="197" spans="1:60">
      <c r="A197">
        <v>335.421875</v>
      </c>
      <c r="B197">
        <v>121.714783</v>
      </c>
      <c r="C197">
        <v>-61.802672999999999</v>
      </c>
      <c r="D197">
        <v>59.729004000000003</v>
      </c>
      <c r="F197">
        <v>-5.4180100000000148E-3</v>
      </c>
      <c r="G197">
        <v>-2.8591585999999902E-2</v>
      </c>
      <c r="H197">
        <v>5.0001199999997743E-4</v>
      </c>
      <c r="I197">
        <v>5.5158116E-2</v>
      </c>
      <c r="J197">
        <v>-5.0916739999999627E-3</v>
      </c>
      <c r="K197">
        <v>5.0965102000000019E-2</v>
      </c>
      <c r="M197">
        <v>-1.1750520000000011E-2</v>
      </c>
      <c r="N197">
        <v>-1.153657999999952E-3</v>
      </c>
      <c r="O197">
        <v>-1.2305800000000002E-3</v>
      </c>
      <c r="P197">
        <v>-3.3050979999999898E-3</v>
      </c>
      <c r="Q197">
        <v>1.4006253999999963E-2</v>
      </c>
      <c r="R197">
        <v>-7.7491199999999844E-3</v>
      </c>
      <c r="T197">
        <v>-59.083047999999998</v>
      </c>
      <c r="U197">
        <v>-3.1719999999999999E-3</v>
      </c>
      <c r="V197">
        <v>-61.682426999999997</v>
      </c>
      <c r="W197">
        <v>59.713099999999997</v>
      </c>
      <c r="X197">
        <v>59.530957000000001</v>
      </c>
      <c r="Y197">
        <v>59.357031999999997</v>
      </c>
      <c r="Z197">
        <v>-61.699961000000002</v>
      </c>
      <c r="AB197">
        <v>7.8885999999999998E-2</v>
      </c>
      <c r="AC197">
        <v>6.9040000000000004E-2</v>
      </c>
      <c r="AD197">
        <v>-61.804831999999998</v>
      </c>
      <c r="AE197">
        <v>59.463011999999999</v>
      </c>
      <c r="AF197">
        <v>59.567588999999998</v>
      </c>
      <c r="AG197">
        <v>59.680677000000003</v>
      </c>
      <c r="AH197">
        <v>-61.689715</v>
      </c>
      <c r="AJ197">
        <v>0.10271199999999681</v>
      </c>
      <c r="AK197">
        <v>-1.5904000000006135E-2</v>
      </c>
      <c r="AL197">
        <v>2.7196250000000006</v>
      </c>
      <c r="AM197">
        <v>0.12024600000000163</v>
      </c>
      <c r="AN197">
        <v>1.7534000000004824E-2</v>
      </c>
      <c r="AO197">
        <v>-0.19804700000000253</v>
      </c>
      <c r="AP197">
        <v>-0.37197200000000663</v>
      </c>
      <c r="AR197">
        <v>0.112957999999999</v>
      </c>
      <c r="AS197">
        <v>-0.26599200000000423</v>
      </c>
      <c r="AT197">
        <v>61.881558999999996</v>
      </c>
      <c r="AU197">
        <v>-2.1589999999989118E-3</v>
      </c>
      <c r="AV197">
        <v>-0.11511699999999792</v>
      </c>
      <c r="AW197">
        <v>-0.16141500000000519</v>
      </c>
      <c r="AX197">
        <v>-4.8327000000000453E-2</v>
      </c>
      <c r="AY197">
        <v>121.515773</v>
      </c>
      <c r="AZ197">
        <v>121.33363</v>
      </c>
      <c r="BA197">
        <v>121.159705</v>
      </c>
      <c r="BB197">
        <v>61.799500999999999</v>
      </c>
      <c r="BC197">
        <v>-121.42896500000001</v>
      </c>
      <c r="BD197">
        <v>121.26568499999999</v>
      </c>
      <c r="BE197">
        <v>121.370262</v>
      </c>
      <c r="BF197">
        <v>121.48335</v>
      </c>
      <c r="BG197">
        <v>61.871713</v>
      </c>
      <c r="BH197">
        <v>-121.41871900000001</v>
      </c>
    </row>
    <row r="198" spans="1:60">
      <c r="A198">
        <v>337.125</v>
      </c>
      <c r="B198">
        <v>121.678162</v>
      </c>
      <c r="C198">
        <v>-61.811829000000003</v>
      </c>
      <c r="D198">
        <v>59.715271000000001</v>
      </c>
      <c r="F198">
        <v>2.2129899999999841E-3</v>
      </c>
      <c r="G198">
        <v>-2.8377985999999911E-2</v>
      </c>
      <c r="H198">
        <v>2.8641199999998037E-4</v>
      </c>
      <c r="I198">
        <v>5.5371715999999994E-2</v>
      </c>
      <c r="J198">
        <v>-5.0916739999999627E-3</v>
      </c>
      <c r="K198">
        <v>5.1392302000000022E-2</v>
      </c>
      <c r="M198">
        <v>-4.1205200000000095E-3</v>
      </c>
      <c r="N198">
        <v>-9.4005799999995481E-4</v>
      </c>
      <c r="O198">
        <v>-1.0169800000000002E-3</v>
      </c>
      <c r="P198">
        <v>-3.7324979999999895E-3</v>
      </c>
      <c r="Q198">
        <v>1.379265399999997E-2</v>
      </c>
      <c r="R198">
        <v>-7.9629199999999845E-3</v>
      </c>
      <c r="T198">
        <v>-59.078468999999998</v>
      </c>
      <c r="U198">
        <v>-7.7510000000000001E-3</v>
      </c>
      <c r="V198">
        <v>-61.691583000000001</v>
      </c>
      <c r="W198">
        <v>59.713099999999997</v>
      </c>
      <c r="X198">
        <v>59.530957000000001</v>
      </c>
      <c r="Y198">
        <v>59.361611000000003</v>
      </c>
      <c r="Z198">
        <v>-61.695382000000002</v>
      </c>
      <c r="AB198">
        <v>7.4306999999999998E-2</v>
      </c>
      <c r="AC198">
        <v>5.5302999999999998E-2</v>
      </c>
      <c r="AD198">
        <v>-61.823146999999999</v>
      </c>
      <c r="AE198">
        <v>59.467590999999999</v>
      </c>
      <c r="AF198">
        <v>59.576746999999997</v>
      </c>
      <c r="AG198">
        <v>59.689833999999998</v>
      </c>
      <c r="AH198">
        <v>-61.685136999999997</v>
      </c>
      <c r="AJ198">
        <v>0.11644700000000086</v>
      </c>
      <c r="AK198">
        <v>-2.1710000000041418E-3</v>
      </c>
      <c r="AL198">
        <v>2.7333600000000047</v>
      </c>
      <c r="AM198">
        <v>0.12024600000000163</v>
      </c>
      <c r="AN198">
        <v>3.799000000000774E-3</v>
      </c>
      <c r="AO198">
        <v>-0.18431400000000053</v>
      </c>
      <c r="AP198">
        <v>-0.35365999999999786</v>
      </c>
      <c r="AR198">
        <v>0.12669200000000558</v>
      </c>
      <c r="AS198">
        <v>-0.24768000000000256</v>
      </c>
      <c r="AT198">
        <v>61.886136</v>
      </c>
      <c r="AU198">
        <v>-1.131799999999572E-2</v>
      </c>
      <c r="AV198">
        <v>-0.1380100000000013</v>
      </c>
      <c r="AW198">
        <v>-0.13852400000000387</v>
      </c>
      <c r="AX198">
        <v>-2.5437000000003707E-2</v>
      </c>
      <c r="AY198">
        <v>121.524929</v>
      </c>
      <c r="AZ198">
        <v>121.342786</v>
      </c>
      <c r="BA198">
        <v>121.17344</v>
      </c>
      <c r="BB198">
        <v>61.804078000000004</v>
      </c>
      <c r="BC198">
        <v>-121.410653</v>
      </c>
      <c r="BD198">
        <v>121.27942</v>
      </c>
      <c r="BE198">
        <v>121.388576</v>
      </c>
      <c r="BF198">
        <v>121.50166300000001</v>
      </c>
      <c r="BG198">
        <v>61.867132000000005</v>
      </c>
      <c r="BH198">
        <v>-121.400408</v>
      </c>
    </row>
    <row r="199" spans="1:60">
      <c r="A199">
        <v>338.859375</v>
      </c>
      <c r="B199">
        <v>121.783447</v>
      </c>
      <c r="C199">
        <v>-61.711120999999999</v>
      </c>
      <c r="D199">
        <v>59.742736999999998</v>
      </c>
      <c r="F199">
        <v>-5.4180100000000148E-3</v>
      </c>
      <c r="G199">
        <v>-2.8591585999999902E-2</v>
      </c>
      <c r="H199">
        <v>5.0001199999997743E-4</v>
      </c>
      <c r="I199">
        <v>5.5371715999999994E-2</v>
      </c>
      <c r="J199">
        <v>-4.8778739999999652E-3</v>
      </c>
      <c r="K199">
        <v>5.1392302000000022E-2</v>
      </c>
      <c r="M199">
        <v>-1.1750520000000011E-2</v>
      </c>
      <c r="N199">
        <v>-9.4005799999995481E-4</v>
      </c>
      <c r="O199">
        <v>-1.4443800000000001E-3</v>
      </c>
      <c r="P199">
        <v>-3.3050979999999898E-3</v>
      </c>
      <c r="Q199">
        <v>1.4006253999999963E-2</v>
      </c>
      <c r="R199">
        <v>-7.7491199999999844E-3</v>
      </c>
      <c r="T199">
        <v>-59.128832000000003</v>
      </c>
      <c r="U199">
        <v>-3.1719999999999999E-3</v>
      </c>
      <c r="V199">
        <v>-61.687004999999999</v>
      </c>
      <c r="W199">
        <v>59.717677999999999</v>
      </c>
      <c r="X199">
        <v>59.526378000000001</v>
      </c>
      <c r="Y199">
        <v>59.357031999999997</v>
      </c>
      <c r="Z199">
        <v>-61.699961000000002</v>
      </c>
      <c r="AB199">
        <v>7.8885999999999998E-2</v>
      </c>
      <c r="AC199">
        <v>6.4461000000000004E-2</v>
      </c>
      <c r="AD199">
        <v>-61.809410999999997</v>
      </c>
      <c r="AE199">
        <v>59.467590999999999</v>
      </c>
      <c r="AF199">
        <v>59.572167999999998</v>
      </c>
      <c r="AG199">
        <v>59.689833999999998</v>
      </c>
      <c r="AH199">
        <v>-61.689715</v>
      </c>
      <c r="AJ199">
        <v>1.1159999999996728E-2</v>
      </c>
      <c r="AK199">
        <v>-2.5058999999998832E-2</v>
      </c>
      <c r="AL199">
        <v>2.5822889999999958</v>
      </c>
      <c r="AM199">
        <v>2.411599999999936E-2</v>
      </c>
      <c r="AN199">
        <v>1.2956000000002632E-2</v>
      </c>
      <c r="AO199">
        <v>-0.21635899999999708</v>
      </c>
      <c r="AP199">
        <v>-0.38570500000000152</v>
      </c>
      <c r="AR199">
        <v>2.1405999999998926E-2</v>
      </c>
      <c r="AS199">
        <v>-0.27514599999999945</v>
      </c>
      <c r="AT199">
        <v>61.790006999999996</v>
      </c>
      <c r="AU199">
        <v>-9.8289999999998656E-2</v>
      </c>
      <c r="AV199">
        <v>-0.11969599999999758</v>
      </c>
      <c r="AW199">
        <v>-0.17056900000000041</v>
      </c>
      <c r="AX199">
        <v>-5.2903000000000588E-2</v>
      </c>
      <c r="AY199">
        <v>121.428799</v>
      </c>
      <c r="AZ199">
        <v>121.237499</v>
      </c>
      <c r="BA199">
        <v>121.068153</v>
      </c>
      <c r="BB199">
        <v>61.707948999999999</v>
      </c>
      <c r="BC199">
        <v>-121.44269800000001</v>
      </c>
      <c r="BD199">
        <v>121.17871199999999</v>
      </c>
      <c r="BE199">
        <v>121.283289</v>
      </c>
      <c r="BF199">
        <v>121.400955</v>
      </c>
      <c r="BG199">
        <v>61.775582</v>
      </c>
      <c r="BH199">
        <v>-121.432452</v>
      </c>
    </row>
    <row r="200" spans="1:60">
      <c r="A200">
        <v>340.59375</v>
      </c>
      <c r="B200">
        <v>121.765137</v>
      </c>
      <c r="C200">
        <v>-61.775207999999999</v>
      </c>
      <c r="D200">
        <v>59.683228</v>
      </c>
      <c r="F200">
        <v>-5.4180100000000148E-3</v>
      </c>
      <c r="G200">
        <v>-2.8591585999999902E-2</v>
      </c>
      <c r="H200">
        <v>2.8641199999998037E-4</v>
      </c>
      <c r="I200">
        <v>5.5158116E-2</v>
      </c>
      <c r="J200">
        <v>-4.8778739999999652E-3</v>
      </c>
      <c r="K200">
        <v>5.1392302000000022E-2</v>
      </c>
      <c r="M200">
        <v>-1.1750520000000011E-2</v>
      </c>
      <c r="N200">
        <v>-1.153657999999952E-3</v>
      </c>
      <c r="O200">
        <v>-1.0169800000000002E-3</v>
      </c>
      <c r="P200">
        <v>-3.5186979999999924E-3</v>
      </c>
      <c r="Q200">
        <v>1.4006253999999963E-2</v>
      </c>
      <c r="R200">
        <v>-7.5355199999999848E-3</v>
      </c>
      <c r="T200">
        <v>-59.092205</v>
      </c>
      <c r="U200">
        <v>1.407E-3</v>
      </c>
      <c r="V200">
        <v>-61.687004999999999</v>
      </c>
      <c r="W200">
        <v>59.713099999999997</v>
      </c>
      <c r="X200">
        <v>59.526378000000001</v>
      </c>
      <c r="Y200">
        <v>59.361611000000003</v>
      </c>
      <c r="Z200">
        <v>-61.699961000000002</v>
      </c>
      <c r="AB200">
        <v>7.4306999999999998E-2</v>
      </c>
      <c r="AC200">
        <v>6.4461000000000004E-2</v>
      </c>
      <c r="AD200">
        <v>-61.818567999999999</v>
      </c>
      <c r="AE200">
        <v>59.476748000000001</v>
      </c>
      <c r="AF200">
        <v>59.572167999999998</v>
      </c>
      <c r="AG200">
        <v>59.689833999999998</v>
      </c>
      <c r="AH200">
        <v>-61.680557999999998</v>
      </c>
      <c r="AJ200">
        <v>7.5246999999997399E-2</v>
      </c>
      <c r="AK200">
        <v>2.9871999999997456E-2</v>
      </c>
      <c r="AL200">
        <v>2.6830029999999994</v>
      </c>
      <c r="AM200">
        <v>8.8203000000000031E-2</v>
      </c>
      <c r="AN200">
        <v>1.2956000000002632E-2</v>
      </c>
      <c r="AO200">
        <v>-0.1568499999999986</v>
      </c>
      <c r="AP200">
        <v>-0.32161699999999627</v>
      </c>
      <c r="AR200">
        <v>9.4650000000001455E-2</v>
      </c>
      <c r="AS200">
        <v>-0.20647999999999911</v>
      </c>
      <c r="AT200">
        <v>61.849514999999997</v>
      </c>
      <c r="AU200">
        <v>-4.3359999999999843E-2</v>
      </c>
      <c r="AV200">
        <v>-0.1380100000000013</v>
      </c>
      <c r="AW200">
        <v>-0.11106000000000193</v>
      </c>
      <c r="AX200">
        <v>6.6059999999978913E-3</v>
      </c>
      <c r="AY200">
        <v>121.48830799999999</v>
      </c>
      <c r="AZ200">
        <v>121.301586</v>
      </c>
      <c r="BA200">
        <v>121.136819</v>
      </c>
      <c r="BB200">
        <v>61.776615</v>
      </c>
      <c r="BC200">
        <v>-121.383189</v>
      </c>
      <c r="BD200">
        <v>121.25195600000001</v>
      </c>
      <c r="BE200">
        <v>121.347376</v>
      </c>
      <c r="BF200">
        <v>121.465042</v>
      </c>
      <c r="BG200">
        <v>61.839669000000001</v>
      </c>
      <c r="BH200">
        <v>-121.363786</v>
      </c>
    </row>
    <row r="201" spans="1:60">
      <c r="A201">
        <v>342.34375</v>
      </c>
      <c r="B201">
        <v>121.76971399999999</v>
      </c>
      <c r="C201">
        <v>-61.692810000000001</v>
      </c>
      <c r="D201">
        <v>59.77478</v>
      </c>
      <c r="F201">
        <v>-1.3049010000000015E-2</v>
      </c>
      <c r="G201">
        <v>-2.8591585999999902E-2</v>
      </c>
      <c r="H201">
        <v>5.0001199999997743E-4</v>
      </c>
      <c r="I201">
        <v>5.5585315999999996E-2</v>
      </c>
      <c r="J201">
        <v>-4.4506739999999653E-3</v>
      </c>
      <c r="K201">
        <v>5.1178702000000034E-2</v>
      </c>
      <c r="M201">
        <v>-1.1750520000000011E-2</v>
      </c>
      <c r="N201">
        <v>-9.4005799999995481E-4</v>
      </c>
      <c r="O201">
        <v>-1.4443800000000001E-3</v>
      </c>
      <c r="P201">
        <v>-3.5186979999999924E-3</v>
      </c>
      <c r="Q201">
        <v>1.4006253999999963E-2</v>
      </c>
      <c r="R201">
        <v>-7.3219199999999844E-3</v>
      </c>
      <c r="T201">
        <v>-59.183771999999998</v>
      </c>
      <c r="U201">
        <v>-3.1719999999999999E-3</v>
      </c>
      <c r="V201">
        <v>-61.696160999999996</v>
      </c>
      <c r="W201">
        <v>59.717677999999999</v>
      </c>
      <c r="X201">
        <v>59.526378000000001</v>
      </c>
      <c r="Y201">
        <v>59.357031999999997</v>
      </c>
      <c r="Z201">
        <v>-61.699961000000002</v>
      </c>
      <c r="AB201">
        <v>7.8885999999999998E-2</v>
      </c>
      <c r="AC201">
        <v>6.4461000000000004E-2</v>
      </c>
      <c r="AD201">
        <v>-61.823146999999999</v>
      </c>
      <c r="AE201">
        <v>59.458433999999997</v>
      </c>
      <c r="AF201">
        <v>59.563011000000003</v>
      </c>
      <c r="AG201">
        <v>59.689833999999998</v>
      </c>
      <c r="AH201">
        <v>-61.689715</v>
      </c>
      <c r="AJ201">
        <v>-7.1510000000003515E-3</v>
      </c>
      <c r="AK201">
        <v>-5.710200000000043E-2</v>
      </c>
      <c r="AL201">
        <v>2.5090380000000039</v>
      </c>
      <c r="AM201">
        <v>-3.3509999999949969E-3</v>
      </c>
      <c r="AN201">
        <v>3.8000000000053547E-3</v>
      </c>
      <c r="AO201">
        <v>-0.24840199999999868</v>
      </c>
      <c r="AP201">
        <v>-0.41774800000000312</v>
      </c>
      <c r="AR201">
        <v>3.0950000000018463E-3</v>
      </c>
      <c r="AS201">
        <v>-0.3163460000000029</v>
      </c>
      <c r="AT201">
        <v>61.771695999999999</v>
      </c>
      <c r="AU201">
        <v>-0.13033699999999726</v>
      </c>
      <c r="AV201">
        <v>-0.13343199999999911</v>
      </c>
      <c r="AW201">
        <v>-0.21176899999999677</v>
      </c>
      <c r="AX201">
        <v>-8.4946000000002186E-2</v>
      </c>
      <c r="AY201">
        <v>121.410488</v>
      </c>
      <c r="AZ201">
        <v>121.219188</v>
      </c>
      <c r="BA201">
        <v>121.049842</v>
      </c>
      <c r="BB201">
        <v>61.689638000000002</v>
      </c>
      <c r="BC201">
        <v>-121.47474099999999</v>
      </c>
      <c r="BD201">
        <v>121.15124399999999</v>
      </c>
      <c r="BE201">
        <v>121.255821</v>
      </c>
      <c r="BF201">
        <v>121.382644</v>
      </c>
      <c r="BG201">
        <v>61.757271000000003</v>
      </c>
      <c r="BH201">
        <v>-121.464495</v>
      </c>
    </row>
    <row r="202" spans="1:60">
      <c r="A202">
        <v>344.078125</v>
      </c>
      <c r="B202">
        <v>121.765137</v>
      </c>
      <c r="C202">
        <v>-61.715698000000003</v>
      </c>
      <c r="D202">
        <v>59.761046999999998</v>
      </c>
      <c r="F202">
        <v>-5.4180100000000148E-3</v>
      </c>
      <c r="G202">
        <v>-2.8164185999999904E-2</v>
      </c>
      <c r="H202">
        <v>7.1361199999998013E-4</v>
      </c>
      <c r="I202">
        <v>5.4944315999999993E-2</v>
      </c>
      <c r="J202">
        <v>-4.8778739999999652E-3</v>
      </c>
      <c r="K202">
        <v>5.1606102000000022E-2</v>
      </c>
      <c r="M202">
        <v>-1.1750520000000011E-2</v>
      </c>
      <c r="N202">
        <v>-1.153657999999952E-3</v>
      </c>
      <c r="O202">
        <v>-1.0169800000000002E-3</v>
      </c>
      <c r="P202">
        <v>-3.5186979999999924E-3</v>
      </c>
      <c r="Q202">
        <v>1.4220053999999972E-2</v>
      </c>
      <c r="R202">
        <v>-7.7491199999999844E-3</v>
      </c>
      <c r="T202">
        <v>-59.151724000000002</v>
      </c>
      <c r="U202">
        <v>-7.7510000000000001E-3</v>
      </c>
      <c r="V202">
        <v>-61.687004999999999</v>
      </c>
      <c r="W202">
        <v>59.717677999999999</v>
      </c>
      <c r="X202">
        <v>59.530957000000001</v>
      </c>
      <c r="Y202">
        <v>59.357031999999997</v>
      </c>
      <c r="Z202">
        <v>-61.704538999999997</v>
      </c>
      <c r="AB202">
        <v>7.8885999999999998E-2</v>
      </c>
      <c r="AC202">
        <v>5.9881999999999998E-2</v>
      </c>
      <c r="AD202">
        <v>-61.813989999999997</v>
      </c>
      <c r="AE202">
        <v>59.463011999999999</v>
      </c>
      <c r="AF202">
        <v>59.567588999999998</v>
      </c>
      <c r="AG202">
        <v>59.680677000000003</v>
      </c>
      <c r="AH202">
        <v>-61.694293999999999</v>
      </c>
      <c r="AJ202">
        <v>1.1159000000006358E-2</v>
      </c>
      <c r="AK202">
        <v>-4.3368999999998437E-2</v>
      </c>
      <c r="AL202">
        <v>2.5639740000000018</v>
      </c>
      <c r="AM202">
        <v>2.8693000000004076E-2</v>
      </c>
      <c r="AN202">
        <v>1.7533999999997718E-2</v>
      </c>
      <c r="AO202">
        <v>-0.23008999999999702</v>
      </c>
      <c r="AP202">
        <v>-0.40401500000000112</v>
      </c>
      <c r="AR202">
        <v>2.1404000000003975E-2</v>
      </c>
      <c r="AS202">
        <v>-0.29803499999999872</v>
      </c>
      <c r="AT202">
        <v>61.794584</v>
      </c>
      <c r="AU202">
        <v>-9.8291999999993607E-2</v>
      </c>
      <c r="AV202">
        <v>-0.11969599999999758</v>
      </c>
      <c r="AW202">
        <v>-0.19345799999999969</v>
      </c>
      <c r="AX202">
        <v>-8.0369999999994945E-2</v>
      </c>
      <c r="AY202">
        <v>121.43337600000001</v>
      </c>
      <c r="AZ202">
        <v>121.246655</v>
      </c>
      <c r="BA202">
        <v>121.07273000000001</v>
      </c>
      <c r="BB202">
        <v>61.707947000000004</v>
      </c>
      <c r="BC202">
        <v>-121.465586</v>
      </c>
      <c r="BD202">
        <v>121.17871</v>
      </c>
      <c r="BE202">
        <v>121.283287</v>
      </c>
      <c r="BF202">
        <v>121.39637500000001</v>
      </c>
      <c r="BG202">
        <v>61.775580000000005</v>
      </c>
      <c r="BH202">
        <v>-121.455341</v>
      </c>
    </row>
    <row r="203" spans="1:60">
      <c r="A203">
        <v>345.828125</v>
      </c>
      <c r="B203">
        <v>121.824646</v>
      </c>
      <c r="C203">
        <v>-61.651611000000003</v>
      </c>
      <c r="D203">
        <v>59.779358000000002</v>
      </c>
      <c r="F203">
        <v>2.2129899999999841E-3</v>
      </c>
      <c r="G203">
        <v>-2.8591585999999902E-2</v>
      </c>
      <c r="H203">
        <v>2.8641199999998037E-4</v>
      </c>
      <c r="I203">
        <v>5.5371715999999994E-2</v>
      </c>
      <c r="J203">
        <v>-4.8778739999999652E-3</v>
      </c>
      <c r="K203">
        <v>5.1178702000000034E-2</v>
      </c>
      <c r="M203">
        <v>-4.1205200000000095E-3</v>
      </c>
      <c r="N203">
        <v>-9.4005799999995481E-4</v>
      </c>
      <c r="O203">
        <v>-1.2305800000000002E-3</v>
      </c>
      <c r="P203">
        <v>-3.7324979999999895E-3</v>
      </c>
      <c r="Q203">
        <v>1.379265399999997E-2</v>
      </c>
      <c r="R203">
        <v>-7.3219199999999844E-3</v>
      </c>
      <c r="T203">
        <v>-59.188350999999997</v>
      </c>
      <c r="U203">
        <v>-1.2329E-2</v>
      </c>
      <c r="V203">
        <v>-61.696160999999996</v>
      </c>
      <c r="W203">
        <v>59.708522000000002</v>
      </c>
      <c r="X203">
        <v>59.517220000000002</v>
      </c>
      <c r="Y203">
        <v>59.357031999999997</v>
      </c>
      <c r="Z203">
        <v>-61.699961000000002</v>
      </c>
      <c r="AB203">
        <v>7.8885999999999998E-2</v>
      </c>
      <c r="AC203">
        <v>5.9881999999999998E-2</v>
      </c>
      <c r="AD203">
        <v>-61.813989999999997</v>
      </c>
      <c r="AE203">
        <v>59.458433999999997</v>
      </c>
      <c r="AF203">
        <v>59.563011000000003</v>
      </c>
      <c r="AG203">
        <v>59.689833999999998</v>
      </c>
      <c r="AH203">
        <v>-61.689715</v>
      </c>
      <c r="AJ203">
        <v>-4.8349999999999227E-2</v>
      </c>
      <c r="AK203">
        <v>-7.0835999999999899E-2</v>
      </c>
      <c r="AL203">
        <v>2.4632600000000053</v>
      </c>
      <c r="AM203">
        <v>-4.4549999999993872E-2</v>
      </c>
      <c r="AN203">
        <v>3.8000000000053547E-3</v>
      </c>
      <c r="AO203">
        <v>-0.2621380000000002</v>
      </c>
      <c r="AP203">
        <v>-0.42232600000000531</v>
      </c>
      <c r="AR203">
        <v>-3.8103999999997029E-2</v>
      </c>
      <c r="AS203">
        <v>-0.32092400000000509</v>
      </c>
      <c r="AT203">
        <v>61.730497</v>
      </c>
      <c r="AU203">
        <v>-0.16237899999999428</v>
      </c>
      <c r="AV203">
        <v>-0.12427499999999725</v>
      </c>
      <c r="AW203">
        <v>-0.21634699999999896</v>
      </c>
      <c r="AX203">
        <v>-8.9524000000004378E-2</v>
      </c>
      <c r="AY203">
        <v>121.360133</v>
      </c>
      <c r="AZ203">
        <v>121.16883100000001</v>
      </c>
      <c r="BA203">
        <v>121.00864300000001</v>
      </c>
      <c r="BB203">
        <v>61.639282000000001</v>
      </c>
      <c r="BC203">
        <v>-121.479319</v>
      </c>
      <c r="BD203">
        <v>121.110045</v>
      </c>
      <c r="BE203">
        <v>121.21462200000001</v>
      </c>
      <c r="BF203">
        <v>121.34144499999999</v>
      </c>
      <c r="BG203">
        <v>61.711493000000004</v>
      </c>
      <c r="BH203">
        <v>-121.46907300000001</v>
      </c>
    </row>
    <row r="204" spans="1:60">
      <c r="A204">
        <v>347.53125</v>
      </c>
      <c r="B204">
        <v>121.73767100000001</v>
      </c>
      <c r="C204">
        <v>-61.706543000000003</v>
      </c>
      <c r="D204">
        <v>59.747314000000003</v>
      </c>
      <c r="F204">
        <v>2.2129899999999841E-3</v>
      </c>
      <c r="G204">
        <v>-2.8377985999999911E-2</v>
      </c>
      <c r="H204">
        <v>2.8641199999998037E-4</v>
      </c>
      <c r="I204">
        <v>5.5371715999999994E-2</v>
      </c>
      <c r="J204">
        <v>-4.6642739999999631E-3</v>
      </c>
      <c r="K204">
        <v>5.1178702000000034E-2</v>
      </c>
      <c r="M204">
        <v>-4.1205200000000095E-3</v>
      </c>
      <c r="N204">
        <v>-1.153657999999952E-3</v>
      </c>
      <c r="O204">
        <v>-1.2305800000000002E-3</v>
      </c>
      <c r="P204">
        <v>-3.5186979999999924E-3</v>
      </c>
      <c r="Q204">
        <v>1.4006253999999963E-2</v>
      </c>
      <c r="R204">
        <v>-7.9629199999999845E-3</v>
      </c>
      <c r="T204">
        <v>-59.083047999999998</v>
      </c>
      <c r="U204">
        <v>-7.7510000000000001E-3</v>
      </c>
      <c r="V204">
        <v>-61.696160999999996</v>
      </c>
      <c r="W204">
        <v>59.713099999999997</v>
      </c>
      <c r="X204">
        <v>59.521799000000001</v>
      </c>
      <c r="Y204">
        <v>59.357031999999997</v>
      </c>
      <c r="Z204">
        <v>-61.704538999999997</v>
      </c>
      <c r="AB204">
        <v>6.9727999999999998E-2</v>
      </c>
      <c r="AC204">
        <v>5.0724999999999999E-2</v>
      </c>
      <c r="AD204">
        <v>-61.818567999999999</v>
      </c>
      <c r="AE204">
        <v>59.463011999999999</v>
      </c>
      <c r="AF204">
        <v>59.576746999999997</v>
      </c>
      <c r="AG204">
        <v>59.689833999999998</v>
      </c>
      <c r="AH204">
        <v>-61.694293999999999</v>
      </c>
      <c r="AJ204">
        <v>2.0040000000065561E-3</v>
      </c>
      <c r="AK204">
        <v>-3.421400000000574E-2</v>
      </c>
      <c r="AL204">
        <v>2.6234950000000055</v>
      </c>
      <c r="AM204">
        <v>1.0382000000006997E-2</v>
      </c>
      <c r="AN204">
        <v>8.3780000000004407E-3</v>
      </c>
      <c r="AO204">
        <v>-0.22551500000000146</v>
      </c>
      <c r="AP204">
        <v>-0.39028200000000624</v>
      </c>
      <c r="AR204">
        <v>1.2249000000004173E-2</v>
      </c>
      <c r="AS204">
        <v>-0.28430200000000383</v>
      </c>
      <c r="AT204">
        <v>61.776271000000001</v>
      </c>
      <c r="AU204">
        <v>-0.1120249999999956</v>
      </c>
      <c r="AV204">
        <v>-0.12427399999999977</v>
      </c>
      <c r="AW204">
        <v>-0.17056700000000546</v>
      </c>
      <c r="AX204">
        <v>-5.7480000000005305E-2</v>
      </c>
      <c r="AY204">
        <v>121.41964300000001</v>
      </c>
      <c r="AZ204">
        <v>121.228342</v>
      </c>
      <c r="BA204">
        <v>121.063575</v>
      </c>
      <c r="BB204">
        <v>61.698792000000005</v>
      </c>
      <c r="BC204">
        <v>-121.451853</v>
      </c>
      <c r="BD204">
        <v>121.169555</v>
      </c>
      <c r="BE204">
        <v>121.28328999999999</v>
      </c>
      <c r="BF204">
        <v>121.396377</v>
      </c>
      <c r="BG204">
        <v>61.757268000000003</v>
      </c>
      <c r="BH204">
        <v>-121.441608</v>
      </c>
    </row>
    <row r="205" spans="1:60">
      <c r="A205">
        <v>349.265625</v>
      </c>
      <c r="B205">
        <v>121.810913</v>
      </c>
      <c r="C205">
        <v>-61.633301000000003</v>
      </c>
      <c r="D205">
        <v>59.811400999999996</v>
      </c>
      <c r="F205">
        <v>9.8439899999999865E-3</v>
      </c>
      <c r="G205">
        <v>-2.8805185999999906E-2</v>
      </c>
      <c r="H205">
        <v>5.0001199999997743E-4</v>
      </c>
      <c r="I205">
        <v>5.5158116E-2</v>
      </c>
      <c r="J205">
        <v>-4.8778739999999652E-3</v>
      </c>
      <c r="K205">
        <v>5.1178702000000034E-2</v>
      </c>
      <c r="M205">
        <v>-1.9381020000000009E-2</v>
      </c>
      <c r="N205">
        <v>-9.4005799999995481E-4</v>
      </c>
      <c r="O205">
        <v>-1.2305800000000002E-3</v>
      </c>
      <c r="P205">
        <v>-3.5186979999999924E-3</v>
      </c>
      <c r="Q205">
        <v>1.3578853999999963E-2</v>
      </c>
      <c r="R205">
        <v>-7.9629199999999845E-3</v>
      </c>
      <c r="T205">
        <v>-59.183771999999998</v>
      </c>
      <c r="U205">
        <v>-3.1719999999999999E-3</v>
      </c>
      <c r="V205">
        <v>-61.700740000000003</v>
      </c>
      <c r="W205">
        <v>59.717677999999999</v>
      </c>
      <c r="X205">
        <v>59.530957000000001</v>
      </c>
      <c r="Y205">
        <v>59.361611000000003</v>
      </c>
      <c r="Z205">
        <v>-61.690803000000002</v>
      </c>
      <c r="AB205">
        <v>6.9727999999999998E-2</v>
      </c>
      <c r="AC205">
        <v>5.9881999999999998E-2</v>
      </c>
      <c r="AD205">
        <v>-61.813989999999997</v>
      </c>
      <c r="AE205">
        <v>59.463011999999999</v>
      </c>
      <c r="AF205">
        <v>59.576746999999997</v>
      </c>
      <c r="AG205">
        <v>59.689833999999998</v>
      </c>
      <c r="AH205">
        <v>-61.689715</v>
      </c>
      <c r="AJ205">
        <v>-5.7501999999999498E-2</v>
      </c>
      <c r="AK205">
        <v>-9.3722999999997114E-2</v>
      </c>
      <c r="AL205">
        <v>2.4495290000000054</v>
      </c>
      <c r="AM205">
        <v>-6.7439000000000249E-2</v>
      </c>
      <c r="AN205">
        <v>-9.9370000000007508E-3</v>
      </c>
      <c r="AO205">
        <v>-0.2804439999999957</v>
      </c>
      <c r="AP205">
        <v>-0.44978999999999303</v>
      </c>
      <c r="AR205">
        <v>-5.6413999999996634E-2</v>
      </c>
      <c r="AS205">
        <v>-0.3483889999999974</v>
      </c>
      <c r="AT205">
        <v>61.703029000000001</v>
      </c>
      <c r="AU205">
        <v>-0.18068899999999388</v>
      </c>
      <c r="AV205">
        <v>-0.12427499999999725</v>
      </c>
      <c r="AW205">
        <v>-0.23465399999999903</v>
      </c>
      <c r="AX205">
        <v>-0.12156699999999887</v>
      </c>
      <c r="AY205">
        <v>121.350979</v>
      </c>
      <c r="AZ205">
        <v>121.164258</v>
      </c>
      <c r="BA205">
        <v>120.994912</v>
      </c>
      <c r="BB205">
        <v>61.630129000000004</v>
      </c>
      <c r="BC205">
        <v>-121.50220400000001</v>
      </c>
      <c r="BD205">
        <v>121.09631300000001</v>
      </c>
      <c r="BE205">
        <v>121.210048</v>
      </c>
      <c r="BF205">
        <v>121.32313500000001</v>
      </c>
      <c r="BG205">
        <v>61.693183000000005</v>
      </c>
      <c r="BH205">
        <v>-121.501116</v>
      </c>
    </row>
    <row r="206" spans="1:60">
      <c r="A206">
        <v>351.015625</v>
      </c>
      <c r="B206">
        <v>121.73767100000001</v>
      </c>
      <c r="C206">
        <v>-61.761474999999997</v>
      </c>
      <c r="D206">
        <v>59.761046999999998</v>
      </c>
      <c r="F206">
        <v>9.8439899999999865E-3</v>
      </c>
      <c r="G206">
        <v>-2.8591585999999902E-2</v>
      </c>
      <c r="H206">
        <v>9.2741199999997752E-4</v>
      </c>
      <c r="I206">
        <v>5.5371715999999994E-2</v>
      </c>
      <c r="J206">
        <v>-5.0916739999999627E-3</v>
      </c>
      <c r="K206">
        <v>5.1178702000000034E-2</v>
      </c>
      <c r="M206">
        <v>-4.1205200000000095E-3</v>
      </c>
      <c r="N206">
        <v>-1.153657999999952E-3</v>
      </c>
      <c r="O206">
        <v>-1.4443800000000001E-3</v>
      </c>
      <c r="P206">
        <v>-3.5186979999999924E-3</v>
      </c>
      <c r="Q206">
        <v>1.4006253999999963E-2</v>
      </c>
      <c r="R206">
        <v>-7.7491199999999844E-3</v>
      </c>
      <c r="T206">
        <v>-59.078468999999998</v>
      </c>
      <c r="U206">
        <v>-1.2329E-2</v>
      </c>
      <c r="V206">
        <v>-61.696160999999996</v>
      </c>
      <c r="W206">
        <v>59.708522000000002</v>
      </c>
      <c r="X206">
        <v>59.530957000000001</v>
      </c>
      <c r="Y206">
        <v>59.357031999999997</v>
      </c>
      <c r="Z206">
        <v>-61.704538999999997</v>
      </c>
      <c r="AB206">
        <v>7.4306999999999998E-2</v>
      </c>
      <c r="AC206">
        <v>6.4461000000000004E-2</v>
      </c>
      <c r="AD206">
        <v>-61.818567999999999</v>
      </c>
      <c r="AE206">
        <v>59.458433999999997</v>
      </c>
      <c r="AF206">
        <v>59.567588999999998</v>
      </c>
      <c r="AG206">
        <v>59.689833999999998</v>
      </c>
      <c r="AH206">
        <v>-61.680557999999998</v>
      </c>
      <c r="AJ206">
        <v>5.693600000000032E-2</v>
      </c>
      <c r="AK206">
        <v>-5.2524999999995714E-2</v>
      </c>
      <c r="AL206">
        <v>2.6830059999999989</v>
      </c>
      <c r="AM206">
        <v>6.531400000000076E-2</v>
      </c>
      <c r="AN206">
        <v>8.3780000000004407E-3</v>
      </c>
      <c r="AO206">
        <v>-0.23008999999999702</v>
      </c>
      <c r="AP206">
        <v>-0.40401500000000112</v>
      </c>
      <c r="AR206">
        <v>8.0916999999999462E-2</v>
      </c>
      <c r="AS206">
        <v>-0.30261300000000091</v>
      </c>
      <c r="AT206">
        <v>61.835781999999995</v>
      </c>
      <c r="AU206">
        <v>-5.7093000000001837E-2</v>
      </c>
      <c r="AV206">
        <v>-0.1380100000000013</v>
      </c>
      <c r="AW206">
        <v>-0.19345799999999969</v>
      </c>
      <c r="AX206">
        <v>-7.1213000000000193E-2</v>
      </c>
      <c r="AY206">
        <v>121.46999700000001</v>
      </c>
      <c r="AZ206">
        <v>121.29243199999999</v>
      </c>
      <c r="BA206">
        <v>121.11850699999999</v>
      </c>
      <c r="BB206">
        <v>61.749145999999996</v>
      </c>
      <c r="BC206">
        <v>-121.465586</v>
      </c>
      <c r="BD206">
        <v>121.219909</v>
      </c>
      <c r="BE206">
        <v>121.32906399999999</v>
      </c>
      <c r="BF206">
        <v>121.45130899999999</v>
      </c>
      <c r="BG206">
        <v>61.825935999999999</v>
      </c>
      <c r="BH206">
        <v>-121.441605</v>
      </c>
    </row>
    <row r="207" spans="1:60">
      <c r="A207">
        <v>352.71875</v>
      </c>
      <c r="B207">
        <v>121.73767100000001</v>
      </c>
      <c r="C207">
        <v>-61.798096000000001</v>
      </c>
      <c r="D207">
        <v>59.687804999999997</v>
      </c>
      <c r="F207">
        <v>-5.4180100000000148E-3</v>
      </c>
      <c r="G207">
        <v>-2.8591585999999902E-2</v>
      </c>
      <c r="H207">
        <v>2.8641199999998037E-4</v>
      </c>
      <c r="I207">
        <v>5.5158116E-2</v>
      </c>
      <c r="J207">
        <v>-4.4506739999999653E-3</v>
      </c>
      <c r="K207">
        <v>5.0751502000000025E-2</v>
      </c>
      <c r="M207">
        <v>-1.9381020000000009E-2</v>
      </c>
      <c r="N207">
        <v>-9.4005799999995481E-4</v>
      </c>
      <c r="O207">
        <v>-1.2305800000000002E-3</v>
      </c>
      <c r="P207">
        <v>-3.7324979999999895E-3</v>
      </c>
      <c r="Q207">
        <v>1.4006253999999963E-2</v>
      </c>
      <c r="R207">
        <v>-7.9629199999999845E-3</v>
      </c>
      <c r="T207">
        <v>-59.101360999999997</v>
      </c>
      <c r="U207">
        <v>-7.7510000000000001E-3</v>
      </c>
      <c r="V207">
        <v>-61.691583000000001</v>
      </c>
      <c r="W207">
        <v>59.713099999999997</v>
      </c>
      <c r="X207">
        <v>59.530957000000001</v>
      </c>
      <c r="Y207">
        <v>59.361611000000003</v>
      </c>
      <c r="Z207">
        <v>-61.699961000000002</v>
      </c>
      <c r="AB207">
        <v>7.4306999999999998E-2</v>
      </c>
      <c r="AC207">
        <v>5.9881999999999998E-2</v>
      </c>
      <c r="AD207">
        <v>-61.823146999999999</v>
      </c>
      <c r="AE207">
        <v>59.458433999999997</v>
      </c>
      <c r="AF207">
        <v>59.567588999999998</v>
      </c>
      <c r="AG207">
        <v>59.685256000000003</v>
      </c>
      <c r="AH207">
        <v>-61.689715</v>
      </c>
      <c r="AJ207">
        <v>9.8134999999999195E-2</v>
      </c>
      <c r="AK207">
        <v>2.5294999999999845E-2</v>
      </c>
      <c r="AL207">
        <v>2.6967350000000039</v>
      </c>
      <c r="AM207">
        <v>0.10651299999999964</v>
      </c>
      <c r="AN207">
        <v>8.3780000000004407E-3</v>
      </c>
      <c r="AO207">
        <v>-0.15684799999999655</v>
      </c>
      <c r="AP207">
        <v>-0.32619399999999388</v>
      </c>
      <c r="AR207">
        <v>0.10838100000000139</v>
      </c>
      <c r="AS207">
        <v>-0.22937100000000044</v>
      </c>
      <c r="AT207">
        <v>61.872402999999998</v>
      </c>
      <c r="AU207">
        <v>-2.5050999999997714E-2</v>
      </c>
      <c r="AV207">
        <v>-0.13343199999999911</v>
      </c>
      <c r="AW207">
        <v>-0.12021599999999921</v>
      </c>
      <c r="AX207">
        <v>-2.5489999999948054E-3</v>
      </c>
      <c r="AY207">
        <v>121.511196</v>
      </c>
      <c r="AZ207">
        <v>121.329053</v>
      </c>
      <c r="BA207">
        <v>121.159707</v>
      </c>
      <c r="BB207">
        <v>61.790345000000002</v>
      </c>
      <c r="BC207">
        <v>-121.387766</v>
      </c>
      <c r="BD207">
        <v>121.25653</v>
      </c>
      <c r="BE207">
        <v>121.365685</v>
      </c>
      <c r="BF207">
        <v>121.483352</v>
      </c>
      <c r="BG207">
        <v>61.857978000000003</v>
      </c>
      <c r="BH207">
        <v>-121.37752</v>
      </c>
    </row>
    <row r="208" spans="1:60">
      <c r="A208">
        <v>354.46875</v>
      </c>
      <c r="B208">
        <v>121.696472</v>
      </c>
      <c r="C208">
        <v>-61.825561999999998</v>
      </c>
      <c r="D208">
        <v>59.710692999999999</v>
      </c>
      <c r="F208">
        <v>2.2129899999999841E-3</v>
      </c>
      <c r="G208">
        <v>-2.8591585999999902E-2</v>
      </c>
      <c r="H208">
        <v>7.1361199999998013E-4</v>
      </c>
      <c r="I208">
        <v>5.5158116E-2</v>
      </c>
      <c r="J208">
        <v>-4.4506739999999653E-3</v>
      </c>
      <c r="K208">
        <v>5.1178702000000034E-2</v>
      </c>
      <c r="M208">
        <v>-4.1205200000000095E-3</v>
      </c>
      <c r="N208">
        <v>-1.153657999999952E-3</v>
      </c>
      <c r="O208">
        <v>-8.0338000000000002E-4</v>
      </c>
      <c r="P208">
        <v>-3.7324979999999895E-3</v>
      </c>
      <c r="Q208">
        <v>1.4006253999999963E-2</v>
      </c>
      <c r="R208">
        <v>-7.7491199999999844E-3</v>
      </c>
      <c r="T208">
        <v>-59.087626</v>
      </c>
      <c r="U208">
        <v>-7.7510000000000001E-3</v>
      </c>
      <c r="V208">
        <v>-61.691583000000001</v>
      </c>
      <c r="W208">
        <v>59.708522000000002</v>
      </c>
      <c r="X208">
        <v>59.521799000000001</v>
      </c>
      <c r="Y208">
        <v>59.361611000000003</v>
      </c>
      <c r="Z208">
        <v>-61.695382000000002</v>
      </c>
      <c r="AB208">
        <v>7.8885999999999998E-2</v>
      </c>
      <c r="AC208">
        <v>5.5302999999999998E-2</v>
      </c>
      <c r="AD208">
        <v>-61.813989999999997</v>
      </c>
      <c r="AE208">
        <v>59.453854999999997</v>
      </c>
      <c r="AF208">
        <v>59.572167999999998</v>
      </c>
      <c r="AG208">
        <v>59.689833999999998</v>
      </c>
      <c r="AH208">
        <v>-61.689715</v>
      </c>
      <c r="AJ208">
        <v>0.13017999999999574</v>
      </c>
      <c r="AK208">
        <v>-2.1709999999970364E-3</v>
      </c>
      <c r="AL208">
        <v>2.7379359999999977</v>
      </c>
      <c r="AM208">
        <v>0.13397899999999652</v>
      </c>
      <c r="AN208">
        <v>3.799000000000774E-3</v>
      </c>
      <c r="AO208">
        <v>-0.18889399999999767</v>
      </c>
      <c r="AP208">
        <v>-0.34908199999999567</v>
      </c>
      <c r="AR208">
        <v>0.13584699999999827</v>
      </c>
      <c r="AS208">
        <v>-0.2568380000000019</v>
      </c>
      <c r="AT208">
        <v>61.904447999999995</v>
      </c>
      <c r="AU208">
        <v>1.1572000000001026E-2</v>
      </c>
      <c r="AV208">
        <v>-0.12427499999999725</v>
      </c>
      <c r="AW208">
        <v>-0.13852500000000134</v>
      </c>
      <c r="AX208">
        <v>-2.0859000000001515E-2</v>
      </c>
      <c r="AY208">
        <v>121.53408400000001</v>
      </c>
      <c r="AZ208">
        <v>121.34736100000001</v>
      </c>
      <c r="BA208">
        <v>121.187173</v>
      </c>
      <c r="BB208">
        <v>61.817810999999999</v>
      </c>
      <c r="BC208">
        <v>-121.406075</v>
      </c>
      <c r="BD208">
        <v>121.279417</v>
      </c>
      <c r="BE208">
        <v>121.39773</v>
      </c>
      <c r="BF208">
        <v>121.515396</v>
      </c>
      <c r="BG208">
        <v>61.880865</v>
      </c>
      <c r="BH208">
        <v>-121.400408</v>
      </c>
    </row>
    <row r="209" spans="1:60">
      <c r="A209">
        <v>356.21875</v>
      </c>
      <c r="B209">
        <v>121.80175800000001</v>
      </c>
      <c r="C209">
        <v>-61.601256999999997</v>
      </c>
      <c r="D209">
        <v>59.806823999999999</v>
      </c>
      <c r="F209">
        <v>-1.3049010000000015E-2</v>
      </c>
      <c r="G209">
        <v>-2.9018985999999903E-2</v>
      </c>
      <c r="H209">
        <v>5.0001199999997743E-4</v>
      </c>
      <c r="I209">
        <v>5.5158116E-2</v>
      </c>
      <c r="J209">
        <v>-4.8778739999999652E-3</v>
      </c>
      <c r="K209">
        <v>5.0965102000000019E-2</v>
      </c>
      <c r="M209">
        <v>3.5099799999999889E-3</v>
      </c>
      <c r="N209">
        <v>-7.2625799999995189E-4</v>
      </c>
      <c r="O209">
        <v>-1.2305800000000002E-3</v>
      </c>
      <c r="P209">
        <v>-3.7324979999999895E-3</v>
      </c>
      <c r="Q209">
        <v>1.4006253999999963E-2</v>
      </c>
      <c r="R209">
        <v>-7.7491199999999844E-3</v>
      </c>
      <c r="T209">
        <v>-59.197507999999999</v>
      </c>
      <c r="U209">
        <v>-1.2329E-2</v>
      </c>
      <c r="V209">
        <v>-61.691583000000001</v>
      </c>
      <c r="W209">
        <v>59.703943000000002</v>
      </c>
      <c r="X209">
        <v>59.521799000000001</v>
      </c>
      <c r="Y209">
        <v>59.357031999999997</v>
      </c>
      <c r="Z209">
        <v>-61.699961000000002</v>
      </c>
      <c r="AB209">
        <v>6.9727999999999998E-2</v>
      </c>
      <c r="AC209">
        <v>5.9881999999999998E-2</v>
      </c>
      <c r="AD209">
        <v>-61.818567999999999</v>
      </c>
      <c r="AE209">
        <v>59.458433999999997</v>
      </c>
      <c r="AF209">
        <v>59.576746999999997</v>
      </c>
      <c r="AG209">
        <v>59.680677000000003</v>
      </c>
      <c r="AH209">
        <v>-61.689715</v>
      </c>
      <c r="AJ209">
        <v>-9.870400000000501E-2</v>
      </c>
      <c r="AK209">
        <v>-0.10288099999999645</v>
      </c>
      <c r="AL209">
        <v>2.4037489999999977</v>
      </c>
      <c r="AM209">
        <v>-9.0326000000004569E-2</v>
      </c>
      <c r="AN209">
        <v>8.3780000000004407E-3</v>
      </c>
      <c r="AO209">
        <v>-0.28502499999999742</v>
      </c>
      <c r="AP209">
        <v>-0.44979200000000219</v>
      </c>
      <c r="AR209">
        <v>-8.8458000000002812E-2</v>
      </c>
      <c r="AS209">
        <v>-0.34839000000000198</v>
      </c>
      <c r="AT209">
        <v>61.670984999999995</v>
      </c>
      <c r="AU209">
        <v>-0.21731100000000225</v>
      </c>
      <c r="AV209">
        <v>-0.12885299999999944</v>
      </c>
      <c r="AW209">
        <v>-0.23007700000000142</v>
      </c>
      <c r="AX209">
        <v>-0.12614699999999601</v>
      </c>
      <c r="AY209">
        <v>121.3052</v>
      </c>
      <c r="AZ209">
        <v>121.12305599999999</v>
      </c>
      <c r="BA209">
        <v>120.95828899999999</v>
      </c>
      <c r="BB209">
        <v>61.588927999999996</v>
      </c>
      <c r="BC209">
        <v>-121.50678500000001</v>
      </c>
      <c r="BD209">
        <v>121.05969099999999</v>
      </c>
      <c r="BE209">
        <v>121.17800399999999</v>
      </c>
      <c r="BF209">
        <v>121.28193400000001</v>
      </c>
      <c r="BG209">
        <v>61.661138999999999</v>
      </c>
      <c r="BH209">
        <v>-121.496539</v>
      </c>
    </row>
    <row r="210" spans="1:60">
      <c r="A210">
        <v>357.90625</v>
      </c>
      <c r="B210">
        <v>121.746826</v>
      </c>
      <c r="C210">
        <v>-61.692810000000001</v>
      </c>
      <c r="D210">
        <v>59.747314000000003</v>
      </c>
      <c r="F210">
        <v>-1.3049010000000015E-2</v>
      </c>
      <c r="G210">
        <v>-2.8591585999999902E-2</v>
      </c>
      <c r="H210">
        <v>2.8641199999998037E-4</v>
      </c>
      <c r="I210">
        <v>5.5585315999999996E-2</v>
      </c>
      <c r="J210">
        <v>-5.0916739999999627E-3</v>
      </c>
      <c r="K210">
        <v>5.1392302000000022E-2</v>
      </c>
      <c r="M210">
        <v>-4.1205200000000095E-3</v>
      </c>
      <c r="N210">
        <v>-9.4005799999995481E-4</v>
      </c>
      <c r="O210">
        <v>-1.2305800000000002E-3</v>
      </c>
      <c r="P210">
        <v>-3.5186979999999924E-3</v>
      </c>
      <c r="Q210">
        <v>1.4433653999999962E-2</v>
      </c>
      <c r="R210">
        <v>-7.9629199999999845E-3</v>
      </c>
      <c r="T210">
        <v>-59.156301999999997</v>
      </c>
      <c r="U210">
        <v>-3.1719999999999999E-3</v>
      </c>
      <c r="V210">
        <v>-61.691583000000001</v>
      </c>
      <c r="W210">
        <v>59.713099999999997</v>
      </c>
      <c r="X210">
        <v>59.526378000000001</v>
      </c>
      <c r="Y210">
        <v>59.366190000000003</v>
      </c>
      <c r="Z210">
        <v>-61.695382000000002</v>
      </c>
      <c r="AB210">
        <v>7.4306999999999998E-2</v>
      </c>
      <c r="AC210">
        <v>6.4461000000000004E-2</v>
      </c>
      <c r="AD210">
        <v>-61.818567999999999</v>
      </c>
      <c r="AE210">
        <v>59.463011999999999</v>
      </c>
      <c r="AF210">
        <v>59.567588999999998</v>
      </c>
      <c r="AG210">
        <v>59.676099000000001</v>
      </c>
      <c r="AH210">
        <v>-61.685136999999997</v>
      </c>
      <c r="AJ210">
        <v>-2.5720000000006848E-3</v>
      </c>
      <c r="AK210">
        <v>-3.421400000000574E-2</v>
      </c>
      <c r="AL210">
        <v>2.5365080000000049</v>
      </c>
      <c r="AM210">
        <v>1.2270000000000891E-3</v>
      </c>
      <c r="AN210">
        <v>3.799000000000774E-3</v>
      </c>
      <c r="AO210">
        <v>-0.2209360000000018</v>
      </c>
      <c r="AP210">
        <v>-0.3811239999999998</v>
      </c>
      <c r="AR210">
        <v>7.6730000000040377E-3</v>
      </c>
      <c r="AS210">
        <v>-0.28430200000000383</v>
      </c>
      <c r="AT210">
        <v>61.767116999999999</v>
      </c>
      <c r="AU210">
        <v>-0.12575799999999759</v>
      </c>
      <c r="AV210">
        <v>-0.13343100000000163</v>
      </c>
      <c r="AW210">
        <v>-0.1797250000000048</v>
      </c>
      <c r="AX210">
        <v>-7.1215000000002249E-2</v>
      </c>
      <c r="AY210">
        <v>121.40591000000001</v>
      </c>
      <c r="AZ210">
        <v>121.219188</v>
      </c>
      <c r="BA210">
        <v>121.059</v>
      </c>
      <c r="BB210">
        <v>61.689638000000002</v>
      </c>
      <c r="BC210">
        <v>-121.44269600000001</v>
      </c>
      <c r="BD210">
        <v>121.155822</v>
      </c>
      <c r="BE210">
        <v>121.26039900000001</v>
      </c>
      <c r="BF210">
        <v>121.368909</v>
      </c>
      <c r="BG210">
        <v>61.757271000000003</v>
      </c>
      <c r="BH210">
        <v>-121.432451</v>
      </c>
    </row>
    <row r="211" spans="1:60">
      <c r="A211">
        <v>359.65625</v>
      </c>
      <c r="B211">
        <v>121.842957</v>
      </c>
      <c r="C211">
        <v>-61.642456000000003</v>
      </c>
      <c r="D211">
        <v>59.811400999999996</v>
      </c>
      <c r="F211">
        <v>2.2129899999999841E-3</v>
      </c>
      <c r="G211">
        <v>-2.8805185999999906E-2</v>
      </c>
      <c r="H211">
        <v>5.0001199999997743E-4</v>
      </c>
      <c r="I211">
        <v>5.4944315999999993E-2</v>
      </c>
      <c r="J211">
        <v>-5.0916739999999627E-3</v>
      </c>
      <c r="K211">
        <v>5.0965102000000019E-2</v>
      </c>
      <c r="M211">
        <v>-1.1750520000000011E-2</v>
      </c>
      <c r="N211">
        <v>-1.153657999999952E-3</v>
      </c>
      <c r="O211">
        <v>-1.2305800000000002E-3</v>
      </c>
      <c r="P211">
        <v>-3.7324979999999895E-3</v>
      </c>
      <c r="Q211">
        <v>1.4006253999999963E-2</v>
      </c>
      <c r="R211">
        <v>-7.5355199999999848E-3</v>
      </c>
      <c r="T211">
        <v>-59.192928999999999</v>
      </c>
      <c r="U211">
        <v>-7.7510000000000001E-3</v>
      </c>
      <c r="V211">
        <v>-61.696160999999996</v>
      </c>
      <c r="W211">
        <v>59.717677999999999</v>
      </c>
      <c r="X211">
        <v>59.526378000000001</v>
      </c>
      <c r="Y211">
        <v>59.357031999999997</v>
      </c>
      <c r="Z211">
        <v>-61.704538999999997</v>
      </c>
      <c r="AB211">
        <v>6.0571E-2</v>
      </c>
      <c r="AC211">
        <v>5.0724999999999999E-2</v>
      </c>
      <c r="AD211">
        <v>-61.813989999999997</v>
      </c>
      <c r="AE211">
        <v>59.458433999999997</v>
      </c>
      <c r="AF211">
        <v>59.567588999999998</v>
      </c>
      <c r="AG211">
        <v>59.689833999999998</v>
      </c>
      <c r="AH211">
        <v>-61.689715</v>
      </c>
      <c r="AJ211">
        <v>-6.2082999999994115E-2</v>
      </c>
      <c r="AK211">
        <v>-9.3722999999997114E-2</v>
      </c>
      <c r="AL211">
        <v>2.4495270000000033</v>
      </c>
      <c r="AM211">
        <v>-5.3704999999993674E-2</v>
      </c>
      <c r="AN211">
        <v>8.3780000000004407E-3</v>
      </c>
      <c r="AO211">
        <v>-0.28502299999999536</v>
      </c>
      <c r="AP211">
        <v>-0.4543689999999998</v>
      </c>
      <c r="AR211">
        <v>-4.7258999999996831E-2</v>
      </c>
      <c r="AS211">
        <v>-0.35296699999999959</v>
      </c>
      <c r="AT211">
        <v>61.703027000000006</v>
      </c>
      <c r="AU211">
        <v>-0.17153399999999408</v>
      </c>
      <c r="AV211">
        <v>-0.12427499999999725</v>
      </c>
      <c r="AW211">
        <v>-0.24381199999999836</v>
      </c>
      <c r="AX211">
        <v>-0.12156699999999887</v>
      </c>
      <c r="AY211">
        <v>121.360134</v>
      </c>
      <c r="AZ211">
        <v>121.168834</v>
      </c>
      <c r="BA211">
        <v>120.999488</v>
      </c>
      <c r="BB211">
        <v>61.634705000000004</v>
      </c>
      <c r="BC211">
        <v>-121.51594</v>
      </c>
      <c r="BD211">
        <v>121.10088999999999</v>
      </c>
      <c r="BE211">
        <v>121.21004500000001</v>
      </c>
      <c r="BF211">
        <v>121.33229</v>
      </c>
      <c r="BG211">
        <v>61.693181000000003</v>
      </c>
      <c r="BH211">
        <v>-121.501116</v>
      </c>
    </row>
    <row r="212" spans="1:60">
      <c r="A212">
        <v>361.34375</v>
      </c>
      <c r="B212">
        <v>121.714783</v>
      </c>
      <c r="C212">
        <v>-61.701965000000001</v>
      </c>
      <c r="D212">
        <v>59.797668000000002</v>
      </c>
      <c r="F212">
        <v>2.2129899999999841E-3</v>
      </c>
      <c r="G212">
        <v>-2.9018985999999903E-2</v>
      </c>
      <c r="H212">
        <v>5.0001199999997743E-4</v>
      </c>
      <c r="I212">
        <v>5.4944315999999993E-2</v>
      </c>
      <c r="J212">
        <v>-4.8778739999999652E-3</v>
      </c>
      <c r="K212">
        <v>5.0965102000000019E-2</v>
      </c>
      <c r="M212">
        <v>3.5099799999999889E-3</v>
      </c>
      <c r="N212">
        <v>-1.153657999999952E-3</v>
      </c>
      <c r="O212">
        <v>-1.2305800000000002E-3</v>
      </c>
      <c r="P212">
        <v>-3.3050979999999898E-3</v>
      </c>
      <c r="Q212">
        <v>1.4006253999999963E-2</v>
      </c>
      <c r="R212">
        <v>-7.7491199999999844E-3</v>
      </c>
      <c r="T212">
        <v>-59.096783000000002</v>
      </c>
      <c r="U212">
        <v>-1.2329E-2</v>
      </c>
      <c r="V212">
        <v>-61.696160999999996</v>
      </c>
      <c r="W212">
        <v>59.717677999999999</v>
      </c>
      <c r="X212">
        <v>59.530957000000001</v>
      </c>
      <c r="Y212">
        <v>59.361611000000003</v>
      </c>
      <c r="Z212">
        <v>-61.704538999999997</v>
      </c>
      <c r="AB212">
        <v>6.9727999999999998E-2</v>
      </c>
      <c r="AC212">
        <v>5.5302999999999998E-2</v>
      </c>
      <c r="AD212">
        <v>-61.813989999999997</v>
      </c>
      <c r="AE212">
        <v>59.458433999999997</v>
      </c>
      <c r="AF212">
        <v>59.567588999999998</v>
      </c>
      <c r="AG212">
        <v>59.680677000000003</v>
      </c>
      <c r="AH212">
        <v>-61.685136999999997</v>
      </c>
      <c r="AJ212">
        <v>-2.5739999999956353E-3</v>
      </c>
      <c r="AK212">
        <v>-7.9990000000002226E-2</v>
      </c>
      <c r="AL212">
        <v>2.6051819999999992</v>
      </c>
      <c r="AM212">
        <v>5.8040000000048053E-3</v>
      </c>
      <c r="AN212">
        <v>8.3780000000004407E-3</v>
      </c>
      <c r="AO212">
        <v>-0.26671100000000081</v>
      </c>
      <c r="AP212">
        <v>-0.43605699999999814</v>
      </c>
      <c r="AR212">
        <v>1.682800000000384E-2</v>
      </c>
      <c r="AS212">
        <v>-0.3392340000000047</v>
      </c>
      <c r="AT212">
        <v>61.771692999999999</v>
      </c>
      <c r="AU212">
        <v>-0.1120249999999956</v>
      </c>
      <c r="AV212">
        <v>-0.12885299999999944</v>
      </c>
      <c r="AW212">
        <v>-0.23007900000000348</v>
      </c>
      <c r="AX212">
        <v>-0.11699099999999873</v>
      </c>
      <c r="AY212">
        <v>121.41964300000001</v>
      </c>
      <c r="AZ212">
        <v>121.232922</v>
      </c>
      <c r="BA212">
        <v>121.06357600000001</v>
      </c>
      <c r="BB212">
        <v>61.689636</v>
      </c>
      <c r="BC212">
        <v>-121.502207</v>
      </c>
      <c r="BD212">
        <v>121.160399</v>
      </c>
      <c r="BE212">
        <v>121.269554</v>
      </c>
      <c r="BF212">
        <v>121.382642</v>
      </c>
      <c r="BG212">
        <v>61.757268000000003</v>
      </c>
      <c r="BH212">
        <v>-121.482805</v>
      </c>
    </row>
    <row r="213" spans="1:60">
      <c r="A213">
        <v>363.09375</v>
      </c>
      <c r="B213">
        <v>121.669006</v>
      </c>
      <c r="C213">
        <v>-61.674500000000002</v>
      </c>
      <c r="D213">
        <v>59.852600000000002</v>
      </c>
      <c r="F213">
        <v>-5.4180100000000148E-3</v>
      </c>
      <c r="G213">
        <v>-2.8591585999999902E-2</v>
      </c>
      <c r="H213">
        <v>2.8641199999998037E-4</v>
      </c>
      <c r="I213">
        <v>5.5371715999999994E-2</v>
      </c>
      <c r="J213">
        <v>-4.6642739999999631E-3</v>
      </c>
      <c r="K213">
        <v>5.1178702000000034E-2</v>
      </c>
      <c r="M213">
        <v>-4.1205200000000095E-3</v>
      </c>
      <c r="N213">
        <v>-9.4005799999995481E-4</v>
      </c>
      <c r="O213">
        <v>-1.2305800000000002E-3</v>
      </c>
      <c r="P213">
        <v>-3.7324979999999895E-3</v>
      </c>
      <c r="Q213">
        <v>1.379265399999997E-2</v>
      </c>
      <c r="R213">
        <v>-7.9629199999999845E-3</v>
      </c>
      <c r="T213">
        <v>-59.124253000000003</v>
      </c>
      <c r="U213">
        <v>-3.1719999999999999E-3</v>
      </c>
      <c r="V213">
        <v>-61.687004999999999</v>
      </c>
      <c r="W213">
        <v>59.713099999999997</v>
      </c>
      <c r="X213">
        <v>59.530957000000001</v>
      </c>
      <c r="Y213">
        <v>59.357031999999997</v>
      </c>
      <c r="Z213">
        <v>-61.699961000000002</v>
      </c>
      <c r="AB213">
        <v>6.9727999999999998E-2</v>
      </c>
      <c r="AC213">
        <v>5.5302999999999998E-2</v>
      </c>
      <c r="AD213">
        <v>-61.818567999999999</v>
      </c>
      <c r="AE213">
        <v>59.463011999999999</v>
      </c>
      <c r="AF213">
        <v>59.567588999999998</v>
      </c>
      <c r="AG213">
        <v>59.685256000000003</v>
      </c>
      <c r="AH213">
        <v>-61.675978999999998</v>
      </c>
      <c r="AJ213">
        <v>-2.5460999999999956E-2</v>
      </c>
      <c r="AK213">
        <v>-0.13950000000000529</v>
      </c>
      <c r="AL213">
        <v>2.5502469999999988</v>
      </c>
      <c r="AM213">
        <v>-1.2504999999997324E-2</v>
      </c>
      <c r="AN213">
        <v>1.2956000000002632E-2</v>
      </c>
      <c r="AO213">
        <v>-0.32164300000000168</v>
      </c>
      <c r="AP213">
        <v>-0.49556800000000578</v>
      </c>
      <c r="AR213">
        <v>-1.4789999999962333E-3</v>
      </c>
      <c r="AS213">
        <v>-0.38958800000000338</v>
      </c>
      <c r="AT213">
        <v>61.744228</v>
      </c>
      <c r="AU213">
        <v>-0.1440679999999972</v>
      </c>
      <c r="AV213">
        <v>-0.14258900000000096</v>
      </c>
      <c r="AW213">
        <v>-0.28501100000000434</v>
      </c>
      <c r="AX213">
        <v>-0.16734399999999994</v>
      </c>
      <c r="AY213">
        <v>121.38759999999999</v>
      </c>
      <c r="AZ213">
        <v>121.205457</v>
      </c>
      <c r="BA213">
        <v>121.031532</v>
      </c>
      <c r="BB213">
        <v>61.671328000000003</v>
      </c>
      <c r="BC213">
        <v>-121.552561</v>
      </c>
      <c r="BD213">
        <v>121.137512</v>
      </c>
      <c r="BE213">
        <v>121.24208899999999</v>
      </c>
      <c r="BF213">
        <v>121.359756</v>
      </c>
      <c r="BG213">
        <v>61.729803000000004</v>
      </c>
      <c r="BH213">
        <v>-121.52857900000001</v>
      </c>
    </row>
    <row r="214" spans="1:60">
      <c r="A214">
        <v>364.78125</v>
      </c>
      <c r="B214">
        <v>121.792603</v>
      </c>
      <c r="C214">
        <v>-61.669922</v>
      </c>
      <c r="D214">
        <v>59.779358000000002</v>
      </c>
      <c r="F214">
        <v>-1.3049010000000015E-2</v>
      </c>
      <c r="G214">
        <v>-2.8805185999999906E-2</v>
      </c>
      <c r="H214">
        <v>5.0001199999997743E-4</v>
      </c>
      <c r="I214">
        <v>5.5158116E-2</v>
      </c>
      <c r="J214">
        <v>-4.8778739999999652E-3</v>
      </c>
      <c r="K214">
        <v>5.1178702000000034E-2</v>
      </c>
      <c r="M214">
        <v>-1.1750520000000011E-2</v>
      </c>
      <c r="N214">
        <v>-1.3672579999999546E-3</v>
      </c>
      <c r="O214">
        <v>-1.4443800000000001E-3</v>
      </c>
      <c r="P214">
        <v>-3.9460979999999925E-3</v>
      </c>
      <c r="Q214">
        <v>1.4006253999999963E-2</v>
      </c>
      <c r="R214">
        <v>-7.9629199999999845E-3</v>
      </c>
      <c r="T214">
        <v>-59.188350999999997</v>
      </c>
      <c r="U214">
        <v>-7.7510000000000001E-3</v>
      </c>
      <c r="V214">
        <v>-61.691583000000001</v>
      </c>
      <c r="W214">
        <v>59.717677999999999</v>
      </c>
      <c r="X214">
        <v>59.521799000000001</v>
      </c>
      <c r="Y214">
        <v>59.361611000000003</v>
      </c>
      <c r="Z214">
        <v>-61.695382000000002</v>
      </c>
      <c r="AB214">
        <v>7.4306999999999998E-2</v>
      </c>
      <c r="AC214">
        <v>6.4461000000000004E-2</v>
      </c>
      <c r="AD214">
        <v>-61.823146999999999</v>
      </c>
      <c r="AE214">
        <v>59.458433999999997</v>
      </c>
      <c r="AF214">
        <v>59.563011000000003</v>
      </c>
      <c r="AG214">
        <v>59.694412999999997</v>
      </c>
      <c r="AH214">
        <v>-61.685136999999997</v>
      </c>
      <c r="AJ214">
        <v>-2.5460000000002481E-2</v>
      </c>
      <c r="AK214">
        <v>-6.1680000000002622E-2</v>
      </c>
      <c r="AL214">
        <v>2.4815710000000024</v>
      </c>
      <c r="AM214">
        <v>-2.1661000000001707E-2</v>
      </c>
      <c r="AN214">
        <v>3.799000000000774E-3</v>
      </c>
      <c r="AO214">
        <v>-0.25755900000000054</v>
      </c>
      <c r="AP214">
        <v>-0.41774699999999854</v>
      </c>
      <c r="AR214">
        <v>-1.5214999999997758E-2</v>
      </c>
      <c r="AS214">
        <v>-0.32092400000000509</v>
      </c>
      <c r="AT214">
        <v>61.744228999999997</v>
      </c>
      <c r="AU214">
        <v>-0.15322499999999906</v>
      </c>
      <c r="AV214">
        <v>-0.1380100000000013</v>
      </c>
      <c r="AW214">
        <v>-0.21634699999999896</v>
      </c>
      <c r="AX214">
        <v>-8.4945000000004711E-2</v>
      </c>
      <c r="AY214">
        <v>121.38759999999999</v>
      </c>
      <c r="AZ214">
        <v>121.191721</v>
      </c>
      <c r="BA214">
        <v>121.031533</v>
      </c>
      <c r="BB214">
        <v>61.662171000000001</v>
      </c>
      <c r="BC214">
        <v>-121.47474</v>
      </c>
      <c r="BD214">
        <v>121.128356</v>
      </c>
      <c r="BE214">
        <v>121.232933</v>
      </c>
      <c r="BF214">
        <v>121.364335</v>
      </c>
      <c r="BG214">
        <v>61.734383000000001</v>
      </c>
      <c r="BH214">
        <v>-121.464495</v>
      </c>
    </row>
    <row r="215" spans="1:60">
      <c r="A215">
        <v>366.515625</v>
      </c>
      <c r="B215">
        <v>121.81549099999999</v>
      </c>
      <c r="C215">
        <v>-61.651611000000003</v>
      </c>
      <c r="D215">
        <v>59.811400999999996</v>
      </c>
      <c r="F215">
        <v>-5.4180100000000148E-3</v>
      </c>
      <c r="G215">
        <v>-2.9018985999999903E-2</v>
      </c>
      <c r="H215">
        <v>7.1361199999998013E-4</v>
      </c>
      <c r="I215">
        <v>5.5371715999999994E-2</v>
      </c>
      <c r="J215">
        <v>-4.8778739999999652E-3</v>
      </c>
      <c r="K215">
        <v>5.1392302000000022E-2</v>
      </c>
      <c r="M215">
        <v>-4.1205200000000095E-3</v>
      </c>
      <c r="N215">
        <v>-7.2625799999995189E-4</v>
      </c>
      <c r="O215">
        <v>-1.4443800000000001E-3</v>
      </c>
      <c r="P215">
        <v>-3.5186979999999924E-3</v>
      </c>
      <c r="Q215">
        <v>1.4220053999999972E-2</v>
      </c>
      <c r="R215">
        <v>-7.7491199999999844E-3</v>
      </c>
      <c r="T215">
        <v>-59.192928999999999</v>
      </c>
      <c r="U215">
        <v>-1.2329E-2</v>
      </c>
      <c r="V215">
        <v>-61.691583000000001</v>
      </c>
      <c r="W215">
        <v>59.713099999999997</v>
      </c>
      <c r="X215">
        <v>59.526378000000001</v>
      </c>
      <c r="Y215">
        <v>59.361611000000003</v>
      </c>
      <c r="Z215">
        <v>-61.704538999999997</v>
      </c>
      <c r="AB215">
        <v>7.4306999999999998E-2</v>
      </c>
      <c r="AC215">
        <v>5.5302999999999998E-2</v>
      </c>
      <c r="AD215">
        <v>-61.818567999999999</v>
      </c>
      <c r="AE215">
        <v>59.467590999999999</v>
      </c>
      <c r="AF215">
        <v>59.567588999999998</v>
      </c>
      <c r="AG215">
        <v>59.689833999999998</v>
      </c>
      <c r="AH215">
        <v>-61.685136999999997</v>
      </c>
      <c r="AJ215">
        <v>-5.2927999999994313E-2</v>
      </c>
      <c r="AK215">
        <v>-9.8300999999999306E-2</v>
      </c>
      <c r="AL215">
        <v>2.4586820000000031</v>
      </c>
      <c r="AM215">
        <v>-3.9971999999998786E-2</v>
      </c>
      <c r="AN215">
        <v>1.2955999999995527E-2</v>
      </c>
      <c r="AO215">
        <v>-0.28502299999999536</v>
      </c>
      <c r="AP215">
        <v>-0.44978999999999303</v>
      </c>
      <c r="AR215">
        <v>-3.3525999999994838E-2</v>
      </c>
      <c r="AS215">
        <v>-0.34380999999999773</v>
      </c>
      <c r="AT215">
        <v>61.725918</v>
      </c>
      <c r="AU215">
        <v>-0.16695699999999647</v>
      </c>
      <c r="AV215">
        <v>-0.13343100000000163</v>
      </c>
      <c r="AW215">
        <v>-0.24381199999999836</v>
      </c>
      <c r="AX215">
        <v>-0.12156699999999887</v>
      </c>
      <c r="AY215">
        <v>121.364711</v>
      </c>
      <c r="AZ215">
        <v>121.177989</v>
      </c>
      <c r="BA215">
        <v>121.01322200000001</v>
      </c>
      <c r="BB215">
        <v>61.639282000000001</v>
      </c>
      <c r="BC215">
        <v>-121.51594</v>
      </c>
      <c r="BD215">
        <v>121.119202</v>
      </c>
      <c r="BE215">
        <v>121.2192</v>
      </c>
      <c r="BF215">
        <v>121.34144499999999</v>
      </c>
      <c r="BG215">
        <v>61.706914000000005</v>
      </c>
      <c r="BH215">
        <v>-121.49653799999999</v>
      </c>
    </row>
    <row r="216" spans="1:60">
      <c r="A216">
        <v>368.203125</v>
      </c>
      <c r="B216">
        <v>121.67358400000001</v>
      </c>
      <c r="C216">
        <v>-61.688231999999999</v>
      </c>
      <c r="D216">
        <v>59.857177999999998</v>
      </c>
      <c r="F216">
        <v>9.8439899999999865E-3</v>
      </c>
      <c r="G216">
        <v>-2.9018985999999903E-2</v>
      </c>
      <c r="H216">
        <v>2.8641199999998037E-4</v>
      </c>
      <c r="I216">
        <v>5.5158116E-2</v>
      </c>
      <c r="J216">
        <v>-4.8778739999999652E-3</v>
      </c>
      <c r="K216">
        <v>5.1178702000000034E-2</v>
      </c>
      <c r="M216">
        <v>-4.1205200000000095E-3</v>
      </c>
      <c r="N216">
        <v>-1.3672579999999546E-3</v>
      </c>
      <c r="O216">
        <v>-1.4443800000000001E-3</v>
      </c>
      <c r="P216">
        <v>-3.7324979999999895E-3</v>
      </c>
      <c r="Q216">
        <v>1.4006253999999963E-2</v>
      </c>
      <c r="R216">
        <v>-7.7491199999999844E-3</v>
      </c>
      <c r="T216">
        <v>-59.119675000000001</v>
      </c>
      <c r="U216">
        <v>-7.7510000000000001E-3</v>
      </c>
      <c r="V216">
        <v>-61.691583000000001</v>
      </c>
      <c r="W216">
        <v>59.713099999999997</v>
      </c>
      <c r="X216">
        <v>59.526378000000001</v>
      </c>
      <c r="Y216">
        <v>59.361611000000003</v>
      </c>
      <c r="Z216">
        <v>-61.699961000000002</v>
      </c>
      <c r="AB216">
        <v>7.8885999999999998E-2</v>
      </c>
      <c r="AC216">
        <v>5.9881999999999998E-2</v>
      </c>
      <c r="AD216">
        <v>-61.813989999999997</v>
      </c>
      <c r="AE216">
        <v>59.458433999999997</v>
      </c>
      <c r="AF216">
        <v>59.572167999999998</v>
      </c>
      <c r="AG216">
        <v>59.689833999999998</v>
      </c>
      <c r="AH216">
        <v>-61.685136999999997</v>
      </c>
      <c r="AJ216">
        <v>-1.1729000000002543E-2</v>
      </c>
      <c r="AK216">
        <v>-0.14407800000000037</v>
      </c>
      <c r="AL216">
        <v>2.5685569999999984</v>
      </c>
      <c r="AM216">
        <v>-3.3510000000021023E-3</v>
      </c>
      <c r="AN216">
        <v>8.3780000000004407E-3</v>
      </c>
      <c r="AO216">
        <v>-0.33079999999999643</v>
      </c>
      <c r="AP216">
        <v>-0.4955669999999941</v>
      </c>
      <c r="AR216">
        <v>3.0950000000018463E-3</v>
      </c>
      <c r="AS216">
        <v>-0.39874400000000065</v>
      </c>
      <c r="AT216">
        <v>61.767117999999996</v>
      </c>
      <c r="AU216">
        <v>-0.12575799999999759</v>
      </c>
      <c r="AV216">
        <v>-0.12885299999999944</v>
      </c>
      <c r="AW216">
        <v>-0.28500999999999976</v>
      </c>
      <c r="AX216">
        <v>-0.16734399999999994</v>
      </c>
      <c r="AY216">
        <v>121.401332</v>
      </c>
      <c r="AZ216">
        <v>121.21460999999999</v>
      </c>
      <c r="BA216">
        <v>121.04984300000001</v>
      </c>
      <c r="BB216">
        <v>61.680481</v>
      </c>
      <c r="BC216">
        <v>-121.55713900000001</v>
      </c>
      <c r="BD216">
        <v>121.146666</v>
      </c>
      <c r="BE216">
        <v>121.2604</v>
      </c>
      <c r="BF216">
        <v>121.37806599999999</v>
      </c>
      <c r="BG216">
        <v>61.748114000000001</v>
      </c>
      <c r="BH216">
        <v>-121.542315</v>
      </c>
    </row>
    <row r="217" spans="1:60">
      <c r="A217">
        <v>369.9375</v>
      </c>
      <c r="B217">
        <v>121.806335</v>
      </c>
      <c r="C217">
        <v>-61.624146000000003</v>
      </c>
      <c r="D217">
        <v>59.825133999999998</v>
      </c>
      <c r="F217">
        <v>2.2129899999999841E-3</v>
      </c>
      <c r="G217">
        <v>-2.8805185999999906E-2</v>
      </c>
      <c r="H217">
        <v>5.0001199999997743E-4</v>
      </c>
      <c r="I217">
        <v>5.5158116E-2</v>
      </c>
      <c r="J217">
        <v>-4.6642739999999631E-3</v>
      </c>
      <c r="K217">
        <v>5.0965102000000019E-2</v>
      </c>
      <c r="M217">
        <v>-4.1205200000000095E-3</v>
      </c>
      <c r="N217">
        <v>-1.3672579999999546E-3</v>
      </c>
      <c r="O217">
        <v>-1.2305800000000002E-3</v>
      </c>
      <c r="P217">
        <v>-3.3050979999999898E-3</v>
      </c>
      <c r="Q217">
        <v>1.4220053999999972E-2</v>
      </c>
      <c r="R217">
        <v>-7.9629199999999845E-3</v>
      </c>
      <c r="T217">
        <v>-59.183771999999998</v>
      </c>
      <c r="U217">
        <v>5.9849999999999999E-3</v>
      </c>
      <c r="V217">
        <v>-61.696160999999996</v>
      </c>
      <c r="W217">
        <v>59.713099999999997</v>
      </c>
      <c r="X217">
        <v>59.530957000000001</v>
      </c>
      <c r="Y217">
        <v>59.357031999999997</v>
      </c>
      <c r="Z217">
        <v>-61.704538999999997</v>
      </c>
      <c r="AB217">
        <v>7.4306999999999998E-2</v>
      </c>
      <c r="AC217">
        <v>5.5302999999999998E-2</v>
      </c>
      <c r="AD217">
        <v>-61.813989999999997</v>
      </c>
      <c r="AE217">
        <v>59.453854999999997</v>
      </c>
      <c r="AF217">
        <v>59.563011000000003</v>
      </c>
      <c r="AG217">
        <v>59.685256000000003</v>
      </c>
      <c r="AH217">
        <v>-61.685136999999997</v>
      </c>
      <c r="AJ217">
        <v>-8.0392999999993719E-2</v>
      </c>
      <c r="AK217">
        <v>-0.1120340000000013</v>
      </c>
      <c r="AL217">
        <v>2.4403740000000056</v>
      </c>
      <c r="AM217">
        <v>-7.2014999999993279E-2</v>
      </c>
      <c r="AN217">
        <v>8.3780000000004407E-3</v>
      </c>
      <c r="AO217">
        <v>-0.29417699999999769</v>
      </c>
      <c r="AP217">
        <v>-0.46810200000000179</v>
      </c>
      <c r="AR217">
        <v>-6.0990999999994244E-2</v>
      </c>
      <c r="AS217">
        <v>-0.37127900000000125</v>
      </c>
      <c r="AT217">
        <v>61.698453000000001</v>
      </c>
      <c r="AU217">
        <v>-0.18984399999999368</v>
      </c>
      <c r="AV217">
        <v>-0.12885299999999944</v>
      </c>
      <c r="AW217">
        <v>-0.26212299999999544</v>
      </c>
      <c r="AX217">
        <v>-0.13987799999999595</v>
      </c>
      <c r="AY217">
        <v>121.33724599999999</v>
      </c>
      <c r="AZ217">
        <v>121.155103</v>
      </c>
      <c r="BA217">
        <v>120.981178</v>
      </c>
      <c r="BB217">
        <v>61.630131000000006</v>
      </c>
      <c r="BC217">
        <v>-121.529673</v>
      </c>
      <c r="BD217">
        <v>121.078001</v>
      </c>
      <c r="BE217">
        <v>121.18715700000001</v>
      </c>
      <c r="BF217">
        <v>121.30940200000001</v>
      </c>
      <c r="BG217">
        <v>61.679449000000005</v>
      </c>
      <c r="BH217">
        <v>-121.51027099999999</v>
      </c>
    </row>
    <row r="218" spans="1:60">
      <c r="A218">
        <v>371.671875</v>
      </c>
      <c r="B218">
        <v>121.80175800000001</v>
      </c>
      <c r="C218">
        <v>-61.624146000000003</v>
      </c>
      <c r="D218">
        <v>59.806823999999999</v>
      </c>
      <c r="F218">
        <v>-5.4180100000000148E-3</v>
      </c>
      <c r="G218">
        <v>-2.9018985999999903E-2</v>
      </c>
      <c r="H218">
        <v>5.0001199999997743E-4</v>
      </c>
      <c r="I218">
        <v>5.5585315999999996E-2</v>
      </c>
      <c r="J218">
        <v>-4.8778739999999652E-3</v>
      </c>
      <c r="K218">
        <v>5.1178702000000034E-2</v>
      </c>
      <c r="M218">
        <v>-4.1205200000000095E-3</v>
      </c>
      <c r="N218">
        <v>-1.153657999999952E-3</v>
      </c>
      <c r="O218">
        <v>-1.4443800000000001E-3</v>
      </c>
      <c r="P218">
        <v>-3.3050979999999898E-3</v>
      </c>
      <c r="Q218">
        <v>1.4006253999999963E-2</v>
      </c>
      <c r="R218">
        <v>-7.7491199999999844E-3</v>
      </c>
      <c r="T218">
        <v>-59.188350999999997</v>
      </c>
      <c r="U218">
        <v>-7.7510000000000001E-3</v>
      </c>
      <c r="V218">
        <v>-61.696160999999996</v>
      </c>
      <c r="W218">
        <v>59.703943000000002</v>
      </c>
      <c r="X218">
        <v>59.530957000000001</v>
      </c>
      <c r="Y218">
        <v>59.357031999999997</v>
      </c>
      <c r="Z218">
        <v>-61.695382000000002</v>
      </c>
      <c r="AB218">
        <v>7.4306999999999998E-2</v>
      </c>
      <c r="AC218">
        <v>5.9881999999999998E-2</v>
      </c>
      <c r="AD218">
        <v>-61.818567999999999</v>
      </c>
      <c r="AE218">
        <v>59.463011999999999</v>
      </c>
      <c r="AF218">
        <v>59.567588999999998</v>
      </c>
      <c r="AG218">
        <v>59.685256000000003</v>
      </c>
      <c r="AH218">
        <v>-61.685136999999997</v>
      </c>
      <c r="AJ218">
        <v>-7.1235999999998967E-2</v>
      </c>
      <c r="AK218">
        <v>-0.10288099999999645</v>
      </c>
      <c r="AL218">
        <v>2.4357950000000059</v>
      </c>
      <c r="AM218">
        <v>-7.2014999999993279E-2</v>
      </c>
      <c r="AN218">
        <v>-7.7899999999431202E-4</v>
      </c>
      <c r="AO218">
        <v>-0.27586699999999809</v>
      </c>
      <c r="AP218">
        <v>-0.44979200000000219</v>
      </c>
      <c r="AR218">
        <v>-6.0990999999994244E-2</v>
      </c>
      <c r="AS218">
        <v>-0.34381199999999978</v>
      </c>
      <c r="AT218">
        <v>61.698453000000001</v>
      </c>
      <c r="AU218">
        <v>-0.19442199999999588</v>
      </c>
      <c r="AV218">
        <v>-0.13343100000000163</v>
      </c>
      <c r="AW218">
        <v>-0.23923500000000075</v>
      </c>
      <c r="AX218">
        <v>-0.12156799999999635</v>
      </c>
      <c r="AY218">
        <v>121.32808900000001</v>
      </c>
      <c r="AZ218">
        <v>121.155103</v>
      </c>
      <c r="BA218">
        <v>120.981178</v>
      </c>
      <c r="BB218">
        <v>61.616395000000004</v>
      </c>
      <c r="BC218">
        <v>-121.502206</v>
      </c>
      <c r="BD218">
        <v>121.087158</v>
      </c>
      <c r="BE218">
        <v>121.19173499999999</v>
      </c>
      <c r="BF218">
        <v>121.30940200000001</v>
      </c>
      <c r="BG218">
        <v>61.684028000000005</v>
      </c>
      <c r="BH218">
        <v>-121.491961</v>
      </c>
    </row>
    <row r="219" spans="1:60">
      <c r="A219">
        <v>373.359375</v>
      </c>
      <c r="B219">
        <v>121.79718</v>
      </c>
      <c r="C219">
        <v>-61.628723000000001</v>
      </c>
      <c r="D219">
        <v>59.815978999999999</v>
      </c>
      <c r="F219">
        <v>2.2129899999999841E-3</v>
      </c>
      <c r="G219">
        <v>-2.8805185999999906E-2</v>
      </c>
      <c r="H219">
        <v>7.1361199999998013E-4</v>
      </c>
      <c r="I219">
        <v>5.5158116E-2</v>
      </c>
      <c r="J219">
        <v>-5.0916739999999627E-3</v>
      </c>
      <c r="K219">
        <v>5.1178702000000034E-2</v>
      </c>
      <c r="M219">
        <v>-1.1750520000000011E-2</v>
      </c>
      <c r="N219">
        <v>-7.2625799999995189E-4</v>
      </c>
      <c r="O219">
        <v>-1.4443800000000001E-3</v>
      </c>
      <c r="P219">
        <v>-3.3050979999999898E-3</v>
      </c>
      <c r="Q219">
        <v>1.4220053999999972E-2</v>
      </c>
      <c r="R219">
        <v>-7.9629199999999845E-3</v>
      </c>
      <c r="T219">
        <v>-59.188350999999997</v>
      </c>
      <c r="U219">
        <v>-3.1719999999999999E-3</v>
      </c>
      <c r="V219">
        <v>-61.691583000000001</v>
      </c>
      <c r="W219">
        <v>59.713099999999997</v>
      </c>
      <c r="X219">
        <v>59.517220000000002</v>
      </c>
      <c r="Y219">
        <v>59.357031999999997</v>
      </c>
      <c r="Z219">
        <v>-61.704538999999997</v>
      </c>
      <c r="AB219">
        <v>7.8885999999999998E-2</v>
      </c>
      <c r="AC219">
        <v>6.4461000000000004E-2</v>
      </c>
      <c r="AD219">
        <v>-61.818567999999999</v>
      </c>
      <c r="AE219">
        <v>59.463011999999999</v>
      </c>
      <c r="AF219">
        <v>59.572167999999998</v>
      </c>
      <c r="AG219">
        <v>59.680677000000003</v>
      </c>
      <c r="AH219">
        <v>-61.689715</v>
      </c>
      <c r="AJ219">
        <v>-7.5815999999996109E-2</v>
      </c>
      <c r="AK219">
        <v>-0.1028790000000015</v>
      </c>
      <c r="AL219">
        <v>2.4403720000000035</v>
      </c>
      <c r="AM219">
        <v>-6.2860000000000582E-2</v>
      </c>
      <c r="AN219">
        <v>1.2955999999995527E-2</v>
      </c>
      <c r="AO219">
        <v>-0.29875899999999689</v>
      </c>
      <c r="AP219">
        <v>-0.45894700000000199</v>
      </c>
      <c r="AR219">
        <v>-6.0991999999998825E-2</v>
      </c>
      <c r="AS219">
        <v>-0.35296699999999959</v>
      </c>
      <c r="AT219">
        <v>61.707608999999998</v>
      </c>
      <c r="AU219">
        <v>-0.18984499999999827</v>
      </c>
      <c r="AV219">
        <v>-0.12885299999999944</v>
      </c>
      <c r="AW219">
        <v>-0.24381100000000089</v>
      </c>
      <c r="AX219">
        <v>-0.13530199999999581</v>
      </c>
      <c r="AY219">
        <v>121.34182300000001</v>
      </c>
      <c r="AZ219">
        <v>121.145943</v>
      </c>
      <c r="BA219">
        <v>120.985755</v>
      </c>
      <c r="BB219">
        <v>61.625551000000002</v>
      </c>
      <c r="BC219">
        <v>-121.520518</v>
      </c>
      <c r="BD219">
        <v>121.091735</v>
      </c>
      <c r="BE219">
        <v>121.200891</v>
      </c>
      <c r="BF219">
        <v>121.30940000000001</v>
      </c>
      <c r="BG219">
        <v>61.693184000000002</v>
      </c>
      <c r="BH219">
        <v>-121.50569400000001</v>
      </c>
    </row>
    <row r="220" spans="1:60">
      <c r="A220">
        <v>375.109375</v>
      </c>
      <c r="B220">
        <v>121.83380099999999</v>
      </c>
      <c r="C220">
        <v>-61.614989999999999</v>
      </c>
      <c r="D220">
        <v>59.797668000000002</v>
      </c>
      <c r="F220">
        <v>2.2129899999999841E-3</v>
      </c>
      <c r="G220">
        <v>-2.9018985999999903E-2</v>
      </c>
      <c r="H220">
        <v>5.0001199999997743E-4</v>
      </c>
      <c r="I220">
        <v>5.4944315999999993E-2</v>
      </c>
      <c r="J220">
        <v>-5.0916739999999627E-3</v>
      </c>
      <c r="K220">
        <v>5.0965102000000019E-2</v>
      </c>
      <c r="M220">
        <v>-4.1205200000000095E-3</v>
      </c>
      <c r="N220">
        <v>-1.153657999999952E-3</v>
      </c>
      <c r="O220">
        <v>-1.2305800000000002E-3</v>
      </c>
      <c r="P220">
        <v>-3.7324979999999895E-3</v>
      </c>
      <c r="Q220">
        <v>1.4433653999999962E-2</v>
      </c>
      <c r="R220">
        <v>-7.9629199999999845E-3</v>
      </c>
      <c r="T220">
        <v>-59.188350999999997</v>
      </c>
      <c r="U220">
        <v>-1.2329E-2</v>
      </c>
      <c r="V220">
        <v>-61.696160999999996</v>
      </c>
      <c r="W220">
        <v>59.713099999999997</v>
      </c>
      <c r="X220">
        <v>59.526378000000001</v>
      </c>
      <c r="Y220">
        <v>59.357031999999997</v>
      </c>
      <c r="Z220">
        <v>-61.695382000000002</v>
      </c>
      <c r="AB220">
        <v>7.4306999999999998E-2</v>
      </c>
      <c r="AC220">
        <v>5.5302999999999998E-2</v>
      </c>
      <c r="AD220">
        <v>-61.818567999999999</v>
      </c>
      <c r="AE220">
        <v>59.458433999999997</v>
      </c>
      <c r="AF220">
        <v>59.567588999999998</v>
      </c>
      <c r="AG220">
        <v>59.685256000000003</v>
      </c>
      <c r="AH220">
        <v>-61.689715</v>
      </c>
      <c r="AJ220">
        <v>-8.039200000000335E-2</v>
      </c>
      <c r="AK220">
        <v>-8.4568000000004417E-2</v>
      </c>
      <c r="AL220">
        <v>2.4266390000000015</v>
      </c>
      <c r="AM220">
        <v>-8.1170999999997662E-2</v>
      </c>
      <c r="AN220">
        <v>-7.7899999999431202E-4</v>
      </c>
      <c r="AO220">
        <v>-0.27129000000000048</v>
      </c>
      <c r="AP220">
        <v>-0.44063600000000491</v>
      </c>
      <c r="AR220">
        <v>-7.4725000000000819E-2</v>
      </c>
      <c r="AS220">
        <v>-0.3392340000000047</v>
      </c>
      <c r="AT220">
        <v>61.689296999999996</v>
      </c>
      <c r="AU220">
        <v>-0.20357800000000026</v>
      </c>
      <c r="AV220">
        <v>-0.12885299999999944</v>
      </c>
      <c r="AW220">
        <v>-0.23007900000000348</v>
      </c>
      <c r="AX220">
        <v>-0.11241199999999907</v>
      </c>
      <c r="AY220">
        <v>121.32809</v>
      </c>
      <c r="AZ220">
        <v>121.141368</v>
      </c>
      <c r="BA220">
        <v>120.972022</v>
      </c>
      <c r="BB220">
        <v>61.602660999999998</v>
      </c>
      <c r="BC220">
        <v>-121.49305000000001</v>
      </c>
      <c r="BD220">
        <v>121.07342399999999</v>
      </c>
      <c r="BE220">
        <v>121.182579</v>
      </c>
      <c r="BF220">
        <v>121.300246</v>
      </c>
      <c r="BG220">
        <v>61.670293000000001</v>
      </c>
      <c r="BH220">
        <v>-121.48738299999999</v>
      </c>
    </row>
    <row r="221" spans="1:60">
      <c r="A221">
        <v>376.796875</v>
      </c>
      <c r="B221">
        <v>121.70105</v>
      </c>
      <c r="C221">
        <v>-61.711120999999999</v>
      </c>
      <c r="D221">
        <v>59.820557000000001</v>
      </c>
      <c r="F221">
        <v>2.2129899999999841E-3</v>
      </c>
      <c r="G221">
        <v>-2.8805185999999906E-2</v>
      </c>
      <c r="H221">
        <v>5.0001199999997743E-4</v>
      </c>
      <c r="I221">
        <v>5.5158116E-2</v>
      </c>
      <c r="J221">
        <v>-4.8778739999999652E-3</v>
      </c>
      <c r="K221">
        <v>5.1392302000000022E-2</v>
      </c>
      <c r="M221">
        <v>-4.1205200000000095E-3</v>
      </c>
      <c r="N221">
        <v>-9.4005799999995481E-4</v>
      </c>
      <c r="O221">
        <v>-1.2305800000000002E-3</v>
      </c>
      <c r="P221">
        <v>-3.3050979999999898E-3</v>
      </c>
      <c r="Q221">
        <v>1.4006253999999963E-2</v>
      </c>
      <c r="R221">
        <v>-7.9629199999999845E-3</v>
      </c>
      <c r="T221">
        <v>-59.101360999999997</v>
      </c>
      <c r="U221">
        <v>-7.7510000000000001E-3</v>
      </c>
      <c r="V221">
        <v>-61.696160999999996</v>
      </c>
      <c r="W221">
        <v>59.713099999999997</v>
      </c>
      <c r="X221">
        <v>59.526378000000001</v>
      </c>
      <c r="Y221">
        <v>59.357031999999997</v>
      </c>
      <c r="Z221">
        <v>-61.699961000000002</v>
      </c>
      <c r="AB221">
        <v>6.515E-2</v>
      </c>
      <c r="AC221">
        <v>6.4461000000000004E-2</v>
      </c>
      <c r="AD221">
        <v>-61.809410999999997</v>
      </c>
      <c r="AE221">
        <v>59.449277000000002</v>
      </c>
      <c r="AF221">
        <v>59.567588999999998</v>
      </c>
      <c r="AG221">
        <v>59.685256000000003</v>
      </c>
      <c r="AH221">
        <v>-61.685136999999997</v>
      </c>
      <c r="AJ221">
        <v>1.1159999999996728E-2</v>
      </c>
      <c r="AK221">
        <v>-0.10745700000000369</v>
      </c>
      <c r="AL221">
        <v>2.6097600000000014</v>
      </c>
      <c r="AM221">
        <v>1.4960000000002083E-2</v>
      </c>
      <c r="AN221">
        <v>3.8000000000053547E-3</v>
      </c>
      <c r="AO221">
        <v>-0.29417899999999975</v>
      </c>
      <c r="AP221">
        <v>-0.46352500000000418</v>
      </c>
      <c r="AR221">
        <v>2.5984000000001117E-2</v>
      </c>
      <c r="AS221">
        <v>-0.37127999999999872</v>
      </c>
      <c r="AT221">
        <v>61.776271000000001</v>
      </c>
      <c r="AU221">
        <v>-9.8289999999998656E-2</v>
      </c>
      <c r="AV221">
        <v>-0.12427399999999977</v>
      </c>
      <c r="AW221">
        <v>-0.25296800000000275</v>
      </c>
      <c r="AX221">
        <v>-0.13530099999999834</v>
      </c>
      <c r="AY221">
        <v>121.42422099999999</v>
      </c>
      <c r="AZ221">
        <v>121.237499</v>
      </c>
      <c r="BA221">
        <v>121.068153</v>
      </c>
      <c r="BB221">
        <v>61.70337</v>
      </c>
      <c r="BC221">
        <v>-121.52051800000001</v>
      </c>
      <c r="BD221">
        <v>121.160398</v>
      </c>
      <c r="BE221">
        <v>121.27870999999999</v>
      </c>
      <c r="BF221">
        <v>121.396377</v>
      </c>
      <c r="BG221">
        <v>61.775582</v>
      </c>
      <c r="BH221">
        <v>-121.50569400000001</v>
      </c>
    </row>
    <row r="222" spans="1:60">
      <c r="A222">
        <v>378.546875</v>
      </c>
      <c r="B222">
        <v>121.76971399999999</v>
      </c>
      <c r="C222">
        <v>-61.752319</v>
      </c>
      <c r="D222">
        <v>59.701537999999999</v>
      </c>
      <c r="F222">
        <v>-2.0680010000000016E-2</v>
      </c>
      <c r="G222">
        <v>-2.8805185999999906E-2</v>
      </c>
      <c r="H222">
        <v>5.0001199999997743E-4</v>
      </c>
      <c r="I222">
        <v>5.5371715999999994E-2</v>
      </c>
      <c r="J222">
        <v>-4.8778739999999652E-3</v>
      </c>
      <c r="K222">
        <v>5.1392302000000022E-2</v>
      </c>
      <c r="M222">
        <v>-1.9381020000000009E-2</v>
      </c>
      <c r="N222">
        <v>-7.2625799999995189E-4</v>
      </c>
      <c r="O222">
        <v>-1.2305800000000002E-3</v>
      </c>
      <c r="P222">
        <v>-3.5186979999999924E-3</v>
      </c>
      <c r="Q222">
        <v>1.4433653999999962E-2</v>
      </c>
      <c r="R222">
        <v>-7.5355199999999848E-3</v>
      </c>
      <c r="T222">
        <v>-59.101360999999997</v>
      </c>
      <c r="U222">
        <v>-1.6907999999999999E-2</v>
      </c>
      <c r="V222">
        <v>-61.691583000000001</v>
      </c>
      <c r="W222">
        <v>59.713099999999997</v>
      </c>
      <c r="X222">
        <v>59.530957000000001</v>
      </c>
      <c r="Y222">
        <v>59.357031999999997</v>
      </c>
      <c r="Z222">
        <v>-61.699961000000002</v>
      </c>
      <c r="AB222">
        <v>7.4306999999999998E-2</v>
      </c>
      <c r="AC222">
        <v>5.0724999999999999E-2</v>
      </c>
      <c r="AD222">
        <v>-61.813989999999997</v>
      </c>
      <c r="AE222">
        <v>59.458433999999997</v>
      </c>
      <c r="AF222">
        <v>59.563011000000003</v>
      </c>
      <c r="AG222">
        <v>59.680677000000003</v>
      </c>
      <c r="AH222">
        <v>-61.680557999999998</v>
      </c>
      <c r="AJ222">
        <v>5.2357999999998128E-2</v>
      </c>
      <c r="AK222">
        <v>1.1561999999997852E-2</v>
      </c>
      <c r="AL222">
        <v>2.6509580000000028</v>
      </c>
      <c r="AM222">
        <v>6.0735999999998569E-2</v>
      </c>
      <c r="AN222">
        <v>8.3780000000004407E-3</v>
      </c>
      <c r="AO222">
        <v>-0.17058099999999854</v>
      </c>
      <c r="AP222">
        <v>-0.34450600000000264</v>
      </c>
      <c r="AR222">
        <v>7.1761000000002184E-2</v>
      </c>
      <c r="AS222">
        <v>-0.24310400000000243</v>
      </c>
      <c r="AT222">
        <v>61.826625999999997</v>
      </c>
      <c r="AU222">
        <v>-6.1670999999996923E-2</v>
      </c>
      <c r="AV222">
        <v>-0.13343199999999911</v>
      </c>
      <c r="AW222">
        <v>-0.13852699999999629</v>
      </c>
      <c r="AX222">
        <v>-2.0860999999996466E-2</v>
      </c>
      <c r="AY222">
        <v>121.465419</v>
      </c>
      <c r="AZ222">
        <v>121.283276</v>
      </c>
      <c r="BA222">
        <v>121.109351</v>
      </c>
      <c r="BB222">
        <v>61.735410999999999</v>
      </c>
      <c r="BC222">
        <v>-121.401499</v>
      </c>
      <c r="BD222">
        <v>121.210753</v>
      </c>
      <c r="BE222">
        <v>121.31533</v>
      </c>
      <c r="BF222">
        <v>121.432996</v>
      </c>
      <c r="BG222">
        <v>61.803044</v>
      </c>
      <c r="BH222">
        <v>-121.38209599999999</v>
      </c>
    </row>
    <row r="223" spans="1:60">
      <c r="A223">
        <v>380.28125</v>
      </c>
      <c r="B223">
        <v>121.760559</v>
      </c>
      <c r="C223">
        <v>-61.697387999999997</v>
      </c>
      <c r="D223">
        <v>59.770203000000002</v>
      </c>
      <c r="F223">
        <v>2.2129899999999841E-3</v>
      </c>
      <c r="G223">
        <v>-2.8805185999999906E-2</v>
      </c>
      <c r="H223">
        <v>9.2741199999997752E-4</v>
      </c>
      <c r="I223">
        <v>5.5158116E-2</v>
      </c>
      <c r="J223">
        <v>-4.8778739999999652E-3</v>
      </c>
      <c r="K223">
        <v>5.0751502000000025E-2</v>
      </c>
      <c r="M223">
        <v>3.5099799999999889E-3</v>
      </c>
      <c r="N223">
        <v>-1.153657999999952E-3</v>
      </c>
      <c r="O223">
        <v>-1.0169800000000002E-3</v>
      </c>
      <c r="P223">
        <v>-3.7324979999999895E-3</v>
      </c>
      <c r="Q223">
        <v>1.4220053999999972E-2</v>
      </c>
      <c r="R223">
        <v>-7.5355199999999848E-3</v>
      </c>
      <c r="T223">
        <v>-59.174616</v>
      </c>
      <c r="U223">
        <v>-7.7510000000000001E-3</v>
      </c>
      <c r="V223">
        <v>-61.696160999999996</v>
      </c>
      <c r="W223">
        <v>59.717677999999999</v>
      </c>
      <c r="X223">
        <v>59.526378000000001</v>
      </c>
      <c r="Y223">
        <v>59.366190000000003</v>
      </c>
      <c r="Z223">
        <v>-61.704538999999997</v>
      </c>
      <c r="AB223">
        <v>7.4306999999999998E-2</v>
      </c>
      <c r="AC223">
        <v>5.9881999999999998E-2</v>
      </c>
      <c r="AD223">
        <v>-61.813989999999997</v>
      </c>
      <c r="AE223">
        <v>59.458433999999997</v>
      </c>
      <c r="AF223">
        <v>59.563011000000003</v>
      </c>
      <c r="AG223">
        <v>59.680677000000003</v>
      </c>
      <c r="AH223">
        <v>-61.694293999999999</v>
      </c>
      <c r="AJ223">
        <v>-7.1510000000003515E-3</v>
      </c>
      <c r="AK223">
        <v>-5.2525000000002819E-2</v>
      </c>
      <c r="AL223">
        <v>2.5227719999999962</v>
      </c>
      <c r="AM223">
        <v>1.2270000000000891E-3</v>
      </c>
      <c r="AN223">
        <v>8.3780000000004407E-3</v>
      </c>
      <c r="AO223">
        <v>-0.24382500000000107</v>
      </c>
      <c r="AP223">
        <v>-0.40401299999999907</v>
      </c>
      <c r="AR223">
        <v>3.0939999999972656E-3</v>
      </c>
      <c r="AS223">
        <v>-0.31176900000000529</v>
      </c>
      <c r="AT223">
        <v>61.771694999999994</v>
      </c>
      <c r="AU223">
        <v>-0.11660200000000032</v>
      </c>
      <c r="AV223">
        <v>-0.11969599999999758</v>
      </c>
      <c r="AW223">
        <v>-0.20719199999999915</v>
      </c>
      <c r="AX223">
        <v>-8.9525999999999328E-2</v>
      </c>
      <c r="AY223">
        <v>121.415066</v>
      </c>
      <c r="AZ223">
        <v>121.223766</v>
      </c>
      <c r="BA223">
        <v>121.06357800000001</v>
      </c>
      <c r="BB223">
        <v>61.689636999999998</v>
      </c>
      <c r="BC223">
        <v>-121.47474199999999</v>
      </c>
      <c r="BD223">
        <v>121.155822</v>
      </c>
      <c r="BE223">
        <v>121.26039900000001</v>
      </c>
      <c r="BF223">
        <v>121.37806499999999</v>
      </c>
      <c r="BG223">
        <v>61.757269999999998</v>
      </c>
      <c r="BH223">
        <v>-121.46449699999999</v>
      </c>
    </row>
    <row r="224" spans="1:60">
      <c r="A224">
        <v>382.015625</v>
      </c>
      <c r="B224">
        <v>121.792603</v>
      </c>
      <c r="C224">
        <v>-61.633301000000003</v>
      </c>
      <c r="D224">
        <v>59.829712000000001</v>
      </c>
      <c r="F224">
        <v>2.2129899999999841E-3</v>
      </c>
      <c r="G224">
        <v>-2.9232585999999904E-2</v>
      </c>
      <c r="H224">
        <v>7.1361199999998013E-4</v>
      </c>
      <c r="I224">
        <v>5.4944315999999993E-2</v>
      </c>
      <c r="J224">
        <v>-4.8778739999999652E-3</v>
      </c>
      <c r="K224">
        <v>5.1178702000000034E-2</v>
      </c>
      <c r="M224">
        <v>-1.1750520000000011E-2</v>
      </c>
      <c r="N224">
        <v>-1.153657999999952E-3</v>
      </c>
      <c r="O224">
        <v>-1.4443800000000001E-3</v>
      </c>
      <c r="P224">
        <v>-3.9460979999999925E-3</v>
      </c>
      <c r="Q224">
        <v>1.4433653999999962E-2</v>
      </c>
      <c r="R224">
        <v>-7.3219199999999844E-3</v>
      </c>
      <c r="T224">
        <v>-59.197507999999999</v>
      </c>
      <c r="U224">
        <v>-7.7510000000000001E-3</v>
      </c>
      <c r="V224">
        <v>-61.700740000000003</v>
      </c>
      <c r="W224">
        <v>59.708522000000002</v>
      </c>
      <c r="X224">
        <v>59.530957000000001</v>
      </c>
      <c r="Y224">
        <v>59.352454000000002</v>
      </c>
      <c r="Z224">
        <v>-61.695382000000002</v>
      </c>
      <c r="AB224">
        <v>6.9727999999999998E-2</v>
      </c>
      <c r="AC224">
        <v>5.5302999999999998E-2</v>
      </c>
      <c r="AD224">
        <v>-61.813989999999997</v>
      </c>
      <c r="AE224">
        <v>59.467590999999999</v>
      </c>
      <c r="AF224">
        <v>59.563011000000003</v>
      </c>
      <c r="AG224">
        <v>59.680677000000003</v>
      </c>
      <c r="AH224">
        <v>-61.689715</v>
      </c>
      <c r="AJ224">
        <v>-6.2080999999999165E-2</v>
      </c>
      <c r="AK224">
        <v>-0.12118999999999858</v>
      </c>
      <c r="AL224">
        <v>2.4357930000000039</v>
      </c>
      <c r="AM224">
        <v>-6.7439000000000249E-2</v>
      </c>
      <c r="AN224">
        <v>-5.3580000000010841E-3</v>
      </c>
      <c r="AO224">
        <v>-0.29875499999999988</v>
      </c>
      <c r="AP224">
        <v>-0.47725799999999907</v>
      </c>
      <c r="AR224">
        <v>-5.6413999999996634E-2</v>
      </c>
      <c r="AS224">
        <v>-0.36212100000000191</v>
      </c>
      <c r="AT224">
        <v>61.703029000000001</v>
      </c>
      <c r="AU224">
        <v>-0.18068899999999388</v>
      </c>
      <c r="AV224">
        <v>-0.12427499999999725</v>
      </c>
      <c r="AW224">
        <v>-0.26670099999999763</v>
      </c>
      <c r="AX224">
        <v>-0.14903499999999781</v>
      </c>
      <c r="AY224">
        <v>121.34182300000001</v>
      </c>
      <c r="AZ224">
        <v>121.164258</v>
      </c>
      <c r="BA224">
        <v>120.98575500000001</v>
      </c>
      <c r="BB224">
        <v>61.625550000000004</v>
      </c>
      <c r="BC224">
        <v>-121.525094</v>
      </c>
      <c r="BD224">
        <v>121.100892</v>
      </c>
      <c r="BE224">
        <v>121.19631200000001</v>
      </c>
      <c r="BF224">
        <v>121.31397800000001</v>
      </c>
      <c r="BG224">
        <v>61.688604000000005</v>
      </c>
      <c r="BH224">
        <v>-121.51942700000001</v>
      </c>
    </row>
    <row r="225" spans="1:60">
      <c r="A225">
        <v>383.703125</v>
      </c>
      <c r="B225">
        <v>121.646118</v>
      </c>
      <c r="C225">
        <v>-61.788939999999997</v>
      </c>
      <c r="D225">
        <v>59.729004000000003</v>
      </c>
      <c r="F225">
        <v>2.2129899999999841E-3</v>
      </c>
      <c r="G225">
        <v>-2.9018985999999903E-2</v>
      </c>
      <c r="H225">
        <v>7.2611999999977478E-5</v>
      </c>
      <c r="I225">
        <v>5.5585315999999996E-2</v>
      </c>
      <c r="J225">
        <v>-5.0916739999999627E-3</v>
      </c>
      <c r="K225">
        <v>5.0965102000000019E-2</v>
      </c>
      <c r="M225">
        <v>-4.1205200000000095E-3</v>
      </c>
      <c r="N225">
        <v>-1.3672579999999546E-3</v>
      </c>
      <c r="O225">
        <v>-1.2305800000000002E-3</v>
      </c>
      <c r="P225">
        <v>-3.5186979999999924E-3</v>
      </c>
      <c r="Q225">
        <v>1.4220053999999972E-2</v>
      </c>
      <c r="R225">
        <v>-7.7491199999999844E-3</v>
      </c>
      <c r="T225">
        <v>-59.083047999999998</v>
      </c>
      <c r="U225">
        <v>-3.1719999999999999E-3</v>
      </c>
      <c r="V225">
        <v>-61.700740000000003</v>
      </c>
      <c r="W225">
        <v>59.708522000000002</v>
      </c>
      <c r="X225">
        <v>59.526378000000001</v>
      </c>
      <c r="Y225">
        <v>59.366190000000003</v>
      </c>
      <c r="Z225">
        <v>-61.699961000000002</v>
      </c>
      <c r="AB225">
        <v>6.9727999999999998E-2</v>
      </c>
      <c r="AC225">
        <v>6.9040000000000004E-2</v>
      </c>
      <c r="AD225">
        <v>-61.813989999999997</v>
      </c>
      <c r="AE225">
        <v>59.463011999999999</v>
      </c>
      <c r="AF225">
        <v>59.563011000000003</v>
      </c>
      <c r="AG225">
        <v>59.685256000000003</v>
      </c>
      <c r="AH225">
        <v>-61.689715</v>
      </c>
      <c r="AJ225">
        <v>8.8978999999994812E-2</v>
      </c>
      <c r="AK225">
        <v>-2.0482000000001221E-2</v>
      </c>
      <c r="AL225">
        <v>2.7058919999999986</v>
      </c>
      <c r="AM225">
        <v>8.8199999999993395E-2</v>
      </c>
      <c r="AN225">
        <v>-7.7900000000141745E-4</v>
      </c>
      <c r="AO225">
        <v>-0.20262600000000219</v>
      </c>
      <c r="AP225">
        <v>-0.36281400000000019</v>
      </c>
      <c r="AR225">
        <v>9.922499999999701E-2</v>
      </c>
      <c r="AS225">
        <v>-0.26599200000000423</v>
      </c>
      <c r="AT225">
        <v>61.858667999999994</v>
      </c>
      <c r="AU225">
        <v>-2.5050000000000239E-2</v>
      </c>
      <c r="AV225">
        <v>-0.12427499999999725</v>
      </c>
      <c r="AW225">
        <v>-0.16599300000000028</v>
      </c>
      <c r="AX225">
        <v>-4.3748000000000786E-2</v>
      </c>
      <c r="AY225">
        <v>121.497462</v>
      </c>
      <c r="AZ225">
        <v>121.31531799999999</v>
      </c>
      <c r="BA225">
        <v>121.15513</v>
      </c>
      <c r="BB225">
        <v>61.785767999999997</v>
      </c>
      <c r="BC225">
        <v>-121.42896500000001</v>
      </c>
      <c r="BD225">
        <v>121.25195199999999</v>
      </c>
      <c r="BE225">
        <v>121.351951</v>
      </c>
      <c r="BF225">
        <v>121.47419600000001</v>
      </c>
      <c r="BG225">
        <v>61.857979999999998</v>
      </c>
      <c r="BH225">
        <v>-121.41871900000001</v>
      </c>
    </row>
    <row r="226" spans="1:60">
      <c r="A226">
        <v>385.46875</v>
      </c>
      <c r="B226">
        <v>121.70105</v>
      </c>
      <c r="C226">
        <v>-61.706543000000003</v>
      </c>
      <c r="D226">
        <v>59.829712000000001</v>
      </c>
      <c r="F226">
        <v>-5.4180100000000148E-3</v>
      </c>
      <c r="G226">
        <v>-2.9232585999999904E-2</v>
      </c>
      <c r="H226">
        <v>2.8641199999998037E-4</v>
      </c>
      <c r="I226">
        <v>5.5158116E-2</v>
      </c>
      <c r="J226">
        <v>-4.8778739999999652E-3</v>
      </c>
      <c r="K226">
        <v>5.0751502000000025E-2</v>
      </c>
      <c r="M226">
        <v>-4.1205200000000095E-3</v>
      </c>
      <c r="N226">
        <v>-7.2625799999995189E-4</v>
      </c>
      <c r="O226">
        <v>-1.6579800000000003E-3</v>
      </c>
      <c r="P226">
        <v>-3.5186979999999924E-3</v>
      </c>
      <c r="Q226">
        <v>1.4220053999999972E-2</v>
      </c>
      <c r="R226">
        <v>-7.9629199999999845E-3</v>
      </c>
      <c r="T226">
        <v>-59.101360999999997</v>
      </c>
      <c r="U226">
        <v>-7.7510000000000001E-3</v>
      </c>
      <c r="V226">
        <v>-61.700740000000003</v>
      </c>
      <c r="W226">
        <v>59.703943000000002</v>
      </c>
      <c r="X226">
        <v>59.535536</v>
      </c>
      <c r="Y226">
        <v>59.361611000000003</v>
      </c>
      <c r="Z226">
        <v>-61.699961000000002</v>
      </c>
      <c r="AB226">
        <v>6.9727999999999998E-2</v>
      </c>
      <c r="AC226">
        <v>5.0724999999999999E-2</v>
      </c>
      <c r="AD226">
        <v>-61.818567999999999</v>
      </c>
      <c r="AE226">
        <v>59.458433999999997</v>
      </c>
      <c r="AF226">
        <v>59.558432000000003</v>
      </c>
      <c r="AG226">
        <v>59.676099000000001</v>
      </c>
      <c r="AH226">
        <v>-61.685136999999997</v>
      </c>
      <c r="AJ226">
        <v>6.5820000000016421E-3</v>
      </c>
      <c r="AK226">
        <v>-0.12576899999999824</v>
      </c>
      <c r="AL226">
        <v>2.6051820000000063</v>
      </c>
      <c r="AM226">
        <v>5.8030000000002246E-3</v>
      </c>
      <c r="AN226">
        <v>-7.7900000000141745E-4</v>
      </c>
      <c r="AO226">
        <v>-0.29417600000000022</v>
      </c>
      <c r="AP226">
        <v>-0.46810099999999721</v>
      </c>
      <c r="AR226">
        <v>2.1406000000006031E-2</v>
      </c>
      <c r="AS226">
        <v>-0.37127800000000377</v>
      </c>
      <c r="AT226">
        <v>61.776271000000001</v>
      </c>
      <c r="AU226">
        <v>-0.1120249999999956</v>
      </c>
      <c r="AV226">
        <v>-0.13343100000000163</v>
      </c>
      <c r="AW226">
        <v>-0.2712799999999973</v>
      </c>
      <c r="AX226">
        <v>-0.153613</v>
      </c>
      <c r="AY226">
        <v>121.41048600000001</v>
      </c>
      <c r="AZ226">
        <v>121.242079</v>
      </c>
      <c r="BA226">
        <v>121.06815400000001</v>
      </c>
      <c r="BB226">
        <v>61.698792000000005</v>
      </c>
      <c r="BC226">
        <v>-121.529673</v>
      </c>
      <c r="BD226">
        <v>121.16497699999999</v>
      </c>
      <c r="BE226">
        <v>121.26497500000001</v>
      </c>
      <c r="BF226">
        <v>121.382642</v>
      </c>
      <c r="BG226">
        <v>61.757268000000003</v>
      </c>
      <c r="BH226">
        <v>-121.514849</v>
      </c>
    </row>
    <row r="227" spans="1:60">
      <c r="A227">
        <v>387.15625</v>
      </c>
      <c r="B227">
        <v>121.765137</v>
      </c>
      <c r="C227">
        <v>-61.679076999999999</v>
      </c>
      <c r="D227">
        <v>59.761046999999998</v>
      </c>
      <c r="F227">
        <v>-5.4180100000000148E-3</v>
      </c>
      <c r="G227">
        <v>-2.8591585999999902E-2</v>
      </c>
      <c r="H227">
        <v>2.8641199999998037E-4</v>
      </c>
      <c r="I227">
        <v>5.5371715999999994E-2</v>
      </c>
      <c r="J227">
        <v>-5.0916739999999627E-3</v>
      </c>
      <c r="K227">
        <v>5.0965102000000019E-2</v>
      </c>
      <c r="M227">
        <v>-4.1205200000000095E-3</v>
      </c>
      <c r="N227">
        <v>-1.3672579999999546E-3</v>
      </c>
      <c r="O227">
        <v>-1.4443800000000001E-3</v>
      </c>
      <c r="P227">
        <v>-3.5186979999999924E-3</v>
      </c>
      <c r="Q227">
        <v>1.4647253999999965E-2</v>
      </c>
      <c r="R227">
        <v>-7.5355199999999848E-3</v>
      </c>
      <c r="T227">
        <v>-59.170037000000001</v>
      </c>
      <c r="U227">
        <v>-3.1719999999999999E-3</v>
      </c>
      <c r="V227">
        <v>-61.696160999999996</v>
      </c>
      <c r="W227">
        <v>59.717677999999999</v>
      </c>
      <c r="X227">
        <v>59.521799000000001</v>
      </c>
      <c r="Y227">
        <v>59.361611000000003</v>
      </c>
      <c r="Z227">
        <v>-61.699961000000002</v>
      </c>
      <c r="AB227">
        <v>7.4306999999999998E-2</v>
      </c>
      <c r="AC227">
        <v>6.4461000000000004E-2</v>
      </c>
      <c r="AD227">
        <v>-61.813989999999997</v>
      </c>
      <c r="AE227">
        <v>59.467590999999999</v>
      </c>
      <c r="AF227">
        <v>59.567588999999998</v>
      </c>
      <c r="AG227">
        <v>59.685256000000003</v>
      </c>
      <c r="AH227">
        <v>-61.689715</v>
      </c>
      <c r="AJ227">
        <v>-2.0884000000002345E-2</v>
      </c>
      <c r="AK227">
        <v>-4.3368999999998437E-2</v>
      </c>
      <c r="AL227">
        <v>2.5090399999999988</v>
      </c>
      <c r="AM227">
        <v>-1.708399999999699E-2</v>
      </c>
      <c r="AN227">
        <v>3.8000000000053547E-3</v>
      </c>
      <c r="AO227">
        <v>-0.23924799999999635</v>
      </c>
      <c r="AP227">
        <v>-0.39943599999999435</v>
      </c>
      <c r="AR227">
        <v>-1.0638000000000147E-2</v>
      </c>
      <c r="AS227">
        <v>-0.29345599999999905</v>
      </c>
      <c r="AT227">
        <v>61.753383999999997</v>
      </c>
      <c r="AU227">
        <v>-0.1349129999999974</v>
      </c>
      <c r="AV227">
        <v>-0.12427499999999725</v>
      </c>
      <c r="AW227">
        <v>-0.19345799999999969</v>
      </c>
      <c r="AX227">
        <v>-7.5790999999995279E-2</v>
      </c>
      <c r="AY227">
        <v>121.396755</v>
      </c>
      <c r="AZ227">
        <v>121.20087599999999</v>
      </c>
      <c r="BA227">
        <v>121.040688</v>
      </c>
      <c r="BB227">
        <v>61.675905</v>
      </c>
      <c r="BC227">
        <v>-121.46100799999999</v>
      </c>
      <c r="BD227">
        <v>121.14666800000001</v>
      </c>
      <c r="BE227">
        <v>121.246666</v>
      </c>
      <c r="BF227">
        <v>121.364333</v>
      </c>
      <c r="BG227">
        <v>61.743538000000001</v>
      </c>
      <c r="BH227">
        <v>-121.450762</v>
      </c>
    </row>
    <row r="228" spans="1:60">
      <c r="A228">
        <v>388.90625</v>
      </c>
      <c r="B228">
        <v>121.682739</v>
      </c>
      <c r="C228">
        <v>-61.683655000000002</v>
      </c>
      <c r="D228">
        <v>59.820557000000001</v>
      </c>
      <c r="F228">
        <v>2.2129899999999841E-3</v>
      </c>
      <c r="G228">
        <v>-2.9446385999999901E-2</v>
      </c>
      <c r="H228">
        <v>5.0001199999997743E-4</v>
      </c>
      <c r="I228">
        <v>5.4944315999999993E-2</v>
      </c>
      <c r="J228">
        <v>-4.8778739999999652E-3</v>
      </c>
      <c r="K228">
        <v>5.0965102000000019E-2</v>
      </c>
      <c r="M228">
        <v>-1.1750520000000011E-2</v>
      </c>
      <c r="N228">
        <v>-1.153657999999952E-3</v>
      </c>
      <c r="O228">
        <v>-1.2305800000000002E-3</v>
      </c>
      <c r="P228">
        <v>-3.9460979999999925E-3</v>
      </c>
      <c r="Q228">
        <v>1.4220053999999972E-2</v>
      </c>
      <c r="R228">
        <v>-7.5355199999999848E-3</v>
      </c>
      <c r="T228">
        <v>-59.124253000000003</v>
      </c>
      <c r="U228">
        <v>1.407E-3</v>
      </c>
      <c r="V228">
        <v>-61.696160999999996</v>
      </c>
      <c r="W228">
        <v>59.713099999999997</v>
      </c>
      <c r="X228">
        <v>59.526378000000001</v>
      </c>
      <c r="Y228">
        <v>59.361611000000003</v>
      </c>
      <c r="Z228">
        <v>-61.699961000000002</v>
      </c>
      <c r="AB228">
        <v>7.4306999999999998E-2</v>
      </c>
      <c r="AC228">
        <v>6.4461000000000004E-2</v>
      </c>
      <c r="AD228">
        <v>-61.809410999999997</v>
      </c>
      <c r="AE228">
        <v>59.467590999999999</v>
      </c>
      <c r="AF228">
        <v>59.567588999999998</v>
      </c>
      <c r="AG228">
        <v>59.680677000000003</v>
      </c>
      <c r="AH228">
        <v>-61.689715</v>
      </c>
      <c r="AJ228">
        <v>-1.6306000000000154E-2</v>
      </c>
      <c r="AK228">
        <v>-0.10745700000000369</v>
      </c>
      <c r="AL228">
        <v>2.5594019999999986</v>
      </c>
      <c r="AM228">
        <v>-1.2505999999994799E-2</v>
      </c>
      <c r="AN228">
        <v>3.8000000000053547E-3</v>
      </c>
      <c r="AO228">
        <v>-0.29417899999999975</v>
      </c>
      <c r="AP228">
        <v>-0.45894599999999741</v>
      </c>
      <c r="AR228">
        <v>-6.0599999999979559E-3</v>
      </c>
      <c r="AS228">
        <v>-0.35296600000000211</v>
      </c>
      <c r="AT228">
        <v>61.757961999999999</v>
      </c>
      <c r="AU228">
        <v>-0.12575599999999554</v>
      </c>
      <c r="AV228">
        <v>-0.11969599999999758</v>
      </c>
      <c r="AW228">
        <v>-0.25296800000000275</v>
      </c>
      <c r="AX228">
        <v>-0.13987999999999801</v>
      </c>
      <c r="AY228">
        <v>121.396755</v>
      </c>
      <c r="AZ228">
        <v>121.21003300000001</v>
      </c>
      <c r="BA228">
        <v>121.045266</v>
      </c>
      <c r="BB228">
        <v>61.685062000000002</v>
      </c>
      <c r="BC228">
        <v>-121.52051800000001</v>
      </c>
      <c r="BD228">
        <v>121.151246</v>
      </c>
      <c r="BE228">
        <v>121.251244</v>
      </c>
      <c r="BF228">
        <v>121.364332</v>
      </c>
      <c r="BG228">
        <v>61.748116000000003</v>
      </c>
      <c r="BH228">
        <v>-121.510272</v>
      </c>
    </row>
    <row r="229" spans="1:60">
      <c r="A229">
        <v>390.640625</v>
      </c>
      <c r="B229">
        <v>121.650696</v>
      </c>
      <c r="C229">
        <v>-61.793517999999999</v>
      </c>
      <c r="D229">
        <v>59.692383</v>
      </c>
      <c r="F229">
        <v>2.2129899999999841E-3</v>
      </c>
      <c r="G229">
        <v>-2.9232585999999904E-2</v>
      </c>
      <c r="H229">
        <v>2.8641199999998037E-4</v>
      </c>
      <c r="I229">
        <v>5.4944315999999993E-2</v>
      </c>
      <c r="J229">
        <v>-4.6642739999999631E-3</v>
      </c>
      <c r="K229">
        <v>5.1606102000000022E-2</v>
      </c>
      <c r="M229">
        <v>3.5099799999999889E-3</v>
      </c>
      <c r="N229">
        <v>-9.4005799999995481E-4</v>
      </c>
      <c r="O229">
        <v>-1.2305800000000002E-3</v>
      </c>
      <c r="P229">
        <v>-3.7324979999999895E-3</v>
      </c>
      <c r="Q229">
        <v>1.4433653999999962E-2</v>
      </c>
      <c r="R229">
        <v>-7.7491199999999844E-3</v>
      </c>
      <c r="T229">
        <v>-59.078468999999998</v>
      </c>
      <c r="U229">
        <v>-3.1719999999999999E-3</v>
      </c>
      <c r="V229">
        <v>-61.700740000000003</v>
      </c>
      <c r="W229">
        <v>59.703943000000002</v>
      </c>
      <c r="X229">
        <v>59.521799000000001</v>
      </c>
      <c r="Y229">
        <v>59.361611000000003</v>
      </c>
      <c r="Z229">
        <v>-61.699961000000002</v>
      </c>
      <c r="AB229">
        <v>7.4306999999999998E-2</v>
      </c>
      <c r="AC229">
        <v>5.9881999999999998E-2</v>
      </c>
      <c r="AD229">
        <v>-61.809410999999997</v>
      </c>
      <c r="AE229">
        <v>59.458433999999997</v>
      </c>
      <c r="AF229">
        <v>59.572167999999998</v>
      </c>
      <c r="AG229">
        <v>59.680677000000003</v>
      </c>
      <c r="AH229">
        <v>-61.685136999999997</v>
      </c>
      <c r="AJ229">
        <v>9.3556999999997004E-2</v>
      </c>
      <c r="AK229">
        <v>1.1560000000002901E-2</v>
      </c>
      <c r="AL229">
        <v>2.7150490000000005</v>
      </c>
      <c r="AM229">
        <v>9.2777999999995586E-2</v>
      </c>
      <c r="AN229">
        <v>-7.7900000000141745E-4</v>
      </c>
      <c r="AO229">
        <v>-0.17058399999999807</v>
      </c>
      <c r="AP229">
        <v>-0.33077199999999607</v>
      </c>
      <c r="AR229">
        <v>0.10838100000000139</v>
      </c>
      <c r="AS229">
        <v>-0.23394900000000263</v>
      </c>
      <c r="AT229">
        <v>61.867824999999996</v>
      </c>
      <c r="AU229">
        <v>-1.5892999999998381E-2</v>
      </c>
      <c r="AV229">
        <v>-0.12427399999999977</v>
      </c>
      <c r="AW229">
        <v>-0.12021500000000174</v>
      </c>
      <c r="AX229">
        <v>-1.1705999999996664E-2</v>
      </c>
      <c r="AY229">
        <v>121.497461</v>
      </c>
      <c r="AZ229">
        <v>121.31531699999999</v>
      </c>
      <c r="BA229">
        <v>121.155129</v>
      </c>
      <c r="BB229">
        <v>61.790346</v>
      </c>
      <c r="BC229">
        <v>-121.39234400000001</v>
      </c>
      <c r="BD229">
        <v>121.25195199999999</v>
      </c>
      <c r="BE229">
        <v>121.365686</v>
      </c>
      <c r="BF229">
        <v>121.47419500000001</v>
      </c>
      <c r="BG229">
        <v>61.853400000000001</v>
      </c>
      <c r="BH229">
        <v>-121.37752</v>
      </c>
    </row>
    <row r="230" spans="1:60">
      <c r="A230">
        <v>392.328125</v>
      </c>
      <c r="B230">
        <v>121.710205</v>
      </c>
      <c r="C230">
        <v>-61.656188999999998</v>
      </c>
      <c r="D230">
        <v>59.829712000000001</v>
      </c>
      <c r="F230">
        <v>2.2129899999999841E-3</v>
      </c>
      <c r="G230">
        <v>-2.9018985999999903E-2</v>
      </c>
      <c r="H230">
        <v>5.0001199999997743E-4</v>
      </c>
      <c r="I230">
        <v>5.5158116E-2</v>
      </c>
      <c r="J230">
        <v>-4.8778739999999652E-3</v>
      </c>
      <c r="K230">
        <v>5.1178702000000034E-2</v>
      </c>
      <c r="M230">
        <v>-4.1205200000000095E-3</v>
      </c>
      <c r="N230">
        <v>-1.153657999999952E-3</v>
      </c>
      <c r="O230">
        <v>-1.2305800000000002E-3</v>
      </c>
      <c r="P230">
        <v>-3.3050979999999898E-3</v>
      </c>
      <c r="Q230">
        <v>1.4433653999999962E-2</v>
      </c>
      <c r="R230">
        <v>-7.9629199999999845E-3</v>
      </c>
      <c r="T230">
        <v>-59.156301999999997</v>
      </c>
      <c r="U230">
        <v>-3.1719999999999999E-3</v>
      </c>
      <c r="V230">
        <v>-61.705317999999998</v>
      </c>
      <c r="W230">
        <v>59.717677999999999</v>
      </c>
      <c r="X230">
        <v>59.526378000000001</v>
      </c>
      <c r="Y230">
        <v>59.361611000000003</v>
      </c>
      <c r="Z230">
        <v>-61.699961000000002</v>
      </c>
      <c r="AB230">
        <v>6.9727999999999998E-2</v>
      </c>
      <c r="AC230">
        <v>6.4461000000000004E-2</v>
      </c>
      <c r="AD230">
        <v>-61.818567999999999</v>
      </c>
      <c r="AE230">
        <v>59.453854999999997</v>
      </c>
      <c r="AF230">
        <v>59.563011000000003</v>
      </c>
      <c r="AG230">
        <v>59.689833999999998</v>
      </c>
      <c r="AH230">
        <v>-61.680557999999998</v>
      </c>
      <c r="AJ230">
        <v>-4.3772000000004141E-2</v>
      </c>
      <c r="AK230">
        <v>-0.1120340000000013</v>
      </c>
      <c r="AL230">
        <v>2.4998870000000011</v>
      </c>
      <c r="AM230">
        <v>-4.9129000000000644E-2</v>
      </c>
      <c r="AN230">
        <v>-5.3569999999965034E-3</v>
      </c>
      <c r="AO230">
        <v>-0.30333399999999955</v>
      </c>
      <c r="AP230">
        <v>-0.46810099999999721</v>
      </c>
      <c r="AR230">
        <v>-2.4369000000000085E-2</v>
      </c>
      <c r="AS230">
        <v>-0.37585700000000344</v>
      </c>
      <c r="AT230">
        <v>61.725916999999995</v>
      </c>
      <c r="AU230">
        <v>-0.16237900000000138</v>
      </c>
      <c r="AV230">
        <v>-0.1380100000000013</v>
      </c>
      <c r="AW230">
        <v>-0.26670099999999763</v>
      </c>
      <c r="AX230">
        <v>-0.13987800000000306</v>
      </c>
      <c r="AY230">
        <v>121.37386699999999</v>
      </c>
      <c r="AZ230">
        <v>121.18256700000001</v>
      </c>
      <c r="BA230">
        <v>121.01779999999999</v>
      </c>
      <c r="BB230">
        <v>61.653016999999998</v>
      </c>
      <c r="BC230">
        <v>-121.529673</v>
      </c>
      <c r="BD230">
        <v>121.11004399999999</v>
      </c>
      <c r="BE230">
        <v>121.2192</v>
      </c>
      <c r="BF230">
        <v>121.346023</v>
      </c>
      <c r="BG230">
        <v>61.720649999999999</v>
      </c>
      <c r="BH230">
        <v>-121.51026999999999</v>
      </c>
    </row>
    <row r="231" spans="1:60">
      <c r="A231">
        <v>394.078125</v>
      </c>
      <c r="B231">
        <v>121.669006</v>
      </c>
      <c r="C231">
        <v>-61.811829000000003</v>
      </c>
      <c r="D231">
        <v>59.696959999999997</v>
      </c>
      <c r="F231">
        <v>2.2129899999999841E-3</v>
      </c>
      <c r="G231">
        <v>-2.9232585999999904E-2</v>
      </c>
      <c r="H231">
        <v>5.0001199999997743E-4</v>
      </c>
      <c r="I231">
        <v>5.4944315999999993E-2</v>
      </c>
      <c r="J231">
        <v>-4.8778739999999652E-3</v>
      </c>
      <c r="K231">
        <v>5.1178702000000034E-2</v>
      </c>
      <c r="M231">
        <v>-1.1750520000000011E-2</v>
      </c>
      <c r="N231">
        <v>-1.3672579999999546E-3</v>
      </c>
      <c r="O231">
        <v>-1.2305800000000002E-3</v>
      </c>
      <c r="P231">
        <v>-3.7324979999999895E-3</v>
      </c>
      <c r="Q231">
        <v>1.4220053999999972E-2</v>
      </c>
      <c r="R231">
        <v>-7.9629199999999845E-3</v>
      </c>
      <c r="T231">
        <v>-59.073891000000003</v>
      </c>
      <c r="U231">
        <v>-7.7510000000000001E-3</v>
      </c>
      <c r="V231">
        <v>-61.700740000000003</v>
      </c>
      <c r="W231">
        <v>59.708522000000002</v>
      </c>
      <c r="X231">
        <v>59.526378000000001</v>
      </c>
      <c r="Y231">
        <v>59.366190000000003</v>
      </c>
      <c r="Z231">
        <v>-61.709117999999997</v>
      </c>
      <c r="AB231">
        <v>7.4306999999999998E-2</v>
      </c>
      <c r="AC231">
        <v>5.9881999999999998E-2</v>
      </c>
      <c r="AD231">
        <v>-61.809410999999997</v>
      </c>
      <c r="AE231">
        <v>59.453854999999997</v>
      </c>
      <c r="AF231">
        <v>59.563011000000003</v>
      </c>
      <c r="AG231">
        <v>59.689833999999998</v>
      </c>
      <c r="AH231">
        <v>-61.689715</v>
      </c>
      <c r="AJ231">
        <v>0.10271100000000644</v>
      </c>
      <c r="AK231">
        <v>1.1562000000004957E-2</v>
      </c>
      <c r="AL231">
        <v>2.7379379999999998</v>
      </c>
      <c r="AM231">
        <v>0.11108899999999977</v>
      </c>
      <c r="AN231">
        <v>8.3779999999933352E-3</v>
      </c>
      <c r="AO231">
        <v>-0.17058199999999601</v>
      </c>
      <c r="AP231">
        <v>-0.33076999999999401</v>
      </c>
      <c r="AR231">
        <v>0.12211400000000339</v>
      </c>
      <c r="AS231">
        <v>-0.2431049999999999</v>
      </c>
      <c r="AT231">
        <v>61.886136</v>
      </c>
      <c r="AU231">
        <v>2.4180000000058044E-3</v>
      </c>
      <c r="AV231">
        <v>-0.11969599999999758</v>
      </c>
      <c r="AW231">
        <v>-0.1339489999999941</v>
      </c>
      <c r="AX231">
        <v>-7.1259999999995216E-3</v>
      </c>
      <c r="AY231">
        <v>121.52035100000001</v>
      </c>
      <c r="AZ231">
        <v>121.33820700000001</v>
      </c>
      <c r="BA231">
        <v>121.17801900000001</v>
      </c>
      <c r="BB231">
        <v>61.804078000000004</v>
      </c>
      <c r="BC231">
        <v>-121.40607799999999</v>
      </c>
      <c r="BD231">
        <v>121.26568399999999</v>
      </c>
      <c r="BE231">
        <v>121.37484000000001</v>
      </c>
      <c r="BF231">
        <v>121.50166300000001</v>
      </c>
      <c r="BG231">
        <v>61.871711000000005</v>
      </c>
      <c r="BH231">
        <v>-121.386675</v>
      </c>
    </row>
    <row r="232" spans="1:60">
      <c r="A232">
        <v>395.8125</v>
      </c>
      <c r="B232">
        <v>121.746826</v>
      </c>
      <c r="C232">
        <v>-61.711120999999999</v>
      </c>
      <c r="D232">
        <v>59.724426000000001</v>
      </c>
      <c r="F232">
        <v>-5.4180100000000148E-3</v>
      </c>
      <c r="G232">
        <v>-2.9232585999999904E-2</v>
      </c>
      <c r="H232">
        <v>2.8641199999998037E-4</v>
      </c>
      <c r="I232">
        <v>5.4730715999999999E-2</v>
      </c>
      <c r="J232">
        <v>-5.0916739999999627E-3</v>
      </c>
      <c r="K232">
        <v>5.0965102000000019E-2</v>
      </c>
      <c r="M232">
        <v>-1.1750520000000011E-2</v>
      </c>
      <c r="N232">
        <v>-1.153657999999952E-3</v>
      </c>
      <c r="O232">
        <v>-1.2305800000000002E-3</v>
      </c>
      <c r="P232">
        <v>-3.5186979999999924E-3</v>
      </c>
      <c r="Q232">
        <v>1.4647253999999965E-2</v>
      </c>
      <c r="R232">
        <v>-7.3219199999999844E-3</v>
      </c>
      <c r="T232">
        <v>-59.124253000000003</v>
      </c>
      <c r="U232">
        <v>-3.1719999999999999E-3</v>
      </c>
      <c r="V232">
        <v>-61.705317999999998</v>
      </c>
      <c r="W232">
        <v>59.713099999999997</v>
      </c>
      <c r="X232">
        <v>59.526378000000001</v>
      </c>
      <c r="Y232">
        <v>59.361611000000003</v>
      </c>
      <c r="Z232">
        <v>-61.699961000000002</v>
      </c>
      <c r="AB232">
        <v>6.9727999999999998E-2</v>
      </c>
      <c r="AC232">
        <v>5.9881999999999998E-2</v>
      </c>
      <c r="AD232">
        <v>-61.813989999999997</v>
      </c>
      <c r="AE232">
        <v>59.467590999999999</v>
      </c>
      <c r="AF232">
        <v>59.567588999999998</v>
      </c>
      <c r="AG232">
        <v>59.685256000000003</v>
      </c>
      <c r="AH232">
        <v>-61.689715</v>
      </c>
      <c r="AJ232">
        <v>1.1159999999996728E-2</v>
      </c>
      <c r="AK232">
        <v>-1.1326000000003944E-2</v>
      </c>
      <c r="AL232">
        <v>2.5868679999999955</v>
      </c>
      <c r="AM232">
        <v>5.8030000000002246E-3</v>
      </c>
      <c r="AN232">
        <v>-5.3569999999965034E-3</v>
      </c>
      <c r="AO232">
        <v>-0.198048</v>
      </c>
      <c r="AP232">
        <v>-0.36281499999999767</v>
      </c>
      <c r="AR232">
        <v>2.1405999999998926E-2</v>
      </c>
      <c r="AS232">
        <v>-0.25683500000000237</v>
      </c>
      <c r="AT232">
        <v>61.780848999999996</v>
      </c>
      <c r="AU232">
        <v>-0.10286899999999832</v>
      </c>
      <c r="AV232">
        <v>-0.12427499999999725</v>
      </c>
      <c r="AW232">
        <v>-0.156837000000003</v>
      </c>
      <c r="AX232">
        <v>-3.9169999999998595E-2</v>
      </c>
      <c r="AY232">
        <v>121.42422099999999</v>
      </c>
      <c r="AZ232">
        <v>121.237499</v>
      </c>
      <c r="BA232">
        <v>121.072732</v>
      </c>
      <c r="BB232">
        <v>61.707948999999999</v>
      </c>
      <c r="BC232">
        <v>-121.424387</v>
      </c>
      <c r="BD232">
        <v>121.17871199999999</v>
      </c>
      <c r="BE232">
        <v>121.27870999999999</v>
      </c>
      <c r="BF232">
        <v>121.396377</v>
      </c>
      <c r="BG232">
        <v>61.771003</v>
      </c>
      <c r="BH232">
        <v>-121.414141</v>
      </c>
    </row>
    <row r="233" spans="1:60">
      <c r="A233">
        <v>397.5625</v>
      </c>
      <c r="B233">
        <v>121.696472</v>
      </c>
      <c r="C233">
        <v>-61.701965000000001</v>
      </c>
      <c r="D233">
        <v>59.802245999999997</v>
      </c>
      <c r="F233">
        <v>-5.4180100000000148E-3</v>
      </c>
      <c r="G233">
        <v>-2.9232585999999904E-2</v>
      </c>
      <c r="H233">
        <v>5.0001199999997743E-4</v>
      </c>
      <c r="I233">
        <v>5.5158116E-2</v>
      </c>
      <c r="J233">
        <v>-4.6642739999999631E-3</v>
      </c>
      <c r="K233">
        <v>5.0751502000000025E-2</v>
      </c>
      <c r="M233">
        <v>-1.1750520000000011E-2</v>
      </c>
      <c r="N233">
        <v>-1.3672579999999546E-3</v>
      </c>
      <c r="O233">
        <v>-1.4443800000000001E-3</v>
      </c>
      <c r="P233">
        <v>-3.7324979999999895E-3</v>
      </c>
      <c r="Q233">
        <v>1.4433653999999962E-2</v>
      </c>
      <c r="R233">
        <v>-7.7491199999999844E-3</v>
      </c>
      <c r="T233">
        <v>-59.096783000000002</v>
      </c>
      <c r="U233">
        <v>-1.6907999999999999E-2</v>
      </c>
      <c r="V233">
        <v>-61.700740000000003</v>
      </c>
      <c r="W233">
        <v>59.717677999999999</v>
      </c>
      <c r="X233">
        <v>59.526378000000001</v>
      </c>
      <c r="Y233">
        <v>59.361611000000003</v>
      </c>
      <c r="Z233">
        <v>-61.699961000000002</v>
      </c>
      <c r="AB233">
        <v>6.9727999999999998E-2</v>
      </c>
      <c r="AC233">
        <v>5.9881999999999998E-2</v>
      </c>
      <c r="AD233">
        <v>-61.809410999999997</v>
      </c>
      <c r="AE233">
        <v>59.458433999999997</v>
      </c>
      <c r="AF233">
        <v>59.563011000000003</v>
      </c>
      <c r="AG233">
        <v>59.685256000000003</v>
      </c>
      <c r="AH233">
        <v>-61.685136999999997</v>
      </c>
      <c r="AJ233">
        <v>2.0039999999994507E-3</v>
      </c>
      <c r="AK233">
        <v>-8.4567999999997312E-2</v>
      </c>
      <c r="AL233">
        <v>2.6051819999999992</v>
      </c>
      <c r="AM233">
        <v>1.2249999999980332E-3</v>
      </c>
      <c r="AN233">
        <v>-7.7900000000141745E-4</v>
      </c>
      <c r="AO233">
        <v>-0.27586799999999556</v>
      </c>
      <c r="AP233">
        <v>-0.44063499999999323</v>
      </c>
      <c r="AR233">
        <v>1.682800000000384E-2</v>
      </c>
      <c r="AS233">
        <v>-0.34381199999999978</v>
      </c>
      <c r="AT233">
        <v>61.771692999999999</v>
      </c>
      <c r="AU233">
        <v>-0.10744599999999593</v>
      </c>
      <c r="AV233">
        <v>-0.12427399999999977</v>
      </c>
      <c r="AW233">
        <v>-0.23923499999999365</v>
      </c>
      <c r="AX233">
        <v>-0.11698999999999415</v>
      </c>
      <c r="AY233">
        <v>121.41964300000001</v>
      </c>
      <c r="AZ233">
        <v>121.228343</v>
      </c>
      <c r="BA233">
        <v>121.06357600000001</v>
      </c>
      <c r="BB233">
        <v>61.685057</v>
      </c>
      <c r="BC233">
        <v>-121.502207</v>
      </c>
      <c r="BD233">
        <v>121.160399</v>
      </c>
      <c r="BE233">
        <v>121.264976</v>
      </c>
      <c r="BF233">
        <v>121.38722100000001</v>
      </c>
      <c r="BG233">
        <v>61.761847000000003</v>
      </c>
      <c r="BH233">
        <v>-121.48738299999999</v>
      </c>
    </row>
    <row r="234" spans="1:60">
      <c r="A234">
        <v>399.265625</v>
      </c>
      <c r="B234">
        <v>121.806335</v>
      </c>
      <c r="C234">
        <v>-61.628723000000001</v>
      </c>
      <c r="D234">
        <v>59.788513000000002</v>
      </c>
      <c r="F234">
        <v>2.2129899999999841E-3</v>
      </c>
      <c r="G234">
        <v>-2.9446385999999901E-2</v>
      </c>
      <c r="H234">
        <v>5.0001199999997743E-4</v>
      </c>
      <c r="I234">
        <v>5.5158116E-2</v>
      </c>
      <c r="J234">
        <v>-4.6642739999999631E-3</v>
      </c>
      <c r="K234">
        <v>5.0751502000000025E-2</v>
      </c>
      <c r="M234">
        <v>-4.1205200000000095E-3</v>
      </c>
      <c r="N234">
        <v>-1.3672579999999546E-3</v>
      </c>
      <c r="O234">
        <v>-1.4443800000000001E-3</v>
      </c>
      <c r="P234">
        <v>-3.5186979999999924E-3</v>
      </c>
      <c r="Q234">
        <v>1.4220053999999972E-2</v>
      </c>
      <c r="R234">
        <v>-7.7491199999999844E-3</v>
      </c>
      <c r="T234">
        <v>-59.179194000000003</v>
      </c>
      <c r="U234">
        <v>-7.7510000000000001E-3</v>
      </c>
      <c r="V234">
        <v>-61.709896000000001</v>
      </c>
      <c r="W234">
        <v>59.708522000000002</v>
      </c>
      <c r="X234">
        <v>59.521799000000001</v>
      </c>
      <c r="Y234">
        <v>59.352454000000002</v>
      </c>
      <c r="Z234">
        <v>-61.699961000000002</v>
      </c>
      <c r="AB234">
        <v>7.4306999999999998E-2</v>
      </c>
      <c r="AC234">
        <v>5.9881999999999998E-2</v>
      </c>
      <c r="AD234">
        <v>-61.823146999999999</v>
      </c>
      <c r="AE234">
        <v>59.467590999999999</v>
      </c>
      <c r="AF234">
        <v>59.558432000000003</v>
      </c>
      <c r="AG234">
        <v>59.689833999999998</v>
      </c>
      <c r="AH234">
        <v>-61.685136999999997</v>
      </c>
      <c r="AJ234">
        <v>-7.1238000000001023E-2</v>
      </c>
      <c r="AK234">
        <v>-7.9990999999999701E-2</v>
      </c>
      <c r="AL234">
        <v>2.4495289999999983</v>
      </c>
      <c r="AM234">
        <v>-8.1172999999999718E-2</v>
      </c>
      <c r="AN234">
        <v>-9.9349999999986949E-3</v>
      </c>
      <c r="AO234">
        <v>-0.26671400000000034</v>
      </c>
      <c r="AP234">
        <v>-0.4360590000000002</v>
      </c>
      <c r="AR234">
        <v>-5.6413999999996634E-2</v>
      </c>
      <c r="AS234">
        <v>-0.32092200000000304</v>
      </c>
      <c r="AT234">
        <v>61.703029999999998</v>
      </c>
      <c r="AU234">
        <v>-0.19442399999999793</v>
      </c>
      <c r="AV234">
        <v>-0.1380100000000013</v>
      </c>
      <c r="AW234">
        <v>-0.23008099999999843</v>
      </c>
      <c r="AX234">
        <v>-9.867900000000418E-2</v>
      </c>
      <c r="AY234">
        <v>121.337245</v>
      </c>
      <c r="AZ234">
        <v>121.150522</v>
      </c>
      <c r="BA234">
        <v>120.981177</v>
      </c>
      <c r="BB234">
        <v>61.620972000000002</v>
      </c>
      <c r="BC234">
        <v>-121.488474</v>
      </c>
      <c r="BD234">
        <v>121.09631400000001</v>
      </c>
      <c r="BE234">
        <v>121.187155</v>
      </c>
      <c r="BF234">
        <v>121.318557</v>
      </c>
      <c r="BG234">
        <v>61.688605000000003</v>
      </c>
      <c r="BH234">
        <v>-121.47364999999999</v>
      </c>
    </row>
    <row r="235" spans="1:60">
      <c r="A235">
        <v>401.015625</v>
      </c>
      <c r="B235">
        <v>121.742249</v>
      </c>
      <c r="C235">
        <v>-61.756897000000002</v>
      </c>
      <c r="D235">
        <v>59.696959999999997</v>
      </c>
      <c r="F235">
        <v>-5.4180100000000148E-3</v>
      </c>
      <c r="G235">
        <v>-2.9018985999999903E-2</v>
      </c>
      <c r="H235">
        <v>5.0001199999997743E-4</v>
      </c>
      <c r="I235">
        <v>5.5371715999999994E-2</v>
      </c>
      <c r="J235">
        <v>-4.8778739999999652E-3</v>
      </c>
      <c r="K235">
        <v>5.1392302000000022E-2</v>
      </c>
      <c r="M235">
        <v>-4.1205200000000095E-3</v>
      </c>
      <c r="N235">
        <v>-1.153657999999952E-3</v>
      </c>
      <c r="O235">
        <v>-1.4443800000000001E-3</v>
      </c>
      <c r="P235">
        <v>-3.5186979999999924E-3</v>
      </c>
      <c r="Q235">
        <v>1.4433653999999962E-2</v>
      </c>
      <c r="R235">
        <v>-7.5355199999999848E-3</v>
      </c>
      <c r="T235">
        <v>-59.092205</v>
      </c>
      <c r="U235">
        <v>-3.1719999999999999E-3</v>
      </c>
      <c r="V235">
        <v>-61.709896000000001</v>
      </c>
      <c r="W235">
        <v>59.717677999999999</v>
      </c>
      <c r="X235">
        <v>59.521799000000001</v>
      </c>
      <c r="Y235">
        <v>59.361611000000003</v>
      </c>
      <c r="Z235">
        <v>-61.699961000000002</v>
      </c>
      <c r="AB235">
        <v>7.8885999999999998E-2</v>
      </c>
      <c r="AC235">
        <v>6.9040000000000004E-2</v>
      </c>
      <c r="AD235">
        <v>-61.809410999999997</v>
      </c>
      <c r="AE235">
        <v>59.463011999999999</v>
      </c>
      <c r="AF235">
        <v>59.567588999999998</v>
      </c>
      <c r="AG235">
        <v>59.676099000000001</v>
      </c>
      <c r="AH235">
        <v>-61.685136999999997</v>
      </c>
      <c r="AJ235">
        <v>5.693600000000032E-2</v>
      </c>
      <c r="AK235">
        <v>2.0718000000002235E-2</v>
      </c>
      <c r="AL235">
        <v>2.6646920000000023</v>
      </c>
      <c r="AM235">
        <v>4.7001000000001625E-2</v>
      </c>
      <c r="AN235">
        <v>-9.9349999999986949E-3</v>
      </c>
      <c r="AO235">
        <v>-0.17516099999999568</v>
      </c>
      <c r="AP235">
        <v>-0.33534899999999368</v>
      </c>
      <c r="AR235">
        <v>7.1760000000004709E-2</v>
      </c>
      <c r="AS235">
        <v>-0.23394799999999805</v>
      </c>
      <c r="AT235">
        <v>61.835782999999999</v>
      </c>
      <c r="AU235">
        <v>-5.2513999999995065E-2</v>
      </c>
      <c r="AV235">
        <v>-0.12427399999999977</v>
      </c>
      <c r="AW235">
        <v>-0.12937099999999901</v>
      </c>
      <c r="AX235">
        <v>-2.0860999999996466E-2</v>
      </c>
      <c r="AY235">
        <v>121.474575</v>
      </c>
      <c r="AZ235">
        <v>121.278696</v>
      </c>
      <c r="BA235">
        <v>121.11850800000001</v>
      </c>
      <c r="BB235">
        <v>61.753725000000003</v>
      </c>
      <c r="BC235">
        <v>-121.39692099999999</v>
      </c>
      <c r="BD235">
        <v>121.219909</v>
      </c>
      <c r="BE235">
        <v>121.32448600000001</v>
      </c>
      <c r="BF235">
        <v>121.432996</v>
      </c>
      <c r="BG235">
        <v>61.825937000000003</v>
      </c>
      <c r="BH235">
        <v>-121.38209699999999</v>
      </c>
    </row>
    <row r="236" spans="1:60">
      <c r="A236">
        <v>402.6875</v>
      </c>
      <c r="B236">
        <v>121.696472</v>
      </c>
      <c r="C236">
        <v>-61.807251000000001</v>
      </c>
      <c r="D236">
        <v>59.724426000000001</v>
      </c>
      <c r="F236">
        <v>-5.4180100000000148E-3</v>
      </c>
      <c r="G236">
        <v>-2.9018985999999903E-2</v>
      </c>
      <c r="H236">
        <v>7.1361199999998013E-4</v>
      </c>
      <c r="I236">
        <v>5.4944315999999993E-2</v>
      </c>
      <c r="J236">
        <v>-4.8778739999999652E-3</v>
      </c>
      <c r="K236">
        <v>5.1178702000000034E-2</v>
      </c>
      <c r="M236">
        <v>-4.1205200000000095E-3</v>
      </c>
      <c r="N236">
        <v>-1.3672579999999546E-3</v>
      </c>
      <c r="O236">
        <v>-1.0169800000000002E-3</v>
      </c>
      <c r="P236">
        <v>-3.7324979999999895E-3</v>
      </c>
      <c r="Q236">
        <v>1.4220053999999972E-2</v>
      </c>
      <c r="R236">
        <v>-7.7491199999999844E-3</v>
      </c>
      <c r="T236">
        <v>-59.087626</v>
      </c>
      <c r="U236">
        <v>-3.1719999999999999E-3</v>
      </c>
      <c r="V236">
        <v>-61.705317999999998</v>
      </c>
      <c r="W236">
        <v>59.713099999999997</v>
      </c>
      <c r="X236">
        <v>59.526378000000001</v>
      </c>
      <c r="Y236">
        <v>59.357031999999997</v>
      </c>
      <c r="Z236">
        <v>-61.704538999999997</v>
      </c>
      <c r="AB236">
        <v>7.8885999999999998E-2</v>
      </c>
      <c r="AC236">
        <v>6.4461000000000004E-2</v>
      </c>
      <c r="AD236">
        <v>-61.809410999999997</v>
      </c>
      <c r="AE236">
        <v>59.467590999999999</v>
      </c>
      <c r="AF236">
        <v>59.567588999999998</v>
      </c>
      <c r="AG236">
        <v>59.685256000000003</v>
      </c>
      <c r="AH236">
        <v>-61.685136999999997</v>
      </c>
      <c r="AJ236">
        <v>0.10271200000000391</v>
      </c>
      <c r="AK236">
        <v>-1.1326000000003944E-2</v>
      </c>
      <c r="AL236">
        <v>2.7196250000000006</v>
      </c>
      <c r="AM236">
        <v>0.10193300000000249</v>
      </c>
      <c r="AN236">
        <v>-7.7900000000141745E-4</v>
      </c>
      <c r="AO236">
        <v>-0.198048</v>
      </c>
      <c r="AP236">
        <v>-0.36739400000000444</v>
      </c>
      <c r="AR236">
        <v>0.12211400000000339</v>
      </c>
      <c r="AS236">
        <v>-0.25683500000000237</v>
      </c>
      <c r="AT236">
        <v>61.886136999999998</v>
      </c>
      <c r="AU236">
        <v>-2.159999999996387E-3</v>
      </c>
      <c r="AV236">
        <v>-0.12427399999999977</v>
      </c>
      <c r="AW236">
        <v>-0.156837000000003</v>
      </c>
      <c r="AX236">
        <v>-3.9169999999998595E-2</v>
      </c>
      <c r="AY236">
        <v>121.52035100000001</v>
      </c>
      <c r="AZ236">
        <v>121.333629</v>
      </c>
      <c r="BA236">
        <v>121.164283</v>
      </c>
      <c r="BB236">
        <v>61.804079000000002</v>
      </c>
      <c r="BC236">
        <v>-121.42896500000001</v>
      </c>
      <c r="BD236">
        <v>121.27484200000001</v>
      </c>
      <c r="BE236">
        <v>121.37484000000001</v>
      </c>
      <c r="BF236">
        <v>121.492507</v>
      </c>
      <c r="BG236">
        <v>61.871712000000002</v>
      </c>
      <c r="BH236">
        <v>-121.40956299999999</v>
      </c>
    </row>
    <row r="237" spans="1:60">
      <c r="A237">
        <v>404.4375</v>
      </c>
      <c r="B237">
        <v>121.79718</v>
      </c>
      <c r="C237">
        <v>-61.752319</v>
      </c>
      <c r="D237">
        <v>59.660339</v>
      </c>
      <c r="F237">
        <v>-1.3049010000000015E-2</v>
      </c>
      <c r="G237">
        <v>-2.9232585999999904E-2</v>
      </c>
      <c r="H237">
        <v>7.1361199999998013E-4</v>
      </c>
      <c r="I237">
        <v>5.4944315999999993E-2</v>
      </c>
      <c r="J237">
        <v>-4.8778739999999652E-3</v>
      </c>
      <c r="K237">
        <v>5.1178702000000034E-2</v>
      </c>
      <c r="M237">
        <v>-1.1750520000000011E-2</v>
      </c>
      <c r="N237">
        <v>-1.153657999999952E-3</v>
      </c>
      <c r="O237">
        <v>-1.4443800000000001E-3</v>
      </c>
      <c r="P237">
        <v>-3.5186979999999924E-3</v>
      </c>
      <c r="Q237">
        <v>1.4220053999999972E-2</v>
      </c>
      <c r="R237">
        <v>-7.9629199999999845E-3</v>
      </c>
      <c r="T237">
        <v>-59.105939999999997</v>
      </c>
      <c r="U237">
        <v>-3.1719999999999999E-3</v>
      </c>
      <c r="V237">
        <v>-61.705317999999998</v>
      </c>
      <c r="W237">
        <v>59.708522000000002</v>
      </c>
      <c r="X237">
        <v>59.526378000000001</v>
      </c>
      <c r="Y237">
        <v>59.361611000000003</v>
      </c>
      <c r="Z237">
        <v>-61.704538999999997</v>
      </c>
      <c r="AB237">
        <v>6.9727999999999998E-2</v>
      </c>
      <c r="AC237">
        <v>5.9881999999999998E-2</v>
      </c>
      <c r="AD237">
        <v>-61.813989999999997</v>
      </c>
      <c r="AE237">
        <v>59.458433999999997</v>
      </c>
      <c r="AF237">
        <v>59.572167999999998</v>
      </c>
      <c r="AG237">
        <v>59.689833999999998</v>
      </c>
      <c r="AH237">
        <v>-61.685136999999997</v>
      </c>
      <c r="AJ237">
        <v>4.7780000000003042E-2</v>
      </c>
      <c r="AK237">
        <v>4.8183000000001641E-2</v>
      </c>
      <c r="AL237">
        <v>2.6463790000000031</v>
      </c>
      <c r="AM237">
        <v>4.7001000000001625E-2</v>
      </c>
      <c r="AN237">
        <v>-7.7900000000141745E-4</v>
      </c>
      <c r="AO237">
        <v>-0.13396099999999933</v>
      </c>
      <c r="AP237">
        <v>-0.298727999999997</v>
      </c>
      <c r="AR237">
        <v>6.7182000000002517E-2</v>
      </c>
      <c r="AS237">
        <v>-0.20190500000000355</v>
      </c>
      <c r="AT237">
        <v>61.822046999999998</v>
      </c>
      <c r="AU237">
        <v>-6.1670999999996923E-2</v>
      </c>
      <c r="AV237">
        <v>-0.12885299999999944</v>
      </c>
      <c r="AW237">
        <v>-8.8171000000002664E-2</v>
      </c>
      <c r="AX237">
        <v>2.9494999999997162E-2</v>
      </c>
      <c r="AY237">
        <v>121.460841</v>
      </c>
      <c r="AZ237">
        <v>121.27869699999999</v>
      </c>
      <c r="BA237">
        <v>121.11393000000001</v>
      </c>
      <c r="BB237">
        <v>61.749147000000001</v>
      </c>
      <c r="BC237">
        <v>-121.364878</v>
      </c>
      <c r="BD237">
        <v>121.210753</v>
      </c>
      <c r="BE237">
        <v>121.324487</v>
      </c>
      <c r="BF237">
        <v>121.44215299999999</v>
      </c>
      <c r="BG237">
        <v>61.812201000000002</v>
      </c>
      <c r="BH237">
        <v>-121.34547599999999</v>
      </c>
    </row>
    <row r="238" spans="1:60">
      <c r="A238">
        <v>406.1875</v>
      </c>
      <c r="B238">
        <v>121.80175800000001</v>
      </c>
      <c r="C238">
        <v>-61.738585999999998</v>
      </c>
      <c r="D238">
        <v>59.715271000000001</v>
      </c>
      <c r="F238">
        <v>2.2129899999999841E-3</v>
      </c>
      <c r="G238">
        <v>-2.9446385999999901E-2</v>
      </c>
      <c r="H238">
        <v>5.0001199999997743E-4</v>
      </c>
      <c r="I238">
        <v>5.5158116E-2</v>
      </c>
      <c r="J238">
        <v>-4.6642739999999631E-3</v>
      </c>
      <c r="K238">
        <v>5.0965102000000019E-2</v>
      </c>
      <c r="M238">
        <v>-1.1750520000000011E-2</v>
      </c>
      <c r="N238">
        <v>-1.3672579999999546E-3</v>
      </c>
      <c r="O238">
        <v>-1.0169800000000002E-3</v>
      </c>
      <c r="P238">
        <v>-3.9460979999999925E-3</v>
      </c>
      <c r="Q238">
        <v>1.4220053999999972E-2</v>
      </c>
      <c r="R238">
        <v>-7.5355199999999848E-3</v>
      </c>
      <c r="T238">
        <v>-59.128832000000003</v>
      </c>
      <c r="U238">
        <v>-7.7510000000000001E-3</v>
      </c>
      <c r="V238">
        <v>-61.709896000000001</v>
      </c>
      <c r="W238">
        <v>59.708522000000002</v>
      </c>
      <c r="X238">
        <v>59.521799000000001</v>
      </c>
      <c r="Y238">
        <v>59.361611000000003</v>
      </c>
      <c r="Z238">
        <v>-61.699961000000002</v>
      </c>
      <c r="AB238">
        <v>7.8885999999999998E-2</v>
      </c>
      <c r="AC238">
        <v>5.9881999999999998E-2</v>
      </c>
      <c r="AD238">
        <v>-61.809410999999997</v>
      </c>
      <c r="AE238">
        <v>59.463011999999999</v>
      </c>
      <c r="AF238">
        <v>59.563011000000003</v>
      </c>
      <c r="AG238">
        <v>59.685256000000003</v>
      </c>
      <c r="AH238">
        <v>-61.689715</v>
      </c>
      <c r="AJ238">
        <v>3.8624999999996135E-2</v>
      </c>
      <c r="AK238">
        <v>-6.7489999999992278E-3</v>
      </c>
      <c r="AL238">
        <v>2.6097539999999952</v>
      </c>
      <c r="AM238">
        <v>2.868999999999744E-2</v>
      </c>
      <c r="AN238">
        <v>-9.9349999999986949E-3</v>
      </c>
      <c r="AO238">
        <v>-0.19347199999999987</v>
      </c>
      <c r="AP238">
        <v>-0.35365999999999786</v>
      </c>
      <c r="AR238">
        <v>4.8870999999998332E-2</v>
      </c>
      <c r="AS238">
        <v>-0.25225900000000223</v>
      </c>
      <c r="AT238">
        <v>61.817471999999995</v>
      </c>
      <c r="AU238">
        <v>-7.082499999999925E-2</v>
      </c>
      <c r="AV238">
        <v>-0.11969599999999758</v>
      </c>
      <c r="AW238">
        <v>-0.15225999999999829</v>
      </c>
      <c r="AX238">
        <v>-3.0014999999998793E-2</v>
      </c>
      <c r="AY238">
        <v>121.447108</v>
      </c>
      <c r="AZ238">
        <v>121.260385</v>
      </c>
      <c r="BA238">
        <v>121.10019700000001</v>
      </c>
      <c r="BB238">
        <v>61.730834999999999</v>
      </c>
      <c r="BC238">
        <v>-121.415232</v>
      </c>
      <c r="BD238">
        <v>121.20159799999999</v>
      </c>
      <c r="BE238">
        <v>121.301597</v>
      </c>
      <c r="BF238">
        <v>121.42384200000001</v>
      </c>
      <c r="BG238">
        <v>61.798468</v>
      </c>
      <c r="BH238">
        <v>-121.40498600000001</v>
      </c>
    </row>
    <row r="239" spans="1:60">
      <c r="A239">
        <v>407.890625</v>
      </c>
      <c r="B239">
        <v>121.659851</v>
      </c>
      <c r="C239">
        <v>-61.811829000000003</v>
      </c>
      <c r="D239">
        <v>59.742736999999998</v>
      </c>
      <c r="F239">
        <v>-5.4180100000000148E-3</v>
      </c>
      <c r="G239">
        <v>-2.8805185999999906E-2</v>
      </c>
      <c r="H239">
        <v>2.8641199999998037E-4</v>
      </c>
      <c r="I239">
        <v>5.4944315999999993E-2</v>
      </c>
      <c r="J239">
        <v>-4.8778739999999652E-3</v>
      </c>
      <c r="K239">
        <v>5.1178702000000034E-2</v>
      </c>
      <c r="M239">
        <v>3.5099799999999889E-3</v>
      </c>
      <c r="N239">
        <v>-1.153657999999952E-3</v>
      </c>
      <c r="O239">
        <v>-1.4443800000000001E-3</v>
      </c>
      <c r="P239">
        <v>-3.7324979999999895E-3</v>
      </c>
      <c r="Q239">
        <v>1.4433653999999962E-2</v>
      </c>
      <c r="R239">
        <v>-7.9629199999999845E-3</v>
      </c>
      <c r="T239">
        <v>-59.073891000000003</v>
      </c>
      <c r="U239">
        <v>-3.1719999999999999E-3</v>
      </c>
      <c r="V239">
        <v>-61.709896000000001</v>
      </c>
      <c r="W239">
        <v>59.708522000000002</v>
      </c>
      <c r="X239">
        <v>59.521799000000001</v>
      </c>
      <c r="Y239">
        <v>59.370767999999998</v>
      </c>
      <c r="Z239">
        <v>-61.690803000000002</v>
      </c>
      <c r="AB239">
        <v>7.4306999999999998E-2</v>
      </c>
      <c r="AC239">
        <v>6.4461000000000004E-2</v>
      </c>
      <c r="AD239">
        <v>-61.813989999999997</v>
      </c>
      <c r="AE239">
        <v>59.458433999999997</v>
      </c>
      <c r="AF239">
        <v>59.563011000000003</v>
      </c>
      <c r="AG239">
        <v>59.685256000000003</v>
      </c>
      <c r="AH239">
        <v>-61.685136999999997</v>
      </c>
      <c r="AJ239">
        <v>0.12102600000000052</v>
      </c>
      <c r="AK239">
        <v>-3.421499999999611E-2</v>
      </c>
      <c r="AL239">
        <v>2.7379379999999998</v>
      </c>
      <c r="AM239">
        <v>0.10193300000000249</v>
      </c>
      <c r="AN239">
        <v>-1.9092999999998028E-2</v>
      </c>
      <c r="AO239">
        <v>-0.22093799999999675</v>
      </c>
      <c r="AP239">
        <v>-0.37196899999999999</v>
      </c>
      <c r="AR239">
        <v>0.12669200000000558</v>
      </c>
      <c r="AS239">
        <v>-0.2843030000000013</v>
      </c>
      <c r="AT239">
        <v>61.886136</v>
      </c>
      <c r="AU239">
        <v>-2.1609999999938623E-3</v>
      </c>
      <c r="AV239">
        <v>-0.12885299999999944</v>
      </c>
      <c r="AW239">
        <v>-0.17972599999999517</v>
      </c>
      <c r="AX239">
        <v>-5.7480999999995674E-2</v>
      </c>
      <c r="AY239">
        <v>121.52035100000001</v>
      </c>
      <c r="AZ239">
        <v>121.333628</v>
      </c>
      <c r="BA239">
        <v>121.182597</v>
      </c>
      <c r="BB239">
        <v>61.808657000000004</v>
      </c>
      <c r="BC239">
        <v>-121.43353999999999</v>
      </c>
      <c r="BD239">
        <v>121.270263</v>
      </c>
      <c r="BE239">
        <v>121.37484000000001</v>
      </c>
      <c r="BF239">
        <v>121.497085</v>
      </c>
      <c r="BG239">
        <v>61.876290000000004</v>
      </c>
      <c r="BH239">
        <v>-121.427874</v>
      </c>
    </row>
    <row r="240" spans="1:60">
      <c r="A240">
        <v>409.625</v>
      </c>
      <c r="B240">
        <v>121.65527299999999</v>
      </c>
      <c r="C240">
        <v>-61.802672999999999</v>
      </c>
      <c r="D240">
        <v>59.710692999999999</v>
      </c>
      <c r="F240">
        <v>2.2129899999999841E-3</v>
      </c>
      <c r="G240">
        <v>-2.9446385999999901E-2</v>
      </c>
      <c r="H240">
        <v>5.0001199999997743E-4</v>
      </c>
      <c r="I240">
        <v>5.4730715999999999E-2</v>
      </c>
      <c r="J240">
        <v>-4.8778739999999652E-3</v>
      </c>
      <c r="K240">
        <v>5.1178702000000034E-2</v>
      </c>
      <c r="M240">
        <v>-1.1750520000000011E-2</v>
      </c>
      <c r="N240">
        <v>-9.4005799999995481E-4</v>
      </c>
      <c r="O240">
        <v>-1.0169800000000002E-3</v>
      </c>
      <c r="P240">
        <v>-3.5186979999999924E-3</v>
      </c>
      <c r="Q240">
        <v>1.4220053999999972E-2</v>
      </c>
      <c r="R240">
        <v>-7.9629199999999845E-3</v>
      </c>
      <c r="T240">
        <v>-59.078468999999998</v>
      </c>
      <c r="U240">
        <v>-7.7510000000000001E-3</v>
      </c>
      <c r="V240">
        <v>-61.709896000000001</v>
      </c>
      <c r="W240">
        <v>59.713099999999997</v>
      </c>
      <c r="X240">
        <v>59.517220000000002</v>
      </c>
      <c r="Y240">
        <v>59.357031999999997</v>
      </c>
      <c r="Z240">
        <v>-61.699961000000002</v>
      </c>
      <c r="AB240">
        <v>6.9727999999999998E-2</v>
      </c>
      <c r="AC240">
        <v>6.4461000000000004E-2</v>
      </c>
      <c r="AD240">
        <v>-61.813989999999997</v>
      </c>
      <c r="AE240">
        <v>59.463011999999999</v>
      </c>
      <c r="AF240">
        <v>59.572167999999998</v>
      </c>
      <c r="AG240">
        <v>59.685256000000003</v>
      </c>
      <c r="AH240">
        <v>-61.685136999999997</v>
      </c>
      <c r="AJ240">
        <v>0.10271199999999681</v>
      </c>
      <c r="AK240">
        <v>2.4069999999980496E-3</v>
      </c>
      <c r="AL240">
        <v>2.7242040000000003</v>
      </c>
      <c r="AM240">
        <v>9.2776999999998111E-2</v>
      </c>
      <c r="AN240">
        <v>-9.9349999999986949E-3</v>
      </c>
      <c r="AO240">
        <v>-0.19347299999999734</v>
      </c>
      <c r="AP240">
        <v>-0.35366100000000245</v>
      </c>
      <c r="AR240">
        <v>0.1175360000000012</v>
      </c>
      <c r="AS240">
        <v>-0.24768100000000004</v>
      </c>
      <c r="AT240">
        <v>61.872400999999996</v>
      </c>
      <c r="AU240">
        <v>-1.1316999999998245E-2</v>
      </c>
      <c r="AV240">
        <v>-0.12885299999999944</v>
      </c>
      <c r="AW240">
        <v>-0.13852500000000134</v>
      </c>
      <c r="AX240">
        <v>-2.5436999999996601E-2</v>
      </c>
      <c r="AY240">
        <v>121.515773</v>
      </c>
      <c r="AZ240">
        <v>121.31989300000001</v>
      </c>
      <c r="BA240">
        <v>121.159705</v>
      </c>
      <c r="BB240">
        <v>61.794922</v>
      </c>
      <c r="BC240">
        <v>-121.41065399999999</v>
      </c>
      <c r="BD240">
        <v>121.26568499999999</v>
      </c>
      <c r="BE240">
        <v>121.374841</v>
      </c>
      <c r="BF240">
        <v>121.48792900000001</v>
      </c>
      <c r="BG240">
        <v>61.867134</v>
      </c>
      <c r="BH240">
        <v>-121.39582999999999</v>
      </c>
    </row>
    <row r="241" spans="1:60">
      <c r="A241">
        <v>411.3125</v>
      </c>
      <c r="B241">
        <v>121.82006800000001</v>
      </c>
      <c r="C241">
        <v>-61.637878000000001</v>
      </c>
      <c r="D241">
        <v>59.825133999999998</v>
      </c>
      <c r="F241">
        <v>-5.4180100000000148E-3</v>
      </c>
      <c r="G241">
        <v>-2.9232585999999904E-2</v>
      </c>
      <c r="H241">
        <v>5.0001199999997743E-4</v>
      </c>
      <c r="I241">
        <v>5.4730715999999999E-2</v>
      </c>
      <c r="J241">
        <v>-4.8778739999999652E-3</v>
      </c>
      <c r="K241">
        <v>5.0965102000000019E-2</v>
      </c>
      <c r="M241">
        <v>-4.1205200000000095E-3</v>
      </c>
      <c r="N241">
        <v>-9.4005799999995481E-4</v>
      </c>
      <c r="O241">
        <v>-1.4443800000000001E-3</v>
      </c>
      <c r="P241">
        <v>-3.5186979999999924E-3</v>
      </c>
      <c r="Q241">
        <v>1.4433653999999962E-2</v>
      </c>
      <c r="R241">
        <v>-7.7491199999999844E-3</v>
      </c>
      <c r="T241">
        <v>-59.202086000000001</v>
      </c>
      <c r="U241">
        <v>-7.7510000000000001E-3</v>
      </c>
      <c r="V241">
        <v>-61.709896000000001</v>
      </c>
      <c r="W241">
        <v>59.708522000000002</v>
      </c>
      <c r="X241">
        <v>59.526378000000001</v>
      </c>
      <c r="Y241">
        <v>59.361611000000003</v>
      </c>
      <c r="Z241">
        <v>-61.699961000000002</v>
      </c>
      <c r="AB241">
        <v>7.4306999999999998E-2</v>
      </c>
      <c r="AC241">
        <v>5.9881999999999998E-2</v>
      </c>
      <c r="AD241">
        <v>-61.818567999999999</v>
      </c>
      <c r="AE241">
        <v>59.463011999999999</v>
      </c>
      <c r="AF241">
        <v>59.567588999999998</v>
      </c>
      <c r="AG241">
        <v>59.685256000000003</v>
      </c>
      <c r="AH241">
        <v>-61.694293999999999</v>
      </c>
      <c r="AJ241">
        <v>-6.2083000000001221E-2</v>
      </c>
      <c r="AK241">
        <v>-0.11661199999999639</v>
      </c>
      <c r="AL241">
        <v>2.4357919999999993</v>
      </c>
      <c r="AM241">
        <v>-7.2017999999999915E-2</v>
      </c>
      <c r="AN241">
        <v>-9.9349999999986949E-3</v>
      </c>
      <c r="AO241">
        <v>-0.29875599999999736</v>
      </c>
      <c r="AP241">
        <v>-0.46352299999999502</v>
      </c>
      <c r="AR241">
        <v>-5.6415999999998689E-2</v>
      </c>
      <c r="AS241">
        <v>-0.36212199999999939</v>
      </c>
      <c r="AT241">
        <v>61.712184999999998</v>
      </c>
      <c r="AU241">
        <v>-0.18068999999999846</v>
      </c>
      <c r="AV241">
        <v>-0.12427399999999977</v>
      </c>
      <c r="AW241">
        <v>-0.25754500000000036</v>
      </c>
      <c r="AX241">
        <v>-0.13987799999999595</v>
      </c>
      <c r="AY241">
        <v>121.3464</v>
      </c>
      <c r="AZ241">
        <v>121.16425599999999</v>
      </c>
      <c r="BA241">
        <v>120.99948900000001</v>
      </c>
      <c r="BB241">
        <v>61.630127000000002</v>
      </c>
      <c r="BC241">
        <v>-121.52509499999999</v>
      </c>
      <c r="BD241">
        <v>121.10088999999999</v>
      </c>
      <c r="BE241">
        <v>121.205467</v>
      </c>
      <c r="BF241">
        <v>121.32313400000001</v>
      </c>
      <c r="BG241">
        <v>61.697760000000002</v>
      </c>
      <c r="BH241">
        <v>-121.519428</v>
      </c>
    </row>
    <row r="242" spans="1:60">
      <c r="A242">
        <v>413.0625</v>
      </c>
      <c r="B242">
        <v>121.79718</v>
      </c>
      <c r="C242">
        <v>-61.729430999999998</v>
      </c>
      <c r="D242">
        <v>59.710692999999999</v>
      </c>
      <c r="F242">
        <v>-5.4180100000000148E-3</v>
      </c>
      <c r="G242">
        <v>-2.9659985999999906E-2</v>
      </c>
      <c r="H242">
        <v>5.0001199999997743E-4</v>
      </c>
      <c r="I242">
        <v>5.4730715999999999E-2</v>
      </c>
      <c r="J242">
        <v>-4.8778739999999652E-3</v>
      </c>
      <c r="K242">
        <v>5.1178702000000034E-2</v>
      </c>
      <c r="M242">
        <v>-4.1205200000000095E-3</v>
      </c>
      <c r="N242">
        <v>-1.153657999999952E-3</v>
      </c>
      <c r="O242">
        <v>-1.2305800000000002E-3</v>
      </c>
      <c r="P242">
        <v>-3.7324979999999895E-3</v>
      </c>
      <c r="Q242">
        <v>1.4433653999999962E-2</v>
      </c>
      <c r="R242">
        <v>-8.176519999999984E-3</v>
      </c>
      <c r="T242">
        <v>-59.115096999999999</v>
      </c>
      <c r="U242">
        <v>-1.2329E-2</v>
      </c>
      <c r="V242">
        <v>-61.700740000000003</v>
      </c>
      <c r="W242">
        <v>59.722256999999999</v>
      </c>
      <c r="X242">
        <v>59.535536</v>
      </c>
      <c r="Y242">
        <v>59.366190000000003</v>
      </c>
      <c r="Z242">
        <v>-61.695382000000002</v>
      </c>
      <c r="AB242">
        <v>7.4306999999999998E-2</v>
      </c>
      <c r="AC242">
        <v>6.4461000000000004E-2</v>
      </c>
      <c r="AD242">
        <v>-61.813989999999997</v>
      </c>
      <c r="AE242">
        <v>59.463011999999999</v>
      </c>
      <c r="AF242">
        <v>59.563011000000003</v>
      </c>
      <c r="AG242">
        <v>59.685256000000003</v>
      </c>
      <c r="AH242">
        <v>-61.675978999999998</v>
      </c>
      <c r="AJ242">
        <v>3.4048999999995999E-2</v>
      </c>
      <c r="AK242">
        <v>1.1563999999999908E-2</v>
      </c>
      <c r="AL242">
        <v>2.6143339999999995</v>
      </c>
      <c r="AM242">
        <v>2.8690999999994915E-2</v>
      </c>
      <c r="AN242">
        <v>-5.3580000000010841E-3</v>
      </c>
      <c r="AO242">
        <v>-0.17515699999999867</v>
      </c>
      <c r="AP242">
        <v>-0.34450299999999601</v>
      </c>
      <c r="AR242">
        <v>5.3452000000000055E-2</v>
      </c>
      <c r="AS242">
        <v>-0.24768100000000004</v>
      </c>
      <c r="AT242">
        <v>61.803737999999996</v>
      </c>
      <c r="AU242">
        <v>-8.4558999999998719E-2</v>
      </c>
      <c r="AV242">
        <v>-0.13801099999999877</v>
      </c>
      <c r="AW242">
        <v>-0.14768199999999609</v>
      </c>
      <c r="AX242">
        <v>-2.5436999999996601E-2</v>
      </c>
      <c r="AY242">
        <v>121.45168799999999</v>
      </c>
      <c r="AZ242">
        <v>121.264967</v>
      </c>
      <c r="BA242">
        <v>121.09562099999999</v>
      </c>
      <c r="BB242">
        <v>61.717101999999997</v>
      </c>
      <c r="BC242">
        <v>-121.406075</v>
      </c>
      <c r="BD242">
        <v>121.192443</v>
      </c>
      <c r="BE242">
        <v>121.29244199999999</v>
      </c>
      <c r="BF242">
        <v>121.414687</v>
      </c>
      <c r="BG242">
        <v>61.793892</v>
      </c>
      <c r="BH242">
        <v>-121.386672</v>
      </c>
    </row>
    <row r="243" spans="1:60">
      <c r="A243">
        <v>414.8125</v>
      </c>
      <c r="B243">
        <v>121.682739</v>
      </c>
      <c r="C243">
        <v>-61.834716999999998</v>
      </c>
      <c r="D243">
        <v>59.719849000000004</v>
      </c>
      <c r="F243">
        <v>-1.3049010000000015E-2</v>
      </c>
      <c r="G243">
        <v>-2.9446385999999901E-2</v>
      </c>
      <c r="H243">
        <v>7.2611999999977478E-5</v>
      </c>
      <c r="I243">
        <v>5.4944315999999993E-2</v>
      </c>
      <c r="J243">
        <v>-5.0916739999999627E-3</v>
      </c>
      <c r="K243">
        <v>5.0965102000000019E-2</v>
      </c>
      <c r="M243">
        <v>-4.1205200000000095E-3</v>
      </c>
      <c r="N243">
        <v>-1.3672579999999546E-3</v>
      </c>
      <c r="O243">
        <v>-1.2305800000000002E-3</v>
      </c>
      <c r="P243">
        <v>-3.5186979999999924E-3</v>
      </c>
      <c r="Q243">
        <v>1.4647253999999965E-2</v>
      </c>
      <c r="R243">
        <v>-7.7491199999999844E-3</v>
      </c>
      <c r="T243">
        <v>-59.078468999999998</v>
      </c>
      <c r="U243">
        <v>-7.7510000000000001E-3</v>
      </c>
      <c r="V243">
        <v>-61.709896000000001</v>
      </c>
      <c r="W243">
        <v>59.717677999999999</v>
      </c>
      <c r="X243">
        <v>59.517220000000002</v>
      </c>
      <c r="Y243">
        <v>59.366190000000003</v>
      </c>
      <c r="Z243">
        <v>-61.695382000000002</v>
      </c>
      <c r="AB243">
        <v>7.4306999999999998E-2</v>
      </c>
      <c r="AC243">
        <v>5.9881999999999998E-2</v>
      </c>
      <c r="AD243">
        <v>-61.813989999999997</v>
      </c>
      <c r="AE243">
        <v>59.458433999999997</v>
      </c>
      <c r="AF243">
        <v>59.563011000000003</v>
      </c>
      <c r="AG243">
        <v>59.685256000000003</v>
      </c>
      <c r="AH243">
        <v>-61.685136999999997</v>
      </c>
      <c r="AJ243">
        <v>0.13933499999999555</v>
      </c>
      <c r="AK243">
        <v>-2.1710000000041418E-3</v>
      </c>
      <c r="AL243">
        <v>2.7562479999999994</v>
      </c>
      <c r="AM243">
        <v>0.12482099999999718</v>
      </c>
      <c r="AN243">
        <v>-1.4513999999998362E-2</v>
      </c>
      <c r="AO243">
        <v>-0.20262900000000172</v>
      </c>
      <c r="AP243">
        <v>-0.35365900000000039</v>
      </c>
      <c r="AR243">
        <v>0.14958000000000027</v>
      </c>
      <c r="AS243">
        <v>-0.26141500000000661</v>
      </c>
      <c r="AT243">
        <v>61.909023999999995</v>
      </c>
      <c r="AU243">
        <v>2.0727000000000828E-2</v>
      </c>
      <c r="AV243">
        <v>-0.12885299999999944</v>
      </c>
      <c r="AW243">
        <v>-0.15683800000000048</v>
      </c>
      <c r="AX243">
        <v>-3.4593000000000984E-2</v>
      </c>
      <c r="AY243">
        <v>121.55239499999999</v>
      </c>
      <c r="AZ243">
        <v>121.35193699999999</v>
      </c>
      <c r="BA243">
        <v>121.200907</v>
      </c>
      <c r="BB243">
        <v>61.826965999999999</v>
      </c>
      <c r="BC243">
        <v>-121.41523100000001</v>
      </c>
      <c r="BD243">
        <v>121.29315099999999</v>
      </c>
      <c r="BE243">
        <v>121.397728</v>
      </c>
      <c r="BF243">
        <v>121.51997299999999</v>
      </c>
      <c r="BG243">
        <v>61.894598999999999</v>
      </c>
      <c r="BH243">
        <v>-121.40498600000001</v>
      </c>
    </row>
    <row r="244" spans="1:60">
      <c r="A244">
        <v>416.546875</v>
      </c>
      <c r="B244">
        <v>121.746826</v>
      </c>
      <c r="C244">
        <v>-61.665343999999997</v>
      </c>
      <c r="D244">
        <v>59.770203000000002</v>
      </c>
      <c r="F244">
        <v>-5.4180100000000148E-3</v>
      </c>
      <c r="G244">
        <v>-2.9659985999999906E-2</v>
      </c>
      <c r="H244">
        <v>5.0001199999997743E-4</v>
      </c>
      <c r="I244">
        <v>5.4944315999999993E-2</v>
      </c>
      <c r="J244">
        <v>-4.8778739999999652E-3</v>
      </c>
      <c r="K244">
        <v>5.0965102000000019E-2</v>
      </c>
      <c r="M244">
        <v>-1.9381020000000009E-2</v>
      </c>
      <c r="N244">
        <v>-1.153657999999952E-3</v>
      </c>
      <c r="O244">
        <v>-1.2305800000000002E-3</v>
      </c>
      <c r="P244">
        <v>-3.7324979999999895E-3</v>
      </c>
      <c r="Q244">
        <v>1.4220053999999972E-2</v>
      </c>
      <c r="R244">
        <v>-7.7491199999999844E-3</v>
      </c>
      <c r="T244">
        <v>-59.160879999999999</v>
      </c>
      <c r="U244">
        <v>-7.7510000000000001E-3</v>
      </c>
      <c r="V244">
        <v>-61.709896000000001</v>
      </c>
      <c r="W244">
        <v>59.713099999999997</v>
      </c>
      <c r="X244">
        <v>59.521799000000001</v>
      </c>
      <c r="Y244">
        <v>59.366190000000003</v>
      </c>
      <c r="Z244">
        <v>-61.699961000000002</v>
      </c>
      <c r="AB244">
        <v>6.9727999999999998E-2</v>
      </c>
      <c r="AC244">
        <v>5.9881999999999998E-2</v>
      </c>
      <c r="AD244">
        <v>-61.813989999999997</v>
      </c>
      <c r="AE244">
        <v>59.458433999999997</v>
      </c>
      <c r="AF244">
        <v>59.563011000000003</v>
      </c>
      <c r="AG244">
        <v>59.680677000000003</v>
      </c>
      <c r="AH244">
        <v>-61.689715</v>
      </c>
      <c r="AJ244">
        <v>-3.4617000000004339E-2</v>
      </c>
      <c r="AK244">
        <v>-5.7103000000005011E-2</v>
      </c>
      <c r="AL244">
        <v>2.5044639999999987</v>
      </c>
      <c r="AM244">
        <v>-4.4552000000003034E-2</v>
      </c>
      <c r="AN244">
        <v>-9.9349999999986949E-3</v>
      </c>
      <c r="AO244">
        <v>-0.24840400000000074</v>
      </c>
      <c r="AP244">
        <v>-0.40401299999999907</v>
      </c>
      <c r="AR244">
        <v>-2.4371000000002141E-2</v>
      </c>
      <c r="AS244">
        <v>-0.31176900000000529</v>
      </c>
      <c r="AT244">
        <v>61.735071999999995</v>
      </c>
      <c r="AU244">
        <v>-0.14864599999999939</v>
      </c>
      <c r="AV244">
        <v>-0.12427499999999725</v>
      </c>
      <c r="AW244">
        <v>-0.20719199999999915</v>
      </c>
      <c r="AX244">
        <v>-8.9525999999999328E-2</v>
      </c>
      <c r="AY244">
        <v>121.378444</v>
      </c>
      <c r="AZ244">
        <v>121.18714299999999</v>
      </c>
      <c r="BA244">
        <v>121.03153399999999</v>
      </c>
      <c r="BB244">
        <v>61.657592999999999</v>
      </c>
      <c r="BC244">
        <v>-121.47016400000001</v>
      </c>
      <c r="BD244">
        <v>121.12377799999999</v>
      </c>
      <c r="BE244">
        <v>121.22835499999999</v>
      </c>
      <c r="BF244">
        <v>121.34602100000001</v>
      </c>
      <c r="BG244">
        <v>61.725225999999999</v>
      </c>
      <c r="BH244">
        <v>-121.459918</v>
      </c>
    </row>
    <row r="245" spans="1:60">
      <c r="A245">
        <v>418.234375</v>
      </c>
      <c r="B245">
        <v>121.82006800000001</v>
      </c>
      <c r="C245">
        <v>-61.614989999999999</v>
      </c>
      <c r="D245">
        <v>59.820557000000001</v>
      </c>
      <c r="F245">
        <v>2.2129899999999841E-3</v>
      </c>
      <c r="G245">
        <v>-2.9018985999999903E-2</v>
      </c>
      <c r="H245">
        <v>5.0001199999997743E-4</v>
      </c>
      <c r="I245">
        <v>5.4730715999999999E-2</v>
      </c>
      <c r="J245">
        <v>-4.8778739999999652E-3</v>
      </c>
      <c r="K245">
        <v>5.1178702000000034E-2</v>
      </c>
      <c r="M245">
        <v>-4.1205200000000095E-3</v>
      </c>
      <c r="N245">
        <v>-1.3672579999999546E-3</v>
      </c>
      <c r="O245">
        <v>-1.2305800000000002E-3</v>
      </c>
      <c r="P245">
        <v>-3.7324979999999895E-3</v>
      </c>
      <c r="Q245">
        <v>1.4647253999999965E-2</v>
      </c>
      <c r="R245">
        <v>-8.176519999999984E-3</v>
      </c>
      <c r="T245">
        <v>-59.179194000000003</v>
      </c>
      <c r="U245">
        <v>-3.1719999999999999E-3</v>
      </c>
      <c r="V245">
        <v>-61.714474000000003</v>
      </c>
      <c r="W245">
        <v>59.708522000000002</v>
      </c>
      <c r="X245">
        <v>59.526378000000001</v>
      </c>
      <c r="Y245">
        <v>59.361611000000003</v>
      </c>
      <c r="Z245">
        <v>-61.695382000000002</v>
      </c>
      <c r="AB245">
        <v>7.4306999999999998E-2</v>
      </c>
      <c r="AC245">
        <v>6.4461000000000004E-2</v>
      </c>
      <c r="AD245">
        <v>-61.823146999999999</v>
      </c>
      <c r="AE245">
        <v>59.467590999999999</v>
      </c>
      <c r="AF245">
        <v>59.558432000000003</v>
      </c>
      <c r="AG245">
        <v>59.676099000000001</v>
      </c>
      <c r="AH245">
        <v>-61.689715</v>
      </c>
      <c r="AJ245">
        <v>-8.039200000000335E-2</v>
      </c>
      <c r="AK245">
        <v>-0.11203499999999877</v>
      </c>
      <c r="AL245">
        <v>2.4357959999999963</v>
      </c>
      <c r="AM245">
        <v>-9.9484000000003903E-2</v>
      </c>
      <c r="AN245">
        <v>-1.9092000000000553E-2</v>
      </c>
      <c r="AO245">
        <v>-0.29417899999999975</v>
      </c>
      <c r="AP245">
        <v>-0.45894599999999741</v>
      </c>
      <c r="AR245">
        <v>-7.4725000000000819E-2</v>
      </c>
      <c r="AS245">
        <v>-0.35296600000000211</v>
      </c>
      <c r="AT245">
        <v>61.689296999999996</v>
      </c>
      <c r="AU245">
        <v>-0.20815699999999993</v>
      </c>
      <c r="AV245">
        <v>-0.13343199999999911</v>
      </c>
      <c r="AW245">
        <v>-0.2621249999999975</v>
      </c>
      <c r="AX245">
        <v>-0.1444580000000002</v>
      </c>
      <c r="AY245">
        <v>121.32351199999999</v>
      </c>
      <c r="AZ245">
        <v>121.141368</v>
      </c>
      <c r="BA245">
        <v>120.976601</v>
      </c>
      <c r="BB245">
        <v>61.611818</v>
      </c>
      <c r="BC245">
        <v>-121.515939</v>
      </c>
      <c r="BD245">
        <v>121.082581</v>
      </c>
      <c r="BE245">
        <v>121.173422</v>
      </c>
      <c r="BF245">
        <v>121.291089</v>
      </c>
      <c r="BG245">
        <v>61.679451</v>
      </c>
      <c r="BH245">
        <v>-121.510272</v>
      </c>
    </row>
    <row r="246" spans="1:60">
      <c r="A246">
        <v>419.984375</v>
      </c>
      <c r="B246">
        <v>121.710205</v>
      </c>
      <c r="C246">
        <v>-61.724854000000001</v>
      </c>
      <c r="D246">
        <v>59.747314000000003</v>
      </c>
      <c r="F246">
        <v>-5.4180100000000148E-3</v>
      </c>
      <c r="G246">
        <v>-2.9232585999999904E-2</v>
      </c>
      <c r="H246">
        <v>5.0001199999997743E-4</v>
      </c>
      <c r="I246">
        <v>5.4730715999999999E-2</v>
      </c>
      <c r="J246">
        <v>-4.8778739999999652E-3</v>
      </c>
      <c r="K246">
        <v>5.1392302000000022E-2</v>
      </c>
      <c r="M246">
        <v>-4.1205200000000095E-3</v>
      </c>
      <c r="N246">
        <v>-9.4005799999995481E-4</v>
      </c>
      <c r="O246">
        <v>-1.0169800000000002E-3</v>
      </c>
      <c r="P246">
        <v>-3.7324979999999895E-3</v>
      </c>
      <c r="Q246">
        <v>1.4433653999999962E-2</v>
      </c>
      <c r="R246">
        <v>-7.7491199999999844E-3</v>
      </c>
      <c r="T246">
        <v>-59.078468999999998</v>
      </c>
      <c r="U246">
        <v>-1.2329E-2</v>
      </c>
      <c r="V246">
        <v>-61.700740000000003</v>
      </c>
      <c r="W246">
        <v>59.703943000000002</v>
      </c>
      <c r="X246">
        <v>59.526378000000001</v>
      </c>
      <c r="Y246">
        <v>59.361611000000003</v>
      </c>
      <c r="Z246">
        <v>-61.695382000000002</v>
      </c>
      <c r="AB246">
        <v>7.4306999999999998E-2</v>
      </c>
      <c r="AC246">
        <v>5.9881999999999998E-2</v>
      </c>
      <c r="AD246">
        <v>-61.809410999999997</v>
      </c>
      <c r="AE246">
        <v>59.458433999999997</v>
      </c>
      <c r="AF246">
        <v>59.558432000000003</v>
      </c>
      <c r="AG246">
        <v>59.689833999999998</v>
      </c>
      <c r="AH246">
        <v>-61.685136999999997</v>
      </c>
      <c r="AJ246">
        <v>2.9471999999998388E-2</v>
      </c>
      <c r="AK246">
        <v>-4.3371000000000492E-2</v>
      </c>
      <c r="AL246">
        <v>2.6463850000000022</v>
      </c>
      <c r="AM246">
        <v>2.4113999999997304E-2</v>
      </c>
      <c r="AN246">
        <v>-5.3580000000010841E-3</v>
      </c>
      <c r="AO246">
        <v>-0.2209360000000018</v>
      </c>
      <c r="AP246">
        <v>-0.38570299999999946</v>
      </c>
      <c r="AR246">
        <v>3.9717000000003111E-2</v>
      </c>
      <c r="AS246">
        <v>-0.28888000000000602</v>
      </c>
      <c r="AT246">
        <v>61.799160999999998</v>
      </c>
      <c r="AU246">
        <v>-8.4556999999996663E-2</v>
      </c>
      <c r="AV246">
        <v>-0.12427399999999977</v>
      </c>
      <c r="AW246">
        <v>-0.18888199999999955</v>
      </c>
      <c r="AX246">
        <v>-5.7480000000005305E-2</v>
      </c>
      <c r="AY246">
        <v>121.428797</v>
      </c>
      <c r="AZ246">
        <v>121.251232</v>
      </c>
      <c r="BA246">
        <v>121.086465</v>
      </c>
      <c r="BB246">
        <v>61.712524999999999</v>
      </c>
      <c r="BC246">
        <v>-121.44269600000001</v>
      </c>
      <c r="BD246">
        <v>121.183288</v>
      </c>
      <c r="BE246">
        <v>121.283286</v>
      </c>
      <c r="BF246">
        <v>121.414688</v>
      </c>
      <c r="BG246">
        <v>61.784736000000002</v>
      </c>
      <c r="BH246">
        <v>-121.432451</v>
      </c>
    </row>
    <row r="247" spans="1:60">
      <c r="A247">
        <v>421.734375</v>
      </c>
      <c r="B247">
        <v>121.65527299999999</v>
      </c>
      <c r="C247">
        <v>-61.825561999999998</v>
      </c>
      <c r="D247">
        <v>59.733581999999998</v>
      </c>
      <c r="F247">
        <v>-5.4180100000000148E-3</v>
      </c>
      <c r="G247">
        <v>-2.9446385999999901E-2</v>
      </c>
      <c r="H247">
        <v>7.1361199999998013E-4</v>
      </c>
      <c r="I247">
        <v>5.4730715999999999E-2</v>
      </c>
      <c r="J247">
        <v>-5.0916739999999627E-3</v>
      </c>
      <c r="K247">
        <v>5.0965102000000019E-2</v>
      </c>
      <c r="M247">
        <v>-4.1205200000000095E-3</v>
      </c>
      <c r="N247">
        <v>-9.4005799999995481E-4</v>
      </c>
      <c r="O247">
        <v>-1.4443800000000001E-3</v>
      </c>
      <c r="P247">
        <v>-3.5186979999999924E-3</v>
      </c>
      <c r="Q247">
        <v>1.4433653999999962E-2</v>
      </c>
      <c r="R247">
        <v>-7.7491199999999844E-3</v>
      </c>
      <c r="T247">
        <v>-59.069313000000001</v>
      </c>
      <c r="U247">
        <v>-3.1719999999999999E-3</v>
      </c>
      <c r="V247">
        <v>-61.705317999999998</v>
      </c>
      <c r="W247">
        <v>59.708522000000002</v>
      </c>
      <c r="X247">
        <v>59.521799000000001</v>
      </c>
      <c r="Y247">
        <v>59.361611000000003</v>
      </c>
      <c r="Z247">
        <v>-61.699961000000002</v>
      </c>
      <c r="AB247">
        <v>7.8885999999999998E-2</v>
      </c>
      <c r="AC247">
        <v>6.4461000000000004E-2</v>
      </c>
      <c r="AD247">
        <v>-61.813989999999997</v>
      </c>
      <c r="AE247">
        <v>59.463011999999999</v>
      </c>
      <c r="AF247">
        <v>59.558432000000003</v>
      </c>
      <c r="AG247">
        <v>59.685256000000003</v>
      </c>
      <c r="AH247">
        <v>-61.680557999999998</v>
      </c>
      <c r="AJ247">
        <v>0.12560099999999608</v>
      </c>
      <c r="AK247">
        <v>-2.5059999999996307E-2</v>
      </c>
      <c r="AL247">
        <v>2.7562489999999968</v>
      </c>
      <c r="AM247">
        <v>0.12024399999999957</v>
      </c>
      <c r="AN247">
        <v>-5.3569999999965034E-3</v>
      </c>
      <c r="AO247">
        <v>-0.21178299999999695</v>
      </c>
      <c r="AP247">
        <v>-0.37197099999999494</v>
      </c>
      <c r="AR247">
        <v>0.14500400000000013</v>
      </c>
      <c r="AS247">
        <v>-0.27056999999999931</v>
      </c>
      <c r="AT247">
        <v>61.904447999999995</v>
      </c>
      <c r="AU247">
        <v>1.1572000000001026E-2</v>
      </c>
      <c r="AV247">
        <v>-0.13343199999999911</v>
      </c>
      <c r="AW247">
        <v>-0.17514999999999503</v>
      </c>
      <c r="AX247">
        <v>-4.8325999999995872E-2</v>
      </c>
      <c r="AY247">
        <v>121.53408400000001</v>
      </c>
      <c r="AZ247">
        <v>121.34736100000001</v>
      </c>
      <c r="BA247">
        <v>121.187173</v>
      </c>
      <c r="BB247">
        <v>61.822389999999999</v>
      </c>
      <c r="BC247">
        <v>-121.433543</v>
      </c>
      <c r="BD247">
        <v>121.288574</v>
      </c>
      <c r="BE247">
        <v>121.383994</v>
      </c>
      <c r="BF247">
        <v>121.510818</v>
      </c>
      <c r="BG247">
        <v>61.890022999999999</v>
      </c>
      <c r="BH247">
        <v>-121.41414</v>
      </c>
    </row>
    <row r="248" spans="1:60">
      <c r="A248">
        <v>423.4375</v>
      </c>
      <c r="B248">
        <v>121.67358400000001</v>
      </c>
      <c r="C248">
        <v>-61.770629999999997</v>
      </c>
      <c r="D248">
        <v>59.729004000000003</v>
      </c>
      <c r="F248">
        <v>9.8439899999999865E-3</v>
      </c>
      <c r="G248">
        <v>-2.9446385999999901E-2</v>
      </c>
      <c r="H248">
        <v>5.0001199999997743E-4</v>
      </c>
      <c r="I248">
        <v>5.5158116E-2</v>
      </c>
      <c r="J248">
        <v>-4.6642739999999631E-3</v>
      </c>
      <c r="K248">
        <v>5.0537702000000032E-2</v>
      </c>
      <c r="M248">
        <v>-1.1750520000000011E-2</v>
      </c>
      <c r="N248">
        <v>-1.3672579999999546E-3</v>
      </c>
      <c r="O248">
        <v>-1.4443800000000001E-3</v>
      </c>
      <c r="P248">
        <v>-3.5186979999999924E-3</v>
      </c>
      <c r="Q248">
        <v>1.4220053999999972E-2</v>
      </c>
      <c r="R248">
        <v>-7.7491199999999844E-3</v>
      </c>
      <c r="T248">
        <v>-59.064734000000001</v>
      </c>
      <c r="U248">
        <v>-7.7510000000000001E-3</v>
      </c>
      <c r="V248">
        <v>-61.705317999999998</v>
      </c>
      <c r="W248">
        <v>59.708522000000002</v>
      </c>
      <c r="X248">
        <v>59.521799000000001</v>
      </c>
      <c r="Y248">
        <v>59.357031999999997</v>
      </c>
      <c r="Z248">
        <v>-61.695382000000002</v>
      </c>
      <c r="AB248">
        <v>7.8885999999999998E-2</v>
      </c>
      <c r="AC248">
        <v>7.3618000000000003E-2</v>
      </c>
      <c r="AD248">
        <v>-61.813989999999997</v>
      </c>
      <c r="AE248">
        <v>59.463011999999999</v>
      </c>
      <c r="AF248">
        <v>59.558432000000003</v>
      </c>
      <c r="AG248">
        <v>59.680677000000003</v>
      </c>
      <c r="AH248">
        <v>-61.680557999999998</v>
      </c>
      <c r="AJ248">
        <v>7.5247999999994875E-2</v>
      </c>
      <c r="AK248">
        <v>-2.0482000000001221E-2</v>
      </c>
      <c r="AL248">
        <v>2.7058959999999956</v>
      </c>
      <c r="AM248">
        <v>6.5311999999998704E-2</v>
      </c>
      <c r="AN248">
        <v>-9.9359999999961701E-3</v>
      </c>
      <c r="AO248">
        <v>-0.20720500000000186</v>
      </c>
      <c r="AP248">
        <v>-0.37197200000000663</v>
      </c>
      <c r="AR248">
        <v>9.0071999999999264E-2</v>
      </c>
      <c r="AS248">
        <v>-0.26599200000000423</v>
      </c>
      <c r="AT248">
        <v>61.849515999999994</v>
      </c>
      <c r="AU248">
        <v>-4.3359999999999843E-2</v>
      </c>
      <c r="AV248">
        <v>-0.13343199999999911</v>
      </c>
      <c r="AW248">
        <v>-0.17057199999999995</v>
      </c>
      <c r="AX248">
        <v>-4.8327000000000453E-2</v>
      </c>
      <c r="AY248">
        <v>121.479152</v>
      </c>
      <c r="AZ248">
        <v>121.292429</v>
      </c>
      <c r="BA248">
        <v>121.12766199999999</v>
      </c>
      <c r="BB248">
        <v>61.762878999999998</v>
      </c>
      <c r="BC248">
        <v>-121.424386</v>
      </c>
      <c r="BD248">
        <v>121.233642</v>
      </c>
      <c r="BE248">
        <v>121.32906199999999</v>
      </c>
      <c r="BF248">
        <v>121.451307</v>
      </c>
      <c r="BG248">
        <v>61.844248</v>
      </c>
      <c r="BH248">
        <v>-121.40956199999999</v>
      </c>
    </row>
    <row r="249" spans="1:60">
      <c r="A249">
        <v>425.1875</v>
      </c>
      <c r="B249">
        <v>121.806335</v>
      </c>
      <c r="C249">
        <v>-61.614989999999999</v>
      </c>
      <c r="D249">
        <v>59.806823999999999</v>
      </c>
      <c r="F249">
        <v>2.2129899999999841E-3</v>
      </c>
      <c r="G249">
        <v>-2.9446385999999901E-2</v>
      </c>
      <c r="H249">
        <v>5.0001199999997743E-4</v>
      </c>
      <c r="I249">
        <v>5.4730715999999999E-2</v>
      </c>
      <c r="J249">
        <v>-4.8778739999999652E-3</v>
      </c>
      <c r="K249">
        <v>5.0751502000000025E-2</v>
      </c>
      <c r="M249">
        <v>1.1140479999999987E-2</v>
      </c>
      <c r="N249">
        <v>-9.4005799999995481E-4</v>
      </c>
      <c r="O249">
        <v>-1.2305800000000002E-3</v>
      </c>
      <c r="P249">
        <v>-3.7324979999999895E-3</v>
      </c>
      <c r="Q249">
        <v>1.4647253999999965E-2</v>
      </c>
      <c r="R249">
        <v>-7.7491199999999844E-3</v>
      </c>
      <c r="T249">
        <v>-59.183771999999998</v>
      </c>
      <c r="U249">
        <v>-7.7510000000000001E-3</v>
      </c>
      <c r="V249">
        <v>-61.714474000000003</v>
      </c>
      <c r="W249">
        <v>59.717677999999999</v>
      </c>
      <c r="X249">
        <v>59.535536</v>
      </c>
      <c r="Y249">
        <v>59.361611000000003</v>
      </c>
      <c r="Z249">
        <v>-61.704538999999997</v>
      </c>
      <c r="AB249">
        <v>6.9727999999999998E-2</v>
      </c>
      <c r="AC249">
        <v>5.9881999999999998E-2</v>
      </c>
      <c r="AD249">
        <v>-61.813989999999997</v>
      </c>
      <c r="AE249">
        <v>59.458433999999997</v>
      </c>
      <c r="AF249">
        <v>59.558432000000003</v>
      </c>
      <c r="AG249">
        <v>59.685256000000003</v>
      </c>
      <c r="AH249">
        <v>-61.685136999999997</v>
      </c>
      <c r="AJ249">
        <v>-8.9548999999998102E-2</v>
      </c>
      <c r="AK249">
        <v>-8.9145999999999503E-2</v>
      </c>
      <c r="AL249">
        <v>2.4312180000000012</v>
      </c>
      <c r="AM249">
        <v>-9.9484000000003903E-2</v>
      </c>
      <c r="AN249">
        <v>-9.9350000000058003E-3</v>
      </c>
      <c r="AO249">
        <v>-0.27128799999999842</v>
      </c>
      <c r="AP249">
        <v>-0.44521299999999542</v>
      </c>
      <c r="AR249">
        <v>-7.0146999999998627E-2</v>
      </c>
      <c r="AS249">
        <v>-0.34839000000000198</v>
      </c>
      <c r="AT249">
        <v>61.684717999999997</v>
      </c>
      <c r="AU249">
        <v>-0.19899999999999807</v>
      </c>
      <c r="AV249">
        <v>-0.12885299999999944</v>
      </c>
      <c r="AW249">
        <v>-0.24839199999999551</v>
      </c>
      <c r="AX249">
        <v>-0.12156799999999635</v>
      </c>
      <c r="AY249">
        <v>121.332668</v>
      </c>
      <c r="AZ249">
        <v>121.150526</v>
      </c>
      <c r="BA249">
        <v>120.976601</v>
      </c>
      <c r="BB249">
        <v>61.607239</v>
      </c>
      <c r="BC249">
        <v>-121.51136299999999</v>
      </c>
      <c r="BD249">
        <v>121.07342399999999</v>
      </c>
      <c r="BE249">
        <v>121.173422</v>
      </c>
      <c r="BF249">
        <v>121.300246</v>
      </c>
      <c r="BG249">
        <v>61.674872000000001</v>
      </c>
      <c r="BH249">
        <v>-121.491961</v>
      </c>
    </row>
    <row r="250" spans="1:60">
      <c r="A250">
        <v>426.921875</v>
      </c>
      <c r="B250">
        <v>121.728516</v>
      </c>
      <c r="C250">
        <v>-61.747742000000002</v>
      </c>
      <c r="D250">
        <v>59.729004000000003</v>
      </c>
      <c r="F250">
        <v>-5.4180100000000148E-3</v>
      </c>
      <c r="G250">
        <v>-2.9446385999999901E-2</v>
      </c>
      <c r="H250">
        <v>5.0001199999997743E-4</v>
      </c>
      <c r="I250">
        <v>5.4730715999999999E-2</v>
      </c>
      <c r="J250">
        <v>-4.4506739999999653E-3</v>
      </c>
      <c r="K250">
        <v>5.0751502000000025E-2</v>
      </c>
      <c r="M250">
        <v>-4.1205200000000095E-3</v>
      </c>
      <c r="N250">
        <v>-1.153657999999952E-3</v>
      </c>
      <c r="O250">
        <v>-1.2305800000000002E-3</v>
      </c>
      <c r="P250">
        <v>-3.3050979999999898E-3</v>
      </c>
      <c r="Q250">
        <v>1.4433653999999962E-2</v>
      </c>
      <c r="R250">
        <v>-7.9629199999999845E-3</v>
      </c>
      <c r="T250">
        <v>-59.078468999999998</v>
      </c>
      <c r="U250">
        <v>-7.7510000000000001E-3</v>
      </c>
      <c r="V250">
        <v>-61.719053000000002</v>
      </c>
      <c r="W250">
        <v>59.713099999999997</v>
      </c>
      <c r="X250">
        <v>59.526378000000001</v>
      </c>
      <c r="Y250">
        <v>59.366190000000003</v>
      </c>
      <c r="Z250">
        <v>-61.695382000000002</v>
      </c>
      <c r="AB250">
        <v>7.8885999999999998E-2</v>
      </c>
      <c r="AC250">
        <v>5.9881999999999998E-2</v>
      </c>
      <c r="AD250">
        <v>-61.809410999999997</v>
      </c>
      <c r="AE250">
        <v>59.453854999999997</v>
      </c>
      <c r="AF250">
        <v>59.563011000000003</v>
      </c>
      <c r="AG250">
        <v>59.685256000000003</v>
      </c>
      <c r="AH250">
        <v>-61.689715</v>
      </c>
      <c r="AJ250">
        <v>5.2360000000000184E-2</v>
      </c>
      <c r="AK250">
        <v>-1.5904000000006135E-2</v>
      </c>
      <c r="AL250">
        <v>2.669273000000004</v>
      </c>
      <c r="AM250">
        <v>2.8688999999999965E-2</v>
      </c>
      <c r="AN250">
        <v>-2.367100000000022E-2</v>
      </c>
      <c r="AO250">
        <v>-0.20262600000000219</v>
      </c>
      <c r="AP250">
        <v>-0.36281400000000019</v>
      </c>
      <c r="AR250">
        <v>5.8027000000002715E-2</v>
      </c>
      <c r="AS250">
        <v>-0.27514900000000608</v>
      </c>
      <c r="AT250">
        <v>61.826627999999999</v>
      </c>
      <c r="AU250">
        <v>-6.1668999999994867E-2</v>
      </c>
      <c r="AV250">
        <v>-0.11969599999999758</v>
      </c>
      <c r="AW250">
        <v>-0.16599300000000028</v>
      </c>
      <c r="AX250">
        <v>-4.3748000000000786E-2</v>
      </c>
      <c r="AY250">
        <v>121.460842</v>
      </c>
      <c r="AZ250">
        <v>121.27412000000001</v>
      </c>
      <c r="BA250">
        <v>121.11393200000001</v>
      </c>
      <c r="BB250">
        <v>61.739991000000003</v>
      </c>
      <c r="BC250">
        <v>-121.424386</v>
      </c>
      <c r="BD250">
        <v>121.20159699999999</v>
      </c>
      <c r="BE250">
        <v>121.31075300000001</v>
      </c>
      <c r="BF250">
        <v>121.432998</v>
      </c>
      <c r="BG250">
        <v>61.807624000000004</v>
      </c>
      <c r="BH250">
        <v>-121.41871900000001</v>
      </c>
    </row>
    <row r="251" spans="1:60">
      <c r="A251">
        <v>428.671875</v>
      </c>
      <c r="B251">
        <v>121.75598100000001</v>
      </c>
      <c r="C251">
        <v>-61.642456000000003</v>
      </c>
      <c r="D251">
        <v>59.825133999999998</v>
      </c>
      <c r="F251">
        <v>-5.4180100000000148E-3</v>
      </c>
      <c r="G251">
        <v>-2.9446385999999901E-2</v>
      </c>
      <c r="H251">
        <v>2.8641199999998037E-4</v>
      </c>
      <c r="I251">
        <v>5.4730715999999999E-2</v>
      </c>
      <c r="J251">
        <v>-4.8778739999999652E-3</v>
      </c>
      <c r="K251">
        <v>5.0751502000000025E-2</v>
      </c>
      <c r="M251">
        <v>3.5099799999999889E-3</v>
      </c>
      <c r="N251">
        <v>-1.153657999999952E-3</v>
      </c>
      <c r="O251">
        <v>-1.4443800000000001E-3</v>
      </c>
      <c r="P251">
        <v>-3.5186979999999924E-3</v>
      </c>
      <c r="Q251">
        <v>1.4433653999999962E-2</v>
      </c>
      <c r="R251">
        <v>-7.5355199999999848E-3</v>
      </c>
      <c r="T251">
        <v>-59.165458999999998</v>
      </c>
      <c r="U251">
        <v>-7.7510000000000001E-3</v>
      </c>
      <c r="V251">
        <v>-61.714474000000003</v>
      </c>
      <c r="W251">
        <v>59.713099999999997</v>
      </c>
      <c r="X251">
        <v>59.517220000000002</v>
      </c>
      <c r="Y251">
        <v>59.361611000000003</v>
      </c>
      <c r="Z251">
        <v>-61.704538999999997</v>
      </c>
      <c r="AB251">
        <v>6.9727999999999998E-2</v>
      </c>
      <c r="AC251">
        <v>5.5302999999999998E-2</v>
      </c>
      <c r="AD251">
        <v>-61.813989999999997</v>
      </c>
      <c r="AE251">
        <v>59.463011999999999</v>
      </c>
      <c r="AF251">
        <v>59.563011000000003</v>
      </c>
      <c r="AG251">
        <v>59.680677000000003</v>
      </c>
      <c r="AH251">
        <v>-61.685136999999997</v>
      </c>
      <c r="AJ251">
        <v>-6.2082999999994115E-2</v>
      </c>
      <c r="AK251">
        <v>-0.1120340000000013</v>
      </c>
      <c r="AL251">
        <v>2.4769970000000043</v>
      </c>
      <c r="AM251">
        <v>-7.2017999999999915E-2</v>
      </c>
      <c r="AN251">
        <v>-9.9350000000058003E-3</v>
      </c>
      <c r="AO251">
        <v>-0.30791399999999669</v>
      </c>
      <c r="AP251">
        <v>-0.46352299999999502</v>
      </c>
      <c r="AR251">
        <v>-4.268099999999464E-2</v>
      </c>
      <c r="AS251">
        <v>-0.36212199999999939</v>
      </c>
      <c r="AT251">
        <v>61.712184000000001</v>
      </c>
      <c r="AU251">
        <v>-0.17153399999999408</v>
      </c>
      <c r="AV251">
        <v>-0.12885299999999944</v>
      </c>
      <c r="AW251">
        <v>-0.26212299999999544</v>
      </c>
      <c r="AX251">
        <v>-0.14445699999999562</v>
      </c>
      <c r="AY251">
        <v>121.35555600000001</v>
      </c>
      <c r="AZ251">
        <v>121.159676</v>
      </c>
      <c r="BA251">
        <v>121.00406700000001</v>
      </c>
      <c r="BB251">
        <v>61.634705000000004</v>
      </c>
      <c r="BC251">
        <v>-121.529673</v>
      </c>
      <c r="BD251">
        <v>121.105468</v>
      </c>
      <c r="BE251">
        <v>121.205467</v>
      </c>
      <c r="BF251">
        <v>121.32313300000001</v>
      </c>
      <c r="BG251">
        <v>61.697759000000005</v>
      </c>
      <c r="BH251">
        <v>-121.51027099999999</v>
      </c>
    </row>
    <row r="252" spans="1:60">
      <c r="A252">
        <v>430.421875</v>
      </c>
      <c r="B252">
        <v>121.678162</v>
      </c>
      <c r="C252">
        <v>-61.770629999999997</v>
      </c>
      <c r="D252">
        <v>59.715271000000001</v>
      </c>
      <c r="F252">
        <v>-1.3049010000000015E-2</v>
      </c>
      <c r="G252">
        <v>-2.9659985999999906E-2</v>
      </c>
      <c r="H252">
        <v>7.1361199999998013E-4</v>
      </c>
      <c r="I252">
        <v>5.4944315999999993E-2</v>
      </c>
      <c r="J252">
        <v>-5.0916739999999627E-3</v>
      </c>
      <c r="K252">
        <v>5.1178702000000034E-2</v>
      </c>
      <c r="M252">
        <v>-1.9381020000000009E-2</v>
      </c>
      <c r="N252">
        <v>-9.4005799999995481E-4</v>
      </c>
      <c r="O252">
        <v>-1.2305800000000002E-3</v>
      </c>
      <c r="P252">
        <v>-3.5186979999999924E-3</v>
      </c>
      <c r="Q252">
        <v>1.4433653999999962E-2</v>
      </c>
      <c r="R252">
        <v>-8.176519999999984E-3</v>
      </c>
      <c r="T252">
        <v>-59.073891000000003</v>
      </c>
      <c r="U252">
        <v>-7.7510000000000001E-3</v>
      </c>
      <c r="V252">
        <v>-61.714474000000003</v>
      </c>
      <c r="W252">
        <v>59.713099999999997</v>
      </c>
      <c r="X252">
        <v>59.530957000000001</v>
      </c>
      <c r="Y252">
        <v>59.366190000000003</v>
      </c>
      <c r="Z252">
        <v>-61.699961000000002</v>
      </c>
      <c r="AB252">
        <v>7.4306999999999998E-2</v>
      </c>
      <c r="AC252">
        <v>6.4461000000000004E-2</v>
      </c>
      <c r="AD252">
        <v>-61.813989999999997</v>
      </c>
      <c r="AE252">
        <v>59.453854999999997</v>
      </c>
      <c r="AF252">
        <v>59.558432000000003</v>
      </c>
      <c r="AG252">
        <v>59.676099000000001</v>
      </c>
      <c r="AH252">
        <v>-61.685136999999997</v>
      </c>
      <c r="AJ252">
        <v>7.0668999999995208E-2</v>
      </c>
      <c r="AK252">
        <v>-2.1710000000041418E-3</v>
      </c>
      <c r="AL252">
        <v>2.6967389999999938</v>
      </c>
      <c r="AM252">
        <v>5.6155999999994322E-2</v>
      </c>
      <c r="AN252">
        <v>-1.4513000000000886E-2</v>
      </c>
      <c r="AO252">
        <v>-0.18431400000000053</v>
      </c>
      <c r="AP252">
        <v>-0.3490809999999982</v>
      </c>
      <c r="AR252">
        <v>8.5492999999999597E-2</v>
      </c>
      <c r="AS252">
        <v>-0.26141600000000409</v>
      </c>
      <c r="AT252">
        <v>61.844936999999994</v>
      </c>
      <c r="AU252">
        <v>-4.3359999999999843E-2</v>
      </c>
      <c r="AV252">
        <v>-0.12885299999999944</v>
      </c>
      <c r="AW252">
        <v>-0.15683899999999795</v>
      </c>
      <c r="AX252">
        <v>-3.9172000000000651E-2</v>
      </c>
      <c r="AY252">
        <v>121.48372999999999</v>
      </c>
      <c r="AZ252">
        <v>121.301587</v>
      </c>
      <c r="BA252">
        <v>121.13682</v>
      </c>
      <c r="BB252">
        <v>61.762878999999998</v>
      </c>
      <c r="BC252">
        <v>-121.415232</v>
      </c>
      <c r="BD252">
        <v>121.22448499999999</v>
      </c>
      <c r="BE252">
        <v>121.32906199999999</v>
      </c>
      <c r="BF252">
        <v>121.446729</v>
      </c>
      <c r="BG252">
        <v>61.835090999999998</v>
      </c>
      <c r="BH252">
        <v>-121.400408</v>
      </c>
    </row>
    <row r="253" spans="1:60">
      <c r="A253">
        <v>432.109375</v>
      </c>
      <c r="B253">
        <v>121.824646</v>
      </c>
      <c r="C253">
        <v>-61.601256999999997</v>
      </c>
      <c r="D253">
        <v>59.788513000000002</v>
      </c>
      <c r="F253">
        <v>2.2129899999999841E-3</v>
      </c>
      <c r="G253">
        <v>-2.9873585999999907E-2</v>
      </c>
      <c r="H253">
        <v>5.0001199999997743E-4</v>
      </c>
      <c r="I253">
        <v>5.4944315999999993E-2</v>
      </c>
      <c r="J253">
        <v>-5.0916739999999627E-3</v>
      </c>
      <c r="K253">
        <v>5.0965102000000019E-2</v>
      </c>
      <c r="M253">
        <v>-4.1205200000000095E-3</v>
      </c>
      <c r="N253">
        <v>-1.3672579999999546E-3</v>
      </c>
      <c r="O253">
        <v>-1.6579800000000003E-3</v>
      </c>
      <c r="P253">
        <v>-3.7324979999999895E-3</v>
      </c>
      <c r="Q253">
        <v>1.4433653999999962E-2</v>
      </c>
      <c r="R253">
        <v>-7.5355199999999848E-3</v>
      </c>
      <c r="T253">
        <v>-59.197507999999999</v>
      </c>
      <c r="U253">
        <v>-7.7510000000000001E-3</v>
      </c>
      <c r="V253">
        <v>-61.714474000000003</v>
      </c>
      <c r="W253">
        <v>59.713099999999997</v>
      </c>
      <c r="X253">
        <v>59.530957000000001</v>
      </c>
      <c r="Y253">
        <v>59.370767999999998</v>
      </c>
      <c r="Z253">
        <v>-61.699961000000002</v>
      </c>
      <c r="AB253">
        <v>7.4306999999999998E-2</v>
      </c>
      <c r="AC253">
        <v>5.5302999999999998E-2</v>
      </c>
      <c r="AD253">
        <v>-61.813989999999997</v>
      </c>
      <c r="AE253">
        <v>59.458433999999997</v>
      </c>
      <c r="AF253">
        <v>59.558432000000003</v>
      </c>
      <c r="AG253">
        <v>59.680677000000003</v>
      </c>
      <c r="AH253">
        <v>-61.689715</v>
      </c>
      <c r="AJ253">
        <v>-9.870400000000501E-2</v>
      </c>
      <c r="AK253">
        <v>-7.5413000000004615E-2</v>
      </c>
      <c r="AL253">
        <v>2.4037489999999977</v>
      </c>
      <c r="AM253">
        <v>-0.1132170000000059</v>
      </c>
      <c r="AN253">
        <v>-1.4513000000000886E-2</v>
      </c>
      <c r="AO253">
        <v>-0.25755600000000101</v>
      </c>
      <c r="AP253">
        <v>-0.41774500000000359</v>
      </c>
      <c r="AR253">
        <v>-8.8458000000002812E-2</v>
      </c>
      <c r="AS253">
        <v>-0.3300790000000049</v>
      </c>
      <c r="AT253">
        <v>61.675563999999994</v>
      </c>
      <c r="AU253">
        <v>-0.21273300000000006</v>
      </c>
      <c r="AV253">
        <v>-0.12427499999999725</v>
      </c>
      <c r="AW253">
        <v>-0.23008099999999843</v>
      </c>
      <c r="AX253">
        <v>-0.10783599999999893</v>
      </c>
      <c r="AY253">
        <v>121.314357</v>
      </c>
      <c r="AZ253">
        <v>121.132214</v>
      </c>
      <c r="BA253">
        <v>120.972025</v>
      </c>
      <c r="BB253">
        <v>61.593505999999998</v>
      </c>
      <c r="BC253">
        <v>-121.488474</v>
      </c>
      <c r="BD253">
        <v>121.05969099999999</v>
      </c>
      <c r="BE253">
        <v>121.159689</v>
      </c>
      <c r="BF253">
        <v>121.28193400000001</v>
      </c>
      <c r="BG253">
        <v>61.656559999999999</v>
      </c>
      <c r="BH253">
        <v>-121.478228</v>
      </c>
    </row>
    <row r="254" spans="1:60">
      <c r="A254">
        <v>433.859375</v>
      </c>
      <c r="B254">
        <v>121.68731699999999</v>
      </c>
      <c r="C254">
        <v>-61.793517999999999</v>
      </c>
      <c r="D254">
        <v>59.729004000000003</v>
      </c>
      <c r="F254">
        <v>2.2129899999999841E-3</v>
      </c>
      <c r="G254">
        <v>-2.9446385999999901E-2</v>
      </c>
      <c r="H254">
        <v>5.0001199999997743E-4</v>
      </c>
      <c r="I254">
        <v>5.4730715999999999E-2</v>
      </c>
      <c r="J254">
        <v>-4.8778739999999652E-3</v>
      </c>
      <c r="K254">
        <v>5.0751502000000025E-2</v>
      </c>
      <c r="M254">
        <v>-4.1205200000000095E-3</v>
      </c>
      <c r="N254">
        <v>-1.3672579999999546E-3</v>
      </c>
      <c r="O254">
        <v>-1.2305800000000002E-3</v>
      </c>
      <c r="P254">
        <v>-3.7324979999999895E-3</v>
      </c>
      <c r="Q254">
        <v>1.4647253999999965E-2</v>
      </c>
      <c r="R254">
        <v>-7.5355199999999848E-3</v>
      </c>
      <c r="T254">
        <v>-59.073891000000003</v>
      </c>
      <c r="U254">
        <v>-3.1719999999999999E-3</v>
      </c>
      <c r="V254">
        <v>-61.714474000000003</v>
      </c>
      <c r="W254">
        <v>59.713099999999997</v>
      </c>
      <c r="X254">
        <v>59.526378000000001</v>
      </c>
      <c r="Y254">
        <v>59.366190000000003</v>
      </c>
      <c r="Z254">
        <v>-61.695382000000002</v>
      </c>
      <c r="AB254">
        <v>6.9727999999999998E-2</v>
      </c>
      <c r="AC254">
        <v>5.9881999999999998E-2</v>
      </c>
      <c r="AD254">
        <v>-61.818567999999999</v>
      </c>
      <c r="AE254">
        <v>59.463011999999999</v>
      </c>
      <c r="AF254">
        <v>59.563011000000003</v>
      </c>
      <c r="AG254">
        <v>59.680677000000003</v>
      </c>
      <c r="AH254">
        <v>-61.680557999999998</v>
      </c>
      <c r="AJ254">
        <v>9.813599999999667E-2</v>
      </c>
      <c r="AK254">
        <v>-1.5904000000006135E-2</v>
      </c>
      <c r="AL254">
        <v>2.7196269999999956</v>
      </c>
      <c r="AM254">
        <v>7.9043999999996117E-2</v>
      </c>
      <c r="AN254">
        <v>-1.9092000000000553E-2</v>
      </c>
      <c r="AO254">
        <v>-0.20262600000000219</v>
      </c>
      <c r="AP254">
        <v>-0.36281400000000019</v>
      </c>
      <c r="AR254">
        <v>0.11296000000000106</v>
      </c>
      <c r="AS254">
        <v>-0.26599200000000423</v>
      </c>
      <c r="AT254">
        <v>61.863245999999997</v>
      </c>
      <c r="AU254">
        <v>-2.5050000000000239E-2</v>
      </c>
      <c r="AV254">
        <v>-0.1380100000000013</v>
      </c>
      <c r="AW254">
        <v>-0.16599300000000028</v>
      </c>
      <c r="AX254">
        <v>-4.8327000000000453E-2</v>
      </c>
      <c r="AY254">
        <v>121.506618</v>
      </c>
      <c r="AZ254">
        <v>121.319896</v>
      </c>
      <c r="BA254">
        <v>121.15970799999999</v>
      </c>
      <c r="BB254">
        <v>61.790346</v>
      </c>
      <c r="BC254">
        <v>-121.424386</v>
      </c>
      <c r="BD254">
        <v>121.25653</v>
      </c>
      <c r="BE254">
        <v>121.35652899999999</v>
      </c>
      <c r="BF254">
        <v>121.47419500000001</v>
      </c>
      <c r="BG254">
        <v>61.853400000000001</v>
      </c>
      <c r="BH254">
        <v>-121.40956199999999</v>
      </c>
    </row>
    <row r="255" spans="1:60">
      <c r="A255">
        <v>435.609375</v>
      </c>
      <c r="B255">
        <v>121.710205</v>
      </c>
      <c r="C255">
        <v>-61.683655000000002</v>
      </c>
      <c r="D255">
        <v>59.825133999999998</v>
      </c>
      <c r="F255">
        <v>2.2129899999999841E-3</v>
      </c>
      <c r="G255">
        <v>-2.9659985999999906E-2</v>
      </c>
      <c r="H255">
        <v>2.8641199999998037E-4</v>
      </c>
      <c r="I255">
        <v>5.4944315999999993E-2</v>
      </c>
      <c r="J255">
        <v>-4.8778739999999652E-3</v>
      </c>
      <c r="K255">
        <v>5.0965102000000019E-2</v>
      </c>
      <c r="M255">
        <v>-4.1205200000000095E-3</v>
      </c>
      <c r="N255">
        <v>-1.3672579999999546E-3</v>
      </c>
      <c r="O255">
        <v>-1.2305800000000002E-3</v>
      </c>
      <c r="P255">
        <v>-3.0914979999999924E-3</v>
      </c>
      <c r="Q255">
        <v>1.4861053999999962E-2</v>
      </c>
      <c r="R255">
        <v>-8.176519999999984E-3</v>
      </c>
      <c r="T255">
        <v>-59.151724000000002</v>
      </c>
      <c r="U255">
        <v>-1.2329E-2</v>
      </c>
      <c r="V255">
        <v>-61.705317999999998</v>
      </c>
      <c r="W255">
        <v>59.713099999999997</v>
      </c>
      <c r="X255">
        <v>59.530957000000001</v>
      </c>
      <c r="Y255">
        <v>59.361611000000003</v>
      </c>
      <c r="Z255">
        <v>-61.695382000000002</v>
      </c>
      <c r="AB255">
        <v>7.4306999999999998E-2</v>
      </c>
      <c r="AC255">
        <v>5.5302999999999998E-2</v>
      </c>
      <c r="AD255">
        <v>-61.818567999999999</v>
      </c>
      <c r="AE255">
        <v>59.463011999999999</v>
      </c>
      <c r="AF255">
        <v>59.563011000000003</v>
      </c>
      <c r="AG255">
        <v>59.676099000000001</v>
      </c>
      <c r="AH255">
        <v>-61.689715</v>
      </c>
      <c r="AJ255">
        <v>-1.1727000000000487E-2</v>
      </c>
      <c r="AK255">
        <v>-0.1120340000000013</v>
      </c>
      <c r="AL255">
        <v>2.5319310000000002</v>
      </c>
      <c r="AM255">
        <v>-2.1662999999996657E-2</v>
      </c>
      <c r="AN255">
        <v>-9.9359999999961701E-3</v>
      </c>
      <c r="AO255">
        <v>-0.29417699999999769</v>
      </c>
      <c r="AP255">
        <v>-0.46352299999999502</v>
      </c>
      <c r="AR255">
        <v>-6.0599999999979559E-3</v>
      </c>
      <c r="AS255">
        <v>-0.36212199999999939</v>
      </c>
      <c r="AT255">
        <v>61.757961999999999</v>
      </c>
      <c r="AU255">
        <v>-0.1349129999999974</v>
      </c>
      <c r="AV255">
        <v>-0.12885299999999944</v>
      </c>
      <c r="AW255">
        <v>-0.26212299999999544</v>
      </c>
      <c r="AX255">
        <v>-0.14903499999999781</v>
      </c>
      <c r="AY255">
        <v>121.396755</v>
      </c>
      <c r="AZ255">
        <v>121.214612</v>
      </c>
      <c r="BA255">
        <v>121.045266</v>
      </c>
      <c r="BB255">
        <v>61.671326000000001</v>
      </c>
      <c r="BC255">
        <v>-121.520516</v>
      </c>
      <c r="BD255">
        <v>121.14666700000001</v>
      </c>
      <c r="BE255">
        <v>121.246666</v>
      </c>
      <c r="BF255">
        <v>121.35975400000001</v>
      </c>
      <c r="BG255">
        <v>61.738958000000004</v>
      </c>
      <c r="BH255">
        <v>-121.514849</v>
      </c>
    </row>
    <row r="256" spans="1:60">
      <c r="A256">
        <v>437.296875</v>
      </c>
      <c r="B256">
        <v>121.788025</v>
      </c>
      <c r="C256">
        <v>-61.674500000000002</v>
      </c>
      <c r="D256">
        <v>59.806823999999999</v>
      </c>
      <c r="F256">
        <v>-5.4180100000000148E-3</v>
      </c>
      <c r="G256">
        <v>-2.9446385999999901E-2</v>
      </c>
      <c r="H256">
        <v>5.0001199999997743E-4</v>
      </c>
      <c r="I256">
        <v>5.4944315999999993E-2</v>
      </c>
      <c r="J256">
        <v>-4.6642739999999631E-3</v>
      </c>
      <c r="K256">
        <v>5.0537702000000032E-2</v>
      </c>
      <c r="M256">
        <v>-4.1205200000000095E-3</v>
      </c>
      <c r="N256">
        <v>-1.3672579999999546E-3</v>
      </c>
      <c r="O256">
        <v>-1.2305800000000002E-3</v>
      </c>
      <c r="P256">
        <v>-3.7324979999999895E-3</v>
      </c>
      <c r="Q256">
        <v>1.4433653999999962E-2</v>
      </c>
      <c r="R256">
        <v>-7.9629199999999845E-3</v>
      </c>
      <c r="T256">
        <v>-59.179194000000003</v>
      </c>
      <c r="U256">
        <v>-1.2329E-2</v>
      </c>
      <c r="V256">
        <v>-61.709896000000001</v>
      </c>
      <c r="W256">
        <v>59.699365</v>
      </c>
      <c r="X256">
        <v>59.530957000000001</v>
      </c>
      <c r="Y256">
        <v>59.366190000000003</v>
      </c>
      <c r="Z256">
        <v>-61.695382000000002</v>
      </c>
      <c r="AB256">
        <v>7.4306999999999998E-2</v>
      </c>
      <c r="AC256">
        <v>5.9881999999999998E-2</v>
      </c>
      <c r="AD256">
        <v>-61.813989999999997</v>
      </c>
      <c r="AE256">
        <v>59.463011999999999</v>
      </c>
      <c r="AF256">
        <v>59.558432000000003</v>
      </c>
      <c r="AG256">
        <v>59.689833999999998</v>
      </c>
      <c r="AH256">
        <v>-61.689715</v>
      </c>
      <c r="AJ256">
        <v>-2.0882000000000289E-2</v>
      </c>
      <c r="AK256">
        <v>-0.10745899999999864</v>
      </c>
      <c r="AL256">
        <v>2.4953059999999994</v>
      </c>
      <c r="AM256">
        <v>-3.5395999999998651E-2</v>
      </c>
      <c r="AN256">
        <v>-1.4513999999998362E-2</v>
      </c>
      <c r="AO256">
        <v>-0.27586699999999809</v>
      </c>
      <c r="AP256">
        <v>-0.44063399999999575</v>
      </c>
      <c r="AR256">
        <v>-1.5214999999997758E-2</v>
      </c>
      <c r="AS256">
        <v>-0.34381199999999978</v>
      </c>
      <c r="AT256">
        <v>61.748806999999999</v>
      </c>
      <c r="AU256">
        <v>-0.13948999999999501</v>
      </c>
      <c r="AV256">
        <v>-0.12427499999999725</v>
      </c>
      <c r="AW256">
        <v>-0.24839199999999551</v>
      </c>
      <c r="AX256">
        <v>-0.11699000000000126</v>
      </c>
      <c r="AY256">
        <v>121.373865</v>
      </c>
      <c r="AZ256">
        <v>121.205457</v>
      </c>
      <c r="BA256">
        <v>121.04069000000001</v>
      </c>
      <c r="BB256">
        <v>61.662171000000001</v>
      </c>
      <c r="BC256">
        <v>-121.502206</v>
      </c>
      <c r="BD256">
        <v>121.137512</v>
      </c>
      <c r="BE256">
        <v>121.23293200000001</v>
      </c>
      <c r="BF256">
        <v>121.364334</v>
      </c>
      <c r="BG256">
        <v>61.734382000000004</v>
      </c>
      <c r="BH256">
        <v>-121.496539</v>
      </c>
    </row>
    <row r="257" spans="1:60">
      <c r="A257">
        <v>439.046875</v>
      </c>
      <c r="B257">
        <v>121.68731699999999</v>
      </c>
      <c r="C257">
        <v>-61.816406000000001</v>
      </c>
      <c r="D257">
        <v>59.701537999999999</v>
      </c>
      <c r="F257">
        <v>2.2129899999999841E-3</v>
      </c>
      <c r="G257">
        <v>-2.9446385999999901E-2</v>
      </c>
      <c r="H257">
        <v>5.0001199999997743E-4</v>
      </c>
      <c r="I257">
        <v>5.5158116E-2</v>
      </c>
      <c r="J257">
        <v>-4.8778739999999652E-3</v>
      </c>
      <c r="K257">
        <v>5.0751502000000025E-2</v>
      </c>
      <c r="M257">
        <v>-4.1205200000000095E-3</v>
      </c>
      <c r="N257">
        <v>-1.5808579999999517E-3</v>
      </c>
      <c r="O257">
        <v>-1.6579800000000003E-3</v>
      </c>
      <c r="P257">
        <v>-4.1596979999999895E-3</v>
      </c>
      <c r="Q257">
        <v>1.4647253999999965E-2</v>
      </c>
      <c r="R257">
        <v>-8.176519999999984E-3</v>
      </c>
      <c r="T257">
        <v>-59.078468999999998</v>
      </c>
      <c r="U257">
        <v>-7.7510000000000001E-3</v>
      </c>
      <c r="V257">
        <v>-61.709896000000001</v>
      </c>
      <c r="W257">
        <v>59.713099999999997</v>
      </c>
      <c r="X257">
        <v>59.530957000000001</v>
      </c>
      <c r="Y257">
        <v>59.366190000000003</v>
      </c>
      <c r="Z257">
        <v>-61.695382000000002</v>
      </c>
      <c r="AB257">
        <v>7.4306999999999998E-2</v>
      </c>
      <c r="AC257">
        <v>5.9881999999999998E-2</v>
      </c>
      <c r="AD257">
        <v>-61.813989999999997</v>
      </c>
      <c r="AE257">
        <v>59.467590999999999</v>
      </c>
      <c r="AF257">
        <v>59.563011000000003</v>
      </c>
      <c r="AG257">
        <v>59.680677000000003</v>
      </c>
      <c r="AH257">
        <v>-61.680557999999998</v>
      </c>
      <c r="AJ257">
        <v>0.12102399999999847</v>
      </c>
      <c r="AK257">
        <v>1.1561999999997852E-2</v>
      </c>
      <c r="AL257">
        <v>2.7379370000000023</v>
      </c>
      <c r="AM257">
        <v>0.1065100000000001</v>
      </c>
      <c r="AN257">
        <v>-1.4513999999998362E-2</v>
      </c>
      <c r="AO257">
        <v>-0.17058099999999854</v>
      </c>
      <c r="AP257">
        <v>-0.3353479999999962</v>
      </c>
      <c r="AR257">
        <v>0.13584800000000286</v>
      </c>
      <c r="AS257">
        <v>-0.23394700000000057</v>
      </c>
      <c r="AT257">
        <v>61.890712999999998</v>
      </c>
      <c r="AU257">
        <v>2.4160000000037485E-3</v>
      </c>
      <c r="AV257">
        <v>-0.13343199999999911</v>
      </c>
      <c r="AW257">
        <v>-0.13852699999999629</v>
      </c>
      <c r="AX257">
        <v>-2.0860999999996466E-2</v>
      </c>
      <c r="AY257">
        <v>121.529506</v>
      </c>
      <c r="AZ257">
        <v>121.347363</v>
      </c>
      <c r="BA257">
        <v>121.182596</v>
      </c>
      <c r="BB257">
        <v>61.808655000000002</v>
      </c>
      <c r="BC257">
        <v>-121.39691999999999</v>
      </c>
      <c r="BD257">
        <v>121.283997</v>
      </c>
      <c r="BE257">
        <v>121.379417</v>
      </c>
      <c r="BF257">
        <v>121.497083</v>
      </c>
      <c r="BG257">
        <v>61.876288000000002</v>
      </c>
      <c r="BH257">
        <v>-121.38209599999999</v>
      </c>
    </row>
    <row r="258" spans="1:60">
      <c r="A258">
        <v>440.78125</v>
      </c>
      <c r="B258">
        <v>121.760559</v>
      </c>
      <c r="C258">
        <v>-61.697387999999997</v>
      </c>
      <c r="D258">
        <v>59.747314000000003</v>
      </c>
      <c r="F258">
        <v>-1.3049010000000015E-2</v>
      </c>
      <c r="G258">
        <v>-3.0087385999999904E-2</v>
      </c>
      <c r="H258">
        <v>5.0001199999997743E-4</v>
      </c>
      <c r="I258">
        <v>5.4730715999999999E-2</v>
      </c>
      <c r="J258">
        <v>-4.6642739999999631E-3</v>
      </c>
      <c r="K258">
        <v>5.0751502000000025E-2</v>
      </c>
      <c r="M258">
        <v>-4.1205200000000095E-3</v>
      </c>
      <c r="N258">
        <v>-1.5808579999999517E-3</v>
      </c>
      <c r="O258">
        <v>-1.4443800000000001E-3</v>
      </c>
      <c r="P258">
        <v>-3.7324979999999895E-3</v>
      </c>
      <c r="Q258">
        <v>1.4647253999999965E-2</v>
      </c>
      <c r="R258">
        <v>-8.176519999999984E-3</v>
      </c>
      <c r="T258">
        <v>-59.133409999999998</v>
      </c>
      <c r="U258">
        <v>-7.7510000000000001E-3</v>
      </c>
      <c r="V258">
        <v>-61.709896000000001</v>
      </c>
      <c r="W258">
        <v>59.713099999999997</v>
      </c>
      <c r="X258">
        <v>59.530957000000001</v>
      </c>
      <c r="Y258">
        <v>59.370767999999998</v>
      </c>
      <c r="Z258">
        <v>-61.695382000000002</v>
      </c>
      <c r="AB258">
        <v>8.3463999999999997E-2</v>
      </c>
      <c r="AC258">
        <v>5.9881999999999998E-2</v>
      </c>
      <c r="AD258">
        <v>-61.809410999999997</v>
      </c>
      <c r="AE258">
        <v>59.467590999999999</v>
      </c>
      <c r="AF258">
        <v>59.563011000000003</v>
      </c>
      <c r="AG258">
        <v>59.680677000000003</v>
      </c>
      <c r="AH258">
        <v>-61.680557999999998</v>
      </c>
      <c r="AJ258">
        <v>2.0059999999944012E-3</v>
      </c>
      <c r="AK258">
        <v>-3.421400000000574E-2</v>
      </c>
      <c r="AL258">
        <v>2.5639779999999988</v>
      </c>
      <c r="AM258">
        <v>-1.250800000000396E-2</v>
      </c>
      <c r="AN258">
        <v>-1.4513999999998362E-2</v>
      </c>
      <c r="AO258">
        <v>-0.21635700000000213</v>
      </c>
      <c r="AP258">
        <v>-0.37654600000000471</v>
      </c>
      <c r="AR258">
        <v>1.682999999999879E-2</v>
      </c>
      <c r="AS258">
        <v>-0.27972300000000416</v>
      </c>
      <c r="AT258">
        <v>61.780851999999996</v>
      </c>
      <c r="AU258">
        <v>-0.11202300000000065</v>
      </c>
      <c r="AV258">
        <v>-0.12885299999999944</v>
      </c>
      <c r="AW258">
        <v>-0.18430299999999988</v>
      </c>
      <c r="AX258">
        <v>-6.6637000000000057E-2</v>
      </c>
      <c r="AY258">
        <v>121.41048799999999</v>
      </c>
      <c r="AZ258">
        <v>121.22834499999999</v>
      </c>
      <c r="BA258">
        <v>121.06815599999999</v>
      </c>
      <c r="BB258">
        <v>61.689636999999998</v>
      </c>
      <c r="BC258">
        <v>-121.44269600000001</v>
      </c>
      <c r="BD258">
        <v>121.16497899999999</v>
      </c>
      <c r="BE258">
        <v>121.26039900000001</v>
      </c>
      <c r="BF258">
        <v>121.37806499999999</v>
      </c>
      <c r="BG258">
        <v>61.757269999999998</v>
      </c>
      <c r="BH258">
        <v>-121.42787200000001</v>
      </c>
    </row>
    <row r="259" spans="1:60">
      <c r="A259">
        <v>442.46875</v>
      </c>
      <c r="B259">
        <v>121.765137</v>
      </c>
      <c r="C259">
        <v>-61.665343999999997</v>
      </c>
      <c r="D259">
        <v>59.765625</v>
      </c>
      <c r="F259">
        <v>-5.4180100000000148E-3</v>
      </c>
      <c r="G259">
        <v>-2.9873585999999907E-2</v>
      </c>
      <c r="H259">
        <v>7.1361199999998013E-4</v>
      </c>
      <c r="I259">
        <v>5.4730715999999999E-2</v>
      </c>
      <c r="J259">
        <v>-5.0916739999999627E-3</v>
      </c>
      <c r="K259">
        <v>5.0751502000000025E-2</v>
      </c>
      <c r="M259">
        <v>-1.1750520000000011E-2</v>
      </c>
      <c r="N259">
        <v>-1.3672579999999546E-3</v>
      </c>
      <c r="O259">
        <v>-1.4443800000000001E-3</v>
      </c>
      <c r="P259">
        <v>-3.7324979999999895E-3</v>
      </c>
      <c r="Q259">
        <v>1.4433653999999962E-2</v>
      </c>
      <c r="R259">
        <v>-7.9629199999999845E-3</v>
      </c>
      <c r="T259">
        <v>-59.160879999999999</v>
      </c>
      <c r="U259">
        <v>-1.2329E-2</v>
      </c>
      <c r="V259">
        <v>-61.714474000000003</v>
      </c>
      <c r="W259">
        <v>59.708522000000002</v>
      </c>
      <c r="X259">
        <v>59.526378000000001</v>
      </c>
      <c r="Y259">
        <v>59.366190000000003</v>
      </c>
      <c r="Z259">
        <v>-61.695382000000002</v>
      </c>
      <c r="AB259">
        <v>7.8885999999999998E-2</v>
      </c>
      <c r="AC259">
        <v>5.9881999999999998E-2</v>
      </c>
      <c r="AD259">
        <v>-61.813989999999997</v>
      </c>
      <c r="AE259">
        <v>59.463011999999999</v>
      </c>
      <c r="AF259">
        <v>59.553854000000001</v>
      </c>
      <c r="AG259">
        <v>59.680677000000003</v>
      </c>
      <c r="AH259">
        <v>-61.689715</v>
      </c>
      <c r="AJ259">
        <v>-3.0038000000004672E-2</v>
      </c>
      <c r="AK259">
        <v>-5.7102999999997905E-2</v>
      </c>
      <c r="AL259">
        <v>2.5044639999999987</v>
      </c>
      <c r="AM259">
        <v>-4.9130000000005225E-2</v>
      </c>
      <c r="AN259">
        <v>-1.9092000000000553E-2</v>
      </c>
      <c r="AO259">
        <v>-0.23924699999999888</v>
      </c>
      <c r="AP259">
        <v>-0.39943499999999688</v>
      </c>
      <c r="AR259">
        <v>-2.4371000000002141E-2</v>
      </c>
      <c r="AS259">
        <v>-0.30261300000000091</v>
      </c>
      <c r="AT259">
        <v>61.744229999999995</v>
      </c>
      <c r="AU259">
        <v>-0.14864599999999939</v>
      </c>
      <c r="AV259">
        <v>-0.12427499999999725</v>
      </c>
      <c r="AW259">
        <v>-0.21177099999999882</v>
      </c>
      <c r="AX259">
        <v>-8.4947999999997137E-2</v>
      </c>
      <c r="AY259">
        <v>121.37386599999999</v>
      </c>
      <c r="AZ259">
        <v>121.191722</v>
      </c>
      <c r="BA259">
        <v>121.03153399999999</v>
      </c>
      <c r="BB259">
        <v>61.653014999999996</v>
      </c>
      <c r="BC259">
        <v>-121.461007</v>
      </c>
      <c r="BD259">
        <v>121.128356</v>
      </c>
      <c r="BE259">
        <v>121.21919800000001</v>
      </c>
      <c r="BF259">
        <v>121.34602100000001</v>
      </c>
      <c r="BG259">
        <v>61.725225999999999</v>
      </c>
      <c r="BH259">
        <v>-121.45534000000001</v>
      </c>
    </row>
    <row r="260" spans="1:60">
      <c r="A260">
        <v>444.21875</v>
      </c>
      <c r="B260">
        <v>121.80175800000001</v>
      </c>
      <c r="C260">
        <v>-61.674500000000002</v>
      </c>
      <c r="D260">
        <v>59.793090999999997</v>
      </c>
      <c r="F260">
        <v>-5.4180100000000148E-3</v>
      </c>
      <c r="G260">
        <v>-2.9873585999999907E-2</v>
      </c>
      <c r="H260">
        <v>7.1361199999998013E-4</v>
      </c>
      <c r="I260">
        <v>5.4730715999999999E-2</v>
      </c>
      <c r="J260">
        <v>-4.6642739999999631E-3</v>
      </c>
      <c r="K260">
        <v>5.1178702000000034E-2</v>
      </c>
      <c r="M260">
        <v>-1.1750520000000011E-2</v>
      </c>
      <c r="N260">
        <v>-1.5808579999999517E-3</v>
      </c>
      <c r="O260">
        <v>-1.2305800000000002E-3</v>
      </c>
      <c r="P260">
        <v>-3.5186979999999924E-3</v>
      </c>
      <c r="Q260">
        <v>1.4433653999999962E-2</v>
      </c>
      <c r="R260">
        <v>-8.176519999999984E-3</v>
      </c>
      <c r="T260">
        <v>-59.183771999999998</v>
      </c>
      <c r="U260">
        <v>-7.7510000000000001E-3</v>
      </c>
      <c r="V260">
        <v>-61.709896000000001</v>
      </c>
      <c r="W260">
        <v>59.713099999999997</v>
      </c>
      <c r="X260">
        <v>59.517220000000002</v>
      </c>
      <c r="Y260">
        <v>59.357031999999997</v>
      </c>
      <c r="Z260">
        <v>-61.695382000000002</v>
      </c>
      <c r="AB260">
        <v>6.9727999999999998E-2</v>
      </c>
      <c r="AC260">
        <v>6.4461000000000004E-2</v>
      </c>
      <c r="AD260">
        <v>-61.809410999999997</v>
      </c>
      <c r="AE260">
        <v>59.467590999999999</v>
      </c>
      <c r="AF260">
        <v>59.558432000000003</v>
      </c>
      <c r="AG260">
        <v>59.685256000000003</v>
      </c>
      <c r="AH260">
        <v>-61.675978999999998</v>
      </c>
      <c r="AJ260">
        <v>-2.0882000000000289E-2</v>
      </c>
      <c r="AK260">
        <v>-7.9990999999999701E-2</v>
      </c>
      <c r="AL260">
        <v>2.4907280000000043</v>
      </c>
      <c r="AM260">
        <v>-3.5395999999998651E-2</v>
      </c>
      <c r="AN260">
        <v>-1.4513999999998362E-2</v>
      </c>
      <c r="AO260">
        <v>-0.27587099999999509</v>
      </c>
      <c r="AP260">
        <v>-0.4360590000000002</v>
      </c>
      <c r="AR260">
        <v>-1.4789999999962333E-3</v>
      </c>
      <c r="AS260">
        <v>-0.32549999999999812</v>
      </c>
      <c r="AT260">
        <v>61.744228</v>
      </c>
      <c r="AU260">
        <v>-0.13491099999999534</v>
      </c>
      <c r="AV260">
        <v>-0.13343199999999911</v>
      </c>
      <c r="AW260">
        <v>-0.23465899999999351</v>
      </c>
      <c r="AX260">
        <v>-0.10783499999999435</v>
      </c>
      <c r="AY260">
        <v>121.38759999999999</v>
      </c>
      <c r="AZ260">
        <v>121.19172</v>
      </c>
      <c r="BA260">
        <v>121.031532</v>
      </c>
      <c r="BB260">
        <v>61.666749000000003</v>
      </c>
      <c r="BC260">
        <v>-121.488473</v>
      </c>
      <c r="BD260">
        <v>121.14209099999999</v>
      </c>
      <c r="BE260">
        <v>121.23293200000001</v>
      </c>
      <c r="BF260">
        <v>121.359756</v>
      </c>
      <c r="BG260">
        <v>61.738961000000003</v>
      </c>
      <c r="BH260">
        <v>-121.46906999999999</v>
      </c>
    </row>
    <row r="261" spans="1:60">
      <c r="A261">
        <v>445.90625</v>
      </c>
      <c r="B261">
        <v>121.723938</v>
      </c>
      <c r="C261">
        <v>-61.715698000000003</v>
      </c>
      <c r="D261">
        <v>59.779358000000002</v>
      </c>
      <c r="F261">
        <v>-5.4180100000000148E-3</v>
      </c>
      <c r="G261">
        <v>-2.9659985999999906E-2</v>
      </c>
      <c r="H261">
        <v>2.8641199999998037E-4</v>
      </c>
      <c r="I261">
        <v>5.4944315999999993E-2</v>
      </c>
      <c r="J261">
        <v>-5.0916739999999627E-3</v>
      </c>
      <c r="K261">
        <v>5.0751502000000025E-2</v>
      </c>
      <c r="M261">
        <v>-1.1750520000000011E-2</v>
      </c>
      <c r="N261">
        <v>-1.3672579999999546E-3</v>
      </c>
      <c r="O261">
        <v>-1.4443800000000001E-3</v>
      </c>
      <c r="P261">
        <v>-3.7324979999999895E-3</v>
      </c>
      <c r="Q261">
        <v>1.4433653999999962E-2</v>
      </c>
      <c r="R261">
        <v>-8.176519999999984E-3</v>
      </c>
      <c r="T261">
        <v>-59.078468999999998</v>
      </c>
      <c r="U261">
        <v>-1.2329E-2</v>
      </c>
      <c r="V261">
        <v>-61.714474000000003</v>
      </c>
      <c r="W261">
        <v>59.708522000000002</v>
      </c>
      <c r="X261">
        <v>59.530957000000001</v>
      </c>
      <c r="Y261">
        <v>59.366190000000003</v>
      </c>
      <c r="Z261">
        <v>-61.704538999999997</v>
      </c>
      <c r="AB261">
        <v>7.4306999999999998E-2</v>
      </c>
      <c r="AC261">
        <v>6.4461000000000004E-2</v>
      </c>
      <c r="AD261">
        <v>-61.809410999999997</v>
      </c>
      <c r="AE261">
        <v>59.453854999999997</v>
      </c>
      <c r="AF261">
        <v>59.558432000000003</v>
      </c>
      <c r="AG261">
        <v>59.680677000000003</v>
      </c>
      <c r="AH261">
        <v>-61.689715</v>
      </c>
      <c r="AJ261">
        <v>1.1159000000006358E-2</v>
      </c>
      <c r="AK261">
        <v>-7.0835999999999899E-2</v>
      </c>
      <c r="AL261">
        <v>2.6372290000000049</v>
      </c>
      <c r="AM261">
        <v>1.224000000000558E-3</v>
      </c>
      <c r="AN261">
        <v>-9.9350000000058003E-3</v>
      </c>
      <c r="AO261">
        <v>-0.2484010000000012</v>
      </c>
      <c r="AP261">
        <v>-0.41316799999999887</v>
      </c>
      <c r="AR261">
        <v>2.5983000000003642E-2</v>
      </c>
      <c r="AS261">
        <v>-0.32550300000000476</v>
      </c>
      <c r="AT261">
        <v>61.790005000000001</v>
      </c>
      <c r="AU261">
        <v>-9.371299999999394E-2</v>
      </c>
      <c r="AV261">
        <v>-0.11969599999999758</v>
      </c>
      <c r="AW261">
        <v>-0.22092599999999862</v>
      </c>
      <c r="AX261">
        <v>-9.8680999999999131E-2</v>
      </c>
      <c r="AY261">
        <v>121.42422000000001</v>
      </c>
      <c r="AZ261">
        <v>121.246655</v>
      </c>
      <c r="BA261">
        <v>121.08188800000001</v>
      </c>
      <c r="BB261">
        <v>61.703369000000002</v>
      </c>
      <c r="BC261">
        <v>-121.483897</v>
      </c>
      <c r="BD261">
        <v>121.16955300000001</v>
      </c>
      <c r="BE261">
        <v>121.27413000000001</v>
      </c>
      <c r="BF261">
        <v>121.39637500000001</v>
      </c>
      <c r="BG261">
        <v>61.780159000000005</v>
      </c>
      <c r="BH261">
        <v>-121.46907300000001</v>
      </c>
    </row>
    <row r="262" spans="1:60">
      <c r="A262">
        <v>447.640625</v>
      </c>
      <c r="B262">
        <v>121.70105</v>
      </c>
      <c r="C262">
        <v>-61.683655000000002</v>
      </c>
      <c r="D262">
        <v>59.829712000000001</v>
      </c>
      <c r="F262">
        <v>2.2129899999999841E-3</v>
      </c>
      <c r="G262">
        <v>-2.9873585999999907E-2</v>
      </c>
      <c r="H262">
        <v>2.8641199999998037E-4</v>
      </c>
      <c r="I262">
        <v>5.4944315999999993E-2</v>
      </c>
      <c r="J262">
        <v>-5.0916739999999627E-3</v>
      </c>
      <c r="K262">
        <v>5.1178702000000034E-2</v>
      </c>
      <c r="M262">
        <v>-4.1205200000000095E-3</v>
      </c>
      <c r="N262">
        <v>-1.153657999999952E-3</v>
      </c>
      <c r="O262">
        <v>-1.4443800000000001E-3</v>
      </c>
      <c r="P262">
        <v>-3.7324979999999895E-3</v>
      </c>
      <c r="Q262">
        <v>1.4647253999999965E-2</v>
      </c>
      <c r="R262">
        <v>-8.176519999999984E-3</v>
      </c>
      <c r="T262">
        <v>-59.137988</v>
      </c>
      <c r="U262">
        <v>-1.2329E-2</v>
      </c>
      <c r="V262">
        <v>-61.714474000000003</v>
      </c>
      <c r="W262">
        <v>59.708522000000002</v>
      </c>
      <c r="X262">
        <v>59.530957000000001</v>
      </c>
      <c r="Y262">
        <v>59.370767999999998</v>
      </c>
      <c r="Z262">
        <v>-61.695382000000002</v>
      </c>
      <c r="AB262">
        <v>6.9727999999999998E-2</v>
      </c>
      <c r="AC262">
        <v>5.0724999999999999E-2</v>
      </c>
      <c r="AD262">
        <v>-61.818567999999999</v>
      </c>
      <c r="AE262">
        <v>59.458433999999997</v>
      </c>
      <c r="AF262">
        <v>59.563011000000003</v>
      </c>
      <c r="AG262">
        <v>59.676099000000001</v>
      </c>
      <c r="AH262">
        <v>-61.694293999999999</v>
      </c>
      <c r="AJ262">
        <v>-1.1727000000000487E-2</v>
      </c>
      <c r="AK262">
        <v>-0.12118999999999858</v>
      </c>
      <c r="AL262">
        <v>2.5456670000000017</v>
      </c>
      <c r="AM262">
        <v>-3.081900000000104E-2</v>
      </c>
      <c r="AN262">
        <v>-1.9092000000000553E-2</v>
      </c>
      <c r="AO262">
        <v>-0.29875499999999988</v>
      </c>
      <c r="AP262">
        <v>-0.45894400000000246</v>
      </c>
      <c r="AR262">
        <v>-1.0638999999997623E-2</v>
      </c>
      <c r="AS262">
        <v>-0.37127800000000377</v>
      </c>
      <c r="AT262">
        <v>61.753382999999999</v>
      </c>
      <c r="AU262">
        <v>-0.1349129999999974</v>
      </c>
      <c r="AV262">
        <v>-0.12427399999999977</v>
      </c>
      <c r="AW262">
        <v>-0.26670099999999763</v>
      </c>
      <c r="AX262">
        <v>-0.153613</v>
      </c>
      <c r="AY262">
        <v>121.392177</v>
      </c>
      <c r="AZ262">
        <v>121.214612</v>
      </c>
      <c r="BA262">
        <v>121.054423</v>
      </c>
      <c r="BB262">
        <v>61.671326000000001</v>
      </c>
      <c r="BC262">
        <v>-121.525094</v>
      </c>
      <c r="BD262">
        <v>121.142089</v>
      </c>
      <c r="BE262">
        <v>121.246666</v>
      </c>
      <c r="BF262">
        <v>121.35975400000001</v>
      </c>
      <c r="BG262">
        <v>61.734380000000002</v>
      </c>
      <c r="BH262">
        <v>-121.524006</v>
      </c>
    </row>
    <row r="263" spans="1:60">
      <c r="A263">
        <v>449.328125</v>
      </c>
      <c r="B263">
        <v>121.824646</v>
      </c>
      <c r="C263">
        <v>-61.637878000000001</v>
      </c>
      <c r="D263">
        <v>59.793090999999997</v>
      </c>
      <c r="F263">
        <v>-2.0680010000000016E-2</v>
      </c>
      <c r="G263">
        <v>-2.9659985999999906E-2</v>
      </c>
      <c r="H263">
        <v>7.1361199999998013E-4</v>
      </c>
      <c r="I263">
        <v>5.4944315999999993E-2</v>
      </c>
      <c r="J263">
        <v>-4.8778739999999652E-3</v>
      </c>
      <c r="K263">
        <v>5.0751502000000025E-2</v>
      </c>
      <c r="M263">
        <v>-4.1205200000000095E-3</v>
      </c>
      <c r="N263">
        <v>-9.4005799999995481E-4</v>
      </c>
      <c r="O263">
        <v>-1.2305800000000002E-3</v>
      </c>
      <c r="P263">
        <v>-3.7324979999999895E-3</v>
      </c>
      <c r="Q263">
        <v>1.4647253999999965E-2</v>
      </c>
      <c r="R263">
        <v>-7.9629199999999845E-3</v>
      </c>
      <c r="T263">
        <v>-59.183771999999998</v>
      </c>
      <c r="U263">
        <v>-1.2329E-2</v>
      </c>
      <c r="V263">
        <v>-61.719053000000002</v>
      </c>
      <c r="W263">
        <v>59.708522000000002</v>
      </c>
      <c r="X263">
        <v>59.530957000000001</v>
      </c>
      <c r="Y263">
        <v>59.361611000000003</v>
      </c>
      <c r="Z263">
        <v>-61.699961000000002</v>
      </c>
      <c r="AB263">
        <v>6.9727999999999998E-2</v>
      </c>
      <c r="AC263">
        <v>5.5302999999999998E-2</v>
      </c>
      <c r="AD263">
        <v>-61.818567999999999</v>
      </c>
      <c r="AE263">
        <v>59.458433999999997</v>
      </c>
      <c r="AF263">
        <v>59.563011000000003</v>
      </c>
      <c r="AG263">
        <v>59.680677000000003</v>
      </c>
      <c r="AH263">
        <v>-61.685136999999997</v>
      </c>
      <c r="AJ263">
        <v>-6.2083000000001221E-2</v>
      </c>
      <c r="AK263">
        <v>-8.4568999999994787E-2</v>
      </c>
      <c r="AL263">
        <v>2.454106000000003</v>
      </c>
      <c r="AM263">
        <v>-8.1175000000001774E-2</v>
      </c>
      <c r="AN263">
        <v>-1.9092000000000553E-2</v>
      </c>
      <c r="AO263">
        <v>-0.26213399999999609</v>
      </c>
      <c r="AP263">
        <v>-0.43147999999999342</v>
      </c>
      <c r="AR263">
        <v>-4.7258999999996831E-2</v>
      </c>
      <c r="AS263">
        <v>-0.33465699999999998</v>
      </c>
      <c r="AT263">
        <v>61.707605999999998</v>
      </c>
      <c r="AU263">
        <v>-0.18068999999999846</v>
      </c>
      <c r="AV263">
        <v>-0.13343100000000163</v>
      </c>
      <c r="AW263">
        <v>-0.23007999999999384</v>
      </c>
      <c r="AX263">
        <v>-0.11241399999999402</v>
      </c>
      <c r="AY263">
        <v>121.3464</v>
      </c>
      <c r="AZ263">
        <v>121.168835</v>
      </c>
      <c r="BA263">
        <v>120.99948900000001</v>
      </c>
      <c r="BB263">
        <v>61.625548999999999</v>
      </c>
      <c r="BC263">
        <v>-121.49305200000001</v>
      </c>
      <c r="BD263">
        <v>121.096312</v>
      </c>
      <c r="BE263">
        <v>121.200889</v>
      </c>
      <c r="BF263">
        <v>121.318555</v>
      </c>
      <c r="BG263">
        <v>61.693181000000003</v>
      </c>
      <c r="BH263">
        <v>-121.478228</v>
      </c>
    </row>
    <row r="264" spans="1:60">
      <c r="A264">
        <v>451.078125</v>
      </c>
      <c r="B264">
        <v>121.71935999999999</v>
      </c>
      <c r="C264">
        <v>-61.747742000000002</v>
      </c>
      <c r="D264">
        <v>59.751891999999998</v>
      </c>
      <c r="F264">
        <v>-1.3049010000000015E-2</v>
      </c>
      <c r="G264">
        <v>-2.9659985999999906E-2</v>
      </c>
      <c r="H264">
        <v>5.0001199999997743E-4</v>
      </c>
      <c r="I264">
        <v>5.4944315999999993E-2</v>
      </c>
      <c r="J264">
        <v>-4.6642739999999631E-3</v>
      </c>
      <c r="K264">
        <v>5.0537702000000032E-2</v>
      </c>
      <c r="M264">
        <v>-1.1750520000000011E-2</v>
      </c>
      <c r="N264">
        <v>-1.3672579999999546E-3</v>
      </c>
      <c r="O264">
        <v>-1.6579800000000003E-3</v>
      </c>
      <c r="P264">
        <v>-3.5186979999999924E-3</v>
      </c>
      <c r="Q264">
        <v>1.4647253999999965E-2</v>
      </c>
      <c r="R264">
        <v>-7.9629199999999845E-3</v>
      </c>
      <c r="T264">
        <v>-59.069313000000001</v>
      </c>
      <c r="U264">
        <v>-1.2329E-2</v>
      </c>
      <c r="V264">
        <v>-61.719053000000002</v>
      </c>
      <c r="W264">
        <v>59.713099999999997</v>
      </c>
      <c r="X264">
        <v>59.521799000000001</v>
      </c>
      <c r="Y264">
        <v>59.370767999999998</v>
      </c>
      <c r="Z264">
        <v>-61.695382000000002</v>
      </c>
      <c r="AB264">
        <v>8.3463999999999997E-2</v>
      </c>
      <c r="AC264">
        <v>5.5302999999999998E-2</v>
      </c>
      <c r="AD264">
        <v>-61.813989999999997</v>
      </c>
      <c r="AE264">
        <v>59.458433999999997</v>
      </c>
      <c r="AF264">
        <v>59.563011000000003</v>
      </c>
      <c r="AG264">
        <v>59.685256000000003</v>
      </c>
      <c r="AH264">
        <v>-61.689715</v>
      </c>
      <c r="AJ264">
        <v>5.2360000000000184E-2</v>
      </c>
      <c r="AK264">
        <v>-3.8792000000000826E-2</v>
      </c>
      <c r="AL264">
        <v>2.6784290000000013</v>
      </c>
      <c r="AM264">
        <v>2.8688999999999965E-2</v>
      </c>
      <c r="AN264">
        <v>-2.367100000000022E-2</v>
      </c>
      <c r="AO264">
        <v>-0.23009299999999655</v>
      </c>
      <c r="AP264">
        <v>-0.3811239999999998</v>
      </c>
      <c r="AR264">
        <v>5.8027000000002715E-2</v>
      </c>
      <c r="AS264">
        <v>-0.29345800000000111</v>
      </c>
      <c r="AT264">
        <v>61.831206000000002</v>
      </c>
      <c r="AU264">
        <v>-6.6247999999994533E-2</v>
      </c>
      <c r="AV264">
        <v>-0.12427499999999725</v>
      </c>
      <c r="AW264">
        <v>-0.18888099999999497</v>
      </c>
      <c r="AX264">
        <v>-6.6635999999995477E-2</v>
      </c>
      <c r="AY264">
        <v>121.460842</v>
      </c>
      <c r="AZ264">
        <v>121.269541</v>
      </c>
      <c r="BA264">
        <v>121.11851</v>
      </c>
      <c r="BB264">
        <v>61.735413000000001</v>
      </c>
      <c r="BC264">
        <v>-121.44727399999999</v>
      </c>
      <c r="BD264">
        <v>121.206176</v>
      </c>
      <c r="BE264">
        <v>121.31075300000001</v>
      </c>
      <c r="BF264">
        <v>121.432998</v>
      </c>
      <c r="BG264">
        <v>61.803045000000004</v>
      </c>
      <c r="BH264">
        <v>-121.441607</v>
      </c>
    </row>
    <row r="265" spans="1:60">
      <c r="A265">
        <v>452.8125</v>
      </c>
      <c r="B265">
        <v>121.76971399999999</v>
      </c>
      <c r="C265">
        <v>-61.720275999999998</v>
      </c>
      <c r="D265">
        <v>59.701537999999999</v>
      </c>
      <c r="F265">
        <v>-5.4180100000000148E-3</v>
      </c>
      <c r="G265">
        <v>-2.9659985999999906E-2</v>
      </c>
      <c r="H265">
        <v>2.8641199999998037E-4</v>
      </c>
      <c r="I265">
        <v>5.4730715999999999E-2</v>
      </c>
      <c r="J265">
        <v>-5.3052739999999658E-3</v>
      </c>
      <c r="K265">
        <v>5.0751502000000025E-2</v>
      </c>
      <c r="M265">
        <v>-4.1205200000000095E-3</v>
      </c>
      <c r="N265">
        <v>-1.5808579999999517E-3</v>
      </c>
      <c r="O265">
        <v>-1.4443800000000001E-3</v>
      </c>
      <c r="P265">
        <v>-3.7324979999999895E-3</v>
      </c>
      <c r="Q265">
        <v>1.4433653999999962E-2</v>
      </c>
      <c r="R265">
        <v>-8.176519999999984E-3</v>
      </c>
      <c r="T265">
        <v>-59.128832000000003</v>
      </c>
      <c r="U265">
        <v>-7.7510000000000001E-3</v>
      </c>
      <c r="V265">
        <v>-61.714474000000003</v>
      </c>
      <c r="W265">
        <v>59.708522000000002</v>
      </c>
      <c r="X265">
        <v>59.521799000000001</v>
      </c>
      <c r="Y265">
        <v>59.370767999999998</v>
      </c>
      <c r="Z265">
        <v>-61.690803000000002</v>
      </c>
      <c r="AB265">
        <v>7.8885999999999998E-2</v>
      </c>
      <c r="AC265">
        <v>6.4461000000000004E-2</v>
      </c>
      <c r="AD265">
        <v>-61.813989999999997</v>
      </c>
      <c r="AE265">
        <v>59.467590999999999</v>
      </c>
      <c r="AF265">
        <v>59.563011000000003</v>
      </c>
      <c r="AG265">
        <v>59.685256000000003</v>
      </c>
      <c r="AH265">
        <v>-61.680557999999998</v>
      </c>
      <c r="AJ265">
        <v>2.9472999999995864E-2</v>
      </c>
      <c r="AK265">
        <v>6.9840000000027658E-3</v>
      </c>
      <c r="AL265">
        <v>2.5914439999999956</v>
      </c>
      <c r="AM265">
        <v>5.801999999995644E-3</v>
      </c>
      <c r="AN265">
        <v>-2.367100000000022E-2</v>
      </c>
      <c r="AO265">
        <v>-0.17973899999999787</v>
      </c>
      <c r="AP265">
        <v>-0.33077000000000112</v>
      </c>
      <c r="AR265">
        <v>3.9718000000000586E-2</v>
      </c>
      <c r="AS265">
        <v>-0.23394700000000057</v>
      </c>
      <c r="AT265">
        <v>61.799161999999995</v>
      </c>
      <c r="AU265">
        <v>-9.3713999999998521E-2</v>
      </c>
      <c r="AV265">
        <v>-0.13343199999999911</v>
      </c>
      <c r="AW265">
        <v>-0.13852699999999629</v>
      </c>
      <c r="AX265">
        <v>-1.6281999999996799E-2</v>
      </c>
      <c r="AY265">
        <v>121.428798</v>
      </c>
      <c r="AZ265">
        <v>121.242075</v>
      </c>
      <c r="BA265">
        <v>121.091044</v>
      </c>
      <c r="BB265">
        <v>61.712524999999999</v>
      </c>
      <c r="BC265">
        <v>-121.392341</v>
      </c>
      <c r="BD265">
        <v>121.187867</v>
      </c>
      <c r="BE265">
        <v>121.283287</v>
      </c>
      <c r="BF265">
        <v>121.40553199999999</v>
      </c>
      <c r="BG265">
        <v>61.784737</v>
      </c>
      <c r="BH265">
        <v>-121.38209599999999</v>
      </c>
    </row>
    <row r="266" spans="1:60">
      <c r="A266">
        <v>454.5625</v>
      </c>
      <c r="B266">
        <v>121.71935999999999</v>
      </c>
      <c r="C266">
        <v>-61.752319</v>
      </c>
      <c r="D266">
        <v>59.733581999999998</v>
      </c>
      <c r="F266">
        <v>-5.4180100000000148E-3</v>
      </c>
      <c r="G266">
        <v>-2.9873585999999907E-2</v>
      </c>
      <c r="H266">
        <v>5.0001199999997743E-4</v>
      </c>
      <c r="I266">
        <v>5.4944315999999993E-2</v>
      </c>
      <c r="J266">
        <v>-4.8778739999999652E-3</v>
      </c>
      <c r="K266">
        <v>5.0537702000000032E-2</v>
      </c>
      <c r="M266">
        <v>1.1140479999999987E-2</v>
      </c>
      <c r="N266">
        <v>-1.153657999999952E-3</v>
      </c>
      <c r="O266">
        <v>-1.2305800000000002E-3</v>
      </c>
      <c r="P266">
        <v>-3.5186979999999924E-3</v>
      </c>
      <c r="Q266">
        <v>1.4647253999999965E-2</v>
      </c>
      <c r="R266">
        <v>-7.9629199999999845E-3</v>
      </c>
      <c r="T266">
        <v>-59.083047999999998</v>
      </c>
      <c r="U266">
        <v>-1.2329E-2</v>
      </c>
      <c r="V266">
        <v>-61.714474000000003</v>
      </c>
      <c r="W266">
        <v>59.708522000000002</v>
      </c>
      <c r="X266">
        <v>59.535536</v>
      </c>
      <c r="Y266">
        <v>59.361611000000003</v>
      </c>
      <c r="Z266">
        <v>-61.695382000000002</v>
      </c>
      <c r="AB266">
        <v>7.4306999999999998E-2</v>
      </c>
      <c r="AC266">
        <v>5.5302999999999998E-2</v>
      </c>
      <c r="AD266">
        <v>-61.813989999999997</v>
      </c>
      <c r="AE266">
        <v>59.449277000000002</v>
      </c>
      <c r="AF266">
        <v>59.558432000000003</v>
      </c>
      <c r="AG266">
        <v>59.680677000000003</v>
      </c>
      <c r="AH266">
        <v>-61.680557999999998</v>
      </c>
      <c r="AJ266">
        <v>5.6936999999997795E-2</v>
      </c>
      <c r="AK266">
        <v>-2.5059999999996307E-2</v>
      </c>
      <c r="AL266">
        <v>2.6692710000000019</v>
      </c>
      <c r="AM266">
        <v>3.7844999999997242E-2</v>
      </c>
      <c r="AN266">
        <v>-1.9092000000000553E-2</v>
      </c>
      <c r="AO266">
        <v>-0.19804599999999795</v>
      </c>
      <c r="AP266">
        <v>-0.37197099999999494</v>
      </c>
      <c r="AR266">
        <v>7.1761000000002184E-2</v>
      </c>
      <c r="AS266">
        <v>-0.28430499999999626</v>
      </c>
      <c r="AT266">
        <v>61.826625999999997</v>
      </c>
      <c r="AU266">
        <v>-6.1670999999996923E-2</v>
      </c>
      <c r="AV266">
        <v>-0.13343199999999911</v>
      </c>
      <c r="AW266">
        <v>-0.17514999999999503</v>
      </c>
      <c r="AX266">
        <v>-5.2904999999995539E-2</v>
      </c>
      <c r="AY266">
        <v>121.460841</v>
      </c>
      <c r="AZ266">
        <v>121.28785500000001</v>
      </c>
      <c r="BA266">
        <v>121.11393000000001</v>
      </c>
      <c r="BB266">
        <v>61.739989999999999</v>
      </c>
      <c r="BC266">
        <v>-121.42896400000001</v>
      </c>
      <c r="BD266">
        <v>121.201596</v>
      </c>
      <c r="BE266">
        <v>121.31075100000001</v>
      </c>
      <c r="BF266">
        <v>121.432996</v>
      </c>
      <c r="BG266">
        <v>61.807622000000002</v>
      </c>
      <c r="BH266">
        <v>-121.41414</v>
      </c>
    </row>
    <row r="267" spans="1:60">
      <c r="A267">
        <v>456.234375</v>
      </c>
      <c r="B267">
        <v>121.75140399999999</v>
      </c>
      <c r="C267">
        <v>-61.669922</v>
      </c>
      <c r="D267">
        <v>59.77478</v>
      </c>
      <c r="F267">
        <v>2.2129899999999841E-3</v>
      </c>
      <c r="G267">
        <v>-2.9659985999999906E-2</v>
      </c>
      <c r="H267">
        <v>5.0001199999997743E-4</v>
      </c>
      <c r="I267">
        <v>5.4730715999999999E-2</v>
      </c>
      <c r="J267">
        <v>-4.8778739999999652E-3</v>
      </c>
      <c r="K267">
        <v>5.0751502000000025E-2</v>
      </c>
      <c r="M267">
        <v>-1.1750520000000011E-2</v>
      </c>
      <c r="N267">
        <v>-1.153657999999952E-3</v>
      </c>
      <c r="O267">
        <v>-1.0169800000000002E-3</v>
      </c>
      <c r="P267">
        <v>-3.9460979999999925E-3</v>
      </c>
      <c r="Q267">
        <v>1.4861053999999962E-2</v>
      </c>
      <c r="R267">
        <v>-8.3901199999999836E-3</v>
      </c>
      <c r="T267">
        <v>-59.160879999999999</v>
      </c>
      <c r="U267">
        <v>-7.7510000000000001E-3</v>
      </c>
      <c r="V267">
        <v>-61.709896000000001</v>
      </c>
      <c r="W267">
        <v>59.703943000000002</v>
      </c>
      <c r="X267">
        <v>59.521799000000001</v>
      </c>
      <c r="Y267">
        <v>59.366190000000003</v>
      </c>
      <c r="Z267">
        <v>-61.699961000000002</v>
      </c>
      <c r="AB267">
        <v>8.3463999999999997E-2</v>
      </c>
      <c r="AC267">
        <v>5.0724999999999999E-2</v>
      </c>
      <c r="AD267">
        <v>-61.813989999999997</v>
      </c>
      <c r="AE267">
        <v>59.463011999999999</v>
      </c>
      <c r="AF267">
        <v>59.567588999999998</v>
      </c>
      <c r="AG267">
        <v>59.689833999999998</v>
      </c>
      <c r="AH267">
        <v>-61.685136999999997</v>
      </c>
      <c r="AJ267">
        <v>-3.0039000000002147E-2</v>
      </c>
      <c r="AK267">
        <v>-7.0836999999997374E-2</v>
      </c>
      <c r="AL267">
        <v>2.5090420000000009</v>
      </c>
      <c r="AM267">
        <v>-3.9974000000000842E-2</v>
      </c>
      <c r="AN267">
        <v>-9.9349999999986949E-3</v>
      </c>
      <c r="AO267">
        <v>-0.25298099999999835</v>
      </c>
      <c r="AP267">
        <v>-0.40858999999999668</v>
      </c>
      <c r="AR267">
        <v>-1.5214999999997758E-2</v>
      </c>
      <c r="AS267">
        <v>-0.31176800000000071</v>
      </c>
      <c r="AT267">
        <v>61.753385999999999</v>
      </c>
      <c r="AU267">
        <v>-0.1440679999999972</v>
      </c>
      <c r="AV267">
        <v>-0.12885299999999944</v>
      </c>
      <c r="AW267">
        <v>-0.20719100000000168</v>
      </c>
      <c r="AX267">
        <v>-8.4946000000002186E-2</v>
      </c>
      <c r="AY267">
        <v>121.373865</v>
      </c>
      <c r="AZ267">
        <v>121.191721</v>
      </c>
      <c r="BA267">
        <v>121.036112</v>
      </c>
      <c r="BB267">
        <v>61.662171000000001</v>
      </c>
      <c r="BC267">
        <v>-121.47474099999999</v>
      </c>
      <c r="BD267">
        <v>121.13293400000001</v>
      </c>
      <c r="BE267">
        <v>121.237511</v>
      </c>
      <c r="BF267">
        <v>121.359756</v>
      </c>
      <c r="BG267">
        <v>61.720647</v>
      </c>
      <c r="BH267">
        <v>-121.45991699999999</v>
      </c>
    </row>
    <row r="268" spans="1:60">
      <c r="A268">
        <v>457.984375</v>
      </c>
      <c r="B268">
        <v>121.714783</v>
      </c>
      <c r="C268">
        <v>-61.720275999999998</v>
      </c>
      <c r="D268">
        <v>59.779358000000002</v>
      </c>
      <c r="F268">
        <v>2.2129899999999841E-3</v>
      </c>
      <c r="G268">
        <v>-3.0300985999999908E-2</v>
      </c>
      <c r="H268">
        <v>7.2611999999977478E-5</v>
      </c>
      <c r="I268">
        <v>5.4516915999999992E-2</v>
      </c>
      <c r="J268">
        <v>-5.0916739999999627E-3</v>
      </c>
      <c r="K268">
        <v>5.0751502000000025E-2</v>
      </c>
      <c r="M268">
        <v>3.5099799999999889E-3</v>
      </c>
      <c r="N268">
        <v>-1.153657999999952E-3</v>
      </c>
      <c r="O268">
        <v>-1.0169800000000002E-3</v>
      </c>
      <c r="P268">
        <v>-3.7324979999999895E-3</v>
      </c>
      <c r="Q268">
        <v>1.4861053999999962E-2</v>
      </c>
      <c r="R268">
        <v>-8.176519999999984E-3</v>
      </c>
      <c r="T268">
        <v>-59.101360999999997</v>
      </c>
      <c r="U268">
        <v>-1.2329E-2</v>
      </c>
      <c r="V268">
        <v>-61.709896000000001</v>
      </c>
      <c r="W268">
        <v>59.713099999999997</v>
      </c>
      <c r="X268">
        <v>59.530957000000001</v>
      </c>
      <c r="Y268">
        <v>59.366190000000003</v>
      </c>
      <c r="Z268">
        <v>-61.690803000000002</v>
      </c>
      <c r="AB268">
        <v>7.4306999999999998E-2</v>
      </c>
      <c r="AC268">
        <v>5.5302999999999998E-2</v>
      </c>
      <c r="AD268">
        <v>-61.809410999999997</v>
      </c>
      <c r="AE268">
        <v>59.458433999999997</v>
      </c>
      <c r="AF268">
        <v>59.563011000000003</v>
      </c>
      <c r="AG268">
        <v>59.680677000000003</v>
      </c>
      <c r="AH268">
        <v>-61.689715</v>
      </c>
      <c r="AJ268">
        <v>2.9472999999995864E-2</v>
      </c>
      <c r="AK268">
        <v>-6.6258000000004813E-2</v>
      </c>
      <c r="AL268">
        <v>2.6189150000000012</v>
      </c>
      <c r="AM268">
        <v>1.0379999999997835E-2</v>
      </c>
      <c r="AN268">
        <v>-1.9092999999998028E-2</v>
      </c>
      <c r="AO268">
        <v>-0.2484010000000012</v>
      </c>
      <c r="AP268">
        <v>-0.41316799999999887</v>
      </c>
      <c r="AR268">
        <v>3.0560999999998728E-2</v>
      </c>
      <c r="AS268">
        <v>-0.32092400000000509</v>
      </c>
      <c r="AT268">
        <v>61.794582999999996</v>
      </c>
      <c r="AU268">
        <v>-8.9134999999998854E-2</v>
      </c>
      <c r="AV268">
        <v>-0.11969599999999758</v>
      </c>
      <c r="AW268">
        <v>-0.21634699999999896</v>
      </c>
      <c r="AX268">
        <v>-9.8680999999999131E-2</v>
      </c>
      <c r="AY268">
        <v>121.433376</v>
      </c>
      <c r="AZ268">
        <v>121.251233</v>
      </c>
      <c r="BA268">
        <v>121.086466</v>
      </c>
      <c r="BB268">
        <v>61.707946999999997</v>
      </c>
      <c r="BC268">
        <v>-121.470161</v>
      </c>
      <c r="BD268">
        <v>121.17871</v>
      </c>
      <c r="BE268">
        <v>121.283287</v>
      </c>
      <c r="BF268">
        <v>121.400953</v>
      </c>
      <c r="BG268">
        <v>61.775579</v>
      </c>
      <c r="BH268">
        <v>-121.46907300000001</v>
      </c>
    </row>
    <row r="269" spans="1:60">
      <c r="A269">
        <v>459.75</v>
      </c>
      <c r="B269">
        <v>121.760559</v>
      </c>
      <c r="C269">
        <v>-61.633301000000003</v>
      </c>
      <c r="D269">
        <v>59.829712000000001</v>
      </c>
      <c r="F269">
        <v>9.8439899999999865E-3</v>
      </c>
      <c r="G269">
        <v>-3.0087385999999904E-2</v>
      </c>
      <c r="H269">
        <v>7.1361199999998013E-4</v>
      </c>
      <c r="I269">
        <v>5.4516915999999992E-2</v>
      </c>
      <c r="J269">
        <v>-4.8778739999999652E-3</v>
      </c>
      <c r="K269">
        <v>5.0537702000000032E-2</v>
      </c>
      <c r="M269">
        <v>-1.1750520000000011E-2</v>
      </c>
      <c r="N269">
        <v>-1.153657999999952E-3</v>
      </c>
      <c r="O269">
        <v>-1.0169800000000002E-3</v>
      </c>
      <c r="P269">
        <v>-3.5186979999999924E-3</v>
      </c>
      <c r="Q269">
        <v>1.4647253999999965E-2</v>
      </c>
      <c r="R269">
        <v>-8.176519999999984E-3</v>
      </c>
      <c r="T269">
        <v>-59.165458999999998</v>
      </c>
      <c r="U269">
        <v>-7.7510000000000001E-3</v>
      </c>
      <c r="V269">
        <v>-61.714474000000003</v>
      </c>
      <c r="W269">
        <v>59.708522000000002</v>
      </c>
      <c r="X269">
        <v>59.535536</v>
      </c>
      <c r="Y269">
        <v>59.366190000000003</v>
      </c>
      <c r="Z269">
        <v>-61.695382000000002</v>
      </c>
      <c r="AB269">
        <v>7.4306999999999998E-2</v>
      </c>
      <c r="AC269">
        <v>5.5302999999999998E-2</v>
      </c>
      <c r="AD269">
        <v>-61.813989999999997</v>
      </c>
      <c r="AE269">
        <v>59.458433999999997</v>
      </c>
      <c r="AF269">
        <v>59.563011000000003</v>
      </c>
      <c r="AG269">
        <v>59.685256000000003</v>
      </c>
      <c r="AH269">
        <v>-61.694293999999999</v>
      </c>
      <c r="AJ269">
        <v>-6.2080999999999165E-2</v>
      </c>
      <c r="AK269">
        <v>-0.12118999999999858</v>
      </c>
      <c r="AL269">
        <v>2.4678420000000045</v>
      </c>
      <c r="AM269">
        <v>-8.1172999999999718E-2</v>
      </c>
      <c r="AN269">
        <v>-1.9092000000000553E-2</v>
      </c>
      <c r="AO269">
        <v>-0.29417600000000022</v>
      </c>
      <c r="AP269">
        <v>-0.46352199999999755</v>
      </c>
      <c r="AR269">
        <v>-6.09929999999963E-2</v>
      </c>
      <c r="AS269">
        <v>-0.37127800000000377</v>
      </c>
      <c r="AT269">
        <v>61.707608</v>
      </c>
      <c r="AU269">
        <v>-0.18068899999999388</v>
      </c>
      <c r="AV269">
        <v>-0.11969599999999758</v>
      </c>
      <c r="AW269">
        <v>-0.26670099999999763</v>
      </c>
      <c r="AX269">
        <v>-0.14445599999999814</v>
      </c>
      <c r="AY269">
        <v>121.34182300000001</v>
      </c>
      <c r="AZ269">
        <v>121.168837</v>
      </c>
      <c r="BA269">
        <v>120.99949100000001</v>
      </c>
      <c r="BB269">
        <v>61.625550000000004</v>
      </c>
      <c r="BC269">
        <v>-121.525094</v>
      </c>
      <c r="BD269">
        <v>121.091735</v>
      </c>
      <c r="BE269">
        <v>121.19631200000001</v>
      </c>
      <c r="BF269">
        <v>121.318557</v>
      </c>
      <c r="BG269">
        <v>61.688604000000005</v>
      </c>
      <c r="BH269">
        <v>-121.524006</v>
      </c>
    </row>
    <row r="270" spans="1:60">
      <c r="A270">
        <v>461.4375</v>
      </c>
      <c r="B270">
        <v>121.75140399999999</v>
      </c>
      <c r="C270">
        <v>-61.715698000000003</v>
      </c>
      <c r="D270">
        <v>59.77478</v>
      </c>
      <c r="F270">
        <v>2.2129899999999841E-3</v>
      </c>
      <c r="G270">
        <v>-2.9873585999999907E-2</v>
      </c>
      <c r="H270">
        <v>5.0001199999997743E-4</v>
      </c>
      <c r="I270">
        <v>5.4944315999999993E-2</v>
      </c>
      <c r="J270">
        <v>-5.3052739999999658E-3</v>
      </c>
      <c r="K270">
        <v>5.0324102000000016E-2</v>
      </c>
      <c r="M270">
        <v>-4.1205200000000095E-3</v>
      </c>
      <c r="N270">
        <v>-1.153657999999952E-3</v>
      </c>
      <c r="O270">
        <v>-1.2305800000000002E-3</v>
      </c>
      <c r="P270">
        <v>-3.5186979999999924E-3</v>
      </c>
      <c r="Q270">
        <v>1.4647253999999965E-2</v>
      </c>
      <c r="R270">
        <v>-8.3901199999999836E-3</v>
      </c>
      <c r="T270">
        <v>-59.165458999999998</v>
      </c>
      <c r="U270">
        <v>-1.2329E-2</v>
      </c>
      <c r="V270">
        <v>-61.714474000000003</v>
      </c>
      <c r="W270">
        <v>59.708522000000002</v>
      </c>
      <c r="X270">
        <v>59.521799000000001</v>
      </c>
      <c r="Y270">
        <v>59.366190000000003</v>
      </c>
      <c r="Z270">
        <v>-61.699961000000002</v>
      </c>
      <c r="AB270">
        <v>6.9727999999999998E-2</v>
      </c>
      <c r="AC270">
        <v>5.9881999999999998E-2</v>
      </c>
      <c r="AD270">
        <v>-61.809410999999997</v>
      </c>
      <c r="AE270">
        <v>59.467590999999999</v>
      </c>
      <c r="AF270">
        <v>59.572167999999998</v>
      </c>
      <c r="AG270">
        <v>59.685256000000003</v>
      </c>
      <c r="AH270">
        <v>-61.689715</v>
      </c>
      <c r="AJ270">
        <v>1.5737000000001444E-2</v>
      </c>
      <c r="AK270">
        <v>-6.6257999999997708E-2</v>
      </c>
      <c r="AL270">
        <v>2.5502390000000048</v>
      </c>
      <c r="AM270">
        <v>1.224000000000558E-3</v>
      </c>
      <c r="AN270">
        <v>-1.4513000000000886E-2</v>
      </c>
      <c r="AO270">
        <v>-0.25298099999999835</v>
      </c>
      <c r="AP270">
        <v>-0.40858999999999668</v>
      </c>
      <c r="AR270">
        <v>2.5983000000003642E-2</v>
      </c>
      <c r="AS270">
        <v>-0.30718900000000104</v>
      </c>
      <c r="AT270">
        <v>61.785426000000001</v>
      </c>
      <c r="AU270">
        <v>-9.371299999999394E-2</v>
      </c>
      <c r="AV270">
        <v>-0.11969599999999758</v>
      </c>
      <c r="AW270">
        <v>-0.20261200000000201</v>
      </c>
      <c r="AX270">
        <v>-8.9523999999997272E-2</v>
      </c>
      <c r="AY270">
        <v>121.42422000000001</v>
      </c>
      <c r="AZ270">
        <v>121.237497</v>
      </c>
      <c r="BA270">
        <v>121.08188800000001</v>
      </c>
      <c r="BB270">
        <v>61.703369000000002</v>
      </c>
      <c r="BC270">
        <v>-121.47474099999999</v>
      </c>
      <c r="BD270">
        <v>121.183289</v>
      </c>
      <c r="BE270">
        <v>121.28786600000001</v>
      </c>
      <c r="BF270">
        <v>121.40095400000001</v>
      </c>
      <c r="BG270">
        <v>61.775580000000005</v>
      </c>
      <c r="BH270">
        <v>-121.464495</v>
      </c>
    </row>
    <row r="271" spans="1:60">
      <c r="A271">
        <v>463.1875</v>
      </c>
      <c r="B271">
        <v>121.664429</v>
      </c>
      <c r="C271">
        <v>-61.706543000000003</v>
      </c>
      <c r="D271">
        <v>59.815978999999999</v>
      </c>
      <c r="F271">
        <v>-5.4180100000000148E-3</v>
      </c>
      <c r="G271">
        <v>-2.9659985999999906E-2</v>
      </c>
      <c r="H271">
        <v>7.1361199999998013E-4</v>
      </c>
      <c r="I271">
        <v>5.4730715999999999E-2</v>
      </c>
      <c r="J271">
        <v>-4.6642739999999631E-3</v>
      </c>
      <c r="K271">
        <v>5.0965102000000019E-2</v>
      </c>
      <c r="M271">
        <v>-1.9381020000000009E-2</v>
      </c>
      <c r="N271">
        <v>-1.153657999999952E-3</v>
      </c>
      <c r="O271">
        <v>-1.2305800000000002E-3</v>
      </c>
      <c r="P271">
        <v>-3.7324979999999895E-3</v>
      </c>
      <c r="Q271">
        <v>1.4647253999999965E-2</v>
      </c>
      <c r="R271">
        <v>-8.176519999999984E-3</v>
      </c>
      <c r="T271">
        <v>-59.105939999999997</v>
      </c>
      <c r="U271">
        <v>-1.6907999999999999E-2</v>
      </c>
      <c r="V271">
        <v>-61.705317999999998</v>
      </c>
      <c r="W271">
        <v>59.708522000000002</v>
      </c>
      <c r="X271">
        <v>59.530957000000001</v>
      </c>
      <c r="Y271">
        <v>59.366190000000003</v>
      </c>
      <c r="Z271">
        <v>-61.699961000000002</v>
      </c>
      <c r="AB271">
        <v>7.4306999999999998E-2</v>
      </c>
      <c r="AC271">
        <v>5.5302999999999998E-2</v>
      </c>
      <c r="AD271">
        <v>-61.809410999999997</v>
      </c>
      <c r="AE271">
        <v>59.458433999999997</v>
      </c>
      <c r="AF271">
        <v>59.567588999999998</v>
      </c>
      <c r="AG271">
        <v>59.676099000000001</v>
      </c>
      <c r="AH271">
        <v>-61.689715</v>
      </c>
      <c r="AJ271">
        <v>6.5820000000016421E-3</v>
      </c>
      <c r="AK271">
        <v>-0.10745699999999658</v>
      </c>
      <c r="AL271">
        <v>2.6006030000000067</v>
      </c>
      <c r="AM271">
        <v>1.2250000000051386E-3</v>
      </c>
      <c r="AN271">
        <v>-5.3569999999965034E-3</v>
      </c>
      <c r="AO271">
        <v>-0.28502199999999789</v>
      </c>
      <c r="AP271">
        <v>-0.44978899999999555</v>
      </c>
      <c r="AR271">
        <v>1.682800000000384E-2</v>
      </c>
      <c r="AS271">
        <v>-0.35754500000000178</v>
      </c>
      <c r="AT271">
        <v>61.780850000000001</v>
      </c>
      <c r="AU271">
        <v>-0.10286799999999374</v>
      </c>
      <c r="AV271">
        <v>-0.11969599999999758</v>
      </c>
      <c r="AW271">
        <v>-0.24839000000000055</v>
      </c>
      <c r="AX271">
        <v>-0.13987999999999801</v>
      </c>
      <c r="AY271">
        <v>121.415065</v>
      </c>
      <c r="AZ271">
        <v>121.2375</v>
      </c>
      <c r="BA271">
        <v>121.072733</v>
      </c>
      <c r="BB271">
        <v>61.689635000000003</v>
      </c>
      <c r="BC271">
        <v>-121.51594</v>
      </c>
      <c r="BD271">
        <v>121.16497699999999</v>
      </c>
      <c r="BE271">
        <v>121.27413200000001</v>
      </c>
      <c r="BF271">
        <v>121.382642</v>
      </c>
      <c r="BG271">
        <v>61.761846000000006</v>
      </c>
      <c r="BH271">
        <v>-121.50569400000001</v>
      </c>
    </row>
    <row r="272" spans="1:60">
      <c r="A272">
        <v>464.953125</v>
      </c>
      <c r="B272">
        <v>121.71935999999999</v>
      </c>
      <c r="C272">
        <v>-61.734009</v>
      </c>
      <c r="D272">
        <v>59.765625</v>
      </c>
      <c r="F272">
        <v>-1.3049010000000015E-2</v>
      </c>
      <c r="G272">
        <v>-3.0300985999999908E-2</v>
      </c>
      <c r="H272">
        <v>5.0001199999997743E-4</v>
      </c>
      <c r="I272">
        <v>5.4730715999999999E-2</v>
      </c>
      <c r="J272">
        <v>-5.3052739999999658E-3</v>
      </c>
      <c r="K272">
        <v>5.0965102000000019E-2</v>
      </c>
      <c r="M272">
        <v>3.5099799999999889E-3</v>
      </c>
      <c r="N272">
        <v>-9.4005799999995481E-4</v>
      </c>
      <c r="O272">
        <v>-1.0169800000000002E-3</v>
      </c>
      <c r="P272">
        <v>-3.5186979999999924E-3</v>
      </c>
      <c r="Q272">
        <v>1.4861053999999962E-2</v>
      </c>
      <c r="R272">
        <v>-7.9629199999999845E-3</v>
      </c>
      <c r="T272">
        <v>-59.087626</v>
      </c>
      <c r="U272">
        <v>-7.7510000000000001E-3</v>
      </c>
      <c r="V272">
        <v>-61.719053000000002</v>
      </c>
      <c r="W272">
        <v>59.713099999999997</v>
      </c>
      <c r="X272">
        <v>59.521799000000001</v>
      </c>
      <c r="Y272">
        <v>59.361611000000003</v>
      </c>
      <c r="Z272">
        <v>-61.704538999999997</v>
      </c>
      <c r="AB272">
        <v>7.4306999999999998E-2</v>
      </c>
      <c r="AC272">
        <v>4.6146E-2</v>
      </c>
      <c r="AD272">
        <v>-61.804831999999998</v>
      </c>
      <c r="AE272">
        <v>59.463011999999999</v>
      </c>
      <c r="AF272">
        <v>59.553854000000001</v>
      </c>
      <c r="AG272">
        <v>59.676099000000001</v>
      </c>
      <c r="AH272">
        <v>-61.694293999999999</v>
      </c>
      <c r="AJ272">
        <v>2.9470000000003438E-2</v>
      </c>
      <c r="AK272">
        <v>-5.2525000000002819E-2</v>
      </c>
      <c r="AL272">
        <v>2.6463830000000002</v>
      </c>
      <c r="AM272">
        <v>1.4955999999997971E-2</v>
      </c>
      <c r="AN272">
        <v>-1.4514000000005467E-2</v>
      </c>
      <c r="AO272">
        <v>-0.24382599999999854</v>
      </c>
      <c r="AP272">
        <v>-0.40401399999999654</v>
      </c>
      <c r="AR272">
        <v>3.9715000000001055E-2</v>
      </c>
      <c r="AS272">
        <v>-0.30261300000000091</v>
      </c>
      <c r="AT272">
        <v>61.808315999999998</v>
      </c>
      <c r="AU272">
        <v>-7.0822999999997194E-2</v>
      </c>
      <c r="AV272">
        <v>-0.11053799999999825</v>
      </c>
      <c r="AW272">
        <v>-0.21177099999999882</v>
      </c>
      <c r="AX272">
        <v>-8.9525999999999328E-2</v>
      </c>
      <c r="AY272">
        <v>121.447109</v>
      </c>
      <c r="AZ272">
        <v>121.255808</v>
      </c>
      <c r="BA272">
        <v>121.09562</v>
      </c>
      <c r="BB272">
        <v>61.726258000000001</v>
      </c>
      <c r="BC272">
        <v>-121.470164</v>
      </c>
      <c r="BD272">
        <v>121.19702100000001</v>
      </c>
      <c r="BE272">
        <v>121.287863</v>
      </c>
      <c r="BF272">
        <v>121.41010800000001</v>
      </c>
      <c r="BG272">
        <v>61.780155000000001</v>
      </c>
      <c r="BH272">
        <v>-121.459919</v>
      </c>
    </row>
    <row r="273" spans="1:60">
      <c r="A273">
        <v>466.640625</v>
      </c>
      <c r="B273">
        <v>121.81549099999999</v>
      </c>
      <c r="C273">
        <v>-61.642456000000003</v>
      </c>
      <c r="D273">
        <v>59.802245999999997</v>
      </c>
      <c r="F273">
        <v>2.2129899999999841E-3</v>
      </c>
      <c r="G273">
        <v>-3.0300985999999908E-2</v>
      </c>
      <c r="H273">
        <v>7.1361199999998013E-4</v>
      </c>
      <c r="I273">
        <v>5.5158116E-2</v>
      </c>
      <c r="J273">
        <v>-4.8778739999999652E-3</v>
      </c>
      <c r="K273">
        <v>5.0110502000000022E-2</v>
      </c>
      <c r="M273">
        <v>-4.1205200000000095E-3</v>
      </c>
      <c r="N273">
        <v>-1.153657999999952E-3</v>
      </c>
      <c r="O273">
        <v>-1.4443800000000001E-3</v>
      </c>
      <c r="P273">
        <v>-3.7324979999999895E-3</v>
      </c>
      <c r="Q273">
        <v>1.4433653999999962E-2</v>
      </c>
      <c r="R273">
        <v>-7.9629199999999845E-3</v>
      </c>
      <c r="T273">
        <v>-59.188350999999997</v>
      </c>
      <c r="U273">
        <v>-7.7510000000000001E-3</v>
      </c>
      <c r="V273">
        <v>-61.705317999999998</v>
      </c>
      <c r="W273">
        <v>59.703943000000002</v>
      </c>
      <c r="X273">
        <v>59.521799000000001</v>
      </c>
      <c r="Y273">
        <v>59.366190000000003</v>
      </c>
      <c r="Z273">
        <v>-61.699961000000002</v>
      </c>
      <c r="AB273">
        <v>7.4306999999999998E-2</v>
      </c>
      <c r="AC273">
        <v>5.0724999999999999E-2</v>
      </c>
      <c r="AD273">
        <v>-61.800252999999998</v>
      </c>
      <c r="AE273">
        <v>59.458433999999997</v>
      </c>
      <c r="AF273">
        <v>59.558432000000003</v>
      </c>
      <c r="AG273">
        <v>59.680677000000003</v>
      </c>
      <c r="AH273">
        <v>-61.685136999999997</v>
      </c>
      <c r="AJ273">
        <v>-5.7504999999999029E-2</v>
      </c>
      <c r="AK273">
        <v>-9.8302999999994256E-2</v>
      </c>
      <c r="AL273">
        <v>2.4541050000000055</v>
      </c>
      <c r="AM273">
        <v>-6.2861999999995533E-2</v>
      </c>
      <c r="AN273">
        <v>-5.3569999999965034E-3</v>
      </c>
      <c r="AO273">
        <v>-0.28044699999999523</v>
      </c>
      <c r="AP273">
        <v>-0.43605599999999356</v>
      </c>
      <c r="AR273">
        <v>-4.268099999999464E-2</v>
      </c>
      <c r="AS273">
        <v>-0.34381199999999978</v>
      </c>
      <c r="AT273">
        <v>61.716763</v>
      </c>
      <c r="AU273">
        <v>-0.15779699999999508</v>
      </c>
      <c r="AV273">
        <v>-0.11511600000000044</v>
      </c>
      <c r="AW273">
        <v>-0.24381399999999331</v>
      </c>
      <c r="AX273">
        <v>-0.12156899999999382</v>
      </c>
      <c r="AY273">
        <v>121.34639900000001</v>
      </c>
      <c r="AZ273">
        <v>121.164255</v>
      </c>
      <c r="BA273">
        <v>121.008646</v>
      </c>
      <c r="BB273">
        <v>61.634705000000004</v>
      </c>
      <c r="BC273">
        <v>-121.502207</v>
      </c>
      <c r="BD273">
        <v>121.10088999999999</v>
      </c>
      <c r="BE273">
        <v>121.20088800000001</v>
      </c>
      <c r="BF273">
        <v>121.32313300000001</v>
      </c>
      <c r="BG273">
        <v>61.693181000000003</v>
      </c>
      <c r="BH273">
        <v>-121.48738299999999</v>
      </c>
    </row>
    <row r="274" spans="1:60">
      <c r="A274">
        <v>468.375</v>
      </c>
      <c r="B274">
        <v>121.77887</v>
      </c>
      <c r="C274">
        <v>-61.619568000000001</v>
      </c>
      <c r="D274">
        <v>59.815978999999999</v>
      </c>
      <c r="F274">
        <v>-5.4180100000000148E-3</v>
      </c>
      <c r="G274">
        <v>-3.0300985999999908E-2</v>
      </c>
      <c r="H274">
        <v>5.0001199999997743E-4</v>
      </c>
      <c r="I274">
        <v>5.4944315999999993E-2</v>
      </c>
      <c r="J274">
        <v>-5.5188739999999627E-3</v>
      </c>
      <c r="K274">
        <v>5.0537702000000032E-2</v>
      </c>
      <c r="M274">
        <v>-1.1750520000000011E-2</v>
      </c>
      <c r="N274">
        <v>-1.3672579999999546E-3</v>
      </c>
      <c r="O274">
        <v>-1.4443800000000001E-3</v>
      </c>
      <c r="P274">
        <v>-3.7324979999999895E-3</v>
      </c>
      <c r="Q274">
        <v>1.4861053999999962E-2</v>
      </c>
      <c r="R274">
        <v>-8.176519999999984E-3</v>
      </c>
      <c r="T274">
        <v>-59.183771999999998</v>
      </c>
      <c r="U274">
        <v>-7.7510000000000001E-3</v>
      </c>
      <c r="V274">
        <v>-61.709896000000001</v>
      </c>
      <c r="W274">
        <v>59.713099999999997</v>
      </c>
      <c r="X274">
        <v>59.526378000000001</v>
      </c>
      <c r="Y274">
        <v>59.361611000000003</v>
      </c>
      <c r="Z274">
        <v>-61.699961000000002</v>
      </c>
      <c r="AB274">
        <v>6.9727999999999998E-2</v>
      </c>
      <c r="AC274">
        <v>5.5302999999999998E-2</v>
      </c>
      <c r="AD274">
        <v>-61.809410999999997</v>
      </c>
      <c r="AE274">
        <v>59.453854999999997</v>
      </c>
      <c r="AF274">
        <v>59.567588999999998</v>
      </c>
      <c r="AG274">
        <v>59.685256000000003</v>
      </c>
      <c r="AH274">
        <v>-61.689715</v>
      </c>
      <c r="AJ274">
        <v>-8.0393000000000825E-2</v>
      </c>
      <c r="AK274">
        <v>-0.1028790000000015</v>
      </c>
      <c r="AL274">
        <v>2.4357960000000034</v>
      </c>
      <c r="AM274">
        <v>-9.032799999999952E-2</v>
      </c>
      <c r="AN274">
        <v>-9.9349999999986949E-3</v>
      </c>
      <c r="AO274">
        <v>-0.28960099999999755</v>
      </c>
      <c r="AP274">
        <v>-0.45436799999999522</v>
      </c>
      <c r="AR274">
        <v>-7.0146999999998627E-2</v>
      </c>
      <c r="AS274">
        <v>-0.36212400000000144</v>
      </c>
      <c r="AT274">
        <v>61.689295999999999</v>
      </c>
      <c r="AU274">
        <v>-0.18984299999999621</v>
      </c>
      <c r="AV274">
        <v>-0.11969599999999758</v>
      </c>
      <c r="AW274">
        <v>-0.24839000000000055</v>
      </c>
      <c r="AX274">
        <v>-0.13072299999999615</v>
      </c>
      <c r="AY274">
        <v>121.332668</v>
      </c>
      <c r="AZ274">
        <v>121.14594600000001</v>
      </c>
      <c r="BA274">
        <v>120.981179</v>
      </c>
      <c r="BB274">
        <v>61.611817000000002</v>
      </c>
      <c r="BC274">
        <v>-121.51594</v>
      </c>
      <c r="BD274">
        <v>121.07342299999999</v>
      </c>
      <c r="BE274">
        <v>121.187157</v>
      </c>
      <c r="BF274">
        <v>121.304824</v>
      </c>
      <c r="BG274">
        <v>61.674871000000003</v>
      </c>
      <c r="BH274">
        <v>-121.50569400000001</v>
      </c>
    </row>
    <row r="275" spans="1:60">
      <c r="A275">
        <v>470.125</v>
      </c>
      <c r="B275">
        <v>121.70105</v>
      </c>
      <c r="C275">
        <v>-61.802672999999999</v>
      </c>
      <c r="D275">
        <v>59.706116000000002</v>
      </c>
      <c r="F275">
        <v>-5.4180100000000148E-3</v>
      </c>
      <c r="G275">
        <v>-2.9873585999999907E-2</v>
      </c>
      <c r="H275">
        <v>7.1361199999998013E-4</v>
      </c>
      <c r="I275">
        <v>5.4730715999999999E-2</v>
      </c>
      <c r="J275">
        <v>-5.3052739999999658E-3</v>
      </c>
      <c r="K275">
        <v>5.0537702000000032E-2</v>
      </c>
      <c r="M275">
        <v>-4.1205200000000095E-3</v>
      </c>
      <c r="N275">
        <v>-9.4005799999995481E-4</v>
      </c>
      <c r="O275">
        <v>-1.2305800000000002E-3</v>
      </c>
      <c r="P275">
        <v>-3.7324979999999895E-3</v>
      </c>
      <c r="Q275">
        <v>1.4861053999999962E-2</v>
      </c>
      <c r="R275">
        <v>-7.9629199999999845E-3</v>
      </c>
      <c r="T275">
        <v>-59.087626</v>
      </c>
      <c r="U275">
        <v>-7.7510000000000001E-3</v>
      </c>
      <c r="V275">
        <v>-61.705317999999998</v>
      </c>
      <c r="W275">
        <v>59.708522000000002</v>
      </c>
      <c r="X275">
        <v>59.526378000000001</v>
      </c>
      <c r="Y275">
        <v>59.366190000000003</v>
      </c>
      <c r="Z275">
        <v>-61.695382000000002</v>
      </c>
      <c r="AB275">
        <v>7.4306999999999998E-2</v>
      </c>
      <c r="AC275">
        <v>5.5302999999999998E-2</v>
      </c>
      <c r="AD275">
        <v>-61.809410999999997</v>
      </c>
      <c r="AE275">
        <v>59.453854999999997</v>
      </c>
      <c r="AF275">
        <v>59.567588999999998</v>
      </c>
      <c r="AG275">
        <v>59.685256000000003</v>
      </c>
      <c r="AH275">
        <v>-61.689715</v>
      </c>
      <c r="AJ275">
        <v>0.10729099999999647</v>
      </c>
      <c r="AK275">
        <v>2.4060000000005743E-3</v>
      </c>
      <c r="AL275">
        <v>2.7150469999999984</v>
      </c>
      <c r="AM275">
        <v>9.7355000000000302E-2</v>
      </c>
      <c r="AN275">
        <v>-9.9359999999961701E-3</v>
      </c>
      <c r="AO275">
        <v>-0.1797380000000004</v>
      </c>
      <c r="AP275">
        <v>-0.3399259999999984</v>
      </c>
      <c r="AR275">
        <v>0.112957999999999</v>
      </c>
      <c r="AS275">
        <v>-0.25226100000000429</v>
      </c>
      <c r="AT275">
        <v>61.876979999999996</v>
      </c>
      <c r="AU275">
        <v>-6.7379999999985785E-3</v>
      </c>
      <c r="AV275">
        <v>-0.11969599999999758</v>
      </c>
      <c r="AW275">
        <v>-0.1385270000000034</v>
      </c>
      <c r="AX275">
        <v>-2.085999999999899E-2</v>
      </c>
      <c r="AY275">
        <v>121.511195</v>
      </c>
      <c r="AZ275">
        <v>121.32905099999999</v>
      </c>
      <c r="BA275">
        <v>121.168863</v>
      </c>
      <c r="BB275">
        <v>61.794922</v>
      </c>
      <c r="BC275">
        <v>-121.401498</v>
      </c>
      <c r="BD275">
        <v>121.256528</v>
      </c>
      <c r="BE275">
        <v>121.370262</v>
      </c>
      <c r="BF275">
        <v>121.48792900000001</v>
      </c>
      <c r="BG275">
        <v>61.857976000000001</v>
      </c>
      <c r="BH275">
        <v>-121.395831</v>
      </c>
    </row>
    <row r="276" spans="1:60">
      <c r="A276">
        <v>471.875</v>
      </c>
      <c r="B276">
        <v>121.691895</v>
      </c>
      <c r="C276">
        <v>-61.766052000000002</v>
      </c>
      <c r="D276">
        <v>59.710692999999999</v>
      </c>
      <c r="F276">
        <v>-5.4180100000000148E-3</v>
      </c>
      <c r="G276">
        <v>-3.0300985999999908E-2</v>
      </c>
      <c r="H276">
        <v>2.8641199999998037E-4</v>
      </c>
      <c r="I276">
        <v>5.4516915999999992E-2</v>
      </c>
      <c r="J276">
        <v>-5.0916739999999627E-3</v>
      </c>
      <c r="K276">
        <v>5.0537702000000032E-2</v>
      </c>
      <c r="M276">
        <v>-1.1750520000000011E-2</v>
      </c>
      <c r="N276">
        <v>-9.4005799999995481E-4</v>
      </c>
      <c r="O276">
        <v>-1.2305800000000002E-3</v>
      </c>
      <c r="P276">
        <v>-3.7324979999999895E-3</v>
      </c>
      <c r="Q276">
        <v>1.4861053999999962E-2</v>
      </c>
      <c r="R276">
        <v>-8.3901199999999836E-3</v>
      </c>
      <c r="T276">
        <v>-59.078468999999998</v>
      </c>
      <c r="U276">
        <v>-3.1719999999999999E-3</v>
      </c>
      <c r="V276">
        <v>-61.709896000000001</v>
      </c>
      <c r="W276">
        <v>59.713099999999997</v>
      </c>
      <c r="X276">
        <v>59.530957000000001</v>
      </c>
      <c r="Y276">
        <v>59.361611000000003</v>
      </c>
      <c r="Z276">
        <v>-61.709117999999997</v>
      </c>
      <c r="AB276">
        <v>8.3463999999999997E-2</v>
      </c>
      <c r="AC276">
        <v>5.9881999999999998E-2</v>
      </c>
      <c r="AD276">
        <v>-61.813989999999997</v>
      </c>
      <c r="AE276">
        <v>59.463011999999999</v>
      </c>
      <c r="AF276">
        <v>59.563011000000003</v>
      </c>
      <c r="AG276">
        <v>59.689833999999998</v>
      </c>
      <c r="AH276">
        <v>-61.689715</v>
      </c>
      <c r="AJ276">
        <v>5.6934000000005369E-2</v>
      </c>
      <c r="AK276">
        <v>2.4069999999980496E-3</v>
      </c>
      <c r="AL276">
        <v>2.6875830000000036</v>
      </c>
      <c r="AM276">
        <v>5.6156000000001427E-2</v>
      </c>
      <c r="AN276">
        <v>-7.780000000039422E-4</v>
      </c>
      <c r="AO276">
        <v>-0.17973599999999834</v>
      </c>
      <c r="AP276">
        <v>-0.34908199999999567</v>
      </c>
      <c r="AR276">
        <v>7.633700000000232E-2</v>
      </c>
      <c r="AS276">
        <v>-0.24768100000000004</v>
      </c>
      <c r="AT276">
        <v>61.849516000000001</v>
      </c>
      <c r="AU276">
        <v>-4.7937999999994929E-2</v>
      </c>
      <c r="AV276">
        <v>-0.12427499999999725</v>
      </c>
      <c r="AW276">
        <v>-0.14768199999999609</v>
      </c>
      <c r="AX276">
        <v>-2.0859000000001515E-2</v>
      </c>
      <c r="AY276">
        <v>121.479152</v>
      </c>
      <c r="AZ276">
        <v>121.297009</v>
      </c>
      <c r="BA276">
        <v>121.12766300000001</v>
      </c>
      <c r="BB276">
        <v>61.762880000000003</v>
      </c>
      <c r="BC276">
        <v>-121.419811</v>
      </c>
      <c r="BD276">
        <v>121.22906399999999</v>
      </c>
      <c r="BE276">
        <v>121.329063</v>
      </c>
      <c r="BF276">
        <v>121.45588599999999</v>
      </c>
      <c r="BG276">
        <v>61.825934000000004</v>
      </c>
      <c r="BH276">
        <v>-121.400408</v>
      </c>
    </row>
    <row r="277" spans="1:60">
      <c r="A277">
        <v>473.625</v>
      </c>
      <c r="B277">
        <v>121.691895</v>
      </c>
      <c r="C277">
        <v>-61.756897000000002</v>
      </c>
      <c r="D277">
        <v>59.696959999999997</v>
      </c>
      <c r="F277">
        <v>-5.4180100000000148E-3</v>
      </c>
      <c r="G277">
        <v>-3.0087385999999904E-2</v>
      </c>
      <c r="H277">
        <v>7.1361199999998013E-4</v>
      </c>
      <c r="I277">
        <v>5.4730715999999999E-2</v>
      </c>
      <c r="J277">
        <v>-5.0916739999999627E-3</v>
      </c>
      <c r="K277">
        <v>5.0537702000000032E-2</v>
      </c>
      <c r="M277">
        <v>-4.1205200000000095E-3</v>
      </c>
      <c r="N277">
        <v>-1.3672579999999546E-3</v>
      </c>
      <c r="O277">
        <v>-1.2305800000000002E-3</v>
      </c>
      <c r="P277">
        <v>-3.7324979999999895E-3</v>
      </c>
      <c r="Q277">
        <v>1.4647253999999965E-2</v>
      </c>
      <c r="R277">
        <v>-7.9629199999999845E-3</v>
      </c>
      <c r="T277">
        <v>-59.069313000000001</v>
      </c>
      <c r="U277">
        <v>-7.7510000000000001E-3</v>
      </c>
      <c r="V277">
        <v>-61.709896000000001</v>
      </c>
      <c r="W277">
        <v>59.703943000000002</v>
      </c>
      <c r="X277">
        <v>59.530957000000001</v>
      </c>
      <c r="Y277">
        <v>59.366190000000003</v>
      </c>
      <c r="Z277">
        <v>-61.699961000000002</v>
      </c>
      <c r="AB277">
        <v>6.9727999999999998E-2</v>
      </c>
      <c r="AC277">
        <v>6.4461000000000004E-2</v>
      </c>
      <c r="AD277">
        <v>-61.809410999999997</v>
      </c>
      <c r="AE277">
        <v>59.453854999999997</v>
      </c>
      <c r="AF277">
        <v>59.563011000000003</v>
      </c>
      <c r="AG277">
        <v>59.685256000000003</v>
      </c>
      <c r="AH277">
        <v>-61.680557999999998</v>
      </c>
      <c r="AJ277">
        <v>5.693600000000032E-2</v>
      </c>
      <c r="AK277">
        <v>6.9830000000052905E-3</v>
      </c>
      <c r="AL277">
        <v>2.6875840000000011</v>
      </c>
      <c r="AM277">
        <v>4.7001000000001625E-2</v>
      </c>
      <c r="AN277">
        <v>-9.9349999999986949E-3</v>
      </c>
      <c r="AO277">
        <v>-0.16600299999999635</v>
      </c>
      <c r="AP277">
        <v>-0.33076999999999401</v>
      </c>
      <c r="AR277">
        <v>7.6339000000004376E-2</v>
      </c>
      <c r="AS277">
        <v>-0.2431049999999999</v>
      </c>
      <c r="AT277">
        <v>61.826625</v>
      </c>
      <c r="AU277">
        <v>-5.2513999999995065E-2</v>
      </c>
      <c r="AV277">
        <v>-0.12885299999999944</v>
      </c>
      <c r="AW277">
        <v>-0.1339489999999941</v>
      </c>
      <c r="AX277">
        <v>-1.1703999999994608E-2</v>
      </c>
      <c r="AY277">
        <v>121.46084</v>
      </c>
      <c r="AZ277">
        <v>121.28785400000001</v>
      </c>
      <c r="BA277">
        <v>121.123087</v>
      </c>
      <c r="BB277">
        <v>61.749146000000003</v>
      </c>
      <c r="BC277">
        <v>-121.39692099999999</v>
      </c>
      <c r="BD277">
        <v>121.210752</v>
      </c>
      <c r="BE277">
        <v>121.319908</v>
      </c>
      <c r="BF277">
        <v>121.442153</v>
      </c>
      <c r="BG277">
        <v>61.821358000000004</v>
      </c>
      <c r="BH277">
        <v>-121.37751799999999</v>
      </c>
    </row>
    <row r="278" spans="1:60">
      <c r="A278">
        <v>475.3125</v>
      </c>
      <c r="B278">
        <v>121.742249</v>
      </c>
      <c r="C278">
        <v>-61.761474999999997</v>
      </c>
      <c r="D278">
        <v>59.683228</v>
      </c>
      <c r="F278">
        <v>-1.3049010000000015E-2</v>
      </c>
      <c r="G278">
        <v>-2.9873585999999907E-2</v>
      </c>
      <c r="H278">
        <v>5.0001199999997743E-4</v>
      </c>
      <c r="I278">
        <v>5.4730715999999999E-2</v>
      </c>
      <c r="J278">
        <v>-5.0916739999999627E-3</v>
      </c>
      <c r="K278">
        <v>5.0751502000000025E-2</v>
      </c>
      <c r="M278">
        <v>-1.1750520000000011E-2</v>
      </c>
      <c r="N278">
        <v>-1.3672579999999546E-3</v>
      </c>
      <c r="O278">
        <v>-1.2305800000000002E-3</v>
      </c>
      <c r="P278">
        <v>-3.7324979999999895E-3</v>
      </c>
      <c r="Q278">
        <v>1.4861053999999962E-2</v>
      </c>
      <c r="R278">
        <v>-8.3901199999999836E-3</v>
      </c>
      <c r="T278">
        <v>-59.096783000000002</v>
      </c>
      <c r="U278">
        <v>-3.1719999999999999E-3</v>
      </c>
      <c r="V278">
        <v>-61.714474000000003</v>
      </c>
      <c r="W278">
        <v>59.708522000000002</v>
      </c>
      <c r="X278">
        <v>59.530957000000001</v>
      </c>
      <c r="Y278">
        <v>59.370767999999998</v>
      </c>
      <c r="Z278">
        <v>-61.695382000000002</v>
      </c>
      <c r="AB278">
        <v>7.8885999999999998E-2</v>
      </c>
      <c r="AC278">
        <v>5.9881999999999998E-2</v>
      </c>
      <c r="AD278">
        <v>-61.809410999999997</v>
      </c>
      <c r="AE278">
        <v>59.463011999999999</v>
      </c>
      <c r="AF278">
        <v>59.563011000000003</v>
      </c>
      <c r="AG278">
        <v>59.680677000000003</v>
      </c>
      <c r="AH278">
        <v>-61.685136999999997</v>
      </c>
      <c r="AJ278">
        <v>6.6092999999995072E-2</v>
      </c>
      <c r="AK278">
        <v>2.529400000000237E-2</v>
      </c>
      <c r="AL278">
        <v>2.6646919999999952</v>
      </c>
      <c r="AM278">
        <v>4.7000999999994519E-2</v>
      </c>
      <c r="AN278">
        <v>-1.9092000000000553E-2</v>
      </c>
      <c r="AO278">
        <v>-0.15227099999999893</v>
      </c>
      <c r="AP278">
        <v>-0.31246000000000151</v>
      </c>
      <c r="AR278">
        <v>7.6337999999999795E-2</v>
      </c>
      <c r="AS278">
        <v>-0.22021600000000063</v>
      </c>
      <c r="AT278">
        <v>61.840360999999994</v>
      </c>
      <c r="AU278">
        <v>-4.7935999999999979E-2</v>
      </c>
      <c r="AV278">
        <v>-0.12427399999999977</v>
      </c>
      <c r="AW278">
        <v>-0.12021699999999669</v>
      </c>
      <c r="AX278">
        <v>-2.5509999999968613E-3</v>
      </c>
      <c r="AY278">
        <v>121.46999700000001</v>
      </c>
      <c r="AZ278">
        <v>121.29243199999999</v>
      </c>
      <c r="BA278">
        <v>121.13224299999999</v>
      </c>
      <c r="BB278">
        <v>61.758302999999998</v>
      </c>
      <c r="BC278">
        <v>-121.37861000000001</v>
      </c>
      <c r="BD278">
        <v>121.224487</v>
      </c>
      <c r="BE278">
        <v>121.32448600000001</v>
      </c>
      <c r="BF278">
        <v>121.44215199999999</v>
      </c>
      <c r="BG278">
        <v>61.821356999999999</v>
      </c>
      <c r="BH278">
        <v>-121.368365</v>
      </c>
    </row>
    <row r="279" spans="1:60">
      <c r="A279">
        <v>477.046875</v>
      </c>
      <c r="B279">
        <v>121.65527299999999</v>
      </c>
      <c r="C279">
        <v>-61.820984000000003</v>
      </c>
      <c r="D279">
        <v>59.692383</v>
      </c>
      <c r="F279">
        <v>-5.4180100000000148E-3</v>
      </c>
      <c r="G279">
        <v>-3.0087385999999904E-2</v>
      </c>
      <c r="H279">
        <v>5.0001199999997743E-4</v>
      </c>
      <c r="I279">
        <v>5.4730715999999999E-2</v>
      </c>
      <c r="J279">
        <v>-5.0916739999999627E-3</v>
      </c>
      <c r="K279">
        <v>5.0751502000000025E-2</v>
      </c>
      <c r="M279">
        <v>-4.1205200000000095E-3</v>
      </c>
      <c r="N279">
        <v>-1.153657999999952E-3</v>
      </c>
      <c r="O279">
        <v>-1.0169800000000002E-3</v>
      </c>
      <c r="P279">
        <v>-3.5186979999999924E-3</v>
      </c>
      <c r="Q279">
        <v>1.4647253999999965E-2</v>
      </c>
      <c r="R279">
        <v>-8.176519999999984E-3</v>
      </c>
      <c r="T279">
        <v>-59.078468999999998</v>
      </c>
      <c r="U279">
        <v>-3.1719999999999999E-3</v>
      </c>
      <c r="V279">
        <v>-61.714474000000003</v>
      </c>
      <c r="W279">
        <v>59.699365</v>
      </c>
      <c r="X279">
        <v>59.530957000000001</v>
      </c>
      <c r="Y279">
        <v>59.366190000000003</v>
      </c>
      <c r="Z279">
        <v>-61.690803000000002</v>
      </c>
      <c r="AB279">
        <v>7.4306999999999998E-2</v>
      </c>
      <c r="AC279">
        <v>5.9881999999999998E-2</v>
      </c>
      <c r="AD279">
        <v>-61.809410999999997</v>
      </c>
      <c r="AE279">
        <v>59.458433999999997</v>
      </c>
      <c r="AF279">
        <v>59.558432000000003</v>
      </c>
      <c r="AG279">
        <v>59.676099000000001</v>
      </c>
      <c r="AH279">
        <v>-61.685136999999997</v>
      </c>
      <c r="AJ279">
        <v>0.13018100000000032</v>
      </c>
      <c r="AK279">
        <v>6.9820000000007099E-3</v>
      </c>
      <c r="AL279">
        <v>2.7425150000000045</v>
      </c>
      <c r="AM279">
        <v>0.1065100000000001</v>
      </c>
      <c r="AN279">
        <v>-2.367100000000022E-2</v>
      </c>
      <c r="AO279">
        <v>-0.16142599999999874</v>
      </c>
      <c r="AP279">
        <v>-0.3261929999999964</v>
      </c>
      <c r="AR279">
        <v>0.13584700000000538</v>
      </c>
      <c r="AS279">
        <v>-0.23394900000000263</v>
      </c>
      <c r="AT279">
        <v>61.895291</v>
      </c>
      <c r="AU279">
        <v>1.1573000000005607E-2</v>
      </c>
      <c r="AV279">
        <v>-0.12427399999999977</v>
      </c>
      <c r="AW279">
        <v>-0.13395099999999616</v>
      </c>
      <c r="AX279">
        <v>-1.6283999999998855E-2</v>
      </c>
      <c r="AY279">
        <v>121.52034900000001</v>
      </c>
      <c r="AZ279">
        <v>121.35194100000001</v>
      </c>
      <c r="BA279">
        <v>121.187174</v>
      </c>
      <c r="BB279">
        <v>61.817812000000004</v>
      </c>
      <c r="BC279">
        <v>-121.38318599999999</v>
      </c>
      <c r="BD279">
        <v>121.27941799999999</v>
      </c>
      <c r="BE279">
        <v>121.37941600000001</v>
      </c>
      <c r="BF279">
        <v>121.497083</v>
      </c>
      <c r="BG279">
        <v>61.880866000000005</v>
      </c>
      <c r="BH279">
        <v>-121.37752</v>
      </c>
    </row>
    <row r="280" spans="1:60">
      <c r="A280">
        <v>478.796875</v>
      </c>
      <c r="B280">
        <v>121.76971399999999</v>
      </c>
      <c r="C280">
        <v>-61.660767</v>
      </c>
      <c r="D280">
        <v>59.779358000000002</v>
      </c>
      <c r="F280">
        <v>-5.4180100000000148E-3</v>
      </c>
      <c r="G280">
        <v>-3.0087385999999904E-2</v>
      </c>
      <c r="H280">
        <v>5.0001199999997743E-4</v>
      </c>
      <c r="I280">
        <v>5.5158116E-2</v>
      </c>
      <c r="J280">
        <v>-5.0916739999999627E-3</v>
      </c>
      <c r="K280">
        <v>5.0751502000000025E-2</v>
      </c>
      <c r="M280">
        <v>-4.1205200000000095E-3</v>
      </c>
      <c r="N280">
        <v>-9.4005799999995481E-4</v>
      </c>
      <c r="O280">
        <v>-1.2305800000000002E-3</v>
      </c>
      <c r="P280">
        <v>-3.9460979999999925E-3</v>
      </c>
      <c r="Q280">
        <v>1.5074653999999965E-2</v>
      </c>
      <c r="R280">
        <v>-8.176519999999984E-3</v>
      </c>
      <c r="T280">
        <v>-59.170037000000001</v>
      </c>
      <c r="U280">
        <v>-7.7510000000000001E-3</v>
      </c>
      <c r="V280">
        <v>-61.714474000000003</v>
      </c>
      <c r="W280">
        <v>59.703943000000002</v>
      </c>
      <c r="X280">
        <v>59.526378000000001</v>
      </c>
      <c r="Y280">
        <v>59.366190000000003</v>
      </c>
      <c r="Z280">
        <v>-61.695382000000002</v>
      </c>
      <c r="AB280">
        <v>6.9727999999999998E-2</v>
      </c>
      <c r="AC280">
        <v>5.9881999999999998E-2</v>
      </c>
      <c r="AD280">
        <v>-61.813989999999997</v>
      </c>
      <c r="AE280">
        <v>59.458433999999997</v>
      </c>
      <c r="AF280">
        <v>59.558432000000003</v>
      </c>
      <c r="AG280">
        <v>59.680677000000003</v>
      </c>
      <c r="AH280">
        <v>-61.694293999999999</v>
      </c>
      <c r="AJ280">
        <v>-3.4615000000002283E-2</v>
      </c>
      <c r="AK280">
        <v>-7.5414999999999566E-2</v>
      </c>
      <c r="AL280">
        <v>2.4907299999999992</v>
      </c>
      <c r="AM280">
        <v>-5.3707000000002836E-2</v>
      </c>
      <c r="AN280">
        <v>-1.9092000000000553E-2</v>
      </c>
      <c r="AO280">
        <v>-0.25298000000000087</v>
      </c>
      <c r="AP280">
        <v>-0.41316799999999887</v>
      </c>
      <c r="AR280">
        <v>-3.3526999999999418E-2</v>
      </c>
      <c r="AS280">
        <v>-0.32092400000000509</v>
      </c>
      <c r="AT280">
        <v>61.730494999999998</v>
      </c>
      <c r="AU280">
        <v>-0.153222999999997</v>
      </c>
      <c r="AV280">
        <v>-0.11969599999999758</v>
      </c>
      <c r="AW280">
        <v>-0.22092599999999862</v>
      </c>
      <c r="AX280">
        <v>-9.8680999999999131E-2</v>
      </c>
      <c r="AY280">
        <v>121.36471</v>
      </c>
      <c r="AZ280">
        <v>121.187145</v>
      </c>
      <c r="BA280">
        <v>121.02695700000001</v>
      </c>
      <c r="BB280">
        <v>61.653016000000001</v>
      </c>
      <c r="BC280">
        <v>-121.47474</v>
      </c>
      <c r="BD280">
        <v>121.119201</v>
      </c>
      <c r="BE280">
        <v>121.219199</v>
      </c>
      <c r="BF280">
        <v>121.341444</v>
      </c>
      <c r="BG280">
        <v>61.720649000000002</v>
      </c>
      <c r="BH280">
        <v>-121.473652</v>
      </c>
    </row>
    <row r="281" spans="1:60">
      <c r="A281">
        <v>480.546875</v>
      </c>
      <c r="B281">
        <v>121.678162</v>
      </c>
      <c r="C281">
        <v>-61.766052000000002</v>
      </c>
      <c r="D281">
        <v>59.710692999999999</v>
      </c>
      <c r="F281">
        <v>-5.4180100000000148E-3</v>
      </c>
      <c r="G281">
        <v>-3.051458599999991E-2</v>
      </c>
      <c r="H281">
        <v>2.8641199999998037E-4</v>
      </c>
      <c r="I281">
        <v>5.4944315999999993E-2</v>
      </c>
      <c r="J281">
        <v>-5.3052739999999658E-3</v>
      </c>
      <c r="K281">
        <v>5.0965102000000019E-2</v>
      </c>
      <c r="M281">
        <v>-4.1205200000000095E-3</v>
      </c>
      <c r="N281">
        <v>-1.3672579999999546E-3</v>
      </c>
      <c r="O281">
        <v>-8.0338000000000002E-4</v>
      </c>
      <c r="P281">
        <v>-3.9460979999999925E-3</v>
      </c>
      <c r="Q281">
        <v>1.4647253999999965E-2</v>
      </c>
      <c r="R281">
        <v>-8.3901199999999836E-3</v>
      </c>
      <c r="T281">
        <v>-59.069313000000001</v>
      </c>
      <c r="U281">
        <v>-7.7510000000000001E-3</v>
      </c>
      <c r="V281">
        <v>-61.705317999999998</v>
      </c>
      <c r="W281">
        <v>59.713099999999997</v>
      </c>
      <c r="X281">
        <v>59.521799000000001</v>
      </c>
      <c r="Y281">
        <v>59.361611000000003</v>
      </c>
      <c r="Z281">
        <v>-61.695382000000002</v>
      </c>
      <c r="AB281">
        <v>8.3463999999999997E-2</v>
      </c>
      <c r="AC281">
        <v>5.9881999999999998E-2</v>
      </c>
      <c r="AD281">
        <v>-61.809410999999997</v>
      </c>
      <c r="AE281">
        <v>59.458433999999997</v>
      </c>
      <c r="AF281">
        <v>59.563011000000003</v>
      </c>
      <c r="AG281">
        <v>59.680677000000003</v>
      </c>
      <c r="AH281">
        <v>-61.685136999999997</v>
      </c>
      <c r="AJ281">
        <v>7.0669999999999789E-2</v>
      </c>
      <c r="AK281">
        <v>2.4069999999980496E-3</v>
      </c>
      <c r="AL281">
        <v>2.6967390000000009</v>
      </c>
      <c r="AM281">
        <v>6.0734000000003618E-2</v>
      </c>
      <c r="AN281">
        <v>-9.9359999999961701E-3</v>
      </c>
      <c r="AO281">
        <v>-0.18889399999999767</v>
      </c>
      <c r="AP281">
        <v>-0.34908199999999567</v>
      </c>
      <c r="AR281">
        <v>8.0915000000004511E-2</v>
      </c>
      <c r="AS281">
        <v>-0.25225900000000223</v>
      </c>
      <c r="AT281">
        <v>61.849516000000001</v>
      </c>
      <c r="AU281">
        <v>-4.3358999999995262E-2</v>
      </c>
      <c r="AV281">
        <v>-0.12427399999999977</v>
      </c>
      <c r="AW281">
        <v>-0.14768199999999609</v>
      </c>
      <c r="AX281">
        <v>-3.0015999999996268E-2</v>
      </c>
      <c r="AY281">
        <v>121.479152</v>
      </c>
      <c r="AZ281">
        <v>121.287851</v>
      </c>
      <c r="BA281">
        <v>121.12766300000001</v>
      </c>
      <c r="BB281">
        <v>61.758301000000003</v>
      </c>
      <c r="BC281">
        <v>-121.406075</v>
      </c>
      <c r="BD281">
        <v>121.224486</v>
      </c>
      <c r="BE281">
        <v>121.329063</v>
      </c>
      <c r="BF281">
        <v>121.446729</v>
      </c>
      <c r="BG281">
        <v>61.825934000000004</v>
      </c>
      <c r="BH281">
        <v>-121.39582999999999</v>
      </c>
    </row>
    <row r="282" spans="1:60">
      <c r="A282">
        <v>482.21875</v>
      </c>
      <c r="B282">
        <v>121.80175800000001</v>
      </c>
      <c r="C282">
        <v>-61.578369000000002</v>
      </c>
      <c r="D282">
        <v>59.797668000000002</v>
      </c>
      <c r="F282">
        <v>2.2129899999999841E-3</v>
      </c>
      <c r="G282">
        <v>-3.0300985999999908E-2</v>
      </c>
      <c r="H282">
        <v>7.1361199999998013E-4</v>
      </c>
      <c r="I282">
        <v>5.4516915999999992E-2</v>
      </c>
      <c r="J282">
        <v>-5.0916739999999627E-3</v>
      </c>
      <c r="K282">
        <v>5.0751502000000025E-2</v>
      </c>
      <c r="M282">
        <v>3.5099799999999889E-3</v>
      </c>
      <c r="N282">
        <v>-9.4005799999995481E-4</v>
      </c>
      <c r="O282">
        <v>-1.2305800000000002E-3</v>
      </c>
      <c r="P282">
        <v>-3.9460979999999925E-3</v>
      </c>
      <c r="Q282">
        <v>1.4861053999999962E-2</v>
      </c>
      <c r="R282">
        <v>-7.9629199999999845E-3</v>
      </c>
      <c r="T282">
        <v>-59.188350999999997</v>
      </c>
      <c r="U282">
        <v>-1.2329E-2</v>
      </c>
      <c r="V282">
        <v>-61.705317999999998</v>
      </c>
      <c r="W282">
        <v>59.703943000000002</v>
      </c>
      <c r="X282">
        <v>59.526378000000001</v>
      </c>
      <c r="Y282">
        <v>59.366190000000003</v>
      </c>
      <c r="Z282">
        <v>-61.695382000000002</v>
      </c>
      <c r="AB282">
        <v>7.4306999999999998E-2</v>
      </c>
      <c r="AC282">
        <v>5.0724999999999999E-2</v>
      </c>
      <c r="AD282">
        <v>-61.809410999999997</v>
      </c>
      <c r="AE282">
        <v>59.463011999999999</v>
      </c>
      <c r="AF282">
        <v>59.558432000000003</v>
      </c>
      <c r="AG282">
        <v>59.685256000000003</v>
      </c>
      <c r="AH282">
        <v>-61.689715</v>
      </c>
      <c r="AJ282">
        <v>-0.11701300000000003</v>
      </c>
      <c r="AK282">
        <v>-9.372499999999917E-2</v>
      </c>
      <c r="AL282">
        <v>2.3900180000000049</v>
      </c>
      <c r="AM282">
        <v>-0.1269489999999962</v>
      </c>
      <c r="AN282">
        <v>-9.9359999999961701E-3</v>
      </c>
      <c r="AO282">
        <v>-0.27129000000000048</v>
      </c>
      <c r="AP282">
        <v>-0.43147799999999847</v>
      </c>
      <c r="AR282">
        <v>-0.1113459999999975</v>
      </c>
      <c r="AS282">
        <v>-0.33465600000000251</v>
      </c>
      <c r="AT282">
        <v>61.652676</v>
      </c>
      <c r="AU282">
        <v>-0.23104199999999508</v>
      </c>
      <c r="AV282">
        <v>-0.11969599999999758</v>
      </c>
      <c r="AW282">
        <v>-0.23923599999999823</v>
      </c>
      <c r="AX282">
        <v>-0.11241199999999907</v>
      </c>
      <c r="AY282">
        <v>121.282312</v>
      </c>
      <c r="AZ282">
        <v>121.104747</v>
      </c>
      <c r="BA282">
        <v>120.944559</v>
      </c>
      <c r="BB282">
        <v>61.566040000000001</v>
      </c>
      <c r="BC282">
        <v>-121.49305000000001</v>
      </c>
      <c r="BD282">
        <v>121.041381</v>
      </c>
      <c r="BE282">
        <v>121.13680100000001</v>
      </c>
      <c r="BF282">
        <v>121.263625</v>
      </c>
      <c r="BG282">
        <v>61.629094000000002</v>
      </c>
      <c r="BH282">
        <v>-121.48738299999999</v>
      </c>
    </row>
    <row r="283" spans="1:60">
      <c r="A283">
        <v>483.96875</v>
      </c>
      <c r="B283">
        <v>121.75140399999999</v>
      </c>
      <c r="C283">
        <v>-61.706543000000003</v>
      </c>
      <c r="D283">
        <v>59.710692999999999</v>
      </c>
      <c r="F283">
        <v>-5.4180100000000148E-3</v>
      </c>
      <c r="G283">
        <v>-3.0728385999999906E-2</v>
      </c>
      <c r="H283">
        <v>5.0001199999997743E-4</v>
      </c>
      <c r="I283">
        <v>5.4516915999999992E-2</v>
      </c>
      <c r="J283">
        <v>-5.0916739999999627E-3</v>
      </c>
      <c r="K283">
        <v>5.0751502000000025E-2</v>
      </c>
      <c r="M283">
        <v>-1.1750520000000011E-2</v>
      </c>
      <c r="N283">
        <v>-9.4005799999995481E-4</v>
      </c>
      <c r="O283">
        <v>-1.4443800000000001E-3</v>
      </c>
      <c r="P283">
        <v>-3.3050979999999898E-3</v>
      </c>
      <c r="Q283">
        <v>1.4861053999999962E-2</v>
      </c>
      <c r="R283">
        <v>-8.3901199999999836E-3</v>
      </c>
      <c r="T283">
        <v>-59.128832000000003</v>
      </c>
      <c r="U283">
        <v>-7.7510000000000001E-3</v>
      </c>
      <c r="V283">
        <v>-61.705317999999998</v>
      </c>
      <c r="W283">
        <v>59.717677999999999</v>
      </c>
      <c r="X283">
        <v>59.530957000000001</v>
      </c>
      <c r="Y283">
        <v>59.357031999999997</v>
      </c>
      <c r="Z283">
        <v>-61.704538999999997</v>
      </c>
      <c r="AB283">
        <v>7.8885999999999998E-2</v>
      </c>
      <c r="AC283">
        <v>5.5302999999999998E-2</v>
      </c>
      <c r="AD283">
        <v>-61.813989999999997</v>
      </c>
      <c r="AE283">
        <v>59.458433999999997</v>
      </c>
      <c r="AF283">
        <v>59.563011000000003</v>
      </c>
      <c r="AG283">
        <v>59.689833999999998</v>
      </c>
      <c r="AH283">
        <v>-61.685136999999997</v>
      </c>
      <c r="AJ283">
        <v>2.0040000000065561E-3</v>
      </c>
      <c r="AK283">
        <v>6.985000000000241E-3</v>
      </c>
      <c r="AL283">
        <v>2.5777110000000008</v>
      </c>
      <c r="AM283">
        <v>1.2250000000051386E-3</v>
      </c>
      <c r="AN283">
        <v>-7.7900000000141745E-4</v>
      </c>
      <c r="AO283">
        <v>-0.17973599999999834</v>
      </c>
      <c r="AP283">
        <v>-0.35366100000000245</v>
      </c>
      <c r="AR283">
        <v>2.1406000000006031E-2</v>
      </c>
      <c r="AS283">
        <v>-0.25225900000000223</v>
      </c>
      <c r="AT283">
        <v>61.785429000000001</v>
      </c>
      <c r="AU283">
        <v>-0.10744699999999341</v>
      </c>
      <c r="AV283">
        <v>-0.12885299999999944</v>
      </c>
      <c r="AW283">
        <v>-0.14768199999999609</v>
      </c>
      <c r="AX283">
        <v>-2.0859000000001515E-2</v>
      </c>
      <c r="AY283">
        <v>121.424221</v>
      </c>
      <c r="AZ283">
        <v>121.2375</v>
      </c>
      <c r="BA283">
        <v>121.063575</v>
      </c>
      <c r="BB283">
        <v>61.698792000000005</v>
      </c>
      <c r="BC283">
        <v>-121.415232</v>
      </c>
      <c r="BD283">
        <v>121.16497699999999</v>
      </c>
      <c r="BE283">
        <v>121.269554</v>
      </c>
      <c r="BF283">
        <v>121.396377</v>
      </c>
      <c r="BG283">
        <v>61.761846000000006</v>
      </c>
      <c r="BH283">
        <v>-121.39582999999999</v>
      </c>
    </row>
    <row r="284" spans="1:60">
      <c r="A284">
        <v>485.71875</v>
      </c>
      <c r="B284">
        <v>121.70105</v>
      </c>
      <c r="C284">
        <v>-61.734009</v>
      </c>
      <c r="D284">
        <v>59.719849000000004</v>
      </c>
      <c r="F284">
        <v>-5.4180100000000148E-3</v>
      </c>
      <c r="G284">
        <v>-3.0300985999999908E-2</v>
      </c>
      <c r="H284">
        <v>5.0001199999997743E-4</v>
      </c>
      <c r="I284">
        <v>5.4730715999999999E-2</v>
      </c>
      <c r="J284">
        <v>-5.0916739999999627E-3</v>
      </c>
      <c r="K284">
        <v>5.0537702000000032E-2</v>
      </c>
      <c r="M284">
        <v>-4.1205200000000095E-3</v>
      </c>
      <c r="N284">
        <v>-1.5808579999999517E-3</v>
      </c>
      <c r="O284">
        <v>-1.4443800000000001E-3</v>
      </c>
      <c r="P284">
        <v>-3.7324979999999895E-3</v>
      </c>
      <c r="Q284">
        <v>1.5074653999999965E-2</v>
      </c>
      <c r="R284">
        <v>-7.9629199999999845E-3</v>
      </c>
      <c r="T284">
        <v>-59.069313000000001</v>
      </c>
      <c r="U284">
        <v>-7.7510000000000001E-3</v>
      </c>
      <c r="V284">
        <v>-61.705317999999998</v>
      </c>
      <c r="W284">
        <v>59.717677999999999</v>
      </c>
      <c r="X284">
        <v>59.530957000000001</v>
      </c>
      <c r="Y284">
        <v>59.361611000000003</v>
      </c>
      <c r="Z284">
        <v>-61.699961000000002</v>
      </c>
      <c r="AB284">
        <v>6.9727999999999998E-2</v>
      </c>
      <c r="AC284">
        <v>5.9881999999999998E-2</v>
      </c>
      <c r="AD284">
        <v>-61.813989999999997</v>
      </c>
      <c r="AE284">
        <v>59.458433999999997</v>
      </c>
      <c r="AF284">
        <v>59.558432000000003</v>
      </c>
      <c r="AG284">
        <v>59.680677000000003</v>
      </c>
      <c r="AH284">
        <v>-61.685136999999997</v>
      </c>
      <c r="AJ284">
        <v>3.4047999999998524E-2</v>
      </c>
      <c r="AK284">
        <v>-2.1710000000041418E-3</v>
      </c>
      <c r="AL284">
        <v>2.6646959999999993</v>
      </c>
      <c r="AM284">
        <v>2.869100000000202E-2</v>
      </c>
      <c r="AN284">
        <v>-5.3569999999965034E-3</v>
      </c>
      <c r="AO284">
        <v>-0.18889200000000272</v>
      </c>
      <c r="AP284">
        <v>-0.35823800000000006</v>
      </c>
      <c r="AR284">
        <v>4.8872000000002913E-2</v>
      </c>
      <c r="AS284">
        <v>-0.26141500000000661</v>
      </c>
      <c r="AT284">
        <v>61.803736999999998</v>
      </c>
      <c r="AU284">
        <v>-7.9980999999996527E-2</v>
      </c>
      <c r="AV284">
        <v>-0.12885299999999944</v>
      </c>
      <c r="AW284">
        <v>-0.16141700000000014</v>
      </c>
      <c r="AX284">
        <v>-3.9172000000000651E-2</v>
      </c>
      <c r="AY284">
        <v>121.45168699999999</v>
      </c>
      <c r="AZ284">
        <v>121.264966</v>
      </c>
      <c r="BA284">
        <v>121.09562</v>
      </c>
      <c r="BB284">
        <v>61.726258000000001</v>
      </c>
      <c r="BC284">
        <v>-121.41981000000001</v>
      </c>
      <c r="BD284">
        <v>121.192443</v>
      </c>
      <c r="BE284">
        <v>121.292441</v>
      </c>
      <c r="BF284">
        <v>121.414686</v>
      </c>
      <c r="BG284">
        <v>61.793891000000002</v>
      </c>
      <c r="BH284">
        <v>-121.40498600000001</v>
      </c>
    </row>
    <row r="285" spans="1:60">
      <c r="A285">
        <v>487.40625</v>
      </c>
      <c r="B285">
        <v>121.806335</v>
      </c>
      <c r="C285">
        <v>-61.596679999999999</v>
      </c>
      <c r="D285">
        <v>59.820557000000001</v>
      </c>
      <c r="F285">
        <v>2.2129899999999841E-3</v>
      </c>
      <c r="G285">
        <v>-3.0300985999999908E-2</v>
      </c>
      <c r="H285">
        <v>9.2741199999997752E-4</v>
      </c>
      <c r="I285">
        <v>5.4516915999999992E-2</v>
      </c>
      <c r="J285">
        <v>-4.8778739999999652E-3</v>
      </c>
      <c r="K285">
        <v>5.0751502000000025E-2</v>
      </c>
      <c r="M285">
        <v>-4.1205200000000095E-3</v>
      </c>
      <c r="N285">
        <v>-7.2625799999995189E-4</v>
      </c>
      <c r="O285">
        <v>-8.0338000000000002E-4</v>
      </c>
      <c r="P285">
        <v>-3.5186979999999924E-3</v>
      </c>
      <c r="Q285">
        <v>1.4861053999999962E-2</v>
      </c>
      <c r="R285">
        <v>-7.9629199999999845E-3</v>
      </c>
      <c r="T285">
        <v>-59.179194000000003</v>
      </c>
      <c r="U285">
        <v>-7.7510000000000001E-3</v>
      </c>
      <c r="V285">
        <v>-61.709896000000001</v>
      </c>
      <c r="W285">
        <v>59.708522000000002</v>
      </c>
      <c r="X285">
        <v>59.530957000000001</v>
      </c>
      <c r="Y285">
        <v>59.366190000000003</v>
      </c>
      <c r="Z285">
        <v>-61.690803000000002</v>
      </c>
      <c r="AB285">
        <v>7.8885999999999998E-2</v>
      </c>
      <c r="AC285">
        <v>5.5302999999999998E-2</v>
      </c>
      <c r="AD285">
        <v>-61.813989999999997</v>
      </c>
      <c r="AE285">
        <v>59.453854999999997</v>
      </c>
      <c r="AF285">
        <v>59.558432000000003</v>
      </c>
      <c r="AG285">
        <v>59.680677000000003</v>
      </c>
      <c r="AH285">
        <v>-61.685136999999997</v>
      </c>
      <c r="AJ285">
        <v>-9.4123000000003287E-2</v>
      </c>
      <c r="AK285">
        <v>-0.11203499999999877</v>
      </c>
      <c r="AL285">
        <v>2.4174859999999967</v>
      </c>
      <c r="AM285">
        <v>-0.11321600000000132</v>
      </c>
      <c r="AN285">
        <v>-1.9092999999998028E-2</v>
      </c>
      <c r="AO285">
        <v>-0.28960000000000008</v>
      </c>
      <c r="AP285">
        <v>-0.45436699999999774</v>
      </c>
      <c r="AR285">
        <v>-8.8456999999998231E-2</v>
      </c>
      <c r="AS285">
        <v>-0.36670200000000364</v>
      </c>
      <c r="AT285">
        <v>61.675565999999996</v>
      </c>
      <c r="AU285">
        <v>-0.21730999999999767</v>
      </c>
      <c r="AV285">
        <v>-0.12885299999999944</v>
      </c>
      <c r="AW285">
        <v>-0.2621249999999975</v>
      </c>
      <c r="AX285">
        <v>-0.13987999999999801</v>
      </c>
      <c r="AY285">
        <v>121.30520200000001</v>
      </c>
      <c r="AZ285">
        <v>121.12763699999999</v>
      </c>
      <c r="BA285">
        <v>120.96287000000001</v>
      </c>
      <c r="BB285">
        <v>61.588929</v>
      </c>
      <c r="BC285">
        <v>-121.51136</v>
      </c>
      <c r="BD285">
        <v>121.050535</v>
      </c>
      <c r="BE285">
        <v>121.155112</v>
      </c>
      <c r="BF285">
        <v>121.27735699999999</v>
      </c>
      <c r="BG285">
        <v>61.651983000000001</v>
      </c>
      <c r="BH285">
        <v>-121.50569400000001</v>
      </c>
    </row>
    <row r="286" spans="1:60">
      <c r="A286">
        <v>489.15625</v>
      </c>
      <c r="B286">
        <v>121.714783</v>
      </c>
      <c r="C286">
        <v>-61.734009</v>
      </c>
      <c r="D286">
        <v>59.738159000000003</v>
      </c>
      <c r="F286">
        <v>-5.4180100000000148E-3</v>
      </c>
      <c r="G286">
        <v>-3.051458599999991E-2</v>
      </c>
      <c r="H286">
        <v>5.0001199999997743E-4</v>
      </c>
      <c r="I286">
        <v>5.4516915999999992E-2</v>
      </c>
      <c r="J286">
        <v>-5.0916739999999627E-3</v>
      </c>
      <c r="K286">
        <v>5.0110502000000022E-2</v>
      </c>
      <c r="M286">
        <v>-4.1205200000000095E-3</v>
      </c>
      <c r="N286">
        <v>-1.153657999999952E-3</v>
      </c>
      <c r="O286">
        <v>-1.6579800000000003E-3</v>
      </c>
      <c r="P286">
        <v>-3.5186979999999924E-3</v>
      </c>
      <c r="Q286">
        <v>1.5074653999999965E-2</v>
      </c>
      <c r="R286">
        <v>-8.176519999999984E-3</v>
      </c>
      <c r="T286">
        <v>-59.078468999999998</v>
      </c>
      <c r="U286">
        <v>-1.2329E-2</v>
      </c>
      <c r="V286">
        <v>-61.700740000000003</v>
      </c>
      <c r="W286">
        <v>59.703943000000002</v>
      </c>
      <c r="X286">
        <v>59.526378000000001</v>
      </c>
      <c r="Y286">
        <v>59.366190000000003</v>
      </c>
      <c r="Z286">
        <v>-61.695382000000002</v>
      </c>
      <c r="AB286">
        <v>7.4306999999999998E-2</v>
      </c>
      <c r="AC286">
        <v>5.9881999999999998E-2</v>
      </c>
      <c r="AD286">
        <v>-61.804831999999998</v>
      </c>
      <c r="AE286">
        <v>59.463011999999999</v>
      </c>
      <c r="AF286">
        <v>59.558432000000003</v>
      </c>
      <c r="AG286">
        <v>59.676099000000001</v>
      </c>
      <c r="AH286">
        <v>-61.689715</v>
      </c>
      <c r="AJ286">
        <v>3.8626999999998191E-2</v>
      </c>
      <c r="AK286">
        <v>-3.421600000000069E-2</v>
      </c>
      <c r="AL286">
        <v>2.655540000000002</v>
      </c>
      <c r="AM286">
        <v>3.3268999999997106E-2</v>
      </c>
      <c r="AN286">
        <v>-5.3580000000010841E-3</v>
      </c>
      <c r="AO286">
        <v>-0.211781000000002</v>
      </c>
      <c r="AP286">
        <v>-0.37196899999999999</v>
      </c>
      <c r="AR286">
        <v>4.4294000000000722E-2</v>
      </c>
      <c r="AS286">
        <v>-0.27514700000000403</v>
      </c>
      <c r="AT286">
        <v>61.808315999999998</v>
      </c>
      <c r="AU286">
        <v>-7.0822999999997194E-2</v>
      </c>
      <c r="AV286">
        <v>-0.11511699999999792</v>
      </c>
      <c r="AW286">
        <v>-0.17972699999999975</v>
      </c>
      <c r="AX286">
        <v>-6.2060000000002447E-2</v>
      </c>
      <c r="AY286">
        <v>121.437952</v>
      </c>
      <c r="AZ286">
        <v>121.26038700000001</v>
      </c>
      <c r="BA286">
        <v>121.100199</v>
      </c>
      <c r="BB286">
        <v>61.721679999999999</v>
      </c>
      <c r="BC286">
        <v>-121.43354100000001</v>
      </c>
      <c r="BD286">
        <v>121.19702100000001</v>
      </c>
      <c r="BE286">
        <v>121.292441</v>
      </c>
      <c r="BF286">
        <v>121.41010800000001</v>
      </c>
      <c r="BG286">
        <v>61.793891000000002</v>
      </c>
      <c r="BH286">
        <v>-121.427874</v>
      </c>
    </row>
    <row r="287" spans="1:60">
      <c r="A287">
        <v>490.90625</v>
      </c>
      <c r="B287">
        <v>121.71935999999999</v>
      </c>
      <c r="C287">
        <v>-61.729430999999998</v>
      </c>
      <c r="D287">
        <v>59.765625</v>
      </c>
      <c r="F287">
        <v>2.2129899999999841E-3</v>
      </c>
      <c r="G287">
        <v>-3.0300985999999908E-2</v>
      </c>
      <c r="H287">
        <v>7.1361199999998013E-4</v>
      </c>
      <c r="I287">
        <v>5.4730715999999999E-2</v>
      </c>
      <c r="J287">
        <v>-5.0916739999999627E-3</v>
      </c>
      <c r="K287">
        <v>5.0537702000000032E-2</v>
      </c>
      <c r="M287">
        <v>-1.1750520000000011E-2</v>
      </c>
      <c r="N287">
        <v>-1.153657999999952E-3</v>
      </c>
      <c r="O287">
        <v>-1.2305800000000002E-3</v>
      </c>
      <c r="P287">
        <v>-3.9460979999999925E-3</v>
      </c>
      <c r="Q287">
        <v>1.4861053999999962E-2</v>
      </c>
      <c r="R287">
        <v>-8.3901199999999836E-3</v>
      </c>
      <c r="T287">
        <v>-59.073891000000003</v>
      </c>
      <c r="U287">
        <v>-3.1719999999999999E-3</v>
      </c>
      <c r="V287">
        <v>-61.705317999999998</v>
      </c>
      <c r="W287">
        <v>59.708522000000002</v>
      </c>
      <c r="X287">
        <v>59.521799000000001</v>
      </c>
      <c r="Y287">
        <v>59.366190000000003</v>
      </c>
      <c r="Z287">
        <v>-61.695382000000002</v>
      </c>
      <c r="AB287">
        <v>7.4306999999999998E-2</v>
      </c>
      <c r="AC287">
        <v>5.0724999999999999E-2</v>
      </c>
      <c r="AD287">
        <v>-61.813989999999997</v>
      </c>
      <c r="AE287">
        <v>59.458433999999997</v>
      </c>
      <c r="AF287">
        <v>59.558432000000003</v>
      </c>
      <c r="AG287">
        <v>59.685256000000003</v>
      </c>
      <c r="AH287">
        <v>-61.680557999999998</v>
      </c>
      <c r="AJ287">
        <v>3.4048999999995999E-2</v>
      </c>
      <c r="AK287">
        <v>-5.7102999999997905E-2</v>
      </c>
      <c r="AL287">
        <v>2.6555399999999949</v>
      </c>
      <c r="AM287">
        <v>2.4112999999999829E-2</v>
      </c>
      <c r="AN287">
        <v>-9.9359999999961701E-3</v>
      </c>
      <c r="AO287">
        <v>-0.24382599999999854</v>
      </c>
      <c r="AP287">
        <v>-0.39943499999999688</v>
      </c>
      <c r="AR287">
        <v>4.8873000000000388E-2</v>
      </c>
      <c r="AS287">
        <v>-0.3071910000000031</v>
      </c>
      <c r="AT287">
        <v>61.803737999999996</v>
      </c>
      <c r="AU287">
        <v>-8.4558999999998719E-2</v>
      </c>
      <c r="AV287">
        <v>-0.13343199999999911</v>
      </c>
      <c r="AW287">
        <v>-0.20719299999999663</v>
      </c>
      <c r="AX287">
        <v>-8.036899999999747E-2</v>
      </c>
      <c r="AY287">
        <v>121.43795299999999</v>
      </c>
      <c r="AZ287">
        <v>121.25122999999999</v>
      </c>
      <c r="BA287">
        <v>121.09562099999999</v>
      </c>
      <c r="BB287">
        <v>61.726258999999999</v>
      </c>
      <c r="BC287">
        <v>-121.461007</v>
      </c>
      <c r="BD287">
        <v>121.18786499999999</v>
      </c>
      <c r="BE287">
        <v>121.287863</v>
      </c>
      <c r="BF287">
        <v>121.414687</v>
      </c>
      <c r="BG287">
        <v>61.780155999999998</v>
      </c>
      <c r="BH287">
        <v>-121.44618299999999</v>
      </c>
    </row>
    <row r="288" spans="1:60">
      <c r="A288">
        <v>492.59375</v>
      </c>
      <c r="B288">
        <v>121.742249</v>
      </c>
      <c r="C288">
        <v>-61.688231999999999</v>
      </c>
      <c r="D288">
        <v>59.751891999999998</v>
      </c>
      <c r="F288">
        <v>2.2129899999999841E-3</v>
      </c>
      <c r="G288">
        <v>-3.0087385999999904E-2</v>
      </c>
      <c r="H288">
        <v>7.1361199999998013E-4</v>
      </c>
      <c r="I288">
        <v>5.4516915999999992E-2</v>
      </c>
      <c r="J288">
        <v>-5.0916739999999627E-3</v>
      </c>
      <c r="K288">
        <v>5.0965102000000019E-2</v>
      </c>
      <c r="M288">
        <v>-1.1750520000000011E-2</v>
      </c>
      <c r="N288">
        <v>-1.153657999999952E-3</v>
      </c>
      <c r="O288">
        <v>-1.4443800000000001E-3</v>
      </c>
      <c r="P288">
        <v>-3.9460979999999925E-3</v>
      </c>
      <c r="Q288">
        <v>1.4861053999999962E-2</v>
      </c>
      <c r="R288">
        <v>-8.6037199999999866E-3</v>
      </c>
      <c r="T288">
        <v>-59.133409999999998</v>
      </c>
      <c r="U288">
        <v>-3.1719999999999999E-3</v>
      </c>
      <c r="V288">
        <v>-61.705317999999998</v>
      </c>
      <c r="W288">
        <v>59.708522000000002</v>
      </c>
      <c r="X288">
        <v>59.521799000000001</v>
      </c>
      <c r="Y288">
        <v>59.366190000000003</v>
      </c>
      <c r="Z288">
        <v>-61.690803000000002</v>
      </c>
      <c r="AB288">
        <v>7.8885999999999998E-2</v>
      </c>
      <c r="AC288">
        <v>5.5302999999999998E-2</v>
      </c>
      <c r="AD288">
        <v>-61.809410999999997</v>
      </c>
      <c r="AE288">
        <v>59.467590999999999</v>
      </c>
      <c r="AF288">
        <v>59.563011000000003</v>
      </c>
      <c r="AG288">
        <v>59.676099000000001</v>
      </c>
      <c r="AH288">
        <v>-61.685136999999997</v>
      </c>
      <c r="AJ288">
        <v>-2.5710000000032096E-3</v>
      </c>
      <c r="AK288">
        <v>-4.3369999999995912E-2</v>
      </c>
      <c r="AL288">
        <v>2.5548220000000015</v>
      </c>
      <c r="AM288">
        <v>-1.7085999999999046E-2</v>
      </c>
      <c r="AN288">
        <v>-1.4514999999995837E-2</v>
      </c>
      <c r="AO288">
        <v>-0.23009299999999655</v>
      </c>
      <c r="AP288">
        <v>-0.38570199999999488</v>
      </c>
      <c r="AR288">
        <v>3.0950000000018463E-3</v>
      </c>
      <c r="AS288">
        <v>-0.28430099999999925</v>
      </c>
      <c r="AT288">
        <v>61.767117999999996</v>
      </c>
      <c r="AU288">
        <v>-0.12117899999999793</v>
      </c>
      <c r="AV288">
        <v>-0.12427399999999977</v>
      </c>
      <c r="AW288">
        <v>-0.18888099999999497</v>
      </c>
      <c r="AX288">
        <v>-7.5792999999997335E-2</v>
      </c>
      <c r="AY288">
        <v>121.396754</v>
      </c>
      <c r="AZ288">
        <v>121.210031</v>
      </c>
      <c r="BA288">
        <v>121.054422</v>
      </c>
      <c r="BB288">
        <v>61.68506</v>
      </c>
      <c r="BC288">
        <v>-121.442695</v>
      </c>
      <c r="BD288">
        <v>121.155823</v>
      </c>
      <c r="BE288">
        <v>121.251243</v>
      </c>
      <c r="BF288">
        <v>121.36433099999999</v>
      </c>
      <c r="BG288">
        <v>61.743535000000001</v>
      </c>
      <c r="BH288">
        <v>-121.437029</v>
      </c>
    </row>
    <row r="289" spans="1:60">
      <c r="A289">
        <v>494.34375</v>
      </c>
      <c r="B289">
        <v>121.67358400000001</v>
      </c>
      <c r="C289">
        <v>-61.807251000000001</v>
      </c>
      <c r="D289">
        <v>59.692383</v>
      </c>
      <c r="F289">
        <v>-2.8311010000000015E-2</v>
      </c>
      <c r="G289">
        <v>-3.0728385999999906E-2</v>
      </c>
      <c r="H289">
        <v>7.1361199999998013E-4</v>
      </c>
      <c r="I289">
        <v>5.4730715999999999E-2</v>
      </c>
      <c r="J289">
        <v>-5.3052739999999658E-3</v>
      </c>
      <c r="K289">
        <v>5.0537702000000032E-2</v>
      </c>
      <c r="M289">
        <v>-1.9381020000000009E-2</v>
      </c>
      <c r="N289">
        <v>-1.5808579999999517E-3</v>
      </c>
      <c r="O289">
        <v>-8.0338000000000002E-4</v>
      </c>
      <c r="P289">
        <v>-3.7324979999999895E-3</v>
      </c>
      <c r="Q289">
        <v>1.5074653999999965E-2</v>
      </c>
      <c r="R289">
        <v>-8.176519999999984E-3</v>
      </c>
      <c r="T289">
        <v>-59.069313000000001</v>
      </c>
      <c r="U289">
        <v>-3.1719999999999999E-3</v>
      </c>
      <c r="V289">
        <v>-61.696160999999996</v>
      </c>
      <c r="W289">
        <v>59.717677999999999</v>
      </c>
      <c r="X289">
        <v>59.530957000000001</v>
      </c>
      <c r="Y289">
        <v>59.370767999999998</v>
      </c>
      <c r="Z289">
        <v>-61.704538999999997</v>
      </c>
      <c r="AB289">
        <v>7.8885999999999998E-2</v>
      </c>
      <c r="AC289">
        <v>5.5302999999999998E-2</v>
      </c>
      <c r="AD289">
        <v>-61.809410999999997</v>
      </c>
      <c r="AE289">
        <v>59.463011999999999</v>
      </c>
      <c r="AF289">
        <v>59.558432000000003</v>
      </c>
      <c r="AG289">
        <v>59.680677000000003</v>
      </c>
      <c r="AH289">
        <v>-61.689715</v>
      </c>
      <c r="AJ289">
        <v>0.10271200000000391</v>
      </c>
      <c r="AK289">
        <v>2.5294999999999845E-2</v>
      </c>
      <c r="AL289">
        <v>2.7379379999999998</v>
      </c>
      <c r="AM289">
        <v>0.11109000000000435</v>
      </c>
      <c r="AN289">
        <v>8.3780000000004407E-3</v>
      </c>
      <c r="AO289">
        <v>-0.16142599999999874</v>
      </c>
      <c r="AP289">
        <v>-0.32161500000000132</v>
      </c>
      <c r="AR289">
        <v>0.1175360000000012</v>
      </c>
      <c r="AS289">
        <v>-0.22937100000000044</v>
      </c>
      <c r="AT289">
        <v>61.886136999999998</v>
      </c>
      <c r="AU289">
        <v>-2.159999999996387E-3</v>
      </c>
      <c r="AV289">
        <v>-0.11969599999999758</v>
      </c>
      <c r="AW289">
        <v>-0.13395099999999616</v>
      </c>
      <c r="AX289">
        <v>-1.1705999999996664E-2</v>
      </c>
      <c r="AY289">
        <v>121.524929</v>
      </c>
      <c r="AZ289">
        <v>121.33820800000001</v>
      </c>
      <c r="BA289">
        <v>121.17801900000001</v>
      </c>
      <c r="BB289">
        <v>61.804079000000002</v>
      </c>
      <c r="BC289">
        <v>-121.39692199999999</v>
      </c>
      <c r="BD289">
        <v>121.270263</v>
      </c>
      <c r="BE289">
        <v>121.365683</v>
      </c>
      <c r="BF289">
        <v>121.48792800000001</v>
      </c>
      <c r="BG289">
        <v>61.862554000000003</v>
      </c>
      <c r="BH289">
        <v>-121.382098</v>
      </c>
    </row>
    <row r="290" spans="1:60">
      <c r="A290">
        <v>496.09375</v>
      </c>
      <c r="B290">
        <v>121.792603</v>
      </c>
      <c r="C290">
        <v>-61.756897000000002</v>
      </c>
      <c r="D290">
        <v>59.664917000000003</v>
      </c>
      <c r="F290">
        <v>-5.4180100000000148E-3</v>
      </c>
      <c r="G290">
        <v>-3.051458599999991E-2</v>
      </c>
      <c r="H290">
        <v>2.8641199999998037E-4</v>
      </c>
      <c r="I290">
        <v>5.4516915999999992E-2</v>
      </c>
      <c r="J290">
        <v>-4.8778739999999652E-3</v>
      </c>
      <c r="K290">
        <v>5.0110502000000022E-2</v>
      </c>
      <c r="M290">
        <v>3.5099799999999889E-3</v>
      </c>
      <c r="N290">
        <v>-1.5808579999999517E-3</v>
      </c>
      <c r="O290">
        <v>-1.0169800000000002E-3</v>
      </c>
      <c r="P290">
        <v>-3.9460979999999925E-3</v>
      </c>
      <c r="Q290">
        <v>1.5074653999999965E-2</v>
      </c>
      <c r="R290">
        <v>-8.176519999999984E-3</v>
      </c>
      <c r="T290">
        <v>-59.101360999999997</v>
      </c>
      <c r="U290">
        <v>1.407E-3</v>
      </c>
      <c r="V290">
        <v>-61.700740000000003</v>
      </c>
      <c r="W290">
        <v>59.708522000000002</v>
      </c>
      <c r="X290">
        <v>59.526378000000001</v>
      </c>
      <c r="Y290">
        <v>59.375346999999998</v>
      </c>
      <c r="Z290">
        <v>-61.686224000000003</v>
      </c>
      <c r="AB290">
        <v>7.8885999999999998E-2</v>
      </c>
      <c r="AC290">
        <v>5.9881999999999998E-2</v>
      </c>
      <c r="AD290">
        <v>-61.809410999999997</v>
      </c>
      <c r="AE290">
        <v>59.458433999999997</v>
      </c>
      <c r="AF290">
        <v>59.563011000000003</v>
      </c>
      <c r="AG290">
        <v>59.676099000000001</v>
      </c>
      <c r="AH290">
        <v>-61.685136999999997</v>
      </c>
      <c r="AJ290">
        <v>7.067299999999932E-2</v>
      </c>
      <c r="AK290">
        <v>4.360499999999945E-2</v>
      </c>
      <c r="AL290">
        <v>2.655536000000005</v>
      </c>
      <c r="AM290">
        <v>5.6156999999998902E-2</v>
      </c>
      <c r="AN290">
        <v>-1.4516000000000417E-2</v>
      </c>
      <c r="AO290">
        <v>-0.13853900000000152</v>
      </c>
      <c r="AP290">
        <v>-0.28957000000000477</v>
      </c>
      <c r="AR290">
        <v>7.1760000000004709E-2</v>
      </c>
      <c r="AS290">
        <v>-0.20648300000000575</v>
      </c>
      <c r="AT290">
        <v>61.835782999999999</v>
      </c>
      <c r="AU290">
        <v>-5.2513999999995065E-2</v>
      </c>
      <c r="AV290">
        <v>-0.12427399999999977</v>
      </c>
      <c r="AW290">
        <v>-0.10190599999999961</v>
      </c>
      <c r="AX290">
        <v>1.1181999999998027E-2</v>
      </c>
      <c r="AY290">
        <v>121.465419</v>
      </c>
      <c r="AZ290">
        <v>121.283275</v>
      </c>
      <c r="BA290">
        <v>121.132244</v>
      </c>
      <c r="BB290">
        <v>61.758304000000003</v>
      </c>
      <c r="BC290">
        <v>-121.35114100000001</v>
      </c>
      <c r="BD290">
        <v>121.21533099999999</v>
      </c>
      <c r="BE290">
        <v>121.319908</v>
      </c>
      <c r="BF290">
        <v>121.432996</v>
      </c>
      <c r="BG290">
        <v>61.816779000000004</v>
      </c>
      <c r="BH290">
        <v>-121.350054</v>
      </c>
    </row>
    <row r="291" spans="1:60">
      <c r="A291">
        <v>497.78125</v>
      </c>
      <c r="B291">
        <v>121.79718</v>
      </c>
      <c r="C291">
        <v>-61.628723000000001</v>
      </c>
      <c r="D291">
        <v>59.802245999999997</v>
      </c>
      <c r="F291">
        <v>2.2129899999999841E-3</v>
      </c>
      <c r="G291">
        <v>-3.0728385999999906E-2</v>
      </c>
      <c r="H291">
        <v>7.1361199999998013E-4</v>
      </c>
      <c r="I291">
        <v>5.4944315999999993E-2</v>
      </c>
      <c r="J291">
        <v>-5.5188739999999627E-3</v>
      </c>
      <c r="K291">
        <v>5.0110502000000022E-2</v>
      </c>
      <c r="M291">
        <v>-1.1750520000000011E-2</v>
      </c>
      <c r="N291">
        <v>-1.3672579999999546E-3</v>
      </c>
      <c r="O291">
        <v>-1.4443800000000001E-3</v>
      </c>
      <c r="P291">
        <v>-3.3050979999999898E-3</v>
      </c>
      <c r="Q291">
        <v>1.4861053999999962E-2</v>
      </c>
      <c r="R291">
        <v>-8.3901199999999836E-3</v>
      </c>
      <c r="T291">
        <v>-59.188350999999997</v>
      </c>
      <c r="U291">
        <v>-3.1719999999999999E-3</v>
      </c>
      <c r="V291">
        <v>-61.705317999999998</v>
      </c>
      <c r="W291">
        <v>59.703943000000002</v>
      </c>
      <c r="X291">
        <v>59.526378000000001</v>
      </c>
      <c r="Y291">
        <v>59.361611000000003</v>
      </c>
      <c r="Z291">
        <v>-61.690803000000002</v>
      </c>
      <c r="AB291">
        <v>6.9727999999999998E-2</v>
      </c>
      <c r="AC291">
        <v>5.9881999999999998E-2</v>
      </c>
      <c r="AD291">
        <v>-61.809410999999997</v>
      </c>
      <c r="AE291">
        <v>59.453854999999997</v>
      </c>
      <c r="AF291">
        <v>59.558432000000003</v>
      </c>
      <c r="AG291">
        <v>59.676099000000001</v>
      </c>
      <c r="AH291">
        <v>-61.694293999999999</v>
      </c>
      <c r="AJ291">
        <v>-6.2080000000001689E-2</v>
      </c>
      <c r="AK291">
        <v>-9.8302999999994256E-2</v>
      </c>
      <c r="AL291">
        <v>2.4403720000000035</v>
      </c>
      <c r="AM291">
        <v>-7.6594999999997526E-2</v>
      </c>
      <c r="AN291">
        <v>-1.4514999999995837E-2</v>
      </c>
      <c r="AO291">
        <v>-0.27586799999999556</v>
      </c>
      <c r="AP291">
        <v>-0.44063499999999323</v>
      </c>
      <c r="AR291">
        <v>-6.5570999999998492E-2</v>
      </c>
      <c r="AS291">
        <v>-0.34839099999999945</v>
      </c>
      <c r="AT291">
        <v>61.698450999999999</v>
      </c>
      <c r="AU291">
        <v>-0.18068799999999641</v>
      </c>
      <c r="AV291">
        <v>-0.11511699999999792</v>
      </c>
      <c r="AW291">
        <v>-0.24381399999999331</v>
      </c>
      <c r="AX291">
        <v>-0.12614699999999601</v>
      </c>
      <c r="AY291">
        <v>121.332666</v>
      </c>
      <c r="AZ291">
        <v>121.155101</v>
      </c>
      <c r="BA291">
        <v>120.990334</v>
      </c>
      <c r="BB291">
        <v>61.625551000000002</v>
      </c>
      <c r="BC291">
        <v>-121.493049</v>
      </c>
      <c r="BD291">
        <v>121.082578</v>
      </c>
      <c r="BE291">
        <v>121.187155</v>
      </c>
      <c r="BF291">
        <v>121.304822</v>
      </c>
      <c r="BG291">
        <v>61.688605000000003</v>
      </c>
      <c r="BH291">
        <v>-121.49654</v>
      </c>
    </row>
    <row r="292" spans="1:60">
      <c r="A292">
        <v>499.53125</v>
      </c>
      <c r="B292">
        <v>121.68731699999999</v>
      </c>
      <c r="C292">
        <v>-61.793517999999999</v>
      </c>
      <c r="D292">
        <v>59.715271000000001</v>
      </c>
      <c r="F292">
        <v>-2.0680010000000016E-2</v>
      </c>
      <c r="G292">
        <v>-3.0728385999999906E-2</v>
      </c>
      <c r="H292">
        <v>5.0001199999997743E-4</v>
      </c>
      <c r="I292">
        <v>5.4730715999999999E-2</v>
      </c>
      <c r="J292">
        <v>-5.3052739999999658E-3</v>
      </c>
      <c r="K292">
        <v>5.0537702000000032E-2</v>
      </c>
      <c r="M292">
        <v>-1.1750520000000011E-2</v>
      </c>
      <c r="N292">
        <v>-1.153657999999952E-3</v>
      </c>
      <c r="O292">
        <v>-1.2305800000000002E-3</v>
      </c>
      <c r="P292">
        <v>-3.9460979999999925E-3</v>
      </c>
      <c r="Q292">
        <v>1.4861053999999962E-2</v>
      </c>
      <c r="R292">
        <v>-8.6037199999999866E-3</v>
      </c>
      <c r="T292">
        <v>-59.078468999999998</v>
      </c>
      <c r="U292">
        <v>-1.2329E-2</v>
      </c>
      <c r="V292">
        <v>-61.700740000000003</v>
      </c>
      <c r="W292">
        <v>59.713099999999997</v>
      </c>
      <c r="X292">
        <v>59.526378000000001</v>
      </c>
      <c r="Y292">
        <v>59.361611000000003</v>
      </c>
      <c r="Z292">
        <v>-61.695382000000002</v>
      </c>
      <c r="AB292">
        <v>8.3463999999999997E-2</v>
      </c>
      <c r="AC292">
        <v>5.5302999999999998E-2</v>
      </c>
      <c r="AD292">
        <v>-61.809410999999997</v>
      </c>
      <c r="AE292">
        <v>59.467590999999999</v>
      </c>
      <c r="AF292">
        <v>59.563011000000003</v>
      </c>
      <c r="AG292">
        <v>59.680677000000003</v>
      </c>
      <c r="AH292">
        <v>-61.685136999999997</v>
      </c>
      <c r="AJ292">
        <v>9.813599999999667E-2</v>
      </c>
      <c r="AK292">
        <v>-2.1710000000041418E-3</v>
      </c>
      <c r="AL292">
        <v>2.7150490000000005</v>
      </c>
      <c r="AM292">
        <v>9.2777999999995586E-2</v>
      </c>
      <c r="AN292">
        <v>-5.3580000000010841E-3</v>
      </c>
      <c r="AO292">
        <v>-0.1888930000000002</v>
      </c>
      <c r="AP292">
        <v>-0.35365999999999786</v>
      </c>
      <c r="AR292">
        <v>0.10838100000000139</v>
      </c>
      <c r="AS292">
        <v>-0.24768000000000256</v>
      </c>
      <c r="AT292">
        <v>61.876981999999998</v>
      </c>
      <c r="AU292">
        <v>-1.5892999999998381E-2</v>
      </c>
      <c r="AV292">
        <v>-0.12427399999999977</v>
      </c>
      <c r="AW292">
        <v>-0.15225999999999829</v>
      </c>
      <c r="AX292">
        <v>-3.4593999999998459E-2</v>
      </c>
      <c r="AY292">
        <v>121.506618</v>
      </c>
      <c r="AZ292">
        <v>121.319896</v>
      </c>
      <c r="BA292">
        <v>121.155129</v>
      </c>
      <c r="BB292">
        <v>61.781188999999998</v>
      </c>
      <c r="BC292">
        <v>-121.410653</v>
      </c>
      <c r="BD292">
        <v>121.261109</v>
      </c>
      <c r="BE292">
        <v>121.35652899999999</v>
      </c>
      <c r="BF292">
        <v>121.47419500000001</v>
      </c>
      <c r="BG292">
        <v>61.848821000000001</v>
      </c>
      <c r="BH292">
        <v>-121.400408</v>
      </c>
    </row>
    <row r="293" spans="1:60">
      <c r="A293">
        <v>501.28125</v>
      </c>
      <c r="B293">
        <v>121.824646</v>
      </c>
      <c r="C293">
        <v>-61.628723000000001</v>
      </c>
      <c r="D293">
        <v>59.765625</v>
      </c>
      <c r="F293">
        <v>-1.3049010000000015E-2</v>
      </c>
      <c r="G293">
        <v>-3.051458599999991E-2</v>
      </c>
      <c r="H293">
        <v>7.2611999999977478E-5</v>
      </c>
      <c r="I293">
        <v>5.4730715999999999E-2</v>
      </c>
      <c r="J293">
        <v>-5.0916739999999627E-3</v>
      </c>
      <c r="K293">
        <v>5.0751502000000025E-2</v>
      </c>
      <c r="M293">
        <v>-1.9381020000000009E-2</v>
      </c>
      <c r="N293">
        <v>-1.3672579999999546E-3</v>
      </c>
      <c r="O293">
        <v>-1.4443800000000001E-3</v>
      </c>
      <c r="P293">
        <v>-3.7324979999999895E-3</v>
      </c>
      <c r="Q293">
        <v>1.4861053999999962E-2</v>
      </c>
      <c r="R293">
        <v>-8.176519999999984E-3</v>
      </c>
      <c r="T293">
        <v>-59.179194000000003</v>
      </c>
      <c r="U293">
        <v>-7.7510000000000001E-3</v>
      </c>
      <c r="V293">
        <v>-61.700740000000003</v>
      </c>
      <c r="W293">
        <v>59.703943000000002</v>
      </c>
      <c r="X293">
        <v>59.526378000000001</v>
      </c>
      <c r="Y293">
        <v>59.361611000000003</v>
      </c>
      <c r="Z293">
        <v>-61.695382000000002</v>
      </c>
      <c r="AB293">
        <v>6.9727999999999998E-2</v>
      </c>
      <c r="AC293">
        <v>5.5302999999999998E-2</v>
      </c>
      <c r="AD293">
        <v>-61.800252999999998</v>
      </c>
      <c r="AE293">
        <v>59.463011999999999</v>
      </c>
      <c r="AF293">
        <v>59.558432000000003</v>
      </c>
      <c r="AG293">
        <v>59.680677000000003</v>
      </c>
      <c r="AH293">
        <v>-61.685136999999997</v>
      </c>
      <c r="AJ293">
        <v>-6.6659000000001356E-2</v>
      </c>
      <c r="AK293">
        <v>-6.1681999999997572E-2</v>
      </c>
      <c r="AL293">
        <v>2.4495289999999983</v>
      </c>
      <c r="AM293">
        <v>-7.201700000000244E-2</v>
      </c>
      <c r="AN293">
        <v>-5.3580000000010841E-3</v>
      </c>
      <c r="AO293">
        <v>-0.23924699999999888</v>
      </c>
      <c r="AP293">
        <v>-0.40401399999999654</v>
      </c>
      <c r="AR293">
        <v>-5.6413999999996634E-2</v>
      </c>
      <c r="AS293">
        <v>-0.30261300000000091</v>
      </c>
      <c r="AT293">
        <v>61.698450999999999</v>
      </c>
      <c r="AU293">
        <v>-0.17152999999999707</v>
      </c>
      <c r="AV293">
        <v>-0.11511600000000044</v>
      </c>
      <c r="AW293">
        <v>-0.20719299999999663</v>
      </c>
      <c r="AX293">
        <v>-8.4947999999997137E-2</v>
      </c>
      <c r="AY293">
        <v>121.332666</v>
      </c>
      <c r="AZ293">
        <v>121.155101</v>
      </c>
      <c r="BA293">
        <v>120.990334</v>
      </c>
      <c r="BB293">
        <v>61.620972000000002</v>
      </c>
      <c r="BC293">
        <v>-121.461007</v>
      </c>
      <c r="BD293">
        <v>121.091735</v>
      </c>
      <c r="BE293">
        <v>121.187155</v>
      </c>
      <c r="BF293">
        <v>121.30940000000001</v>
      </c>
      <c r="BG293">
        <v>61.684026000000003</v>
      </c>
      <c r="BH293">
        <v>-121.450762</v>
      </c>
    </row>
    <row r="294" spans="1:60">
      <c r="A294">
        <v>503.03125</v>
      </c>
      <c r="B294">
        <v>121.733093</v>
      </c>
      <c r="C294">
        <v>-61.734009</v>
      </c>
      <c r="D294">
        <v>59.747314000000003</v>
      </c>
      <c r="F294">
        <v>-5.4180100000000148E-3</v>
      </c>
      <c r="G294">
        <v>-3.051458599999991E-2</v>
      </c>
      <c r="H294">
        <v>2.8641199999998037E-4</v>
      </c>
      <c r="I294">
        <v>5.4516915999999992E-2</v>
      </c>
      <c r="J294">
        <v>-5.3052739999999658E-3</v>
      </c>
      <c r="K294">
        <v>5.0324102000000016E-2</v>
      </c>
      <c r="M294">
        <v>-4.1205200000000095E-3</v>
      </c>
      <c r="N294">
        <v>-1.3672579999999546E-3</v>
      </c>
      <c r="O294">
        <v>-1.0169800000000002E-3</v>
      </c>
      <c r="P294">
        <v>-3.9460979999999925E-3</v>
      </c>
      <c r="Q294">
        <v>1.5074653999999965E-2</v>
      </c>
      <c r="R294">
        <v>-8.176519999999984E-3</v>
      </c>
      <c r="T294">
        <v>-59.078468999999998</v>
      </c>
      <c r="U294">
        <v>-3.1719999999999999E-3</v>
      </c>
      <c r="V294">
        <v>-61.709896000000001</v>
      </c>
      <c r="W294">
        <v>59.708522000000002</v>
      </c>
      <c r="X294">
        <v>59.526378000000001</v>
      </c>
      <c r="Y294">
        <v>59.375346999999998</v>
      </c>
      <c r="Z294">
        <v>-61.704538999999997</v>
      </c>
      <c r="AB294">
        <v>6.9727999999999998E-2</v>
      </c>
      <c r="AC294">
        <v>6.4461000000000004E-2</v>
      </c>
      <c r="AD294">
        <v>-61.809410999999997</v>
      </c>
      <c r="AE294">
        <v>59.467590999999999</v>
      </c>
      <c r="AF294">
        <v>59.549275000000002</v>
      </c>
      <c r="AG294">
        <v>59.676099000000001</v>
      </c>
      <c r="AH294">
        <v>-61.689715</v>
      </c>
      <c r="AJ294">
        <v>2.9470000000003438E-2</v>
      </c>
      <c r="AK294">
        <v>-3.8792000000000826E-2</v>
      </c>
      <c r="AL294">
        <v>2.655540000000002</v>
      </c>
      <c r="AM294">
        <v>2.4112999999999829E-2</v>
      </c>
      <c r="AN294">
        <v>-5.3570000000036089E-3</v>
      </c>
      <c r="AO294">
        <v>-0.2209360000000018</v>
      </c>
      <c r="AP294">
        <v>-0.37196700000000504</v>
      </c>
      <c r="AR294">
        <v>4.4294000000000722E-2</v>
      </c>
      <c r="AS294">
        <v>-0.27972300000000416</v>
      </c>
      <c r="AT294">
        <v>61.803736999999998</v>
      </c>
      <c r="AU294">
        <v>-7.540199999999686E-2</v>
      </c>
      <c r="AV294">
        <v>-0.11969599999999758</v>
      </c>
      <c r="AW294">
        <v>-0.19803900000000141</v>
      </c>
      <c r="AX294">
        <v>-7.1215000000002249E-2</v>
      </c>
      <c r="AY294">
        <v>121.442531</v>
      </c>
      <c r="AZ294">
        <v>121.26038700000001</v>
      </c>
      <c r="BA294">
        <v>121.10935599999999</v>
      </c>
      <c r="BB294">
        <v>61.730837000000001</v>
      </c>
      <c r="BC294">
        <v>-121.451853</v>
      </c>
      <c r="BD294">
        <v>121.2016</v>
      </c>
      <c r="BE294">
        <v>121.28328400000001</v>
      </c>
      <c r="BF294">
        <v>121.41010800000001</v>
      </c>
      <c r="BG294">
        <v>61.798470000000002</v>
      </c>
      <c r="BH294">
        <v>-121.437029</v>
      </c>
    </row>
    <row r="295" spans="1:60">
      <c r="A295">
        <v>504.703125</v>
      </c>
      <c r="B295">
        <v>121.723938</v>
      </c>
      <c r="C295">
        <v>-61.729430999999998</v>
      </c>
      <c r="D295">
        <v>59.770203000000002</v>
      </c>
      <c r="F295">
        <v>2.2129899999999841E-3</v>
      </c>
      <c r="G295">
        <v>-3.051458599999991E-2</v>
      </c>
      <c r="H295">
        <v>5.0001199999997743E-4</v>
      </c>
      <c r="I295">
        <v>5.4516915999999992E-2</v>
      </c>
      <c r="J295">
        <v>-5.3052739999999658E-3</v>
      </c>
      <c r="K295">
        <v>5.0537702000000032E-2</v>
      </c>
      <c r="M295">
        <v>3.5099799999999889E-3</v>
      </c>
      <c r="N295">
        <v>-1.153657999999952E-3</v>
      </c>
      <c r="O295">
        <v>-1.2305800000000002E-3</v>
      </c>
      <c r="P295">
        <v>-3.7324979999999895E-3</v>
      </c>
      <c r="Q295">
        <v>1.5288253999999968E-2</v>
      </c>
      <c r="R295">
        <v>-8.176519999999984E-3</v>
      </c>
      <c r="T295">
        <v>-59.087626</v>
      </c>
      <c r="U295">
        <v>-1.2329E-2</v>
      </c>
      <c r="V295">
        <v>-61.700740000000003</v>
      </c>
      <c r="W295">
        <v>59.708522000000002</v>
      </c>
      <c r="X295">
        <v>59.526378000000001</v>
      </c>
      <c r="Y295">
        <v>59.361611000000003</v>
      </c>
      <c r="Z295">
        <v>-61.695382000000002</v>
      </c>
      <c r="AB295">
        <v>6.9727999999999998E-2</v>
      </c>
      <c r="AC295">
        <v>5.9881999999999998E-2</v>
      </c>
      <c r="AD295">
        <v>-61.804831999999998</v>
      </c>
      <c r="AE295">
        <v>59.453854999999997</v>
      </c>
      <c r="AF295">
        <v>59.558432000000003</v>
      </c>
      <c r="AG295">
        <v>59.680677000000003</v>
      </c>
      <c r="AH295">
        <v>-61.689715</v>
      </c>
      <c r="AJ295">
        <v>3.4048999999995999E-2</v>
      </c>
      <c r="AK295">
        <v>-6.1681000000000097E-2</v>
      </c>
      <c r="AL295">
        <v>2.641804999999998</v>
      </c>
      <c r="AM295">
        <v>2.8690999999994915E-2</v>
      </c>
      <c r="AN295">
        <v>-5.3580000000010841E-3</v>
      </c>
      <c r="AO295">
        <v>-0.24382500000000107</v>
      </c>
      <c r="AP295">
        <v>-0.40859199999999873</v>
      </c>
      <c r="AR295">
        <v>3.971599999999853E-2</v>
      </c>
      <c r="AS295">
        <v>-0.31634800000000496</v>
      </c>
      <c r="AT295">
        <v>61.799158999999996</v>
      </c>
      <c r="AU295">
        <v>-7.5400999999999385E-2</v>
      </c>
      <c r="AV295">
        <v>-0.11511699999999792</v>
      </c>
      <c r="AW295">
        <v>-0.21177099999999882</v>
      </c>
      <c r="AX295">
        <v>-8.9525999999999328E-2</v>
      </c>
      <c r="AY295">
        <v>121.43795299999999</v>
      </c>
      <c r="AZ295">
        <v>121.255809</v>
      </c>
      <c r="BA295">
        <v>121.091042</v>
      </c>
      <c r="BB295">
        <v>61.717101999999997</v>
      </c>
      <c r="BC295">
        <v>-121.465585</v>
      </c>
      <c r="BD295">
        <v>121.183286</v>
      </c>
      <c r="BE295">
        <v>121.287863</v>
      </c>
      <c r="BF295">
        <v>121.41010800000001</v>
      </c>
      <c r="BG295">
        <v>61.789313</v>
      </c>
      <c r="BH295">
        <v>-121.459918</v>
      </c>
    </row>
    <row r="296" spans="1:60">
      <c r="A296">
        <v>506.453125</v>
      </c>
      <c r="B296">
        <v>121.792603</v>
      </c>
      <c r="C296">
        <v>-61.610413000000001</v>
      </c>
      <c r="D296">
        <v>59.829712000000001</v>
      </c>
      <c r="F296">
        <v>2.2129899999999841E-3</v>
      </c>
      <c r="G296">
        <v>-3.0728385999999906E-2</v>
      </c>
      <c r="H296">
        <v>5.0001199999997743E-4</v>
      </c>
      <c r="I296">
        <v>5.4730715999999999E-2</v>
      </c>
      <c r="J296">
        <v>-5.0916739999999627E-3</v>
      </c>
      <c r="K296">
        <v>5.0324102000000016E-2</v>
      </c>
      <c r="M296">
        <v>-1.9381020000000009E-2</v>
      </c>
      <c r="N296">
        <v>-1.153657999999952E-3</v>
      </c>
      <c r="O296">
        <v>-1.2305800000000002E-3</v>
      </c>
      <c r="P296">
        <v>-3.5186979999999924E-3</v>
      </c>
      <c r="Q296">
        <v>1.5288253999999968E-2</v>
      </c>
      <c r="R296">
        <v>-7.9629199999999845E-3</v>
      </c>
      <c r="T296">
        <v>-59.188350999999997</v>
      </c>
      <c r="U296">
        <v>-1.2329E-2</v>
      </c>
      <c r="V296">
        <v>-61.705317999999998</v>
      </c>
      <c r="W296">
        <v>59.694786000000001</v>
      </c>
      <c r="X296">
        <v>59.517220000000002</v>
      </c>
      <c r="Y296">
        <v>59.361611000000003</v>
      </c>
      <c r="Z296">
        <v>-61.699961000000002</v>
      </c>
      <c r="AB296">
        <v>7.4306999999999998E-2</v>
      </c>
      <c r="AC296">
        <v>5.9881999999999998E-2</v>
      </c>
      <c r="AD296">
        <v>-61.809410999999997</v>
      </c>
      <c r="AE296">
        <v>59.458433999999997</v>
      </c>
      <c r="AF296">
        <v>59.558432000000003</v>
      </c>
      <c r="AG296">
        <v>59.680677000000003</v>
      </c>
      <c r="AH296">
        <v>-61.689715</v>
      </c>
      <c r="AJ296">
        <v>-8.9548000000000627E-2</v>
      </c>
      <c r="AK296">
        <v>-0.1349260000000001</v>
      </c>
      <c r="AL296">
        <v>2.4220620000000039</v>
      </c>
      <c r="AM296">
        <v>-9.4904999999997131E-2</v>
      </c>
      <c r="AN296">
        <v>-5.3569999999965034E-3</v>
      </c>
      <c r="AO296">
        <v>-0.31249199999999888</v>
      </c>
      <c r="AP296">
        <v>-0.46810099999999721</v>
      </c>
      <c r="AR296">
        <v>-7.9301999999998429E-2</v>
      </c>
      <c r="AS296">
        <v>-0.37127800000000377</v>
      </c>
      <c r="AT296">
        <v>61.684719999999999</v>
      </c>
      <c r="AU296">
        <v>-0.19899799999999601</v>
      </c>
      <c r="AV296">
        <v>-0.11969599999999758</v>
      </c>
      <c r="AW296">
        <v>-0.2712799999999973</v>
      </c>
      <c r="AX296">
        <v>-0.14903499999999781</v>
      </c>
      <c r="AY296">
        <v>121.305199</v>
      </c>
      <c r="AZ296">
        <v>121.127633</v>
      </c>
      <c r="BA296">
        <v>120.972024</v>
      </c>
      <c r="BB296">
        <v>61.598084</v>
      </c>
      <c r="BC296">
        <v>-121.529673</v>
      </c>
      <c r="BD296">
        <v>121.06884700000001</v>
      </c>
      <c r="BE296">
        <v>121.168845</v>
      </c>
      <c r="BF296">
        <v>121.29109</v>
      </c>
      <c r="BG296">
        <v>61.670295000000003</v>
      </c>
      <c r="BH296">
        <v>-121.51942700000001</v>
      </c>
    </row>
    <row r="297" spans="1:60">
      <c r="A297">
        <v>508.140625</v>
      </c>
      <c r="B297">
        <v>121.788025</v>
      </c>
      <c r="C297">
        <v>-61.729430999999998</v>
      </c>
      <c r="D297">
        <v>59.664917000000003</v>
      </c>
      <c r="F297">
        <v>-5.4180100000000148E-3</v>
      </c>
      <c r="G297">
        <v>-3.0728385999999906E-2</v>
      </c>
      <c r="H297">
        <v>5.0001199999997743E-4</v>
      </c>
      <c r="I297">
        <v>5.4730715999999999E-2</v>
      </c>
      <c r="J297">
        <v>-5.3052739999999658E-3</v>
      </c>
      <c r="K297">
        <v>5.0751502000000025E-2</v>
      </c>
      <c r="M297">
        <v>-1.1750520000000011E-2</v>
      </c>
      <c r="N297">
        <v>-1.3672579999999546E-3</v>
      </c>
      <c r="O297">
        <v>-1.4443800000000001E-3</v>
      </c>
      <c r="P297">
        <v>-3.7324979999999895E-3</v>
      </c>
      <c r="Q297">
        <v>1.5074653999999965E-2</v>
      </c>
      <c r="R297">
        <v>-7.9629199999999845E-3</v>
      </c>
      <c r="T297">
        <v>-59.087626</v>
      </c>
      <c r="U297">
        <v>-1.2329E-2</v>
      </c>
      <c r="V297">
        <v>-61.691583000000001</v>
      </c>
      <c r="W297">
        <v>59.713099999999997</v>
      </c>
      <c r="X297">
        <v>59.521799000000001</v>
      </c>
      <c r="Y297">
        <v>59.370767999999998</v>
      </c>
      <c r="Z297">
        <v>-61.695382000000002</v>
      </c>
      <c r="AB297">
        <v>6.9727999999999998E-2</v>
      </c>
      <c r="AC297">
        <v>6.4461000000000004E-2</v>
      </c>
      <c r="AD297">
        <v>-61.809410999999997</v>
      </c>
      <c r="AE297">
        <v>59.458433999999997</v>
      </c>
      <c r="AF297">
        <v>59.558432000000003</v>
      </c>
      <c r="AG297">
        <v>59.680677000000003</v>
      </c>
      <c r="AH297">
        <v>-61.689715</v>
      </c>
      <c r="AJ297">
        <v>3.4048999999995999E-2</v>
      </c>
      <c r="AK297">
        <v>4.8182999999994536E-2</v>
      </c>
      <c r="AL297">
        <v>2.641804999999998</v>
      </c>
      <c r="AM297">
        <v>3.7847999999996773E-2</v>
      </c>
      <c r="AN297">
        <v>3.799000000000774E-3</v>
      </c>
      <c r="AO297">
        <v>-0.14311800000000119</v>
      </c>
      <c r="AP297">
        <v>-0.29414900000000443</v>
      </c>
      <c r="AR297">
        <v>3.971599999999853E-2</v>
      </c>
      <c r="AS297">
        <v>-0.20648300000000575</v>
      </c>
      <c r="AT297">
        <v>61.799158999999996</v>
      </c>
      <c r="AU297">
        <v>-7.9979999999999052E-2</v>
      </c>
      <c r="AV297">
        <v>-0.11969599999999758</v>
      </c>
      <c r="AW297">
        <v>-0.10648499999999927</v>
      </c>
      <c r="AX297">
        <v>1.5760000000000218E-2</v>
      </c>
      <c r="AY297">
        <v>121.442531</v>
      </c>
      <c r="AZ297">
        <v>121.25122999999999</v>
      </c>
      <c r="BA297">
        <v>121.100199</v>
      </c>
      <c r="BB297">
        <v>61.717101999999997</v>
      </c>
      <c r="BC297">
        <v>-121.360299</v>
      </c>
      <c r="BD297">
        <v>121.18786499999999</v>
      </c>
      <c r="BE297">
        <v>121.287863</v>
      </c>
      <c r="BF297">
        <v>121.41010800000001</v>
      </c>
      <c r="BG297">
        <v>61.793892</v>
      </c>
      <c r="BH297">
        <v>-121.35463200000001</v>
      </c>
    </row>
    <row r="298" spans="1:60">
      <c r="A298">
        <v>509.890625</v>
      </c>
      <c r="B298">
        <v>121.70105</v>
      </c>
      <c r="C298">
        <v>-61.711120999999999</v>
      </c>
      <c r="D298">
        <v>59.779358000000002</v>
      </c>
      <c r="F298">
        <v>-5.4180100000000148E-3</v>
      </c>
      <c r="G298">
        <v>-3.051458599999991E-2</v>
      </c>
      <c r="H298">
        <v>5.0001199999997743E-4</v>
      </c>
      <c r="I298">
        <v>5.4516915999999992E-2</v>
      </c>
      <c r="J298">
        <v>-5.0916739999999627E-3</v>
      </c>
      <c r="K298">
        <v>5.0537702000000032E-2</v>
      </c>
      <c r="M298">
        <v>3.5099799999999889E-3</v>
      </c>
      <c r="N298">
        <v>-1.3672579999999546E-3</v>
      </c>
      <c r="O298">
        <v>-1.4443800000000001E-3</v>
      </c>
      <c r="P298">
        <v>-3.5186979999999924E-3</v>
      </c>
      <c r="Q298">
        <v>1.4861053999999962E-2</v>
      </c>
      <c r="R298">
        <v>-8.6037199999999866E-3</v>
      </c>
      <c r="T298">
        <v>-59.083047999999998</v>
      </c>
      <c r="U298">
        <v>-1.6907999999999999E-2</v>
      </c>
      <c r="V298">
        <v>-61.700740000000003</v>
      </c>
      <c r="W298">
        <v>59.708522000000002</v>
      </c>
      <c r="X298">
        <v>59.530957000000001</v>
      </c>
      <c r="Y298">
        <v>59.375346999999998</v>
      </c>
      <c r="Z298">
        <v>-61.690803000000002</v>
      </c>
      <c r="AB298">
        <v>7.4306999999999998E-2</v>
      </c>
      <c r="AC298">
        <v>5.9881999999999998E-2</v>
      </c>
      <c r="AD298">
        <v>-61.804831999999998</v>
      </c>
      <c r="AE298">
        <v>59.458433999999997</v>
      </c>
      <c r="AF298">
        <v>59.563011000000003</v>
      </c>
      <c r="AG298">
        <v>59.680677000000003</v>
      </c>
      <c r="AH298">
        <v>-61.680557999999998</v>
      </c>
      <c r="AJ298">
        <v>2.0317999999996061E-2</v>
      </c>
      <c r="AK298">
        <v>-7.0835999999999899E-2</v>
      </c>
      <c r="AL298">
        <v>2.6280730000000005</v>
      </c>
      <c r="AM298">
        <v>1.0380999999995311E-2</v>
      </c>
      <c r="AN298">
        <v>-9.9370000000007508E-3</v>
      </c>
      <c r="AO298">
        <v>-0.2484010000000012</v>
      </c>
      <c r="AP298">
        <v>-0.40401100000000412</v>
      </c>
      <c r="AR298">
        <v>3.0563000000000784E-2</v>
      </c>
      <c r="AS298">
        <v>-0.32092400000000509</v>
      </c>
      <c r="AT298">
        <v>61.785427999999996</v>
      </c>
      <c r="AU298">
        <v>-9.371099999999899E-2</v>
      </c>
      <c r="AV298">
        <v>-0.12427399999999977</v>
      </c>
      <c r="AW298">
        <v>-0.21634699999999896</v>
      </c>
      <c r="AX298">
        <v>-9.8680999999999131E-2</v>
      </c>
      <c r="AY298">
        <v>121.41964300000001</v>
      </c>
      <c r="AZ298">
        <v>121.24207799999999</v>
      </c>
      <c r="BA298">
        <v>121.086468</v>
      </c>
      <c r="BB298">
        <v>61.694212999999998</v>
      </c>
      <c r="BC298">
        <v>-121.470161</v>
      </c>
      <c r="BD298">
        <v>121.169555</v>
      </c>
      <c r="BE298">
        <v>121.27413200000001</v>
      </c>
      <c r="BF298">
        <v>121.39179799999999</v>
      </c>
      <c r="BG298">
        <v>61.771003</v>
      </c>
      <c r="BH298">
        <v>-121.45991599999999</v>
      </c>
    </row>
    <row r="299" spans="1:60">
      <c r="A299">
        <v>511.578125</v>
      </c>
      <c r="B299">
        <v>121.75598100000001</v>
      </c>
      <c r="C299">
        <v>-61.711120999999999</v>
      </c>
      <c r="D299">
        <v>59.751891999999998</v>
      </c>
      <c r="F299">
        <v>-5.4180100000000148E-3</v>
      </c>
      <c r="G299">
        <v>-3.0728385999999906E-2</v>
      </c>
      <c r="H299">
        <v>7.1361199999998013E-4</v>
      </c>
      <c r="I299">
        <v>5.4730715999999999E-2</v>
      </c>
      <c r="J299">
        <v>-4.8778739999999652E-3</v>
      </c>
      <c r="K299">
        <v>5.0324102000000016E-2</v>
      </c>
      <c r="M299">
        <v>-1.9381020000000009E-2</v>
      </c>
      <c r="N299">
        <v>-1.153657999999952E-3</v>
      </c>
      <c r="O299">
        <v>-1.2305800000000002E-3</v>
      </c>
      <c r="P299">
        <v>-3.9460979999999925E-3</v>
      </c>
      <c r="Q299">
        <v>1.5074653999999965E-2</v>
      </c>
      <c r="R299">
        <v>-8.6037199999999866E-3</v>
      </c>
      <c r="T299">
        <v>-59.128832000000003</v>
      </c>
      <c r="U299">
        <v>-7.7510000000000001E-3</v>
      </c>
      <c r="V299">
        <v>-61.705317999999998</v>
      </c>
      <c r="W299">
        <v>59.708522000000002</v>
      </c>
      <c r="X299">
        <v>59.526378000000001</v>
      </c>
      <c r="Y299">
        <v>59.370767999999998</v>
      </c>
      <c r="Z299">
        <v>-61.699961000000002</v>
      </c>
      <c r="AB299">
        <v>7.8885999999999998E-2</v>
      </c>
      <c r="AC299">
        <v>6.4461000000000004E-2</v>
      </c>
      <c r="AD299">
        <v>-61.809410999999997</v>
      </c>
      <c r="AE299">
        <v>59.458433999999997</v>
      </c>
      <c r="AF299">
        <v>59.563011000000003</v>
      </c>
      <c r="AG299">
        <v>59.666941000000001</v>
      </c>
      <c r="AH299">
        <v>-61.689715</v>
      </c>
      <c r="AJ299">
        <v>1.1159999999996728E-2</v>
      </c>
      <c r="AK299">
        <v>-4.3369999999995912E-2</v>
      </c>
      <c r="AL299">
        <v>2.5822889999999958</v>
      </c>
      <c r="AM299">
        <v>5.8030000000002246E-3</v>
      </c>
      <c r="AN299">
        <v>-5.3569999999965034E-3</v>
      </c>
      <c r="AO299">
        <v>-0.22551399999999688</v>
      </c>
      <c r="AP299">
        <v>-0.3811239999999998</v>
      </c>
      <c r="AR299">
        <v>2.1405999999998926E-2</v>
      </c>
      <c r="AS299">
        <v>-0.29345800000000111</v>
      </c>
      <c r="AT299">
        <v>61.790006999999996</v>
      </c>
      <c r="AU299">
        <v>-9.8289999999998656E-2</v>
      </c>
      <c r="AV299">
        <v>-0.11969599999999758</v>
      </c>
      <c r="AW299">
        <v>-0.18888099999999497</v>
      </c>
      <c r="AX299">
        <v>-8.4950999999996668E-2</v>
      </c>
      <c r="AY299">
        <v>121.41964300000001</v>
      </c>
      <c r="AZ299">
        <v>121.237499</v>
      </c>
      <c r="BA299">
        <v>121.08188899999999</v>
      </c>
      <c r="BB299">
        <v>61.70337</v>
      </c>
      <c r="BC299">
        <v>-121.451853</v>
      </c>
      <c r="BD299">
        <v>121.169555</v>
      </c>
      <c r="BE299">
        <v>121.27413200000001</v>
      </c>
      <c r="BF299">
        <v>121.378062</v>
      </c>
      <c r="BG299">
        <v>61.775582</v>
      </c>
      <c r="BH299">
        <v>-121.441607</v>
      </c>
    </row>
    <row r="300" spans="1:60">
      <c r="A300">
        <v>513.328125</v>
      </c>
      <c r="B300">
        <v>121.67358400000001</v>
      </c>
      <c r="C300">
        <v>-61.711120999999999</v>
      </c>
      <c r="D300">
        <v>59.825133999999998</v>
      </c>
      <c r="F300">
        <v>2.2129899999999841E-3</v>
      </c>
      <c r="G300">
        <v>-3.0728385999999906E-2</v>
      </c>
      <c r="H300">
        <v>7.1361199999998013E-4</v>
      </c>
      <c r="I300">
        <v>5.4516915999999992E-2</v>
      </c>
      <c r="J300">
        <v>-5.3052739999999658E-3</v>
      </c>
      <c r="K300">
        <v>5.0324102000000016E-2</v>
      </c>
      <c r="M300">
        <v>-1.1750520000000011E-2</v>
      </c>
      <c r="N300">
        <v>-1.3672579999999546E-3</v>
      </c>
      <c r="O300">
        <v>-1.4443800000000001E-3</v>
      </c>
      <c r="P300">
        <v>-3.7324979999999895E-3</v>
      </c>
      <c r="Q300">
        <v>1.4861053999999962E-2</v>
      </c>
      <c r="R300">
        <v>-8.3901199999999836E-3</v>
      </c>
      <c r="T300">
        <v>-59.137988</v>
      </c>
      <c r="U300">
        <v>-1.2329E-2</v>
      </c>
      <c r="V300">
        <v>-61.705317999999998</v>
      </c>
      <c r="W300">
        <v>59.703943000000002</v>
      </c>
      <c r="X300">
        <v>59.521799000000001</v>
      </c>
      <c r="Y300">
        <v>59.370767999999998</v>
      </c>
      <c r="Z300">
        <v>-61.690803000000002</v>
      </c>
      <c r="AB300">
        <v>7.4306999999999998E-2</v>
      </c>
      <c r="AC300">
        <v>5.5302999999999998E-2</v>
      </c>
      <c r="AD300">
        <v>-61.809410999999997</v>
      </c>
      <c r="AE300">
        <v>59.453854999999997</v>
      </c>
      <c r="AF300">
        <v>59.558432000000003</v>
      </c>
      <c r="AG300">
        <v>59.676099000000001</v>
      </c>
      <c r="AH300">
        <v>-61.685136999999997</v>
      </c>
      <c r="AJ300">
        <v>2.0317999999996061E-2</v>
      </c>
      <c r="AK300">
        <v>-0.12119099999999605</v>
      </c>
      <c r="AL300">
        <v>2.5731329999999986</v>
      </c>
      <c r="AM300">
        <v>5.8030000000002246E-3</v>
      </c>
      <c r="AN300">
        <v>-1.4514999999995837E-2</v>
      </c>
      <c r="AO300">
        <v>-0.30333499999999702</v>
      </c>
      <c r="AP300">
        <v>-0.45436600000000027</v>
      </c>
      <c r="AR300">
        <v>2.5984000000001117E-2</v>
      </c>
      <c r="AS300">
        <v>-0.37127900000000125</v>
      </c>
      <c r="AT300">
        <v>61.785427999999996</v>
      </c>
      <c r="AU300">
        <v>-9.8289999999998656E-2</v>
      </c>
      <c r="AV300">
        <v>-0.12427399999999977</v>
      </c>
      <c r="AW300">
        <v>-0.26670199999999511</v>
      </c>
      <c r="AX300">
        <v>-0.14903499999999781</v>
      </c>
      <c r="AY300">
        <v>121.415064</v>
      </c>
      <c r="AZ300">
        <v>121.23292000000001</v>
      </c>
      <c r="BA300">
        <v>121.08188899999999</v>
      </c>
      <c r="BB300">
        <v>61.698791999999997</v>
      </c>
      <c r="BC300">
        <v>-121.51593700000001</v>
      </c>
      <c r="BD300">
        <v>121.164976</v>
      </c>
      <c r="BE300">
        <v>121.269553</v>
      </c>
      <c r="BF300">
        <v>121.38722</v>
      </c>
      <c r="BG300">
        <v>61.766424000000001</v>
      </c>
      <c r="BH300">
        <v>-121.51027099999999</v>
      </c>
    </row>
    <row r="301" spans="1:60">
      <c r="A301">
        <v>515.078125</v>
      </c>
      <c r="B301">
        <v>121.783447</v>
      </c>
      <c r="C301">
        <v>-61.734009</v>
      </c>
      <c r="D301">
        <v>59.678649999999998</v>
      </c>
      <c r="F301">
        <v>-5.4180100000000148E-3</v>
      </c>
      <c r="G301">
        <v>-3.051458599999991E-2</v>
      </c>
      <c r="H301">
        <v>7.1361199999998013E-4</v>
      </c>
      <c r="I301">
        <v>5.4730715999999999E-2</v>
      </c>
      <c r="J301">
        <v>-5.3052739999999658E-3</v>
      </c>
      <c r="K301">
        <v>5.0110502000000022E-2</v>
      </c>
      <c r="M301">
        <v>-4.1205200000000095E-3</v>
      </c>
      <c r="N301">
        <v>-1.153657999999952E-3</v>
      </c>
      <c r="O301">
        <v>-1.2305800000000002E-3</v>
      </c>
      <c r="P301">
        <v>-3.7324979999999895E-3</v>
      </c>
      <c r="Q301">
        <v>1.5074653999999965E-2</v>
      </c>
      <c r="R301">
        <v>-8.3901199999999836E-3</v>
      </c>
      <c r="T301">
        <v>-59.105939999999997</v>
      </c>
      <c r="U301">
        <v>-7.7510000000000001E-3</v>
      </c>
      <c r="V301">
        <v>-61.700740000000003</v>
      </c>
      <c r="W301">
        <v>59.703943000000002</v>
      </c>
      <c r="X301">
        <v>59.521799000000001</v>
      </c>
      <c r="Y301">
        <v>59.361611000000003</v>
      </c>
      <c r="Z301">
        <v>-61.695382000000002</v>
      </c>
      <c r="AB301">
        <v>7.4306999999999998E-2</v>
      </c>
      <c r="AC301">
        <v>5.9881999999999998E-2</v>
      </c>
      <c r="AD301">
        <v>-61.804831999999998</v>
      </c>
      <c r="AE301">
        <v>59.458433999999997</v>
      </c>
      <c r="AF301">
        <v>59.567588999999998</v>
      </c>
      <c r="AG301">
        <v>59.685256000000003</v>
      </c>
      <c r="AH301">
        <v>-61.689715</v>
      </c>
      <c r="AJ301">
        <v>3.8626999999998191E-2</v>
      </c>
      <c r="AK301">
        <v>2.5293000000004895E-2</v>
      </c>
      <c r="AL301">
        <v>2.6280690000000035</v>
      </c>
      <c r="AM301">
        <v>3.3268999999997106E-2</v>
      </c>
      <c r="AN301">
        <v>-5.3580000000010841E-3</v>
      </c>
      <c r="AO301">
        <v>-0.15685099999999608</v>
      </c>
      <c r="AP301">
        <v>-0.31703899999999408</v>
      </c>
      <c r="AR301">
        <v>4.4294000000000722E-2</v>
      </c>
      <c r="AS301">
        <v>-0.22021600000000063</v>
      </c>
      <c r="AT301">
        <v>61.808315999999998</v>
      </c>
      <c r="AU301">
        <v>-7.0822999999997194E-2</v>
      </c>
      <c r="AV301">
        <v>-0.11511699999999792</v>
      </c>
      <c r="AW301">
        <v>-0.11106099999999941</v>
      </c>
      <c r="AX301">
        <v>6.6060000000049968E-3</v>
      </c>
      <c r="AY301">
        <v>121.437952</v>
      </c>
      <c r="AZ301">
        <v>121.255808</v>
      </c>
      <c r="BA301">
        <v>121.09562</v>
      </c>
      <c r="BB301">
        <v>61.726258000000001</v>
      </c>
      <c r="BC301">
        <v>-121.374032</v>
      </c>
      <c r="BD301">
        <v>121.192443</v>
      </c>
      <c r="BE301">
        <v>121.301598</v>
      </c>
      <c r="BF301">
        <v>121.419265</v>
      </c>
      <c r="BG301">
        <v>61.793891000000002</v>
      </c>
      <c r="BH301">
        <v>-121.368365</v>
      </c>
    </row>
    <row r="302" spans="1:60">
      <c r="A302">
        <v>516.765625</v>
      </c>
      <c r="B302">
        <v>121.714783</v>
      </c>
      <c r="C302">
        <v>-61.706543000000003</v>
      </c>
      <c r="D302">
        <v>59.77478</v>
      </c>
      <c r="F302">
        <v>-5.4180100000000148E-3</v>
      </c>
      <c r="G302">
        <v>-3.0728385999999906E-2</v>
      </c>
      <c r="H302">
        <v>5.0001199999997743E-4</v>
      </c>
      <c r="I302">
        <v>5.4516915999999992E-2</v>
      </c>
      <c r="J302">
        <v>-5.7324739999999649E-3</v>
      </c>
      <c r="K302">
        <v>5.0537702000000032E-2</v>
      </c>
      <c r="M302">
        <v>-4.1205200000000095E-3</v>
      </c>
      <c r="N302">
        <v>-1.3672579999999546E-3</v>
      </c>
      <c r="O302">
        <v>-1.2305800000000002E-3</v>
      </c>
      <c r="P302">
        <v>-3.7324979999999895E-3</v>
      </c>
      <c r="Q302">
        <v>1.4861053999999962E-2</v>
      </c>
      <c r="R302">
        <v>-8.176519999999984E-3</v>
      </c>
      <c r="T302">
        <v>-59.083047999999998</v>
      </c>
      <c r="U302">
        <v>-3.1719999999999999E-3</v>
      </c>
      <c r="V302">
        <v>-61.696160999999996</v>
      </c>
      <c r="W302">
        <v>59.703943000000002</v>
      </c>
      <c r="X302">
        <v>59.526378000000001</v>
      </c>
      <c r="Y302">
        <v>59.375346999999998</v>
      </c>
      <c r="Z302">
        <v>-61.704538999999997</v>
      </c>
      <c r="AB302">
        <v>7.4306999999999998E-2</v>
      </c>
      <c r="AC302">
        <v>5.0724999999999999E-2</v>
      </c>
      <c r="AD302">
        <v>-61.804831999999998</v>
      </c>
      <c r="AE302">
        <v>59.467590999999999</v>
      </c>
      <c r="AF302">
        <v>59.563011000000003</v>
      </c>
      <c r="AG302">
        <v>59.676099000000001</v>
      </c>
      <c r="AH302">
        <v>-61.689715</v>
      </c>
      <c r="AJ302">
        <v>2.0040000000065561E-3</v>
      </c>
      <c r="AK302">
        <v>-7.0836999999997374E-2</v>
      </c>
      <c r="AL302">
        <v>2.6234950000000055</v>
      </c>
      <c r="AM302">
        <v>1.0382000000006997E-2</v>
      </c>
      <c r="AN302">
        <v>8.3780000000004407E-3</v>
      </c>
      <c r="AO302">
        <v>-0.24840199999999868</v>
      </c>
      <c r="AP302">
        <v>-0.39943300000000193</v>
      </c>
      <c r="AR302">
        <v>1.682800000000384E-2</v>
      </c>
      <c r="AS302">
        <v>-0.30718900000000104</v>
      </c>
      <c r="AT302">
        <v>61.780850000000001</v>
      </c>
      <c r="AU302">
        <v>-9.8288999999994076E-2</v>
      </c>
      <c r="AV302">
        <v>-0.11511699999999792</v>
      </c>
      <c r="AW302">
        <v>-0.21176899999999677</v>
      </c>
      <c r="AX302">
        <v>-9.8680999999999131E-2</v>
      </c>
      <c r="AY302">
        <v>121.41048600000001</v>
      </c>
      <c r="AZ302">
        <v>121.232921</v>
      </c>
      <c r="BA302">
        <v>121.08189</v>
      </c>
      <c r="BB302">
        <v>61.703371000000004</v>
      </c>
      <c r="BC302">
        <v>-121.479319</v>
      </c>
      <c r="BD302">
        <v>121.17413400000001</v>
      </c>
      <c r="BE302">
        <v>121.269554</v>
      </c>
      <c r="BF302">
        <v>121.382642</v>
      </c>
      <c r="BG302">
        <v>61.757268000000003</v>
      </c>
      <c r="BH302">
        <v>-121.464495</v>
      </c>
    </row>
    <row r="303" spans="1:60">
      <c r="A303">
        <v>518.5</v>
      </c>
      <c r="B303">
        <v>121.669006</v>
      </c>
      <c r="C303">
        <v>-61.775207999999999</v>
      </c>
      <c r="D303">
        <v>59.715271000000001</v>
      </c>
      <c r="F303">
        <v>-5.4180100000000148E-3</v>
      </c>
      <c r="G303">
        <v>-3.1155585999999902E-2</v>
      </c>
      <c r="H303">
        <v>2.8641199999998037E-4</v>
      </c>
      <c r="I303">
        <v>5.4944315999999993E-2</v>
      </c>
      <c r="J303">
        <v>-5.3052739999999658E-3</v>
      </c>
      <c r="K303">
        <v>5.0537702000000032E-2</v>
      </c>
      <c r="M303">
        <v>3.5099799999999889E-3</v>
      </c>
      <c r="N303">
        <v>-1.5808579999999517E-3</v>
      </c>
      <c r="O303">
        <v>-1.4443800000000001E-3</v>
      </c>
      <c r="P303">
        <v>-3.7324979999999895E-3</v>
      </c>
      <c r="Q303">
        <v>1.5074653999999965E-2</v>
      </c>
      <c r="R303">
        <v>-8.6037199999999866E-3</v>
      </c>
      <c r="T303">
        <v>-59.087626</v>
      </c>
      <c r="U303">
        <v>-1.2329E-2</v>
      </c>
      <c r="V303">
        <v>-61.705317999999998</v>
      </c>
      <c r="W303">
        <v>59.703943000000002</v>
      </c>
      <c r="X303">
        <v>59.521799000000001</v>
      </c>
      <c r="Y303">
        <v>59.370767999999998</v>
      </c>
      <c r="Z303">
        <v>-61.699961000000002</v>
      </c>
      <c r="AB303">
        <v>7.8885999999999998E-2</v>
      </c>
      <c r="AC303">
        <v>5.5302999999999998E-2</v>
      </c>
      <c r="AD303">
        <v>-61.804831999999998</v>
      </c>
      <c r="AE303">
        <v>59.458433999999997</v>
      </c>
      <c r="AF303">
        <v>59.558432000000003</v>
      </c>
      <c r="AG303">
        <v>59.689833999999998</v>
      </c>
      <c r="AH303">
        <v>-61.685136999999997</v>
      </c>
      <c r="AJ303">
        <v>7.5246999999997399E-2</v>
      </c>
      <c r="AK303">
        <v>-1.1327999999998895E-2</v>
      </c>
      <c r="AL303">
        <v>2.687581999999999</v>
      </c>
      <c r="AM303">
        <v>6.9890000000000896E-2</v>
      </c>
      <c r="AN303">
        <v>-5.3569999999965034E-3</v>
      </c>
      <c r="AO303">
        <v>-0.19347199999999987</v>
      </c>
      <c r="AP303">
        <v>-0.34450300000000311</v>
      </c>
      <c r="AR303">
        <v>9.0071000000001789E-2</v>
      </c>
      <c r="AS303">
        <v>-0.25683700000000442</v>
      </c>
      <c r="AT303">
        <v>61.854093999999996</v>
      </c>
      <c r="AU303">
        <v>-2.9623999999998318E-2</v>
      </c>
      <c r="AV303">
        <v>-0.11969500000000011</v>
      </c>
      <c r="AW303">
        <v>-0.15683899999999795</v>
      </c>
      <c r="AX303">
        <v>-2.5437000000003707E-2</v>
      </c>
      <c r="AY303">
        <v>121.479151</v>
      </c>
      <c r="AZ303">
        <v>121.29700700000001</v>
      </c>
      <c r="BA303">
        <v>121.14597599999999</v>
      </c>
      <c r="BB303">
        <v>61.762878999999998</v>
      </c>
      <c r="BC303">
        <v>-121.415232</v>
      </c>
      <c r="BD303">
        <v>121.233642</v>
      </c>
      <c r="BE303">
        <v>121.33364</v>
      </c>
      <c r="BF303">
        <v>121.465042</v>
      </c>
      <c r="BG303">
        <v>61.830511000000001</v>
      </c>
      <c r="BH303">
        <v>-121.400408</v>
      </c>
    </row>
    <row r="304" spans="1:60">
      <c r="A304">
        <v>520.203125</v>
      </c>
      <c r="B304">
        <v>121.792603</v>
      </c>
      <c r="C304">
        <v>-61.624146000000003</v>
      </c>
      <c r="D304">
        <v>59.806823999999999</v>
      </c>
      <c r="F304">
        <v>-5.4180100000000148E-3</v>
      </c>
      <c r="G304">
        <v>-3.0941985999999911E-2</v>
      </c>
      <c r="H304">
        <v>5.0001199999997743E-4</v>
      </c>
      <c r="I304">
        <v>5.4516915999999992E-2</v>
      </c>
      <c r="J304">
        <v>-5.5188739999999627E-3</v>
      </c>
      <c r="K304">
        <v>5.0324102000000016E-2</v>
      </c>
      <c r="M304">
        <v>-1.9381020000000009E-2</v>
      </c>
      <c r="N304">
        <v>-7.2625799999995189E-4</v>
      </c>
      <c r="O304">
        <v>-1.4443800000000001E-3</v>
      </c>
      <c r="P304">
        <v>-3.7324979999999895E-3</v>
      </c>
      <c r="Q304">
        <v>1.5074653999999965E-2</v>
      </c>
      <c r="R304">
        <v>-8.3901199999999836E-3</v>
      </c>
      <c r="T304">
        <v>-59.183771999999998</v>
      </c>
      <c r="U304">
        <v>-1.2329E-2</v>
      </c>
      <c r="V304">
        <v>-61.696160999999996</v>
      </c>
      <c r="W304">
        <v>59.699365</v>
      </c>
      <c r="X304">
        <v>59.530957000000001</v>
      </c>
      <c r="Y304">
        <v>59.366190000000003</v>
      </c>
      <c r="Z304">
        <v>-61.699961000000002</v>
      </c>
      <c r="AB304">
        <v>6.9727999999999998E-2</v>
      </c>
      <c r="AC304">
        <v>5.9881999999999998E-2</v>
      </c>
      <c r="AD304">
        <v>-61.813989999999997</v>
      </c>
      <c r="AE304">
        <v>59.463011999999999</v>
      </c>
      <c r="AF304">
        <v>59.567588999999998</v>
      </c>
      <c r="AG304">
        <v>59.685256000000003</v>
      </c>
      <c r="AH304">
        <v>-61.685136999999997</v>
      </c>
      <c r="AJ304">
        <v>-7.5814999999998633E-2</v>
      </c>
      <c r="AK304">
        <v>-0.10745899999999864</v>
      </c>
      <c r="AL304">
        <v>2.4403740000000056</v>
      </c>
      <c r="AM304">
        <v>-7.2014999999993279E-2</v>
      </c>
      <c r="AN304">
        <v>3.8000000000053547E-3</v>
      </c>
      <c r="AO304">
        <v>-0.27586699999999809</v>
      </c>
      <c r="AP304">
        <v>-0.44063399999999575</v>
      </c>
      <c r="AR304">
        <v>-6.0990999999994244E-2</v>
      </c>
      <c r="AS304">
        <v>-0.34381199999999978</v>
      </c>
      <c r="AT304">
        <v>61.693874000000001</v>
      </c>
      <c r="AU304">
        <v>-0.18984399999999368</v>
      </c>
      <c r="AV304">
        <v>-0.12885299999999944</v>
      </c>
      <c r="AW304">
        <v>-0.23923500000000075</v>
      </c>
      <c r="AX304">
        <v>-0.12156799999999635</v>
      </c>
      <c r="AY304">
        <v>121.323511</v>
      </c>
      <c r="AZ304">
        <v>121.155103</v>
      </c>
      <c r="BA304">
        <v>120.99033600000001</v>
      </c>
      <c r="BB304">
        <v>61.611817000000002</v>
      </c>
      <c r="BC304">
        <v>-121.50678500000001</v>
      </c>
      <c r="BD304">
        <v>121.087158</v>
      </c>
      <c r="BE304">
        <v>121.19173499999999</v>
      </c>
      <c r="BF304">
        <v>121.30940200000001</v>
      </c>
      <c r="BG304">
        <v>61.684028000000005</v>
      </c>
      <c r="BH304">
        <v>-121.491961</v>
      </c>
    </row>
    <row r="305" spans="1:60">
      <c r="A305">
        <v>521.9375</v>
      </c>
      <c r="B305">
        <v>121.806335</v>
      </c>
      <c r="C305">
        <v>-61.605834999999999</v>
      </c>
      <c r="D305">
        <v>59.825133999999998</v>
      </c>
      <c r="F305">
        <v>-5.4180100000000148E-3</v>
      </c>
      <c r="G305">
        <v>-3.0728385999999906E-2</v>
      </c>
      <c r="H305">
        <v>5.0001199999997743E-4</v>
      </c>
      <c r="I305">
        <v>5.4730715999999999E-2</v>
      </c>
      <c r="J305">
        <v>-5.5188739999999627E-3</v>
      </c>
      <c r="K305">
        <v>5.0537702000000032E-2</v>
      </c>
      <c r="M305">
        <v>-4.1205200000000095E-3</v>
      </c>
      <c r="N305">
        <v>-1.153657999999952E-3</v>
      </c>
      <c r="O305">
        <v>-1.6579800000000003E-3</v>
      </c>
      <c r="P305">
        <v>-3.7324979999999895E-3</v>
      </c>
      <c r="Q305">
        <v>1.5074653999999965E-2</v>
      </c>
      <c r="R305">
        <v>-8.3901199999999836E-3</v>
      </c>
      <c r="T305">
        <v>-59.183771999999998</v>
      </c>
      <c r="U305">
        <v>-1.6907999999999999E-2</v>
      </c>
      <c r="V305">
        <v>-61.696160999999996</v>
      </c>
      <c r="W305">
        <v>59.703943000000002</v>
      </c>
      <c r="X305">
        <v>59.530957000000001</v>
      </c>
      <c r="Y305">
        <v>59.375346999999998</v>
      </c>
      <c r="Z305">
        <v>-61.695382000000002</v>
      </c>
      <c r="AB305">
        <v>7.4306999999999998E-2</v>
      </c>
      <c r="AC305">
        <v>5.9881999999999998E-2</v>
      </c>
      <c r="AD305">
        <v>-61.804831999999998</v>
      </c>
      <c r="AE305">
        <v>59.458433999999997</v>
      </c>
      <c r="AF305">
        <v>59.553854000000001</v>
      </c>
      <c r="AG305">
        <v>59.680677000000003</v>
      </c>
      <c r="AH305">
        <v>-61.689715</v>
      </c>
      <c r="AJ305">
        <v>-8.9547000000003152E-2</v>
      </c>
      <c r="AK305">
        <v>-0.12119099999999605</v>
      </c>
      <c r="AL305">
        <v>2.4220630000000014</v>
      </c>
      <c r="AM305">
        <v>-9.0325999999997464E-2</v>
      </c>
      <c r="AN305">
        <v>-7.7899999999431202E-4</v>
      </c>
      <c r="AO305">
        <v>-0.29417699999999769</v>
      </c>
      <c r="AP305">
        <v>-0.4497870000000006</v>
      </c>
      <c r="AR305">
        <v>-8.3880000000000621E-2</v>
      </c>
      <c r="AS305">
        <v>-0.36670000000000158</v>
      </c>
      <c r="AT305">
        <v>61.680141999999996</v>
      </c>
      <c r="AU305">
        <v>-0.19899699999999854</v>
      </c>
      <c r="AV305">
        <v>-0.11511699999999792</v>
      </c>
      <c r="AW305">
        <v>-0.2712799999999973</v>
      </c>
      <c r="AX305">
        <v>-0.14445699999999562</v>
      </c>
      <c r="AY305">
        <v>121.30977799999999</v>
      </c>
      <c r="AZ305">
        <v>121.136792</v>
      </c>
      <c r="BA305">
        <v>120.98118199999999</v>
      </c>
      <c r="BB305">
        <v>61.588926999999998</v>
      </c>
      <c r="BC305">
        <v>-121.520516</v>
      </c>
      <c r="BD305">
        <v>121.064269</v>
      </c>
      <c r="BE305">
        <v>121.159689</v>
      </c>
      <c r="BF305">
        <v>121.286512</v>
      </c>
      <c r="BG305">
        <v>61.665717000000001</v>
      </c>
      <c r="BH305">
        <v>-121.514849</v>
      </c>
    </row>
    <row r="306" spans="1:60">
      <c r="A306">
        <v>523.6875</v>
      </c>
      <c r="B306">
        <v>121.70562700000001</v>
      </c>
      <c r="C306">
        <v>-61.715698000000003</v>
      </c>
      <c r="D306">
        <v>59.793090999999997</v>
      </c>
      <c r="F306">
        <v>-5.4180100000000148E-3</v>
      </c>
      <c r="G306">
        <v>-3.1155585999999902E-2</v>
      </c>
      <c r="H306">
        <v>7.1361199999998013E-4</v>
      </c>
      <c r="I306">
        <v>5.4730715999999999E-2</v>
      </c>
      <c r="J306">
        <v>-5.5188739999999627E-3</v>
      </c>
      <c r="K306">
        <v>5.0324102000000016E-2</v>
      </c>
      <c r="M306">
        <v>-4.1205200000000095E-3</v>
      </c>
      <c r="N306">
        <v>-1.3672579999999546E-3</v>
      </c>
      <c r="O306">
        <v>-1.2305800000000002E-3</v>
      </c>
      <c r="P306">
        <v>-4.1596979999999895E-3</v>
      </c>
      <c r="Q306">
        <v>1.5074653999999965E-2</v>
      </c>
      <c r="R306">
        <v>-8.3901199999999836E-3</v>
      </c>
      <c r="T306">
        <v>-59.092205</v>
      </c>
      <c r="U306">
        <v>-3.1719999999999999E-3</v>
      </c>
      <c r="V306">
        <v>-61.700740000000003</v>
      </c>
      <c r="W306">
        <v>59.708522000000002</v>
      </c>
      <c r="X306">
        <v>59.526378000000001</v>
      </c>
      <c r="Y306">
        <v>59.366190000000003</v>
      </c>
      <c r="Z306">
        <v>-61.699961000000002</v>
      </c>
      <c r="AB306">
        <v>7.4306999999999998E-2</v>
      </c>
      <c r="AC306">
        <v>5.5302999999999998E-2</v>
      </c>
      <c r="AD306">
        <v>-61.813989999999997</v>
      </c>
      <c r="AE306">
        <v>59.458433999999997</v>
      </c>
      <c r="AF306">
        <v>59.563011000000003</v>
      </c>
      <c r="AG306">
        <v>59.680677000000003</v>
      </c>
      <c r="AH306">
        <v>-61.689715</v>
      </c>
      <c r="AJ306">
        <v>1.5737000000001444E-2</v>
      </c>
      <c r="AK306">
        <v>-8.4568999999994787E-2</v>
      </c>
      <c r="AL306">
        <v>2.6234930000000034</v>
      </c>
      <c r="AM306">
        <v>1.4958000000000027E-2</v>
      </c>
      <c r="AN306">
        <v>-7.7900000000141745E-4</v>
      </c>
      <c r="AO306">
        <v>-0.26671299999999576</v>
      </c>
      <c r="AP306">
        <v>-0.42690099999999376</v>
      </c>
      <c r="AR306">
        <v>2.5983000000003642E-2</v>
      </c>
      <c r="AS306">
        <v>-0.33465699999999998</v>
      </c>
      <c r="AT306">
        <v>61.790005000000001</v>
      </c>
      <c r="AU306">
        <v>-9.8291999999993607E-2</v>
      </c>
      <c r="AV306">
        <v>-0.12427499999999725</v>
      </c>
      <c r="AW306">
        <v>-0.23007999999999384</v>
      </c>
      <c r="AX306">
        <v>-0.11241399999999402</v>
      </c>
      <c r="AY306">
        <v>121.42422000000001</v>
      </c>
      <c r="AZ306">
        <v>121.242076</v>
      </c>
      <c r="BA306">
        <v>121.08188800000001</v>
      </c>
      <c r="BB306">
        <v>61.712526000000004</v>
      </c>
      <c r="BC306">
        <v>-121.49305200000001</v>
      </c>
      <c r="BD306">
        <v>121.174132</v>
      </c>
      <c r="BE306">
        <v>121.27870900000001</v>
      </c>
      <c r="BF306">
        <v>121.39637500000001</v>
      </c>
      <c r="BG306">
        <v>61.771001000000005</v>
      </c>
      <c r="BH306">
        <v>-121.482806</v>
      </c>
    </row>
    <row r="307" spans="1:60">
      <c r="A307">
        <v>525.453125</v>
      </c>
      <c r="B307">
        <v>121.783447</v>
      </c>
      <c r="C307">
        <v>-61.734009</v>
      </c>
      <c r="D307">
        <v>59.692383</v>
      </c>
      <c r="F307">
        <v>-1.3049010000000015E-2</v>
      </c>
      <c r="G307">
        <v>-3.1155585999999902E-2</v>
      </c>
      <c r="H307">
        <v>7.1361199999998013E-4</v>
      </c>
      <c r="I307">
        <v>5.4730715999999999E-2</v>
      </c>
      <c r="J307">
        <v>-5.3052739999999658E-3</v>
      </c>
      <c r="K307">
        <v>5.0965102000000019E-2</v>
      </c>
      <c r="M307">
        <v>-4.1205200000000095E-3</v>
      </c>
      <c r="N307">
        <v>-1.153657999999952E-3</v>
      </c>
      <c r="O307">
        <v>-1.4443800000000001E-3</v>
      </c>
      <c r="P307">
        <v>-3.7324979999999895E-3</v>
      </c>
      <c r="Q307">
        <v>1.5074653999999965E-2</v>
      </c>
      <c r="R307">
        <v>-8.3901199999999836E-3</v>
      </c>
      <c r="T307">
        <v>-59.115096999999999</v>
      </c>
      <c r="U307">
        <v>-1.2329E-2</v>
      </c>
      <c r="V307">
        <v>-61.696160999999996</v>
      </c>
      <c r="W307">
        <v>59.708522000000002</v>
      </c>
      <c r="X307">
        <v>59.530957000000001</v>
      </c>
      <c r="Y307">
        <v>59.370767999999998</v>
      </c>
      <c r="Z307">
        <v>-61.690803000000002</v>
      </c>
      <c r="AB307">
        <v>7.8885999999999998E-2</v>
      </c>
      <c r="AC307">
        <v>5.5302999999999998E-2</v>
      </c>
      <c r="AD307">
        <v>-61.800252999999998</v>
      </c>
      <c r="AE307">
        <v>59.449277000000002</v>
      </c>
      <c r="AF307">
        <v>59.567588999999998</v>
      </c>
      <c r="AG307">
        <v>59.676099000000001</v>
      </c>
      <c r="AH307">
        <v>-61.680557999999998</v>
      </c>
      <c r="AJ307">
        <v>4.3205999999997857E-2</v>
      </c>
      <c r="AK307">
        <v>1.6139000000002568E-2</v>
      </c>
      <c r="AL307">
        <v>2.6189120000000017</v>
      </c>
      <c r="AM307">
        <v>3.7848000000003879E-2</v>
      </c>
      <c r="AN307">
        <v>-5.3579999999939787E-3</v>
      </c>
      <c r="AO307">
        <v>-0.16142599999999874</v>
      </c>
      <c r="AP307">
        <v>-0.32161500000000132</v>
      </c>
      <c r="AR307">
        <v>5.345100000000258E-2</v>
      </c>
      <c r="AS307">
        <v>-0.24310599999999738</v>
      </c>
      <c r="AT307">
        <v>61.812894999999997</v>
      </c>
      <c r="AU307">
        <v>-6.6243999999997527E-2</v>
      </c>
      <c r="AV307">
        <v>-0.11969500000000011</v>
      </c>
      <c r="AW307">
        <v>-0.1247940000000014</v>
      </c>
      <c r="AX307">
        <v>-1.6283999999998855E-2</v>
      </c>
      <c r="AY307">
        <v>121.442531</v>
      </c>
      <c r="AZ307">
        <v>121.264966</v>
      </c>
      <c r="BA307">
        <v>121.104777</v>
      </c>
      <c r="BB307">
        <v>61.721679999999999</v>
      </c>
      <c r="BC307">
        <v>-121.38318599999999</v>
      </c>
      <c r="BD307">
        <v>121.18328600000001</v>
      </c>
      <c r="BE307">
        <v>121.301598</v>
      </c>
      <c r="BF307">
        <v>121.41010800000001</v>
      </c>
      <c r="BG307">
        <v>61.789312000000002</v>
      </c>
      <c r="BH307">
        <v>-121.372941</v>
      </c>
    </row>
    <row r="308" spans="1:60">
      <c r="A308">
        <v>527.140625</v>
      </c>
      <c r="B308">
        <v>121.714783</v>
      </c>
      <c r="C308">
        <v>-61.752319</v>
      </c>
      <c r="D308">
        <v>59.77478</v>
      </c>
      <c r="F308">
        <v>2.2129899999999841E-3</v>
      </c>
      <c r="G308">
        <v>-3.0728385999999906E-2</v>
      </c>
      <c r="H308">
        <v>5.0001199999997743E-4</v>
      </c>
      <c r="I308">
        <v>5.4944315999999993E-2</v>
      </c>
      <c r="J308">
        <v>-5.0916739999999627E-3</v>
      </c>
      <c r="K308">
        <v>5.0537702000000032E-2</v>
      </c>
      <c r="M308">
        <v>-4.1205200000000095E-3</v>
      </c>
      <c r="N308">
        <v>-1.3672579999999546E-3</v>
      </c>
      <c r="O308">
        <v>-1.6579800000000003E-3</v>
      </c>
      <c r="P308">
        <v>-3.7324979999999895E-3</v>
      </c>
      <c r="Q308">
        <v>1.5074653999999965E-2</v>
      </c>
      <c r="R308">
        <v>-8.3901199999999836E-3</v>
      </c>
      <c r="T308">
        <v>-59.023529000000003</v>
      </c>
      <c r="U308">
        <v>-1.2329E-2</v>
      </c>
      <c r="V308">
        <v>-61.700740000000003</v>
      </c>
      <c r="W308">
        <v>59.703943000000002</v>
      </c>
      <c r="X308">
        <v>59.530957000000001</v>
      </c>
      <c r="Y308">
        <v>59.375346999999998</v>
      </c>
      <c r="Z308">
        <v>-61.695382000000002</v>
      </c>
      <c r="AB308">
        <v>6.9727999999999998E-2</v>
      </c>
      <c r="AC308">
        <v>5.5302999999999998E-2</v>
      </c>
      <c r="AD308">
        <v>-61.800252999999998</v>
      </c>
      <c r="AE308">
        <v>59.458433999999997</v>
      </c>
      <c r="AF308">
        <v>59.563011000000003</v>
      </c>
      <c r="AG308">
        <v>59.680677000000003</v>
      </c>
      <c r="AH308">
        <v>-61.685136999999997</v>
      </c>
      <c r="AJ308">
        <v>5.6936999999997795E-2</v>
      </c>
      <c r="AK308">
        <v>-7.0836999999997374E-2</v>
      </c>
      <c r="AL308">
        <v>2.7287899999999965</v>
      </c>
      <c r="AM308">
        <v>5.1578999999996711E-2</v>
      </c>
      <c r="AN308">
        <v>-5.3580000000010841E-3</v>
      </c>
      <c r="AO308">
        <v>-0.24382299999999901</v>
      </c>
      <c r="AP308">
        <v>-0.39943300000000193</v>
      </c>
      <c r="AR308">
        <v>6.7182000000002517E-2</v>
      </c>
      <c r="AS308">
        <v>-0.3163460000000029</v>
      </c>
      <c r="AT308">
        <v>61.822046999999998</v>
      </c>
      <c r="AU308">
        <v>-4.7933999999997923E-2</v>
      </c>
      <c r="AV308">
        <v>-0.11511600000000044</v>
      </c>
      <c r="AW308">
        <v>-0.21176899999999677</v>
      </c>
      <c r="AX308">
        <v>-9.4102999999996939E-2</v>
      </c>
      <c r="AY308">
        <v>121.45626200000001</v>
      </c>
      <c r="AZ308">
        <v>121.283276</v>
      </c>
      <c r="BA308">
        <v>121.127666</v>
      </c>
      <c r="BB308">
        <v>61.739989999999999</v>
      </c>
      <c r="BC308">
        <v>-121.470162</v>
      </c>
      <c r="BD308">
        <v>121.210753</v>
      </c>
      <c r="BE308">
        <v>121.31533</v>
      </c>
      <c r="BF308">
        <v>121.432996</v>
      </c>
      <c r="BG308">
        <v>61.807622000000002</v>
      </c>
      <c r="BH308">
        <v>-121.45991699999999</v>
      </c>
    </row>
    <row r="309" spans="1:60">
      <c r="A309">
        <v>528.875</v>
      </c>
      <c r="B309">
        <v>121.678162</v>
      </c>
      <c r="C309">
        <v>-61.683655000000002</v>
      </c>
      <c r="D309">
        <v>59.829712000000001</v>
      </c>
      <c r="F309">
        <v>-5.4180100000000148E-3</v>
      </c>
      <c r="G309">
        <v>-3.0728385999999906E-2</v>
      </c>
      <c r="H309">
        <v>5.0001199999997743E-4</v>
      </c>
      <c r="I309">
        <v>5.4516915999999992E-2</v>
      </c>
      <c r="J309">
        <v>-5.3052739999999658E-3</v>
      </c>
      <c r="K309">
        <v>5.0537702000000032E-2</v>
      </c>
      <c r="M309">
        <v>-1.1750520000000011E-2</v>
      </c>
      <c r="N309">
        <v>-1.153657999999952E-3</v>
      </c>
      <c r="O309">
        <v>-1.2305800000000002E-3</v>
      </c>
      <c r="P309">
        <v>-3.9460979999999925E-3</v>
      </c>
      <c r="Q309">
        <v>1.5502053999999965E-2</v>
      </c>
      <c r="R309">
        <v>-8.176519999999984E-3</v>
      </c>
      <c r="T309">
        <v>-59.083047999999998</v>
      </c>
      <c r="U309">
        <v>-7.7510000000000001E-3</v>
      </c>
      <c r="V309">
        <v>-61.705317999999998</v>
      </c>
      <c r="W309">
        <v>59.708522000000002</v>
      </c>
      <c r="X309">
        <v>59.526378000000001</v>
      </c>
      <c r="Y309">
        <v>59.370767999999998</v>
      </c>
      <c r="Z309">
        <v>-61.695382000000002</v>
      </c>
      <c r="AB309">
        <v>6.9727999999999998E-2</v>
      </c>
      <c r="AC309">
        <v>5.9881999999999998E-2</v>
      </c>
      <c r="AD309">
        <v>-61.800252999999998</v>
      </c>
      <c r="AE309">
        <v>59.453854999999997</v>
      </c>
      <c r="AF309">
        <v>59.558432000000003</v>
      </c>
      <c r="AG309">
        <v>59.680677000000003</v>
      </c>
      <c r="AH309">
        <v>-61.685136999999997</v>
      </c>
      <c r="AJ309">
        <v>-1.1727000000000487E-2</v>
      </c>
      <c r="AK309">
        <v>-0.12118999999999858</v>
      </c>
      <c r="AL309">
        <v>2.6006070000000037</v>
      </c>
      <c r="AM309">
        <v>-2.1662999999996657E-2</v>
      </c>
      <c r="AN309">
        <v>-9.9359999999961701E-3</v>
      </c>
      <c r="AO309">
        <v>-0.30333399999999955</v>
      </c>
      <c r="AP309">
        <v>-0.45894400000000246</v>
      </c>
      <c r="AR309">
        <v>-1.4819999999957645E-3</v>
      </c>
      <c r="AS309">
        <v>-0.37585700000000344</v>
      </c>
      <c r="AT309">
        <v>61.753382999999999</v>
      </c>
      <c r="AU309">
        <v>-0.1165979999999962</v>
      </c>
      <c r="AV309">
        <v>-0.11511600000000044</v>
      </c>
      <c r="AW309">
        <v>-0.2712799999999973</v>
      </c>
      <c r="AX309">
        <v>-0.14903499999999781</v>
      </c>
      <c r="AY309">
        <v>121.392177</v>
      </c>
      <c r="AZ309">
        <v>121.21003300000001</v>
      </c>
      <c r="BA309">
        <v>121.054423</v>
      </c>
      <c r="BB309">
        <v>61.675904000000003</v>
      </c>
      <c r="BC309">
        <v>-121.525094</v>
      </c>
      <c r="BD309">
        <v>121.13750999999999</v>
      </c>
      <c r="BE309">
        <v>121.242087</v>
      </c>
      <c r="BF309">
        <v>121.364332</v>
      </c>
      <c r="BG309">
        <v>61.743537000000003</v>
      </c>
      <c r="BH309">
        <v>-121.514849</v>
      </c>
    </row>
    <row r="310" spans="1:60">
      <c r="A310">
        <v>530.625</v>
      </c>
      <c r="B310">
        <v>121.659851</v>
      </c>
      <c r="C310">
        <v>-61.660767</v>
      </c>
      <c r="D310">
        <v>59.834290000000003</v>
      </c>
      <c r="F310">
        <v>2.2129899999999841E-3</v>
      </c>
      <c r="G310">
        <v>-3.1369385999999909E-2</v>
      </c>
      <c r="H310">
        <v>5.0001199999997743E-4</v>
      </c>
      <c r="I310">
        <v>5.4730715999999999E-2</v>
      </c>
      <c r="J310">
        <v>-5.3052739999999658E-3</v>
      </c>
      <c r="K310">
        <v>5.0324102000000016E-2</v>
      </c>
      <c r="M310">
        <v>-4.1205200000000095E-3</v>
      </c>
      <c r="N310">
        <v>-1.3672579999999546E-3</v>
      </c>
      <c r="O310">
        <v>-1.0169800000000002E-3</v>
      </c>
      <c r="P310">
        <v>-3.7324979999999895E-3</v>
      </c>
      <c r="Q310">
        <v>1.4861053999999962E-2</v>
      </c>
      <c r="R310">
        <v>-8.176519999999984E-3</v>
      </c>
      <c r="T310">
        <v>-59.060155999999999</v>
      </c>
      <c r="U310">
        <v>-3.1719999999999999E-3</v>
      </c>
      <c r="V310">
        <v>-61.700740000000003</v>
      </c>
      <c r="W310">
        <v>59.703943000000002</v>
      </c>
      <c r="X310">
        <v>59.521799000000001</v>
      </c>
      <c r="Y310">
        <v>59.370767999999998</v>
      </c>
      <c r="Z310">
        <v>-61.699961000000002</v>
      </c>
      <c r="AB310">
        <v>6.9727999999999998E-2</v>
      </c>
      <c r="AC310">
        <v>5.9881999999999998E-2</v>
      </c>
      <c r="AD310">
        <v>-61.809410999999997</v>
      </c>
      <c r="AE310">
        <v>59.453854999999997</v>
      </c>
      <c r="AF310">
        <v>59.567588999999998</v>
      </c>
      <c r="AG310">
        <v>59.671520000000001</v>
      </c>
      <c r="AH310">
        <v>-61.689715</v>
      </c>
      <c r="AJ310">
        <v>-3.919400000000195E-2</v>
      </c>
      <c r="AK310">
        <v>-0.13034700000000043</v>
      </c>
      <c r="AL310">
        <v>2.6006110000000007</v>
      </c>
      <c r="AM310">
        <v>-3.9973000000003367E-2</v>
      </c>
      <c r="AN310">
        <v>-7.7900000000141745E-4</v>
      </c>
      <c r="AO310">
        <v>-0.31249100000000141</v>
      </c>
      <c r="AP310">
        <v>-0.46352200000000465</v>
      </c>
      <c r="AR310">
        <v>-2.8947999999999752E-2</v>
      </c>
      <c r="AS310">
        <v>-0.38043500000000563</v>
      </c>
      <c r="AT310">
        <v>61.730494999999998</v>
      </c>
      <c r="AU310">
        <v>-0.14864399999999733</v>
      </c>
      <c r="AV310">
        <v>-0.11969599999999758</v>
      </c>
      <c r="AW310">
        <v>-0.26670100000000474</v>
      </c>
      <c r="AX310">
        <v>-0.16277000000000186</v>
      </c>
      <c r="AY310">
        <v>121.36471</v>
      </c>
      <c r="AZ310">
        <v>121.18256600000001</v>
      </c>
      <c r="BA310">
        <v>121.03153499999999</v>
      </c>
      <c r="BB310">
        <v>61.657595000000001</v>
      </c>
      <c r="BC310">
        <v>-121.53425100000001</v>
      </c>
      <c r="BD310">
        <v>121.114622</v>
      </c>
      <c r="BE310">
        <v>121.22835599999999</v>
      </c>
      <c r="BF310">
        <v>121.33228700000001</v>
      </c>
      <c r="BG310">
        <v>61.720649000000002</v>
      </c>
      <c r="BH310">
        <v>-121.524005</v>
      </c>
    </row>
    <row r="311" spans="1:60">
      <c r="A311">
        <v>532.328125</v>
      </c>
      <c r="B311">
        <v>121.70562700000001</v>
      </c>
      <c r="C311">
        <v>-61.724854000000001</v>
      </c>
      <c r="D311">
        <v>59.733581999999998</v>
      </c>
      <c r="F311">
        <v>-1.3049010000000015E-2</v>
      </c>
      <c r="G311">
        <v>-3.1369385999999909E-2</v>
      </c>
      <c r="H311">
        <v>7.1361199999998013E-4</v>
      </c>
      <c r="I311">
        <v>5.4730715999999999E-2</v>
      </c>
      <c r="J311">
        <v>-5.3052739999999658E-3</v>
      </c>
      <c r="K311">
        <v>5.0751502000000025E-2</v>
      </c>
      <c r="M311">
        <v>-4.1205200000000095E-3</v>
      </c>
      <c r="N311">
        <v>-1.153657999999952E-3</v>
      </c>
      <c r="O311">
        <v>-1.2305800000000002E-3</v>
      </c>
      <c r="P311">
        <v>-3.7324979999999895E-3</v>
      </c>
      <c r="Q311">
        <v>1.5288253999999968E-2</v>
      </c>
      <c r="R311">
        <v>-8.3901199999999836E-3</v>
      </c>
      <c r="T311">
        <v>-59.014372000000002</v>
      </c>
      <c r="U311">
        <v>-7.7510000000000001E-3</v>
      </c>
      <c r="V311">
        <v>-61.696160999999996</v>
      </c>
      <c r="W311">
        <v>59.708522000000002</v>
      </c>
      <c r="X311">
        <v>59.530957000000001</v>
      </c>
      <c r="Y311">
        <v>59.370767999999998</v>
      </c>
      <c r="Z311">
        <v>-61.695382000000002</v>
      </c>
      <c r="AB311">
        <v>7.8885999999999998E-2</v>
      </c>
      <c r="AC311">
        <v>5.9881999999999998E-2</v>
      </c>
      <c r="AD311">
        <v>-61.809410999999997</v>
      </c>
      <c r="AE311">
        <v>59.463011999999999</v>
      </c>
      <c r="AF311">
        <v>59.563011000000003</v>
      </c>
      <c r="AG311">
        <v>59.680677000000003</v>
      </c>
      <c r="AH311">
        <v>-61.685136999999997</v>
      </c>
      <c r="AJ311">
        <v>2.9471999999998388E-2</v>
      </c>
      <c r="AK311">
        <v>-2.5059999999996307E-2</v>
      </c>
      <c r="AL311">
        <v>2.7104819999999989</v>
      </c>
      <c r="AM311">
        <v>2.8693000000004076E-2</v>
      </c>
      <c r="AN311">
        <v>-7.7899999999431202E-4</v>
      </c>
      <c r="AO311">
        <v>-0.20262499999999761</v>
      </c>
      <c r="AP311">
        <v>-0.36281400000000019</v>
      </c>
      <c r="AR311">
        <v>3.9717000000003111E-2</v>
      </c>
      <c r="AS311">
        <v>-0.27056999999999931</v>
      </c>
      <c r="AT311">
        <v>61.803739999999998</v>
      </c>
      <c r="AU311">
        <v>-8.4556999999996663E-2</v>
      </c>
      <c r="AV311">
        <v>-0.12427399999999977</v>
      </c>
      <c r="AW311">
        <v>-0.17057099999999537</v>
      </c>
      <c r="AX311">
        <v>-5.2904999999995539E-2</v>
      </c>
      <c r="AY311">
        <v>121.43337600000001</v>
      </c>
      <c r="AZ311">
        <v>121.25581099999999</v>
      </c>
      <c r="BA311">
        <v>121.09562199999999</v>
      </c>
      <c r="BB311">
        <v>61.717103000000002</v>
      </c>
      <c r="BC311">
        <v>-121.42896400000001</v>
      </c>
      <c r="BD311">
        <v>121.187866</v>
      </c>
      <c r="BE311">
        <v>121.28786500000001</v>
      </c>
      <c r="BF311">
        <v>121.405531</v>
      </c>
      <c r="BG311">
        <v>61.784736000000002</v>
      </c>
      <c r="BH311">
        <v>-121.418719</v>
      </c>
    </row>
    <row r="312" spans="1:60">
      <c r="A312">
        <v>534.0625</v>
      </c>
      <c r="B312">
        <v>121.627808</v>
      </c>
      <c r="C312">
        <v>-61.779784999999997</v>
      </c>
      <c r="D312">
        <v>59.724426000000001</v>
      </c>
      <c r="F312">
        <v>-1.3049010000000015E-2</v>
      </c>
      <c r="G312">
        <v>-3.0941985999999911E-2</v>
      </c>
      <c r="H312">
        <v>5.0001199999997743E-4</v>
      </c>
      <c r="I312">
        <v>5.4730715999999999E-2</v>
      </c>
      <c r="J312">
        <v>-5.7324739999999649E-3</v>
      </c>
      <c r="K312">
        <v>5.0537702000000032E-2</v>
      </c>
      <c r="M312">
        <v>-4.1205200000000095E-3</v>
      </c>
      <c r="N312">
        <v>-1.3672579999999546E-3</v>
      </c>
      <c r="O312">
        <v>-1.2305800000000002E-3</v>
      </c>
      <c r="P312">
        <v>-3.5186979999999924E-3</v>
      </c>
      <c r="Q312">
        <v>1.5074653999999965E-2</v>
      </c>
      <c r="R312">
        <v>-8.3901199999999836E-3</v>
      </c>
      <c r="T312">
        <v>-59.009793999999999</v>
      </c>
      <c r="U312">
        <v>-3.1719999999999999E-3</v>
      </c>
      <c r="V312">
        <v>-61.705317999999998</v>
      </c>
      <c r="W312">
        <v>59.708522000000002</v>
      </c>
      <c r="X312">
        <v>59.535536</v>
      </c>
      <c r="Y312">
        <v>59.370767999999998</v>
      </c>
      <c r="Z312">
        <v>-61.699961000000002</v>
      </c>
      <c r="AB312">
        <v>7.8885999999999998E-2</v>
      </c>
      <c r="AC312">
        <v>5.9881999999999998E-2</v>
      </c>
      <c r="AD312">
        <v>-61.809410999999997</v>
      </c>
      <c r="AE312">
        <v>59.458433999999997</v>
      </c>
      <c r="AF312">
        <v>59.567588999999998</v>
      </c>
      <c r="AG312">
        <v>59.680677000000003</v>
      </c>
      <c r="AH312">
        <v>-61.680557999999998</v>
      </c>
      <c r="AJ312">
        <v>7.982399999999501E-2</v>
      </c>
      <c r="AK312">
        <v>-1.590399999999903E-2</v>
      </c>
      <c r="AL312">
        <v>2.7699909999999974</v>
      </c>
      <c r="AM312">
        <v>7.4466999999998507E-2</v>
      </c>
      <c r="AN312">
        <v>-5.3569999999965034E-3</v>
      </c>
      <c r="AO312">
        <v>-0.18889000000000067</v>
      </c>
      <c r="AP312">
        <v>-0.35365800000000291</v>
      </c>
      <c r="AR312">
        <v>9.9226999999999066E-2</v>
      </c>
      <c r="AS312">
        <v>-0.26599200000000423</v>
      </c>
      <c r="AT312">
        <v>61.858670999999994</v>
      </c>
      <c r="AU312">
        <v>-2.9626000000000374E-2</v>
      </c>
      <c r="AV312">
        <v>-0.12885299999999944</v>
      </c>
      <c r="AW312">
        <v>-0.156837000000003</v>
      </c>
      <c r="AX312">
        <v>-4.3748999999998262E-2</v>
      </c>
      <c r="AY312">
        <v>121.48830699999999</v>
      </c>
      <c r="AZ312">
        <v>121.315321</v>
      </c>
      <c r="BA312">
        <v>121.150553</v>
      </c>
      <c r="BB312">
        <v>61.776612999999998</v>
      </c>
      <c r="BC312">
        <v>-121.424387</v>
      </c>
      <c r="BD312">
        <v>121.23821899999999</v>
      </c>
      <c r="BE312">
        <v>121.347374</v>
      </c>
      <c r="BF312">
        <v>121.46046200000001</v>
      </c>
      <c r="BG312">
        <v>61.839666999999999</v>
      </c>
      <c r="BH312">
        <v>-121.404984</v>
      </c>
    </row>
    <row r="313" spans="1:60">
      <c r="A313">
        <v>535.75</v>
      </c>
      <c r="B313">
        <v>121.723938</v>
      </c>
      <c r="C313">
        <v>-61.729430999999998</v>
      </c>
      <c r="D313">
        <v>59.75647</v>
      </c>
      <c r="F313">
        <v>2.2129899999999841E-3</v>
      </c>
      <c r="G313">
        <v>-3.1155585999999902E-2</v>
      </c>
      <c r="H313">
        <v>5.0001199999997743E-4</v>
      </c>
      <c r="I313">
        <v>5.4944315999999993E-2</v>
      </c>
      <c r="J313">
        <v>-5.3052739999999658E-3</v>
      </c>
      <c r="K313">
        <v>5.0751502000000025E-2</v>
      </c>
      <c r="M313">
        <v>-4.1205200000000095E-3</v>
      </c>
      <c r="N313">
        <v>-1.3672579999999546E-3</v>
      </c>
      <c r="O313">
        <v>-1.4443800000000001E-3</v>
      </c>
      <c r="P313">
        <v>-3.9460979999999925E-3</v>
      </c>
      <c r="Q313">
        <v>1.5288253999999968E-2</v>
      </c>
      <c r="R313">
        <v>-8.6037199999999866E-3</v>
      </c>
      <c r="T313">
        <v>-59.078468999999998</v>
      </c>
      <c r="U313">
        <v>-1.2329E-2</v>
      </c>
      <c r="V313">
        <v>-61.687004999999999</v>
      </c>
      <c r="W313">
        <v>59.703943000000002</v>
      </c>
      <c r="X313">
        <v>59.535536</v>
      </c>
      <c r="Y313">
        <v>59.366190000000003</v>
      </c>
      <c r="Z313">
        <v>-61.699961000000002</v>
      </c>
      <c r="AB313">
        <v>6.9727999999999998E-2</v>
      </c>
      <c r="AC313">
        <v>5.9881999999999998E-2</v>
      </c>
      <c r="AD313">
        <v>-61.804831999999998</v>
      </c>
      <c r="AE313">
        <v>59.463011999999999</v>
      </c>
      <c r="AF313">
        <v>59.563011000000003</v>
      </c>
      <c r="AG313">
        <v>59.676099000000001</v>
      </c>
      <c r="AH313">
        <v>-61.689715</v>
      </c>
      <c r="AJ313">
        <v>2.9469999999996332E-2</v>
      </c>
      <c r="AK313">
        <v>-5.252699999999777E-2</v>
      </c>
      <c r="AL313">
        <v>2.6509619999999998</v>
      </c>
      <c r="AM313">
        <v>4.2425999999998965E-2</v>
      </c>
      <c r="AN313">
        <v>1.2956000000002632E-2</v>
      </c>
      <c r="AO313">
        <v>-0.22093399999999974</v>
      </c>
      <c r="AP313">
        <v>-0.39027999999999707</v>
      </c>
      <c r="AR313">
        <v>3.971599999999853E-2</v>
      </c>
      <c r="AS313">
        <v>-0.29345800000000111</v>
      </c>
      <c r="AT313">
        <v>61.799158999999996</v>
      </c>
      <c r="AU313">
        <v>-7.5400999999999385E-2</v>
      </c>
      <c r="AV313">
        <v>-0.11511699999999792</v>
      </c>
      <c r="AW313">
        <v>-0.19345899999999716</v>
      </c>
      <c r="AX313">
        <v>-8.0370999999999526E-2</v>
      </c>
      <c r="AY313">
        <v>121.433374</v>
      </c>
      <c r="AZ313">
        <v>121.264967</v>
      </c>
      <c r="BA313">
        <v>121.09562099999999</v>
      </c>
      <c r="BB313">
        <v>61.717101999999997</v>
      </c>
      <c r="BC313">
        <v>-121.45643100000001</v>
      </c>
      <c r="BD313">
        <v>121.192443</v>
      </c>
      <c r="BE313">
        <v>121.29244199999999</v>
      </c>
      <c r="BF313">
        <v>121.40553</v>
      </c>
      <c r="BG313">
        <v>61.789313</v>
      </c>
      <c r="BH313">
        <v>-121.446185</v>
      </c>
    </row>
    <row r="314" spans="1:60">
      <c r="A314">
        <v>537.5</v>
      </c>
      <c r="B314">
        <v>121.75598100000001</v>
      </c>
      <c r="C314">
        <v>-61.697387999999997</v>
      </c>
      <c r="D314">
        <v>59.729004000000003</v>
      </c>
      <c r="F314">
        <v>-5.4180100000000148E-3</v>
      </c>
      <c r="G314">
        <v>-3.1369385999999909E-2</v>
      </c>
      <c r="H314">
        <v>5.0001199999997743E-4</v>
      </c>
      <c r="I314">
        <v>5.4944315999999993E-2</v>
      </c>
      <c r="J314">
        <v>-5.5188739999999627E-3</v>
      </c>
      <c r="K314">
        <v>5.0537702000000032E-2</v>
      </c>
      <c r="M314">
        <v>-1.1750520000000011E-2</v>
      </c>
      <c r="N314">
        <v>-1.3672579999999546E-3</v>
      </c>
      <c r="O314">
        <v>-1.6579800000000003E-3</v>
      </c>
      <c r="P314">
        <v>-3.7324979999999895E-3</v>
      </c>
      <c r="Q314">
        <v>1.5074653999999965E-2</v>
      </c>
      <c r="R314">
        <v>-8.817519999999985E-3</v>
      </c>
      <c r="T314">
        <v>-59.137988</v>
      </c>
      <c r="U314">
        <v>-7.7510000000000001E-3</v>
      </c>
      <c r="V314">
        <v>-61.705317999999998</v>
      </c>
      <c r="W314">
        <v>59.703943000000002</v>
      </c>
      <c r="X314">
        <v>59.530957000000001</v>
      </c>
      <c r="Y314">
        <v>59.366190000000003</v>
      </c>
      <c r="Z314">
        <v>-61.704538999999997</v>
      </c>
      <c r="AB314">
        <v>7.4306999999999998E-2</v>
      </c>
      <c r="AC314">
        <v>5.5302999999999998E-2</v>
      </c>
      <c r="AD314">
        <v>-61.809410999999997</v>
      </c>
      <c r="AE314">
        <v>59.467590999999999</v>
      </c>
      <c r="AF314">
        <v>59.572167999999998</v>
      </c>
      <c r="AG314">
        <v>59.680677000000003</v>
      </c>
      <c r="AH314">
        <v>-61.685136999999997</v>
      </c>
      <c r="AJ314">
        <v>-7.1510000000003515E-3</v>
      </c>
      <c r="AK314">
        <v>-2.5061000000000888E-2</v>
      </c>
      <c r="AL314">
        <v>2.5593999999999966</v>
      </c>
      <c r="AM314">
        <v>-7.930000000001769E-3</v>
      </c>
      <c r="AN314">
        <v>-7.7900000000141745E-4</v>
      </c>
      <c r="AO314">
        <v>-0.19804700000000253</v>
      </c>
      <c r="AP314">
        <v>-0.36281400000000019</v>
      </c>
      <c r="AR314">
        <v>1.2250999999999124E-2</v>
      </c>
      <c r="AS314">
        <v>-0.26141300000000456</v>
      </c>
      <c r="AT314">
        <v>61.771694999999994</v>
      </c>
      <c r="AU314">
        <v>-0.11202300000000065</v>
      </c>
      <c r="AV314">
        <v>-0.12427399999999977</v>
      </c>
      <c r="AW314">
        <v>-0.15683600000000553</v>
      </c>
      <c r="AX314">
        <v>-4.8327000000000453E-2</v>
      </c>
      <c r="AY314">
        <v>121.401331</v>
      </c>
      <c r="AZ314">
        <v>121.22834499999999</v>
      </c>
      <c r="BA314">
        <v>121.06357800000001</v>
      </c>
      <c r="BB314">
        <v>61.689636999999998</v>
      </c>
      <c r="BC314">
        <v>-121.433543</v>
      </c>
      <c r="BD314">
        <v>121.16497899999999</v>
      </c>
      <c r="BE314">
        <v>121.26955599999999</v>
      </c>
      <c r="BF314">
        <v>121.37806499999999</v>
      </c>
      <c r="BG314">
        <v>61.752690999999999</v>
      </c>
      <c r="BH314">
        <v>-121.414141</v>
      </c>
    </row>
    <row r="315" spans="1:60">
      <c r="A315">
        <v>539.25</v>
      </c>
      <c r="B315">
        <v>121.788025</v>
      </c>
      <c r="C315">
        <v>-61.637878000000001</v>
      </c>
      <c r="D315">
        <v>59.811400999999996</v>
      </c>
      <c r="F315">
        <v>2.2129899999999841E-3</v>
      </c>
      <c r="G315">
        <v>-3.1369385999999909E-2</v>
      </c>
      <c r="H315">
        <v>2.8641199999998037E-4</v>
      </c>
      <c r="I315">
        <v>5.4516915999999992E-2</v>
      </c>
      <c r="J315">
        <v>-5.0916739999999627E-3</v>
      </c>
      <c r="K315">
        <v>5.0324102000000016E-2</v>
      </c>
      <c r="M315">
        <v>-1.1750520000000011E-2</v>
      </c>
      <c r="N315">
        <v>-1.3672579999999546E-3</v>
      </c>
      <c r="O315">
        <v>-1.0169800000000002E-3</v>
      </c>
      <c r="P315">
        <v>-4.1596979999999895E-3</v>
      </c>
      <c r="Q315">
        <v>1.5288253999999968E-2</v>
      </c>
      <c r="R315">
        <v>-8.6037199999999866E-3</v>
      </c>
      <c r="T315">
        <v>-59.179194000000003</v>
      </c>
      <c r="U315">
        <v>-7.7510000000000001E-3</v>
      </c>
      <c r="V315">
        <v>-61.705317999999998</v>
      </c>
      <c r="W315">
        <v>59.708522000000002</v>
      </c>
      <c r="X315">
        <v>59.526378000000001</v>
      </c>
      <c r="Y315">
        <v>59.379925</v>
      </c>
      <c r="Z315">
        <v>-61.695382000000002</v>
      </c>
      <c r="AB315">
        <v>6.515E-2</v>
      </c>
      <c r="AC315">
        <v>5.0724999999999999E-2</v>
      </c>
      <c r="AD315">
        <v>-61.804831999999998</v>
      </c>
      <c r="AE315">
        <v>59.453854999999997</v>
      </c>
      <c r="AF315">
        <v>59.563011000000003</v>
      </c>
      <c r="AG315">
        <v>59.680677000000003</v>
      </c>
      <c r="AH315">
        <v>-61.689715</v>
      </c>
      <c r="AJ315">
        <v>-5.7504000000001554E-2</v>
      </c>
      <c r="AK315">
        <v>-0.10287899999999439</v>
      </c>
      <c r="AL315">
        <v>2.4586839999999981</v>
      </c>
      <c r="AM315">
        <v>-6.7439999999997724E-2</v>
      </c>
      <c r="AN315">
        <v>-9.9359999999961701E-3</v>
      </c>
      <c r="AO315">
        <v>-0.28502299999999536</v>
      </c>
      <c r="AP315">
        <v>-0.43147599999999642</v>
      </c>
      <c r="AR315">
        <v>-5.1836999999999023E-2</v>
      </c>
      <c r="AS315">
        <v>-0.35754599999999925</v>
      </c>
      <c r="AT315">
        <v>61.703028000000003</v>
      </c>
      <c r="AU315">
        <v>-0.16695399999999694</v>
      </c>
      <c r="AV315">
        <v>-0.11511699999999792</v>
      </c>
      <c r="AW315">
        <v>-0.24838999999999345</v>
      </c>
      <c r="AX315">
        <v>-0.13072399999999362</v>
      </c>
      <c r="AY315">
        <v>121.3464</v>
      </c>
      <c r="AZ315">
        <v>121.16425599999999</v>
      </c>
      <c r="BA315">
        <v>121.017803</v>
      </c>
      <c r="BB315">
        <v>61.630127000000002</v>
      </c>
      <c r="BC315">
        <v>-121.506783</v>
      </c>
      <c r="BD315">
        <v>121.091733</v>
      </c>
      <c r="BE315">
        <v>121.200889</v>
      </c>
      <c r="BF315">
        <v>121.318555</v>
      </c>
      <c r="BG315">
        <v>61.688603000000001</v>
      </c>
      <c r="BH315">
        <v>-121.501116</v>
      </c>
    </row>
    <row r="316" spans="1:60">
      <c r="A316">
        <v>540.9375</v>
      </c>
      <c r="B316">
        <v>121.774292</v>
      </c>
      <c r="C316">
        <v>-61.614989999999999</v>
      </c>
      <c r="D316">
        <v>59.793090999999997</v>
      </c>
      <c r="F316">
        <v>2.2129899999999841E-3</v>
      </c>
      <c r="G316">
        <v>-3.1155585999999902E-2</v>
      </c>
      <c r="H316">
        <v>5.0001199999997743E-4</v>
      </c>
      <c r="I316">
        <v>5.4730715999999999E-2</v>
      </c>
      <c r="J316">
        <v>-5.3052739999999658E-3</v>
      </c>
      <c r="K316">
        <v>5.0324102000000016E-2</v>
      </c>
      <c r="M316">
        <v>-1.9381020000000009E-2</v>
      </c>
      <c r="N316">
        <v>-1.3672579999999546E-3</v>
      </c>
      <c r="O316">
        <v>-1.4443800000000001E-3</v>
      </c>
      <c r="P316">
        <v>-3.7324979999999895E-3</v>
      </c>
      <c r="Q316">
        <v>1.5715653999999968E-2</v>
      </c>
      <c r="R316">
        <v>-8.6037199999999866E-3</v>
      </c>
      <c r="T316">
        <v>-59.165458999999998</v>
      </c>
      <c r="U316">
        <v>-1.6907999999999999E-2</v>
      </c>
      <c r="V316">
        <v>-61.705317999999998</v>
      </c>
      <c r="W316">
        <v>59.713099999999997</v>
      </c>
      <c r="X316">
        <v>59.530957000000001</v>
      </c>
      <c r="Y316">
        <v>59.361611000000003</v>
      </c>
      <c r="Z316">
        <v>-61.699961000000002</v>
      </c>
      <c r="AB316">
        <v>6.9727999999999998E-2</v>
      </c>
      <c r="AC316">
        <v>5.9881999999999998E-2</v>
      </c>
      <c r="AD316">
        <v>-61.809410999999997</v>
      </c>
      <c r="AE316">
        <v>59.453854999999997</v>
      </c>
      <c r="AF316">
        <v>59.567588999999998</v>
      </c>
      <c r="AG316">
        <v>59.680677000000003</v>
      </c>
      <c r="AH316">
        <v>-61.685136999999997</v>
      </c>
      <c r="AJ316">
        <v>-8.4971000000003016E-2</v>
      </c>
      <c r="AK316">
        <v>-7.9990999999999701E-2</v>
      </c>
      <c r="AL316">
        <v>2.4495310000000003</v>
      </c>
      <c r="AM316">
        <v>-9.032799999999952E-2</v>
      </c>
      <c r="AN316">
        <v>-5.3569999999965034E-3</v>
      </c>
      <c r="AO316">
        <v>-0.26213399999999609</v>
      </c>
      <c r="AP316">
        <v>-0.43147999999999342</v>
      </c>
      <c r="AR316">
        <v>-7.0146999999998627E-2</v>
      </c>
      <c r="AS316">
        <v>-0.33923599999999965</v>
      </c>
      <c r="AT316">
        <v>61.684717999999997</v>
      </c>
      <c r="AU316">
        <v>-0.1944209999999984</v>
      </c>
      <c r="AV316">
        <v>-0.12427399999999977</v>
      </c>
      <c r="AW316">
        <v>-0.22550199999999876</v>
      </c>
      <c r="AX316">
        <v>-0.11241399999999402</v>
      </c>
      <c r="AY316">
        <v>121.32809</v>
      </c>
      <c r="AZ316">
        <v>121.14594700000001</v>
      </c>
      <c r="BA316">
        <v>120.976601</v>
      </c>
      <c r="BB316">
        <v>61.598081999999998</v>
      </c>
      <c r="BC316">
        <v>-121.49305200000001</v>
      </c>
      <c r="BD316">
        <v>121.068845</v>
      </c>
      <c r="BE316">
        <v>121.182579</v>
      </c>
      <c r="BF316">
        <v>121.29566700000001</v>
      </c>
      <c r="BG316">
        <v>61.674872000000001</v>
      </c>
      <c r="BH316">
        <v>-121.478228</v>
      </c>
    </row>
    <row r="317" spans="1:60">
      <c r="A317">
        <v>542.6875</v>
      </c>
      <c r="B317">
        <v>121.788025</v>
      </c>
      <c r="C317">
        <v>-61.711120999999999</v>
      </c>
      <c r="D317">
        <v>59.719849000000004</v>
      </c>
      <c r="F317">
        <v>-5.4180100000000148E-3</v>
      </c>
      <c r="G317">
        <v>-3.1582985999999903E-2</v>
      </c>
      <c r="H317">
        <v>5.0001199999997743E-4</v>
      </c>
      <c r="I317">
        <v>5.4303316000000004E-2</v>
      </c>
      <c r="J317">
        <v>-5.5188739999999627E-3</v>
      </c>
      <c r="K317">
        <v>5.0751502000000025E-2</v>
      </c>
      <c r="M317">
        <v>-4.1205200000000095E-3</v>
      </c>
      <c r="N317">
        <v>-1.3672579999999546E-3</v>
      </c>
      <c r="O317">
        <v>-1.2305800000000002E-3</v>
      </c>
      <c r="P317">
        <v>-3.9460979999999925E-3</v>
      </c>
      <c r="Q317">
        <v>1.5502053999999965E-2</v>
      </c>
      <c r="R317">
        <v>-8.176519999999984E-3</v>
      </c>
      <c r="T317">
        <v>-59.119675000000001</v>
      </c>
      <c r="U317">
        <v>1.407E-3</v>
      </c>
      <c r="V317">
        <v>-61.700740000000003</v>
      </c>
      <c r="W317">
        <v>59.708522000000002</v>
      </c>
      <c r="X317">
        <v>59.526378000000001</v>
      </c>
      <c r="Y317">
        <v>59.379925</v>
      </c>
      <c r="Z317">
        <v>-61.686224000000003</v>
      </c>
      <c r="AB317">
        <v>6.9727999999999998E-2</v>
      </c>
      <c r="AC317">
        <v>6.4461000000000004E-2</v>
      </c>
      <c r="AD317">
        <v>-61.800252999999998</v>
      </c>
      <c r="AE317">
        <v>59.472169000000001</v>
      </c>
      <c r="AF317">
        <v>59.572167999999998</v>
      </c>
      <c r="AG317">
        <v>59.676099000000001</v>
      </c>
      <c r="AH317">
        <v>-61.689715</v>
      </c>
      <c r="AJ317">
        <v>2.4896999999995728E-2</v>
      </c>
      <c r="AK317">
        <v>-1.1327000000001419E-2</v>
      </c>
      <c r="AL317">
        <v>2.5914459999999977</v>
      </c>
      <c r="AM317">
        <v>1.0380999999995311E-2</v>
      </c>
      <c r="AN317">
        <v>-1.4516000000000417E-2</v>
      </c>
      <c r="AO317">
        <v>-0.19347100000000239</v>
      </c>
      <c r="AP317">
        <v>-0.33992400000000345</v>
      </c>
      <c r="AR317">
        <v>2.1405999999998926E-2</v>
      </c>
      <c r="AS317">
        <v>-0.24768000000000256</v>
      </c>
      <c r="AT317">
        <v>61.780848999999996</v>
      </c>
      <c r="AU317">
        <v>-8.9131999999999323E-2</v>
      </c>
      <c r="AV317">
        <v>-0.11053799999999825</v>
      </c>
      <c r="AW317">
        <v>-0.14768100000000572</v>
      </c>
      <c r="AX317">
        <v>-4.3750000000002842E-2</v>
      </c>
      <c r="AY317">
        <v>121.41964300000001</v>
      </c>
      <c r="AZ317">
        <v>121.237499</v>
      </c>
      <c r="BA317">
        <v>121.09104600000001</v>
      </c>
      <c r="BB317">
        <v>61.712527999999999</v>
      </c>
      <c r="BC317">
        <v>-121.40607300000001</v>
      </c>
      <c r="BD317">
        <v>121.18329</v>
      </c>
      <c r="BE317">
        <v>121.283289</v>
      </c>
      <c r="BF317">
        <v>121.38722</v>
      </c>
      <c r="BG317">
        <v>61.775582</v>
      </c>
      <c r="BH317">
        <v>-121.409564</v>
      </c>
    </row>
    <row r="318" spans="1:60">
      <c r="A318">
        <v>544.453125</v>
      </c>
      <c r="B318">
        <v>121.792603</v>
      </c>
      <c r="C318">
        <v>-61.724854000000001</v>
      </c>
      <c r="D318">
        <v>59.724426000000001</v>
      </c>
      <c r="F318">
        <v>-5.4180100000000148E-3</v>
      </c>
      <c r="G318">
        <v>-3.1155585999999902E-2</v>
      </c>
      <c r="H318">
        <v>5.0001199999997743E-4</v>
      </c>
      <c r="I318">
        <v>5.4730715999999999E-2</v>
      </c>
      <c r="J318">
        <v>-5.3052739999999658E-3</v>
      </c>
      <c r="K318">
        <v>5.0110502000000022E-2</v>
      </c>
      <c r="M318">
        <v>-1.9381020000000009E-2</v>
      </c>
      <c r="N318">
        <v>-1.3672579999999546E-3</v>
      </c>
      <c r="O318">
        <v>-1.4443800000000001E-3</v>
      </c>
      <c r="P318">
        <v>-3.7324979999999895E-3</v>
      </c>
      <c r="Q318">
        <v>1.5288253999999968E-2</v>
      </c>
      <c r="R318">
        <v>-8.3901199999999836E-3</v>
      </c>
      <c r="T318">
        <v>-59.115096999999999</v>
      </c>
      <c r="U318">
        <v>-7.7510000000000001E-3</v>
      </c>
      <c r="V318">
        <v>-61.696160999999996</v>
      </c>
      <c r="W318">
        <v>59.708522000000002</v>
      </c>
      <c r="X318">
        <v>59.535536</v>
      </c>
      <c r="Y318">
        <v>59.375346999999998</v>
      </c>
      <c r="Z318">
        <v>-61.686224000000003</v>
      </c>
      <c r="AB318">
        <v>6.9727999999999998E-2</v>
      </c>
      <c r="AC318">
        <v>6.4461000000000004E-2</v>
      </c>
      <c r="AD318">
        <v>-61.800252999999998</v>
      </c>
      <c r="AE318">
        <v>59.463011999999999</v>
      </c>
      <c r="AF318">
        <v>59.576746999999997</v>
      </c>
      <c r="AG318">
        <v>59.680677000000003</v>
      </c>
      <c r="AH318">
        <v>-61.680557999999998</v>
      </c>
      <c r="AJ318">
        <v>3.8629999999997722E-2</v>
      </c>
      <c r="AK318">
        <v>-1.590399999999903E-2</v>
      </c>
      <c r="AL318">
        <v>2.6097570000000019</v>
      </c>
      <c r="AM318">
        <v>2.8693000000004076E-2</v>
      </c>
      <c r="AN318">
        <v>-9.9369999999936454E-3</v>
      </c>
      <c r="AO318">
        <v>-0.18889000000000067</v>
      </c>
      <c r="AP318">
        <v>-0.34907900000000325</v>
      </c>
      <c r="AR318">
        <v>4.4296000000002778E-2</v>
      </c>
      <c r="AS318">
        <v>-0.26141400000000203</v>
      </c>
      <c r="AT318">
        <v>61.794581999999998</v>
      </c>
      <c r="AU318">
        <v>-7.5398999999997329E-2</v>
      </c>
      <c r="AV318">
        <v>-0.11969500000000011</v>
      </c>
      <c r="AW318">
        <v>-0.14767900000000367</v>
      </c>
      <c r="AX318">
        <v>-4.3748999999998262E-2</v>
      </c>
      <c r="AY318">
        <v>121.43337600000001</v>
      </c>
      <c r="AZ318">
        <v>121.26039</v>
      </c>
      <c r="BA318">
        <v>121.100201</v>
      </c>
      <c r="BB318">
        <v>61.717103000000002</v>
      </c>
      <c r="BC318">
        <v>-121.41065</v>
      </c>
      <c r="BD318">
        <v>121.187866</v>
      </c>
      <c r="BE318">
        <v>121.30160100000001</v>
      </c>
      <c r="BF318">
        <v>121.405531</v>
      </c>
      <c r="BG318">
        <v>61.789315000000002</v>
      </c>
      <c r="BH318">
        <v>-121.404984</v>
      </c>
    </row>
    <row r="319" spans="1:60">
      <c r="A319">
        <v>546.140625</v>
      </c>
      <c r="B319">
        <v>121.746826</v>
      </c>
      <c r="C319">
        <v>-61.679076999999999</v>
      </c>
      <c r="D319">
        <v>59.761046999999998</v>
      </c>
      <c r="F319">
        <v>-5.4180100000000148E-3</v>
      </c>
      <c r="G319">
        <v>-3.1369385999999909E-2</v>
      </c>
      <c r="H319">
        <v>5.0001199999997743E-4</v>
      </c>
      <c r="I319">
        <v>5.4730715999999999E-2</v>
      </c>
      <c r="J319">
        <v>-5.0916739999999627E-3</v>
      </c>
      <c r="K319">
        <v>5.0324102000000016E-2</v>
      </c>
      <c r="M319">
        <v>-1.9381020000000009E-2</v>
      </c>
      <c r="N319">
        <v>-1.5808579999999517E-3</v>
      </c>
      <c r="O319">
        <v>-1.0169800000000002E-3</v>
      </c>
      <c r="P319">
        <v>-3.7324979999999895E-3</v>
      </c>
      <c r="Q319">
        <v>1.5288253999999968E-2</v>
      </c>
      <c r="R319">
        <v>-8.3901199999999836E-3</v>
      </c>
      <c r="T319">
        <v>-59.137988</v>
      </c>
      <c r="U319">
        <v>-3.1719999999999999E-3</v>
      </c>
      <c r="V319">
        <v>-61.696160999999996</v>
      </c>
      <c r="W319">
        <v>59.713099999999997</v>
      </c>
      <c r="X319">
        <v>59.530957000000001</v>
      </c>
      <c r="Y319">
        <v>59.384504</v>
      </c>
      <c r="Z319">
        <v>-61.690803000000002</v>
      </c>
      <c r="AB319">
        <v>7.4306999999999998E-2</v>
      </c>
      <c r="AC319">
        <v>5.5302999999999998E-2</v>
      </c>
      <c r="AD319">
        <v>-61.795675000000003</v>
      </c>
      <c r="AE319">
        <v>59.467590999999999</v>
      </c>
      <c r="AF319">
        <v>59.576746999999997</v>
      </c>
      <c r="AG319">
        <v>59.689833999999998</v>
      </c>
      <c r="AH319">
        <v>-61.685136999999997</v>
      </c>
      <c r="AJ319">
        <v>-1.1726000000003012E-2</v>
      </c>
      <c r="AK319">
        <v>-4.7947000000000628E-2</v>
      </c>
      <c r="AL319">
        <v>2.5410889999999995</v>
      </c>
      <c r="AM319">
        <v>-1.708399999999699E-2</v>
      </c>
      <c r="AN319">
        <v>-5.3579999999939787E-3</v>
      </c>
      <c r="AO319">
        <v>-0.23008999999999702</v>
      </c>
      <c r="AP319">
        <v>-0.37654299999999807</v>
      </c>
      <c r="AR319">
        <v>-6.0599999999979559E-3</v>
      </c>
      <c r="AS319">
        <v>-0.29345599999999905</v>
      </c>
      <c r="AT319">
        <v>61.753383999999997</v>
      </c>
      <c r="AU319">
        <v>-0.11659800000000331</v>
      </c>
      <c r="AV319">
        <v>-0.11053800000000535</v>
      </c>
      <c r="AW319">
        <v>-0.18430000000000035</v>
      </c>
      <c r="AX319">
        <v>-7.1213000000000193E-2</v>
      </c>
      <c r="AY319">
        <v>121.392177</v>
      </c>
      <c r="AZ319">
        <v>121.21003400000001</v>
      </c>
      <c r="BA319">
        <v>121.063581</v>
      </c>
      <c r="BB319">
        <v>61.675905</v>
      </c>
      <c r="BC319">
        <v>-121.45185000000001</v>
      </c>
      <c r="BD319">
        <v>121.14666800000001</v>
      </c>
      <c r="BE319">
        <v>121.25582399999999</v>
      </c>
      <c r="BF319">
        <v>121.368911</v>
      </c>
      <c r="BG319">
        <v>61.734380000000002</v>
      </c>
      <c r="BH319">
        <v>-121.44618399999999</v>
      </c>
    </row>
    <row r="320" spans="1:60">
      <c r="A320">
        <v>547.875</v>
      </c>
      <c r="B320">
        <v>121.70105</v>
      </c>
      <c r="C320">
        <v>-61.706543000000003</v>
      </c>
      <c r="D320">
        <v>59.738159000000003</v>
      </c>
      <c r="F320">
        <v>2.2129899999999841E-3</v>
      </c>
      <c r="G320">
        <v>-3.1369385999999909E-2</v>
      </c>
      <c r="H320">
        <v>7.1361199999998013E-4</v>
      </c>
      <c r="I320">
        <v>5.4730715999999999E-2</v>
      </c>
      <c r="J320">
        <v>-5.3052739999999658E-3</v>
      </c>
      <c r="K320">
        <v>5.0537702000000032E-2</v>
      </c>
      <c r="M320">
        <v>3.5099799999999889E-3</v>
      </c>
      <c r="N320">
        <v>-1.3672579999999546E-3</v>
      </c>
      <c r="O320">
        <v>-1.0169800000000002E-3</v>
      </c>
      <c r="P320">
        <v>-3.5186979999999924E-3</v>
      </c>
      <c r="Q320">
        <v>1.5288253999999968E-2</v>
      </c>
      <c r="R320">
        <v>-8.176519999999984E-3</v>
      </c>
      <c r="T320">
        <v>-59.060155999999999</v>
      </c>
      <c r="U320">
        <v>-3.1719999999999999E-3</v>
      </c>
      <c r="V320">
        <v>-61.696160999999996</v>
      </c>
      <c r="W320">
        <v>59.713099999999997</v>
      </c>
      <c r="X320">
        <v>59.540115</v>
      </c>
      <c r="Y320">
        <v>59.379925</v>
      </c>
      <c r="Z320">
        <v>-61.690803000000002</v>
      </c>
      <c r="AB320">
        <v>6.0571E-2</v>
      </c>
      <c r="AC320">
        <v>6.4461000000000004E-2</v>
      </c>
      <c r="AD320">
        <v>-61.795675000000003</v>
      </c>
      <c r="AE320">
        <v>59.467590999999999</v>
      </c>
      <c r="AF320">
        <v>59.581325</v>
      </c>
      <c r="AG320">
        <v>59.689833999999998</v>
      </c>
      <c r="AH320">
        <v>-61.671399999999998</v>
      </c>
      <c r="AJ320">
        <v>1.5740000000000975E-2</v>
      </c>
      <c r="AK320">
        <v>-2.5059000000005938E-2</v>
      </c>
      <c r="AL320">
        <v>2.6463870000000043</v>
      </c>
      <c r="AM320">
        <v>1.0382000000006997E-2</v>
      </c>
      <c r="AN320">
        <v>-5.3579999999939787E-3</v>
      </c>
      <c r="AO320">
        <v>-0.198044000000003</v>
      </c>
      <c r="AP320">
        <v>-0.35823400000000305</v>
      </c>
      <c r="AR320">
        <v>3.5143000000005031E-2</v>
      </c>
      <c r="AS320">
        <v>-0.27056800000000436</v>
      </c>
      <c r="AT320">
        <v>61.767114000000007</v>
      </c>
      <c r="AU320">
        <v>-8.9131999999999323E-2</v>
      </c>
      <c r="AV320">
        <v>-0.12427500000000435</v>
      </c>
      <c r="AW320">
        <v>-0.15683400000000347</v>
      </c>
      <c r="AX320">
        <v>-4.8325000000005502E-2</v>
      </c>
      <c r="AY320">
        <v>121.41964300000001</v>
      </c>
      <c r="AZ320">
        <v>121.246658</v>
      </c>
      <c r="BA320">
        <v>121.086468</v>
      </c>
      <c r="BB320">
        <v>61.703371000000004</v>
      </c>
      <c r="BC320">
        <v>-121.42896200000001</v>
      </c>
      <c r="BD320">
        <v>121.17413400000001</v>
      </c>
      <c r="BE320">
        <v>121.287868</v>
      </c>
      <c r="BF320">
        <v>121.396377</v>
      </c>
      <c r="BG320">
        <v>61.771004000000005</v>
      </c>
      <c r="BH320">
        <v>-121.409559</v>
      </c>
    </row>
    <row r="321" spans="1:60">
      <c r="A321">
        <v>549.625</v>
      </c>
      <c r="B321">
        <v>121.76971399999999</v>
      </c>
      <c r="C321">
        <v>-61.720275999999998</v>
      </c>
      <c r="D321">
        <v>59.701537999999999</v>
      </c>
      <c r="F321">
        <v>-5.4180100000000148E-3</v>
      </c>
      <c r="G321">
        <v>-3.1155585999999902E-2</v>
      </c>
      <c r="H321">
        <v>5.0001199999997743E-4</v>
      </c>
      <c r="I321">
        <v>5.4730715999999999E-2</v>
      </c>
      <c r="J321">
        <v>-5.5188739999999627E-3</v>
      </c>
      <c r="K321">
        <v>5.0324102000000016E-2</v>
      </c>
      <c r="M321">
        <v>-1.1750520000000011E-2</v>
      </c>
      <c r="N321">
        <v>-1.153657999999952E-3</v>
      </c>
      <c r="O321">
        <v>-1.4443800000000001E-3</v>
      </c>
      <c r="P321">
        <v>-3.7324979999999895E-3</v>
      </c>
      <c r="Q321">
        <v>1.5074653999999965E-2</v>
      </c>
      <c r="R321">
        <v>-8.3901199999999836E-3</v>
      </c>
      <c r="T321">
        <v>-59.110517999999999</v>
      </c>
      <c r="U321">
        <v>-7.7510000000000001E-3</v>
      </c>
      <c r="V321">
        <v>-61.682426999999997</v>
      </c>
      <c r="W321">
        <v>59.717677999999999</v>
      </c>
      <c r="X321">
        <v>59.535536</v>
      </c>
      <c r="Y321">
        <v>59.393661000000002</v>
      </c>
      <c r="Z321">
        <v>-61.681645000000003</v>
      </c>
      <c r="AB321">
        <v>7.4306999999999998E-2</v>
      </c>
      <c r="AC321">
        <v>5.9881999999999998E-2</v>
      </c>
      <c r="AD321">
        <v>-61.791096000000003</v>
      </c>
      <c r="AE321">
        <v>59.467590999999999</v>
      </c>
      <c r="AF321">
        <v>59.576746999999997</v>
      </c>
      <c r="AG321">
        <v>59.694412999999997</v>
      </c>
      <c r="AH321">
        <v>-61.680557999999998</v>
      </c>
      <c r="AJ321">
        <v>3.8630999999995197E-2</v>
      </c>
      <c r="AK321">
        <v>1.6140000000000043E-2</v>
      </c>
      <c r="AL321">
        <v>2.6097579999999994</v>
      </c>
      <c r="AM321">
        <v>3.7849000000001354E-2</v>
      </c>
      <c r="AN321">
        <v>-7.8199999999384318E-4</v>
      </c>
      <c r="AO321">
        <v>-0.16600199999999887</v>
      </c>
      <c r="AP321">
        <v>-0.30787699999999774</v>
      </c>
      <c r="AR321">
        <v>3.9718000000000586E-2</v>
      </c>
      <c r="AS321">
        <v>-0.23394700000000057</v>
      </c>
      <c r="AT321">
        <v>61.794582999999996</v>
      </c>
      <c r="AU321">
        <v>-7.0820000000004768E-2</v>
      </c>
      <c r="AV321">
        <v>-0.11053800000000535</v>
      </c>
      <c r="AW321">
        <v>-0.12479100000000187</v>
      </c>
      <c r="AX321">
        <v>-7.1250000000020464E-3</v>
      </c>
      <c r="AY321">
        <v>121.43795399999999</v>
      </c>
      <c r="AZ321">
        <v>121.25581199999999</v>
      </c>
      <c r="BA321">
        <v>121.11393699999999</v>
      </c>
      <c r="BB321">
        <v>61.712524999999999</v>
      </c>
      <c r="BC321">
        <v>-121.383183</v>
      </c>
      <c r="BD321">
        <v>121.187867</v>
      </c>
      <c r="BE321">
        <v>121.297023</v>
      </c>
      <c r="BF321">
        <v>121.414689</v>
      </c>
      <c r="BG321">
        <v>61.780158</v>
      </c>
      <c r="BH321">
        <v>-121.38209599999999</v>
      </c>
    </row>
    <row r="322" spans="1:60">
      <c r="A322">
        <v>551.359375</v>
      </c>
      <c r="B322">
        <v>121.75598100000001</v>
      </c>
      <c r="C322">
        <v>-61.674500000000002</v>
      </c>
      <c r="D322">
        <v>59.77478</v>
      </c>
      <c r="F322">
        <v>-5.4180100000000148E-3</v>
      </c>
      <c r="G322">
        <v>-3.1155585999999902E-2</v>
      </c>
      <c r="H322">
        <v>5.0001199999997743E-4</v>
      </c>
      <c r="I322">
        <v>5.4516915999999992E-2</v>
      </c>
      <c r="J322">
        <v>-5.3052739999999658E-3</v>
      </c>
      <c r="K322">
        <v>5.0324102000000016E-2</v>
      </c>
      <c r="M322">
        <v>-1.1750520000000011E-2</v>
      </c>
      <c r="N322">
        <v>-1.153657999999952E-3</v>
      </c>
      <c r="O322">
        <v>-1.2305800000000002E-3</v>
      </c>
      <c r="P322">
        <v>-3.9460979999999925E-3</v>
      </c>
      <c r="Q322">
        <v>1.5288253999999968E-2</v>
      </c>
      <c r="R322">
        <v>-8.3901199999999836E-3</v>
      </c>
      <c r="T322">
        <v>-59.137988</v>
      </c>
      <c r="U322">
        <v>-3.1719999999999999E-3</v>
      </c>
      <c r="V322">
        <v>-61.682426999999997</v>
      </c>
      <c r="W322">
        <v>59.722256999999999</v>
      </c>
      <c r="X322">
        <v>59.540115</v>
      </c>
      <c r="Y322">
        <v>59.384504</v>
      </c>
      <c r="Z322">
        <v>-61.681645000000003</v>
      </c>
      <c r="AB322">
        <v>8.3463999999999997E-2</v>
      </c>
      <c r="AC322">
        <v>5.5302999999999998E-2</v>
      </c>
      <c r="AD322">
        <v>-61.791096000000003</v>
      </c>
      <c r="AE322">
        <v>59.472169000000001</v>
      </c>
      <c r="AF322">
        <v>59.581325</v>
      </c>
      <c r="AG322">
        <v>59.694412999999997</v>
      </c>
      <c r="AH322">
        <v>-61.680557999999998</v>
      </c>
      <c r="AJ322">
        <v>-7.1450000000012892E-3</v>
      </c>
      <c r="AK322">
        <v>-5.2523000000000764E-2</v>
      </c>
      <c r="AL322">
        <v>2.5365120000000019</v>
      </c>
      <c r="AM322">
        <v>-7.9269999999951324E-3</v>
      </c>
      <c r="AN322">
        <v>-7.8199999999384318E-4</v>
      </c>
      <c r="AO322">
        <v>-0.23466499999999968</v>
      </c>
      <c r="AP322">
        <v>-0.39027600000000007</v>
      </c>
      <c r="AR322">
        <v>-6.0579999999959E-3</v>
      </c>
      <c r="AS322">
        <v>-0.30261099999999885</v>
      </c>
      <c r="AT322">
        <v>61.757964000000001</v>
      </c>
      <c r="AU322">
        <v>-0.11659600000000125</v>
      </c>
      <c r="AV322">
        <v>-0.11053800000000535</v>
      </c>
      <c r="AW322">
        <v>-0.19345500000000015</v>
      </c>
      <c r="AX322">
        <v>-8.036700000000252E-2</v>
      </c>
      <c r="AY322">
        <v>121.39675700000001</v>
      </c>
      <c r="AZ322">
        <v>121.21461500000001</v>
      </c>
      <c r="BA322">
        <v>121.059004</v>
      </c>
      <c r="BB322">
        <v>61.671328000000003</v>
      </c>
      <c r="BC322">
        <v>-121.456425</v>
      </c>
      <c r="BD322">
        <v>121.146669</v>
      </c>
      <c r="BE322">
        <v>121.255825</v>
      </c>
      <c r="BF322">
        <v>121.36891299999999</v>
      </c>
      <c r="BG322">
        <v>61.729803000000004</v>
      </c>
      <c r="BH322">
        <v>-121.455338</v>
      </c>
    </row>
    <row r="323" spans="1:60">
      <c r="A323">
        <v>553.09375</v>
      </c>
      <c r="B323">
        <v>121.75598100000001</v>
      </c>
      <c r="C323">
        <v>-61.674500000000002</v>
      </c>
      <c r="D323">
        <v>59.793090999999997</v>
      </c>
      <c r="F323">
        <v>-5.4180100000000148E-3</v>
      </c>
      <c r="G323">
        <v>-3.1155585999999902E-2</v>
      </c>
      <c r="H323">
        <v>5.0001199999997743E-4</v>
      </c>
      <c r="I323">
        <v>5.4730715999999999E-2</v>
      </c>
      <c r="J323">
        <v>-5.5188739999999627E-3</v>
      </c>
      <c r="K323">
        <v>5.0537702000000032E-2</v>
      </c>
      <c r="M323">
        <v>-4.1205200000000095E-3</v>
      </c>
      <c r="N323">
        <v>-1.3672579999999546E-3</v>
      </c>
      <c r="O323">
        <v>-1.6579800000000003E-3</v>
      </c>
      <c r="P323">
        <v>-3.5186979999999924E-3</v>
      </c>
      <c r="Q323">
        <v>1.5288253999999968E-2</v>
      </c>
      <c r="R323">
        <v>-8.3901199999999836E-3</v>
      </c>
      <c r="T323">
        <v>-59.156301999999997</v>
      </c>
      <c r="U323">
        <v>-7.7510000000000001E-3</v>
      </c>
      <c r="V323">
        <v>-61.691583000000001</v>
      </c>
      <c r="W323">
        <v>59.722256999999999</v>
      </c>
      <c r="X323">
        <v>59.544694</v>
      </c>
      <c r="Y323">
        <v>59.393661000000002</v>
      </c>
      <c r="Z323">
        <v>-61.681645000000003</v>
      </c>
      <c r="AB323">
        <v>6.9727999999999998E-2</v>
      </c>
      <c r="AC323">
        <v>6.4461000000000004E-2</v>
      </c>
      <c r="AD323">
        <v>-61.791096000000003</v>
      </c>
      <c r="AE323">
        <v>59.481326000000003</v>
      </c>
      <c r="AF323">
        <v>59.572167999999998</v>
      </c>
      <c r="AG323">
        <v>59.694412999999997</v>
      </c>
      <c r="AH323">
        <v>-61.671399999999998</v>
      </c>
      <c r="AJ323">
        <v>-7.1450000000012892E-3</v>
      </c>
      <c r="AK323">
        <v>-7.0833999999997843E-2</v>
      </c>
      <c r="AL323">
        <v>2.5181980000000053</v>
      </c>
      <c r="AM323">
        <v>-1.7082999999999515E-2</v>
      </c>
      <c r="AN323">
        <v>-9.937999999998226E-3</v>
      </c>
      <c r="AO323">
        <v>-0.24839699999999709</v>
      </c>
      <c r="AP323">
        <v>-0.39942999999999529</v>
      </c>
      <c r="AR323">
        <v>3.1000000000034333E-3</v>
      </c>
      <c r="AS323">
        <v>-0.31176499999999407</v>
      </c>
      <c r="AT323">
        <v>61.744228</v>
      </c>
      <c r="AU323">
        <v>-0.11659600000000125</v>
      </c>
      <c r="AV323">
        <v>-0.11969600000000469</v>
      </c>
      <c r="AW323">
        <v>-0.22092299999999909</v>
      </c>
      <c r="AX323">
        <v>-9.8677999999999599E-2</v>
      </c>
      <c r="AY323">
        <v>121.39675700000001</v>
      </c>
      <c r="AZ323">
        <v>121.219194</v>
      </c>
      <c r="BA323">
        <v>121.068161</v>
      </c>
      <c r="BB323">
        <v>61.666749000000003</v>
      </c>
      <c r="BC323">
        <v>-121.47473600000001</v>
      </c>
      <c r="BD323">
        <v>121.155826</v>
      </c>
      <c r="BE323">
        <v>121.246668</v>
      </c>
      <c r="BF323">
        <v>121.36891299999999</v>
      </c>
      <c r="BG323">
        <v>61.738961000000003</v>
      </c>
      <c r="BH323">
        <v>-121.464491</v>
      </c>
    </row>
    <row r="324" spans="1:60">
      <c r="A324">
        <v>554.84375</v>
      </c>
      <c r="B324">
        <v>121.742249</v>
      </c>
      <c r="C324">
        <v>-61.669922</v>
      </c>
      <c r="D324">
        <v>59.797668000000002</v>
      </c>
      <c r="F324">
        <v>-5.4180100000000148E-3</v>
      </c>
      <c r="G324">
        <v>-3.1369385999999909E-2</v>
      </c>
      <c r="H324">
        <v>2.8641199999998037E-4</v>
      </c>
      <c r="I324">
        <v>5.4730715999999999E-2</v>
      </c>
      <c r="J324">
        <v>-5.3052739999999658E-3</v>
      </c>
      <c r="K324">
        <v>5.0537702000000032E-2</v>
      </c>
      <c r="M324">
        <v>-1.9381020000000009E-2</v>
      </c>
      <c r="N324">
        <v>-1.3672579999999546E-3</v>
      </c>
      <c r="O324">
        <v>-1.0169800000000002E-3</v>
      </c>
      <c r="P324">
        <v>-3.5186979999999924E-3</v>
      </c>
      <c r="Q324">
        <v>1.5074653999999965E-2</v>
      </c>
      <c r="R324">
        <v>-8.3901199999999836E-3</v>
      </c>
      <c r="T324">
        <v>-59.147145000000002</v>
      </c>
      <c r="U324">
        <v>1.407E-3</v>
      </c>
      <c r="V324">
        <v>-61.687004999999999</v>
      </c>
      <c r="W324">
        <v>59.726835000000001</v>
      </c>
      <c r="X324">
        <v>59.540115</v>
      </c>
      <c r="Y324">
        <v>59.393661000000002</v>
      </c>
      <c r="Z324">
        <v>-61.677066000000003</v>
      </c>
      <c r="AB324">
        <v>6.9727999999999998E-2</v>
      </c>
      <c r="AC324">
        <v>5.9881999999999998E-2</v>
      </c>
      <c r="AD324">
        <v>-61.791096000000003</v>
      </c>
      <c r="AE324">
        <v>59.472169000000001</v>
      </c>
      <c r="AF324">
        <v>59.576746999999997</v>
      </c>
      <c r="AG324">
        <v>59.698991999999997</v>
      </c>
      <c r="AH324">
        <v>-61.680557999999998</v>
      </c>
      <c r="AJ324">
        <v>-7.144000000003814E-3</v>
      </c>
      <c r="AK324">
        <v>-7.0833000000000368E-2</v>
      </c>
      <c r="AL324">
        <v>2.5227769999999978</v>
      </c>
      <c r="AM324">
        <v>-1.7082999999999515E-2</v>
      </c>
      <c r="AN324">
        <v>-9.9389999999957013E-3</v>
      </c>
      <c r="AO324">
        <v>-0.25755300000000148</v>
      </c>
      <c r="AP324">
        <v>-0.40400700000000001</v>
      </c>
      <c r="AR324">
        <v>-1.0635999999998091E-2</v>
      </c>
      <c r="AS324">
        <v>-0.32549900000000065</v>
      </c>
      <c r="AT324">
        <v>61.739649999999997</v>
      </c>
      <c r="AU324">
        <v>-0.12117400000000345</v>
      </c>
      <c r="AV324">
        <v>-0.11053800000000535</v>
      </c>
      <c r="AW324">
        <v>-0.22092100000000414</v>
      </c>
      <c r="AX324">
        <v>-9.8676000000004649E-2</v>
      </c>
      <c r="AY324">
        <v>121.39675700000001</v>
      </c>
      <c r="AZ324">
        <v>121.210037</v>
      </c>
      <c r="BA324">
        <v>121.06358299999999</v>
      </c>
      <c r="BB324">
        <v>61.671329</v>
      </c>
      <c r="BC324">
        <v>-121.47473400000001</v>
      </c>
      <c r="BD324">
        <v>121.14209099999999</v>
      </c>
      <c r="BE324">
        <v>121.246669</v>
      </c>
      <c r="BF324">
        <v>121.36891399999999</v>
      </c>
      <c r="BG324">
        <v>61.729804000000001</v>
      </c>
      <c r="BH324">
        <v>-121.47822600000001</v>
      </c>
    </row>
    <row r="325" spans="1:60">
      <c r="A325">
        <v>556.53125</v>
      </c>
      <c r="B325">
        <v>121.70105</v>
      </c>
      <c r="C325">
        <v>-61.766052000000002</v>
      </c>
      <c r="D325">
        <v>59.706116000000002</v>
      </c>
      <c r="F325">
        <v>-5.4180100000000148E-3</v>
      </c>
      <c r="G325">
        <v>-3.0941985999999911E-2</v>
      </c>
      <c r="H325">
        <v>5.0001199999997743E-4</v>
      </c>
      <c r="I325">
        <v>5.4730715999999999E-2</v>
      </c>
      <c r="J325">
        <v>-5.3052739999999658E-3</v>
      </c>
      <c r="K325">
        <v>5.0537702000000032E-2</v>
      </c>
      <c r="M325">
        <v>-1.1750520000000011E-2</v>
      </c>
      <c r="N325">
        <v>-1.153657999999952E-3</v>
      </c>
      <c r="O325">
        <v>-1.2305800000000002E-3</v>
      </c>
      <c r="P325">
        <v>-3.3050979999999898E-3</v>
      </c>
      <c r="Q325">
        <v>1.5288253999999968E-2</v>
      </c>
      <c r="R325">
        <v>-8.3901199999999836E-3</v>
      </c>
      <c r="T325">
        <v>-59.064734000000001</v>
      </c>
      <c r="U325">
        <v>-7.7510000000000001E-3</v>
      </c>
      <c r="V325">
        <v>-61.682426999999997</v>
      </c>
      <c r="W325">
        <v>59.731413000000003</v>
      </c>
      <c r="X325">
        <v>59.549272999999999</v>
      </c>
      <c r="Y325">
        <v>59.389082999999999</v>
      </c>
      <c r="Z325">
        <v>-61.686224000000003</v>
      </c>
      <c r="AB325">
        <v>8.8042999999999996E-2</v>
      </c>
      <c r="AC325">
        <v>6.9040000000000004E-2</v>
      </c>
      <c r="AD325">
        <v>-61.781939000000001</v>
      </c>
      <c r="AE325">
        <v>59.476748000000001</v>
      </c>
      <c r="AF325">
        <v>59.581325</v>
      </c>
      <c r="AG325">
        <v>59.694412999999997</v>
      </c>
      <c r="AH325">
        <v>-61.675978999999998</v>
      </c>
      <c r="AJ325">
        <v>7.9827999999999122E-2</v>
      </c>
      <c r="AK325">
        <v>2.5297000000001901E-2</v>
      </c>
      <c r="AL325">
        <v>2.7013180000000006</v>
      </c>
      <c r="AM325">
        <v>8.3625000000004945E-2</v>
      </c>
      <c r="AN325">
        <v>3.7970000000058235E-3</v>
      </c>
      <c r="AO325">
        <v>-0.15684300000000206</v>
      </c>
      <c r="AP325">
        <v>-0.31703300000000212</v>
      </c>
      <c r="AR325">
        <v>9.0073000000003844E-2</v>
      </c>
      <c r="AS325">
        <v>-0.2293680000000009</v>
      </c>
      <c r="AT325">
        <v>61.854095000000001</v>
      </c>
      <c r="AU325">
        <v>-1.5886999999999318E-2</v>
      </c>
      <c r="AV325">
        <v>-0.10596000000000316</v>
      </c>
      <c r="AW325">
        <v>-0.12479100000000187</v>
      </c>
      <c r="AX325">
        <v>-1.1703000000004238E-2</v>
      </c>
      <c r="AY325">
        <v>121.49746500000001</v>
      </c>
      <c r="AZ325">
        <v>121.315325</v>
      </c>
      <c r="BA325">
        <v>121.155135</v>
      </c>
      <c r="BB325">
        <v>61.758301000000003</v>
      </c>
      <c r="BC325">
        <v>-121.39234</v>
      </c>
      <c r="BD325">
        <v>121.2428</v>
      </c>
      <c r="BE325">
        <v>121.34737699999999</v>
      </c>
      <c r="BF325">
        <v>121.460465</v>
      </c>
      <c r="BG325">
        <v>61.835092000000003</v>
      </c>
      <c r="BH325">
        <v>-121.38209499999999</v>
      </c>
    </row>
    <row r="326" spans="1:60">
      <c r="A326">
        <v>558.28125</v>
      </c>
      <c r="B326">
        <v>121.79718</v>
      </c>
      <c r="C326">
        <v>-61.724854000000001</v>
      </c>
      <c r="D326">
        <v>59.701537999999999</v>
      </c>
      <c r="F326">
        <v>2.2129899999999841E-3</v>
      </c>
      <c r="G326">
        <v>-3.1369385999999909E-2</v>
      </c>
      <c r="H326">
        <v>2.8641199999998037E-4</v>
      </c>
      <c r="I326">
        <v>5.4730715999999999E-2</v>
      </c>
      <c r="J326">
        <v>-5.3052739999999658E-3</v>
      </c>
      <c r="K326">
        <v>5.0537702000000032E-2</v>
      </c>
      <c r="M326">
        <v>-4.1205200000000095E-3</v>
      </c>
      <c r="N326">
        <v>-1.3672579999999546E-3</v>
      </c>
      <c r="O326">
        <v>-1.2305800000000002E-3</v>
      </c>
      <c r="P326">
        <v>-3.7324979999999895E-3</v>
      </c>
      <c r="Q326">
        <v>1.5502053999999965E-2</v>
      </c>
      <c r="R326">
        <v>-8.6037199999999866E-3</v>
      </c>
      <c r="T326">
        <v>-59.101360999999997</v>
      </c>
      <c r="U326">
        <v>-7.7510000000000001E-3</v>
      </c>
      <c r="V326">
        <v>-61.691583000000001</v>
      </c>
      <c r="W326">
        <v>59.726835000000001</v>
      </c>
      <c r="X326">
        <v>59.549272999999999</v>
      </c>
      <c r="Y326">
        <v>59.389082999999999</v>
      </c>
      <c r="Z326">
        <v>-61.677066000000003</v>
      </c>
      <c r="AB326">
        <v>7.4306999999999998E-2</v>
      </c>
      <c r="AC326">
        <v>6.4461000000000004E-2</v>
      </c>
      <c r="AD326">
        <v>-61.786517000000003</v>
      </c>
      <c r="AE326">
        <v>59.476748000000001</v>
      </c>
      <c r="AF326">
        <v>59.572167999999998</v>
      </c>
      <c r="AG326">
        <v>59.698991999999997</v>
      </c>
      <c r="AH326">
        <v>-61.671399999999998</v>
      </c>
      <c r="AJ326">
        <v>4.7787999999997055E-2</v>
      </c>
      <c r="AK326">
        <v>2.5297000000001901E-2</v>
      </c>
      <c r="AL326">
        <v>2.6234930000000034</v>
      </c>
      <c r="AM326">
        <v>3.3270999999999162E-2</v>
      </c>
      <c r="AN326">
        <v>-1.4516999999997893E-2</v>
      </c>
      <c r="AO326">
        <v>-0.15226499999999987</v>
      </c>
      <c r="AP326">
        <v>-0.31245499999999993</v>
      </c>
      <c r="AR326">
        <v>5.3454000000002111E-2</v>
      </c>
      <c r="AS326">
        <v>-0.22478999999999871</v>
      </c>
      <c r="AT326">
        <v>61.799160999999998</v>
      </c>
      <c r="AU326">
        <v>-6.166300000000291E-2</v>
      </c>
      <c r="AV326">
        <v>-0.11511700000000502</v>
      </c>
      <c r="AW326">
        <v>-0.12937000000000154</v>
      </c>
      <c r="AX326">
        <v>-2.5460000000023797E-3</v>
      </c>
      <c r="AY326">
        <v>121.451689</v>
      </c>
      <c r="AZ326">
        <v>121.27412699999999</v>
      </c>
      <c r="BA326">
        <v>121.11393699999999</v>
      </c>
      <c r="BB326">
        <v>61.717103000000002</v>
      </c>
      <c r="BC326">
        <v>-121.378604</v>
      </c>
      <c r="BD326">
        <v>121.20160200000001</v>
      </c>
      <c r="BE326">
        <v>121.297022</v>
      </c>
      <c r="BF326">
        <v>121.423846</v>
      </c>
      <c r="BG326">
        <v>61.789315000000002</v>
      </c>
      <c r="BH326">
        <v>-121.372938</v>
      </c>
    </row>
    <row r="327" spans="1:60">
      <c r="A327">
        <v>560.03125</v>
      </c>
      <c r="B327">
        <v>121.70105</v>
      </c>
      <c r="C327">
        <v>-61.706543000000003</v>
      </c>
      <c r="D327">
        <v>59.783935999999997</v>
      </c>
      <c r="F327">
        <v>-5.4180100000000148E-3</v>
      </c>
      <c r="G327">
        <v>-3.1369385999999909E-2</v>
      </c>
      <c r="H327">
        <v>7.1361199999998013E-4</v>
      </c>
      <c r="I327">
        <v>5.4516915999999992E-2</v>
      </c>
      <c r="J327">
        <v>-5.3052739999999658E-3</v>
      </c>
      <c r="K327">
        <v>5.0537702000000032E-2</v>
      </c>
      <c r="M327">
        <v>-4.1205200000000095E-3</v>
      </c>
      <c r="N327">
        <v>-1.3672579999999546E-3</v>
      </c>
      <c r="O327">
        <v>-1.2305800000000002E-3</v>
      </c>
      <c r="P327">
        <v>-3.7324979999999895E-3</v>
      </c>
      <c r="Q327">
        <v>1.5074653999999965E-2</v>
      </c>
      <c r="R327">
        <v>-8.3901199999999836E-3</v>
      </c>
      <c r="T327">
        <v>-59.069313000000001</v>
      </c>
      <c r="U327">
        <v>1.407E-3</v>
      </c>
      <c r="V327">
        <v>-61.687004999999999</v>
      </c>
      <c r="W327">
        <v>59.722256999999999</v>
      </c>
      <c r="X327">
        <v>59.549272999999999</v>
      </c>
      <c r="Y327">
        <v>59.393661000000002</v>
      </c>
      <c r="Z327">
        <v>-61.672486999999997</v>
      </c>
      <c r="AB327">
        <v>8.3463999999999997E-2</v>
      </c>
      <c r="AC327">
        <v>6.9040000000000004E-2</v>
      </c>
      <c r="AD327">
        <v>-61.786517000000003</v>
      </c>
      <c r="AE327">
        <v>59.476748000000001</v>
      </c>
      <c r="AF327">
        <v>59.585903999999999</v>
      </c>
      <c r="AG327">
        <v>59.703569999999999</v>
      </c>
      <c r="AH327">
        <v>-61.675978999999998</v>
      </c>
      <c r="AJ327">
        <v>3.4056000000006748E-2</v>
      </c>
      <c r="AK327">
        <v>-6.1678999999998041E-2</v>
      </c>
      <c r="AL327">
        <v>2.6372300000000024</v>
      </c>
      <c r="AM327">
        <v>1.9538000000004274E-2</v>
      </c>
      <c r="AN327">
        <v>-1.4518000000002473E-2</v>
      </c>
      <c r="AO327">
        <v>-0.23466299999999762</v>
      </c>
      <c r="AP327">
        <v>-0.39027499999999549</v>
      </c>
      <c r="AR327">
        <v>3.0564000000005365E-2</v>
      </c>
      <c r="AS327">
        <v>-0.30718799999999646</v>
      </c>
      <c r="AT327">
        <v>61.790007000000003</v>
      </c>
      <c r="AU327">
        <v>-7.997399999999999E-2</v>
      </c>
      <c r="AV327">
        <v>-0.11053800000000535</v>
      </c>
      <c r="AW327">
        <v>-0.19803199999999777</v>
      </c>
      <c r="AX327">
        <v>-8.0365999999997939E-2</v>
      </c>
      <c r="AY327">
        <v>121.4288</v>
      </c>
      <c r="AZ327">
        <v>121.25581600000001</v>
      </c>
      <c r="BA327">
        <v>121.10020400000001</v>
      </c>
      <c r="BB327">
        <v>61.707950000000004</v>
      </c>
      <c r="BC327">
        <v>-121.456423</v>
      </c>
      <c r="BD327">
        <v>121.183291</v>
      </c>
      <c r="BE327">
        <v>121.29244700000001</v>
      </c>
      <c r="BF327">
        <v>121.410113</v>
      </c>
      <c r="BG327">
        <v>61.775583000000005</v>
      </c>
      <c r="BH327">
        <v>-121.459915</v>
      </c>
    </row>
    <row r="328" spans="1:60">
      <c r="A328">
        <v>561.78125</v>
      </c>
      <c r="B328">
        <v>121.67358400000001</v>
      </c>
      <c r="C328">
        <v>-61.779784999999997</v>
      </c>
      <c r="D328">
        <v>59.747314000000003</v>
      </c>
      <c r="F328">
        <v>-5.4180100000000148E-3</v>
      </c>
      <c r="G328">
        <v>-3.0941985999999911E-2</v>
      </c>
      <c r="H328">
        <v>2.8641199999998037E-4</v>
      </c>
      <c r="I328">
        <v>5.4730715999999999E-2</v>
      </c>
      <c r="J328">
        <v>-5.5188739999999627E-3</v>
      </c>
      <c r="K328">
        <v>5.0751502000000025E-2</v>
      </c>
      <c r="M328">
        <v>-1.1750520000000011E-2</v>
      </c>
      <c r="N328">
        <v>-1.153657999999952E-3</v>
      </c>
      <c r="O328">
        <v>-1.2305800000000002E-3</v>
      </c>
      <c r="P328">
        <v>-4.1596979999999895E-3</v>
      </c>
      <c r="Q328">
        <v>1.5288253999999968E-2</v>
      </c>
      <c r="R328">
        <v>-8.3901199999999836E-3</v>
      </c>
      <c r="T328">
        <v>-59.060155999999999</v>
      </c>
      <c r="U328">
        <v>-7.7510000000000001E-3</v>
      </c>
      <c r="V328">
        <v>-61.691583000000001</v>
      </c>
      <c r="W328">
        <v>59.731413000000003</v>
      </c>
      <c r="X328">
        <v>59.549272999999999</v>
      </c>
      <c r="Y328">
        <v>59.389082999999999</v>
      </c>
      <c r="Z328">
        <v>-61.667907999999997</v>
      </c>
      <c r="AB328">
        <v>7.8885999999999998E-2</v>
      </c>
      <c r="AC328">
        <v>6.4461000000000004E-2</v>
      </c>
      <c r="AD328">
        <v>-61.786517000000003</v>
      </c>
      <c r="AE328">
        <v>59.481326000000003</v>
      </c>
      <c r="AF328">
        <v>59.585903999999999</v>
      </c>
      <c r="AG328">
        <v>59.708148999999999</v>
      </c>
      <c r="AH328">
        <v>-61.666820999999999</v>
      </c>
      <c r="AJ328">
        <v>0.11187699999999978</v>
      </c>
      <c r="AK328">
        <v>-1.5900999999999499E-2</v>
      </c>
      <c r="AL328">
        <v>2.7196289999999976</v>
      </c>
      <c r="AM328">
        <v>8.8201999999995451E-2</v>
      </c>
      <c r="AN328">
        <v>-2.3675000000004331E-2</v>
      </c>
      <c r="AO328">
        <v>-0.19804100000000346</v>
      </c>
      <c r="AP328">
        <v>-0.35823100000000352</v>
      </c>
      <c r="AR328">
        <v>0.11296399999999807</v>
      </c>
      <c r="AS328">
        <v>-0.26598800000000011</v>
      </c>
      <c r="AT328">
        <v>61.858670999999994</v>
      </c>
      <c r="AU328">
        <v>-6.7320000000066216E-3</v>
      </c>
      <c r="AV328">
        <v>-0.11969600000000469</v>
      </c>
      <c r="AW328">
        <v>-0.16141000000000361</v>
      </c>
      <c r="AX328">
        <v>-3.9165000000004113E-2</v>
      </c>
      <c r="AY328">
        <v>121.51119800000001</v>
      </c>
      <c r="AZ328">
        <v>121.329058</v>
      </c>
      <c r="BA328">
        <v>121.168868</v>
      </c>
      <c r="BB328">
        <v>61.772033999999998</v>
      </c>
      <c r="BC328">
        <v>-121.415222</v>
      </c>
      <c r="BD328">
        <v>121.261111</v>
      </c>
      <c r="BE328">
        <v>121.365689</v>
      </c>
      <c r="BF328">
        <v>121.487934</v>
      </c>
      <c r="BG328">
        <v>61.844245999999998</v>
      </c>
      <c r="BH328">
        <v>-121.414135</v>
      </c>
    </row>
    <row r="329" spans="1:60">
      <c r="A329">
        <v>563.46875</v>
      </c>
      <c r="B329">
        <v>121.75598100000001</v>
      </c>
      <c r="C329">
        <v>-61.656188999999998</v>
      </c>
      <c r="D329">
        <v>59.793090999999997</v>
      </c>
      <c r="F329">
        <v>2.2129899999999841E-3</v>
      </c>
      <c r="G329">
        <v>-3.1369385999999909E-2</v>
      </c>
      <c r="H329">
        <v>5.0001199999997743E-4</v>
      </c>
      <c r="I329">
        <v>5.4516915999999992E-2</v>
      </c>
      <c r="J329">
        <v>-5.5188739999999627E-3</v>
      </c>
      <c r="K329">
        <v>5.0324102000000016E-2</v>
      </c>
      <c r="M329">
        <v>-1.1750520000000011E-2</v>
      </c>
      <c r="N329">
        <v>-1.153657999999952E-3</v>
      </c>
      <c r="O329">
        <v>-1.2305800000000002E-3</v>
      </c>
      <c r="P329">
        <v>-3.7324979999999895E-3</v>
      </c>
      <c r="Q329">
        <v>1.5288253999999968E-2</v>
      </c>
      <c r="R329">
        <v>-8.3901199999999836E-3</v>
      </c>
      <c r="T329">
        <v>-59.092205</v>
      </c>
      <c r="U329">
        <v>-3.1719999999999999E-3</v>
      </c>
      <c r="V329">
        <v>-61.682426999999997</v>
      </c>
      <c r="W329">
        <v>59.735992000000003</v>
      </c>
      <c r="X329">
        <v>59.553851999999999</v>
      </c>
      <c r="Y329">
        <v>59.393661000000002</v>
      </c>
      <c r="Z329">
        <v>-61.672486999999997</v>
      </c>
      <c r="AB329">
        <v>7.8885999999999998E-2</v>
      </c>
      <c r="AC329">
        <v>5.9881999999999998E-2</v>
      </c>
      <c r="AD329">
        <v>-61.781939000000001</v>
      </c>
      <c r="AE329">
        <v>59.481326000000003</v>
      </c>
      <c r="AF329">
        <v>59.590482000000002</v>
      </c>
      <c r="AG329">
        <v>59.703569999999999</v>
      </c>
      <c r="AH329">
        <v>-61.657663999999997</v>
      </c>
      <c r="AJ329">
        <v>-1.6297999999999035E-2</v>
      </c>
      <c r="AK329">
        <v>-5.7098999999993794E-2</v>
      </c>
      <c r="AL329">
        <v>2.5639839999999978</v>
      </c>
      <c r="AM329">
        <v>-2.6237999999999317E-2</v>
      </c>
      <c r="AN329">
        <v>-9.9400000000002819E-3</v>
      </c>
      <c r="AO329">
        <v>-0.23923899999999776</v>
      </c>
      <c r="AP329">
        <v>-0.39942999999999529</v>
      </c>
      <c r="AR329">
        <v>-1.4749999999992269E-3</v>
      </c>
      <c r="AS329">
        <v>-0.31176499999999407</v>
      </c>
      <c r="AT329">
        <v>61.735074999999995</v>
      </c>
      <c r="AU329">
        <v>-0.12575000000000358</v>
      </c>
      <c r="AV329">
        <v>-0.12427500000000435</v>
      </c>
      <c r="AW329">
        <v>-0.20260899999999538</v>
      </c>
      <c r="AX329">
        <v>-8.9520999999997741E-2</v>
      </c>
      <c r="AY329">
        <v>121.39218099999999</v>
      </c>
      <c r="AZ329">
        <v>121.21004099999999</v>
      </c>
      <c r="BA329">
        <v>121.04984999999999</v>
      </c>
      <c r="BB329">
        <v>61.653016999999998</v>
      </c>
      <c r="BC329">
        <v>-121.46557799999999</v>
      </c>
      <c r="BD329">
        <v>121.13751500000001</v>
      </c>
      <c r="BE329">
        <v>121.24667099999999</v>
      </c>
      <c r="BF329">
        <v>121.359759</v>
      </c>
      <c r="BG329">
        <v>61.716070999999999</v>
      </c>
      <c r="BH329">
        <v>-121.45075499999999</v>
      </c>
    </row>
    <row r="330" spans="1:60">
      <c r="A330">
        <v>565.234375</v>
      </c>
      <c r="B330">
        <v>121.792603</v>
      </c>
      <c r="C330">
        <v>-61.596679999999999</v>
      </c>
      <c r="D330">
        <v>59.820557000000001</v>
      </c>
      <c r="F330">
        <v>-5.4180100000000148E-3</v>
      </c>
      <c r="G330">
        <v>-3.1369385999999909E-2</v>
      </c>
      <c r="H330">
        <v>5.0001199999997743E-4</v>
      </c>
      <c r="I330">
        <v>5.4516915999999992E-2</v>
      </c>
      <c r="J330">
        <v>-5.3052739999999658E-3</v>
      </c>
      <c r="K330">
        <v>5.0324102000000016E-2</v>
      </c>
      <c r="M330">
        <v>-4.1205200000000095E-3</v>
      </c>
      <c r="N330">
        <v>-1.3672579999999546E-3</v>
      </c>
      <c r="O330">
        <v>-1.4443800000000001E-3</v>
      </c>
      <c r="P330">
        <v>-3.9460979999999925E-3</v>
      </c>
      <c r="Q330">
        <v>1.5288253999999968E-2</v>
      </c>
      <c r="R330">
        <v>-8.3901199999999836E-3</v>
      </c>
      <c r="T330">
        <v>-59.096783000000002</v>
      </c>
      <c r="U330">
        <v>-3.1719999999999999E-3</v>
      </c>
      <c r="V330">
        <v>-61.682426999999997</v>
      </c>
      <c r="W330">
        <v>59.731413000000003</v>
      </c>
      <c r="X330">
        <v>59.558430000000001</v>
      </c>
      <c r="Y330">
        <v>59.402818000000003</v>
      </c>
      <c r="Z330">
        <v>-61.667907999999997</v>
      </c>
      <c r="AB330">
        <v>6.515E-2</v>
      </c>
      <c r="AC330">
        <v>5.9881999999999998E-2</v>
      </c>
      <c r="AD330">
        <v>-61.772781000000002</v>
      </c>
      <c r="AE330">
        <v>59.485905000000002</v>
      </c>
      <c r="AF330">
        <v>59.585903999999999</v>
      </c>
      <c r="AG330">
        <v>59.712727000000001</v>
      </c>
      <c r="AH330">
        <v>-61.657663999999997</v>
      </c>
      <c r="AJ330">
        <v>-7.1227999999997849E-2</v>
      </c>
      <c r="AK330">
        <v>-8.9143999999997448E-2</v>
      </c>
      <c r="AL330">
        <v>2.4998969999999971</v>
      </c>
      <c r="AM330">
        <v>-8.5746999999997797E-2</v>
      </c>
      <c r="AN330">
        <v>-1.4518999999999949E-2</v>
      </c>
      <c r="AO330">
        <v>-0.26212699999999955</v>
      </c>
      <c r="AP330">
        <v>-0.41773899999999742</v>
      </c>
      <c r="AR330">
        <v>-6.0983999999997707E-2</v>
      </c>
      <c r="AS330">
        <v>-0.3346519999999984</v>
      </c>
      <c r="AT330">
        <v>61.661830000000002</v>
      </c>
      <c r="AU330">
        <v>-0.17610100000000273</v>
      </c>
      <c r="AV330">
        <v>-0.11511700000000502</v>
      </c>
      <c r="AW330">
        <v>-0.23465300000000155</v>
      </c>
      <c r="AX330">
        <v>-0.10782999999999987</v>
      </c>
      <c r="AY330">
        <v>121.328093</v>
      </c>
      <c r="AZ330">
        <v>121.15511000000001</v>
      </c>
      <c r="BA330">
        <v>120.999498</v>
      </c>
      <c r="BB330">
        <v>61.593508</v>
      </c>
      <c r="BC330">
        <v>-121.48846499999999</v>
      </c>
      <c r="BD330">
        <v>121.08258499999999</v>
      </c>
      <c r="BE330">
        <v>121.18258399999999</v>
      </c>
      <c r="BF330">
        <v>121.30940699999999</v>
      </c>
      <c r="BG330">
        <v>61.656562000000001</v>
      </c>
      <c r="BH330">
        <v>-121.47822099999999</v>
      </c>
    </row>
    <row r="331" spans="1:60">
      <c r="A331">
        <v>566.921875</v>
      </c>
      <c r="B331">
        <v>121.71935999999999</v>
      </c>
      <c r="C331">
        <v>-61.697387999999997</v>
      </c>
      <c r="D331">
        <v>59.765625</v>
      </c>
      <c r="F331">
        <v>2.2129899999999841E-3</v>
      </c>
      <c r="G331">
        <v>-3.1582985999999903E-2</v>
      </c>
      <c r="H331">
        <v>5.0001199999997743E-4</v>
      </c>
      <c r="I331">
        <v>5.4516915999999992E-2</v>
      </c>
      <c r="J331">
        <v>-5.5188739999999627E-3</v>
      </c>
      <c r="K331">
        <v>5.0537702000000032E-2</v>
      </c>
      <c r="M331">
        <v>-1.1750520000000011E-2</v>
      </c>
      <c r="N331">
        <v>-1.3672579999999546E-3</v>
      </c>
      <c r="O331">
        <v>-1.4443800000000001E-3</v>
      </c>
      <c r="P331">
        <v>-3.7324979999999895E-3</v>
      </c>
      <c r="Q331">
        <v>1.5288253999999968E-2</v>
      </c>
      <c r="R331">
        <v>-7.9629199999999845E-3</v>
      </c>
      <c r="T331">
        <v>-59.000636999999998</v>
      </c>
      <c r="U331">
        <v>-7.7510000000000001E-3</v>
      </c>
      <c r="V331">
        <v>-61.673270000000002</v>
      </c>
      <c r="W331">
        <v>59.735992000000003</v>
      </c>
      <c r="X331">
        <v>59.553851999999999</v>
      </c>
      <c r="Y331">
        <v>59.402818000000003</v>
      </c>
      <c r="Z331">
        <v>-61.663328999999997</v>
      </c>
      <c r="AB331">
        <v>7.4306999999999998E-2</v>
      </c>
      <c r="AC331">
        <v>5.5302999999999998E-2</v>
      </c>
      <c r="AD331">
        <v>-61.772781000000002</v>
      </c>
      <c r="AE331">
        <v>59.490482999999998</v>
      </c>
      <c r="AF331">
        <v>59.585903999999999</v>
      </c>
      <c r="AG331">
        <v>59.712727000000001</v>
      </c>
      <c r="AH331">
        <v>-61.662242999999997</v>
      </c>
      <c r="AJ331">
        <v>3.4058999999999173E-2</v>
      </c>
      <c r="AK331">
        <v>-2.9632999999996912E-2</v>
      </c>
      <c r="AL331">
        <v>2.696750999999999</v>
      </c>
      <c r="AM331">
        <v>2.4117999999994311E-2</v>
      </c>
      <c r="AN331">
        <v>-9.9410000000048626E-3</v>
      </c>
      <c r="AO331">
        <v>-0.21177300000000088</v>
      </c>
      <c r="AP331">
        <v>-0.36280699999999655</v>
      </c>
      <c r="AR331">
        <v>3.5144999999999982E-2</v>
      </c>
      <c r="AS331">
        <v>-0.27514200000000244</v>
      </c>
      <c r="AT331">
        <v>61.771694999999994</v>
      </c>
      <c r="AU331">
        <v>-7.5393000000005372E-2</v>
      </c>
      <c r="AV331">
        <v>-0.11053800000000535</v>
      </c>
      <c r="AW331">
        <v>-0.17972100000000069</v>
      </c>
      <c r="AX331">
        <v>-5.2897999999999001E-2</v>
      </c>
      <c r="AY331">
        <v>121.43338</v>
      </c>
      <c r="AZ331">
        <v>121.25124</v>
      </c>
      <c r="BA331">
        <v>121.100206</v>
      </c>
      <c r="BB331">
        <v>61.689636999999998</v>
      </c>
      <c r="BC331">
        <v>-121.428954</v>
      </c>
      <c r="BD331">
        <v>121.187871</v>
      </c>
      <c r="BE331">
        <v>121.28329199999999</v>
      </c>
      <c r="BF331">
        <v>121.41011499999999</v>
      </c>
      <c r="BG331">
        <v>61.752690999999999</v>
      </c>
      <c r="BH331">
        <v>-121.42786799999999</v>
      </c>
    </row>
    <row r="332" spans="1:60">
      <c r="A332">
        <v>568.671875</v>
      </c>
      <c r="B332">
        <v>121.774292</v>
      </c>
      <c r="C332">
        <v>-61.692810000000001</v>
      </c>
      <c r="D332">
        <v>59.724426000000001</v>
      </c>
      <c r="F332">
        <v>2.2129899999999841E-3</v>
      </c>
      <c r="G332">
        <v>-3.1155585999999902E-2</v>
      </c>
      <c r="H332">
        <v>5.0001199999997743E-4</v>
      </c>
      <c r="I332">
        <v>5.4730715999999999E-2</v>
      </c>
      <c r="J332">
        <v>-5.5188739999999627E-3</v>
      </c>
      <c r="K332">
        <v>5.0751502000000025E-2</v>
      </c>
      <c r="M332">
        <v>-4.1205200000000095E-3</v>
      </c>
      <c r="N332">
        <v>-1.3672579999999546E-3</v>
      </c>
      <c r="O332">
        <v>-1.0169800000000002E-3</v>
      </c>
      <c r="P332">
        <v>-3.7324979999999895E-3</v>
      </c>
      <c r="Q332">
        <v>1.5074653999999965E-2</v>
      </c>
      <c r="R332">
        <v>-8.3901199999999836E-3</v>
      </c>
      <c r="T332">
        <v>-59.032685999999998</v>
      </c>
      <c r="U332">
        <v>-7.7510000000000001E-3</v>
      </c>
      <c r="V332">
        <v>-61.673270000000002</v>
      </c>
      <c r="W332">
        <v>59.735992000000003</v>
      </c>
      <c r="X332">
        <v>59.558430000000001</v>
      </c>
      <c r="Y332">
        <v>59.402818000000003</v>
      </c>
      <c r="Z332">
        <v>-61.667907999999997</v>
      </c>
      <c r="AB332">
        <v>7.8885999999999998E-2</v>
      </c>
      <c r="AC332">
        <v>6.9040000000000004E-2</v>
      </c>
      <c r="AD332">
        <v>-61.772781000000002</v>
      </c>
      <c r="AE332">
        <v>59.490482999999998</v>
      </c>
      <c r="AF332">
        <v>59.599640000000001</v>
      </c>
      <c r="AG332">
        <v>59.698991999999997</v>
      </c>
      <c r="AH332">
        <v>-61.657663999999997</v>
      </c>
      <c r="AJ332">
        <v>2.4902000000004421E-2</v>
      </c>
      <c r="AK332">
        <v>1.1566000000001964E-2</v>
      </c>
      <c r="AL332">
        <v>2.6601240000000033</v>
      </c>
      <c r="AM332">
        <v>1.9539999999999225E-2</v>
      </c>
      <c r="AN332">
        <v>-5.3620000000051959E-3</v>
      </c>
      <c r="AO332">
        <v>-0.16599599999999981</v>
      </c>
      <c r="AP332">
        <v>-0.32160799999999767</v>
      </c>
      <c r="AR332">
        <v>3.5146000000004562E-2</v>
      </c>
      <c r="AS332">
        <v>-0.23394300000000356</v>
      </c>
      <c r="AT332">
        <v>61.771695999999999</v>
      </c>
      <c r="AU332">
        <v>-7.9971000000000458E-2</v>
      </c>
      <c r="AV332">
        <v>-0.11511700000000502</v>
      </c>
      <c r="AW332">
        <v>-0.12478600000000029</v>
      </c>
      <c r="AX332">
        <v>-2.5434000000004175E-2</v>
      </c>
      <c r="AY332">
        <v>121.428802</v>
      </c>
      <c r="AZ332">
        <v>121.25124</v>
      </c>
      <c r="BA332">
        <v>121.095628</v>
      </c>
      <c r="BB332">
        <v>61.685059000000003</v>
      </c>
      <c r="BC332">
        <v>-121.39233400000001</v>
      </c>
      <c r="BD332">
        <v>121.18329299999999</v>
      </c>
      <c r="BE332">
        <v>121.29245</v>
      </c>
      <c r="BF332">
        <v>121.391802</v>
      </c>
      <c r="BG332">
        <v>61.761850000000003</v>
      </c>
      <c r="BH332">
        <v>-121.38209000000001</v>
      </c>
    </row>
    <row r="333" spans="1:60">
      <c r="A333">
        <v>570.4375</v>
      </c>
      <c r="B333">
        <v>121.691895</v>
      </c>
      <c r="C333">
        <v>-61.674500000000002</v>
      </c>
      <c r="D333">
        <v>59.825133999999998</v>
      </c>
      <c r="F333">
        <v>2.2129899999999841E-3</v>
      </c>
      <c r="G333">
        <v>-3.1155585999999902E-2</v>
      </c>
      <c r="H333">
        <v>2.8641199999998037E-4</v>
      </c>
      <c r="I333">
        <v>5.4516915999999992E-2</v>
      </c>
      <c r="J333">
        <v>-5.5188739999999627E-3</v>
      </c>
      <c r="K333">
        <v>5.0110502000000022E-2</v>
      </c>
      <c r="M333">
        <v>-4.1205200000000095E-3</v>
      </c>
      <c r="N333">
        <v>-1.5808579999999517E-3</v>
      </c>
      <c r="O333">
        <v>-1.2305800000000002E-3</v>
      </c>
      <c r="P333">
        <v>-3.9460979999999925E-3</v>
      </c>
      <c r="Q333">
        <v>1.5288253999999968E-2</v>
      </c>
      <c r="R333">
        <v>-8.6037199999999866E-3</v>
      </c>
      <c r="T333">
        <v>-59.014372000000002</v>
      </c>
      <c r="U333">
        <v>-3.1719999999999999E-3</v>
      </c>
      <c r="V333">
        <v>-61.682426999999997</v>
      </c>
      <c r="W333">
        <v>59.740569999999998</v>
      </c>
      <c r="X333">
        <v>59.563009000000001</v>
      </c>
      <c r="Y333">
        <v>59.402818000000003</v>
      </c>
      <c r="Z333">
        <v>-61.663328999999997</v>
      </c>
      <c r="AB333">
        <v>6.515E-2</v>
      </c>
      <c r="AC333">
        <v>5.9881999999999998E-2</v>
      </c>
      <c r="AD333">
        <v>-61.777360000000002</v>
      </c>
      <c r="AE333">
        <v>59.490482999999998</v>
      </c>
      <c r="AF333">
        <v>59.595061000000001</v>
      </c>
      <c r="AG333">
        <v>59.717306000000001</v>
      </c>
      <c r="AH333">
        <v>-61.662242999999997</v>
      </c>
      <c r="AJ333">
        <v>1.1171000000004483E-2</v>
      </c>
      <c r="AK333">
        <v>-8.4564000000000306E-2</v>
      </c>
      <c r="AL333">
        <v>2.6601280000000003</v>
      </c>
      <c r="AM333">
        <v>-7.9269999999951324E-3</v>
      </c>
      <c r="AN333">
        <v>-1.9097999999999615E-2</v>
      </c>
      <c r="AO333">
        <v>-0.2621249999999975</v>
      </c>
      <c r="AP333">
        <v>-0.42231599999999503</v>
      </c>
      <c r="AR333">
        <v>1.2257000000005291E-2</v>
      </c>
      <c r="AS333">
        <v>-0.33465100000000092</v>
      </c>
      <c r="AT333">
        <v>61.739650000000005</v>
      </c>
      <c r="AU333">
        <v>-0.10285999999999973</v>
      </c>
      <c r="AV333">
        <v>-0.11511700000000502</v>
      </c>
      <c r="AW333">
        <v>-0.23007299999999731</v>
      </c>
      <c r="AX333">
        <v>-0.10782799999999781</v>
      </c>
      <c r="AY333">
        <v>121.41507</v>
      </c>
      <c r="AZ333">
        <v>121.237509</v>
      </c>
      <c r="BA333">
        <v>121.07731800000001</v>
      </c>
      <c r="BB333">
        <v>61.671328000000003</v>
      </c>
      <c r="BC333">
        <v>-121.488463</v>
      </c>
      <c r="BD333">
        <v>121.16498300000001</v>
      </c>
      <c r="BE333">
        <v>121.26956100000001</v>
      </c>
      <c r="BF333">
        <v>121.391806</v>
      </c>
      <c r="BG333">
        <v>61.734382000000004</v>
      </c>
      <c r="BH333">
        <v>-121.487377</v>
      </c>
    </row>
    <row r="334" spans="1:60">
      <c r="A334">
        <v>572.125</v>
      </c>
      <c r="B334">
        <v>121.75598100000001</v>
      </c>
      <c r="C334">
        <v>-61.665343999999997</v>
      </c>
      <c r="D334">
        <v>59.738159000000003</v>
      </c>
      <c r="F334">
        <v>-1.3049010000000015E-2</v>
      </c>
      <c r="G334">
        <v>-3.1155585999999902E-2</v>
      </c>
      <c r="H334">
        <v>7.1361199999998013E-4</v>
      </c>
      <c r="I334">
        <v>5.4730715999999999E-2</v>
      </c>
      <c r="J334">
        <v>-5.3052739999999658E-3</v>
      </c>
      <c r="K334">
        <v>5.0324102000000016E-2</v>
      </c>
      <c r="M334">
        <v>-1.9381020000000009E-2</v>
      </c>
      <c r="N334">
        <v>-1.153657999999952E-3</v>
      </c>
      <c r="O334">
        <v>-1.4443800000000001E-3</v>
      </c>
      <c r="P334">
        <v>-3.7324979999999895E-3</v>
      </c>
      <c r="Q334">
        <v>1.5288253999999968E-2</v>
      </c>
      <c r="R334">
        <v>-8.176519999999984E-3</v>
      </c>
      <c r="T334">
        <v>-59.041842000000003</v>
      </c>
      <c r="U334">
        <v>-7.7510000000000001E-3</v>
      </c>
      <c r="V334">
        <v>-61.673270000000002</v>
      </c>
      <c r="W334">
        <v>59.740569999999998</v>
      </c>
      <c r="X334">
        <v>59.567588000000001</v>
      </c>
      <c r="Y334">
        <v>59.411976000000003</v>
      </c>
      <c r="Z334">
        <v>-61.658749999999998</v>
      </c>
      <c r="AB334">
        <v>7.8885999999999998E-2</v>
      </c>
      <c r="AC334">
        <v>5.9881999999999998E-2</v>
      </c>
      <c r="AD334">
        <v>-61.772781000000002</v>
      </c>
      <c r="AE334">
        <v>59.504218999999999</v>
      </c>
      <c r="AF334">
        <v>59.599640000000001</v>
      </c>
      <c r="AG334">
        <v>59.717306000000001</v>
      </c>
      <c r="AH334">
        <v>-61.657663999999997</v>
      </c>
      <c r="AJ334">
        <v>6.5939999999997667E-3</v>
      </c>
      <c r="AK334">
        <v>2.410999999995056E-3</v>
      </c>
      <c r="AL334">
        <v>2.6235019999999949</v>
      </c>
      <c r="AM334">
        <v>-7.9260000000047626E-3</v>
      </c>
      <c r="AN334">
        <v>-1.4520000000004529E-2</v>
      </c>
      <c r="AO334">
        <v>-0.17057100000000247</v>
      </c>
      <c r="AP334">
        <v>-0.32618300000000033</v>
      </c>
      <c r="AR334">
        <v>7.6800000000005753E-3</v>
      </c>
      <c r="AS334">
        <v>-0.23394000000000403</v>
      </c>
      <c r="AT334">
        <v>61.744229999999995</v>
      </c>
      <c r="AU334">
        <v>-0.10743700000000445</v>
      </c>
      <c r="AV334">
        <v>-0.11511700000000502</v>
      </c>
      <c r="AW334">
        <v>-0.13851900000000228</v>
      </c>
      <c r="AX334">
        <v>-2.0853000000002453E-2</v>
      </c>
      <c r="AY334">
        <v>121.405914</v>
      </c>
      <c r="AZ334">
        <v>121.23293200000001</v>
      </c>
      <c r="BA334">
        <v>121.07732</v>
      </c>
      <c r="BB334">
        <v>61.657592999999999</v>
      </c>
      <c r="BC334">
        <v>-121.39690899999999</v>
      </c>
      <c r="BD334">
        <v>121.169563</v>
      </c>
      <c r="BE334">
        <v>121.264984</v>
      </c>
      <c r="BF334">
        <v>121.38265</v>
      </c>
      <c r="BG334">
        <v>61.725225999999999</v>
      </c>
      <c r="BH334">
        <v>-121.39582300000001</v>
      </c>
    </row>
    <row r="335" spans="1:60">
      <c r="A335">
        <v>573.859375</v>
      </c>
      <c r="B335">
        <v>121.77887</v>
      </c>
      <c r="C335">
        <v>-61.610413000000001</v>
      </c>
      <c r="D335">
        <v>59.829712000000001</v>
      </c>
      <c r="F335">
        <v>2.2129899999999841E-3</v>
      </c>
      <c r="G335">
        <v>-3.1582985999999903E-2</v>
      </c>
      <c r="H335">
        <v>7.2611999999977478E-5</v>
      </c>
      <c r="I335">
        <v>5.4516915999999992E-2</v>
      </c>
      <c r="J335">
        <v>-5.5188739999999627E-3</v>
      </c>
      <c r="K335">
        <v>5.0324102000000016E-2</v>
      </c>
      <c r="M335">
        <v>3.5099799999999889E-3</v>
      </c>
      <c r="N335">
        <v>-1.153657999999952E-3</v>
      </c>
      <c r="O335">
        <v>-1.4443800000000001E-3</v>
      </c>
      <c r="P335">
        <v>-3.5186979999999924E-3</v>
      </c>
      <c r="Q335">
        <v>1.5288253999999968E-2</v>
      </c>
      <c r="R335">
        <v>-8.3901199999999836E-3</v>
      </c>
      <c r="T335">
        <v>-59.087626</v>
      </c>
      <c r="U335">
        <v>1.407E-3</v>
      </c>
      <c r="V335">
        <v>-61.673270000000002</v>
      </c>
      <c r="W335">
        <v>59.740569999999998</v>
      </c>
      <c r="X335">
        <v>59.563009000000001</v>
      </c>
      <c r="Y335">
        <v>59.411976000000003</v>
      </c>
      <c r="Z335">
        <v>-61.663328999999997</v>
      </c>
      <c r="AB335">
        <v>6.515E-2</v>
      </c>
      <c r="AC335">
        <v>6.4461000000000004E-2</v>
      </c>
      <c r="AD335">
        <v>-61.763624</v>
      </c>
      <c r="AE335">
        <v>59.499639999999999</v>
      </c>
      <c r="AF335">
        <v>59.595061000000001</v>
      </c>
      <c r="AG335">
        <v>59.717306000000001</v>
      </c>
      <c r="AH335">
        <v>-61.662242999999997</v>
      </c>
      <c r="AJ335">
        <v>-5.2915999999996188E-2</v>
      </c>
      <c r="AK335">
        <v>-8.9142000000002497E-2</v>
      </c>
      <c r="AL335">
        <v>2.522787000000001</v>
      </c>
      <c r="AM335">
        <v>-6.2857000000001051E-2</v>
      </c>
      <c r="AN335">
        <v>-9.9410000000048626E-3</v>
      </c>
      <c r="AO335">
        <v>-0.26670299999999969</v>
      </c>
      <c r="AP335">
        <v>-0.41773599999999789</v>
      </c>
      <c r="AR335">
        <v>-5.182999999999538E-2</v>
      </c>
      <c r="AS335">
        <v>-0.33007200000000125</v>
      </c>
      <c r="AT335">
        <v>61.675563000000004</v>
      </c>
      <c r="AU335">
        <v>-0.15321099999999888</v>
      </c>
      <c r="AV335">
        <v>-0.1013810000000035</v>
      </c>
      <c r="AW335">
        <v>-0.2346509999999995</v>
      </c>
      <c r="AX335">
        <v>-0.11240600000000001</v>
      </c>
      <c r="AY335">
        <v>121.350983</v>
      </c>
      <c r="AZ335">
        <v>121.173422</v>
      </c>
      <c r="BA335">
        <v>121.022389</v>
      </c>
      <c r="BB335">
        <v>61.611820000000002</v>
      </c>
      <c r="BC335">
        <v>-121.49304100000001</v>
      </c>
      <c r="BD335">
        <v>121.11005299999999</v>
      </c>
      <c r="BE335">
        <v>121.20547400000001</v>
      </c>
      <c r="BF335">
        <v>121.327719</v>
      </c>
      <c r="BG335">
        <v>61.674874000000003</v>
      </c>
      <c r="BH335">
        <v>-121.49195499999999</v>
      </c>
    </row>
    <row r="336" spans="1:60">
      <c r="A336">
        <v>575.59375</v>
      </c>
      <c r="B336">
        <v>121.70105</v>
      </c>
      <c r="C336">
        <v>-61.734009</v>
      </c>
      <c r="D336">
        <v>59.761046999999998</v>
      </c>
      <c r="F336">
        <v>2.2129899999999841E-3</v>
      </c>
      <c r="G336">
        <v>-3.1582985999999903E-2</v>
      </c>
      <c r="H336">
        <v>7.1361199999998013E-4</v>
      </c>
      <c r="I336">
        <v>5.4303316000000004E-2</v>
      </c>
      <c r="J336">
        <v>-5.5188739999999627E-3</v>
      </c>
      <c r="K336">
        <v>5.0110502000000022E-2</v>
      </c>
      <c r="M336">
        <v>-4.1205200000000095E-3</v>
      </c>
      <c r="N336">
        <v>-1.153657999999952E-3</v>
      </c>
      <c r="O336">
        <v>-1.4443800000000001E-3</v>
      </c>
      <c r="P336">
        <v>-3.9460979999999925E-3</v>
      </c>
      <c r="Q336">
        <v>1.5502053999999965E-2</v>
      </c>
      <c r="R336">
        <v>-8.6037199999999866E-3</v>
      </c>
      <c r="T336">
        <v>-58.982323000000001</v>
      </c>
      <c r="U336">
        <v>-3.1719999999999999E-3</v>
      </c>
      <c r="V336">
        <v>-61.673270000000002</v>
      </c>
      <c r="W336">
        <v>59.740569999999998</v>
      </c>
      <c r="X336">
        <v>59.567588000000001</v>
      </c>
      <c r="Y336">
        <v>59.411976000000003</v>
      </c>
      <c r="Z336">
        <v>-61.663328999999997</v>
      </c>
      <c r="AB336">
        <v>7.4306999999999998E-2</v>
      </c>
      <c r="AC336">
        <v>6.4461000000000004E-2</v>
      </c>
      <c r="AD336">
        <v>-61.763624</v>
      </c>
      <c r="AE336">
        <v>59.499639999999999</v>
      </c>
      <c r="AF336">
        <v>59.604218000000003</v>
      </c>
      <c r="AG336">
        <v>59.717306000000001</v>
      </c>
      <c r="AH336">
        <v>-61.653084999999997</v>
      </c>
      <c r="AJ336">
        <v>7.0680000000002963E-2</v>
      </c>
      <c r="AK336">
        <v>-2.0476999999999634E-2</v>
      </c>
      <c r="AL336">
        <v>2.7516859999999994</v>
      </c>
      <c r="AM336">
        <v>6.07389999999981E-2</v>
      </c>
      <c r="AN336">
        <v>-9.9410000000048626E-3</v>
      </c>
      <c r="AO336">
        <v>-0.19345899999999716</v>
      </c>
      <c r="AP336">
        <v>-0.34907099999999502</v>
      </c>
      <c r="AR336">
        <v>8.0924000000003105E-2</v>
      </c>
      <c r="AS336">
        <v>-0.26140699999999839</v>
      </c>
      <c r="AT336">
        <v>61.808315999999998</v>
      </c>
      <c r="AU336">
        <v>-2.9614999999999725E-2</v>
      </c>
      <c r="AV336">
        <v>-0.11053900000000283</v>
      </c>
      <c r="AW336">
        <v>-0.15682899999999478</v>
      </c>
      <c r="AX336">
        <v>-4.3740999999997143E-2</v>
      </c>
      <c r="AY336">
        <v>121.47457900000001</v>
      </c>
      <c r="AZ336">
        <v>121.301597</v>
      </c>
      <c r="BA336">
        <v>121.145985</v>
      </c>
      <c r="BB336">
        <v>61.730837000000001</v>
      </c>
      <c r="BC336">
        <v>-121.424376</v>
      </c>
      <c r="BD336">
        <v>121.233649</v>
      </c>
      <c r="BE336">
        <v>121.338227</v>
      </c>
      <c r="BF336">
        <v>121.45131499999999</v>
      </c>
      <c r="BG336">
        <v>61.798470000000002</v>
      </c>
      <c r="BH336">
        <v>-121.414132</v>
      </c>
    </row>
    <row r="337" spans="1:60">
      <c r="A337">
        <v>577.328125</v>
      </c>
      <c r="B337">
        <v>121.67358400000001</v>
      </c>
      <c r="C337">
        <v>-61.738585999999998</v>
      </c>
      <c r="D337">
        <v>59.751891999999998</v>
      </c>
      <c r="F337">
        <v>-5.4180100000000148E-3</v>
      </c>
      <c r="G337">
        <v>-3.1582985999999903E-2</v>
      </c>
      <c r="H337">
        <v>2.8641199999998037E-4</v>
      </c>
      <c r="I337">
        <v>5.4730715999999999E-2</v>
      </c>
      <c r="J337">
        <v>-5.5188739999999627E-3</v>
      </c>
      <c r="K337">
        <v>5.0537702000000032E-2</v>
      </c>
      <c r="M337">
        <v>3.5099799999999889E-3</v>
      </c>
      <c r="N337">
        <v>-1.153657999999952E-3</v>
      </c>
      <c r="O337">
        <v>-1.4443800000000001E-3</v>
      </c>
      <c r="P337">
        <v>-3.9460979999999925E-3</v>
      </c>
      <c r="Q337">
        <v>1.5502053999999965E-2</v>
      </c>
      <c r="R337">
        <v>-8.176519999999984E-3</v>
      </c>
      <c r="T337">
        <v>-58.986902000000001</v>
      </c>
      <c r="U337">
        <v>-7.7510000000000001E-3</v>
      </c>
      <c r="V337">
        <v>-61.664113</v>
      </c>
      <c r="W337">
        <v>59.745148999999998</v>
      </c>
      <c r="X337">
        <v>59.572167</v>
      </c>
      <c r="Y337">
        <v>59.416553999999998</v>
      </c>
      <c r="Z337">
        <v>-61.654170999999998</v>
      </c>
      <c r="AB337">
        <v>7.8885999999999998E-2</v>
      </c>
      <c r="AC337">
        <v>5.9881999999999998E-2</v>
      </c>
      <c r="AD337">
        <v>-61.759045</v>
      </c>
      <c r="AE337">
        <v>59.499639999999999</v>
      </c>
      <c r="AF337">
        <v>59.608797000000003</v>
      </c>
      <c r="AG337">
        <v>59.717306000000001</v>
      </c>
      <c r="AH337">
        <v>-61.653084999999997</v>
      </c>
      <c r="AJ337">
        <v>8.4414999999999907E-2</v>
      </c>
      <c r="AK337">
        <v>-6.7430000000001655E-3</v>
      </c>
      <c r="AL337">
        <v>2.7516839999999974</v>
      </c>
      <c r="AM337">
        <v>7.4472999999997569E-2</v>
      </c>
      <c r="AN337">
        <v>-9.9420000000023379E-3</v>
      </c>
      <c r="AO337">
        <v>-0.17972499999999769</v>
      </c>
      <c r="AP337">
        <v>-0.33533800000000014</v>
      </c>
      <c r="AR337">
        <v>8.5501000000000715E-2</v>
      </c>
      <c r="AS337">
        <v>-0.25225199999999859</v>
      </c>
      <c r="AT337">
        <v>61.817471999999995</v>
      </c>
      <c r="AU337">
        <v>-2.0459000000002447E-2</v>
      </c>
      <c r="AV337">
        <v>-0.10596000000000316</v>
      </c>
      <c r="AW337">
        <v>-0.14309499999999531</v>
      </c>
      <c r="AX337">
        <v>-3.4585999999997341E-2</v>
      </c>
      <c r="AY337">
        <v>121.483735</v>
      </c>
      <c r="AZ337">
        <v>121.31075300000001</v>
      </c>
      <c r="BA337">
        <v>121.15513999999999</v>
      </c>
      <c r="BB337">
        <v>61.730834999999999</v>
      </c>
      <c r="BC337">
        <v>-121.40606299999999</v>
      </c>
      <c r="BD337">
        <v>121.238226</v>
      </c>
      <c r="BE337">
        <v>121.34738300000001</v>
      </c>
      <c r="BF337">
        <v>121.45589200000001</v>
      </c>
      <c r="BG337">
        <v>61.798468</v>
      </c>
      <c r="BH337">
        <v>-121.404977</v>
      </c>
    </row>
    <row r="338" spans="1:60">
      <c r="A338">
        <v>579.078125</v>
      </c>
      <c r="B338">
        <v>121.664429</v>
      </c>
      <c r="C338">
        <v>-61.743164</v>
      </c>
      <c r="D338">
        <v>59.751891999999998</v>
      </c>
      <c r="F338">
        <v>-5.4180100000000148E-3</v>
      </c>
      <c r="G338">
        <v>-3.1582985999999903E-2</v>
      </c>
      <c r="H338">
        <v>5.0001199999997743E-4</v>
      </c>
      <c r="I338">
        <v>5.4303316000000004E-2</v>
      </c>
      <c r="J338">
        <v>-5.5188739999999627E-3</v>
      </c>
      <c r="K338">
        <v>5.0324102000000016E-2</v>
      </c>
      <c r="M338">
        <v>-4.1205200000000095E-3</v>
      </c>
      <c r="N338">
        <v>-1.153657999999952E-3</v>
      </c>
      <c r="O338">
        <v>-1.0169800000000002E-3</v>
      </c>
      <c r="P338">
        <v>-3.9460979999999925E-3</v>
      </c>
      <c r="Q338">
        <v>1.5502053999999965E-2</v>
      </c>
      <c r="R338">
        <v>-8.6037199999999866E-3</v>
      </c>
      <c r="T338">
        <v>-58.986902000000001</v>
      </c>
      <c r="U338">
        <v>1.407E-3</v>
      </c>
      <c r="V338">
        <v>-61.668692</v>
      </c>
      <c r="W338">
        <v>59.749727</v>
      </c>
      <c r="X338">
        <v>59.576746</v>
      </c>
      <c r="Y338">
        <v>59.421132999999998</v>
      </c>
      <c r="Z338">
        <v>-61.658749999999998</v>
      </c>
      <c r="AB338">
        <v>7.8885999999999998E-2</v>
      </c>
      <c r="AC338">
        <v>6.4461000000000004E-2</v>
      </c>
      <c r="AD338">
        <v>-61.759045</v>
      </c>
      <c r="AE338">
        <v>59.504218999999999</v>
      </c>
      <c r="AF338">
        <v>59.608797000000003</v>
      </c>
      <c r="AG338">
        <v>59.726463000000003</v>
      </c>
      <c r="AH338">
        <v>-61.648505999999998</v>
      </c>
      <c r="AJ338">
        <v>8.4414000000002432E-2</v>
      </c>
      <c r="AK338">
        <v>-2.1649999999979741E-3</v>
      </c>
      <c r="AL338">
        <v>2.7562619999999995</v>
      </c>
      <c r="AM338">
        <v>7.4472000000000094E-2</v>
      </c>
      <c r="AN338">
        <v>-9.9420000000023379E-3</v>
      </c>
      <c r="AO338">
        <v>-0.17514599999999803</v>
      </c>
      <c r="AP338">
        <v>-0.33075900000000047</v>
      </c>
      <c r="AR338">
        <v>9.4658000000002573E-2</v>
      </c>
      <c r="AS338">
        <v>-0.24767299999999892</v>
      </c>
      <c r="AT338">
        <v>61.822049999999997</v>
      </c>
      <c r="AU338">
        <v>-1.5881000000000256E-2</v>
      </c>
      <c r="AV338">
        <v>-0.11053900000000283</v>
      </c>
      <c r="AW338">
        <v>-0.14309499999999531</v>
      </c>
      <c r="AX338">
        <v>-2.5428999999995483E-2</v>
      </c>
      <c r="AY338">
        <v>121.492891</v>
      </c>
      <c r="AZ338">
        <v>121.31990999999999</v>
      </c>
      <c r="BA338">
        <v>121.164297</v>
      </c>
      <c r="BB338">
        <v>61.744571000000001</v>
      </c>
      <c r="BC338">
        <v>-121.410642</v>
      </c>
      <c r="BD338">
        <v>121.247383</v>
      </c>
      <c r="BE338">
        <v>121.351961</v>
      </c>
      <c r="BF338">
        <v>121.469627</v>
      </c>
      <c r="BG338">
        <v>61.807625000000002</v>
      </c>
      <c r="BH338">
        <v>-121.400398</v>
      </c>
    </row>
    <row r="339" spans="1:60">
      <c r="A339">
        <v>580.765625</v>
      </c>
      <c r="B339">
        <v>121.746826</v>
      </c>
      <c r="C339">
        <v>-61.660767</v>
      </c>
      <c r="D339">
        <v>59.770203000000002</v>
      </c>
      <c r="F339">
        <v>-5.4180100000000148E-3</v>
      </c>
      <c r="G339">
        <v>-3.1582985999999903E-2</v>
      </c>
      <c r="H339">
        <v>5.0001199999997743E-4</v>
      </c>
      <c r="I339">
        <v>5.4730715999999999E-2</v>
      </c>
      <c r="J339">
        <v>-5.7324739999999649E-3</v>
      </c>
      <c r="K339">
        <v>5.0537702000000032E-2</v>
      </c>
      <c r="M339">
        <v>-1.1750520000000011E-2</v>
      </c>
      <c r="N339">
        <v>-1.3672579999999546E-3</v>
      </c>
      <c r="O339">
        <v>-1.4443800000000001E-3</v>
      </c>
      <c r="P339">
        <v>-4.1596979999999895E-3</v>
      </c>
      <c r="Q339">
        <v>1.5502053999999965E-2</v>
      </c>
      <c r="R339">
        <v>-8.6037199999999866E-3</v>
      </c>
      <c r="T339">
        <v>-59.032685999999998</v>
      </c>
      <c r="U339">
        <v>-3.1719999999999999E-3</v>
      </c>
      <c r="V339">
        <v>-61.668692</v>
      </c>
      <c r="W339">
        <v>59.758884000000002</v>
      </c>
      <c r="X339">
        <v>59.576746</v>
      </c>
      <c r="Y339">
        <v>59.421132999999998</v>
      </c>
      <c r="Z339">
        <v>-61.649591999999998</v>
      </c>
      <c r="AB339">
        <v>7.4306999999999998E-2</v>
      </c>
      <c r="AC339">
        <v>5.9881999999999998E-2</v>
      </c>
      <c r="AD339">
        <v>-61.763624</v>
      </c>
      <c r="AE339">
        <v>59.495061999999997</v>
      </c>
      <c r="AF339">
        <v>59.608797000000003</v>
      </c>
      <c r="AG339">
        <v>59.731042000000002</v>
      </c>
      <c r="AH339">
        <v>-61.643926999999998</v>
      </c>
      <c r="AJ339">
        <v>1.1175000000001489E-2</v>
      </c>
      <c r="AK339">
        <v>-1.1319000000000301E-2</v>
      </c>
      <c r="AL339">
        <v>2.6280810000000017</v>
      </c>
      <c r="AM339">
        <v>-7.9250000000001819E-3</v>
      </c>
      <c r="AN339">
        <v>-1.9100000000001671E-2</v>
      </c>
      <c r="AO339">
        <v>-0.19345700000000221</v>
      </c>
      <c r="AP339">
        <v>-0.34907000000000465</v>
      </c>
      <c r="AR339">
        <v>1.6840000000001965E-2</v>
      </c>
      <c r="AS339">
        <v>-0.27514100000000496</v>
      </c>
      <c r="AT339">
        <v>61.735073999999997</v>
      </c>
      <c r="AU339">
        <v>-0.1028570000000002</v>
      </c>
      <c r="AV339">
        <v>-0.11969700000000216</v>
      </c>
      <c r="AW339">
        <v>-0.16140599999999949</v>
      </c>
      <c r="AX339">
        <v>-3.9161000000000001E-2</v>
      </c>
      <c r="AY339">
        <v>121.419651</v>
      </c>
      <c r="AZ339">
        <v>121.23751300000001</v>
      </c>
      <c r="BA339">
        <v>121.08189999999999</v>
      </c>
      <c r="BB339">
        <v>61.657595000000001</v>
      </c>
      <c r="BC339">
        <v>-121.41979499999999</v>
      </c>
      <c r="BD339">
        <v>121.155829</v>
      </c>
      <c r="BE339">
        <v>121.269564</v>
      </c>
      <c r="BF339">
        <v>121.39180899999999</v>
      </c>
      <c r="BG339">
        <v>61.720649000000002</v>
      </c>
      <c r="BH339">
        <v>-121.41413</v>
      </c>
    </row>
    <row r="340" spans="1:60">
      <c r="A340">
        <v>582.515625</v>
      </c>
      <c r="B340">
        <v>121.80175800000001</v>
      </c>
      <c r="C340">
        <v>-61.587524000000002</v>
      </c>
      <c r="D340">
        <v>59.834290000000003</v>
      </c>
      <c r="F340">
        <v>-5.4180100000000148E-3</v>
      </c>
      <c r="G340">
        <v>-3.2010385999999905E-2</v>
      </c>
      <c r="H340">
        <v>5.0001199999997743E-4</v>
      </c>
      <c r="I340">
        <v>5.4516915999999992E-2</v>
      </c>
      <c r="J340">
        <v>-5.5188739999999627E-3</v>
      </c>
      <c r="K340">
        <v>4.9683102000000021E-2</v>
      </c>
      <c r="M340">
        <v>-1.1750520000000011E-2</v>
      </c>
      <c r="N340">
        <v>-1.153657999999952E-3</v>
      </c>
      <c r="O340">
        <v>-1.4443800000000001E-3</v>
      </c>
      <c r="P340">
        <v>-3.5186979999999924E-3</v>
      </c>
      <c r="Q340">
        <v>1.5502053999999965E-2</v>
      </c>
      <c r="R340">
        <v>-8.3901199999999836E-3</v>
      </c>
      <c r="T340">
        <v>-59.087626</v>
      </c>
      <c r="U340">
        <v>-3.1719999999999999E-3</v>
      </c>
      <c r="V340">
        <v>-61.654957000000003</v>
      </c>
      <c r="W340">
        <v>59.754305000000002</v>
      </c>
      <c r="X340">
        <v>59.572167</v>
      </c>
      <c r="Y340">
        <v>59.416553999999998</v>
      </c>
      <c r="Z340">
        <v>-61.649591999999998</v>
      </c>
      <c r="AB340">
        <v>7.4306999999999998E-2</v>
      </c>
      <c r="AC340">
        <v>5.5302999999999998E-2</v>
      </c>
      <c r="AD340">
        <v>-61.763624</v>
      </c>
      <c r="AE340">
        <v>59.499639999999999</v>
      </c>
      <c r="AF340">
        <v>59.613374999999998</v>
      </c>
      <c r="AG340">
        <v>59.726463000000003</v>
      </c>
      <c r="AH340">
        <v>-61.643926999999998</v>
      </c>
      <c r="AJ340">
        <v>-6.2067999999996459E-2</v>
      </c>
      <c r="AK340">
        <v>-7.9985000000000639E-2</v>
      </c>
      <c r="AL340">
        <v>2.4998980000000017</v>
      </c>
      <c r="AM340">
        <v>-6.7433000000001186E-2</v>
      </c>
      <c r="AN340">
        <v>-5.3650000000047271E-3</v>
      </c>
      <c r="AO340">
        <v>-0.26212300000000255</v>
      </c>
      <c r="AP340">
        <v>-0.41773600000000499</v>
      </c>
      <c r="AR340">
        <v>-5.6402999999995984E-2</v>
      </c>
      <c r="AS340">
        <v>-0.33465000000000344</v>
      </c>
      <c r="AT340">
        <v>61.661830999999999</v>
      </c>
      <c r="AU340">
        <v>-0.17609999999999815</v>
      </c>
      <c r="AV340">
        <v>-0.11969700000000216</v>
      </c>
      <c r="AW340">
        <v>-0.22091500000000508</v>
      </c>
      <c r="AX340">
        <v>-0.10782700000000034</v>
      </c>
      <c r="AY340">
        <v>121.341829</v>
      </c>
      <c r="AZ340">
        <v>121.15969100000001</v>
      </c>
      <c r="BA340">
        <v>121.00407799999999</v>
      </c>
      <c r="BB340">
        <v>61.584352000000003</v>
      </c>
      <c r="BC340">
        <v>-121.48388199999999</v>
      </c>
      <c r="BD340">
        <v>121.087164</v>
      </c>
      <c r="BE340">
        <v>121.20089899999999</v>
      </c>
      <c r="BF340">
        <v>121.313987</v>
      </c>
      <c r="BG340">
        <v>61.642827000000004</v>
      </c>
      <c r="BH340">
        <v>-121.478217</v>
      </c>
    </row>
    <row r="341" spans="1:60">
      <c r="A341">
        <v>584.265625</v>
      </c>
      <c r="B341">
        <v>121.678162</v>
      </c>
      <c r="C341">
        <v>-61.738585999999998</v>
      </c>
      <c r="D341">
        <v>59.765625</v>
      </c>
      <c r="F341">
        <v>2.2129899999999841E-3</v>
      </c>
      <c r="G341">
        <v>-3.2223985999999906E-2</v>
      </c>
      <c r="H341">
        <v>5.0001199999997743E-4</v>
      </c>
      <c r="I341">
        <v>5.4944315999999993E-2</v>
      </c>
      <c r="J341">
        <v>-5.7324739999999649E-3</v>
      </c>
      <c r="K341">
        <v>5.0324102000000016E-2</v>
      </c>
      <c r="M341">
        <v>-1.9381020000000009E-2</v>
      </c>
      <c r="N341">
        <v>-1.3672579999999546E-3</v>
      </c>
      <c r="O341">
        <v>-1.4443800000000001E-3</v>
      </c>
      <c r="P341">
        <v>-3.3050979999999898E-3</v>
      </c>
      <c r="Q341">
        <v>1.5502053999999965E-2</v>
      </c>
      <c r="R341">
        <v>-8.3901199999999836E-3</v>
      </c>
      <c r="T341">
        <v>-58.973165999999999</v>
      </c>
      <c r="U341">
        <v>-3.1719999999999999E-3</v>
      </c>
      <c r="V341">
        <v>-61.664113</v>
      </c>
      <c r="W341">
        <v>59.758884000000002</v>
      </c>
      <c r="X341">
        <v>59.585903999999999</v>
      </c>
      <c r="Y341">
        <v>59.416553999999998</v>
      </c>
      <c r="Z341">
        <v>-61.649591999999998</v>
      </c>
      <c r="AB341">
        <v>8.3463999999999997E-2</v>
      </c>
      <c r="AC341">
        <v>6.4461000000000004E-2</v>
      </c>
      <c r="AD341">
        <v>-61.749887999999999</v>
      </c>
      <c r="AE341">
        <v>59.508797000000001</v>
      </c>
      <c r="AF341">
        <v>59.608797000000003</v>
      </c>
      <c r="AG341">
        <v>59.726463000000003</v>
      </c>
      <c r="AH341">
        <v>-61.648505999999998</v>
      </c>
      <c r="AJ341">
        <v>8.8993999999999573E-2</v>
      </c>
      <c r="AK341">
        <v>-6.7409999999981096E-3</v>
      </c>
      <c r="AL341">
        <v>2.7654199999999989</v>
      </c>
      <c r="AM341">
        <v>7.4472999999997569E-2</v>
      </c>
      <c r="AN341">
        <v>-1.4521000000002005E-2</v>
      </c>
      <c r="AO341">
        <v>-0.17972100000000069</v>
      </c>
      <c r="AP341">
        <v>-0.34907100000000213</v>
      </c>
      <c r="AR341">
        <v>9.0080000000000382E-2</v>
      </c>
      <c r="AS341">
        <v>-0.25682799999999872</v>
      </c>
      <c r="AT341">
        <v>61.822049999999997</v>
      </c>
      <c r="AU341">
        <v>-1.1302000000000589E-2</v>
      </c>
      <c r="AV341">
        <v>-0.10138200000000097</v>
      </c>
      <c r="AW341">
        <v>-0.1568279999999973</v>
      </c>
      <c r="AX341">
        <v>-3.9161999999997477E-2</v>
      </c>
      <c r="AY341">
        <v>121.49746999999999</v>
      </c>
      <c r="AZ341">
        <v>121.32449</v>
      </c>
      <c r="BA341">
        <v>121.15513999999999</v>
      </c>
      <c r="BB341">
        <v>61.735413999999999</v>
      </c>
      <c r="BC341">
        <v>-121.415217</v>
      </c>
      <c r="BD341">
        <v>121.247383</v>
      </c>
      <c r="BE341">
        <v>121.34738300000001</v>
      </c>
      <c r="BF341">
        <v>121.46504899999999</v>
      </c>
      <c r="BG341">
        <v>61.803046999999999</v>
      </c>
      <c r="BH341">
        <v>-121.414131</v>
      </c>
    </row>
    <row r="342" spans="1:60">
      <c r="A342">
        <v>585.953125</v>
      </c>
      <c r="B342">
        <v>121.710205</v>
      </c>
      <c r="C342">
        <v>-61.665343999999997</v>
      </c>
      <c r="D342">
        <v>59.811400999999996</v>
      </c>
      <c r="F342">
        <v>-5.4180100000000148E-3</v>
      </c>
      <c r="G342">
        <v>-3.179678599999991E-2</v>
      </c>
      <c r="H342">
        <v>5.0001199999997743E-4</v>
      </c>
      <c r="I342">
        <v>5.4516915999999992E-2</v>
      </c>
      <c r="J342">
        <v>-5.5188739999999627E-3</v>
      </c>
      <c r="K342">
        <v>5.0110502000000022E-2</v>
      </c>
      <c r="M342">
        <v>3.5099799999999889E-3</v>
      </c>
      <c r="N342">
        <v>-1.153657999999952E-3</v>
      </c>
      <c r="O342">
        <v>-1.4443800000000001E-3</v>
      </c>
      <c r="P342">
        <v>-3.9460979999999925E-3</v>
      </c>
      <c r="Q342">
        <v>1.5502053999999965E-2</v>
      </c>
      <c r="R342">
        <v>-8.6037199999999866E-3</v>
      </c>
      <c r="T342">
        <v>-58.982323000000001</v>
      </c>
      <c r="U342">
        <v>-1.2329E-2</v>
      </c>
      <c r="V342">
        <v>-61.668692</v>
      </c>
      <c r="W342">
        <v>59.758884000000002</v>
      </c>
      <c r="X342">
        <v>59.581325</v>
      </c>
      <c r="Y342">
        <v>59.425711</v>
      </c>
      <c r="Z342">
        <v>-61.645012999999999</v>
      </c>
      <c r="AB342">
        <v>7.4306999999999998E-2</v>
      </c>
      <c r="AC342">
        <v>5.9881999999999998E-2</v>
      </c>
      <c r="AD342">
        <v>-61.745308999999999</v>
      </c>
      <c r="AE342">
        <v>59.513376000000001</v>
      </c>
      <c r="AF342">
        <v>59.617953999999997</v>
      </c>
      <c r="AG342">
        <v>59.731042000000002</v>
      </c>
      <c r="AH342">
        <v>-61.630191000000003</v>
      </c>
      <c r="AJ342">
        <v>2.0330999999998767E-2</v>
      </c>
      <c r="AK342">
        <v>-5.2516999999994596E-2</v>
      </c>
      <c r="AL342">
        <v>2.6830209999999965</v>
      </c>
      <c r="AM342">
        <v>-3.3480000000025711E-3</v>
      </c>
      <c r="AN342">
        <v>-2.3679000000001338E-2</v>
      </c>
      <c r="AO342">
        <v>-0.23007599999999684</v>
      </c>
      <c r="AP342">
        <v>-0.38568999999999676</v>
      </c>
      <c r="AR342">
        <v>3.5152999999993995E-2</v>
      </c>
      <c r="AS342">
        <v>-0.29802499999999554</v>
      </c>
      <c r="AT342">
        <v>61.739650999999995</v>
      </c>
      <c r="AU342">
        <v>-7.9965000000001396E-2</v>
      </c>
      <c r="AV342">
        <v>-0.11511799999999539</v>
      </c>
      <c r="AW342">
        <v>-0.19344699999999904</v>
      </c>
      <c r="AX342">
        <v>-8.0358999999994296E-2</v>
      </c>
      <c r="AY342">
        <v>121.424228</v>
      </c>
      <c r="AZ342">
        <v>121.246669</v>
      </c>
      <c r="BA342">
        <v>121.091055</v>
      </c>
      <c r="BB342">
        <v>61.653014999999996</v>
      </c>
      <c r="BC342">
        <v>-121.456414</v>
      </c>
      <c r="BD342">
        <v>121.17872</v>
      </c>
      <c r="BE342">
        <v>121.283298</v>
      </c>
      <c r="BF342">
        <v>121.39638600000001</v>
      </c>
      <c r="BG342">
        <v>61.725225999999999</v>
      </c>
      <c r="BH342">
        <v>-121.441592</v>
      </c>
    </row>
    <row r="343" spans="1:60">
      <c r="A343">
        <v>587.703125</v>
      </c>
      <c r="B343">
        <v>121.646118</v>
      </c>
      <c r="C343">
        <v>-61.711120999999999</v>
      </c>
      <c r="D343">
        <v>59.751891999999998</v>
      </c>
      <c r="F343">
        <v>-5.4180100000000148E-3</v>
      </c>
      <c r="G343">
        <v>-3.1582985999999903E-2</v>
      </c>
      <c r="H343">
        <v>2.8641199999998037E-4</v>
      </c>
      <c r="I343">
        <v>5.4944315999999993E-2</v>
      </c>
      <c r="J343">
        <v>-5.3052739999999658E-3</v>
      </c>
      <c r="K343">
        <v>5.0537702000000032E-2</v>
      </c>
      <c r="M343">
        <v>-4.1205200000000095E-3</v>
      </c>
      <c r="N343">
        <v>-1.153657999999952E-3</v>
      </c>
      <c r="O343">
        <v>-1.4443800000000001E-3</v>
      </c>
      <c r="P343">
        <v>-4.1596979999999895E-3</v>
      </c>
      <c r="Q343">
        <v>1.5715653999999968E-2</v>
      </c>
      <c r="R343">
        <v>-8.3901199999999836E-3</v>
      </c>
      <c r="T343">
        <v>-58.964010000000002</v>
      </c>
      <c r="U343">
        <v>1.407E-3</v>
      </c>
      <c r="V343">
        <v>-61.659534999999998</v>
      </c>
      <c r="W343">
        <v>59.768040999999997</v>
      </c>
      <c r="X343">
        <v>59.585903999999999</v>
      </c>
      <c r="Y343">
        <v>59.430289999999999</v>
      </c>
      <c r="Z343">
        <v>-61.645012999999999</v>
      </c>
      <c r="AB343">
        <v>7.4306999999999998E-2</v>
      </c>
      <c r="AC343">
        <v>6.4461000000000004E-2</v>
      </c>
      <c r="AD343">
        <v>-61.745308999999999</v>
      </c>
      <c r="AE343">
        <v>59.517954000000003</v>
      </c>
      <c r="AF343">
        <v>59.617953999999997</v>
      </c>
      <c r="AG343">
        <v>59.731042000000002</v>
      </c>
      <c r="AH343">
        <v>-61.639347999999998</v>
      </c>
      <c r="AJ343">
        <v>6.6107999999999834E-2</v>
      </c>
      <c r="AK343">
        <v>1.6148999999998637E-2</v>
      </c>
      <c r="AL343">
        <v>2.7471109999999967</v>
      </c>
      <c r="AM343">
        <v>5.1586000000000354E-2</v>
      </c>
      <c r="AN343">
        <v>-1.452199999999948E-2</v>
      </c>
      <c r="AO343">
        <v>-0.16598799999999869</v>
      </c>
      <c r="AP343">
        <v>-0.32160199999999861</v>
      </c>
      <c r="AR343">
        <v>7.1773000000000309E-2</v>
      </c>
      <c r="AS343">
        <v>-0.23393799999999487</v>
      </c>
      <c r="AT343">
        <v>61.785427999999996</v>
      </c>
      <c r="AU343">
        <v>-3.4188000000000329E-2</v>
      </c>
      <c r="AV343">
        <v>-0.10596100000000064</v>
      </c>
      <c r="AW343">
        <v>-0.13393800000000056</v>
      </c>
      <c r="AX343">
        <v>-2.0849999999995816E-2</v>
      </c>
      <c r="AY343">
        <v>121.479162</v>
      </c>
      <c r="AZ343">
        <v>121.29702499999999</v>
      </c>
      <c r="BA343">
        <v>121.14141100000001</v>
      </c>
      <c r="BB343">
        <v>61.712527999999999</v>
      </c>
      <c r="BC343">
        <v>-121.396905</v>
      </c>
      <c r="BD343">
        <v>121.22907499999999</v>
      </c>
      <c r="BE343">
        <v>121.32907499999999</v>
      </c>
      <c r="BF343">
        <v>121.44216299999999</v>
      </c>
      <c r="BG343">
        <v>61.775582</v>
      </c>
      <c r="BH343">
        <v>-121.39124</v>
      </c>
    </row>
    <row r="344" spans="1:60">
      <c r="A344">
        <v>589.46875</v>
      </c>
      <c r="B344">
        <v>121.696472</v>
      </c>
      <c r="C344">
        <v>-61.692810000000001</v>
      </c>
      <c r="D344">
        <v>59.765625</v>
      </c>
      <c r="F344">
        <v>2.2129899999999841E-3</v>
      </c>
      <c r="G344">
        <v>-3.1582985999999903E-2</v>
      </c>
      <c r="H344">
        <v>2.8641199999998037E-4</v>
      </c>
      <c r="I344">
        <v>5.4516915999999992E-2</v>
      </c>
      <c r="J344">
        <v>-5.5188739999999627E-3</v>
      </c>
      <c r="K344">
        <v>5.0324102000000016E-2</v>
      </c>
      <c r="M344">
        <v>-4.1205200000000095E-3</v>
      </c>
      <c r="N344">
        <v>-1.3672579999999546E-3</v>
      </c>
      <c r="O344">
        <v>-1.4443800000000001E-3</v>
      </c>
      <c r="P344">
        <v>-4.1596979999999895E-3</v>
      </c>
      <c r="Q344">
        <v>1.5502053999999965E-2</v>
      </c>
      <c r="R344">
        <v>-8.3901199999999836E-3</v>
      </c>
      <c r="T344">
        <v>-58.964010000000002</v>
      </c>
      <c r="U344">
        <v>1.407E-3</v>
      </c>
      <c r="V344">
        <v>-61.650379000000001</v>
      </c>
      <c r="W344">
        <v>59.758884000000002</v>
      </c>
      <c r="X344">
        <v>59.590482999999999</v>
      </c>
      <c r="Y344">
        <v>59.434868999999999</v>
      </c>
      <c r="Z344">
        <v>-61.635855999999997</v>
      </c>
      <c r="AB344">
        <v>7.8885999999999998E-2</v>
      </c>
      <c r="AC344">
        <v>6.4461000000000004E-2</v>
      </c>
      <c r="AD344">
        <v>-61.740729999999999</v>
      </c>
      <c r="AE344">
        <v>59.513376000000001</v>
      </c>
      <c r="AF344">
        <v>59.617953999999997</v>
      </c>
      <c r="AG344">
        <v>59.744777999999997</v>
      </c>
      <c r="AH344">
        <v>-61.634770000000003</v>
      </c>
      <c r="AJ344">
        <v>5.6954000000004612E-2</v>
      </c>
      <c r="AK344">
        <v>-6.7409999999981096E-3</v>
      </c>
      <c r="AL344">
        <v>2.7287999999999997</v>
      </c>
      <c r="AM344">
        <v>4.2431000000000552E-2</v>
      </c>
      <c r="AN344">
        <v>-1.452300000000406E-2</v>
      </c>
      <c r="AO344">
        <v>-0.17514200000000102</v>
      </c>
      <c r="AP344">
        <v>-0.33075600000000094</v>
      </c>
      <c r="AR344">
        <v>5.8039999999998315E-2</v>
      </c>
      <c r="AS344">
        <v>-0.25224899999999906</v>
      </c>
      <c r="AT344">
        <v>61.771695999999999</v>
      </c>
      <c r="AU344">
        <v>-4.7919999999997742E-2</v>
      </c>
      <c r="AV344">
        <v>-0.10595999999999606</v>
      </c>
      <c r="AW344">
        <v>-0.14767100000000255</v>
      </c>
      <c r="AX344">
        <v>-2.0847000000003391E-2</v>
      </c>
      <c r="AY344">
        <v>121.451694</v>
      </c>
      <c r="AZ344">
        <v>121.283293</v>
      </c>
      <c r="BA344">
        <v>121.127679</v>
      </c>
      <c r="BB344">
        <v>61.694217000000002</v>
      </c>
      <c r="BC344">
        <v>-121.40148099999999</v>
      </c>
      <c r="BD344">
        <v>121.206186</v>
      </c>
      <c r="BE344">
        <v>121.31076400000001</v>
      </c>
      <c r="BF344">
        <v>121.43758800000001</v>
      </c>
      <c r="BG344">
        <v>61.757271000000003</v>
      </c>
      <c r="BH344">
        <v>-121.400395</v>
      </c>
    </row>
    <row r="345" spans="1:60">
      <c r="A345">
        <v>591.15625</v>
      </c>
      <c r="B345">
        <v>121.70562700000001</v>
      </c>
      <c r="C345">
        <v>-61.651611000000003</v>
      </c>
      <c r="D345">
        <v>59.843445000000003</v>
      </c>
      <c r="F345">
        <v>9.8439899999999865E-3</v>
      </c>
      <c r="G345">
        <v>-3.179678599999991E-2</v>
      </c>
      <c r="H345">
        <v>7.1361199999998013E-4</v>
      </c>
      <c r="I345">
        <v>5.4944315999999993E-2</v>
      </c>
      <c r="J345">
        <v>-5.5188739999999627E-3</v>
      </c>
      <c r="K345">
        <v>4.9896702000000022E-2</v>
      </c>
      <c r="M345">
        <v>-4.1205200000000095E-3</v>
      </c>
      <c r="N345">
        <v>-1.3672579999999546E-3</v>
      </c>
      <c r="O345">
        <v>-1.0169800000000002E-3</v>
      </c>
      <c r="P345">
        <v>-3.7324979999999895E-3</v>
      </c>
      <c r="Q345">
        <v>1.5502053999999965E-2</v>
      </c>
      <c r="R345">
        <v>-8.3901199999999836E-3</v>
      </c>
      <c r="T345">
        <v>-58.973165999999999</v>
      </c>
      <c r="U345">
        <v>-7.7510000000000001E-3</v>
      </c>
      <c r="V345">
        <v>-61.645800000000001</v>
      </c>
      <c r="W345">
        <v>59.772618999999999</v>
      </c>
      <c r="X345">
        <v>59.590482999999999</v>
      </c>
      <c r="Y345">
        <v>59.430289999999999</v>
      </c>
      <c r="Z345">
        <v>-61.635855999999997</v>
      </c>
      <c r="AB345">
        <v>8.3463999999999997E-2</v>
      </c>
      <c r="AC345">
        <v>6.4461000000000004E-2</v>
      </c>
      <c r="AD345">
        <v>-61.736151999999997</v>
      </c>
      <c r="AE345">
        <v>59.517954000000003</v>
      </c>
      <c r="AF345">
        <v>59.627110999999999</v>
      </c>
      <c r="AG345">
        <v>59.744777999999997</v>
      </c>
      <c r="AH345">
        <v>-61.630191000000003</v>
      </c>
      <c r="AJ345">
        <v>1.5755000000005737E-2</v>
      </c>
      <c r="AK345">
        <v>-7.082600000000383E-2</v>
      </c>
      <c r="AL345">
        <v>2.6784450000000035</v>
      </c>
      <c r="AM345">
        <v>5.8110000000013429E-3</v>
      </c>
      <c r="AN345">
        <v>-9.9440000000043938E-3</v>
      </c>
      <c r="AO345">
        <v>-0.25296200000000368</v>
      </c>
      <c r="AP345">
        <v>-0.41315500000000327</v>
      </c>
      <c r="AR345">
        <v>2.1419999999999106E-2</v>
      </c>
      <c r="AS345">
        <v>-0.32549099999999953</v>
      </c>
      <c r="AT345">
        <v>61.735075000000002</v>
      </c>
      <c r="AU345">
        <v>-8.4540999999994426E-2</v>
      </c>
      <c r="AV345">
        <v>-0.10596099999999353</v>
      </c>
      <c r="AW345">
        <v>-0.21633400000000336</v>
      </c>
      <c r="AX345">
        <v>-9.8667000000006055E-2</v>
      </c>
      <c r="AY345">
        <v>121.42422999999999</v>
      </c>
      <c r="AZ345">
        <v>121.24209400000001</v>
      </c>
      <c r="BA345">
        <v>121.081901</v>
      </c>
      <c r="BB345">
        <v>61.643860000000004</v>
      </c>
      <c r="BC345">
        <v>-121.47930099999999</v>
      </c>
      <c r="BD345">
        <v>121.16956500000001</v>
      </c>
      <c r="BE345">
        <v>121.278722</v>
      </c>
      <c r="BF345">
        <v>121.396389</v>
      </c>
      <c r="BG345">
        <v>61.716072000000004</v>
      </c>
      <c r="BH345">
        <v>-121.473636</v>
      </c>
    </row>
    <row r="346" spans="1:60">
      <c r="A346">
        <v>592.921875</v>
      </c>
      <c r="B346">
        <v>121.714783</v>
      </c>
      <c r="C346">
        <v>-61.679076999999999</v>
      </c>
      <c r="D346">
        <v>59.806823999999999</v>
      </c>
      <c r="F346">
        <v>-5.4180100000000148E-3</v>
      </c>
      <c r="G346">
        <v>-3.2010385999999905E-2</v>
      </c>
      <c r="H346">
        <v>7.1361199999998013E-4</v>
      </c>
      <c r="I346">
        <v>5.4730715999999999E-2</v>
      </c>
      <c r="J346">
        <v>-5.3052739999999658E-3</v>
      </c>
      <c r="K346">
        <v>5.0537702000000032E-2</v>
      </c>
      <c r="M346">
        <v>-1.9381020000000009E-2</v>
      </c>
      <c r="N346">
        <v>-1.5808579999999517E-3</v>
      </c>
      <c r="O346">
        <v>-1.4443800000000001E-3</v>
      </c>
      <c r="P346">
        <v>-3.7324979999999895E-3</v>
      </c>
      <c r="Q346">
        <v>1.5502053999999965E-2</v>
      </c>
      <c r="R346">
        <v>-8.3901199999999836E-3</v>
      </c>
      <c r="T346">
        <v>-58.959431000000002</v>
      </c>
      <c r="U346">
        <v>-7.7510000000000001E-3</v>
      </c>
      <c r="V346">
        <v>-61.645800000000001</v>
      </c>
      <c r="W346">
        <v>59.772618999999999</v>
      </c>
      <c r="X346">
        <v>59.595061999999999</v>
      </c>
      <c r="Y346">
        <v>59.444026000000001</v>
      </c>
      <c r="Z346">
        <v>-61.635855999999997</v>
      </c>
      <c r="AB346">
        <v>8.3463999999999997E-2</v>
      </c>
      <c r="AC346">
        <v>6.4461000000000004E-2</v>
      </c>
      <c r="AD346">
        <v>-61.731572999999997</v>
      </c>
      <c r="AE346">
        <v>59.522533000000003</v>
      </c>
      <c r="AF346">
        <v>59.627110999999999</v>
      </c>
      <c r="AG346">
        <v>59.744777999999997</v>
      </c>
      <c r="AH346">
        <v>-61.630191000000003</v>
      </c>
      <c r="AJ346">
        <v>4.3221000000002618E-2</v>
      </c>
      <c r="AK346">
        <v>-3.4205000000000041E-2</v>
      </c>
      <c r="AL346">
        <v>2.7196459999999973</v>
      </c>
      <c r="AM346">
        <v>3.3276999999998225E-2</v>
      </c>
      <c r="AN346">
        <v>-9.9440000000043938E-3</v>
      </c>
      <c r="AO346">
        <v>-0.21176200000000023</v>
      </c>
      <c r="AP346">
        <v>-0.36279799999999796</v>
      </c>
      <c r="AR346">
        <v>4.8885999999995988E-2</v>
      </c>
      <c r="AS346">
        <v>-0.28429099999999607</v>
      </c>
      <c r="AT346">
        <v>61.762540999999999</v>
      </c>
      <c r="AU346">
        <v>-5.2495999999997878E-2</v>
      </c>
      <c r="AV346">
        <v>-0.10138199999999387</v>
      </c>
      <c r="AW346">
        <v>-0.17971299999999957</v>
      </c>
      <c r="AX346">
        <v>-6.2046000000002266E-2</v>
      </c>
      <c r="AY346">
        <v>121.451696</v>
      </c>
      <c r="AZ346">
        <v>121.27413899999999</v>
      </c>
      <c r="BA346">
        <v>121.123103</v>
      </c>
      <c r="BB346">
        <v>61.671326000000001</v>
      </c>
      <c r="BC346">
        <v>-121.44268</v>
      </c>
      <c r="BD346">
        <v>121.20161</v>
      </c>
      <c r="BE346">
        <v>121.30618799999999</v>
      </c>
      <c r="BF346">
        <v>121.423855</v>
      </c>
      <c r="BG346">
        <v>61.743538000000001</v>
      </c>
      <c r="BH346">
        <v>-121.437015</v>
      </c>
    </row>
    <row r="347" spans="1:60">
      <c r="A347">
        <v>594.671875</v>
      </c>
      <c r="B347">
        <v>121.67358400000001</v>
      </c>
      <c r="C347">
        <v>-61.729430999999998</v>
      </c>
      <c r="D347">
        <v>59.783935999999997</v>
      </c>
      <c r="F347">
        <v>-5.4180100000000148E-3</v>
      </c>
      <c r="G347">
        <v>-3.2010385999999905E-2</v>
      </c>
      <c r="H347">
        <v>7.1361199999998013E-4</v>
      </c>
      <c r="I347">
        <v>5.4516915999999992E-2</v>
      </c>
      <c r="J347">
        <v>-5.5188739999999627E-3</v>
      </c>
      <c r="K347">
        <v>5.0537702000000032E-2</v>
      </c>
      <c r="M347">
        <v>-1.1750520000000011E-2</v>
      </c>
      <c r="N347">
        <v>-1.153657999999952E-3</v>
      </c>
      <c r="O347">
        <v>-1.2305800000000002E-3</v>
      </c>
      <c r="P347">
        <v>-3.5186979999999924E-3</v>
      </c>
      <c r="Q347">
        <v>1.5502053999999965E-2</v>
      </c>
      <c r="R347">
        <v>-8.817519999999985E-3</v>
      </c>
      <c r="T347">
        <v>-58.964010000000002</v>
      </c>
      <c r="U347">
        <v>1.407E-3</v>
      </c>
      <c r="V347">
        <v>-61.645800000000001</v>
      </c>
      <c r="W347">
        <v>59.777197000000001</v>
      </c>
      <c r="X347">
        <v>59.599640999999998</v>
      </c>
      <c r="Y347">
        <v>59.444026000000001</v>
      </c>
      <c r="Z347">
        <v>-61.622118999999998</v>
      </c>
      <c r="AB347">
        <v>7.4306999999999998E-2</v>
      </c>
      <c r="AC347">
        <v>6.4461000000000004E-2</v>
      </c>
      <c r="AD347">
        <v>-61.736151999999997</v>
      </c>
      <c r="AE347">
        <v>59.536268</v>
      </c>
      <c r="AF347">
        <v>59.631689999999999</v>
      </c>
      <c r="AG347">
        <v>59.744777999999997</v>
      </c>
      <c r="AH347">
        <v>-61.616453999999997</v>
      </c>
      <c r="AJ347">
        <v>0.1073120000000003</v>
      </c>
      <c r="AK347">
        <v>-6.7389999999960537E-3</v>
      </c>
      <c r="AL347">
        <v>2.7654209999999964</v>
      </c>
      <c r="AM347">
        <v>8.3630999999996902E-2</v>
      </c>
      <c r="AN347">
        <v>-2.3681000000003394E-2</v>
      </c>
      <c r="AO347">
        <v>-0.18429499999999877</v>
      </c>
      <c r="AP347">
        <v>-0.33990999999999616</v>
      </c>
      <c r="AR347">
        <v>0.11297700000000077</v>
      </c>
      <c r="AS347">
        <v>-0.24766799999999733</v>
      </c>
      <c r="AT347">
        <v>61.803737999999996</v>
      </c>
      <c r="AU347">
        <v>-6.7209999999988668E-3</v>
      </c>
      <c r="AV347">
        <v>-0.11969799999999964</v>
      </c>
      <c r="AW347">
        <v>-0.15224599999999811</v>
      </c>
      <c r="AX347">
        <v>-3.915800000000047E-2</v>
      </c>
      <c r="AY347">
        <v>121.50662800000001</v>
      </c>
      <c r="AZ347">
        <v>121.329072</v>
      </c>
      <c r="BA347">
        <v>121.173457</v>
      </c>
      <c r="BB347">
        <v>61.730837999999999</v>
      </c>
      <c r="BC347">
        <v>-121.40605499999999</v>
      </c>
      <c r="BD347">
        <v>121.265699</v>
      </c>
      <c r="BE347">
        <v>121.361121</v>
      </c>
      <c r="BF347">
        <v>121.474209</v>
      </c>
      <c r="BG347">
        <v>61.793892</v>
      </c>
      <c r="BH347">
        <v>-121.40038999999999</v>
      </c>
    </row>
    <row r="348" spans="1:60">
      <c r="A348">
        <v>596.359375</v>
      </c>
      <c r="B348">
        <v>121.71935999999999</v>
      </c>
      <c r="C348">
        <v>-61.711120999999999</v>
      </c>
      <c r="D348">
        <v>59.770203000000002</v>
      </c>
      <c r="F348">
        <v>-5.4180100000000148E-3</v>
      </c>
      <c r="G348">
        <v>-3.179678599999991E-2</v>
      </c>
      <c r="H348">
        <v>5.0001199999997743E-4</v>
      </c>
      <c r="I348">
        <v>5.4516915999999992E-2</v>
      </c>
      <c r="J348">
        <v>-5.7324739999999649E-3</v>
      </c>
      <c r="K348">
        <v>5.0537702000000032E-2</v>
      </c>
      <c r="M348">
        <v>-1.1750520000000011E-2</v>
      </c>
      <c r="N348">
        <v>-1.3672579999999546E-3</v>
      </c>
      <c r="O348">
        <v>-1.4443800000000001E-3</v>
      </c>
      <c r="P348">
        <v>-3.9460979999999925E-3</v>
      </c>
      <c r="Q348">
        <v>1.5288253999999968E-2</v>
      </c>
      <c r="R348">
        <v>-8.6037199999999866E-3</v>
      </c>
      <c r="T348">
        <v>-58.964010000000002</v>
      </c>
      <c r="U348">
        <v>5.9849999999999999E-3</v>
      </c>
      <c r="V348">
        <v>-61.636643999999997</v>
      </c>
      <c r="W348">
        <v>59.786354000000003</v>
      </c>
      <c r="X348">
        <v>59.613377999999997</v>
      </c>
      <c r="Y348">
        <v>59.453183000000003</v>
      </c>
      <c r="Z348">
        <v>-61.617539999999998</v>
      </c>
      <c r="AB348">
        <v>6.9727999999999998E-2</v>
      </c>
      <c r="AC348">
        <v>6.4461000000000004E-2</v>
      </c>
      <c r="AD348">
        <v>-61.726993999999998</v>
      </c>
      <c r="AE348">
        <v>59.531689999999998</v>
      </c>
      <c r="AF348">
        <v>59.640847000000001</v>
      </c>
      <c r="AG348">
        <v>59.758513999999998</v>
      </c>
      <c r="AH348">
        <v>-61.611876000000002</v>
      </c>
      <c r="AJ348">
        <v>9.3581000000000358E-2</v>
      </c>
      <c r="AK348">
        <v>1.6151000000000693E-2</v>
      </c>
      <c r="AL348">
        <v>2.7471109999999967</v>
      </c>
      <c r="AM348">
        <v>7.4477000000001681E-2</v>
      </c>
      <c r="AN348">
        <v>-1.9103999999998678E-2</v>
      </c>
      <c r="AO348">
        <v>-0.15682500000000488</v>
      </c>
      <c r="AP348">
        <v>-0.31701999999999941</v>
      </c>
      <c r="AR348">
        <v>9.9244999999996253E-2</v>
      </c>
      <c r="AS348">
        <v>-0.23851300000000464</v>
      </c>
      <c r="AT348">
        <v>61.780848999999996</v>
      </c>
      <c r="AU348">
        <v>-1.5872999999999138E-2</v>
      </c>
      <c r="AV348">
        <v>-0.11511799999999539</v>
      </c>
      <c r="AW348">
        <v>-0.12935600000000136</v>
      </c>
      <c r="AX348">
        <v>-1.1689000000004057E-2</v>
      </c>
      <c r="AY348">
        <v>121.49747500000001</v>
      </c>
      <c r="AZ348">
        <v>121.324499</v>
      </c>
      <c r="BA348">
        <v>121.164304</v>
      </c>
      <c r="BB348">
        <v>61.717106000000001</v>
      </c>
      <c r="BC348">
        <v>-121.387743</v>
      </c>
      <c r="BD348">
        <v>121.24281099999999</v>
      </c>
      <c r="BE348">
        <v>121.351968</v>
      </c>
      <c r="BF348">
        <v>121.469635</v>
      </c>
      <c r="BG348">
        <v>61.775582</v>
      </c>
      <c r="BH348">
        <v>-121.382079</v>
      </c>
    </row>
    <row r="349" spans="1:60">
      <c r="A349">
        <v>598.109375</v>
      </c>
      <c r="B349">
        <v>121.76971399999999</v>
      </c>
      <c r="C349">
        <v>-61.647033999999998</v>
      </c>
      <c r="D349">
        <v>59.783935999999997</v>
      </c>
      <c r="F349">
        <v>-5.4180100000000148E-3</v>
      </c>
      <c r="G349">
        <v>-3.179678599999991E-2</v>
      </c>
      <c r="H349">
        <v>5.0001199999997743E-4</v>
      </c>
      <c r="I349">
        <v>5.4516915999999992E-2</v>
      </c>
      <c r="J349">
        <v>-5.3052739999999658E-3</v>
      </c>
      <c r="K349">
        <v>5.0324102000000016E-2</v>
      </c>
      <c r="M349">
        <v>-4.1205200000000095E-3</v>
      </c>
      <c r="N349">
        <v>-1.3672579999999546E-3</v>
      </c>
      <c r="O349">
        <v>-1.0169800000000002E-3</v>
      </c>
      <c r="P349">
        <v>-3.9460979999999925E-3</v>
      </c>
      <c r="Q349">
        <v>1.5715653999999968E-2</v>
      </c>
      <c r="R349">
        <v>-8.6037199999999866E-3</v>
      </c>
      <c r="T349">
        <v>-58.986902000000001</v>
      </c>
      <c r="U349">
        <v>-7.7510000000000001E-3</v>
      </c>
      <c r="V349">
        <v>-61.632064999999997</v>
      </c>
      <c r="W349">
        <v>59.786354000000003</v>
      </c>
      <c r="X349">
        <v>59.617956999999997</v>
      </c>
      <c r="Y349">
        <v>59.457762000000002</v>
      </c>
      <c r="Z349">
        <v>-61.612960999999999</v>
      </c>
      <c r="AB349">
        <v>6.9727999999999998E-2</v>
      </c>
      <c r="AC349">
        <v>6.4461000000000004E-2</v>
      </c>
      <c r="AD349">
        <v>-61.717837000000003</v>
      </c>
      <c r="AE349">
        <v>59.540846999999999</v>
      </c>
      <c r="AF349">
        <v>59.650004000000003</v>
      </c>
      <c r="AG349">
        <v>59.767671</v>
      </c>
      <c r="AH349">
        <v>-61.607297000000003</v>
      </c>
      <c r="AJ349">
        <v>3.4072999999999354E-2</v>
      </c>
      <c r="AK349">
        <v>2.4180000000058044E-3</v>
      </c>
      <c r="AL349">
        <v>2.6601319999999973</v>
      </c>
      <c r="AM349">
        <v>1.4969000000000676E-2</v>
      </c>
      <c r="AN349">
        <v>-1.9103999999998678E-2</v>
      </c>
      <c r="AO349">
        <v>-0.1659790000000001</v>
      </c>
      <c r="AP349">
        <v>-0.32617399999999463</v>
      </c>
      <c r="AR349">
        <v>3.9736999999995248E-2</v>
      </c>
      <c r="AS349">
        <v>-0.24308899999999767</v>
      </c>
      <c r="AT349">
        <v>61.716761999999996</v>
      </c>
      <c r="AU349">
        <v>-7.0803000000005056E-2</v>
      </c>
      <c r="AV349">
        <v>-0.1105400000000003</v>
      </c>
      <c r="AW349">
        <v>-0.13393199999999439</v>
      </c>
      <c r="AX349">
        <v>-1.6264999999997087E-2</v>
      </c>
      <c r="AY349">
        <v>121.43338800000001</v>
      </c>
      <c r="AZ349">
        <v>121.26499099999999</v>
      </c>
      <c r="BA349">
        <v>121.10479599999999</v>
      </c>
      <c r="BB349">
        <v>61.639282999999999</v>
      </c>
      <c r="BC349">
        <v>-121.396897</v>
      </c>
      <c r="BD349">
        <v>121.187881</v>
      </c>
      <c r="BE349">
        <v>121.297038</v>
      </c>
      <c r="BF349">
        <v>121.414705</v>
      </c>
      <c r="BG349">
        <v>61.711494999999999</v>
      </c>
      <c r="BH349">
        <v>-121.391233</v>
      </c>
    </row>
    <row r="350" spans="1:60">
      <c r="A350">
        <v>599.859375</v>
      </c>
      <c r="B350">
        <v>121.75140399999999</v>
      </c>
      <c r="C350">
        <v>-61.637878000000001</v>
      </c>
      <c r="D350">
        <v>59.848022</v>
      </c>
      <c r="F350">
        <v>-5.4180100000000148E-3</v>
      </c>
      <c r="G350">
        <v>-3.2010385999999905E-2</v>
      </c>
      <c r="H350">
        <v>7.2611999999977478E-5</v>
      </c>
      <c r="I350">
        <v>5.4730715999999999E-2</v>
      </c>
      <c r="J350">
        <v>-5.3052739999999658E-3</v>
      </c>
      <c r="K350">
        <v>5.0324102000000016E-2</v>
      </c>
      <c r="M350">
        <v>-1.1750520000000011E-2</v>
      </c>
      <c r="N350">
        <v>-1.153657999999952E-3</v>
      </c>
      <c r="O350">
        <v>-1.2305800000000002E-3</v>
      </c>
      <c r="P350">
        <v>-3.9460979999999925E-3</v>
      </c>
      <c r="Q350">
        <v>1.5715653999999968E-2</v>
      </c>
      <c r="R350">
        <v>-8.6037199999999866E-3</v>
      </c>
      <c r="T350">
        <v>-58.996057999999998</v>
      </c>
      <c r="U350">
        <v>-3.1719999999999999E-3</v>
      </c>
      <c r="V350">
        <v>-61.622909</v>
      </c>
      <c r="W350">
        <v>59.800089</v>
      </c>
      <c r="X350">
        <v>59.622534999999999</v>
      </c>
      <c r="Y350">
        <v>59.462339999999998</v>
      </c>
      <c r="Z350">
        <v>-61.617539999999998</v>
      </c>
      <c r="AB350">
        <v>7.8885999999999998E-2</v>
      </c>
      <c r="AC350">
        <v>6.4461000000000004E-2</v>
      </c>
      <c r="AD350">
        <v>-61.717837000000003</v>
      </c>
      <c r="AE350">
        <v>59.545425000000002</v>
      </c>
      <c r="AF350">
        <v>59.654583000000002</v>
      </c>
      <c r="AG350">
        <v>59.763092</v>
      </c>
      <c r="AH350">
        <v>-61.607297000000003</v>
      </c>
      <c r="AJ350">
        <v>2.033800000000241E-2</v>
      </c>
      <c r="AK350">
        <v>-4.7933000000000447E-2</v>
      </c>
      <c r="AL350">
        <v>2.6418200000000027</v>
      </c>
      <c r="AM350">
        <v>1.4969000000000676E-2</v>
      </c>
      <c r="AN350">
        <v>-5.3690000000017335E-3</v>
      </c>
      <c r="AO350">
        <v>-0.2254870000000011</v>
      </c>
      <c r="AP350">
        <v>-0.38568200000000274</v>
      </c>
      <c r="AR350">
        <v>3.0580999999997971E-2</v>
      </c>
      <c r="AS350">
        <v>-0.30259699999999867</v>
      </c>
      <c r="AT350">
        <v>61.716763999999998</v>
      </c>
      <c r="AU350">
        <v>-7.9959000000002334E-2</v>
      </c>
      <c r="AV350">
        <v>-0.1105400000000003</v>
      </c>
      <c r="AW350">
        <v>-0.19343899999999792</v>
      </c>
      <c r="AX350">
        <v>-8.492999999999995E-2</v>
      </c>
      <c r="AY350">
        <v>121.437967</v>
      </c>
      <c r="AZ350">
        <v>121.260413</v>
      </c>
      <c r="BA350">
        <v>121.100218</v>
      </c>
      <c r="BB350">
        <v>61.634706000000001</v>
      </c>
      <c r="BC350">
        <v>-121.46556200000001</v>
      </c>
      <c r="BD350">
        <v>121.183303</v>
      </c>
      <c r="BE350">
        <v>121.292461</v>
      </c>
      <c r="BF350">
        <v>121.40097</v>
      </c>
      <c r="BG350">
        <v>61.702339000000002</v>
      </c>
      <c r="BH350">
        <v>-121.455319</v>
      </c>
    </row>
    <row r="351" spans="1:60">
      <c r="A351">
        <v>601.5625</v>
      </c>
      <c r="B351">
        <v>121.80175800000001</v>
      </c>
      <c r="C351">
        <v>-61.537170000000003</v>
      </c>
      <c r="D351">
        <v>59.880065999999999</v>
      </c>
      <c r="F351">
        <v>-5.4180100000000148E-3</v>
      </c>
      <c r="G351">
        <v>-3.2223985999999906E-2</v>
      </c>
      <c r="H351">
        <v>2.8641199999998037E-4</v>
      </c>
      <c r="I351">
        <v>5.4730715999999999E-2</v>
      </c>
      <c r="J351">
        <v>-5.3052739999999658E-3</v>
      </c>
      <c r="K351">
        <v>5.0537702000000032E-2</v>
      </c>
      <c r="M351">
        <v>3.5099799999999889E-3</v>
      </c>
      <c r="N351">
        <v>-1.5808579999999517E-3</v>
      </c>
      <c r="O351">
        <v>-1.4443800000000001E-3</v>
      </c>
      <c r="P351">
        <v>-3.5186979999999924E-3</v>
      </c>
      <c r="Q351">
        <v>1.5288253999999968E-2</v>
      </c>
      <c r="R351">
        <v>-8.6037199999999866E-3</v>
      </c>
      <c r="T351">
        <v>-59.041842000000003</v>
      </c>
      <c r="U351">
        <v>1.407E-3</v>
      </c>
      <c r="V351">
        <v>-61.622909</v>
      </c>
      <c r="W351">
        <v>59.800089</v>
      </c>
      <c r="X351">
        <v>59.631692999999999</v>
      </c>
      <c r="Y351">
        <v>59.471496999999999</v>
      </c>
      <c r="Z351">
        <v>-61.608381999999999</v>
      </c>
      <c r="AB351">
        <v>6.9727999999999998E-2</v>
      </c>
      <c r="AC351">
        <v>5.9881999999999998E-2</v>
      </c>
      <c r="AD351">
        <v>-61.704101000000001</v>
      </c>
      <c r="AE351">
        <v>59.559161000000003</v>
      </c>
      <c r="AF351">
        <v>59.663739999999997</v>
      </c>
      <c r="AG351">
        <v>59.776828000000002</v>
      </c>
      <c r="AH351">
        <v>-61.598139000000003</v>
      </c>
      <c r="AJ351">
        <v>-7.1211999999995612E-2</v>
      </c>
      <c r="AK351">
        <v>-7.9976999999999521E-2</v>
      </c>
      <c r="AL351">
        <v>2.4953280000000007</v>
      </c>
      <c r="AM351">
        <v>-8.5738999999996679E-2</v>
      </c>
      <c r="AN351">
        <v>-1.4527000000001067E-2</v>
      </c>
      <c r="AO351">
        <v>-0.24837300000000084</v>
      </c>
      <c r="AP351">
        <v>-0.40856899999999996</v>
      </c>
      <c r="AR351">
        <v>-6.0969000000000051E-2</v>
      </c>
      <c r="AS351">
        <v>-0.32090499999999622</v>
      </c>
      <c r="AT351">
        <v>61.606898000000001</v>
      </c>
      <c r="AU351">
        <v>-0.16693099999999816</v>
      </c>
      <c r="AV351">
        <v>-0.10596199999999811</v>
      </c>
      <c r="AW351">
        <v>-0.21632600000000224</v>
      </c>
      <c r="AX351">
        <v>-0.1032379999999975</v>
      </c>
      <c r="AY351">
        <v>121.337259</v>
      </c>
      <c r="AZ351">
        <v>121.168863</v>
      </c>
      <c r="BA351">
        <v>121.008667</v>
      </c>
      <c r="BB351">
        <v>61.538577000000004</v>
      </c>
      <c r="BC351">
        <v>-121.48844800000001</v>
      </c>
      <c r="BD351">
        <v>121.09633100000001</v>
      </c>
      <c r="BE351">
        <v>121.20090999999999</v>
      </c>
      <c r="BF351">
        <v>121.313998</v>
      </c>
      <c r="BG351">
        <v>61.597052000000005</v>
      </c>
      <c r="BH351">
        <v>-121.478205</v>
      </c>
    </row>
    <row r="352" spans="1:60">
      <c r="A352">
        <v>603.328125</v>
      </c>
      <c r="B352">
        <v>121.714783</v>
      </c>
      <c r="C352">
        <v>-61.619568000000001</v>
      </c>
      <c r="D352">
        <v>59.870911</v>
      </c>
      <c r="F352">
        <v>9.8439899999999865E-3</v>
      </c>
      <c r="G352">
        <v>-3.2223985999999906E-2</v>
      </c>
      <c r="H352">
        <v>7.2611999999977478E-5</v>
      </c>
      <c r="I352">
        <v>5.4516915999999992E-2</v>
      </c>
      <c r="J352">
        <v>-5.5188739999999627E-3</v>
      </c>
      <c r="K352">
        <v>4.9896702000000022E-2</v>
      </c>
      <c r="M352">
        <v>-4.1205200000000095E-3</v>
      </c>
      <c r="N352">
        <v>-1.3672579999999546E-3</v>
      </c>
      <c r="O352">
        <v>-1.4443800000000001E-3</v>
      </c>
      <c r="P352">
        <v>-3.7324979999999895E-3</v>
      </c>
      <c r="Q352">
        <v>1.5502053999999965E-2</v>
      </c>
      <c r="R352">
        <v>-8.176519999999984E-3</v>
      </c>
      <c r="T352">
        <v>-58.922803999999999</v>
      </c>
      <c r="U352">
        <v>-3.1719999999999999E-3</v>
      </c>
      <c r="V352">
        <v>-61.604596000000001</v>
      </c>
      <c r="W352">
        <v>59.809246000000002</v>
      </c>
      <c r="X352">
        <v>59.631692999999999</v>
      </c>
      <c r="Y352">
        <v>59.485233000000001</v>
      </c>
      <c r="Z352">
        <v>-61.590066</v>
      </c>
      <c r="AB352">
        <v>6.9727999999999998E-2</v>
      </c>
      <c r="AC352">
        <v>6.4461000000000004E-2</v>
      </c>
      <c r="AD352">
        <v>-61.699522000000002</v>
      </c>
      <c r="AE352">
        <v>59.568317</v>
      </c>
      <c r="AF352">
        <v>59.672896999999999</v>
      </c>
      <c r="AG352">
        <v>59.781407000000002</v>
      </c>
      <c r="AH352">
        <v>-61.593559999999997</v>
      </c>
      <c r="AJ352">
        <v>2.9502000000000805E-2</v>
      </c>
      <c r="AK352">
        <v>-6.166499999999786E-2</v>
      </c>
      <c r="AL352">
        <v>2.6967640000000017</v>
      </c>
      <c r="AM352">
        <v>1.4972000000000207E-2</v>
      </c>
      <c r="AN352">
        <v>-1.4530000000000598E-2</v>
      </c>
      <c r="AO352">
        <v>-0.23921800000000104</v>
      </c>
      <c r="AP352">
        <v>-0.38567799999999863</v>
      </c>
      <c r="AR352">
        <v>2.6008000000004472E-2</v>
      </c>
      <c r="AS352">
        <v>-0.30259399999999914</v>
      </c>
      <c r="AT352">
        <v>61.689295999999999</v>
      </c>
      <c r="AU352">
        <v>-7.9954000000000747E-2</v>
      </c>
      <c r="AV352">
        <v>-0.10596200000000522</v>
      </c>
      <c r="AW352">
        <v>-0.19801400000000058</v>
      </c>
      <c r="AX352">
        <v>-8.950399999999803E-2</v>
      </c>
      <c r="AY352">
        <v>121.428814</v>
      </c>
      <c r="AZ352">
        <v>121.251261</v>
      </c>
      <c r="BA352">
        <v>121.10480100000001</v>
      </c>
      <c r="BB352">
        <v>61.616396000000002</v>
      </c>
      <c r="BC352">
        <v>-121.460977</v>
      </c>
      <c r="BD352">
        <v>121.18788499999999</v>
      </c>
      <c r="BE352">
        <v>121.29246499999999</v>
      </c>
      <c r="BF352">
        <v>121.400975</v>
      </c>
      <c r="BG352">
        <v>61.684029000000002</v>
      </c>
      <c r="BH352">
        <v>-121.464471</v>
      </c>
    </row>
    <row r="353" spans="1:60">
      <c r="A353">
        <v>605</v>
      </c>
      <c r="B353">
        <v>121.75598100000001</v>
      </c>
      <c r="C353">
        <v>-61.601256999999997</v>
      </c>
      <c r="D353">
        <v>59.779358000000002</v>
      </c>
      <c r="F353">
        <v>-5.4180100000000148E-3</v>
      </c>
      <c r="G353">
        <v>-3.2010385999999905E-2</v>
      </c>
      <c r="H353">
        <v>5.0001199999997743E-4</v>
      </c>
      <c r="I353">
        <v>5.5158116E-2</v>
      </c>
      <c r="J353">
        <v>-5.5188739999999627E-3</v>
      </c>
      <c r="K353">
        <v>5.0110502000000022E-2</v>
      </c>
      <c r="M353">
        <v>-4.1205200000000095E-3</v>
      </c>
      <c r="N353">
        <v>-1.153657999999952E-3</v>
      </c>
      <c r="O353">
        <v>-1.2305800000000002E-3</v>
      </c>
      <c r="P353">
        <v>-4.1596979999999895E-3</v>
      </c>
      <c r="Q353">
        <v>1.5715653999999968E-2</v>
      </c>
      <c r="R353">
        <v>-8.3901199999999836E-3</v>
      </c>
      <c r="T353">
        <v>-58.959431000000002</v>
      </c>
      <c r="U353">
        <v>-7.7510000000000001E-3</v>
      </c>
      <c r="V353">
        <v>-61.604596000000001</v>
      </c>
      <c r="W353">
        <v>59.818403000000004</v>
      </c>
      <c r="X353">
        <v>59.640850999999998</v>
      </c>
      <c r="Y353">
        <v>59.489812000000001</v>
      </c>
      <c r="Z353">
        <v>-61.580908000000001</v>
      </c>
      <c r="AB353">
        <v>7.8885999999999998E-2</v>
      </c>
      <c r="AC353">
        <v>6.9040000000000004E-2</v>
      </c>
      <c r="AD353">
        <v>-61.690364000000002</v>
      </c>
      <c r="AE353">
        <v>59.572896</v>
      </c>
      <c r="AF353">
        <v>59.677475999999999</v>
      </c>
      <c r="AG353">
        <v>59.795141999999998</v>
      </c>
      <c r="AH353">
        <v>-61.588980999999997</v>
      </c>
      <c r="AJ353">
        <v>2.0348999999995954E-2</v>
      </c>
      <c r="AK353">
        <v>3.9045000000001551E-2</v>
      </c>
      <c r="AL353">
        <v>2.6418259999999947</v>
      </c>
      <c r="AM353">
        <v>-3.3390000000039777E-3</v>
      </c>
      <c r="AN353">
        <v>-2.3687999999999931E-2</v>
      </c>
      <c r="AO353">
        <v>-0.13850700000000415</v>
      </c>
      <c r="AP353">
        <v>-0.28954600000000141</v>
      </c>
      <c r="AR353">
        <v>1.2275999999999954E-2</v>
      </c>
      <c r="AS353">
        <v>-0.20646200000000192</v>
      </c>
      <c r="AT353">
        <v>61.680142999999994</v>
      </c>
      <c r="AU353">
        <v>-8.9107000000005598E-2</v>
      </c>
      <c r="AV353">
        <v>-0.10138300000000555</v>
      </c>
      <c r="AW353">
        <v>-0.10188200000000336</v>
      </c>
      <c r="AX353">
        <v>1.5783999999996468E-2</v>
      </c>
      <c r="AY353">
        <v>121.41965999999999</v>
      </c>
      <c r="AZ353">
        <v>121.242108</v>
      </c>
      <c r="BA353">
        <v>121.091069</v>
      </c>
      <c r="BB353">
        <v>61.593505999999998</v>
      </c>
      <c r="BC353">
        <v>-121.360266</v>
      </c>
      <c r="BD353">
        <v>121.17415299999999</v>
      </c>
      <c r="BE353">
        <v>121.27873299999999</v>
      </c>
      <c r="BF353">
        <v>121.396399</v>
      </c>
      <c r="BG353">
        <v>61.670296999999998</v>
      </c>
      <c r="BH353">
        <v>-121.36833899999999</v>
      </c>
    </row>
    <row r="354" spans="1:60">
      <c r="A354">
        <v>606.75</v>
      </c>
      <c r="B354">
        <v>121.678162</v>
      </c>
      <c r="C354">
        <v>-61.569214000000002</v>
      </c>
      <c r="D354">
        <v>59.953308</v>
      </c>
      <c r="F354">
        <v>-5.4180100000000148E-3</v>
      </c>
      <c r="G354">
        <v>-3.2010385999999905E-2</v>
      </c>
      <c r="H354">
        <v>7.1361199999998013E-4</v>
      </c>
      <c r="I354">
        <v>5.4516915999999992E-2</v>
      </c>
      <c r="J354">
        <v>-5.5188739999999627E-3</v>
      </c>
      <c r="K354">
        <v>4.9896702000000022E-2</v>
      </c>
      <c r="M354">
        <v>-1.1750520000000011E-2</v>
      </c>
      <c r="N354">
        <v>-1.153657999999952E-3</v>
      </c>
      <c r="O354">
        <v>-1.6579800000000003E-3</v>
      </c>
      <c r="P354">
        <v>-3.7324979999999895E-3</v>
      </c>
      <c r="Q354">
        <v>1.5929253999999969E-2</v>
      </c>
      <c r="R354">
        <v>-8.6037199999999866E-3</v>
      </c>
      <c r="T354">
        <v>-58.964010000000002</v>
      </c>
      <c r="U354">
        <v>-3.1719999999999999E-3</v>
      </c>
      <c r="V354">
        <v>-61.595438999999999</v>
      </c>
      <c r="W354">
        <v>59.832138</v>
      </c>
      <c r="X354">
        <v>59.659166999999997</v>
      </c>
      <c r="Y354">
        <v>59.498969000000002</v>
      </c>
      <c r="Z354">
        <v>-61.576329999999999</v>
      </c>
      <c r="AB354">
        <v>7.8885999999999998E-2</v>
      </c>
      <c r="AC354">
        <v>5.9881999999999998E-2</v>
      </c>
      <c r="AD354">
        <v>-61.690364000000002</v>
      </c>
      <c r="AE354">
        <v>59.577474000000002</v>
      </c>
      <c r="AF354">
        <v>59.677475999999999</v>
      </c>
      <c r="AG354">
        <v>59.795141999999998</v>
      </c>
      <c r="AH354">
        <v>-61.579824000000002</v>
      </c>
      <c r="AJ354">
        <v>-7.1159999999963475E-3</v>
      </c>
      <c r="AK354">
        <v>-0.12116999999999933</v>
      </c>
      <c r="AL354">
        <v>2.6052040000000005</v>
      </c>
      <c r="AM354">
        <v>-2.6224999999996612E-2</v>
      </c>
      <c r="AN354">
        <v>-1.9109000000000265E-2</v>
      </c>
      <c r="AO354">
        <v>-0.29414100000000332</v>
      </c>
      <c r="AP354">
        <v>-0.45433899999999738</v>
      </c>
      <c r="AR354">
        <v>-1.0609999999999786E-2</v>
      </c>
      <c r="AS354">
        <v>-0.37583399999999756</v>
      </c>
      <c r="AT354">
        <v>61.648099999999999</v>
      </c>
      <c r="AU354">
        <v>-0.12115000000000009</v>
      </c>
      <c r="AV354">
        <v>-0.1105400000000003</v>
      </c>
      <c r="AW354">
        <v>-0.27583200000000119</v>
      </c>
      <c r="AX354">
        <v>-0.15816600000000136</v>
      </c>
      <c r="AY354">
        <v>121.401352</v>
      </c>
      <c r="AZ354">
        <v>121.228381</v>
      </c>
      <c r="BA354">
        <v>121.068183</v>
      </c>
      <c r="BB354">
        <v>61.566042000000003</v>
      </c>
      <c r="BC354">
        <v>-121.52963800000001</v>
      </c>
      <c r="BD354">
        <v>121.14668800000001</v>
      </c>
      <c r="BE354">
        <v>121.24669</v>
      </c>
      <c r="BF354">
        <v>121.364356</v>
      </c>
      <c r="BG354">
        <v>61.629096000000004</v>
      </c>
      <c r="BH354">
        <v>-121.53313199999999</v>
      </c>
    </row>
    <row r="355" spans="1:60">
      <c r="A355">
        <v>608.5</v>
      </c>
      <c r="B355">
        <v>121.76971399999999</v>
      </c>
      <c r="C355">
        <v>-61.610413000000001</v>
      </c>
      <c r="D355">
        <v>59.797668000000002</v>
      </c>
      <c r="F355">
        <v>2.2129899999999841E-3</v>
      </c>
      <c r="G355">
        <v>-3.2223985999999906E-2</v>
      </c>
      <c r="H355">
        <v>2.8641199999998037E-4</v>
      </c>
      <c r="I355">
        <v>5.4516915999999992E-2</v>
      </c>
      <c r="J355">
        <v>-5.5188739999999627E-3</v>
      </c>
      <c r="K355">
        <v>5.0110502000000022E-2</v>
      </c>
      <c r="M355">
        <v>-4.1205200000000095E-3</v>
      </c>
      <c r="N355">
        <v>-1.5808579999999517E-3</v>
      </c>
      <c r="O355">
        <v>-1.2305800000000002E-3</v>
      </c>
      <c r="P355">
        <v>-3.9460979999999925E-3</v>
      </c>
      <c r="Q355">
        <v>1.5502053999999965E-2</v>
      </c>
      <c r="R355">
        <v>-8.817519999999985E-3</v>
      </c>
      <c r="T355">
        <v>-58.922803999999999</v>
      </c>
      <c r="U355">
        <v>5.9849999999999999E-3</v>
      </c>
      <c r="V355">
        <v>-61.581704000000002</v>
      </c>
      <c r="W355">
        <v>59.832138</v>
      </c>
      <c r="X355">
        <v>59.650008999999997</v>
      </c>
      <c r="Y355">
        <v>59.512704999999997</v>
      </c>
      <c r="Z355">
        <v>-61.567171999999999</v>
      </c>
      <c r="AB355">
        <v>8.3463999999999997E-2</v>
      </c>
      <c r="AC355">
        <v>5.9881999999999998E-2</v>
      </c>
      <c r="AD355">
        <v>-61.681207000000001</v>
      </c>
      <c r="AE355">
        <v>59.591209999999997</v>
      </c>
      <c r="AF355">
        <v>59.695790000000002</v>
      </c>
      <c r="AG355">
        <v>59.808878</v>
      </c>
      <c r="AH355">
        <v>-61.566087000000003</v>
      </c>
      <c r="AJ355">
        <v>4.3241000000001861E-2</v>
      </c>
      <c r="AK355">
        <v>3.446999999999889E-2</v>
      </c>
      <c r="AL355">
        <v>2.6876090000000019</v>
      </c>
      <c r="AM355">
        <v>2.8708999999999207E-2</v>
      </c>
      <c r="AN355">
        <v>-1.4532000000002654E-2</v>
      </c>
      <c r="AO355">
        <v>-0.14765900000000443</v>
      </c>
      <c r="AP355">
        <v>-0.28496300000000474</v>
      </c>
      <c r="AR355">
        <v>4.4325999999998089E-2</v>
      </c>
      <c r="AS355">
        <v>-0.20645800000000492</v>
      </c>
      <c r="AT355">
        <v>61.693877000000001</v>
      </c>
      <c r="AU355">
        <v>-7.0793999999999357E-2</v>
      </c>
      <c r="AV355">
        <v>-0.11511999999999745</v>
      </c>
      <c r="AW355">
        <v>-0.10187799999999925</v>
      </c>
      <c r="AX355">
        <v>1.1209999999998388E-2</v>
      </c>
      <c r="AY355">
        <v>121.44255100000001</v>
      </c>
      <c r="AZ355">
        <v>121.26042200000001</v>
      </c>
      <c r="BA355">
        <v>121.12311800000001</v>
      </c>
      <c r="BB355">
        <v>61.616398000000004</v>
      </c>
      <c r="BC355">
        <v>-121.36484</v>
      </c>
      <c r="BD355">
        <v>121.201623</v>
      </c>
      <c r="BE355">
        <v>121.30620300000001</v>
      </c>
      <c r="BF355">
        <v>121.419291</v>
      </c>
      <c r="BG355">
        <v>61.670295000000003</v>
      </c>
      <c r="BH355">
        <v>-121.363755</v>
      </c>
    </row>
    <row r="356" spans="1:60">
      <c r="A356">
        <v>610.234375</v>
      </c>
      <c r="B356">
        <v>121.691895</v>
      </c>
      <c r="C356">
        <v>-61.532592999999999</v>
      </c>
      <c r="D356">
        <v>59.985351999999999</v>
      </c>
      <c r="F356">
        <v>-1.3049010000000015E-2</v>
      </c>
      <c r="G356">
        <v>-3.2010385999999905E-2</v>
      </c>
      <c r="H356">
        <v>-1.4098800000001966E-4</v>
      </c>
      <c r="I356">
        <v>5.4516915999999992E-2</v>
      </c>
      <c r="J356">
        <v>-5.5188739999999627E-3</v>
      </c>
      <c r="K356">
        <v>5.0751502000000025E-2</v>
      </c>
      <c r="M356">
        <v>-1.1750520000000011E-2</v>
      </c>
      <c r="N356">
        <v>-1.3672579999999546E-3</v>
      </c>
      <c r="O356">
        <v>-1.2305800000000002E-3</v>
      </c>
      <c r="P356">
        <v>-3.5186979999999924E-3</v>
      </c>
      <c r="Q356">
        <v>1.5929253999999969E-2</v>
      </c>
      <c r="R356">
        <v>-8.3901199999999836E-3</v>
      </c>
      <c r="T356">
        <v>-58.973165999999999</v>
      </c>
      <c r="U356">
        <v>1.407E-3</v>
      </c>
      <c r="V356">
        <v>-61.572547999999998</v>
      </c>
      <c r="W356">
        <v>59.836716000000003</v>
      </c>
      <c r="X356">
        <v>59.659166999999997</v>
      </c>
      <c r="Y356">
        <v>59.503548000000002</v>
      </c>
      <c r="Z356">
        <v>-61.567171999999999</v>
      </c>
      <c r="AB356">
        <v>7.8885999999999998E-2</v>
      </c>
      <c r="AC356">
        <v>6.4461000000000004E-2</v>
      </c>
      <c r="AD356">
        <v>-61.672049999999999</v>
      </c>
      <c r="AE356">
        <v>59.595787999999999</v>
      </c>
      <c r="AF356">
        <v>59.704948000000002</v>
      </c>
      <c r="AG356">
        <v>59.813457</v>
      </c>
      <c r="AH356">
        <v>-61.570666000000003</v>
      </c>
      <c r="AJ356">
        <v>-3.4579000000000804E-2</v>
      </c>
      <c r="AK356">
        <v>-0.14863599999999622</v>
      </c>
      <c r="AL356">
        <v>2.5594269999999995</v>
      </c>
      <c r="AM356">
        <v>-3.9954999999999075E-2</v>
      </c>
      <c r="AN356">
        <v>-5.3759999999982711E-3</v>
      </c>
      <c r="AO356">
        <v>-0.32618500000000239</v>
      </c>
      <c r="AP356">
        <v>-0.48180399999999679</v>
      </c>
      <c r="AR356">
        <v>-3.8073000000004242E-2</v>
      </c>
      <c r="AS356">
        <v>-0.38956400000000002</v>
      </c>
      <c r="AT356">
        <v>61.611478999999996</v>
      </c>
      <c r="AU356">
        <v>-0.13945700000000016</v>
      </c>
      <c r="AV356">
        <v>-0.10138399999999592</v>
      </c>
      <c r="AW356">
        <v>-0.28040399999999721</v>
      </c>
      <c r="AX356">
        <v>-0.17189499999999924</v>
      </c>
      <c r="AY356">
        <v>121.369309</v>
      </c>
      <c r="AZ356">
        <v>121.19175999999999</v>
      </c>
      <c r="BA356">
        <v>121.036141</v>
      </c>
      <c r="BB356">
        <v>61.533999999999999</v>
      </c>
      <c r="BC356">
        <v>-121.55252400000001</v>
      </c>
      <c r="BD356">
        <v>121.12838099999999</v>
      </c>
      <c r="BE356">
        <v>121.23754099999999</v>
      </c>
      <c r="BF356">
        <v>121.34604999999999</v>
      </c>
      <c r="BG356">
        <v>61.597054</v>
      </c>
      <c r="BH356">
        <v>-121.55601799999999</v>
      </c>
    </row>
    <row r="357" spans="1:60">
      <c r="A357">
        <v>611.921875</v>
      </c>
      <c r="B357">
        <v>121.733093</v>
      </c>
      <c r="C357">
        <v>-61.500548999999999</v>
      </c>
      <c r="D357">
        <v>59.971618999999997</v>
      </c>
      <c r="F357">
        <v>-5.4180100000000148E-3</v>
      </c>
      <c r="G357">
        <v>-3.179678599999991E-2</v>
      </c>
      <c r="H357">
        <v>2.8641199999998037E-4</v>
      </c>
      <c r="I357">
        <v>5.4730715999999999E-2</v>
      </c>
      <c r="J357">
        <v>-5.5188739999999627E-3</v>
      </c>
      <c r="K357">
        <v>5.0324102000000016E-2</v>
      </c>
      <c r="M357">
        <v>-1.1750520000000011E-2</v>
      </c>
      <c r="N357">
        <v>-1.5808579999999517E-3</v>
      </c>
      <c r="O357">
        <v>-1.4443800000000001E-3</v>
      </c>
      <c r="P357">
        <v>-4.1596979999999895E-3</v>
      </c>
      <c r="Q357">
        <v>1.5929253999999969E-2</v>
      </c>
      <c r="R357">
        <v>-8.6037199999999866E-3</v>
      </c>
      <c r="T357">
        <v>-58.968587999999997</v>
      </c>
      <c r="U357">
        <v>-3.1719999999999999E-3</v>
      </c>
      <c r="V357">
        <v>-61.572547999999998</v>
      </c>
      <c r="W357">
        <v>59.836716000000003</v>
      </c>
      <c r="X357">
        <v>59.668325000000003</v>
      </c>
      <c r="Y357">
        <v>59.517282999999999</v>
      </c>
      <c r="Z357">
        <v>-61.567171999999999</v>
      </c>
      <c r="AB357">
        <v>6.0571E-2</v>
      </c>
      <c r="AC357">
        <v>6.4461000000000004E-2</v>
      </c>
      <c r="AD357">
        <v>-61.662891999999999</v>
      </c>
      <c r="AE357">
        <v>59.595787999999999</v>
      </c>
      <c r="AF357">
        <v>59.695790000000002</v>
      </c>
      <c r="AG357">
        <v>59.818035000000002</v>
      </c>
      <c r="AH357">
        <v>-61.561509000000001</v>
      </c>
      <c r="AJ357">
        <v>-6.6622999999999877E-2</v>
      </c>
      <c r="AK357">
        <v>-0.13490299999999422</v>
      </c>
      <c r="AL357">
        <v>2.5319610000000026</v>
      </c>
      <c r="AM357">
        <v>-7.1998999999998148E-2</v>
      </c>
      <c r="AN357">
        <v>-5.3759999999982711E-3</v>
      </c>
      <c r="AO357">
        <v>-0.30329399999999396</v>
      </c>
      <c r="AP357">
        <v>-0.45433599999999785</v>
      </c>
      <c r="AR357">
        <v>-6.0960000000001457E-2</v>
      </c>
      <c r="AS357">
        <v>-0.37583099999999803</v>
      </c>
      <c r="AT357">
        <v>61.561120000000003</v>
      </c>
      <c r="AU357">
        <v>-0.1623429999999999</v>
      </c>
      <c r="AV357">
        <v>-0.10138299999999845</v>
      </c>
      <c r="AW357">
        <v>-0.27582899999999455</v>
      </c>
      <c r="AX357">
        <v>-0.15358399999999506</v>
      </c>
      <c r="AY357">
        <v>121.337265</v>
      </c>
      <c r="AZ357">
        <v>121.168874</v>
      </c>
      <c r="BA357">
        <v>121.017832</v>
      </c>
      <c r="BB357">
        <v>61.497377</v>
      </c>
      <c r="BC357">
        <v>-121.538791</v>
      </c>
      <c r="BD357">
        <v>121.09633700000001</v>
      </c>
      <c r="BE357">
        <v>121.19633899999999</v>
      </c>
      <c r="BF357">
        <v>121.318584</v>
      </c>
      <c r="BG357">
        <v>61.565010000000001</v>
      </c>
      <c r="BH357">
        <v>-121.533128</v>
      </c>
    </row>
    <row r="358" spans="1:60">
      <c r="A358">
        <v>613.65625</v>
      </c>
      <c r="B358">
        <v>121.68731699999999</v>
      </c>
      <c r="C358">
        <v>-61.514282000000001</v>
      </c>
      <c r="D358">
        <v>59.957886000000002</v>
      </c>
      <c r="F358">
        <v>-5.4180100000000148E-3</v>
      </c>
      <c r="G358">
        <v>-3.2437785999999899E-2</v>
      </c>
      <c r="H358">
        <v>5.0001199999997743E-4</v>
      </c>
      <c r="I358">
        <v>5.4516915999999992E-2</v>
      </c>
      <c r="J358">
        <v>-5.7324739999999649E-3</v>
      </c>
      <c r="K358">
        <v>5.0324102000000016E-2</v>
      </c>
      <c r="M358">
        <v>3.5099799999999889E-3</v>
      </c>
      <c r="N358">
        <v>-1.153657999999952E-3</v>
      </c>
      <c r="O358">
        <v>-8.0338000000000002E-4</v>
      </c>
      <c r="P358">
        <v>-3.9460979999999925E-3</v>
      </c>
      <c r="Q358">
        <v>1.5502053999999965E-2</v>
      </c>
      <c r="R358">
        <v>-8.817519999999985E-3</v>
      </c>
      <c r="T358">
        <v>-58.922803999999999</v>
      </c>
      <c r="U358">
        <v>-7.7510000000000001E-3</v>
      </c>
      <c r="V358">
        <v>-61.563391000000003</v>
      </c>
      <c r="W358">
        <v>59.845872999999997</v>
      </c>
      <c r="X358">
        <v>59.677483000000002</v>
      </c>
      <c r="Y358">
        <v>59.521861999999999</v>
      </c>
      <c r="Z358">
        <v>-61.553435</v>
      </c>
      <c r="AB358">
        <v>7.4306999999999998E-2</v>
      </c>
      <c r="AC358">
        <v>5.5302999999999998E-2</v>
      </c>
      <c r="AD358">
        <v>-61.658313</v>
      </c>
      <c r="AE358">
        <v>59.604945000000001</v>
      </c>
      <c r="AF358">
        <v>59.709525999999997</v>
      </c>
      <c r="AG358">
        <v>59.827193000000001</v>
      </c>
      <c r="AH358">
        <v>-61.552351000000002</v>
      </c>
      <c r="AJ358">
        <v>-3.9152999999998883E-2</v>
      </c>
      <c r="AK358">
        <v>-0.11201300000000458</v>
      </c>
      <c r="AL358">
        <v>2.5914780000000022</v>
      </c>
      <c r="AM358">
        <v>-4.9109000000001402E-2</v>
      </c>
      <c r="AN358">
        <v>-9.9560000000025184E-3</v>
      </c>
      <c r="AO358">
        <v>-0.28040299999999974</v>
      </c>
      <c r="AP358">
        <v>-0.4360240000000033</v>
      </c>
      <c r="AR358">
        <v>-3.8069000000000131E-2</v>
      </c>
      <c r="AS358">
        <v>-0.35294100000000128</v>
      </c>
      <c r="AT358">
        <v>61.588588999999999</v>
      </c>
      <c r="AU358">
        <v>-0.14403099999999824</v>
      </c>
      <c r="AV358">
        <v>-0.10596199999999811</v>
      </c>
      <c r="AW358">
        <v>-0.24836000000000524</v>
      </c>
      <c r="AX358">
        <v>-0.13069300000000084</v>
      </c>
      <c r="AY358">
        <v>121.36015499999999</v>
      </c>
      <c r="AZ358">
        <v>121.191765</v>
      </c>
      <c r="BA358">
        <v>121.03614400000001</v>
      </c>
      <c r="BB358">
        <v>61.506531000000003</v>
      </c>
      <c r="BC358">
        <v>-121.51132100000001</v>
      </c>
      <c r="BD358">
        <v>121.119227</v>
      </c>
      <c r="BE358">
        <v>121.22380799999999</v>
      </c>
      <c r="BF358">
        <v>121.341475</v>
      </c>
      <c r="BG358">
        <v>61.569585000000004</v>
      </c>
      <c r="BH358">
        <v>-121.510237</v>
      </c>
    </row>
    <row r="359" spans="1:60">
      <c r="A359">
        <v>615.34375</v>
      </c>
      <c r="B359">
        <v>121.746826</v>
      </c>
      <c r="C359">
        <v>-61.550902999999998</v>
      </c>
      <c r="D359">
        <v>59.916687000000003</v>
      </c>
      <c r="F359">
        <v>-5.4180100000000148E-3</v>
      </c>
      <c r="G359">
        <v>-3.2223985999999906E-2</v>
      </c>
      <c r="H359">
        <v>5.0001199999997743E-4</v>
      </c>
      <c r="I359">
        <v>5.4516915999999992E-2</v>
      </c>
      <c r="J359">
        <v>-5.5188739999999627E-3</v>
      </c>
      <c r="K359">
        <v>5.0324102000000016E-2</v>
      </c>
      <c r="M359">
        <v>-1.1750520000000011E-2</v>
      </c>
      <c r="N359">
        <v>-1.3672579999999546E-3</v>
      </c>
      <c r="O359">
        <v>-1.4443800000000001E-3</v>
      </c>
      <c r="P359">
        <v>-3.9460979999999925E-3</v>
      </c>
      <c r="Q359">
        <v>1.5929253999999969E-2</v>
      </c>
      <c r="R359">
        <v>-8.6037199999999866E-3</v>
      </c>
      <c r="T359">
        <v>-58.950274999999998</v>
      </c>
      <c r="U359">
        <v>1.407E-3</v>
      </c>
      <c r="V359">
        <v>-61.567970000000003</v>
      </c>
      <c r="W359">
        <v>59.855029999999999</v>
      </c>
      <c r="X359">
        <v>59.682060999999997</v>
      </c>
      <c r="Y359">
        <v>59.526440999999998</v>
      </c>
      <c r="Z359">
        <v>-61.544277000000001</v>
      </c>
      <c r="AB359">
        <v>7.8885999999999998E-2</v>
      </c>
      <c r="AC359">
        <v>6.4461000000000004E-2</v>
      </c>
      <c r="AD359">
        <v>-61.653734999999998</v>
      </c>
      <c r="AE359">
        <v>59.604945000000001</v>
      </c>
      <c r="AF359">
        <v>59.714105000000004</v>
      </c>
      <c r="AG359">
        <v>59.827193000000001</v>
      </c>
      <c r="AH359">
        <v>-61.543193000000002</v>
      </c>
      <c r="AJ359">
        <v>6.6259999999971342E-3</v>
      </c>
      <c r="AK359">
        <v>-6.1657000000003848E-2</v>
      </c>
      <c r="AL359">
        <v>2.6006280000000004</v>
      </c>
      <c r="AM359">
        <v>-1.7067000000004384E-2</v>
      </c>
      <c r="AN359">
        <v>-2.3693000000001518E-2</v>
      </c>
      <c r="AO359">
        <v>-0.23462600000000577</v>
      </c>
      <c r="AP359">
        <v>-0.39024600000000476</v>
      </c>
      <c r="AR359">
        <v>7.7099999999958868E-3</v>
      </c>
      <c r="AS359">
        <v>-0.31174200000000241</v>
      </c>
      <c r="AT359">
        <v>61.629788999999995</v>
      </c>
      <c r="AU359">
        <v>-0.10283199999999937</v>
      </c>
      <c r="AV359">
        <v>-0.11054199999999526</v>
      </c>
      <c r="AW359">
        <v>-0.2025819999999996</v>
      </c>
      <c r="AX359">
        <v>-8.9494000000001961E-2</v>
      </c>
      <c r="AY359">
        <v>121.405933</v>
      </c>
      <c r="AZ359">
        <v>121.232964</v>
      </c>
      <c r="BA359">
        <v>121.077344</v>
      </c>
      <c r="BB359">
        <v>61.552309999999999</v>
      </c>
      <c r="BC359">
        <v>-121.460964</v>
      </c>
      <c r="BD359">
        <v>121.15584799999999</v>
      </c>
      <c r="BE359">
        <v>121.26500799999999</v>
      </c>
      <c r="BF359">
        <v>121.378096</v>
      </c>
      <c r="BG359">
        <v>61.615364</v>
      </c>
      <c r="BH359">
        <v>-121.45988</v>
      </c>
    </row>
    <row r="360" spans="1:60">
      <c r="A360">
        <v>617.09375</v>
      </c>
      <c r="B360">
        <v>121.788025</v>
      </c>
      <c r="C360">
        <v>-61.582946999999997</v>
      </c>
      <c r="D360">
        <v>59.829712000000001</v>
      </c>
      <c r="F360">
        <v>-5.4180100000000148E-3</v>
      </c>
      <c r="G360">
        <v>-3.2010385999999905E-2</v>
      </c>
      <c r="H360">
        <v>5.0001199999997743E-4</v>
      </c>
      <c r="I360">
        <v>5.4516915999999992E-2</v>
      </c>
      <c r="J360">
        <v>-5.5188739999999627E-3</v>
      </c>
      <c r="K360">
        <v>5.0537702000000032E-2</v>
      </c>
      <c r="M360">
        <v>-1.1750520000000011E-2</v>
      </c>
      <c r="N360">
        <v>-1.3672579999999546E-3</v>
      </c>
      <c r="O360">
        <v>-1.2305800000000002E-3</v>
      </c>
      <c r="P360">
        <v>-3.9460979999999925E-3</v>
      </c>
      <c r="Q360">
        <v>1.5502053999999965E-2</v>
      </c>
      <c r="R360">
        <v>-8.817519999999985E-3</v>
      </c>
      <c r="T360">
        <v>-58.904491</v>
      </c>
      <c r="U360">
        <v>5.9849999999999999E-3</v>
      </c>
      <c r="V360">
        <v>-61.567970000000003</v>
      </c>
      <c r="W360">
        <v>59.845872999999997</v>
      </c>
      <c r="X360">
        <v>59.677483000000002</v>
      </c>
      <c r="Y360">
        <v>59.526440999999998</v>
      </c>
      <c r="Z360">
        <v>-61.558014</v>
      </c>
      <c r="AB360">
        <v>6.9727999999999998E-2</v>
      </c>
      <c r="AC360">
        <v>5.5302999999999998E-2</v>
      </c>
      <c r="AD360">
        <v>-61.658313</v>
      </c>
      <c r="AE360">
        <v>59.609524</v>
      </c>
      <c r="AF360">
        <v>59.714105000000004</v>
      </c>
      <c r="AG360">
        <v>59.831771000000003</v>
      </c>
      <c r="AH360">
        <v>-61.547772000000002</v>
      </c>
      <c r="AJ360">
        <v>2.4932999999997207E-2</v>
      </c>
      <c r="AK360">
        <v>1.6160999999996761E-2</v>
      </c>
      <c r="AL360">
        <v>2.6784559999999971</v>
      </c>
      <c r="AM360">
        <v>1.4976999999994689E-2</v>
      </c>
      <c r="AN360">
        <v>-9.9560000000025184E-3</v>
      </c>
      <c r="AO360">
        <v>-0.15222899999999839</v>
      </c>
      <c r="AP360">
        <v>-0.30327100000000229</v>
      </c>
      <c r="AR360">
        <v>3.5174999999995293E-2</v>
      </c>
      <c r="AS360">
        <v>-0.22018800000000027</v>
      </c>
      <c r="AT360">
        <v>61.652674999999995</v>
      </c>
      <c r="AU360">
        <v>-7.5366000000002487E-2</v>
      </c>
      <c r="AV360">
        <v>-0.11054099999999778</v>
      </c>
      <c r="AW360">
        <v>-0.11560699999999713</v>
      </c>
      <c r="AX360">
        <v>2.0590000000026976E-3</v>
      </c>
      <c r="AY360">
        <v>121.42882</v>
      </c>
      <c r="AZ360">
        <v>121.26043</v>
      </c>
      <c r="BA360">
        <v>121.109388</v>
      </c>
      <c r="BB360">
        <v>61.588932</v>
      </c>
      <c r="BC360">
        <v>-121.387726</v>
      </c>
      <c r="BD360">
        <v>121.192471</v>
      </c>
      <c r="BE360">
        <v>121.29705200000001</v>
      </c>
      <c r="BF360">
        <v>121.41471799999999</v>
      </c>
      <c r="BG360">
        <v>61.638249999999999</v>
      </c>
      <c r="BH360">
        <v>-121.37748400000001</v>
      </c>
    </row>
    <row r="361" spans="1:60">
      <c r="A361">
        <v>618.78125</v>
      </c>
      <c r="B361">
        <v>121.664429</v>
      </c>
      <c r="C361">
        <v>-61.532592999999999</v>
      </c>
      <c r="D361">
        <v>59.971618999999997</v>
      </c>
      <c r="F361">
        <v>-5.4180100000000148E-3</v>
      </c>
      <c r="G361">
        <v>-3.2437785999999899E-2</v>
      </c>
      <c r="H361">
        <v>5.0001199999997743E-4</v>
      </c>
      <c r="I361">
        <v>5.4303316000000004E-2</v>
      </c>
      <c r="J361">
        <v>-5.0916739999999627E-3</v>
      </c>
      <c r="K361">
        <v>5.0751502000000025E-2</v>
      </c>
      <c r="M361">
        <v>-1.1750520000000011E-2</v>
      </c>
      <c r="N361">
        <v>-1.153657999999952E-3</v>
      </c>
      <c r="O361">
        <v>-1.2305800000000002E-3</v>
      </c>
      <c r="P361">
        <v>-3.9460979999999925E-3</v>
      </c>
      <c r="Q361">
        <v>1.5715653999999968E-2</v>
      </c>
      <c r="R361">
        <v>-9.2447199999999841E-3</v>
      </c>
      <c r="T361">
        <v>-58.950274999999998</v>
      </c>
      <c r="U361">
        <v>-7.7510000000000001E-3</v>
      </c>
      <c r="V361">
        <v>-61.558813000000001</v>
      </c>
      <c r="W361">
        <v>59.859608000000001</v>
      </c>
      <c r="X361">
        <v>59.682060999999997</v>
      </c>
      <c r="Y361">
        <v>59.531019000000001</v>
      </c>
      <c r="Z361">
        <v>-61.539698000000001</v>
      </c>
      <c r="AB361">
        <v>7.4306999999999998E-2</v>
      </c>
      <c r="AC361">
        <v>5.9881999999999998E-2</v>
      </c>
      <c r="AD361">
        <v>-61.658313</v>
      </c>
      <c r="AE361">
        <v>59.614102000000003</v>
      </c>
      <c r="AF361">
        <v>59.718682999999999</v>
      </c>
      <c r="AG361">
        <v>59.827193000000001</v>
      </c>
      <c r="AH361">
        <v>-61.543193000000002</v>
      </c>
      <c r="AJ361">
        <v>-7.1050000000028035E-3</v>
      </c>
      <c r="AK361">
        <v>-0.11201099999999542</v>
      </c>
      <c r="AL361">
        <v>2.5823180000000008</v>
      </c>
      <c r="AM361">
        <v>-2.622000000000213E-2</v>
      </c>
      <c r="AN361">
        <v>-1.9114999999999327E-2</v>
      </c>
      <c r="AO361">
        <v>-0.28955799999999954</v>
      </c>
      <c r="AP361">
        <v>-0.44059999999999633</v>
      </c>
      <c r="AR361">
        <v>-1.0600000000003718E-2</v>
      </c>
      <c r="AS361">
        <v>-0.35751699999999431</v>
      </c>
      <c r="AT361">
        <v>61.606899999999996</v>
      </c>
      <c r="AU361">
        <v>-0.12572000000000116</v>
      </c>
      <c r="AV361">
        <v>-0.11511999999999745</v>
      </c>
      <c r="AW361">
        <v>-0.25293599999999827</v>
      </c>
      <c r="AX361">
        <v>-0.14442599999999572</v>
      </c>
      <c r="AY361">
        <v>121.392201</v>
      </c>
      <c r="AZ361">
        <v>121.214654</v>
      </c>
      <c r="BA361">
        <v>121.06361200000001</v>
      </c>
      <c r="BB361">
        <v>61.524842</v>
      </c>
      <c r="BC361">
        <v>-121.51131699999999</v>
      </c>
      <c r="BD361">
        <v>121.14669499999999</v>
      </c>
      <c r="BE361">
        <v>121.25127599999999</v>
      </c>
      <c r="BF361">
        <v>121.359786</v>
      </c>
      <c r="BG361">
        <v>61.592475</v>
      </c>
      <c r="BH361">
        <v>-121.51481200000001</v>
      </c>
    </row>
    <row r="362" spans="1:60">
      <c r="A362">
        <v>620.53125</v>
      </c>
      <c r="B362">
        <v>121.650696</v>
      </c>
      <c r="C362">
        <v>-61.624146000000003</v>
      </c>
      <c r="D362">
        <v>59.912109000000001</v>
      </c>
      <c r="F362">
        <v>-1.3049010000000015E-2</v>
      </c>
      <c r="G362">
        <v>-3.2437785999999899E-2</v>
      </c>
      <c r="H362">
        <v>7.1361199999998013E-4</v>
      </c>
      <c r="I362">
        <v>5.4730715999999999E-2</v>
      </c>
      <c r="J362">
        <v>-5.3052739999999658E-3</v>
      </c>
      <c r="K362">
        <v>5.0110502000000022E-2</v>
      </c>
      <c r="M362">
        <v>-1.1750520000000011E-2</v>
      </c>
      <c r="N362">
        <v>-1.3672579999999546E-3</v>
      </c>
      <c r="O362">
        <v>-8.0338000000000002E-4</v>
      </c>
      <c r="P362">
        <v>-3.7324979999999895E-3</v>
      </c>
      <c r="Q362">
        <v>1.5715653999999968E-2</v>
      </c>
      <c r="R362">
        <v>-9.0311199999999862E-3</v>
      </c>
      <c r="T362">
        <v>-58.913646999999997</v>
      </c>
      <c r="U362">
        <v>1.407E-3</v>
      </c>
      <c r="V362">
        <v>-61.545077999999997</v>
      </c>
      <c r="W362">
        <v>59.859608000000001</v>
      </c>
      <c r="X362">
        <v>59.691218999999997</v>
      </c>
      <c r="Y362">
        <v>59.544755000000002</v>
      </c>
      <c r="Z362">
        <v>-61.539698000000001</v>
      </c>
      <c r="AB362">
        <v>6.9727999999999998E-2</v>
      </c>
      <c r="AC362">
        <v>6.4461000000000004E-2</v>
      </c>
      <c r="AD362">
        <v>-61.644576999999998</v>
      </c>
      <c r="AE362">
        <v>59.614102000000003</v>
      </c>
      <c r="AF362">
        <v>59.727840999999998</v>
      </c>
      <c r="AG362">
        <v>59.836350000000003</v>
      </c>
      <c r="AH362">
        <v>-61.534036</v>
      </c>
      <c r="AJ362">
        <v>8.4448000000001855E-2</v>
      </c>
      <c r="AK362">
        <v>-5.2500999999999465E-2</v>
      </c>
      <c r="AL362">
        <v>2.7104990000000058</v>
      </c>
      <c r="AM362">
        <v>7.9068000000006577E-2</v>
      </c>
      <c r="AN362">
        <v>-5.3799999999952774E-3</v>
      </c>
      <c r="AO362">
        <v>-0.22089000000000425</v>
      </c>
      <c r="AP362">
        <v>-0.36735399999999885</v>
      </c>
      <c r="AR362">
        <v>9.0110000000002799E-2</v>
      </c>
      <c r="AS362">
        <v>-0.29800699999999836</v>
      </c>
      <c r="AT362">
        <v>61.693874000000001</v>
      </c>
      <c r="AU362">
        <v>-2.0430999999994981E-2</v>
      </c>
      <c r="AV362">
        <v>-0.11054099999999778</v>
      </c>
      <c r="AW362">
        <v>-0.18426800000000298</v>
      </c>
      <c r="AX362">
        <v>-7.5758999999997911E-2</v>
      </c>
      <c r="AY362">
        <v>121.483754</v>
      </c>
      <c r="AZ362">
        <v>121.315365</v>
      </c>
      <c r="BA362">
        <v>121.16890100000001</v>
      </c>
      <c r="BB362">
        <v>61.625553000000004</v>
      </c>
      <c r="BC362">
        <v>-121.451807</v>
      </c>
      <c r="BD362">
        <v>121.238248</v>
      </c>
      <c r="BE362">
        <v>121.35198700000001</v>
      </c>
      <c r="BF362">
        <v>121.46049600000001</v>
      </c>
      <c r="BG362">
        <v>61.688607000000005</v>
      </c>
      <c r="BH362">
        <v>-121.446145</v>
      </c>
    </row>
    <row r="363" spans="1:60">
      <c r="A363">
        <v>622.28125</v>
      </c>
      <c r="B363">
        <v>121.77887</v>
      </c>
      <c r="C363">
        <v>-61.459350999999998</v>
      </c>
      <c r="D363">
        <v>59.948729999999998</v>
      </c>
      <c r="F363">
        <v>9.8439899999999865E-3</v>
      </c>
      <c r="G363">
        <v>-3.2651385999999907E-2</v>
      </c>
      <c r="H363">
        <v>7.2611999999977478E-5</v>
      </c>
      <c r="I363">
        <v>5.4516915999999992E-2</v>
      </c>
      <c r="J363">
        <v>-5.5188739999999627E-3</v>
      </c>
      <c r="K363">
        <v>5.0324102000000016E-2</v>
      </c>
      <c r="M363">
        <v>-1.1750520000000011E-2</v>
      </c>
      <c r="N363">
        <v>-1.3672579999999546E-3</v>
      </c>
      <c r="O363">
        <v>-1.0169800000000002E-3</v>
      </c>
      <c r="P363">
        <v>-3.7324979999999895E-3</v>
      </c>
      <c r="Q363">
        <v>1.5715653999999968E-2</v>
      </c>
      <c r="R363">
        <v>-8.817519999999985E-3</v>
      </c>
      <c r="T363">
        <v>-59.023529000000003</v>
      </c>
      <c r="U363">
        <v>-3.1719999999999999E-3</v>
      </c>
      <c r="V363">
        <v>-61.554234999999998</v>
      </c>
      <c r="W363">
        <v>59.873342999999998</v>
      </c>
      <c r="X363">
        <v>59.695798000000003</v>
      </c>
      <c r="Y363">
        <v>59.540176000000002</v>
      </c>
      <c r="Z363">
        <v>-61.521382000000003</v>
      </c>
      <c r="AB363">
        <v>7.4306999999999998E-2</v>
      </c>
      <c r="AC363">
        <v>5.9881999999999998E-2</v>
      </c>
      <c r="AD363">
        <v>-61.639999000000003</v>
      </c>
      <c r="AE363">
        <v>59.632415999999999</v>
      </c>
      <c r="AF363">
        <v>59.732419</v>
      </c>
      <c r="AG363">
        <v>59.850085999999997</v>
      </c>
      <c r="AH363">
        <v>-61.529457000000001</v>
      </c>
      <c r="AJ363">
        <v>-6.203100000000461E-2</v>
      </c>
      <c r="AK363">
        <v>-7.5386999999999205E-2</v>
      </c>
      <c r="AL363">
        <v>2.4358219999999946</v>
      </c>
      <c r="AM363">
        <v>-9.4884000000000412E-2</v>
      </c>
      <c r="AN363">
        <v>-3.2852999999995802E-2</v>
      </c>
      <c r="AO363">
        <v>-0.25293199999999416</v>
      </c>
      <c r="AP363">
        <v>-0.4085539999999952</v>
      </c>
      <c r="AR363">
        <v>-7.0106000000002666E-2</v>
      </c>
      <c r="AS363">
        <v>-0.31631399999999843</v>
      </c>
      <c r="AT363">
        <v>61.533657999999996</v>
      </c>
      <c r="AU363">
        <v>-0.18064800000000503</v>
      </c>
      <c r="AV363">
        <v>-0.11054200000000236</v>
      </c>
      <c r="AW363">
        <v>-0.21631099999999748</v>
      </c>
      <c r="AX363">
        <v>-9.8644000000000176E-2</v>
      </c>
      <c r="AY363">
        <v>121.332694</v>
      </c>
      <c r="AZ363">
        <v>121.15514899999999</v>
      </c>
      <c r="BA363">
        <v>120.999527</v>
      </c>
      <c r="BB363">
        <v>61.456178999999999</v>
      </c>
      <c r="BC363">
        <v>-121.470112</v>
      </c>
      <c r="BD363">
        <v>121.091767</v>
      </c>
      <c r="BE363">
        <v>121.19176999999999</v>
      </c>
      <c r="BF363">
        <v>121.309437</v>
      </c>
      <c r="BG363">
        <v>61.519233</v>
      </c>
      <c r="BH363">
        <v>-121.47818699999999</v>
      </c>
    </row>
    <row r="364" spans="1:60">
      <c r="A364">
        <v>623.96875</v>
      </c>
      <c r="B364">
        <v>121.723938</v>
      </c>
      <c r="C364">
        <v>-61.605834999999999</v>
      </c>
      <c r="D364">
        <v>59.861755000000002</v>
      </c>
      <c r="F364">
        <v>-5.4180100000000148E-3</v>
      </c>
      <c r="G364">
        <v>-3.2223985999999906E-2</v>
      </c>
      <c r="H364">
        <v>7.1361199999998013E-4</v>
      </c>
      <c r="I364">
        <v>5.4303316000000004E-2</v>
      </c>
      <c r="J364">
        <v>-5.7324739999999649E-3</v>
      </c>
      <c r="K364">
        <v>5.0110502000000022E-2</v>
      </c>
      <c r="M364">
        <v>-1.1750520000000011E-2</v>
      </c>
      <c r="N364">
        <v>-1.3672579999999546E-3</v>
      </c>
      <c r="O364">
        <v>-1.4443800000000001E-3</v>
      </c>
      <c r="P364">
        <v>-3.7324979999999895E-3</v>
      </c>
      <c r="Q364">
        <v>1.5929253999999969E-2</v>
      </c>
      <c r="R364">
        <v>-8.817519999999985E-3</v>
      </c>
      <c r="T364">
        <v>-58.927382999999999</v>
      </c>
      <c r="U364">
        <v>1.407E-3</v>
      </c>
      <c r="V364">
        <v>-61.545077999999997</v>
      </c>
      <c r="W364">
        <v>59.877921999999998</v>
      </c>
      <c r="X364">
        <v>59.700377000000003</v>
      </c>
      <c r="Y364">
        <v>59.549334000000002</v>
      </c>
      <c r="Z364">
        <v>-61.535119000000002</v>
      </c>
      <c r="AB364">
        <v>7.8885999999999998E-2</v>
      </c>
      <c r="AC364">
        <v>6.4461000000000004E-2</v>
      </c>
      <c r="AD364">
        <v>-61.635420000000003</v>
      </c>
      <c r="AE364">
        <v>59.632415999999999</v>
      </c>
      <c r="AF364">
        <v>59.736998</v>
      </c>
      <c r="AG364">
        <v>59.845506999999998</v>
      </c>
      <c r="AH364">
        <v>-61.534036</v>
      </c>
      <c r="AJ364">
        <v>7.0715999999997337E-2</v>
      </c>
      <c r="AK364">
        <v>1.6166999999995824E-2</v>
      </c>
      <c r="AL364">
        <v>2.6784520000000001</v>
      </c>
      <c r="AM364">
        <v>6.0757000000002392E-2</v>
      </c>
      <c r="AN364">
        <v>-9.9589999999949441E-3</v>
      </c>
      <c r="AO364">
        <v>-0.16137799999999913</v>
      </c>
      <c r="AP364">
        <v>-0.3124210000000005</v>
      </c>
      <c r="AR364">
        <v>7.1798999999998614E-2</v>
      </c>
      <c r="AS364">
        <v>-0.22933900000000307</v>
      </c>
      <c r="AT364">
        <v>61.684720999999996</v>
      </c>
      <c r="AU364">
        <v>-2.9585000000004413E-2</v>
      </c>
      <c r="AV364">
        <v>-0.10138400000000303</v>
      </c>
      <c r="AW364">
        <v>-0.12475700000000245</v>
      </c>
      <c r="AX364">
        <v>-1.6248000000004481E-2</v>
      </c>
      <c r="AY364">
        <v>121.483757</v>
      </c>
      <c r="AZ364">
        <v>121.306212</v>
      </c>
      <c r="BA364">
        <v>121.155169</v>
      </c>
      <c r="BB364">
        <v>61.607241999999999</v>
      </c>
      <c r="BC364">
        <v>-121.396874</v>
      </c>
      <c r="BD364">
        <v>121.23825099999999</v>
      </c>
      <c r="BE364">
        <v>121.342833</v>
      </c>
      <c r="BF364">
        <v>121.451342</v>
      </c>
      <c r="BG364">
        <v>61.670296</v>
      </c>
      <c r="BH364">
        <v>-121.395791</v>
      </c>
    </row>
    <row r="365" spans="1:60">
      <c r="A365">
        <v>625.71875</v>
      </c>
      <c r="B365">
        <v>121.788025</v>
      </c>
      <c r="C365">
        <v>-61.450195000000001</v>
      </c>
      <c r="D365">
        <v>59.967041000000002</v>
      </c>
      <c r="F365">
        <v>-5.4180100000000148E-3</v>
      </c>
      <c r="G365">
        <v>-3.2651385999999907E-2</v>
      </c>
      <c r="H365">
        <v>5.0001199999997743E-4</v>
      </c>
      <c r="I365">
        <v>5.4730715999999999E-2</v>
      </c>
      <c r="J365">
        <v>-5.5188739999999627E-3</v>
      </c>
      <c r="K365">
        <v>5.0324102000000016E-2</v>
      </c>
      <c r="M365">
        <v>-4.1205200000000095E-3</v>
      </c>
      <c r="N365">
        <v>-1.5808579999999517E-3</v>
      </c>
      <c r="O365">
        <v>-1.2305800000000002E-3</v>
      </c>
      <c r="P365">
        <v>-3.7324979999999895E-3</v>
      </c>
      <c r="Q365">
        <v>1.5715653999999968E-2</v>
      </c>
      <c r="R365">
        <v>-8.6037199999999866E-3</v>
      </c>
      <c r="T365">
        <v>-59.009793999999999</v>
      </c>
      <c r="U365">
        <v>-3.1719999999999999E-3</v>
      </c>
      <c r="V365">
        <v>-61.540500000000002</v>
      </c>
      <c r="W365">
        <v>59.887079</v>
      </c>
      <c r="X365">
        <v>59.709535000000002</v>
      </c>
      <c r="Y365">
        <v>59.553911999999997</v>
      </c>
      <c r="Z365">
        <v>-61.516804</v>
      </c>
      <c r="AB365">
        <v>7.4306999999999998E-2</v>
      </c>
      <c r="AC365">
        <v>5.9881999999999998E-2</v>
      </c>
      <c r="AD365">
        <v>-61.630840999999997</v>
      </c>
      <c r="AE365">
        <v>59.636994999999999</v>
      </c>
      <c r="AF365">
        <v>59.736998</v>
      </c>
      <c r="AG365">
        <v>59.854664</v>
      </c>
      <c r="AH365">
        <v>-61.520299000000001</v>
      </c>
      <c r="AJ365">
        <v>-6.6608999999999696E-2</v>
      </c>
      <c r="AK365">
        <v>-7.9962000000001865E-2</v>
      </c>
      <c r="AL365">
        <v>2.4404010000000014</v>
      </c>
      <c r="AM365">
        <v>-9.0305000000000746E-2</v>
      </c>
      <c r="AN365">
        <v>-2.369600000000105E-2</v>
      </c>
      <c r="AO365">
        <v>-0.25750599999999935</v>
      </c>
      <c r="AP365">
        <v>-0.41312900000000496</v>
      </c>
      <c r="AR365">
        <v>-7.010400000000061E-2</v>
      </c>
      <c r="AS365">
        <v>-0.33004600000000295</v>
      </c>
      <c r="AT365">
        <v>61.524501999999998</v>
      </c>
      <c r="AU365">
        <v>-0.18064599999999587</v>
      </c>
      <c r="AV365">
        <v>-0.11054199999999526</v>
      </c>
      <c r="AW365">
        <v>-0.230043000000002</v>
      </c>
      <c r="AX365">
        <v>-0.11237700000000217</v>
      </c>
      <c r="AY365">
        <v>121.33727400000001</v>
      </c>
      <c r="AZ365">
        <v>121.15973</v>
      </c>
      <c r="BA365">
        <v>121.004107</v>
      </c>
      <c r="BB365">
        <v>61.447023000000002</v>
      </c>
      <c r="BC365">
        <v>-121.483845</v>
      </c>
      <c r="BD365">
        <v>121.08718999999999</v>
      </c>
      <c r="BE365">
        <v>121.18719300000001</v>
      </c>
      <c r="BF365">
        <v>121.30485899999999</v>
      </c>
      <c r="BG365">
        <v>61.510077000000003</v>
      </c>
      <c r="BH365">
        <v>-121.48734</v>
      </c>
    </row>
    <row r="366" spans="1:60">
      <c r="A366">
        <v>627.484375</v>
      </c>
      <c r="B366">
        <v>121.650696</v>
      </c>
      <c r="C366">
        <v>-61.601256999999997</v>
      </c>
      <c r="D366">
        <v>59.912109000000001</v>
      </c>
      <c r="F366">
        <v>2.2129899999999841E-3</v>
      </c>
      <c r="G366">
        <v>-3.2437785999999899E-2</v>
      </c>
      <c r="H366">
        <v>2.8641199999998037E-4</v>
      </c>
      <c r="I366">
        <v>5.4089715999999996E-2</v>
      </c>
      <c r="J366">
        <v>-5.7324739999999649E-3</v>
      </c>
      <c r="K366">
        <v>5.0110502000000022E-2</v>
      </c>
      <c r="M366">
        <v>-1.1750520000000011E-2</v>
      </c>
      <c r="N366">
        <v>-1.5808579999999517E-3</v>
      </c>
      <c r="O366">
        <v>-1.2305800000000002E-3</v>
      </c>
      <c r="P366">
        <v>-3.9460979999999925E-3</v>
      </c>
      <c r="Q366">
        <v>1.5502053999999965E-2</v>
      </c>
      <c r="R366">
        <v>-8.817519999999985E-3</v>
      </c>
      <c r="T366">
        <v>-58.890756000000003</v>
      </c>
      <c r="U366">
        <v>-3.1719999999999999E-3</v>
      </c>
      <c r="V366">
        <v>-61.522187000000002</v>
      </c>
      <c r="W366">
        <v>59.891657000000002</v>
      </c>
      <c r="X366">
        <v>59.723272000000001</v>
      </c>
      <c r="Y366">
        <v>59.567647999999998</v>
      </c>
      <c r="Z366">
        <v>-61.516804</v>
      </c>
      <c r="AB366">
        <v>7.4306999999999998E-2</v>
      </c>
      <c r="AC366">
        <v>6.9040000000000004E-2</v>
      </c>
      <c r="AD366">
        <v>-61.617105000000002</v>
      </c>
      <c r="AE366">
        <v>59.650730000000003</v>
      </c>
      <c r="AF366">
        <v>59.755312000000004</v>
      </c>
      <c r="AG366">
        <v>59.859242999999999</v>
      </c>
      <c r="AH366">
        <v>-61.501984</v>
      </c>
      <c r="AJ366">
        <v>8.4452999999996337E-2</v>
      </c>
      <c r="AK366">
        <v>-2.0451999999998804E-2</v>
      </c>
      <c r="AL366">
        <v>2.7105009999999936</v>
      </c>
      <c r="AM366">
        <v>7.9069999999994423E-2</v>
      </c>
      <c r="AN366">
        <v>-5.383000000001914E-3</v>
      </c>
      <c r="AO366">
        <v>-0.18883699999999948</v>
      </c>
      <c r="AP366">
        <v>-0.34446100000000257</v>
      </c>
      <c r="AR366">
        <v>9.9272999999996614E-2</v>
      </c>
      <c r="AS366">
        <v>-0.26137899999999803</v>
      </c>
      <c r="AT366">
        <v>61.675563999999994</v>
      </c>
      <c r="AU366">
        <v>-1.5848000000005413E-2</v>
      </c>
      <c r="AV366">
        <v>-0.11512100000000203</v>
      </c>
      <c r="AW366">
        <v>-0.15679699999999741</v>
      </c>
      <c r="AX366">
        <v>-5.2866000000001634E-2</v>
      </c>
      <c r="AY366">
        <v>121.492914</v>
      </c>
      <c r="AZ366">
        <v>121.324529</v>
      </c>
      <c r="BA366">
        <v>121.168905</v>
      </c>
      <c r="BB366">
        <v>61.598084999999998</v>
      </c>
      <c r="BC366">
        <v>-121.42891299999999</v>
      </c>
      <c r="BD366">
        <v>121.251987</v>
      </c>
      <c r="BE366">
        <v>121.35656900000001</v>
      </c>
      <c r="BF366">
        <v>121.4605</v>
      </c>
      <c r="BG366">
        <v>61.670296999999998</v>
      </c>
      <c r="BH366">
        <v>-121.41409300000001</v>
      </c>
    </row>
    <row r="367" spans="1:60">
      <c r="A367">
        <v>629.171875</v>
      </c>
      <c r="B367">
        <v>121.67358400000001</v>
      </c>
      <c r="C367">
        <v>-61.495972000000002</v>
      </c>
      <c r="D367">
        <v>60.017395</v>
      </c>
      <c r="F367">
        <v>2.2129899999999841E-3</v>
      </c>
      <c r="G367">
        <v>-3.2437785999999899E-2</v>
      </c>
      <c r="H367">
        <v>5.0001199999997743E-4</v>
      </c>
      <c r="I367">
        <v>5.4303316000000004E-2</v>
      </c>
      <c r="J367">
        <v>-5.5188739999999627E-3</v>
      </c>
      <c r="K367">
        <v>5.0110502000000022E-2</v>
      </c>
      <c r="M367">
        <v>-4.1205200000000095E-3</v>
      </c>
      <c r="N367">
        <v>-1.153657999999952E-3</v>
      </c>
      <c r="O367">
        <v>-1.2305800000000002E-3</v>
      </c>
      <c r="P367">
        <v>-3.9460979999999925E-3</v>
      </c>
      <c r="Q367">
        <v>1.5502053999999965E-2</v>
      </c>
      <c r="R367">
        <v>-8.6037199999999866E-3</v>
      </c>
      <c r="T367">
        <v>-58.922803999999999</v>
      </c>
      <c r="U367">
        <v>-3.1719999999999999E-3</v>
      </c>
      <c r="V367">
        <v>-61.526764999999997</v>
      </c>
      <c r="W367">
        <v>59.896234999999997</v>
      </c>
      <c r="X367">
        <v>59.714114000000002</v>
      </c>
      <c r="Y367">
        <v>59.567647999999998</v>
      </c>
      <c r="Z367">
        <v>-61.503067000000001</v>
      </c>
      <c r="AB367">
        <v>6.9727999999999998E-2</v>
      </c>
      <c r="AC367">
        <v>5.5302999999999998E-2</v>
      </c>
      <c r="AD367">
        <v>-61.607948</v>
      </c>
      <c r="AE367">
        <v>59.646152000000001</v>
      </c>
      <c r="AF367">
        <v>59.755312000000004</v>
      </c>
      <c r="AG367">
        <v>59.863821000000002</v>
      </c>
      <c r="AH367">
        <v>-61.501984</v>
      </c>
      <c r="AJ367">
        <v>-7.0949999999996294E-3</v>
      </c>
      <c r="AK367">
        <v>-0.12116000000000327</v>
      </c>
      <c r="AL367">
        <v>2.5731680000000026</v>
      </c>
      <c r="AM367">
        <v>-3.0792999999995629E-2</v>
      </c>
      <c r="AN367">
        <v>-2.3697999999996E-2</v>
      </c>
      <c r="AO367">
        <v>-0.30328099999999836</v>
      </c>
      <c r="AP367">
        <v>-0.44974700000000212</v>
      </c>
      <c r="AR367">
        <v>-6.011999999998352E-3</v>
      </c>
      <c r="AS367">
        <v>-0.37124299999999977</v>
      </c>
      <c r="AT367">
        <v>61.5657</v>
      </c>
      <c r="AU367">
        <v>-0.11197599999999852</v>
      </c>
      <c r="AV367">
        <v>-0.10596400000000017</v>
      </c>
      <c r="AW367">
        <v>-0.26208299999999696</v>
      </c>
      <c r="AX367">
        <v>-0.15357399999999899</v>
      </c>
      <c r="AY367">
        <v>121.392207</v>
      </c>
      <c r="AZ367">
        <v>121.210086</v>
      </c>
      <c r="BA367">
        <v>121.06362</v>
      </c>
      <c r="BB367">
        <v>61.492800000000003</v>
      </c>
      <c r="BC367">
        <v>-121.52046200000001</v>
      </c>
      <c r="BD367">
        <v>121.142124</v>
      </c>
      <c r="BE367">
        <v>121.251284</v>
      </c>
      <c r="BF367">
        <v>121.359793</v>
      </c>
      <c r="BG367">
        <v>61.551275000000004</v>
      </c>
      <c r="BH367">
        <v>-121.519379</v>
      </c>
    </row>
    <row r="368" spans="1:60">
      <c r="A368">
        <v>630.921875</v>
      </c>
      <c r="B368">
        <v>121.76971399999999</v>
      </c>
      <c r="C368">
        <v>-61.528015000000003</v>
      </c>
      <c r="D368">
        <v>59.898375999999999</v>
      </c>
      <c r="F368">
        <v>9.8439899999999865E-3</v>
      </c>
      <c r="G368">
        <v>-3.2651385999999907E-2</v>
      </c>
      <c r="H368">
        <v>5.0001199999997743E-4</v>
      </c>
      <c r="I368">
        <v>5.4089715999999996E-2</v>
      </c>
      <c r="J368">
        <v>-5.5188739999999627E-3</v>
      </c>
      <c r="K368">
        <v>5.0324102000000016E-2</v>
      </c>
      <c r="M368">
        <v>-4.1205200000000095E-3</v>
      </c>
      <c r="N368">
        <v>-1.3672579999999546E-3</v>
      </c>
      <c r="O368">
        <v>-1.2305800000000002E-3</v>
      </c>
      <c r="P368">
        <v>-4.1596979999999895E-3</v>
      </c>
      <c r="Q368">
        <v>1.5715653999999968E-2</v>
      </c>
      <c r="R368">
        <v>-8.6037199999999866E-3</v>
      </c>
      <c r="T368">
        <v>-58.931961000000001</v>
      </c>
      <c r="U368">
        <v>-3.1719999999999999E-3</v>
      </c>
      <c r="V368">
        <v>-61.522187000000002</v>
      </c>
      <c r="W368">
        <v>59.900813999999997</v>
      </c>
      <c r="X368">
        <v>59.732430000000001</v>
      </c>
      <c r="Y368">
        <v>59.572226999999998</v>
      </c>
      <c r="Z368">
        <v>-61.503067000000001</v>
      </c>
      <c r="AB368">
        <v>7.4306999999999998E-2</v>
      </c>
      <c r="AC368">
        <v>6.9040000000000004E-2</v>
      </c>
      <c r="AD368">
        <v>-61.617105000000002</v>
      </c>
      <c r="AE368">
        <v>59.650730000000003</v>
      </c>
      <c r="AF368">
        <v>59.759891000000003</v>
      </c>
      <c r="AG368">
        <v>59.863821000000002</v>
      </c>
      <c r="AH368">
        <v>-61.497405000000001</v>
      </c>
      <c r="AJ368">
        <v>2.4948000000001969E-2</v>
      </c>
      <c r="AK368">
        <v>2.4379999999979418E-3</v>
      </c>
      <c r="AL368">
        <v>2.5960540000000023</v>
      </c>
      <c r="AM368">
        <v>5.8280000000010546E-3</v>
      </c>
      <c r="AN368">
        <v>-1.9120000000000914E-2</v>
      </c>
      <c r="AO368">
        <v>-0.16594599999999815</v>
      </c>
      <c r="AP368">
        <v>-0.32614900000000091</v>
      </c>
      <c r="AR368">
        <v>3.0610000000002913E-2</v>
      </c>
      <c r="AS368">
        <v>-0.24764599999999604</v>
      </c>
      <c r="AT368">
        <v>61.602322000000001</v>
      </c>
      <c r="AU368">
        <v>-8.9089999999998781E-2</v>
      </c>
      <c r="AV368">
        <v>-0.11970000000000169</v>
      </c>
      <c r="AW368">
        <v>-0.13848499999999575</v>
      </c>
      <c r="AX368">
        <v>-3.4554999999997449E-2</v>
      </c>
      <c r="AY368">
        <v>121.42882900000001</v>
      </c>
      <c r="AZ368">
        <v>121.260445</v>
      </c>
      <c r="BA368">
        <v>121.10024200000001</v>
      </c>
      <c r="BB368">
        <v>61.524843000000004</v>
      </c>
      <c r="BC368">
        <v>-121.401443</v>
      </c>
      <c r="BD368">
        <v>121.17874500000001</v>
      </c>
      <c r="BE368">
        <v>121.28790600000001</v>
      </c>
      <c r="BF368">
        <v>121.39183600000001</v>
      </c>
      <c r="BG368">
        <v>61.597055000000005</v>
      </c>
      <c r="BH368">
        <v>-121.395781</v>
      </c>
    </row>
    <row r="369" spans="1:60">
      <c r="A369">
        <v>632.671875</v>
      </c>
      <c r="B369">
        <v>121.783447</v>
      </c>
      <c r="C369">
        <v>-61.486815999999997</v>
      </c>
      <c r="D369">
        <v>59.893799000000001</v>
      </c>
      <c r="F369">
        <v>-2.0680010000000016E-2</v>
      </c>
      <c r="G369">
        <v>-3.2437785999999899E-2</v>
      </c>
      <c r="H369">
        <v>5.0001199999997743E-4</v>
      </c>
      <c r="I369">
        <v>5.4516915999999992E-2</v>
      </c>
      <c r="J369">
        <v>-5.5188739999999627E-3</v>
      </c>
      <c r="K369">
        <v>5.0324102000000016E-2</v>
      </c>
      <c r="M369">
        <v>-1.1750520000000011E-2</v>
      </c>
      <c r="N369">
        <v>-1.5808579999999517E-3</v>
      </c>
      <c r="O369">
        <v>-1.4443800000000001E-3</v>
      </c>
      <c r="P369">
        <v>-4.1596979999999895E-3</v>
      </c>
      <c r="Q369">
        <v>1.5715653999999968E-2</v>
      </c>
      <c r="R369">
        <v>-8.817519999999985E-3</v>
      </c>
      <c r="T369">
        <v>-58.927382999999999</v>
      </c>
      <c r="U369">
        <v>-3.1719999999999999E-3</v>
      </c>
      <c r="V369">
        <v>-61.517608000000003</v>
      </c>
      <c r="W369">
        <v>59.900813999999997</v>
      </c>
      <c r="X369">
        <v>59.737009</v>
      </c>
      <c r="Y369">
        <v>59.576805</v>
      </c>
      <c r="Z369">
        <v>-61.507646000000001</v>
      </c>
      <c r="AB369">
        <v>7.4306999999999998E-2</v>
      </c>
      <c r="AC369">
        <v>5.9881999999999998E-2</v>
      </c>
      <c r="AD369">
        <v>-61.607948</v>
      </c>
      <c r="AE369">
        <v>59.650730000000003</v>
      </c>
      <c r="AF369">
        <v>59.764468999999998</v>
      </c>
      <c r="AG369">
        <v>59.872979000000001</v>
      </c>
      <c r="AH369">
        <v>-61.497405000000001</v>
      </c>
      <c r="AJ369">
        <v>-2.0830000000003679E-2</v>
      </c>
      <c r="AK369">
        <v>7.0149999999955526E-3</v>
      </c>
      <c r="AL369">
        <v>2.5594329999999985</v>
      </c>
      <c r="AM369">
        <v>-3.079200000000526E-2</v>
      </c>
      <c r="AN369">
        <v>-9.9620000000015807E-3</v>
      </c>
      <c r="AO369">
        <v>-0.15679000000000087</v>
      </c>
      <c r="AP369">
        <v>-0.31699400000000111</v>
      </c>
      <c r="AR369">
        <v>-1.0589000000003068E-2</v>
      </c>
      <c r="AS369">
        <v>-0.24306899999999843</v>
      </c>
      <c r="AT369">
        <v>61.561122999999995</v>
      </c>
      <c r="AU369">
        <v>-0.1211320000000029</v>
      </c>
      <c r="AV369">
        <v>-0.11054299999999984</v>
      </c>
      <c r="AW369">
        <v>-0.12933000000000305</v>
      </c>
      <c r="AX369">
        <v>-2.0820000000000505E-2</v>
      </c>
      <c r="AY369">
        <v>121.38763</v>
      </c>
      <c r="AZ369">
        <v>121.22382500000001</v>
      </c>
      <c r="BA369">
        <v>121.063621</v>
      </c>
      <c r="BB369">
        <v>61.483643999999998</v>
      </c>
      <c r="BC369">
        <v>-121.401445</v>
      </c>
      <c r="BD369">
        <v>121.137546</v>
      </c>
      <c r="BE369">
        <v>121.251285</v>
      </c>
      <c r="BF369">
        <v>121.35979499999999</v>
      </c>
      <c r="BG369">
        <v>61.546697999999999</v>
      </c>
      <c r="BH369">
        <v>-121.391204</v>
      </c>
    </row>
    <row r="370" spans="1:60">
      <c r="A370">
        <v>634.359375</v>
      </c>
      <c r="B370">
        <v>121.70562700000001</v>
      </c>
      <c r="C370">
        <v>-61.596679999999999</v>
      </c>
      <c r="D370">
        <v>59.898375999999999</v>
      </c>
      <c r="F370">
        <v>-5.4180100000000148E-3</v>
      </c>
      <c r="G370">
        <v>-3.2437785999999899E-2</v>
      </c>
      <c r="H370">
        <v>5.0001199999997743E-4</v>
      </c>
      <c r="I370">
        <v>5.4516915999999992E-2</v>
      </c>
      <c r="J370">
        <v>-5.7324739999999649E-3</v>
      </c>
      <c r="K370">
        <v>4.9896702000000022E-2</v>
      </c>
      <c r="M370">
        <v>-1.1750520000000011E-2</v>
      </c>
      <c r="N370">
        <v>-1.5808579999999517E-3</v>
      </c>
      <c r="O370">
        <v>-1.0169800000000002E-3</v>
      </c>
      <c r="P370">
        <v>-3.7324979999999895E-3</v>
      </c>
      <c r="Q370">
        <v>1.6143053999999969E-2</v>
      </c>
      <c r="R370">
        <v>-8.6037199999999866E-3</v>
      </c>
      <c r="T370">
        <v>-58.895333999999998</v>
      </c>
      <c r="U370">
        <v>5.9849999999999999E-3</v>
      </c>
      <c r="V370">
        <v>-61.508451999999998</v>
      </c>
      <c r="W370">
        <v>59.900813999999997</v>
      </c>
      <c r="X370">
        <v>59.727851000000001</v>
      </c>
      <c r="Y370">
        <v>59.581384</v>
      </c>
      <c r="Z370">
        <v>-61.498488000000002</v>
      </c>
      <c r="AB370">
        <v>7.4306999999999998E-2</v>
      </c>
      <c r="AC370">
        <v>6.9040000000000004E-2</v>
      </c>
      <c r="AD370">
        <v>-61.603369000000001</v>
      </c>
      <c r="AE370">
        <v>59.659886999999998</v>
      </c>
      <c r="AF370">
        <v>59.769047999999998</v>
      </c>
      <c r="AG370">
        <v>59.882136000000003</v>
      </c>
      <c r="AH370">
        <v>-61.501984</v>
      </c>
      <c r="AJ370">
        <v>9.8191999999997392E-2</v>
      </c>
      <c r="AK370">
        <v>2.4379999999979418E-3</v>
      </c>
      <c r="AL370">
        <v>2.7013460000000009</v>
      </c>
      <c r="AM370">
        <v>8.8228000000000861E-2</v>
      </c>
      <c r="AN370">
        <v>-9.9639999999965312E-3</v>
      </c>
      <c r="AO370">
        <v>-0.17052499999999782</v>
      </c>
      <c r="AP370">
        <v>-0.31699199999999905</v>
      </c>
      <c r="AR370">
        <v>9.4695999999999003E-2</v>
      </c>
      <c r="AS370">
        <v>-0.23848900000000128</v>
      </c>
      <c r="AT370">
        <v>61.670986999999997</v>
      </c>
      <c r="AU370">
        <v>-6.6890000000014993E-3</v>
      </c>
      <c r="AV370">
        <v>-0.1013850000000005</v>
      </c>
      <c r="AW370">
        <v>-0.129328000000001</v>
      </c>
      <c r="AX370">
        <v>-1.6239999999996257E-2</v>
      </c>
      <c r="AY370">
        <v>121.49749399999999</v>
      </c>
      <c r="AZ370">
        <v>121.32453100000001</v>
      </c>
      <c r="BA370">
        <v>121.17806400000001</v>
      </c>
      <c r="BB370">
        <v>61.602665000000002</v>
      </c>
      <c r="BC370">
        <v>-121.39686399999999</v>
      </c>
      <c r="BD370">
        <v>121.25656699999999</v>
      </c>
      <c r="BE370">
        <v>121.36572799999999</v>
      </c>
      <c r="BF370">
        <v>121.47881599999999</v>
      </c>
      <c r="BG370">
        <v>61.66572</v>
      </c>
      <c r="BH370">
        <v>-121.40036000000001</v>
      </c>
    </row>
    <row r="371" spans="1:60">
      <c r="A371">
        <v>636.109375</v>
      </c>
      <c r="B371">
        <v>121.774292</v>
      </c>
      <c r="C371">
        <v>-61.431885000000001</v>
      </c>
      <c r="D371">
        <v>59.980773999999997</v>
      </c>
      <c r="F371">
        <v>2.2129899999999841E-3</v>
      </c>
      <c r="G371">
        <v>-3.2437785999999899E-2</v>
      </c>
      <c r="H371">
        <v>7.2611999999977478E-5</v>
      </c>
      <c r="I371">
        <v>5.4303316000000004E-2</v>
      </c>
      <c r="J371">
        <v>-5.7324739999999649E-3</v>
      </c>
      <c r="K371">
        <v>5.0110502000000022E-2</v>
      </c>
      <c r="M371">
        <v>-1.1750520000000011E-2</v>
      </c>
      <c r="N371">
        <v>-1.3672579999999546E-3</v>
      </c>
      <c r="O371">
        <v>-1.4443800000000001E-3</v>
      </c>
      <c r="P371">
        <v>-3.7324979999999895E-3</v>
      </c>
      <c r="Q371">
        <v>1.5715653999999968E-2</v>
      </c>
      <c r="R371">
        <v>-9.0311199999999862E-3</v>
      </c>
      <c r="T371">
        <v>-58.986902000000001</v>
      </c>
      <c r="U371">
        <v>-7.7510000000000001E-3</v>
      </c>
      <c r="V371">
        <v>-61.522187000000002</v>
      </c>
      <c r="W371">
        <v>59.900813999999997</v>
      </c>
      <c r="X371">
        <v>59.732430000000001</v>
      </c>
      <c r="Y371">
        <v>59.576805</v>
      </c>
      <c r="Z371">
        <v>-61.507646000000001</v>
      </c>
      <c r="AB371">
        <v>6.9727999999999998E-2</v>
      </c>
      <c r="AC371">
        <v>6.4461000000000004E-2</v>
      </c>
      <c r="AD371">
        <v>-61.607948</v>
      </c>
      <c r="AE371">
        <v>59.650730000000003</v>
      </c>
      <c r="AF371">
        <v>59.764468999999998</v>
      </c>
      <c r="AG371">
        <v>59.872979000000001</v>
      </c>
      <c r="AH371">
        <v>-61.501984</v>
      </c>
      <c r="AJ371">
        <v>-7.5760999999999967E-2</v>
      </c>
      <c r="AK371">
        <v>-7.9959999999999809E-2</v>
      </c>
      <c r="AL371">
        <v>2.4449830000000006</v>
      </c>
      <c r="AM371">
        <v>-9.0302000000001215E-2</v>
      </c>
      <c r="AN371">
        <v>-1.4541000000001247E-2</v>
      </c>
      <c r="AO371">
        <v>-0.2483439999999959</v>
      </c>
      <c r="AP371">
        <v>-0.40396899999999647</v>
      </c>
      <c r="AR371">
        <v>-7.0098999999999023E-2</v>
      </c>
      <c r="AS371">
        <v>-0.33004399999999379</v>
      </c>
      <c r="AT371">
        <v>61.501612999999999</v>
      </c>
      <c r="AU371">
        <v>-0.17606299999999919</v>
      </c>
      <c r="AV371">
        <v>-0.10596400000000017</v>
      </c>
      <c r="AW371">
        <v>-0.21630499999999842</v>
      </c>
      <c r="AX371">
        <v>-0.10779499999999587</v>
      </c>
      <c r="AY371">
        <v>121.33269899999999</v>
      </c>
      <c r="AZ371">
        <v>121.164315</v>
      </c>
      <c r="BA371">
        <v>121.00869</v>
      </c>
      <c r="BB371">
        <v>61.424134000000002</v>
      </c>
      <c r="BC371">
        <v>-121.48841999999999</v>
      </c>
      <c r="BD371">
        <v>121.082615</v>
      </c>
      <c r="BE371">
        <v>121.196354</v>
      </c>
      <c r="BF371">
        <v>121.30486400000001</v>
      </c>
      <c r="BG371">
        <v>61.496346000000003</v>
      </c>
      <c r="BH371">
        <v>-121.48275799999999</v>
      </c>
    </row>
    <row r="372" spans="1:60">
      <c r="A372">
        <v>637.859375</v>
      </c>
      <c r="B372">
        <v>121.71935999999999</v>
      </c>
      <c r="C372">
        <v>-61.578369000000002</v>
      </c>
      <c r="D372">
        <v>59.889220999999999</v>
      </c>
      <c r="F372">
        <v>-5.4180100000000148E-3</v>
      </c>
      <c r="G372">
        <v>-3.2437785999999899E-2</v>
      </c>
      <c r="H372">
        <v>5.0001199999997743E-4</v>
      </c>
      <c r="I372">
        <v>5.4303316000000004E-2</v>
      </c>
      <c r="J372">
        <v>-5.5188739999999627E-3</v>
      </c>
      <c r="K372">
        <v>4.9896702000000022E-2</v>
      </c>
      <c r="M372">
        <v>-1.1750520000000011E-2</v>
      </c>
      <c r="N372">
        <v>-1.3672579999999546E-3</v>
      </c>
      <c r="O372">
        <v>-1.2305800000000002E-3</v>
      </c>
      <c r="P372">
        <v>-3.9460979999999925E-3</v>
      </c>
      <c r="Q372">
        <v>1.6143053999999969E-2</v>
      </c>
      <c r="R372">
        <v>-8.3901199999999836E-3</v>
      </c>
      <c r="T372">
        <v>-58.886177000000004</v>
      </c>
      <c r="U372">
        <v>-3.1719999999999999E-3</v>
      </c>
      <c r="V372">
        <v>-61.503874000000003</v>
      </c>
      <c r="W372">
        <v>59.914549000000001</v>
      </c>
      <c r="X372">
        <v>59.741587000000003</v>
      </c>
      <c r="Y372">
        <v>59.585962000000002</v>
      </c>
      <c r="Z372">
        <v>-61.498488000000002</v>
      </c>
      <c r="AB372">
        <v>7.4306999999999998E-2</v>
      </c>
      <c r="AC372">
        <v>6.9040000000000004E-2</v>
      </c>
      <c r="AD372">
        <v>-61.589632999999999</v>
      </c>
      <c r="AE372">
        <v>59.664465999999997</v>
      </c>
      <c r="AF372">
        <v>59.778205</v>
      </c>
      <c r="AG372">
        <v>59.891292999999997</v>
      </c>
      <c r="AH372">
        <v>-61.488247000000001</v>
      </c>
      <c r="AJ372">
        <v>7.9881000000000313E-2</v>
      </c>
      <c r="AK372">
        <v>2.5328000000001794E-2</v>
      </c>
      <c r="AL372">
        <v>2.6921919999999986</v>
      </c>
      <c r="AM372">
        <v>7.4494999999998868E-2</v>
      </c>
      <c r="AN372">
        <v>-5.3860000000014452E-3</v>
      </c>
      <c r="AO372">
        <v>-0.14763399999999649</v>
      </c>
      <c r="AP372">
        <v>-0.30325899999999706</v>
      </c>
      <c r="AR372">
        <v>9.0122000000000924E-2</v>
      </c>
      <c r="AS372">
        <v>-0.22475500000000181</v>
      </c>
      <c r="AT372">
        <v>61.652676</v>
      </c>
      <c r="AU372">
        <v>-1.1263999999997054E-2</v>
      </c>
      <c r="AV372">
        <v>-0.10138599999999798</v>
      </c>
      <c r="AW372">
        <v>-0.11101599999999934</v>
      </c>
      <c r="AX372">
        <v>2.0719999999982974E-3</v>
      </c>
      <c r="AY372">
        <v>121.492918</v>
      </c>
      <c r="AZ372">
        <v>121.319956</v>
      </c>
      <c r="BA372">
        <v>121.164331</v>
      </c>
      <c r="BB372">
        <v>61.575197000000003</v>
      </c>
      <c r="BC372">
        <v>-121.387709</v>
      </c>
      <c r="BD372">
        <v>121.242835</v>
      </c>
      <c r="BE372">
        <v>121.35657399999999</v>
      </c>
      <c r="BF372">
        <v>121.469662</v>
      </c>
      <c r="BG372">
        <v>61.647409000000003</v>
      </c>
      <c r="BH372">
        <v>-121.37746799999999</v>
      </c>
    </row>
    <row r="373" spans="1:60">
      <c r="A373">
        <v>639.546875</v>
      </c>
      <c r="B373">
        <v>121.659851</v>
      </c>
      <c r="C373">
        <v>-61.459350999999998</v>
      </c>
      <c r="D373">
        <v>60.054015999999997</v>
      </c>
      <c r="F373">
        <v>-5.4180100000000148E-3</v>
      </c>
      <c r="G373">
        <v>-3.2651385999999907E-2</v>
      </c>
      <c r="H373">
        <v>2.8641199999998037E-4</v>
      </c>
      <c r="I373">
        <v>5.4516915999999992E-2</v>
      </c>
      <c r="J373">
        <v>-5.5188739999999627E-3</v>
      </c>
      <c r="K373">
        <v>5.0110502000000022E-2</v>
      </c>
      <c r="M373">
        <v>-4.1205200000000095E-3</v>
      </c>
      <c r="N373">
        <v>-9.4005799999995481E-4</v>
      </c>
      <c r="O373">
        <v>-1.2305800000000002E-3</v>
      </c>
      <c r="P373">
        <v>-3.9460979999999925E-3</v>
      </c>
      <c r="Q373">
        <v>1.6143053999999969E-2</v>
      </c>
      <c r="R373">
        <v>-8.3901199999999836E-3</v>
      </c>
      <c r="T373">
        <v>-58.909069000000002</v>
      </c>
      <c r="U373">
        <v>-7.7510000000000001E-3</v>
      </c>
      <c r="V373">
        <v>-61.48556</v>
      </c>
      <c r="W373">
        <v>59.932862999999998</v>
      </c>
      <c r="X373">
        <v>59.746166000000002</v>
      </c>
      <c r="Y373">
        <v>59.608854999999998</v>
      </c>
      <c r="Z373">
        <v>-61.475593000000003</v>
      </c>
      <c r="AB373">
        <v>7.4306999999999998E-2</v>
      </c>
      <c r="AC373">
        <v>5.5302999999999998E-2</v>
      </c>
      <c r="AD373">
        <v>-61.585054</v>
      </c>
      <c r="AE373">
        <v>59.687358000000003</v>
      </c>
      <c r="AF373">
        <v>59.791941000000001</v>
      </c>
      <c r="AG373">
        <v>59.895871999999997</v>
      </c>
      <c r="AH373">
        <v>-61.474511</v>
      </c>
      <c r="AJ373">
        <v>-1.6242000000005419E-2</v>
      </c>
      <c r="AK373">
        <v>-0.12115299999999962</v>
      </c>
      <c r="AL373">
        <v>2.5502819999999957</v>
      </c>
      <c r="AM373">
        <v>-2.6209000000001481E-2</v>
      </c>
      <c r="AN373">
        <v>-9.9669999999960623E-3</v>
      </c>
      <c r="AO373">
        <v>-0.30784999999999485</v>
      </c>
      <c r="AP373">
        <v>-0.44516099999999881</v>
      </c>
      <c r="AR373">
        <v>-1.5160000000001617E-2</v>
      </c>
      <c r="AS373">
        <v>-0.36665799999999393</v>
      </c>
      <c r="AT373">
        <v>61.533657999999996</v>
      </c>
      <c r="AU373">
        <v>-0.12570300000000145</v>
      </c>
      <c r="AV373">
        <v>-0.11054299999999984</v>
      </c>
      <c r="AW373">
        <v>-0.26207499999999584</v>
      </c>
      <c r="AX373">
        <v>-0.15814400000000006</v>
      </c>
      <c r="AY373">
        <v>121.392214</v>
      </c>
      <c r="AZ373">
        <v>121.205517</v>
      </c>
      <c r="BA373">
        <v>121.068206</v>
      </c>
      <c r="BB373">
        <v>61.451599999999999</v>
      </c>
      <c r="BC373">
        <v>-121.52960899999999</v>
      </c>
      <c r="BD373">
        <v>121.146709</v>
      </c>
      <c r="BE373">
        <v>121.25129200000001</v>
      </c>
      <c r="BF373">
        <v>121.355223</v>
      </c>
      <c r="BG373">
        <v>61.514654</v>
      </c>
      <c r="BH373">
        <v>-121.528527</v>
      </c>
    </row>
    <row r="374" spans="1:60">
      <c r="A374">
        <v>641.3125</v>
      </c>
      <c r="B374">
        <v>121.664429</v>
      </c>
      <c r="C374">
        <v>-61.441040000000001</v>
      </c>
      <c r="D374">
        <v>60.067748999999999</v>
      </c>
      <c r="F374">
        <v>2.2129899999999841E-3</v>
      </c>
      <c r="G374">
        <v>-3.2437785999999899E-2</v>
      </c>
      <c r="H374">
        <v>2.8641199999998037E-4</v>
      </c>
      <c r="I374">
        <v>5.4944315999999993E-2</v>
      </c>
      <c r="J374">
        <v>-5.7324739999999649E-3</v>
      </c>
      <c r="K374">
        <v>4.9896702000000022E-2</v>
      </c>
      <c r="M374">
        <v>-1.1750520000000011E-2</v>
      </c>
      <c r="N374">
        <v>-1.5808579999999517E-3</v>
      </c>
      <c r="O374">
        <v>-1.8715800000000001E-3</v>
      </c>
      <c r="P374">
        <v>-3.9460979999999925E-3</v>
      </c>
      <c r="Q374">
        <v>1.5929253999999969E-2</v>
      </c>
      <c r="R374">
        <v>-8.3901199999999836E-3</v>
      </c>
      <c r="T374">
        <v>-58.904491</v>
      </c>
      <c r="U374">
        <v>-7.7510000000000001E-3</v>
      </c>
      <c r="V374">
        <v>-61.476404000000002</v>
      </c>
      <c r="W374">
        <v>59.932862999999998</v>
      </c>
      <c r="X374">
        <v>59.759903000000001</v>
      </c>
      <c r="Y374">
        <v>59.618012999999998</v>
      </c>
      <c r="Z374">
        <v>-61.475593000000003</v>
      </c>
      <c r="AB374">
        <v>6.9727999999999998E-2</v>
      </c>
      <c r="AC374">
        <v>5.9881999999999998E-2</v>
      </c>
      <c r="AD374">
        <v>-61.571317999999998</v>
      </c>
      <c r="AE374">
        <v>59.691937000000003</v>
      </c>
      <c r="AF374">
        <v>59.791941000000001</v>
      </c>
      <c r="AG374">
        <v>59.905028999999999</v>
      </c>
      <c r="AH374">
        <v>-61.469932</v>
      </c>
      <c r="AJ374">
        <v>-3.4553000000002498E-2</v>
      </c>
      <c r="AK374">
        <v>-0.13488600000000162</v>
      </c>
      <c r="AL374">
        <v>2.5365490000000008</v>
      </c>
      <c r="AM374">
        <v>-3.5364000000001283E-2</v>
      </c>
      <c r="AN374">
        <v>-8.1099999999878492E-4</v>
      </c>
      <c r="AO374">
        <v>-0.30784599999999784</v>
      </c>
      <c r="AP374">
        <v>-0.44973600000000147</v>
      </c>
      <c r="AR374">
        <v>-2.889199999999903E-2</v>
      </c>
      <c r="AS374">
        <v>-0.37581199999999626</v>
      </c>
      <c r="AT374">
        <v>61.510767999999999</v>
      </c>
      <c r="AU374">
        <v>-0.13027799999999701</v>
      </c>
      <c r="AV374">
        <v>-0.10138599999999798</v>
      </c>
      <c r="AW374">
        <v>-0.27580799999999783</v>
      </c>
      <c r="AX374">
        <v>-0.1627200000000002</v>
      </c>
      <c r="AY374">
        <v>121.373903</v>
      </c>
      <c r="AZ374">
        <v>121.200943</v>
      </c>
      <c r="BA374">
        <v>121.05905300000001</v>
      </c>
      <c r="BB374">
        <v>61.433289000000002</v>
      </c>
      <c r="BC374">
        <v>-121.543342</v>
      </c>
      <c r="BD374">
        <v>121.13297700000001</v>
      </c>
      <c r="BE374">
        <v>121.232981</v>
      </c>
      <c r="BF374">
        <v>121.346069</v>
      </c>
      <c r="BG374">
        <v>61.500922000000003</v>
      </c>
      <c r="BH374">
        <v>-121.53768099999999</v>
      </c>
    </row>
    <row r="375" spans="1:60">
      <c r="A375">
        <v>643.0625</v>
      </c>
      <c r="B375">
        <v>121.669006</v>
      </c>
      <c r="C375">
        <v>-61.573791999999997</v>
      </c>
      <c r="D375">
        <v>59.939574999999998</v>
      </c>
      <c r="F375">
        <v>2.2129899999999841E-3</v>
      </c>
      <c r="G375">
        <v>-3.2864985999999909E-2</v>
      </c>
      <c r="H375">
        <v>2.8641199999998037E-4</v>
      </c>
      <c r="I375">
        <v>5.4730715999999999E-2</v>
      </c>
      <c r="J375">
        <v>-5.5188739999999627E-3</v>
      </c>
      <c r="K375">
        <v>5.0110502000000022E-2</v>
      </c>
      <c r="M375">
        <v>-4.1205200000000095E-3</v>
      </c>
      <c r="N375">
        <v>-9.4005799999995481E-4</v>
      </c>
      <c r="O375">
        <v>-1.2305800000000002E-3</v>
      </c>
      <c r="P375">
        <v>-3.7324979999999895E-3</v>
      </c>
      <c r="Q375">
        <v>1.5715653999999968E-2</v>
      </c>
      <c r="R375">
        <v>-8.817519999999985E-3</v>
      </c>
      <c r="T375">
        <v>-58.863284999999998</v>
      </c>
      <c r="U375">
        <v>1.407E-3</v>
      </c>
      <c r="V375">
        <v>-61.467247</v>
      </c>
      <c r="W375">
        <v>59.928283999999998</v>
      </c>
      <c r="X375">
        <v>59.759903000000001</v>
      </c>
      <c r="Y375">
        <v>59.604277000000003</v>
      </c>
      <c r="Z375">
        <v>-61.475593000000003</v>
      </c>
      <c r="AB375">
        <v>7.4306999999999998E-2</v>
      </c>
      <c r="AC375">
        <v>6.9040000000000004E-2</v>
      </c>
      <c r="AD375">
        <v>-61.575896999999998</v>
      </c>
      <c r="AE375">
        <v>59.678201000000001</v>
      </c>
      <c r="AF375">
        <v>59.791941000000001</v>
      </c>
      <c r="AG375">
        <v>59.900449999999999</v>
      </c>
      <c r="AH375">
        <v>-61.469932</v>
      </c>
      <c r="AJ375">
        <v>9.819899999999393E-2</v>
      </c>
      <c r="AK375">
        <v>-1.129099999999994E-2</v>
      </c>
      <c r="AL375">
        <v>2.7105069999999998</v>
      </c>
      <c r="AM375">
        <v>0.106544999999997</v>
      </c>
      <c r="AN375">
        <v>8.3460000000030732E-3</v>
      </c>
      <c r="AO375">
        <v>-0.1796719999999965</v>
      </c>
      <c r="AP375">
        <v>-0.33529799999999454</v>
      </c>
      <c r="AR375">
        <v>0.1038599999999974</v>
      </c>
      <c r="AS375">
        <v>-0.26137399999999644</v>
      </c>
      <c r="AT375">
        <v>61.648098999999995</v>
      </c>
      <c r="AU375">
        <v>-2.1050000000002456E-3</v>
      </c>
      <c r="AV375">
        <v>-0.10596499999999764</v>
      </c>
      <c r="AW375">
        <v>-0.14763399999999649</v>
      </c>
      <c r="AX375">
        <v>-3.9124999999998522E-2</v>
      </c>
      <c r="AY375">
        <v>121.50207599999999</v>
      </c>
      <c r="AZ375">
        <v>121.33369500000001</v>
      </c>
      <c r="BA375">
        <v>121.17806899999999</v>
      </c>
      <c r="BB375">
        <v>61.575198999999998</v>
      </c>
      <c r="BC375">
        <v>-121.41516799999999</v>
      </c>
      <c r="BD375">
        <v>121.251993</v>
      </c>
      <c r="BE375">
        <v>121.36573300000001</v>
      </c>
      <c r="BF375">
        <v>121.474242</v>
      </c>
      <c r="BG375">
        <v>61.642831999999999</v>
      </c>
      <c r="BH375">
        <v>-121.40950699999999</v>
      </c>
    </row>
    <row r="376" spans="1:60">
      <c r="A376">
        <v>644.734375</v>
      </c>
      <c r="B376">
        <v>121.788025</v>
      </c>
      <c r="C376">
        <v>-61.386108</v>
      </c>
      <c r="D376">
        <v>60.017395</v>
      </c>
      <c r="F376">
        <v>-1.3049010000000015E-2</v>
      </c>
      <c r="G376">
        <v>-3.2651385999999907E-2</v>
      </c>
      <c r="H376">
        <v>2.8641199999998037E-4</v>
      </c>
      <c r="I376">
        <v>5.4089715999999996E-2</v>
      </c>
      <c r="J376">
        <v>-5.5188739999999627E-3</v>
      </c>
      <c r="K376">
        <v>4.9896702000000022E-2</v>
      </c>
      <c r="M376">
        <v>-4.1205200000000095E-3</v>
      </c>
      <c r="N376">
        <v>-1.3672579999999546E-3</v>
      </c>
      <c r="O376">
        <v>-1.0169800000000002E-3</v>
      </c>
      <c r="P376">
        <v>-3.7324979999999895E-3</v>
      </c>
      <c r="Q376">
        <v>1.5715653999999968E-2</v>
      </c>
      <c r="R376">
        <v>-8.817519999999985E-3</v>
      </c>
      <c r="T376">
        <v>-58.959431000000002</v>
      </c>
      <c r="U376">
        <v>-3.1719999999999999E-3</v>
      </c>
      <c r="V376">
        <v>-61.480981999999997</v>
      </c>
      <c r="W376">
        <v>59.932862999999998</v>
      </c>
      <c r="X376">
        <v>59.759903000000001</v>
      </c>
      <c r="Y376">
        <v>59.604277000000003</v>
      </c>
      <c r="Z376">
        <v>-61.480172000000003</v>
      </c>
      <c r="AB376">
        <v>6.9727999999999998E-2</v>
      </c>
      <c r="AC376">
        <v>6.4461000000000004E-2</v>
      </c>
      <c r="AD376">
        <v>-61.580475</v>
      </c>
      <c r="AE376">
        <v>59.682780000000001</v>
      </c>
      <c r="AF376">
        <v>59.787362000000002</v>
      </c>
      <c r="AG376">
        <v>59.909607000000001</v>
      </c>
      <c r="AH376">
        <v>-61.469932</v>
      </c>
      <c r="AJ376">
        <v>-9.4064000000003034E-2</v>
      </c>
      <c r="AK376">
        <v>-8.4532000000002938E-2</v>
      </c>
      <c r="AL376">
        <v>2.426676999999998</v>
      </c>
      <c r="AM376">
        <v>-9.4873999999997238E-2</v>
      </c>
      <c r="AN376">
        <v>-8.0999999999420425E-4</v>
      </c>
      <c r="AO376">
        <v>-0.25749199999999917</v>
      </c>
      <c r="AP376">
        <v>-0.41311799999999721</v>
      </c>
      <c r="AR376">
        <v>-8.3823999999999899E-2</v>
      </c>
      <c r="AS376">
        <v>-0.33461499999999944</v>
      </c>
      <c r="AT376">
        <v>61.455835999999998</v>
      </c>
      <c r="AU376">
        <v>-0.19436699999999973</v>
      </c>
      <c r="AV376">
        <v>-0.11054299999999984</v>
      </c>
      <c r="AW376">
        <v>-0.23003299999999882</v>
      </c>
      <c r="AX376">
        <v>-0.10778799999999933</v>
      </c>
      <c r="AY376">
        <v>121.318971</v>
      </c>
      <c r="AZ376">
        <v>121.146011</v>
      </c>
      <c r="BA376">
        <v>120.990385</v>
      </c>
      <c r="BB376">
        <v>61.382936000000001</v>
      </c>
      <c r="BC376">
        <v>-121.497567</v>
      </c>
      <c r="BD376">
        <v>121.068888</v>
      </c>
      <c r="BE376">
        <v>121.17347000000001</v>
      </c>
      <c r="BF376">
        <v>121.295715</v>
      </c>
      <c r="BG376">
        <v>61.450569000000002</v>
      </c>
      <c r="BH376">
        <v>-121.48732699999999</v>
      </c>
    </row>
    <row r="377" spans="1:60">
      <c r="A377">
        <v>646.5</v>
      </c>
      <c r="B377">
        <v>121.75140399999999</v>
      </c>
      <c r="C377">
        <v>-61.459350999999998</v>
      </c>
      <c r="D377">
        <v>59.939574999999998</v>
      </c>
      <c r="F377">
        <v>-5.4180100000000148E-3</v>
      </c>
      <c r="G377">
        <v>-3.2651385999999907E-2</v>
      </c>
      <c r="H377">
        <v>2.8641199999998037E-4</v>
      </c>
      <c r="I377">
        <v>5.4730715999999999E-2</v>
      </c>
      <c r="J377">
        <v>-5.5188739999999627E-3</v>
      </c>
      <c r="K377">
        <v>4.9896702000000022E-2</v>
      </c>
      <c r="M377">
        <v>-4.1205200000000095E-3</v>
      </c>
      <c r="N377">
        <v>-1.5808579999999517E-3</v>
      </c>
      <c r="O377">
        <v>-1.6579800000000003E-3</v>
      </c>
      <c r="P377">
        <v>-3.9460979999999925E-3</v>
      </c>
      <c r="Q377">
        <v>1.5929253999999969E-2</v>
      </c>
      <c r="R377">
        <v>-8.6037199999999866E-3</v>
      </c>
      <c r="T377">
        <v>-58.913646999999997</v>
      </c>
      <c r="U377">
        <v>5.9849999999999999E-3</v>
      </c>
      <c r="V377">
        <v>-61.471826</v>
      </c>
      <c r="W377">
        <v>59.937441</v>
      </c>
      <c r="X377">
        <v>59.764482000000001</v>
      </c>
      <c r="Y377">
        <v>59.622591</v>
      </c>
      <c r="Z377">
        <v>-61.471013999999997</v>
      </c>
      <c r="AB377">
        <v>7.8885999999999998E-2</v>
      </c>
      <c r="AC377">
        <v>7.3618000000000003E-2</v>
      </c>
      <c r="AD377">
        <v>-61.566738999999998</v>
      </c>
      <c r="AE377">
        <v>59.696514999999998</v>
      </c>
      <c r="AF377">
        <v>59.801098000000003</v>
      </c>
      <c r="AG377">
        <v>59.909607000000001</v>
      </c>
      <c r="AH377">
        <v>-61.465353</v>
      </c>
      <c r="AJ377">
        <v>-1.1662999999998647E-2</v>
      </c>
      <c r="AK377">
        <v>-2.1339999999980819E-3</v>
      </c>
      <c r="AL377">
        <v>2.5457040000000006</v>
      </c>
      <c r="AM377">
        <v>-1.2475000000002012E-2</v>
      </c>
      <c r="AN377">
        <v>-8.1200000000336559E-4</v>
      </c>
      <c r="AO377">
        <v>-0.17509299999999683</v>
      </c>
      <c r="AP377">
        <v>-0.31698399999999793</v>
      </c>
      <c r="AR377">
        <v>-6.0020000000022833E-3</v>
      </c>
      <c r="AS377">
        <v>-0.24305999999999983</v>
      </c>
      <c r="AT377">
        <v>61.538236999999995</v>
      </c>
      <c r="AU377">
        <v>-0.10738800000000026</v>
      </c>
      <c r="AV377">
        <v>-0.10138599999999798</v>
      </c>
      <c r="AW377">
        <v>-0.13847699999999463</v>
      </c>
      <c r="AX377">
        <v>-2.9967999999996664E-2</v>
      </c>
      <c r="AY377">
        <v>121.396792</v>
      </c>
      <c r="AZ377">
        <v>121.223833</v>
      </c>
      <c r="BA377">
        <v>121.081942</v>
      </c>
      <c r="BB377">
        <v>61.465336000000001</v>
      </c>
      <c r="BC377">
        <v>-121.41058899999999</v>
      </c>
      <c r="BD377">
        <v>121.155866</v>
      </c>
      <c r="BE377">
        <v>121.26044899999999</v>
      </c>
      <c r="BF377">
        <v>121.36895799999999</v>
      </c>
      <c r="BG377">
        <v>61.532969000000001</v>
      </c>
      <c r="BH377">
        <v>-121.404928</v>
      </c>
    </row>
    <row r="378" spans="1:60">
      <c r="A378">
        <v>648.1875</v>
      </c>
      <c r="B378">
        <v>121.669006</v>
      </c>
      <c r="C378">
        <v>-61.427306999999999</v>
      </c>
      <c r="D378">
        <v>60.108947999999998</v>
      </c>
      <c r="F378">
        <v>-5.4180100000000148E-3</v>
      </c>
      <c r="G378">
        <v>-3.2651385999999907E-2</v>
      </c>
      <c r="H378">
        <v>5.0001199999997743E-4</v>
      </c>
      <c r="I378">
        <v>5.4516915999999992E-2</v>
      </c>
      <c r="J378">
        <v>-5.3052739999999658E-3</v>
      </c>
      <c r="K378">
        <v>5.0110502000000022E-2</v>
      </c>
      <c r="M378">
        <v>3.5099799999999889E-3</v>
      </c>
      <c r="N378">
        <v>-1.5808579999999517E-3</v>
      </c>
      <c r="O378">
        <v>-1.2305800000000002E-3</v>
      </c>
      <c r="P378">
        <v>-3.7324979999999895E-3</v>
      </c>
      <c r="Q378">
        <v>1.6143053999999969E-2</v>
      </c>
      <c r="R378">
        <v>-8.6037199999999866E-3</v>
      </c>
      <c r="T378">
        <v>-58.886177000000004</v>
      </c>
      <c r="U378">
        <v>1.407E-3</v>
      </c>
      <c r="V378">
        <v>-61.467247</v>
      </c>
      <c r="W378">
        <v>59.946598000000002</v>
      </c>
      <c r="X378">
        <v>59.778219</v>
      </c>
      <c r="Y378">
        <v>59.622591</v>
      </c>
      <c r="Z378">
        <v>-61.461855999999997</v>
      </c>
      <c r="AB378">
        <v>7.8885999999999998E-2</v>
      </c>
      <c r="AC378">
        <v>6.4461000000000004E-2</v>
      </c>
      <c r="AD378">
        <v>-61.553002999999997</v>
      </c>
      <c r="AE378">
        <v>59.701093999999998</v>
      </c>
      <c r="AF378">
        <v>59.810254999999998</v>
      </c>
      <c r="AG378">
        <v>59.918765</v>
      </c>
      <c r="AH378">
        <v>-61.451616999999999</v>
      </c>
      <c r="AJ378">
        <v>-3.4548999999998387E-2</v>
      </c>
      <c r="AK378">
        <v>-0.16234999999999644</v>
      </c>
      <c r="AL378">
        <v>2.5411299999999954</v>
      </c>
      <c r="AM378">
        <v>-3.9940000000001419E-2</v>
      </c>
      <c r="AN378">
        <v>-5.3910000000030323E-3</v>
      </c>
      <c r="AO378">
        <v>-0.33072899999999805</v>
      </c>
      <c r="AP378">
        <v>-0.48635699999999815</v>
      </c>
      <c r="AR378">
        <v>-2.4309999999999832E-2</v>
      </c>
      <c r="AS378">
        <v>-0.40785400000000038</v>
      </c>
      <c r="AT378">
        <v>61.506192999999996</v>
      </c>
      <c r="AU378">
        <v>-0.12569599999999781</v>
      </c>
      <c r="AV378">
        <v>-0.10138599999999798</v>
      </c>
      <c r="AW378">
        <v>-0.2986930000000001</v>
      </c>
      <c r="AX378">
        <v>-0.19018299999999755</v>
      </c>
      <c r="AY378">
        <v>121.37390500000001</v>
      </c>
      <c r="AZ378">
        <v>121.20552599999999</v>
      </c>
      <c r="BA378">
        <v>121.049898</v>
      </c>
      <c r="BB378">
        <v>61.428713999999999</v>
      </c>
      <c r="BC378">
        <v>-121.570804</v>
      </c>
      <c r="BD378">
        <v>121.128401</v>
      </c>
      <c r="BE378">
        <v>121.237562</v>
      </c>
      <c r="BF378">
        <v>121.34607199999999</v>
      </c>
      <c r="BG378">
        <v>61.491768</v>
      </c>
      <c r="BH378">
        <v>-121.560565</v>
      </c>
    </row>
    <row r="379" spans="1:60">
      <c r="A379">
        <v>649.9375</v>
      </c>
      <c r="B379">
        <v>121.632385</v>
      </c>
      <c r="C379">
        <v>-61.541747999999998</v>
      </c>
      <c r="D379">
        <v>59.976196000000002</v>
      </c>
      <c r="F379">
        <v>2.2129899999999841E-3</v>
      </c>
      <c r="G379">
        <v>-3.2651385999999907E-2</v>
      </c>
      <c r="H379">
        <v>7.2611999999977478E-5</v>
      </c>
      <c r="I379">
        <v>5.4303316000000004E-2</v>
      </c>
      <c r="J379">
        <v>-5.5188739999999627E-3</v>
      </c>
      <c r="K379">
        <v>5.0110502000000022E-2</v>
      </c>
      <c r="M379">
        <v>-1.1750520000000011E-2</v>
      </c>
      <c r="N379">
        <v>-1.153657999999952E-3</v>
      </c>
      <c r="O379">
        <v>-1.2305800000000002E-3</v>
      </c>
      <c r="P379">
        <v>-4.1596979999999895E-3</v>
      </c>
      <c r="Q379">
        <v>1.5715653999999968E-2</v>
      </c>
      <c r="R379">
        <v>-8.6037199999999866E-3</v>
      </c>
      <c r="T379">
        <v>-58.785452999999997</v>
      </c>
      <c r="U379">
        <v>1.407E-3</v>
      </c>
      <c r="V379">
        <v>-61.462668999999998</v>
      </c>
      <c r="W379">
        <v>59.946598000000002</v>
      </c>
      <c r="X379">
        <v>59.77364</v>
      </c>
      <c r="Y379">
        <v>59.613433999999998</v>
      </c>
      <c r="Z379">
        <v>-61.461855999999997</v>
      </c>
      <c r="AB379">
        <v>7.4306999999999998E-2</v>
      </c>
      <c r="AC379">
        <v>6.4461000000000004E-2</v>
      </c>
      <c r="AD379">
        <v>-61.571317999999998</v>
      </c>
      <c r="AE379">
        <v>59.691937000000003</v>
      </c>
      <c r="AF379">
        <v>59.796520000000001</v>
      </c>
      <c r="AG379">
        <v>59.918765</v>
      </c>
      <c r="AH379">
        <v>-61.460774999999998</v>
      </c>
      <c r="AJ379">
        <v>7.9892000000000962E-2</v>
      </c>
      <c r="AK379">
        <v>-2.9598000000000013E-2</v>
      </c>
      <c r="AL379">
        <v>2.7562950000000015</v>
      </c>
      <c r="AM379">
        <v>7.9079000000000121E-2</v>
      </c>
      <c r="AN379">
        <v>-8.1300000000084083E-4</v>
      </c>
      <c r="AO379">
        <v>-0.20255600000000129</v>
      </c>
      <c r="AP379">
        <v>-0.36276200000000358</v>
      </c>
      <c r="AR379">
        <v>8.0973000000000184E-2</v>
      </c>
      <c r="AS379">
        <v>-0.28425899999999871</v>
      </c>
      <c r="AT379">
        <v>61.616054999999996</v>
      </c>
      <c r="AU379">
        <v>-2.9569999999999652E-2</v>
      </c>
      <c r="AV379">
        <v>-0.11054299999999984</v>
      </c>
      <c r="AW379">
        <v>-0.17967600000000061</v>
      </c>
      <c r="AX379">
        <v>-5.743100000000112E-2</v>
      </c>
      <c r="AY379">
        <v>121.48834600000001</v>
      </c>
      <c r="AZ379">
        <v>121.315388</v>
      </c>
      <c r="BA379">
        <v>121.155182</v>
      </c>
      <c r="BB379">
        <v>61.543154999999999</v>
      </c>
      <c r="BC379">
        <v>-121.438052</v>
      </c>
      <c r="BD379">
        <v>121.23368500000001</v>
      </c>
      <c r="BE379">
        <v>121.338268</v>
      </c>
      <c r="BF379">
        <v>121.46051299999999</v>
      </c>
      <c r="BG379">
        <v>61.606209</v>
      </c>
      <c r="BH379">
        <v>-121.436971</v>
      </c>
    </row>
    <row r="380" spans="1:60">
      <c r="A380">
        <v>652.109375</v>
      </c>
      <c r="B380">
        <v>121.788025</v>
      </c>
      <c r="C380">
        <v>-61.463928000000003</v>
      </c>
      <c r="D380">
        <v>59.930419999999998</v>
      </c>
      <c r="F380">
        <v>9.8439899999999865E-3</v>
      </c>
      <c r="G380">
        <v>-3.2437785999999899E-2</v>
      </c>
      <c r="H380">
        <v>2.8641199999998037E-4</v>
      </c>
      <c r="I380">
        <v>5.4516915999999992E-2</v>
      </c>
      <c r="J380">
        <v>-5.5188739999999627E-3</v>
      </c>
      <c r="K380">
        <v>4.9896702000000022E-2</v>
      </c>
      <c r="M380">
        <v>-4.1205200000000095E-3</v>
      </c>
      <c r="N380">
        <v>-1.3672579999999546E-3</v>
      </c>
      <c r="O380">
        <v>-1.2305800000000002E-3</v>
      </c>
      <c r="P380">
        <v>-3.7324979999999895E-3</v>
      </c>
      <c r="Q380">
        <v>1.5929253999999969E-2</v>
      </c>
      <c r="R380">
        <v>-8.817519999999985E-3</v>
      </c>
      <c r="T380">
        <v>-58.82208</v>
      </c>
      <c r="U380">
        <v>5.9849999999999999E-3</v>
      </c>
      <c r="V380">
        <v>-61.453513000000001</v>
      </c>
      <c r="W380">
        <v>59.951175999999997</v>
      </c>
      <c r="X380">
        <v>59.77364</v>
      </c>
      <c r="Y380">
        <v>59.62717</v>
      </c>
      <c r="Z380">
        <v>-61.452699000000003</v>
      </c>
      <c r="AB380">
        <v>6.9727999999999998E-2</v>
      </c>
      <c r="AC380">
        <v>6.4461000000000004E-2</v>
      </c>
      <c r="AD380">
        <v>-61.562161000000003</v>
      </c>
      <c r="AE380">
        <v>59.701093999999998</v>
      </c>
      <c r="AF380">
        <v>59.810254999999998</v>
      </c>
      <c r="AG380">
        <v>59.923343000000003</v>
      </c>
      <c r="AH380">
        <v>-61.451616999999999</v>
      </c>
      <c r="AJ380">
        <v>1.1229000000000156E-2</v>
      </c>
      <c r="AK380">
        <v>2.0755999999998664E-2</v>
      </c>
      <c r="AL380">
        <v>2.6418480000000031</v>
      </c>
      <c r="AM380">
        <v>1.0415000000001839E-2</v>
      </c>
      <c r="AN380">
        <v>-8.1399999999831607E-4</v>
      </c>
      <c r="AO380">
        <v>-0.1567799999999977</v>
      </c>
      <c r="AP380">
        <v>-0.30324999999999847</v>
      </c>
      <c r="AR380">
        <v>1.2311000000003958E-2</v>
      </c>
      <c r="AS380">
        <v>-0.22932600000000036</v>
      </c>
      <c r="AT380">
        <v>61.533656000000001</v>
      </c>
      <c r="AU380">
        <v>-9.8233000000000459E-2</v>
      </c>
      <c r="AV380">
        <v>-0.11054400000000442</v>
      </c>
      <c r="AW380">
        <v>-0.12016500000000008</v>
      </c>
      <c r="AX380">
        <v>-7.076999999995337E-3</v>
      </c>
      <c r="AY380">
        <v>121.415104</v>
      </c>
      <c r="AZ380">
        <v>121.23756800000001</v>
      </c>
      <c r="BA380">
        <v>121.091098</v>
      </c>
      <c r="BB380">
        <v>61.469913000000005</v>
      </c>
      <c r="BC380">
        <v>-121.38311899999999</v>
      </c>
      <c r="BD380">
        <v>121.16502199999999</v>
      </c>
      <c r="BE380">
        <v>121.27418299999999</v>
      </c>
      <c r="BF380">
        <v>121.387271</v>
      </c>
      <c r="BG380">
        <v>61.528389000000004</v>
      </c>
      <c r="BH380">
        <v>-121.382037</v>
      </c>
    </row>
    <row r="381" spans="1:60">
      <c r="A381">
        <v>654</v>
      </c>
      <c r="B381">
        <v>121.664429</v>
      </c>
      <c r="C381">
        <v>-61.445618000000003</v>
      </c>
      <c r="D381">
        <v>60.054015999999997</v>
      </c>
      <c r="F381">
        <v>-5.4180100000000148E-3</v>
      </c>
      <c r="G381">
        <v>-3.2437785999999899E-2</v>
      </c>
      <c r="H381">
        <v>7.2611999999977478E-5</v>
      </c>
      <c r="I381">
        <v>5.4516915999999992E-2</v>
      </c>
      <c r="J381">
        <v>-5.7324739999999649E-3</v>
      </c>
      <c r="K381">
        <v>5.0324102000000016E-2</v>
      </c>
      <c r="M381">
        <v>-1.1750520000000011E-2</v>
      </c>
      <c r="N381">
        <v>-1.153657999999952E-3</v>
      </c>
      <c r="O381">
        <v>-1.0169800000000002E-3</v>
      </c>
      <c r="P381">
        <v>-4.1596979999999895E-3</v>
      </c>
      <c r="Q381">
        <v>1.6143053999999969E-2</v>
      </c>
      <c r="R381">
        <v>-8.6037199999999866E-3</v>
      </c>
      <c r="T381">
        <v>-58.82208</v>
      </c>
      <c r="U381">
        <v>-3.1719999999999999E-3</v>
      </c>
      <c r="V381">
        <v>-61.458091000000003</v>
      </c>
      <c r="W381">
        <v>59.946598000000002</v>
      </c>
      <c r="X381">
        <v>59.782798</v>
      </c>
      <c r="Y381">
        <v>59.631748000000002</v>
      </c>
      <c r="Z381">
        <v>-61.457278000000002</v>
      </c>
      <c r="AB381">
        <v>7.8885999999999998E-2</v>
      </c>
      <c r="AC381">
        <v>5.9881999999999998E-2</v>
      </c>
      <c r="AD381">
        <v>-61.557581999999996</v>
      </c>
      <c r="AE381">
        <v>59.701093999999998</v>
      </c>
      <c r="AF381">
        <v>59.810254999999998</v>
      </c>
      <c r="AG381">
        <v>59.918765</v>
      </c>
      <c r="AH381">
        <v>-61.456195999999998</v>
      </c>
      <c r="AJ381">
        <v>-1.1659999999999116E-2</v>
      </c>
      <c r="AK381">
        <v>-0.10741799999999557</v>
      </c>
      <c r="AL381">
        <v>2.6235380000000035</v>
      </c>
      <c r="AM381">
        <v>-1.2472999999999956E-2</v>
      </c>
      <c r="AN381">
        <v>-8.1300000000084083E-4</v>
      </c>
      <c r="AO381">
        <v>-0.27121799999999752</v>
      </c>
      <c r="AP381">
        <v>-0.42226799999999542</v>
      </c>
      <c r="AR381">
        <v>-1.0577999999995313E-2</v>
      </c>
      <c r="AS381">
        <v>-0.35292199999999951</v>
      </c>
      <c r="AT381">
        <v>61.524504</v>
      </c>
      <c r="AU381">
        <v>-0.11196399999999329</v>
      </c>
      <c r="AV381">
        <v>-0.10138599999999798</v>
      </c>
      <c r="AW381">
        <v>-0.24376099999999923</v>
      </c>
      <c r="AX381">
        <v>-0.13525099999999668</v>
      </c>
      <c r="AY381">
        <v>121.392216</v>
      </c>
      <c r="AZ381">
        <v>121.22841600000001</v>
      </c>
      <c r="BA381">
        <v>121.07736600000001</v>
      </c>
      <c r="BB381">
        <v>61.442446000000004</v>
      </c>
      <c r="BC381">
        <v>-121.51129399999999</v>
      </c>
      <c r="BD381">
        <v>121.14671200000001</v>
      </c>
      <c r="BE381">
        <v>121.25587300000001</v>
      </c>
      <c r="BF381">
        <v>121.364383</v>
      </c>
      <c r="BG381">
        <v>61.505500000000005</v>
      </c>
      <c r="BH381">
        <v>-121.510212</v>
      </c>
    </row>
    <row r="382" spans="1:60">
      <c r="A382">
        <v>655.703125</v>
      </c>
      <c r="B382">
        <v>121.79718</v>
      </c>
      <c r="C382">
        <v>-61.376953</v>
      </c>
      <c r="D382">
        <v>60.031128000000002</v>
      </c>
      <c r="F382">
        <v>2.2129899999999841E-3</v>
      </c>
      <c r="G382">
        <v>-3.2864985999999909E-2</v>
      </c>
      <c r="H382">
        <v>5.0001199999997743E-4</v>
      </c>
      <c r="I382">
        <v>5.4516915999999992E-2</v>
      </c>
      <c r="J382">
        <v>-5.5188739999999627E-3</v>
      </c>
      <c r="K382">
        <v>5.0324102000000016E-2</v>
      </c>
      <c r="M382">
        <v>-1.1750520000000011E-2</v>
      </c>
      <c r="N382">
        <v>-1.5808579999999517E-3</v>
      </c>
      <c r="O382">
        <v>-1.2305800000000002E-3</v>
      </c>
      <c r="P382">
        <v>-4.1596979999999895E-3</v>
      </c>
      <c r="Q382">
        <v>1.6143053999999969E-2</v>
      </c>
      <c r="R382">
        <v>-8.817519999999985E-3</v>
      </c>
      <c r="T382">
        <v>-58.881599000000001</v>
      </c>
      <c r="U382">
        <v>-3.1719999999999999E-3</v>
      </c>
      <c r="V382">
        <v>-61.444355999999999</v>
      </c>
      <c r="W382">
        <v>59.960332999999999</v>
      </c>
      <c r="X382">
        <v>59.787376999999999</v>
      </c>
      <c r="Y382">
        <v>59.636327000000001</v>
      </c>
      <c r="Z382">
        <v>-61.438961999999997</v>
      </c>
      <c r="AB382">
        <v>7.4306999999999998E-2</v>
      </c>
      <c r="AC382">
        <v>5.9881999999999998E-2</v>
      </c>
      <c r="AD382">
        <v>-61.543846000000002</v>
      </c>
      <c r="AE382">
        <v>59.714829000000002</v>
      </c>
      <c r="AF382">
        <v>59.819412999999997</v>
      </c>
      <c r="AG382">
        <v>59.937078999999997</v>
      </c>
      <c r="AH382">
        <v>-61.433301999999998</v>
      </c>
      <c r="AJ382">
        <v>-6.2008999999996206E-2</v>
      </c>
      <c r="AK382">
        <v>-7.0795000000003938E-2</v>
      </c>
      <c r="AL382">
        <v>2.495353999999999</v>
      </c>
      <c r="AM382">
        <v>-6.7402999999998769E-2</v>
      </c>
      <c r="AN382">
        <v>-5.3940000000025634E-3</v>
      </c>
      <c r="AO382">
        <v>-0.24375100000000316</v>
      </c>
      <c r="AP382">
        <v>-0.39480100000000107</v>
      </c>
      <c r="AR382">
        <v>-5.6348999999997318E-2</v>
      </c>
      <c r="AS382">
        <v>-0.31629900000000077</v>
      </c>
      <c r="AT382">
        <v>61.451259999999998</v>
      </c>
      <c r="AU382">
        <v>-0.16689300000000173</v>
      </c>
      <c r="AV382">
        <v>-0.11054400000000442</v>
      </c>
      <c r="AW382">
        <v>-0.2117150000000052</v>
      </c>
      <c r="AX382">
        <v>-9.4049000000005378E-2</v>
      </c>
      <c r="AY382">
        <v>121.33728600000001</v>
      </c>
      <c r="AZ382">
        <v>121.16433000000001</v>
      </c>
      <c r="BA382">
        <v>121.01328000000001</v>
      </c>
      <c r="BB382">
        <v>61.373781000000001</v>
      </c>
      <c r="BC382">
        <v>-121.47009</v>
      </c>
      <c r="BD382">
        <v>121.09178199999999</v>
      </c>
      <c r="BE382">
        <v>121.196366</v>
      </c>
      <c r="BF382">
        <v>121.314032</v>
      </c>
      <c r="BG382">
        <v>61.436835000000002</v>
      </c>
      <c r="BH382">
        <v>-121.46442999999999</v>
      </c>
    </row>
    <row r="383" spans="1:60">
      <c r="A383">
        <v>657.40625</v>
      </c>
      <c r="B383">
        <v>121.760559</v>
      </c>
      <c r="C383">
        <v>-61.463928000000003</v>
      </c>
      <c r="D383">
        <v>59.916687000000003</v>
      </c>
      <c r="F383">
        <v>2.2129899999999841E-3</v>
      </c>
      <c r="G383">
        <v>-3.2651385999999907E-2</v>
      </c>
      <c r="H383">
        <v>2.8641199999998037E-4</v>
      </c>
      <c r="I383">
        <v>5.4303316000000004E-2</v>
      </c>
      <c r="J383">
        <v>-5.7324739999999649E-3</v>
      </c>
      <c r="K383">
        <v>5.0110502000000022E-2</v>
      </c>
      <c r="M383">
        <v>-1.1750520000000011E-2</v>
      </c>
      <c r="N383">
        <v>-1.7944579999999543E-3</v>
      </c>
      <c r="O383">
        <v>-1.2305800000000002E-3</v>
      </c>
      <c r="P383">
        <v>-3.7324979999999895E-3</v>
      </c>
      <c r="Q383">
        <v>1.5929253999999969E-2</v>
      </c>
      <c r="R383">
        <v>-8.6037199999999866E-3</v>
      </c>
      <c r="T383">
        <v>-58.790030999999999</v>
      </c>
      <c r="U383">
        <v>1.407E-3</v>
      </c>
      <c r="V383">
        <v>-61.444355999999999</v>
      </c>
      <c r="W383">
        <v>59.96949</v>
      </c>
      <c r="X383">
        <v>59.801113000000001</v>
      </c>
      <c r="Y383">
        <v>59.650063000000003</v>
      </c>
      <c r="Z383">
        <v>-61.438961999999997</v>
      </c>
      <c r="AB383">
        <v>7.8885999999999998E-2</v>
      </c>
      <c r="AC383">
        <v>6.9040000000000004E-2</v>
      </c>
      <c r="AD383">
        <v>-61.543846000000002</v>
      </c>
      <c r="AE383">
        <v>59.723985999999996</v>
      </c>
      <c r="AF383">
        <v>59.828569999999999</v>
      </c>
      <c r="AG383">
        <v>59.941657999999997</v>
      </c>
      <c r="AH383">
        <v>-61.428722999999998</v>
      </c>
      <c r="AJ383">
        <v>2.4966000000006261E-2</v>
      </c>
      <c r="AK383">
        <v>5.2802999999997269E-2</v>
      </c>
      <c r="AL383">
        <v>2.6738970000000037</v>
      </c>
      <c r="AM383">
        <v>1.9572000000003698E-2</v>
      </c>
      <c r="AN383">
        <v>-5.3940000000025634E-3</v>
      </c>
      <c r="AO383">
        <v>-0.11557400000000229</v>
      </c>
      <c r="AP383">
        <v>-0.26662400000000019</v>
      </c>
      <c r="AR383">
        <v>3.5205000000004816E-2</v>
      </c>
      <c r="AS383">
        <v>-0.19270100000000667</v>
      </c>
      <c r="AT383">
        <v>61.542814</v>
      </c>
      <c r="AU383">
        <v>-7.9917999999999267E-2</v>
      </c>
      <c r="AV383">
        <v>-0.11512300000000408</v>
      </c>
      <c r="AW383">
        <v>-8.8117000000003998E-2</v>
      </c>
      <c r="AX383">
        <v>2.4970999999993637E-2</v>
      </c>
      <c r="AY383">
        <v>121.433418</v>
      </c>
      <c r="AZ383">
        <v>121.265041</v>
      </c>
      <c r="BA383">
        <v>121.113991</v>
      </c>
      <c r="BB383">
        <v>61.465335000000003</v>
      </c>
      <c r="BC383">
        <v>-121.355649</v>
      </c>
      <c r="BD383">
        <v>121.18791400000001</v>
      </c>
      <c r="BE383">
        <v>121.29249799999999</v>
      </c>
      <c r="BF383">
        <v>121.405586</v>
      </c>
      <c r="BG383">
        <v>61.532968000000004</v>
      </c>
      <c r="BH383">
        <v>-121.34541</v>
      </c>
    </row>
    <row r="384" spans="1:60">
      <c r="A384">
        <v>659.234375</v>
      </c>
      <c r="B384">
        <v>121.82006800000001</v>
      </c>
      <c r="C384">
        <v>-61.354064999999999</v>
      </c>
      <c r="D384">
        <v>60.113525000000003</v>
      </c>
      <c r="F384">
        <v>-5.4180100000000148E-3</v>
      </c>
      <c r="G384">
        <v>-3.2864985999999909E-2</v>
      </c>
      <c r="H384">
        <v>2.8641199999998037E-4</v>
      </c>
      <c r="I384">
        <v>5.4089715999999996E-2</v>
      </c>
      <c r="J384">
        <v>-5.3052739999999658E-3</v>
      </c>
      <c r="K384">
        <v>5.0110502000000022E-2</v>
      </c>
      <c r="M384">
        <v>-4.1205200000000095E-3</v>
      </c>
      <c r="N384">
        <v>-1.5808579999999517E-3</v>
      </c>
      <c r="O384">
        <v>-1.2305800000000002E-3</v>
      </c>
      <c r="P384">
        <v>-3.9460979999999925E-3</v>
      </c>
      <c r="Q384">
        <v>1.5929253999999969E-2</v>
      </c>
      <c r="R384">
        <v>-8.817519999999985E-3</v>
      </c>
      <c r="T384">
        <v>-58.877020000000002</v>
      </c>
      <c r="U384">
        <v>-3.1719999999999999E-3</v>
      </c>
      <c r="V384">
        <v>-61.435198999999997</v>
      </c>
      <c r="W384">
        <v>59.983224999999997</v>
      </c>
      <c r="X384">
        <v>59.805692000000001</v>
      </c>
      <c r="Y384">
        <v>59.654642000000003</v>
      </c>
      <c r="Z384">
        <v>-61.425224999999998</v>
      </c>
      <c r="AB384">
        <v>7.4306999999999998E-2</v>
      </c>
      <c r="AC384">
        <v>6.9040000000000004E-2</v>
      </c>
      <c r="AD384">
        <v>-61.534688000000003</v>
      </c>
      <c r="AE384">
        <v>59.723985999999996</v>
      </c>
      <c r="AF384">
        <v>59.837727000000001</v>
      </c>
      <c r="AG384">
        <v>59.946235999999999</v>
      </c>
      <c r="AH384">
        <v>-61.419564999999999</v>
      </c>
      <c r="AJ384">
        <v>-7.1159999999999002E-2</v>
      </c>
      <c r="AK384">
        <v>-0.13030000000000541</v>
      </c>
      <c r="AL384">
        <v>2.4770449999999968</v>
      </c>
      <c r="AM384">
        <v>-8.1133999999998707E-2</v>
      </c>
      <c r="AN384">
        <v>-9.9739999999997053E-3</v>
      </c>
      <c r="AO384">
        <v>-0.30783300000000224</v>
      </c>
      <c r="AP384">
        <v>-0.45888300000000015</v>
      </c>
      <c r="AR384">
        <v>-6.5500000000000114E-2</v>
      </c>
      <c r="AS384">
        <v>-0.3895390000000063</v>
      </c>
      <c r="AT384">
        <v>61.428371999999996</v>
      </c>
      <c r="AU384">
        <v>-0.1806230000000042</v>
      </c>
      <c r="AV384">
        <v>-0.11512300000000408</v>
      </c>
      <c r="AW384">
        <v>-0.27579800000000176</v>
      </c>
      <c r="AX384">
        <v>-0.1672890000000038</v>
      </c>
      <c r="AY384">
        <v>121.33729</v>
      </c>
      <c r="AZ384">
        <v>121.159757</v>
      </c>
      <c r="BA384">
        <v>121.008707</v>
      </c>
      <c r="BB384">
        <v>61.350892999999999</v>
      </c>
      <c r="BC384">
        <v>-121.53874999999999</v>
      </c>
      <c r="BD384">
        <v>121.07805099999999</v>
      </c>
      <c r="BE384">
        <v>121.19179199999999</v>
      </c>
      <c r="BF384">
        <v>121.30030099999999</v>
      </c>
      <c r="BG384">
        <v>61.423105</v>
      </c>
      <c r="BH384">
        <v>-121.53309</v>
      </c>
    </row>
    <row r="385" spans="1:60">
      <c r="A385">
        <v>660.96875</v>
      </c>
      <c r="B385">
        <v>121.678162</v>
      </c>
      <c r="C385">
        <v>-61.372374999999998</v>
      </c>
      <c r="D385">
        <v>60.090637000000001</v>
      </c>
      <c r="F385">
        <v>-5.4180100000000148E-3</v>
      </c>
      <c r="G385">
        <v>-3.2651385999999907E-2</v>
      </c>
      <c r="H385">
        <v>2.8641199999998037E-4</v>
      </c>
      <c r="I385">
        <v>5.4303316000000004E-2</v>
      </c>
      <c r="J385">
        <v>-5.3052739999999658E-3</v>
      </c>
      <c r="K385">
        <v>5.0110502000000022E-2</v>
      </c>
      <c r="M385">
        <v>-4.1205200000000095E-3</v>
      </c>
      <c r="N385">
        <v>-1.3672579999999546E-3</v>
      </c>
      <c r="O385">
        <v>-1.2305800000000002E-3</v>
      </c>
      <c r="P385">
        <v>-4.1596979999999895E-3</v>
      </c>
      <c r="Q385">
        <v>1.5929253999999969E-2</v>
      </c>
      <c r="R385">
        <v>-8.817519999999985E-3</v>
      </c>
      <c r="T385">
        <v>-58.817501</v>
      </c>
      <c r="U385">
        <v>5.9849999999999999E-3</v>
      </c>
      <c r="V385">
        <v>-61.426043</v>
      </c>
      <c r="W385">
        <v>59.983224999999997</v>
      </c>
      <c r="X385">
        <v>59.810271</v>
      </c>
      <c r="Y385">
        <v>59.659219999999998</v>
      </c>
      <c r="Z385">
        <v>-61.425224999999998</v>
      </c>
      <c r="AB385">
        <v>7.4306999999999998E-2</v>
      </c>
      <c r="AC385">
        <v>6.4461000000000004E-2</v>
      </c>
      <c r="AD385">
        <v>-61.525531000000001</v>
      </c>
      <c r="AE385">
        <v>59.733142999999998</v>
      </c>
      <c r="AF385">
        <v>59.846884000000003</v>
      </c>
      <c r="AG385">
        <v>59.950814999999999</v>
      </c>
      <c r="AH385">
        <v>-61.419564999999999</v>
      </c>
      <c r="AJ385">
        <v>-5.2849999999999397E-2</v>
      </c>
      <c r="AK385">
        <v>-0.10741200000000362</v>
      </c>
      <c r="AL385">
        <v>2.5548739999999981</v>
      </c>
      <c r="AM385">
        <v>-5.3668000000001825E-2</v>
      </c>
      <c r="AN385">
        <v>-8.180000000024279E-4</v>
      </c>
      <c r="AO385">
        <v>-0.28036600000000078</v>
      </c>
      <c r="AP385">
        <v>-0.43141700000000327</v>
      </c>
      <c r="AR385">
        <v>-4.7190000000000509E-2</v>
      </c>
      <c r="AS385">
        <v>-0.35749400000000264</v>
      </c>
      <c r="AT385">
        <v>61.446681999999996</v>
      </c>
      <c r="AU385">
        <v>-0.15315600000000273</v>
      </c>
      <c r="AV385">
        <v>-0.10596600000000223</v>
      </c>
      <c r="AW385">
        <v>-0.24375299999999811</v>
      </c>
      <c r="AX385">
        <v>-0.13982200000000233</v>
      </c>
      <c r="AY385">
        <v>121.3556</v>
      </c>
      <c r="AZ385">
        <v>121.18264600000001</v>
      </c>
      <c r="BA385">
        <v>121.031595</v>
      </c>
      <c r="BB385">
        <v>61.378360000000001</v>
      </c>
      <c r="BC385">
        <v>-121.515862</v>
      </c>
      <c r="BD385">
        <v>121.10551799999999</v>
      </c>
      <c r="BE385">
        <v>121.21925899999999</v>
      </c>
      <c r="BF385">
        <v>121.32319</v>
      </c>
      <c r="BG385">
        <v>61.436836</v>
      </c>
      <c r="BH385">
        <v>-121.51020199999999</v>
      </c>
    </row>
    <row r="386" spans="1:60">
      <c r="A386">
        <v>662.65625</v>
      </c>
      <c r="B386">
        <v>121.788025</v>
      </c>
      <c r="C386">
        <v>-61.431885000000001</v>
      </c>
      <c r="D386">
        <v>59.967041000000002</v>
      </c>
      <c r="F386">
        <v>-5.4180100000000148E-3</v>
      </c>
      <c r="G386">
        <v>-3.2651385999999907E-2</v>
      </c>
      <c r="H386">
        <v>2.8641199999998037E-4</v>
      </c>
      <c r="I386">
        <v>5.4303316000000004E-2</v>
      </c>
      <c r="J386">
        <v>-5.5188739999999627E-3</v>
      </c>
      <c r="K386">
        <v>5.0110502000000022E-2</v>
      </c>
      <c r="M386">
        <v>-1.9381020000000009E-2</v>
      </c>
      <c r="N386">
        <v>-1.153657999999952E-3</v>
      </c>
      <c r="O386">
        <v>-1.2305800000000002E-3</v>
      </c>
      <c r="P386">
        <v>-3.9460979999999925E-3</v>
      </c>
      <c r="Q386">
        <v>1.6143053999999969E-2</v>
      </c>
      <c r="R386">
        <v>-8.6037199999999866E-3</v>
      </c>
      <c r="T386">
        <v>-58.780873999999997</v>
      </c>
      <c r="U386">
        <v>5.9849999999999999E-3</v>
      </c>
      <c r="V386">
        <v>-61.426043</v>
      </c>
      <c r="W386">
        <v>59.978645999999998</v>
      </c>
      <c r="X386">
        <v>59.819429</v>
      </c>
      <c r="Y386">
        <v>59.668377</v>
      </c>
      <c r="Z386">
        <v>-61.420645999999998</v>
      </c>
      <c r="AB386">
        <v>7.4306999999999998E-2</v>
      </c>
      <c r="AC386">
        <v>6.4461000000000004E-2</v>
      </c>
      <c r="AD386">
        <v>-61.520952000000001</v>
      </c>
      <c r="AE386">
        <v>59.728565000000003</v>
      </c>
      <c r="AF386">
        <v>59.846884000000003</v>
      </c>
      <c r="AG386">
        <v>59.955393000000001</v>
      </c>
      <c r="AH386">
        <v>-61.424143999999998</v>
      </c>
      <c r="AJ386">
        <v>1.123900000000333E-2</v>
      </c>
      <c r="AK386">
        <v>1.1604999999995869E-2</v>
      </c>
      <c r="AL386">
        <v>2.651011000000004</v>
      </c>
      <c r="AM386">
        <v>5.8420000000012351E-3</v>
      </c>
      <c r="AN386">
        <v>-5.3970000000020946E-3</v>
      </c>
      <c r="AO386">
        <v>-0.1476120000000023</v>
      </c>
      <c r="AP386">
        <v>-0.29866400000000226</v>
      </c>
      <c r="AR386">
        <v>7.7410000000028845E-3</v>
      </c>
      <c r="AS386">
        <v>-0.23847599999999858</v>
      </c>
      <c r="AT386">
        <v>61.506191999999999</v>
      </c>
      <c r="AU386">
        <v>-8.9067000000000007E-2</v>
      </c>
      <c r="AV386">
        <v>-9.6808000000002892E-2</v>
      </c>
      <c r="AW386">
        <v>-0.12015699999999896</v>
      </c>
      <c r="AX386">
        <v>-1.1648000000000991E-2</v>
      </c>
      <c r="AY386">
        <v>121.41053099999999</v>
      </c>
      <c r="AZ386">
        <v>121.25131400000001</v>
      </c>
      <c r="BA386">
        <v>121.100262</v>
      </c>
      <c r="BB386">
        <v>61.437870000000004</v>
      </c>
      <c r="BC386">
        <v>-121.387687</v>
      </c>
      <c r="BD386">
        <v>121.16045</v>
      </c>
      <c r="BE386">
        <v>121.27876900000001</v>
      </c>
      <c r="BF386">
        <v>121.38727800000001</v>
      </c>
      <c r="BG386">
        <v>61.496346000000003</v>
      </c>
      <c r="BH386">
        <v>-121.39118500000001</v>
      </c>
    </row>
    <row r="387" spans="1:60">
      <c r="A387">
        <v>664.359375</v>
      </c>
      <c r="B387">
        <v>121.70562700000001</v>
      </c>
      <c r="C387">
        <v>-61.450195000000001</v>
      </c>
      <c r="D387">
        <v>60.017395</v>
      </c>
      <c r="F387">
        <v>-5.4180100000000148E-3</v>
      </c>
      <c r="G387">
        <v>-3.2651385999999907E-2</v>
      </c>
      <c r="H387">
        <v>5.0001199999997743E-4</v>
      </c>
      <c r="I387">
        <v>5.4089715999999996E-2</v>
      </c>
      <c r="J387">
        <v>-5.5188739999999627E-3</v>
      </c>
      <c r="K387">
        <v>4.9683102000000021E-2</v>
      </c>
      <c r="M387">
        <v>-1.1750520000000011E-2</v>
      </c>
      <c r="N387">
        <v>-1.153657999999952E-3</v>
      </c>
      <c r="O387">
        <v>-1.0169800000000002E-3</v>
      </c>
      <c r="P387">
        <v>-4.1596979999999895E-3</v>
      </c>
      <c r="Q387">
        <v>1.6143053999999969E-2</v>
      </c>
      <c r="R387">
        <v>-8.6037199999999866E-3</v>
      </c>
      <c r="T387">
        <v>-58.721355000000003</v>
      </c>
      <c r="U387">
        <v>-3.1719999999999999E-3</v>
      </c>
      <c r="V387">
        <v>-61.412308000000003</v>
      </c>
      <c r="W387">
        <v>59.996960000000001</v>
      </c>
      <c r="X387">
        <v>59.833165999999999</v>
      </c>
      <c r="Y387">
        <v>59.672955999999999</v>
      </c>
      <c r="Z387">
        <v>-61.402329999999999</v>
      </c>
      <c r="AB387">
        <v>7.8885999999999998E-2</v>
      </c>
      <c r="AC387">
        <v>5.5302999999999998E-2</v>
      </c>
      <c r="AD387">
        <v>-61.516373000000002</v>
      </c>
      <c r="AE387">
        <v>59.751457000000002</v>
      </c>
      <c r="AF387">
        <v>59.865198999999997</v>
      </c>
      <c r="AG387">
        <v>59.982864999999997</v>
      </c>
      <c r="AH387">
        <v>-61.401249999999997</v>
      </c>
      <c r="AJ387">
        <v>4.7865000000001601E-2</v>
      </c>
      <c r="AK387">
        <v>-2.0434999999999093E-2</v>
      </c>
      <c r="AL387">
        <v>2.7288399999999982</v>
      </c>
      <c r="AM387">
        <v>3.7886999999997784E-2</v>
      </c>
      <c r="AN387">
        <v>-9.9780000000038171E-3</v>
      </c>
      <c r="AO387">
        <v>-0.18422900000000197</v>
      </c>
      <c r="AP387">
        <v>-0.34443900000000127</v>
      </c>
      <c r="AR387">
        <v>4.8945000000003347E-2</v>
      </c>
      <c r="AS387">
        <v>-0.26593799999999845</v>
      </c>
      <c r="AT387">
        <v>61.529080999999998</v>
      </c>
      <c r="AU387">
        <v>-6.6178000000000736E-2</v>
      </c>
      <c r="AV387">
        <v>-0.11512300000000408</v>
      </c>
      <c r="AW387">
        <v>-0.15219600000000355</v>
      </c>
      <c r="AX387">
        <v>-3.4530000000003724E-2</v>
      </c>
      <c r="AY387">
        <v>121.44715500000001</v>
      </c>
      <c r="AZ387">
        <v>121.283361</v>
      </c>
      <c r="BA387">
        <v>121.12315100000001</v>
      </c>
      <c r="BB387">
        <v>61.447023000000002</v>
      </c>
      <c r="BC387">
        <v>-121.419725</v>
      </c>
      <c r="BD387">
        <v>121.201652</v>
      </c>
      <c r="BE387">
        <v>121.315394</v>
      </c>
      <c r="BF387">
        <v>121.43306</v>
      </c>
      <c r="BG387">
        <v>61.505498000000003</v>
      </c>
      <c r="BH387">
        <v>-121.418645</v>
      </c>
    </row>
    <row r="388" spans="1:60">
      <c r="A388">
        <v>666.109375</v>
      </c>
      <c r="B388">
        <v>121.73767100000001</v>
      </c>
      <c r="C388">
        <v>-61.381531000000003</v>
      </c>
      <c r="D388">
        <v>60.049438000000002</v>
      </c>
      <c r="F388">
        <v>2.2129899999999841E-3</v>
      </c>
      <c r="G388">
        <v>-3.3078785999999902E-2</v>
      </c>
      <c r="H388">
        <v>2.8641199999998037E-4</v>
      </c>
      <c r="I388">
        <v>5.4089715999999996E-2</v>
      </c>
      <c r="J388">
        <v>-5.5188739999999627E-3</v>
      </c>
      <c r="K388">
        <v>4.9896702000000022E-2</v>
      </c>
      <c r="M388">
        <v>-1.1750520000000011E-2</v>
      </c>
      <c r="N388">
        <v>-1.153657999999952E-3</v>
      </c>
      <c r="O388">
        <v>-1.6579800000000003E-3</v>
      </c>
      <c r="P388">
        <v>-4.3732979999999925E-3</v>
      </c>
      <c r="Q388">
        <v>1.6570453999999967E-2</v>
      </c>
      <c r="R388">
        <v>-9.0311199999999862E-3</v>
      </c>
      <c r="T388">
        <v>-58.817501</v>
      </c>
      <c r="U388">
        <v>-7.7510000000000001E-3</v>
      </c>
      <c r="V388">
        <v>-61.407730000000001</v>
      </c>
      <c r="W388">
        <v>59.992381999999999</v>
      </c>
      <c r="X388">
        <v>59.833165999999999</v>
      </c>
      <c r="Y388">
        <v>59.677534999999999</v>
      </c>
      <c r="Z388">
        <v>-61.406908999999999</v>
      </c>
      <c r="AB388">
        <v>7.4306999999999998E-2</v>
      </c>
      <c r="AC388">
        <v>6.4461000000000004E-2</v>
      </c>
      <c r="AD388">
        <v>-61.516373000000002</v>
      </c>
      <c r="AE388">
        <v>59.746879</v>
      </c>
      <c r="AF388">
        <v>59.860619999999997</v>
      </c>
      <c r="AG388">
        <v>59.973708000000002</v>
      </c>
      <c r="AH388">
        <v>-61.396670999999998</v>
      </c>
      <c r="AJ388">
        <v>-2.5377999999996348E-2</v>
      </c>
      <c r="AK388">
        <v>-5.7056000000002882E-2</v>
      </c>
      <c r="AL388">
        <v>2.5640300000000025</v>
      </c>
      <c r="AM388">
        <v>-2.6198999999998307E-2</v>
      </c>
      <c r="AN388">
        <v>-8.2100000000195905E-4</v>
      </c>
      <c r="AO388">
        <v>-0.21627200000000357</v>
      </c>
      <c r="AP388">
        <v>-0.3719030000000032</v>
      </c>
      <c r="AR388">
        <v>-1.5139999999995268E-2</v>
      </c>
      <c r="AS388">
        <v>-0.30255900000000224</v>
      </c>
      <c r="AT388">
        <v>61.455838</v>
      </c>
      <c r="AU388">
        <v>-0.13484199999999902</v>
      </c>
      <c r="AV388">
        <v>-0.11970200000000375</v>
      </c>
      <c r="AW388">
        <v>-0.18881800000000482</v>
      </c>
      <c r="AX388">
        <v>-7.5730000000000075E-2</v>
      </c>
      <c r="AY388">
        <v>121.373913</v>
      </c>
      <c r="AZ388">
        <v>121.214697</v>
      </c>
      <c r="BA388">
        <v>121.059066</v>
      </c>
      <c r="BB388">
        <v>61.373780000000004</v>
      </c>
      <c r="BC388">
        <v>-121.45634699999999</v>
      </c>
      <c r="BD388">
        <v>121.12841</v>
      </c>
      <c r="BE388">
        <v>121.24215100000001</v>
      </c>
      <c r="BF388">
        <v>121.35523900000001</v>
      </c>
      <c r="BG388">
        <v>61.445992000000004</v>
      </c>
      <c r="BH388">
        <v>-121.44610900000001</v>
      </c>
    </row>
    <row r="389" spans="1:60">
      <c r="A389">
        <v>667.8125</v>
      </c>
      <c r="B389">
        <v>121.783447</v>
      </c>
      <c r="C389">
        <v>-61.335754000000001</v>
      </c>
      <c r="D389">
        <v>60.095215000000003</v>
      </c>
      <c r="F389">
        <v>-5.4180100000000148E-3</v>
      </c>
      <c r="G389">
        <v>-3.2651385999999907E-2</v>
      </c>
      <c r="H389">
        <v>2.8641199999998037E-4</v>
      </c>
      <c r="I389">
        <v>5.4516915999999992E-2</v>
      </c>
      <c r="J389">
        <v>-5.7324739999999649E-3</v>
      </c>
      <c r="K389">
        <v>5.0110502000000022E-2</v>
      </c>
      <c r="M389">
        <v>3.5099799999999889E-3</v>
      </c>
      <c r="N389">
        <v>-1.3672579999999546E-3</v>
      </c>
      <c r="O389">
        <v>-1.2305800000000002E-3</v>
      </c>
      <c r="P389">
        <v>-3.7324979999999895E-3</v>
      </c>
      <c r="Q389">
        <v>1.5715653999999968E-2</v>
      </c>
      <c r="R389">
        <v>-8.817519999999985E-3</v>
      </c>
      <c r="T389">
        <v>-58.840392999999999</v>
      </c>
      <c r="U389">
        <v>1.0564E-2</v>
      </c>
      <c r="V389">
        <v>-61.403151000000001</v>
      </c>
      <c r="W389">
        <v>60.001537999999996</v>
      </c>
      <c r="X389">
        <v>59.828586999999999</v>
      </c>
      <c r="Y389">
        <v>59.677534999999999</v>
      </c>
      <c r="Z389">
        <v>-61.402329999999999</v>
      </c>
      <c r="AB389">
        <v>7.8885999999999998E-2</v>
      </c>
      <c r="AC389">
        <v>6.9040000000000004E-2</v>
      </c>
      <c r="AD389">
        <v>-61.507216</v>
      </c>
      <c r="AE389">
        <v>59.751457000000002</v>
      </c>
      <c r="AF389">
        <v>59.851463000000003</v>
      </c>
      <c r="AG389">
        <v>59.978285999999997</v>
      </c>
      <c r="AH389">
        <v>-61.405828999999997</v>
      </c>
      <c r="AJ389">
        <v>-6.6575999999997748E-2</v>
      </c>
      <c r="AK389">
        <v>-9.3677000000006672E-2</v>
      </c>
      <c r="AL389">
        <v>2.4953610000000026</v>
      </c>
      <c r="AM389">
        <v>-6.7396999999999707E-2</v>
      </c>
      <c r="AN389">
        <v>-8.2100000000195905E-4</v>
      </c>
      <c r="AO389">
        <v>-0.26662800000000431</v>
      </c>
      <c r="AP389">
        <v>-0.41768000000000427</v>
      </c>
      <c r="AR389">
        <v>-7.0074999999995669E-2</v>
      </c>
      <c r="AS389">
        <v>-0.34375800000000112</v>
      </c>
      <c r="AT389">
        <v>61.414639999999999</v>
      </c>
      <c r="AU389">
        <v>-0.17146199999999823</v>
      </c>
      <c r="AV389">
        <v>-0.10138700000000256</v>
      </c>
      <c r="AW389">
        <v>-0.24375200000000063</v>
      </c>
      <c r="AX389">
        <v>-0.11692900000000606</v>
      </c>
      <c r="AY389">
        <v>121.33729199999999</v>
      </c>
      <c r="AZ389">
        <v>121.16434100000001</v>
      </c>
      <c r="BA389">
        <v>121.013289</v>
      </c>
      <c r="BB389">
        <v>61.346318000000004</v>
      </c>
      <c r="BC389">
        <v>-121.497545</v>
      </c>
      <c r="BD389">
        <v>121.087211</v>
      </c>
      <c r="BE389">
        <v>121.187217</v>
      </c>
      <c r="BF389">
        <v>121.31404000000001</v>
      </c>
      <c r="BG389">
        <v>61.404794000000003</v>
      </c>
      <c r="BH389">
        <v>-121.50104400000001</v>
      </c>
    </row>
    <row r="390" spans="1:60">
      <c r="A390">
        <v>669.515625</v>
      </c>
      <c r="B390">
        <v>121.714783</v>
      </c>
      <c r="C390">
        <v>-61.386108</v>
      </c>
      <c r="D390">
        <v>60.067748999999999</v>
      </c>
      <c r="F390">
        <v>2.2129899999999841E-3</v>
      </c>
      <c r="G390">
        <v>-3.2864985999999909E-2</v>
      </c>
      <c r="H390">
        <v>2.8641199999998037E-4</v>
      </c>
      <c r="I390">
        <v>5.4516915999999992E-2</v>
      </c>
      <c r="J390">
        <v>-5.5188739999999627E-3</v>
      </c>
      <c r="K390">
        <v>5.0110502000000022E-2</v>
      </c>
      <c r="M390">
        <v>-1.1750520000000011E-2</v>
      </c>
      <c r="N390">
        <v>-1.3672579999999546E-3</v>
      </c>
      <c r="O390">
        <v>-1.2305800000000002E-3</v>
      </c>
      <c r="P390">
        <v>-4.1596979999999895E-3</v>
      </c>
      <c r="Q390">
        <v>1.6143053999999969E-2</v>
      </c>
      <c r="R390">
        <v>-8.817519999999985E-3</v>
      </c>
      <c r="T390">
        <v>-58.707619999999999</v>
      </c>
      <c r="U390">
        <v>-7.7510000000000001E-3</v>
      </c>
      <c r="V390">
        <v>-61.38026</v>
      </c>
      <c r="W390">
        <v>60.029009000000002</v>
      </c>
      <c r="X390">
        <v>59.856060999999997</v>
      </c>
      <c r="Y390">
        <v>59.709584999999997</v>
      </c>
      <c r="Z390">
        <v>-61.374856999999999</v>
      </c>
      <c r="AB390">
        <v>7.4306999999999998E-2</v>
      </c>
      <c r="AC390">
        <v>5.9881999999999998E-2</v>
      </c>
      <c r="AD390">
        <v>-61.488900999999998</v>
      </c>
      <c r="AE390">
        <v>59.783507</v>
      </c>
      <c r="AF390">
        <v>59.888092</v>
      </c>
      <c r="AG390">
        <v>60.010337</v>
      </c>
      <c r="AH390">
        <v>-61.369197999999997</v>
      </c>
      <c r="AJ390">
        <v>1.1251000000001454E-2</v>
      </c>
      <c r="AK390">
        <v>-3.873999999999711E-2</v>
      </c>
      <c r="AL390">
        <v>2.6784880000000015</v>
      </c>
      <c r="AM390">
        <v>5.8480000000002974E-3</v>
      </c>
      <c r="AN390">
        <v>-5.4030000000011569E-3</v>
      </c>
      <c r="AO390">
        <v>-0.21168800000000232</v>
      </c>
      <c r="AP390">
        <v>-0.35816400000000215</v>
      </c>
      <c r="AR390">
        <v>1.6910000000002867E-2</v>
      </c>
      <c r="AS390">
        <v>-0.284241999999999</v>
      </c>
      <c r="AT390">
        <v>61.460414999999998</v>
      </c>
      <c r="AU390">
        <v>-0.10279299999999836</v>
      </c>
      <c r="AV390">
        <v>-0.11970300000000123</v>
      </c>
      <c r="AW390">
        <v>-0.17965699999999885</v>
      </c>
      <c r="AX390">
        <v>-5.7411999999999352E-2</v>
      </c>
      <c r="AY390">
        <v>121.41511700000001</v>
      </c>
      <c r="AZ390">
        <v>121.24216899999999</v>
      </c>
      <c r="BA390">
        <v>121.095693</v>
      </c>
      <c r="BB390">
        <v>61.378357000000001</v>
      </c>
      <c r="BC390">
        <v>-121.442606</v>
      </c>
      <c r="BD390">
        <v>121.16961499999999</v>
      </c>
      <c r="BE390">
        <v>121.27420000000001</v>
      </c>
      <c r="BF390">
        <v>121.396445</v>
      </c>
      <c r="BG390">
        <v>61.445990000000002</v>
      </c>
      <c r="BH390">
        <v>-121.436947</v>
      </c>
    </row>
    <row r="391" spans="1:60">
      <c r="A391">
        <v>671.203125</v>
      </c>
      <c r="B391">
        <v>121.65527299999999</v>
      </c>
      <c r="C391">
        <v>-61.386108</v>
      </c>
      <c r="D391">
        <v>60.140991</v>
      </c>
      <c r="F391">
        <v>2.2129899999999841E-3</v>
      </c>
      <c r="G391">
        <v>-3.329238599999991E-2</v>
      </c>
      <c r="H391">
        <v>2.8641199999998037E-4</v>
      </c>
      <c r="I391">
        <v>5.4516915999999992E-2</v>
      </c>
      <c r="J391">
        <v>-5.7324739999999649E-3</v>
      </c>
      <c r="K391">
        <v>5.0110502000000022E-2</v>
      </c>
      <c r="M391">
        <v>-4.1205200000000095E-3</v>
      </c>
      <c r="N391">
        <v>-1.3672579999999546E-3</v>
      </c>
      <c r="O391">
        <v>-1.4443800000000001E-3</v>
      </c>
      <c r="P391">
        <v>-3.9460979999999925E-3</v>
      </c>
      <c r="Q391">
        <v>1.6143053999999969E-2</v>
      </c>
      <c r="R391">
        <v>-8.6037199999999866E-3</v>
      </c>
      <c r="T391">
        <v>-58.739668999999999</v>
      </c>
      <c r="U391">
        <v>1.407E-3</v>
      </c>
      <c r="V391">
        <v>-61.375681999999998</v>
      </c>
      <c r="W391">
        <v>60.038164999999999</v>
      </c>
      <c r="X391">
        <v>59.860639999999997</v>
      </c>
      <c r="Y391">
        <v>59.700428000000002</v>
      </c>
      <c r="Z391">
        <v>-61.379435999999998</v>
      </c>
      <c r="AB391">
        <v>7.4306999999999998E-2</v>
      </c>
      <c r="AC391">
        <v>6.4461000000000004E-2</v>
      </c>
      <c r="AD391">
        <v>-61.475164999999997</v>
      </c>
      <c r="AE391">
        <v>59.788085000000002</v>
      </c>
      <c r="AF391">
        <v>59.883513000000001</v>
      </c>
      <c r="AG391">
        <v>60.001179</v>
      </c>
      <c r="AH391">
        <v>-61.369197999999997</v>
      </c>
      <c r="AJ391">
        <v>6.6720000000017876E-3</v>
      </c>
      <c r="AK391">
        <v>-0.10282600000000031</v>
      </c>
      <c r="AL391">
        <v>2.6464390000000009</v>
      </c>
      <c r="AM391">
        <v>1.0426000000002489E-2</v>
      </c>
      <c r="AN391">
        <v>3.7540000000007012E-3</v>
      </c>
      <c r="AO391">
        <v>-0.28035100000000313</v>
      </c>
      <c r="AP391">
        <v>-0.44056299999999737</v>
      </c>
      <c r="AR391">
        <v>1.6910000000002867E-2</v>
      </c>
      <c r="AS391">
        <v>-0.35290599999999728</v>
      </c>
      <c r="AT391">
        <v>61.460414999999998</v>
      </c>
      <c r="AU391">
        <v>-8.9056999999996833E-2</v>
      </c>
      <c r="AV391">
        <v>-0.1059669999999997</v>
      </c>
      <c r="AW391">
        <v>-0.25747799999999899</v>
      </c>
      <c r="AX391">
        <v>-0.13981199999999916</v>
      </c>
      <c r="AY391">
        <v>121.424273</v>
      </c>
      <c r="AZ391">
        <v>121.246748</v>
      </c>
      <c r="BA391">
        <v>121.086536</v>
      </c>
      <c r="BB391">
        <v>61.387515</v>
      </c>
      <c r="BC391">
        <v>-121.520427</v>
      </c>
      <c r="BD391">
        <v>121.174193</v>
      </c>
      <c r="BE391">
        <v>121.269621</v>
      </c>
      <c r="BF391">
        <v>121.387287</v>
      </c>
      <c r="BG391">
        <v>61.450569000000002</v>
      </c>
      <c r="BH391">
        <v>-121.510189</v>
      </c>
    </row>
    <row r="392" spans="1:60">
      <c r="A392">
        <v>672.9375</v>
      </c>
      <c r="B392">
        <v>121.714783</v>
      </c>
      <c r="C392">
        <v>-61.367798000000001</v>
      </c>
      <c r="D392">
        <v>60.099792000000001</v>
      </c>
      <c r="F392">
        <v>2.2129899999999841E-3</v>
      </c>
      <c r="G392">
        <v>-3.2864985999999909E-2</v>
      </c>
      <c r="H392">
        <v>7.1361199999998013E-4</v>
      </c>
      <c r="I392">
        <v>5.4089715999999996E-2</v>
      </c>
      <c r="J392">
        <v>-5.5188739999999627E-3</v>
      </c>
      <c r="K392">
        <v>4.9683102000000021E-2</v>
      </c>
      <c r="M392">
        <v>-1.9381020000000009E-2</v>
      </c>
      <c r="N392">
        <v>-1.5808579999999517E-3</v>
      </c>
      <c r="O392">
        <v>-1.2305800000000002E-3</v>
      </c>
      <c r="P392">
        <v>-3.9460979999999925E-3</v>
      </c>
      <c r="Q392">
        <v>1.6143053999999969E-2</v>
      </c>
      <c r="R392">
        <v>-8.6037199999999866E-3</v>
      </c>
      <c r="T392">
        <v>-58.657257999999999</v>
      </c>
      <c r="U392">
        <v>-3.1719999999999999E-3</v>
      </c>
      <c r="V392">
        <v>-61.329898999999997</v>
      </c>
      <c r="W392">
        <v>60.079371000000002</v>
      </c>
      <c r="X392">
        <v>59.901850000000003</v>
      </c>
      <c r="Y392">
        <v>59.755370999999997</v>
      </c>
      <c r="Z392">
        <v>-61.329067999999999</v>
      </c>
      <c r="AB392">
        <v>7.4306999999999998E-2</v>
      </c>
      <c r="AC392">
        <v>5.9881999999999998E-2</v>
      </c>
      <c r="AD392">
        <v>-61.433956999999999</v>
      </c>
      <c r="AE392">
        <v>59.829292000000002</v>
      </c>
      <c r="AF392">
        <v>59.938456000000002</v>
      </c>
      <c r="AG392">
        <v>60.051544</v>
      </c>
      <c r="AH392">
        <v>-61.327989000000002</v>
      </c>
      <c r="AJ392">
        <v>3.8730000000001041E-2</v>
      </c>
      <c r="AK392">
        <v>-2.0420999999998912E-2</v>
      </c>
      <c r="AL392">
        <v>2.7105400000000017</v>
      </c>
      <c r="AM392">
        <v>3.7899000000003014E-2</v>
      </c>
      <c r="AN392">
        <v>-8.3099999999802776E-4</v>
      </c>
      <c r="AO392">
        <v>-0.19794199999999762</v>
      </c>
      <c r="AP392">
        <v>-0.34442100000000408</v>
      </c>
      <c r="AR392">
        <v>3.9808999999998207E-2</v>
      </c>
      <c r="AS392">
        <v>-0.27049999999999841</v>
      </c>
      <c r="AT392">
        <v>61.442104999999998</v>
      </c>
      <c r="AU392">
        <v>-6.6158999999998969E-2</v>
      </c>
      <c r="AV392">
        <v>-0.10596799999999718</v>
      </c>
      <c r="AW392">
        <v>-0.16133599999999859</v>
      </c>
      <c r="AX392">
        <v>-4.8248000000000957E-2</v>
      </c>
      <c r="AY392">
        <v>121.447169</v>
      </c>
      <c r="AZ392">
        <v>121.269648</v>
      </c>
      <c r="BA392">
        <v>121.12316899999999</v>
      </c>
      <c r="BB392">
        <v>61.364626000000001</v>
      </c>
      <c r="BC392">
        <v>-121.42886</v>
      </c>
      <c r="BD392">
        <v>121.19709</v>
      </c>
      <c r="BE392">
        <v>121.306254</v>
      </c>
      <c r="BF392">
        <v>121.419342</v>
      </c>
      <c r="BG392">
        <v>61.427680000000002</v>
      </c>
      <c r="BH392">
        <v>-121.42778100000001</v>
      </c>
    </row>
    <row r="393" spans="1:60">
      <c r="A393">
        <v>674.625</v>
      </c>
      <c r="B393">
        <v>121.76971399999999</v>
      </c>
      <c r="C393">
        <v>-61.363219999999998</v>
      </c>
      <c r="D393">
        <v>60.049438000000002</v>
      </c>
      <c r="F393">
        <v>-1.3049010000000015E-2</v>
      </c>
      <c r="G393">
        <v>-3.2651385999999907E-2</v>
      </c>
      <c r="H393">
        <v>5.0001199999997743E-4</v>
      </c>
      <c r="I393">
        <v>5.4303316000000004E-2</v>
      </c>
      <c r="J393">
        <v>-5.7324739999999649E-3</v>
      </c>
      <c r="K393">
        <v>5.0110502000000022E-2</v>
      </c>
      <c r="M393">
        <v>-1.9381020000000009E-2</v>
      </c>
      <c r="N393">
        <v>-1.3672579999999546E-3</v>
      </c>
      <c r="O393">
        <v>-1.4443800000000001E-3</v>
      </c>
      <c r="P393">
        <v>-3.9460979999999925E-3</v>
      </c>
      <c r="Q393">
        <v>1.6143053999999969E-2</v>
      </c>
      <c r="R393">
        <v>-8.817519999999985E-3</v>
      </c>
      <c r="T393">
        <v>-58.725934000000002</v>
      </c>
      <c r="U393">
        <v>1.407E-3</v>
      </c>
      <c r="V393">
        <v>-61.357368999999998</v>
      </c>
      <c r="W393">
        <v>60.065635999999998</v>
      </c>
      <c r="X393">
        <v>59.888112999999997</v>
      </c>
      <c r="Y393">
        <v>59.737056000000003</v>
      </c>
      <c r="Z393">
        <v>-61.338225000000001</v>
      </c>
      <c r="AB393">
        <v>7.8885999999999998E-2</v>
      </c>
      <c r="AC393">
        <v>5.9881999999999998E-2</v>
      </c>
      <c r="AD393">
        <v>-61.443114000000001</v>
      </c>
      <c r="AE393">
        <v>59.810977999999999</v>
      </c>
      <c r="AF393">
        <v>59.920141999999998</v>
      </c>
      <c r="AG393">
        <v>60.037807999999998</v>
      </c>
      <c r="AH393">
        <v>-61.337145999999997</v>
      </c>
      <c r="AJ393">
        <v>2.4994999999996992E-2</v>
      </c>
      <c r="AK393">
        <v>1.6197999999995716E-2</v>
      </c>
      <c r="AL393">
        <v>2.637285999999996</v>
      </c>
      <c r="AM393">
        <v>5.8509999999998286E-3</v>
      </c>
      <c r="AN393">
        <v>-1.9143999999997163E-2</v>
      </c>
      <c r="AO393">
        <v>-0.16132500000000505</v>
      </c>
      <c r="AP393">
        <v>-0.31238199999999949</v>
      </c>
      <c r="AR393">
        <v>2.6074000000001263E-2</v>
      </c>
      <c r="AS393">
        <v>-0.23846000000000345</v>
      </c>
      <c r="AT393">
        <v>61.442105999999995</v>
      </c>
      <c r="AU393">
        <v>-7.9894000000003018E-2</v>
      </c>
      <c r="AV393">
        <v>-0.10596800000000428</v>
      </c>
      <c r="AW393">
        <v>-0.12929600000000363</v>
      </c>
      <c r="AX393">
        <v>-1.1630000000003804E-2</v>
      </c>
      <c r="AY393">
        <v>121.428856</v>
      </c>
      <c r="AZ393">
        <v>121.25133299999999</v>
      </c>
      <c r="BA393">
        <v>121.10027600000001</v>
      </c>
      <c r="BB393">
        <v>61.364626999999999</v>
      </c>
      <c r="BC393">
        <v>-121.387663</v>
      </c>
      <c r="BD393">
        <v>121.17419799999999</v>
      </c>
      <c r="BE393">
        <v>121.283362</v>
      </c>
      <c r="BF393">
        <v>121.401028</v>
      </c>
      <c r="BG393">
        <v>61.423102</v>
      </c>
      <c r="BH393">
        <v>-121.386584</v>
      </c>
    </row>
    <row r="394" spans="1:60">
      <c r="A394">
        <v>676.34375</v>
      </c>
      <c r="B394">
        <v>121.77887</v>
      </c>
      <c r="C394">
        <v>-61.376953</v>
      </c>
      <c r="D394">
        <v>60.02655</v>
      </c>
      <c r="F394">
        <v>-5.4180100000000148E-3</v>
      </c>
      <c r="G394">
        <v>-3.3078785999999902E-2</v>
      </c>
      <c r="H394">
        <v>2.8641199999998037E-4</v>
      </c>
      <c r="I394">
        <v>5.4730715999999999E-2</v>
      </c>
      <c r="J394">
        <v>-5.7324739999999649E-3</v>
      </c>
      <c r="K394">
        <v>5.0110502000000022E-2</v>
      </c>
      <c r="M394">
        <v>-4.1205200000000095E-3</v>
      </c>
      <c r="N394">
        <v>-1.153657999999952E-3</v>
      </c>
      <c r="O394">
        <v>-1.2305800000000002E-3</v>
      </c>
      <c r="P394">
        <v>-4.3732979999999925E-3</v>
      </c>
      <c r="Q394">
        <v>1.6143053999999969E-2</v>
      </c>
      <c r="R394">
        <v>-8.6037199999999866E-3</v>
      </c>
      <c r="T394">
        <v>-58.698462999999997</v>
      </c>
      <c r="U394">
        <v>5.9849999999999999E-3</v>
      </c>
      <c r="V394">
        <v>-61.357368999999998</v>
      </c>
      <c r="W394">
        <v>60.056479000000003</v>
      </c>
      <c r="X394">
        <v>59.883533999999997</v>
      </c>
      <c r="Y394">
        <v>59.727899000000001</v>
      </c>
      <c r="Z394">
        <v>-61.351962</v>
      </c>
      <c r="AB394">
        <v>8.3463999999999997E-2</v>
      </c>
      <c r="AC394">
        <v>6.4461000000000004E-2</v>
      </c>
      <c r="AD394">
        <v>-61.443114000000001</v>
      </c>
      <c r="AE394">
        <v>59.806398999999999</v>
      </c>
      <c r="AF394">
        <v>59.910984999999997</v>
      </c>
      <c r="AG394">
        <v>60.037807999999998</v>
      </c>
      <c r="AH394">
        <v>-61.350883000000003</v>
      </c>
      <c r="AJ394">
        <v>2.4990999999999985E-2</v>
      </c>
      <c r="AK394">
        <v>2.9929000000002759E-2</v>
      </c>
      <c r="AL394">
        <v>2.6784900000000036</v>
      </c>
      <c r="AM394">
        <v>1.9584000000001822E-2</v>
      </c>
      <c r="AN394">
        <v>-5.4069999999981633E-3</v>
      </c>
      <c r="AO394">
        <v>-0.14301600000000292</v>
      </c>
      <c r="AP394">
        <v>-0.29865099999999956</v>
      </c>
      <c r="AR394">
        <v>2.6069999999997151E-2</v>
      </c>
      <c r="AS394">
        <v>-0.22015100000000132</v>
      </c>
      <c r="AT394">
        <v>61.460417</v>
      </c>
      <c r="AU394">
        <v>-6.6161000000001025E-2</v>
      </c>
      <c r="AV394">
        <v>-9.2230999999998176E-2</v>
      </c>
      <c r="AW394">
        <v>-0.11556500000000369</v>
      </c>
      <c r="AX394">
        <v>1.1257999999997992E-2</v>
      </c>
      <c r="AY394">
        <v>121.43343200000001</v>
      </c>
      <c r="AZ394">
        <v>121.260487</v>
      </c>
      <c r="BA394">
        <v>121.10485199999999</v>
      </c>
      <c r="BB394">
        <v>61.382938000000003</v>
      </c>
      <c r="BC394">
        <v>-121.378512</v>
      </c>
      <c r="BD394">
        <v>121.183352</v>
      </c>
      <c r="BE394">
        <v>121.287938</v>
      </c>
      <c r="BF394">
        <v>121.414761</v>
      </c>
      <c r="BG394">
        <v>61.441414000000002</v>
      </c>
      <c r="BH394">
        <v>-121.377433</v>
      </c>
    </row>
    <row r="395" spans="1:60">
      <c r="A395">
        <v>678.03125</v>
      </c>
      <c r="B395">
        <v>121.79718</v>
      </c>
      <c r="C395">
        <v>-61.244202000000001</v>
      </c>
      <c r="D395">
        <v>60.154724000000002</v>
      </c>
      <c r="F395">
        <v>-1.3049010000000015E-2</v>
      </c>
      <c r="G395">
        <v>-3.2651385999999907E-2</v>
      </c>
      <c r="H395">
        <v>5.0001199999997743E-4</v>
      </c>
      <c r="I395">
        <v>5.4303316000000004E-2</v>
      </c>
      <c r="J395">
        <v>-5.7324739999999649E-3</v>
      </c>
      <c r="K395">
        <v>5.0110502000000022E-2</v>
      </c>
      <c r="M395">
        <v>-1.1750520000000011E-2</v>
      </c>
      <c r="N395">
        <v>-1.5808579999999517E-3</v>
      </c>
      <c r="O395">
        <v>-1.2305800000000002E-3</v>
      </c>
      <c r="P395">
        <v>-3.9460979999999925E-3</v>
      </c>
      <c r="Q395">
        <v>1.5929253999999969E-2</v>
      </c>
      <c r="R395">
        <v>-8.6037199999999866E-3</v>
      </c>
      <c r="T395">
        <v>-58.753404000000003</v>
      </c>
      <c r="U395">
        <v>5.9849999999999999E-3</v>
      </c>
      <c r="V395">
        <v>-61.329898999999997</v>
      </c>
      <c r="W395">
        <v>60.093105999999999</v>
      </c>
      <c r="X395">
        <v>59.920166000000002</v>
      </c>
      <c r="Y395">
        <v>59.764527999999999</v>
      </c>
      <c r="Z395">
        <v>-61.310752000000001</v>
      </c>
      <c r="AB395">
        <v>7.4306999999999998E-2</v>
      </c>
      <c r="AC395">
        <v>6.4461000000000004E-2</v>
      </c>
      <c r="AD395">
        <v>-61.415641999999998</v>
      </c>
      <c r="AE395">
        <v>59.847605999999999</v>
      </c>
      <c r="AF395">
        <v>59.952191999999997</v>
      </c>
      <c r="AG395">
        <v>60.069858000000004</v>
      </c>
      <c r="AH395">
        <v>-61.314252000000003</v>
      </c>
      <c r="AJ395">
        <v>-6.6549999999999443E-2</v>
      </c>
      <c r="AK395">
        <v>-6.1618000000002837E-2</v>
      </c>
      <c r="AL395">
        <v>2.4907979999999981</v>
      </c>
      <c r="AM395">
        <v>-8.5696999999996137E-2</v>
      </c>
      <c r="AN395">
        <v>-1.9146999999996694E-2</v>
      </c>
      <c r="AO395">
        <v>-0.23455799999999982</v>
      </c>
      <c r="AP395">
        <v>-0.3901960000000031</v>
      </c>
      <c r="AR395">
        <v>-7.0050000000001944E-2</v>
      </c>
      <c r="AS395">
        <v>-0.30711800000000267</v>
      </c>
      <c r="AT395">
        <v>61.318508999999999</v>
      </c>
      <c r="AU395">
        <v>-0.17143999999999693</v>
      </c>
      <c r="AV395">
        <v>-0.10138999999999498</v>
      </c>
      <c r="AW395">
        <v>-0.20253200000000504</v>
      </c>
      <c r="AX395">
        <v>-8.486599999999811E-2</v>
      </c>
      <c r="AY395">
        <v>121.33730800000001</v>
      </c>
      <c r="AZ395">
        <v>121.164368</v>
      </c>
      <c r="BA395">
        <v>121.00873</v>
      </c>
      <c r="BB395">
        <v>61.250187000000004</v>
      </c>
      <c r="BC395">
        <v>-121.465476</v>
      </c>
      <c r="BD395">
        <v>121.091808</v>
      </c>
      <c r="BE395">
        <v>121.196394</v>
      </c>
      <c r="BF395">
        <v>121.31406000000001</v>
      </c>
      <c r="BG395">
        <v>61.308663000000003</v>
      </c>
      <c r="BH395">
        <v>-121.468976</v>
      </c>
    </row>
    <row r="396" spans="1:60">
      <c r="A396">
        <v>679.71875</v>
      </c>
      <c r="B396">
        <v>121.650696</v>
      </c>
      <c r="C396">
        <v>-61.399841000000002</v>
      </c>
      <c r="D396">
        <v>60.072327000000001</v>
      </c>
      <c r="F396">
        <v>-1.3049010000000015E-2</v>
      </c>
      <c r="G396">
        <v>-3.3078785999999902E-2</v>
      </c>
      <c r="H396">
        <v>2.8641199999998037E-4</v>
      </c>
      <c r="I396">
        <v>5.4516915999999992E-2</v>
      </c>
      <c r="J396">
        <v>-5.7324739999999649E-3</v>
      </c>
      <c r="K396">
        <v>4.9896702000000022E-2</v>
      </c>
      <c r="M396">
        <v>-1.1750520000000011E-2</v>
      </c>
      <c r="N396">
        <v>-1.3672579999999546E-3</v>
      </c>
      <c r="O396">
        <v>-1.4443800000000001E-3</v>
      </c>
      <c r="P396">
        <v>-3.9460979999999925E-3</v>
      </c>
      <c r="Q396">
        <v>1.6143053999999969E-2</v>
      </c>
      <c r="R396">
        <v>-9.0311199999999862E-3</v>
      </c>
      <c r="T396">
        <v>-58.657257999999999</v>
      </c>
      <c r="U396">
        <v>-3.1719999999999999E-3</v>
      </c>
      <c r="V396">
        <v>-61.343634000000002</v>
      </c>
      <c r="W396">
        <v>60.074793</v>
      </c>
      <c r="X396">
        <v>59.901850000000003</v>
      </c>
      <c r="Y396">
        <v>59.755370999999997</v>
      </c>
      <c r="Z396">
        <v>-61.333646999999999</v>
      </c>
      <c r="AB396">
        <v>8.3463999999999997E-2</v>
      </c>
      <c r="AC396">
        <v>6.4461000000000004E-2</v>
      </c>
      <c r="AD396">
        <v>-61.433956999999999</v>
      </c>
      <c r="AE396">
        <v>59.820135000000001</v>
      </c>
      <c r="AF396">
        <v>59.920141999999998</v>
      </c>
      <c r="AG396">
        <v>60.042386999999998</v>
      </c>
      <c r="AH396">
        <v>-61.327989000000002</v>
      </c>
      <c r="AJ396">
        <v>6.6194000000002973E-2</v>
      </c>
      <c r="AK396">
        <v>2.4659999999983029E-3</v>
      </c>
      <c r="AL396">
        <v>2.7425830000000033</v>
      </c>
      <c r="AM396">
        <v>5.6207000000000562E-2</v>
      </c>
      <c r="AN396">
        <v>-9.9870000000024106E-3</v>
      </c>
      <c r="AO396">
        <v>-0.17047699999999821</v>
      </c>
      <c r="AP396">
        <v>-0.31695600000000468</v>
      </c>
      <c r="AR396">
        <v>7.1851999999999805E-2</v>
      </c>
      <c r="AS396">
        <v>-0.25219200000000086</v>
      </c>
      <c r="AT396">
        <v>61.483305000000001</v>
      </c>
      <c r="AU396">
        <v>-3.4115999999997371E-2</v>
      </c>
      <c r="AV396">
        <v>-0.10596799999999718</v>
      </c>
      <c r="AW396">
        <v>-0.1521850000000029</v>
      </c>
      <c r="AX396">
        <v>-2.9940000000003408E-2</v>
      </c>
      <c r="AY396">
        <v>121.47463400000001</v>
      </c>
      <c r="AZ396">
        <v>121.30169100000001</v>
      </c>
      <c r="BA396">
        <v>121.15521200000001</v>
      </c>
      <c r="BB396">
        <v>61.396669000000003</v>
      </c>
      <c r="BC396">
        <v>-121.405974</v>
      </c>
      <c r="BD396">
        <v>121.219976</v>
      </c>
      <c r="BE396">
        <v>121.31998300000001</v>
      </c>
      <c r="BF396">
        <v>121.442228</v>
      </c>
      <c r="BG396">
        <v>61.464302000000004</v>
      </c>
      <c r="BH396">
        <v>-121.400316</v>
      </c>
    </row>
    <row r="397" spans="1:60">
      <c r="A397">
        <v>681.453125</v>
      </c>
      <c r="B397">
        <v>121.68731699999999</v>
      </c>
      <c r="C397">
        <v>-61.285400000000003</v>
      </c>
      <c r="D397">
        <v>60.209656000000003</v>
      </c>
      <c r="F397">
        <v>2.2129899999999841E-3</v>
      </c>
      <c r="G397">
        <v>-3.2651385999999907E-2</v>
      </c>
      <c r="H397">
        <v>5.0001199999997743E-4</v>
      </c>
      <c r="I397">
        <v>5.4516915999999992E-2</v>
      </c>
      <c r="J397">
        <v>-5.7324739999999649E-3</v>
      </c>
      <c r="K397">
        <v>4.9896702000000022E-2</v>
      </c>
      <c r="M397">
        <v>-1.1750520000000011E-2</v>
      </c>
      <c r="N397">
        <v>-1.3672579999999546E-3</v>
      </c>
      <c r="O397">
        <v>-1.2305800000000002E-3</v>
      </c>
      <c r="P397">
        <v>-3.9460979999999925E-3</v>
      </c>
      <c r="Q397">
        <v>1.6143053999999969E-2</v>
      </c>
      <c r="R397">
        <v>-8.6037199999999866E-3</v>
      </c>
      <c r="T397">
        <v>-58.716777</v>
      </c>
      <c r="U397">
        <v>-3.1719999999999999E-3</v>
      </c>
      <c r="V397">
        <v>-61.329898999999997</v>
      </c>
      <c r="W397">
        <v>60.083948999999997</v>
      </c>
      <c r="X397">
        <v>59.924743999999997</v>
      </c>
      <c r="Y397">
        <v>59.773685</v>
      </c>
      <c r="Z397">
        <v>-61.315331</v>
      </c>
      <c r="AB397">
        <v>6.9727999999999998E-2</v>
      </c>
      <c r="AC397">
        <v>5.9881999999999998E-2</v>
      </c>
      <c r="AD397">
        <v>-61.420220999999998</v>
      </c>
      <c r="AE397">
        <v>59.838448999999997</v>
      </c>
      <c r="AF397">
        <v>59.947612999999997</v>
      </c>
      <c r="AG397">
        <v>60.074437000000003</v>
      </c>
      <c r="AH397">
        <v>-61.314252000000003</v>
      </c>
      <c r="AJ397">
        <v>-2.9930999999997709E-2</v>
      </c>
      <c r="AK397">
        <v>-0.12570700000000556</v>
      </c>
      <c r="AL397">
        <v>2.5686230000000023</v>
      </c>
      <c r="AM397">
        <v>-4.4498999999994737E-2</v>
      </c>
      <c r="AN397">
        <v>-1.4567999999997028E-2</v>
      </c>
      <c r="AO397">
        <v>-0.28491200000000561</v>
      </c>
      <c r="AP397">
        <v>-0.43597100000000211</v>
      </c>
      <c r="AR397">
        <v>-2.8852000000000544E-2</v>
      </c>
      <c r="AS397">
        <v>-0.37120700000000539</v>
      </c>
      <c r="AT397">
        <v>61.355128000000001</v>
      </c>
      <c r="AU397">
        <v>-0.13482099999999519</v>
      </c>
      <c r="AV397">
        <v>-0.10596899999999465</v>
      </c>
      <c r="AW397">
        <v>-0.26204300000000558</v>
      </c>
      <c r="AX397">
        <v>-0.13521899999999931</v>
      </c>
      <c r="AY397">
        <v>121.369349</v>
      </c>
      <c r="AZ397">
        <v>121.210144</v>
      </c>
      <c r="BA397">
        <v>121.05908500000001</v>
      </c>
      <c r="BB397">
        <v>61.282228000000003</v>
      </c>
      <c r="BC397">
        <v>-121.52498700000001</v>
      </c>
      <c r="BD397">
        <v>121.12384900000001</v>
      </c>
      <c r="BE397">
        <v>121.233013</v>
      </c>
      <c r="BF397">
        <v>121.359837</v>
      </c>
      <c r="BG397">
        <v>61.345282000000005</v>
      </c>
      <c r="BH397">
        <v>-121.52390800000001</v>
      </c>
    </row>
    <row r="398" spans="1:60">
      <c r="A398">
        <v>683.203125</v>
      </c>
      <c r="B398">
        <v>121.70105</v>
      </c>
      <c r="C398">
        <v>-61.326599000000002</v>
      </c>
      <c r="D398">
        <v>60.177612000000003</v>
      </c>
      <c r="F398">
        <v>9.8439899999999865E-3</v>
      </c>
      <c r="G398">
        <v>-3.3505985999999911E-2</v>
      </c>
      <c r="H398">
        <v>2.8641199999998037E-4</v>
      </c>
      <c r="I398">
        <v>5.4303316000000004E-2</v>
      </c>
      <c r="J398">
        <v>-5.7324739999999649E-3</v>
      </c>
      <c r="K398">
        <v>5.0324102000000016E-2</v>
      </c>
      <c r="M398">
        <v>-4.1205200000000095E-3</v>
      </c>
      <c r="N398">
        <v>-1.5808579999999517E-3</v>
      </c>
      <c r="O398">
        <v>-1.4443800000000001E-3</v>
      </c>
      <c r="P398">
        <v>-3.9460979999999925E-3</v>
      </c>
      <c r="Q398">
        <v>1.6143053999999969E-2</v>
      </c>
      <c r="R398">
        <v>-8.817519999999985E-3</v>
      </c>
      <c r="T398">
        <v>-58.638944000000002</v>
      </c>
      <c r="U398">
        <v>5.9849999999999999E-3</v>
      </c>
      <c r="V398">
        <v>-61.311585999999998</v>
      </c>
      <c r="W398">
        <v>60.102263000000001</v>
      </c>
      <c r="X398">
        <v>59.929322999999997</v>
      </c>
      <c r="Y398">
        <v>59.782842000000002</v>
      </c>
      <c r="Z398">
        <v>-61.301594000000001</v>
      </c>
      <c r="AB398">
        <v>7.4306999999999998E-2</v>
      </c>
      <c r="AC398">
        <v>6.4461000000000004E-2</v>
      </c>
      <c r="AD398">
        <v>-61.406483999999999</v>
      </c>
      <c r="AE398">
        <v>59.843026999999999</v>
      </c>
      <c r="AF398">
        <v>59.956771000000003</v>
      </c>
      <c r="AG398">
        <v>60.079016000000003</v>
      </c>
      <c r="AH398">
        <v>-61.300516000000002</v>
      </c>
      <c r="AJ398">
        <v>2.5005000000000166E-2</v>
      </c>
      <c r="AK398">
        <v>-7.5349000000002775E-2</v>
      </c>
      <c r="AL398">
        <v>2.6876549999999995</v>
      </c>
      <c r="AM398">
        <v>1.5013000000003274E-2</v>
      </c>
      <c r="AN398">
        <v>-9.9919999999968923E-3</v>
      </c>
      <c r="AO398">
        <v>-0.24828900000000687</v>
      </c>
      <c r="AP398">
        <v>-0.39477000000000118</v>
      </c>
      <c r="AR398">
        <v>2.6082999999999856E-2</v>
      </c>
      <c r="AS398">
        <v>-0.33458500000000413</v>
      </c>
      <c r="AT398">
        <v>61.400905999999999</v>
      </c>
      <c r="AU398">
        <v>-7.9884999999997319E-2</v>
      </c>
      <c r="AV398">
        <v>-0.10596799999999718</v>
      </c>
      <c r="AW398">
        <v>-0.22084100000000007</v>
      </c>
      <c r="AX398">
        <v>-9.8596000000000572E-2</v>
      </c>
      <c r="AY398">
        <v>121.42886200000001</v>
      </c>
      <c r="AZ398">
        <v>121.255922</v>
      </c>
      <c r="BA398">
        <v>121.109441</v>
      </c>
      <c r="BB398">
        <v>61.332584000000004</v>
      </c>
      <c r="BC398">
        <v>-121.479206</v>
      </c>
      <c r="BD398">
        <v>121.16962599999999</v>
      </c>
      <c r="BE398">
        <v>121.28337000000001</v>
      </c>
      <c r="BF398">
        <v>121.40561500000001</v>
      </c>
      <c r="BG398">
        <v>61.391060000000003</v>
      </c>
      <c r="BH398">
        <v>-121.478128</v>
      </c>
    </row>
    <row r="399" spans="1:60">
      <c r="A399">
        <v>684.96875</v>
      </c>
      <c r="B399">
        <v>121.783447</v>
      </c>
      <c r="C399">
        <v>-61.221313000000002</v>
      </c>
      <c r="D399">
        <v>60.195923000000001</v>
      </c>
      <c r="F399">
        <v>2.2129899999999841E-3</v>
      </c>
      <c r="G399">
        <v>-3.3078785999999902E-2</v>
      </c>
      <c r="H399">
        <v>7.2611999999977478E-5</v>
      </c>
      <c r="I399">
        <v>5.4303316000000004E-2</v>
      </c>
      <c r="J399">
        <v>-5.7324739999999649E-3</v>
      </c>
      <c r="K399">
        <v>4.9896702000000022E-2</v>
      </c>
      <c r="M399">
        <v>-4.1205200000000095E-3</v>
      </c>
      <c r="N399">
        <v>-1.3672579999999546E-3</v>
      </c>
      <c r="O399">
        <v>-1.2305800000000002E-3</v>
      </c>
      <c r="P399">
        <v>-3.7324979999999895E-3</v>
      </c>
      <c r="Q399">
        <v>1.635665399999997E-2</v>
      </c>
      <c r="R399">
        <v>-8.817519999999985E-3</v>
      </c>
      <c r="T399">
        <v>-58.744247000000001</v>
      </c>
      <c r="U399">
        <v>-3.1719999999999999E-3</v>
      </c>
      <c r="V399">
        <v>-61.311585999999998</v>
      </c>
      <c r="W399">
        <v>60.102263000000001</v>
      </c>
      <c r="X399">
        <v>59.929322999999997</v>
      </c>
      <c r="Y399">
        <v>59.787421000000002</v>
      </c>
      <c r="Z399">
        <v>-61.301594000000001</v>
      </c>
      <c r="AB399">
        <v>7.4306999999999998E-2</v>
      </c>
      <c r="AC399">
        <v>6.9040000000000004E-2</v>
      </c>
      <c r="AD399">
        <v>-61.406483999999999</v>
      </c>
      <c r="AE399">
        <v>59.856763000000001</v>
      </c>
      <c r="AF399">
        <v>59.961348999999998</v>
      </c>
      <c r="AG399">
        <v>60.083593999999998</v>
      </c>
      <c r="AH399">
        <v>-61.300516000000002</v>
      </c>
      <c r="AJ399">
        <v>-8.0280999999999381E-2</v>
      </c>
      <c r="AK399">
        <v>-9.3659999999999854E-2</v>
      </c>
      <c r="AL399">
        <v>2.4770660000000007</v>
      </c>
      <c r="AM399">
        <v>-9.0272999999996273E-2</v>
      </c>
      <c r="AN399">
        <v>-9.9919999999968923E-3</v>
      </c>
      <c r="AO399">
        <v>-0.26660000000000394</v>
      </c>
      <c r="AP399">
        <v>-0.40850199999999859</v>
      </c>
      <c r="AR399">
        <v>-7.920299999999969E-2</v>
      </c>
      <c r="AS399">
        <v>-0.33915999999999968</v>
      </c>
      <c r="AT399">
        <v>61.29562</v>
      </c>
      <c r="AU399">
        <v>-0.18517099999999687</v>
      </c>
      <c r="AV399">
        <v>-0.10596799999999718</v>
      </c>
      <c r="AW399">
        <v>-0.23457400000000206</v>
      </c>
      <c r="AX399">
        <v>-0.11232900000000257</v>
      </c>
      <c r="AY399">
        <v>121.323576</v>
      </c>
      <c r="AZ399">
        <v>121.15063599999999</v>
      </c>
      <c r="BA399">
        <v>121.008734</v>
      </c>
      <c r="BB399">
        <v>61.218141000000003</v>
      </c>
      <c r="BC399">
        <v>-121.497517</v>
      </c>
      <c r="BD399">
        <v>121.07807600000001</v>
      </c>
      <c r="BE399">
        <v>121.18266199999999</v>
      </c>
      <c r="BF399">
        <v>121.304907</v>
      </c>
      <c r="BG399">
        <v>61.290353000000003</v>
      </c>
      <c r="BH399">
        <v>-121.49643900000001</v>
      </c>
    </row>
    <row r="400" spans="1:60">
      <c r="A400">
        <v>686.71875</v>
      </c>
      <c r="B400">
        <v>121.67358400000001</v>
      </c>
      <c r="C400">
        <v>-61.431885000000001</v>
      </c>
      <c r="D400">
        <v>60.067748999999999</v>
      </c>
      <c r="F400">
        <v>-5.4180100000000148E-3</v>
      </c>
      <c r="G400">
        <v>-3.329238599999991E-2</v>
      </c>
      <c r="H400">
        <v>5.0001199999997743E-4</v>
      </c>
      <c r="I400">
        <v>5.4516915999999992E-2</v>
      </c>
      <c r="J400">
        <v>-5.9462739999999624E-3</v>
      </c>
      <c r="K400">
        <v>5.0110502000000022E-2</v>
      </c>
      <c r="M400">
        <v>-2.7011520000000008E-2</v>
      </c>
      <c r="N400">
        <v>-1.5808579999999517E-3</v>
      </c>
      <c r="O400">
        <v>-1.4443800000000001E-3</v>
      </c>
      <c r="P400">
        <v>-3.7324979999999895E-3</v>
      </c>
      <c r="Q400">
        <v>1.6143053999999969E-2</v>
      </c>
      <c r="R400">
        <v>-8.6037199999999866E-3</v>
      </c>
      <c r="T400">
        <v>-58.661836000000001</v>
      </c>
      <c r="U400">
        <v>1.5141999999999999E-2</v>
      </c>
      <c r="V400">
        <v>-61.329898999999997</v>
      </c>
      <c r="W400">
        <v>60.079371000000002</v>
      </c>
      <c r="X400">
        <v>59.906429000000003</v>
      </c>
      <c r="Y400">
        <v>59.759948999999999</v>
      </c>
      <c r="Z400">
        <v>-61.31991</v>
      </c>
      <c r="AB400">
        <v>7.8885999999999998E-2</v>
      </c>
      <c r="AC400">
        <v>6.4461000000000004E-2</v>
      </c>
      <c r="AD400">
        <v>-61.420220999999998</v>
      </c>
      <c r="AE400">
        <v>59.833869999999997</v>
      </c>
      <c r="AF400">
        <v>59.938456000000002</v>
      </c>
      <c r="AG400">
        <v>60.056122999999999</v>
      </c>
      <c r="AH400">
        <v>-61.318831000000003</v>
      </c>
      <c r="AJ400">
        <v>0.11197500000000105</v>
      </c>
      <c r="AK400">
        <v>1.1622000000002686E-2</v>
      </c>
      <c r="AL400">
        <v>2.7700490000000002</v>
      </c>
      <c r="AM400">
        <v>0.10198600000000368</v>
      </c>
      <c r="AN400">
        <v>-9.9889999999973611E-3</v>
      </c>
      <c r="AO400">
        <v>-0.16131999999999636</v>
      </c>
      <c r="AP400">
        <v>-0.3078000000000003</v>
      </c>
      <c r="AR400">
        <v>0.11305399999999821</v>
      </c>
      <c r="AS400">
        <v>-0.23387900000000172</v>
      </c>
      <c r="AT400">
        <v>61.510770999999998</v>
      </c>
      <c r="AU400">
        <v>1.1664000000003227E-2</v>
      </c>
      <c r="AV400">
        <v>-0.10138999999999498</v>
      </c>
      <c r="AW400">
        <v>-0.12929299999999699</v>
      </c>
      <c r="AX400">
        <v>-1.1625999999999692E-2</v>
      </c>
      <c r="AY400">
        <v>121.511256</v>
      </c>
      <c r="AZ400">
        <v>121.338314</v>
      </c>
      <c r="BA400">
        <v>121.191834</v>
      </c>
      <c r="BB400">
        <v>61.447026999999999</v>
      </c>
      <c r="BC400">
        <v>-121.387659</v>
      </c>
      <c r="BD400">
        <v>121.265755</v>
      </c>
      <c r="BE400">
        <v>121.370341</v>
      </c>
      <c r="BF400">
        <v>121.48800800000001</v>
      </c>
      <c r="BG400">
        <v>61.496346000000003</v>
      </c>
      <c r="BH400">
        <v>-121.38658000000001</v>
      </c>
    </row>
    <row r="401" spans="1:60">
      <c r="A401">
        <v>688.46875</v>
      </c>
      <c r="B401">
        <v>121.67358400000001</v>
      </c>
      <c r="C401">
        <v>-61.413573999999997</v>
      </c>
      <c r="D401">
        <v>60.076903999999999</v>
      </c>
      <c r="F401">
        <v>-5.4180100000000148E-3</v>
      </c>
      <c r="G401">
        <v>-3.3078785999999902E-2</v>
      </c>
      <c r="H401">
        <v>2.8641199999998037E-4</v>
      </c>
      <c r="I401">
        <v>5.4303316000000004E-2</v>
      </c>
      <c r="J401">
        <v>-5.7324739999999649E-3</v>
      </c>
      <c r="K401">
        <v>5.0110502000000022E-2</v>
      </c>
      <c r="M401">
        <v>-4.1205200000000095E-3</v>
      </c>
      <c r="N401">
        <v>-1.3672579999999546E-3</v>
      </c>
      <c r="O401">
        <v>-1.4443800000000001E-3</v>
      </c>
      <c r="P401">
        <v>-4.1596979999999895E-3</v>
      </c>
      <c r="Q401">
        <v>1.5929253999999969E-2</v>
      </c>
      <c r="R401">
        <v>-8.817519999999985E-3</v>
      </c>
      <c r="T401">
        <v>-58.638944000000002</v>
      </c>
      <c r="U401">
        <v>1.0564E-2</v>
      </c>
      <c r="V401">
        <v>-61.311585999999998</v>
      </c>
      <c r="W401">
        <v>60.102263000000001</v>
      </c>
      <c r="X401">
        <v>59.929322999999997</v>
      </c>
      <c r="Y401">
        <v>59.782842000000002</v>
      </c>
      <c r="Z401">
        <v>-61.301594000000001</v>
      </c>
      <c r="AB401">
        <v>7.4306999999999998E-2</v>
      </c>
      <c r="AC401">
        <v>5.9881999999999998E-2</v>
      </c>
      <c r="AD401">
        <v>-61.401905999999997</v>
      </c>
      <c r="AE401">
        <v>59.856763000000001</v>
      </c>
      <c r="AF401">
        <v>59.961348999999998</v>
      </c>
      <c r="AG401">
        <v>60.069858000000004</v>
      </c>
      <c r="AH401">
        <v>-61.300516000000002</v>
      </c>
      <c r="AJ401">
        <v>0.11197999999999553</v>
      </c>
      <c r="AK401">
        <v>2.5359000000001686E-2</v>
      </c>
      <c r="AL401">
        <v>2.7746299999999948</v>
      </c>
      <c r="AM401">
        <v>0.10198799999999864</v>
      </c>
      <c r="AN401">
        <v>-9.9919999999968923E-3</v>
      </c>
      <c r="AO401">
        <v>-0.1475810000000024</v>
      </c>
      <c r="AP401">
        <v>-0.29406199999999671</v>
      </c>
      <c r="AR401">
        <v>0.11305799999999522</v>
      </c>
      <c r="AS401">
        <v>-0.22014099999999814</v>
      </c>
      <c r="AT401">
        <v>61.487880999999994</v>
      </c>
      <c r="AU401">
        <v>1.1668000000000234E-2</v>
      </c>
      <c r="AV401">
        <v>-0.10138999999999498</v>
      </c>
      <c r="AW401">
        <v>-0.11555500000000052</v>
      </c>
      <c r="AX401">
        <v>-7.0459999999954448E-3</v>
      </c>
      <c r="AY401">
        <v>121.515837</v>
      </c>
      <c r="AZ401">
        <v>121.34289699999999</v>
      </c>
      <c r="BA401">
        <v>121.196416</v>
      </c>
      <c r="BB401">
        <v>61.424137999999999</v>
      </c>
      <c r="BC401">
        <v>-121.37849800000001</v>
      </c>
      <c r="BD401">
        <v>121.270337</v>
      </c>
      <c r="BE401">
        <v>121.374923</v>
      </c>
      <c r="BF401">
        <v>121.48343199999999</v>
      </c>
      <c r="BG401">
        <v>61.473455999999999</v>
      </c>
      <c r="BH401">
        <v>-121.37742</v>
      </c>
    </row>
    <row r="402" spans="1:60">
      <c r="A402">
        <v>690.234375</v>
      </c>
      <c r="B402">
        <v>121.79718</v>
      </c>
      <c r="C402">
        <v>-61.170959000000003</v>
      </c>
      <c r="D402">
        <v>60.255431999999999</v>
      </c>
      <c r="F402">
        <v>-1.3049010000000015E-2</v>
      </c>
      <c r="G402">
        <v>-3.3505985999999911E-2</v>
      </c>
      <c r="H402">
        <v>-1.4098800000001966E-4</v>
      </c>
      <c r="I402">
        <v>5.4516915999999992E-2</v>
      </c>
      <c r="J402">
        <v>-6.1598739999999654E-3</v>
      </c>
      <c r="K402">
        <v>5.0110502000000022E-2</v>
      </c>
      <c r="M402">
        <v>-1.1750520000000011E-2</v>
      </c>
      <c r="N402">
        <v>-1.5808579999999517E-3</v>
      </c>
      <c r="O402">
        <v>-1.4443800000000001E-3</v>
      </c>
      <c r="P402">
        <v>-4.1596979999999895E-3</v>
      </c>
      <c r="Q402">
        <v>1.6143053999999969E-2</v>
      </c>
      <c r="R402">
        <v>-8.6037199999999866E-3</v>
      </c>
      <c r="T402">
        <v>-58.529063000000001</v>
      </c>
      <c r="U402">
        <v>5.9849999999999999E-3</v>
      </c>
      <c r="V402">
        <v>-61.174236999999998</v>
      </c>
      <c r="W402">
        <v>60.244193000000003</v>
      </c>
      <c r="X402">
        <v>60.075848999999998</v>
      </c>
      <c r="Y402">
        <v>59.911042999999999</v>
      </c>
      <c r="Z402">
        <v>-61.168804999999999</v>
      </c>
      <c r="AB402">
        <v>7.8885999999999998E-2</v>
      </c>
      <c r="AC402">
        <v>6.4461000000000004E-2</v>
      </c>
      <c r="AD402">
        <v>-61.269123</v>
      </c>
      <c r="AE402">
        <v>59.994118</v>
      </c>
      <c r="AF402">
        <v>60.094129000000002</v>
      </c>
      <c r="AG402">
        <v>60.216374000000002</v>
      </c>
      <c r="AH402">
        <v>-61.163150999999999</v>
      </c>
      <c r="AJ402">
        <v>2.1540000000044301E-3</v>
      </c>
      <c r="AK402">
        <v>-1.1238999999996224E-2</v>
      </c>
      <c r="AL402">
        <v>2.6418960000000027</v>
      </c>
      <c r="AM402">
        <v>-3.277999999994563E-3</v>
      </c>
      <c r="AN402">
        <v>-5.4319999999989932E-3</v>
      </c>
      <c r="AO402">
        <v>-0.17958300000000094</v>
      </c>
      <c r="AP402">
        <v>-0.34438899999999961</v>
      </c>
      <c r="AR402">
        <v>7.808000000004256E-3</v>
      </c>
      <c r="AS402">
        <v>-0.26131399999999871</v>
      </c>
      <c r="AT402">
        <v>61.249845000000001</v>
      </c>
      <c r="AU402">
        <v>-9.8163999999997031E-2</v>
      </c>
      <c r="AV402">
        <v>-0.10597200000000129</v>
      </c>
      <c r="AW402">
        <v>-0.16130299999999664</v>
      </c>
      <c r="AX402">
        <v>-3.9057999999997151E-2</v>
      </c>
      <c r="AY402">
        <v>121.41515200000001</v>
      </c>
      <c r="AZ402">
        <v>121.246808</v>
      </c>
      <c r="BA402">
        <v>121.082002</v>
      </c>
      <c r="BB402">
        <v>61.176944000000006</v>
      </c>
      <c r="BC402">
        <v>-121.42423700000001</v>
      </c>
      <c r="BD402">
        <v>121.165077</v>
      </c>
      <c r="BE402">
        <v>121.26508800000001</v>
      </c>
      <c r="BF402">
        <v>121.38733300000001</v>
      </c>
      <c r="BG402">
        <v>61.235420000000005</v>
      </c>
      <c r="BH402">
        <v>-121.418583</v>
      </c>
    </row>
    <row r="403" spans="1:60">
      <c r="A403">
        <v>691.984375</v>
      </c>
      <c r="B403">
        <v>121.678162</v>
      </c>
      <c r="C403">
        <v>-61.033630000000002</v>
      </c>
      <c r="D403">
        <v>60.484313999999998</v>
      </c>
      <c r="F403">
        <v>9.8439899999999865E-3</v>
      </c>
      <c r="G403">
        <v>-3.2864985999999909E-2</v>
      </c>
      <c r="H403">
        <v>5.0001199999997743E-4</v>
      </c>
      <c r="I403">
        <v>5.4516915999999992E-2</v>
      </c>
      <c r="J403">
        <v>-5.7324739999999649E-3</v>
      </c>
      <c r="K403">
        <v>4.9896702000000022E-2</v>
      </c>
      <c r="M403">
        <v>-1.9381020000000009E-2</v>
      </c>
      <c r="N403">
        <v>-1.153657999999952E-3</v>
      </c>
      <c r="O403">
        <v>-1.4443800000000001E-3</v>
      </c>
      <c r="P403">
        <v>-4.1596979999999895E-3</v>
      </c>
      <c r="Q403">
        <v>1.635665399999997E-2</v>
      </c>
      <c r="R403">
        <v>-8.817519999999985E-3</v>
      </c>
      <c r="T403">
        <v>-58.382553999999999</v>
      </c>
      <c r="U403">
        <v>1.407E-3</v>
      </c>
      <c r="V403">
        <v>-61.041466999999997</v>
      </c>
      <c r="W403">
        <v>60.376966000000003</v>
      </c>
      <c r="X403">
        <v>60.208638000000001</v>
      </c>
      <c r="Y403">
        <v>60.057558999999998</v>
      </c>
      <c r="Z403">
        <v>-61.026859000000002</v>
      </c>
      <c r="AB403">
        <v>7.8885999999999998E-2</v>
      </c>
      <c r="AC403">
        <v>6.4461000000000004E-2</v>
      </c>
      <c r="AD403">
        <v>-61.127183000000002</v>
      </c>
      <c r="AE403">
        <v>60.126894</v>
      </c>
      <c r="AF403">
        <v>60.231487000000001</v>
      </c>
      <c r="AG403">
        <v>60.353732000000001</v>
      </c>
      <c r="AH403">
        <v>-61.016629000000002</v>
      </c>
      <c r="AJ403">
        <v>6.7710000000005266E-3</v>
      </c>
      <c r="AK403">
        <v>-0.10734799999999467</v>
      </c>
      <c r="AL403">
        <v>2.6510760000000033</v>
      </c>
      <c r="AM403">
        <v>-7.8369999999949869E-3</v>
      </c>
      <c r="AN403">
        <v>-1.4607999999995513E-2</v>
      </c>
      <c r="AO403">
        <v>-0.27567599999999715</v>
      </c>
      <c r="AP403">
        <v>-0.426755</v>
      </c>
      <c r="AR403">
        <v>1.7001000000000488E-2</v>
      </c>
      <c r="AS403">
        <v>-0.35741999999999763</v>
      </c>
      <c r="AT403">
        <v>61.112515999999999</v>
      </c>
      <c r="AU403">
        <v>-9.3552999999999997E-2</v>
      </c>
      <c r="AV403">
        <v>-0.11055400000000049</v>
      </c>
      <c r="AW403">
        <v>-0.25282699999999636</v>
      </c>
      <c r="AX403">
        <v>-0.13058199999999687</v>
      </c>
      <c r="AY403">
        <v>121.410596</v>
      </c>
      <c r="AZ403">
        <v>121.242268</v>
      </c>
      <c r="BA403">
        <v>121.091189</v>
      </c>
      <c r="BB403">
        <v>61.035037000000003</v>
      </c>
      <c r="BC403">
        <v>-121.511173</v>
      </c>
      <c r="BD403">
        <v>121.16052400000001</v>
      </c>
      <c r="BE403">
        <v>121.265117</v>
      </c>
      <c r="BF403">
        <v>121.387362</v>
      </c>
      <c r="BG403">
        <v>61.098091000000004</v>
      </c>
      <c r="BH403">
        <v>-121.50094300000001</v>
      </c>
    </row>
    <row r="404" spans="1:60">
      <c r="A404">
        <v>693.734375</v>
      </c>
      <c r="B404">
        <v>121.664429</v>
      </c>
      <c r="C404">
        <v>-61.102294999999998</v>
      </c>
      <c r="D404">
        <v>60.388184000000003</v>
      </c>
      <c r="F404">
        <v>-5.4180100000000148E-3</v>
      </c>
      <c r="G404">
        <v>-3.329238599999991E-2</v>
      </c>
      <c r="H404">
        <v>2.8641199999998037E-4</v>
      </c>
      <c r="I404">
        <v>5.4089715999999996E-2</v>
      </c>
      <c r="J404">
        <v>-5.5188739999999627E-3</v>
      </c>
      <c r="K404">
        <v>4.9896702000000022E-2</v>
      </c>
      <c r="M404">
        <v>3.5099799999999889E-3</v>
      </c>
      <c r="N404">
        <v>-1.3672579999999546E-3</v>
      </c>
      <c r="O404">
        <v>-1.0169800000000002E-3</v>
      </c>
      <c r="P404">
        <v>-4.1596979999999895E-3</v>
      </c>
      <c r="Q404">
        <v>1.6143053999999969E-2</v>
      </c>
      <c r="R404">
        <v>-9.0311199999999862E-3</v>
      </c>
      <c r="T404">
        <v>-58.336770999999999</v>
      </c>
      <c r="U404">
        <v>1.0564E-2</v>
      </c>
      <c r="V404">
        <v>-61.027732</v>
      </c>
      <c r="W404">
        <v>60.399858000000002</v>
      </c>
      <c r="X404">
        <v>60.222375</v>
      </c>
      <c r="Y404">
        <v>60.066716</v>
      </c>
      <c r="Z404">
        <v>-61.008543000000003</v>
      </c>
      <c r="AB404">
        <v>7.8885999999999998E-2</v>
      </c>
      <c r="AC404">
        <v>6.4461000000000004E-2</v>
      </c>
      <c r="AD404">
        <v>-61.118026</v>
      </c>
      <c r="AE404">
        <v>60.145207999999997</v>
      </c>
      <c r="AF404">
        <v>60.254379999999998</v>
      </c>
      <c r="AG404">
        <v>60.362889000000003</v>
      </c>
      <c r="AH404">
        <v>-61.007472</v>
      </c>
      <c r="AJ404">
        <v>9.375199999999495E-2</v>
      </c>
      <c r="AK404">
        <v>1.1673999999999296E-2</v>
      </c>
      <c r="AL404">
        <v>2.7655239999999992</v>
      </c>
      <c r="AM404">
        <v>7.4562999999997714E-2</v>
      </c>
      <c r="AN404">
        <v>-1.9188999999997236E-2</v>
      </c>
      <c r="AO404">
        <v>-0.16580900000000298</v>
      </c>
      <c r="AP404">
        <v>-0.32146800000000297</v>
      </c>
      <c r="AR404">
        <v>9.4822999999998103E-2</v>
      </c>
      <c r="AS404">
        <v>-0.24297600000000585</v>
      </c>
      <c r="AT404">
        <v>61.181180999999995</v>
      </c>
      <c r="AU404">
        <v>-1.5731000000002382E-2</v>
      </c>
      <c r="AV404">
        <v>-0.11055400000000049</v>
      </c>
      <c r="AW404">
        <v>-0.13380400000000492</v>
      </c>
      <c r="AX404">
        <v>-2.5294999999999845E-2</v>
      </c>
      <c r="AY404">
        <v>121.50215299999999</v>
      </c>
      <c r="AZ404">
        <v>121.32467</v>
      </c>
      <c r="BA404">
        <v>121.169011</v>
      </c>
      <c r="BB404">
        <v>61.112859</v>
      </c>
      <c r="BC404">
        <v>-121.396727</v>
      </c>
      <c r="BD404">
        <v>121.24750299999999</v>
      </c>
      <c r="BE404">
        <v>121.356675</v>
      </c>
      <c r="BF404">
        <v>121.46518399999999</v>
      </c>
      <c r="BG404">
        <v>61.166755999999999</v>
      </c>
      <c r="BH404">
        <v>-121.395656</v>
      </c>
    </row>
    <row r="405" spans="1:60">
      <c r="A405">
        <v>695.421875</v>
      </c>
      <c r="B405">
        <v>121.788025</v>
      </c>
      <c r="C405">
        <v>-60.964965999999997</v>
      </c>
      <c r="D405">
        <v>60.475158999999998</v>
      </c>
      <c r="F405">
        <v>-2.0680010000000016E-2</v>
      </c>
      <c r="G405">
        <v>-3.329238599999991E-2</v>
      </c>
      <c r="H405">
        <v>7.2611999999977478E-5</v>
      </c>
      <c r="I405">
        <v>5.4303316000000004E-2</v>
      </c>
      <c r="J405">
        <v>-5.7324739999999649E-3</v>
      </c>
      <c r="K405">
        <v>4.9896702000000022E-2</v>
      </c>
      <c r="M405">
        <v>-1.1750520000000011E-2</v>
      </c>
      <c r="N405">
        <v>-1.5808579999999517E-3</v>
      </c>
      <c r="O405">
        <v>-1.2305800000000002E-3</v>
      </c>
      <c r="P405">
        <v>-3.9460979999999925E-3</v>
      </c>
      <c r="Q405">
        <v>1.6143053999999969E-2</v>
      </c>
      <c r="R405">
        <v>-8.817519999999985E-3</v>
      </c>
      <c r="T405">
        <v>-58.451230000000002</v>
      </c>
      <c r="U405">
        <v>1.407E-3</v>
      </c>
      <c r="V405">
        <v>-61.018576000000003</v>
      </c>
      <c r="W405">
        <v>60.39528</v>
      </c>
      <c r="X405">
        <v>60.222375</v>
      </c>
      <c r="Y405">
        <v>60.066716</v>
      </c>
      <c r="Z405">
        <v>-61.013122000000003</v>
      </c>
      <c r="AB405">
        <v>7.4306999999999998E-2</v>
      </c>
      <c r="AC405">
        <v>5.9881999999999998E-2</v>
      </c>
      <c r="AD405">
        <v>-61.127183000000002</v>
      </c>
      <c r="AE405">
        <v>60.154364999999999</v>
      </c>
      <c r="AF405">
        <v>60.249800999999998</v>
      </c>
      <c r="AG405">
        <v>60.367468000000002</v>
      </c>
      <c r="AH405">
        <v>-61.007472</v>
      </c>
      <c r="AJ405">
        <v>-4.8156000000005861E-2</v>
      </c>
      <c r="AK405">
        <v>-7.9878999999998257E-2</v>
      </c>
      <c r="AL405">
        <v>2.5137359999999944</v>
      </c>
      <c r="AM405">
        <v>-5.3610000000006153E-2</v>
      </c>
      <c r="AN405">
        <v>-5.4540000000002919E-3</v>
      </c>
      <c r="AO405">
        <v>-0.25278399999999834</v>
      </c>
      <c r="AP405">
        <v>-0.40844299999999834</v>
      </c>
      <c r="AR405">
        <v>-4.2506000000003041E-2</v>
      </c>
      <c r="AS405">
        <v>-0.32079399999999936</v>
      </c>
      <c r="AT405">
        <v>61.039272999999994</v>
      </c>
      <c r="AU405">
        <v>-0.16221700000000538</v>
      </c>
      <c r="AV405">
        <v>-0.11971100000000234</v>
      </c>
      <c r="AW405">
        <v>-0.22535799999999995</v>
      </c>
      <c r="AX405">
        <v>-0.10769099999999554</v>
      </c>
      <c r="AY405">
        <v>121.36024599999999</v>
      </c>
      <c r="AZ405">
        <v>121.187341</v>
      </c>
      <c r="BA405">
        <v>121.03168199999999</v>
      </c>
      <c r="BB405">
        <v>60.966372999999997</v>
      </c>
      <c r="BC405">
        <v>-121.488281</v>
      </c>
      <c r="BD405">
        <v>121.11933099999999</v>
      </c>
      <c r="BE405">
        <v>121.21476699999999</v>
      </c>
      <c r="BF405">
        <v>121.33243400000001</v>
      </c>
      <c r="BG405">
        <v>61.024847999999999</v>
      </c>
      <c r="BH405">
        <v>-121.482631</v>
      </c>
    </row>
    <row r="406" spans="1:60">
      <c r="A406">
        <v>697.171875</v>
      </c>
      <c r="B406">
        <v>121.75140399999999</v>
      </c>
      <c r="C406">
        <v>-61.079407000000003</v>
      </c>
      <c r="D406">
        <v>60.388184000000003</v>
      </c>
      <c r="F406">
        <v>2.2129899999999841E-3</v>
      </c>
      <c r="G406">
        <v>-3.3078785999999902E-2</v>
      </c>
      <c r="H406">
        <v>2.8641199999998037E-4</v>
      </c>
      <c r="I406">
        <v>5.4303316000000004E-2</v>
      </c>
      <c r="J406">
        <v>-5.7324739999999649E-3</v>
      </c>
      <c r="K406">
        <v>4.9896702000000022E-2</v>
      </c>
      <c r="M406">
        <v>-1.9381020000000009E-2</v>
      </c>
      <c r="N406">
        <v>-1.5808579999999517E-3</v>
      </c>
      <c r="O406">
        <v>-1.2305800000000002E-3</v>
      </c>
      <c r="P406">
        <v>-3.7324979999999895E-3</v>
      </c>
      <c r="Q406">
        <v>1.6143053999999969E-2</v>
      </c>
      <c r="R406">
        <v>-8.817519999999985E-3</v>
      </c>
      <c r="T406">
        <v>-58.382553999999999</v>
      </c>
      <c r="U406">
        <v>1.407E-3</v>
      </c>
      <c r="V406">
        <v>-61.036889000000002</v>
      </c>
      <c r="W406">
        <v>60.376966000000003</v>
      </c>
      <c r="X406">
        <v>60.208638000000001</v>
      </c>
      <c r="Y406">
        <v>60.052979999999998</v>
      </c>
      <c r="Z406">
        <v>-61.040595000000003</v>
      </c>
      <c r="AB406">
        <v>7.8885999999999998E-2</v>
      </c>
      <c r="AC406">
        <v>6.4461000000000004E-2</v>
      </c>
      <c r="AD406">
        <v>-61.136341000000002</v>
      </c>
      <c r="AE406">
        <v>60.126894</v>
      </c>
      <c r="AF406">
        <v>60.231487000000001</v>
      </c>
      <c r="AG406">
        <v>60.344574999999999</v>
      </c>
      <c r="AH406">
        <v>-61.030366000000001</v>
      </c>
      <c r="AJ406">
        <v>3.8812000000000069E-2</v>
      </c>
      <c r="AK406">
        <v>-1.1217999999999506E-2</v>
      </c>
      <c r="AL406">
        <v>2.6968530000000044</v>
      </c>
      <c r="AM406">
        <v>4.2518000000001166E-2</v>
      </c>
      <c r="AN406">
        <v>3.7060000000010973E-3</v>
      </c>
      <c r="AO406">
        <v>-0.17954600000000198</v>
      </c>
      <c r="AP406">
        <v>-0.3352040000000045</v>
      </c>
      <c r="AR406">
        <v>4.9041000000002555E-2</v>
      </c>
      <c r="AS406">
        <v>-0.26129000000000246</v>
      </c>
      <c r="AT406">
        <v>61.158293</v>
      </c>
      <c r="AU406">
        <v>-5.6933999999998264E-2</v>
      </c>
      <c r="AV406">
        <v>-0.10597500000000082</v>
      </c>
      <c r="AW406">
        <v>-0.1566970000000012</v>
      </c>
      <c r="AX406">
        <v>-4.3609000000003562E-2</v>
      </c>
      <c r="AY406">
        <v>121.45637300000001</v>
      </c>
      <c r="AZ406">
        <v>121.28804500000001</v>
      </c>
      <c r="BA406">
        <v>121.13238699999999</v>
      </c>
      <c r="BB406">
        <v>61.080814000000004</v>
      </c>
      <c r="BC406">
        <v>-121.42877900000001</v>
      </c>
      <c r="BD406">
        <v>121.206301</v>
      </c>
      <c r="BE406">
        <v>121.310894</v>
      </c>
      <c r="BF406">
        <v>121.423982</v>
      </c>
      <c r="BG406">
        <v>61.143868000000005</v>
      </c>
      <c r="BH406">
        <v>-121.41855000000001</v>
      </c>
    </row>
    <row r="407" spans="1:60">
      <c r="A407">
        <v>698.921875</v>
      </c>
      <c r="B407">
        <v>121.65527299999999</v>
      </c>
      <c r="C407">
        <v>-61.051940999999999</v>
      </c>
      <c r="D407">
        <v>60.470581000000003</v>
      </c>
      <c r="F407">
        <v>2.2129899999999841E-3</v>
      </c>
      <c r="G407">
        <v>-3.329238599999991E-2</v>
      </c>
      <c r="H407">
        <v>2.8641199999998037E-4</v>
      </c>
      <c r="I407">
        <v>5.4516915999999992E-2</v>
      </c>
      <c r="J407">
        <v>-5.7324739999999649E-3</v>
      </c>
      <c r="K407">
        <v>4.9896702000000022E-2</v>
      </c>
      <c r="M407">
        <v>-4.1205200000000095E-3</v>
      </c>
      <c r="N407">
        <v>-1.153657999999952E-3</v>
      </c>
      <c r="O407">
        <v>-1.0169800000000002E-3</v>
      </c>
      <c r="P407">
        <v>-3.9460979999999925E-3</v>
      </c>
      <c r="Q407">
        <v>1.635665399999997E-2</v>
      </c>
      <c r="R407">
        <v>-8.817519999999985E-3</v>
      </c>
      <c r="T407">
        <v>-58.442073999999998</v>
      </c>
      <c r="U407">
        <v>1.407E-3</v>
      </c>
      <c r="V407">
        <v>-61.082672000000002</v>
      </c>
      <c r="W407">
        <v>60.344917000000002</v>
      </c>
      <c r="X407">
        <v>60.172006000000003</v>
      </c>
      <c r="Y407">
        <v>60.011772999999998</v>
      </c>
      <c r="Z407">
        <v>-61.068069000000001</v>
      </c>
      <c r="AB407">
        <v>8.3463999999999997E-2</v>
      </c>
      <c r="AC407">
        <v>5.9881999999999998E-2</v>
      </c>
      <c r="AD407">
        <v>-61.177548999999999</v>
      </c>
      <c r="AE407">
        <v>60.090266</v>
      </c>
      <c r="AF407">
        <v>60.190278999999997</v>
      </c>
      <c r="AG407">
        <v>60.312524000000003</v>
      </c>
      <c r="AH407">
        <v>-61.062417000000003</v>
      </c>
      <c r="AJ407">
        <v>-1.6128000000001919E-2</v>
      </c>
      <c r="AK407">
        <v>-0.12566400000000044</v>
      </c>
      <c r="AL407">
        <v>2.6098670000000013</v>
      </c>
      <c r="AM407">
        <v>-3.073100000000295E-2</v>
      </c>
      <c r="AN407">
        <v>-1.4603000000001032E-2</v>
      </c>
      <c r="AO407">
        <v>-0.29857499999999959</v>
      </c>
      <c r="AP407">
        <v>-0.45880800000000477</v>
      </c>
      <c r="AR407">
        <v>-1.0476000000004149E-2</v>
      </c>
      <c r="AS407">
        <v>-0.38031500000000307</v>
      </c>
      <c r="AT407">
        <v>61.135404999999999</v>
      </c>
      <c r="AU407">
        <v>-0.12560799999999972</v>
      </c>
      <c r="AV407">
        <v>-0.11513199999999557</v>
      </c>
      <c r="AW407">
        <v>-0.28030200000000605</v>
      </c>
      <c r="AX407">
        <v>-0.15805699999999945</v>
      </c>
      <c r="AY407">
        <v>121.39685800000001</v>
      </c>
      <c r="AZ407">
        <v>121.22394700000001</v>
      </c>
      <c r="BA407">
        <v>121.063714</v>
      </c>
      <c r="BB407">
        <v>61.053348</v>
      </c>
      <c r="BC407">
        <v>-121.53865</v>
      </c>
      <c r="BD407">
        <v>121.142207</v>
      </c>
      <c r="BE407">
        <v>121.24222</v>
      </c>
      <c r="BF407">
        <v>121.364465</v>
      </c>
      <c r="BG407">
        <v>61.111823000000001</v>
      </c>
      <c r="BH407">
        <v>-121.53299800000001</v>
      </c>
    </row>
    <row r="408" spans="1:60">
      <c r="A408">
        <v>700.609375</v>
      </c>
      <c r="B408">
        <v>121.73767100000001</v>
      </c>
      <c r="C408">
        <v>-61.116028</v>
      </c>
      <c r="D408">
        <v>60.301208000000003</v>
      </c>
      <c r="F408">
        <v>2.2129899999999841E-3</v>
      </c>
      <c r="G408">
        <v>-3.3078785999999902E-2</v>
      </c>
      <c r="H408">
        <v>7.1361199999998013E-4</v>
      </c>
      <c r="I408">
        <v>5.4089715999999996E-2</v>
      </c>
      <c r="J408">
        <v>-6.1598739999999654E-3</v>
      </c>
      <c r="K408">
        <v>4.9896702000000022E-2</v>
      </c>
      <c r="M408">
        <v>-4.1205200000000095E-3</v>
      </c>
      <c r="N408">
        <v>-1.5808579999999517E-3</v>
      </c>
      <c r="O408">
        <v>-1.2305800000000002E-3</v>
      </c>
      <c r="P408">
        <v>-4.1596979999999895E-3</v>
      </c>
      <c r="Q408">
        <v>1.635665399999997E-2</v>
      </c>
      <c r="R408">
        <v>-8.817519999999985E-3</v>
      </c>
      <c r="T408">
        <v>-58.547376</v>
      </c>
      <c r="U408">
        <v>5.9849999999999999E-3</v>
      </c>
      <c r="V408">
        <v>-61.151345999999997</v>
      </c>
      <c r="W408">
        <v>60.271662999999997</v>
      </c>
      <c r="X408">
        <v>60.098744000000003</v>
      </c>
      <c r="Y408">
        <v>59.952250999999997</v>
      </c>
      <c r="Z408">
        <v>-61.141331999999998</v>
      </c>
      <c r="AB408">
        <v>6.9727999999999998E-2</v>
      </c>
      <c r="AC408">
        <v>5.5302999999999998E-2</v>
      </c>
      <c r="AD408">
        <v>-61.246229999999997</v>
      </c>
      <c r="AE408">
        <v>60.017009999999999</v>
      </c>
      <c r="AF408">
        <v>60.126179</v>
      </c>
      <c r="AG408">
        <v>60.239266999999998</v>
      </c>
      <c r="AH408">
        <v>-61.135679000000003</v>
      </c>
      <c r="AJ408">
        <v>-2.5303999999998439E-2</v>
      </c>
      <c r="AK408">
        <v>-2.9545000000005928E-2</v>
      </c>
      <c r="AL408">
        <v>2.5686520000000002</v>
      </c>
      <c r="AM408">
        <v>-3.531799999999663E-2</v>
      </c>
      <c r="AN408">
        <v>-1.0013999999998191E-2</v>
      </c>
      <c r="AO408">
        <v>-0.20246399999999909</v>
      </c>
      <c r="AP408">
        <v>-0.34895700000000573</v>
      </c>
      <c r="AR408">
        <v>-1.9651000000003194E-2</v>
      </c>
      <c r="AS408">
        <v>-0.2841980000000035</v>
      </c>
      <c r="AT408">
        <v>61.185755999999998</v>
      </c>
      <c r="AU408">
        <v>-0.13020199999999704</v>
      </c>
      <c r="AV408">
        <v>-0.11055099999999385</v>
      </c>
      <c r="AW408">
        <v>-0.1750290000000021</v>
      </c>
      <c r="AX408">
        <v>-6.1941000000004465E-2</v>
      </c>
      <c r="AY408">
        <v>121.38769099999999</v>
      </c>
      <c r="AZ408">
        <v>121.21477200000001</v>
      </c>
      <c r="BA408">
        <v>121.06827899999999</v>
      </c>
      <c r="BB408">
        <v>61.122013000000003</v>
      </c>
      <c r="BC408">
        <v>-121.44254000000001</v>
      </c>
      <c r="BD408">
        <v>121.133038</v>
      </c>
      <c r="BE408">
        <v>121.24220700000001</v>
      </c>
      <c r="BF408">
        <v>121.355295</v>
      </c>
      <c r="BG408">
        <v>61.171331000000002</v>
      </c>
      <c r="BH408">
        <v>-121.43688700000001</v>
      </c>
    </row>
    <row r="409" spans="1:60">
      <c r="A409">
        <v>702.390625</v>
      </c>
      <c r="B409">
        <v>121.788025</v>
      </c>
      <c r="C409">
        <v>-61.161803999999997</v>
      </c>
      <c r="D409">
        <v>60.264586999999999</v>
      </c>
      <c r="F409">
        <v>-5.4180100000000148E-3</v>
      </c>
      <c r="G409">
        <v>-3.3078785999999902E-2</v>
      </c>
      <c r="H409">
        <v>5.0001199999997743E-4</v>
      </c>
      <c r="I409">
        <v>5.4516915999999992E-2</v>
      </c>
      <c r="J409">
        <v>-5.9462739999999624E-3</v>
      </c>
      <c r="K409">
        <v>5.0110502000000022E-2</v>
      </c>
      <c r="M409">
        <v>3.5099799999999889E-3</v>
      </c>
      <c r="N409">
        <v>-1.5808579999999517E-3</v>
      </c>
      <c r="O409">
        <v>-1.2305800000000002E-3</v>
      </c>
      <c r="P409">
        <v>-3.7324979999999895E-3</v>
      </c>
      <c r="Q409">
        <v>1.6570453999999967E-2</v>
      </c>
      <c r="R409">
        <v>-8.3901199999999836E-3</v>
      </c>
      <c r="T409">
        <v>-58.469543999999999</v>
      </c>
      <c r="U409">
        <v>1.0564E-2</v>
      </c>
      <c r="V409">
        <v>-61.123876000000003</v>
      </c>
      <c r="W409">
        <v>60.294555000000003</v>
      </c>
      <c r="X409">
        <v>60.126216999999997</v>
      </c>
      <c r="Y409">
        <v>59.970565000000001</v>
      </c>
      <c r="Z409">
        <v>-61.113858</v>
      </c>
      <c r="AB409">
        <v>7.8885999999999998E-2</v>
      </c>
      <c r="AC409">
        <v>6.9040000000000004E-2</v>
      </c>
      <c r="AD409">
        <v>-61.209600000000002</v>
      </c>
      <c r="AE409">
        <v>60.049059</v>
      </c>
      <c r="AF409">
        <v>60.158228999999999</v>
      </c>
      <c r="AG409">
        <v>60.271317000000003</v>
      </c>
      <c r="AH409">
        <v>-61.112783999999998</v>
      </c>
      <c r="AJ409">
        <v>4.7945999999996047E-2</v>
      </c>
      <c r="AK409">
        <v>2.9968000000003769E-2</v>
      </c>
      <c r="AL409">
        <v>2.6922599999999974</v>
      </c>
      <c r="AM409">
        <v>3.7927999999993744E-2</v>
      </c>
      <c r="AN409">
        <v>-1.0018000000002303E-2</v>
      </c>
      <c r="AO409">
        <v>-0.13837000000000188</v>
      </c>
      <c r="AP409">
        <v>-0.29402199999999823</v>
      </c>
      <c r="AR409">
        <v>4.9019999999998731E-2</v>
      </c>
      <c r="AS409">
        <v>-0.21552799999999905</v>
      </c>
      <c r="AT409">
        <v>61.240689999999994</v>
      </c>
      <c r="AU409">
        <v>-4.7796000000005279E-2</v>
      </c>
      <c r="AV409">
        <v>-9.681600000000401E-2</v>
      </c>
      <c r="AW409">
        <v>-0.10635800000000017</v>
      </c>
      <c r="AX409">
        <v>6.7300000000045657E-3</v>
      </c>
      <c r="AY409">
        <v>121.45635899999999</v>
      </c>
      <c r="AZ409">
        <v>121.28802099999999</v>
      </c>
      <c r="BA409">
        <v>121.132369</v>
      </c>
      <c r="BB409">
        <v>61.172367999999999</v>
      </c>
      <c r="BC409">
        <v>-121.378445</v>
      </c>
      <c r="BD409">
        <v>121.21086299999999</v>
      </c>
      <c r="BE409">
        <v>121.320033</v>
      </c>
      <c r="BF409">
        <v>121.433121</v>
      </c>
      <c r="BG409">
        <v>61.230843999999998</v>
      </c>
      <c r="BH409">
        <v>-121.377371</v>
      </c>
    </row>
    <row r="410" spans="1:60">
      <c r="A410">
        <v>704.078125</v>
      </c>
      <c r="B410">
        <v>121.650696</v>
      </c>
      <c r="C410">
        <v>-61.088562000000003</v>
      </c>
      <c r="D410">
        <v>60.383606</v>
      </c>
      <c r="F410">
        <v>2.2129899999999841E-3</v>
      </c>
      <c r="G410">
        <v>-3.329238599999991E-2</v>
      </c>
      <c r="H410">
        <v>2.8641199999998037E-4</v>
      </c>
      <c r="I410">
        <v>5.4303316000000004E-2</v>
      </c>
      <c r="J410">
        <v>-6.1598739999999654E-3</v>
      </c>
      <c r="K410">
        <v>4.9683102000000021E-2</v>
      </c>
      <c r="M410">
        <v>-1.1750520000000011E-2</v>
      </c>
      <c r="N410">
        <v>-1.3672579999999546E-3</v>
      </c>
      <c r="O410">
        <v>-1.4443800000000001E-3</v>
      </c>
      <c r="P410">
        <v>-4.3732979999999925E-3</v>
      </c>
      <c r="Q410">
        <v>1.635665399999997E-2</v>
      </c>
      <c r="R410">
        <v>-8.817519999999985E-3</v>
      </c>
      <c r="T410">
        <v>-58.377975999999997</v>
      </c>
      <c r="U410">
        <v>5.9849999999999999E-3</v>
      </c>
      <c r="V410">
        <v>-61.050623999999999</v>
      </c>
      <c r="W410">
        <v>60.372388000000001</v>
      </c>
      <c r="X410">
        <v>60.194901000000002</v>
      </c>
      <c r="Y410">
        <v>60.048400999999998</v>
      </c>
      <c r="Z410">
        <v>-61.045174000000003</v>
      </c>
      <c r="AB410">
        <v>7.8885999999999998E-2</v>
      </c>
      <c r="AC410">
        <v>6.9040000000000004E-2</v>
      </c>
      <c r="AD410">
        <v>-61.145498000000003</v>
      </c>
      <c r="AE410">
        <v>60.117736999999998</v>
      </c>
      <c r="AF410">
        <v>60.222329999999999</v>
      </c>
      <c r="AG410">
        <v>60.335417</v>
      </c>
      <c r="AH410">
        <v>-61.044102000000002</v>
      </c>
      <c r="AJ410">
        <v>4.3388000000000204E-2</v>
      </c>
      <c r="AK410">
        <v>-1.1217999999999506E-2</v>
      </c>
      <c r="AL410">
        <v>2.7105860000000064</v>
      </c>
      <c r="AM410">
        <v>3.7938000000004024E-2</v>
      </c>
      <c r="AN410">
        <v>-5.4499999999961801E-3</v>
      </c>
      <c r="AO410">
        <v>-0.18870499999999879</v>
      </c>
      <c r="AP410">
        <v>-0.33520500000000197</v>
      </c>
      <c r="AR410">
        <v>4.4460000000000832E-2</v>
      </c>
      <c r="AS410">
        <v>-0.26586900000000213</v>
      </c>
      <c r="AT410">
        <v>61.167448</v>
      </c>
      <c r="AU410">
        <v>-5.693600000000032E-2</v>
      </c>
      <c r="AV410">
        <v>-0.10139600000000115</v>
      </c>
      <c r="AW410">
        <v>-0.16127600000000086</v>
      </c>
      <c r="AX410">
        <v>-4.8189000000000703E-2</v>
      </c>
      <c r="AY410">
        <v>121.46095</v>
      </c>
      <c r="AZ410">
        <v>121.28346300000001</v>
      </c>
      <c r="BA410">
        <v>121.13696300000001</v>
      </c>
      <c r="BB410">
        <v>61.094547000000006</v>
      </c>
      <c r="BC410">
        <v>-121.42878</v>
      </c>
      <c r="BD410">
        <v>121.206299</v>
      </c>
      <c r="BE410">
        <v>121.310892</v>
      </c>
      <c r="BF410">
        <v>121.423979</v>
      </c>
      <c r="BG410">
        <v>61.157602000000004</v>
      </c>
      <c r="BH410">
        <v>-121.427708</v>
      </c>
    </row>
    <row r="411" spans="1:60">
      <c r="A411">
        <v>705.8125</v>
      </c>
      <c r="B411">
        <v>121.67358400000001</v>
      </c>
      <c r="C411">
        <v>-61.065674000000001</v>
      </c>
      <c r="D411">
        <v>60.415649000000002</v>
      </c>
      <c r="F411">
        <v>-5.4180100000000148E-3</v>
      </c>
      <c r="G411">
        <v>-3.3505985999999911E-2</v>
      </c>
      <c r="H411">
        <v>2.8641199999998037E-4</v>
      </c>
      <c r="I411">
        <v>5.4303316000000004E-2</v>
      </c>
      <c r="J411">
        <v>-5.7324739999999649E-3</v>
      </c>
      <c r="K411">
        <v>5.0110502000000022E-2</v>
      </c>
      <c r="M411">
        <v>-4.1205200000000095E-3</v>
      </c>
      <c r="N411">
        <v>-1.3672579999999546E-3</v>
      </c>
      <c r="O411">
        <v>-1.0169800000000002E-3</v>
      </c>
      <c r="P411">
        <v>-4.1596979999999895E-3</v>
      </c>
      <c r="Q411">
        <v>1.5929253999999969E-2</v>
      </c>
      <c r="R411">
        <v>-8.817519999999985E-3</v>
      </c>
      <c r="T411">
        <v>-58.323034999999997</v>
      </c>
      <c r="U411">
        <v>1.407E-3</v>
      </c>
      <c r="V411">
        <v>-60.986528</v>
      </c>
      <c r="W411">
        <v>60.431907000000002</v>
      </c>
      <c r="X411">
        <v>60.259005999999999</v>
      </c>
      <c r="Y411">
        <v>60.098765999999998</v>
      </c>
      <c r="Z411">
        <v>-60.981068999999998</v>
      </c>
      <c r="AB411">
        <v>7.8885999999999998E-2</v>
      </c>
      <c r="AC411">
        <v>5.9881999999999998E-2</v>
      </c>
      <c r="AD411">
        <v>-61.076816999999998</v>
      </c>
      <c r="AE411">
        <v>60.181835999999997</v>
      </c>
      <c r="AF411">
        <v>60.286430000000003</v>
      </c>
      <c r="AG411">
        <v>60.394939000000001</v>
      </c>
      <c r="AH411">
        <v>-60.97542</v>
      </c>
      <c r="AJ411">
        <v>8.4605000000003372E-2</v>
      </c>
      <c r="AK411">
        <v>1.625800000000055E-2</v>
      </c>
      <c r="AL411">
        <v>2.742639000000004</v>
      </c>
      <c r="AM411">
        <v>7.9146000000001493E-2</v>
      </c>
      <c r="AN411">
        <v>-5.459000000001879E-3</v>
      </c>
      <c r="AO411">
        <v>-0.15664300000000253</v>
      </c>
      <c r="AP411">
        <v>-0.31688300000000424</v>
      </c>
      <c r="AR411">
        <v>9.0254000000001611E-2</v>
      </c>
      <c r="AS411">
        <v>-0.23381300000000493</v>
      </c>
      <c r="AT411">
        <v>61.144559999999998</v>
      </c>
      <c r="AU411">
        <v>-1.1142999999997016E-2</v>
      </c>
      <c r="AV411">
        <v>-0.10139699999999863</v>
      </c>
      <c r="AW411">
        <v>-0.12921899999999908</v>
      </c>
      <c r="AX411">
        <v>-2.0710000000001116E-2</v>
      </c>
      <c r="AY411">
        <v>121.497581</v>
      </c>
      <c r="AZ411">
        <v>121.32468</v>
      </c>
      <c r="BA411">
        <v>121.16444</v>
      </c>
      <c r="BB411">
        <v>61.067081000000002</v>
      </c>
      <c r="BC411">
        <v>-121.39671799999999</v>
      </c>
      <c r="BD411">
        <v>121.24751000000001</v>
      </c>
      <c r="BE411">
        <v>121.352104</v>
      </c>
      <c r="BF411">
        <v>121.460613</v>
      </c>
      <c r="BG411">
        <v>61.125556000000003</v>
      </c>
      <c r="BH411">
        <v>-121.391069</v>
      </c>
    </row>
    <row r="412" spans="1:60">
      <c r="A412">
        <v>707.5625</v>
      </c>
      <c r="B412">
        <v>121.650696</v>
      </c>
      <c r="C412">
        <v>-60.882567999999999</v>
      </c>
      <c r="D412">
        <v>60.630797999999999</v>
      </c>
      <c r="F412">
        <v>2.2129899999999841E-3</v>
      </c>
      <c r="G412">
        <v>-3.3719785999999904E-2</v>
      </c>
      <c r="H412">
        <v>7.2611999999977478E-5</v>
      </c>
      <c r="I412">
        <v>5.4516915999999992E-2</v>
      </c>
      <c r="J412">
        <v>-5.9462739999999624E-3</v>
      </c>
      <c r="K412">
        <v>4.9469502000000019E-2</v>
      </c>
      <c r="M412">
        <v>3.5099799999999889E-3</v>
      </c>
      <c r="N412">
        <v>-1.5808579999999517E-3</v>
      </c>
      <c r="O412">
        <v>-1.4443800000000001E-3</v>
      </c>
      <c r="P412">
        <v>-3.9460979999999925E-3</v>
      </c>
      <c r="Q412">
        <v>1.6143053999999969E-2</v>
      </c>
      <c r="R412">
        <v>-9.0311199999999862E-3</v>
      </c>
      <c r="T412">
        <v>-58.281829999999999</v>
      </c>
      <c r="U412">
        <v>1.407E-3</v>
      </c>
      <c r="V412">
        <v>-60.904119000000001</v>
      </c>
      <c r="W412">
        <v>60.514318000000003</v>
      </c>
      <c r="X412">
        <v>60.341427000000003</v>
      </c>
      <c r="Y412">
        <v>60.181181000000002</v>
      </c>
      <c r="Z412">
        <v>-60.894069999999999</v>
      </c>
      <c r="AB412">
        <v>8.3463999999999997E-2</v>
      </c>
      <c r="AC412">
        <v>5.5302999999999998E-2</v>
      </c>
      <c r="AD412">
        <v>-61.003557999999998</v>
      </c>
      <c r="AE412">
        <v>60.255091999999998</v>
      </c>
      <c r="AF412">
        <v>60.373423000000003</v>
      </c>
      <c r="AG412">
        <v>60.477353999999998</v>
      </c>
      <c r="AH412">
        <v>-60.893000999999998</v>
      </c>
      <c r="AJ412">
        <v>-1.1502000000000123E-2</v>
      </c>
      <c r="AK412">
        <v>-0.1164799999999957</v>
      </c>
      <c r="AL412">
        <v>2.6007379999999998</v>
      </c>
      <c r="AM412">
        <v>-2.1551000000002318E-2</v>
      </c>
      <c r="AN412">
        <v>-1.0049000000002195E-2</v>
      </c>
      <c r="AO412">
        <v>-0.2893709999999956</v>
      </c>
      <c r="AP412">
        <v>-0.44961699999999638</v>
      </c>
      <c r="AR412">
        <v>-1.0432999999999026E-2</v>
      </c>
      <c r="AS412">
        <v>-0.37570600000000098</v>
      </c>
      <c r="AT412">
        <v>60.966031999999998</v>
      </c>
      <c r="AU412">
        <v>-0.12098999999999904</v>
      </c>
      <c r="AV412">
        <v>-0.11055700000000002</v>
      </c>
      <c r="AW412">
        <v>-0.25737499999999613</v>
      </c>
      <c r="AX412">
        <v>-0.15344400000000036</v>
      </c>
      <c r="AY412">
        <v>121.39688599999999</v>
      </c>
      <c r="AZ412">
        <v>121.223995</v>
      </c>
      <c r="BA412">
        <v>121.063749</v>
      </c>
      <c r="BB412">
        <v>60.883975</v>
      </c>
      <c r="BC412">
        <v>-121.524868</v>
      </c>
      <c r="BD412">
        <v>121.13766</v>
      </c>
      <c r="BE412">
        <v>121.25599099999999</v>
      </c>
      <c r="BF412">
        <v>121.359922</v>
      </c>
      <c r="BG412">
        <v>60.937871000000001</v>
      </c>
      <c r="BH412">
        <v>-121.523799</v>
      </c>
    </row>
    <row r="413" spans="1:60">
      <c r="A413">
        <v>709.25</v>
      </c>
      <c r="B413">
        <v>121.765137</v>
      </c>
      <c r="C413">
        <v>-60.745238999999998</v>
      </c>
      <c r="D413">
        <v>60.630797999999999</v>
      </c>
      <c r="F413">
        <v>-1.3049010000000015E-2</v>
      </c>
      <c r="G413">
        <v>-3.329238599999991E-2</v>
      </c>
      <c r="H413">
        <v>5.0001199999997743E-4</v>
      </c>
      <c r="I413">
        <v>5.4516915999999992E-2</v>
      </c>
      <c r="J413">
        <v>-6.1598739999999654E-3</v>
      </c>
      <c r="K413">
        <v>4.9683102000000021E-2</v>
      </c>
      <c r="M413">
        <v>-4.1205200000000095E-3</v>
      </c>
      <c r="N413">
        <v>-1.7944579999999543E-3</v>
      </c>
      <c r="O413">
        <v>-1.2305800000000002E-3</v>
      </c>
      <c r="P413">
        <v>-4.1596979999999895E-3</v>
      </c>
      <c r="Q413">
        <v>1.6570453999999967E-2</v>
      </c>
      <c r="R413">
        <v>-8.6037199999999866E-3</v>
      </c>
      <c r="T413">
        <v>-57.883510000000001</v>
      </c>
      <c r="U413">
        <v>-1.2329E-2</v>
      </c>
      <c r="V413">
        <v>-60.441713</v>
      </c>
      <c r="W413">
        <v>60.981313</v>
      </c>
      <c r="X413">
        <v>60.803897999999997</v>
      </c>
      <c r="Y413">
        <v>60.666513000000002</v>
      </c>
      <c r="Z413">
        <v>-60.436177000000001</v>
      </c>
      <c r="AB413">
        <v>5.5992E-2</v>
      </c>
      <c r="AC413">
        <v>3.6989000000000001E-2</v>
      </c>
      <c r="AD413">
        <v>-60.545687000000001</v>
      </c>
      <c r="AE413">
        <v>60.731254999999997</v>
      </c>
      <c r="AF413">
        <v>60.845019999999998</v>
      </c>
      <c r="AG413">
        <v>60.939793000000002</v>
      </c>
      <c r="AH413">
        <v>-60.435119999999998</v>
      </c>
      <c r="AJ413">
        <v>0.30906199999999728</v>
      </c>
      <c r="AK413">
        <v>0.35051500000000146</v>
      </c>
      <c r="AL413">
        <v>2.8617289999999969</v>
      </c>
      <c r="AM413">
        <v>0.30352599999999796</v>
      </c>
      <c r="AN413">
        <v>-5.5359999999993192E-3</v>
      </c>
      <c r="AO413">
        <v>0.17309999999999803</v>
      </c>
      <c r="AP413">
        <v>3.5715000000003272E-2</v>
      </c>
      <c r="AR413">
        <v>0.31011900000000026</v>
      </c>
      <c r="AS413">
        <v>0.10045699999999869</v>
      </c>
      <c r="AT413">
        <v>60.801231000000001</v>
      </c>
      <c r="AU413">
        <v>0.19955199999999707</v>
      </c>
      <c r="AV413">
        <v>-0.11056700000000319</v>
      </c>
      <c r="AW413">
        <v>0.21422199999999947</v>
      </c>
      <c r="AX413">
        <v>0.30899500000000302</v>
      </c>
      <c r="AY413">
        <v>121.726552</v>
      </c>
      <c r="AZ413">
        <v>121.549137</v>
      </c>
      <c r="BA413">
        <v>121.41175200000001</v>
      </c>
      <c r="BB413">
        <v>60.732909999999997</v>
      </c>
      <c r="BC413">
        <v>-121.066975</v>
      </c>
      <c r="BD413">
        <v>121.476494</v>
      </c>
      <c r="BE413">
        <v>121.590259</v>
      </c>
      <c r="BF413">
        <v>121.68503200000001</v>
      </c>
      <c r="BG413">
        <v>60.782227999999996</v>
      </c>
      <c r="BH413">
        <v>-121.065918</v>
      </c>
    </row>
    <row r="414" spans="1:60">
      <c r="A414">
        <v>711</v>
      </c>
      <c r="B414">
        <v>121.682739</v>
      </c>
      <c r="C414">
        <v>-6.7382809999999997</v>
      </c>
      <c r="D414">
        <v>114.91699199999999</v>
      </c>
      <c r="F414">
        <v>-5.4180100000000148E-3</v>
      </c>
      <c r="G414">
        <v>-3.3078785999999902E-2</v>
      </c>
      <c r="H414">
        <v>1.1410119999999801E-3</v>
      </c>
      <c r="I414">
        <v>5.4730715999999999E-2</v>
      </c>
      <c r="J414">
        <v>-4.8778739999999652E-3</v>
      </c>
      <c r="K414">
        <v>4.9255702000000026E-2</v>
      </c>
      <c r="M414">
        <v>-1.9381020000000009E-2</v>
      </c>
      <c r="N414">
        <v>-2.9905799999995207E-4</v>
      </c>
      <c r="O414">
        <v>-5.8958000000000014E-4</v>
      </c>
      <c r="P414">
        <v>-3.5186979999999924E-3</v>
      </c>
      <c r="Q414">
        <v>1.635665399999997E-2</v>
      </c>
      <c r="R414">
        <v>-9.6721199999999837E-3</v>
      </c>
      <c r="T414">
        <v>-11.289256999999999</v>
      </c>
      <c r="U414">
        <v>0.56915300000000002</v>
      </c>
      <c r="V414">
        <v>-11.797482</v>
      </c>
      <c r="W414">
        <v>109.24209999999999</v>
      </c>
      <c r="X414">
        <v>109.08407800000001</v>
      </c>
      <c r="Y414">
        <v>108.51290899999999</v>
      </c>
      <c r="Z414">
        <v>-11.331791000000001</v>
      </c>
      <c r="AB414">
        <v>0.45434000000000002</v>
      </c>
      <c r="AC414">
        <v>0.55438299999999996</v>
      </c>
      <c r="AD414">
        <v>-11.608435999999999</v>
      </c>
      <c r="AE414">
        <v>109.02980100000001</v>
      </c>
      <c r="AF414">
        <v>109.048547</v>
      </c>
      <c r="AG414">
        <v>109.532501</v>
      </c>
      <c r="AH414">
        <v>-11.437196999999999</v>
      </c>
      <c r="AJ414">
        <v>-4.5935100000000011</v>
      </c>
      <c r="AK414">
        <v>-5.6748919999999998</v>
      </c>
      <c r="AL414">
        <v>-4.5509759999999995</v>
      </c>
      <c r="AM414">
        <v>-5.0592010000000007</v>
      </c>
      <c r="AN414">
        <v>-0.46569099999999963</v>
      </c>
      <c r="AO414">
        <v>-5.8329139999999882</v>
      </c>
      <c r="AP414">
        <v>-6.404083</v>
      </c>
      <c r="AR414">
        <v>-4.6989159999999996</v>
      </c>
      <c r="AS414">
        <v>-5.8871909999999872</v>
      </c>
      <c r="AT414">
        <v>7.1926209999999999</v>
      </c>
      <c r="AU414">
        <v>-4.8701549999999996</v>
      </c>
      <c r="AV414">
        <v>-0.17123899999999992</v>
      </c>
      <c r="AW414">
        <v>-5.8684449999999941</v>
      </c>
      <c r="AX414">
        <v>-5.384490999999997</v>
      </c>
      <c r="AY414">
        <v>115.98038099999999</v>
      </c>
      <c r="AZ414">
        <v>115.82235900000001</v>
      </c>
      <c r="BA414">
        <v>115.25118999999999</v>
      </c>
      <c r="BB414">
        <v>7.3074339999999998</v>
      </c>
      <c r="BC414">
        <v>-126.24878299999999</v>
      </c>
      <c r="BD414">
        <v>115.76808200000001</v>
      </c>
      <c r="BE414">
        <v>115.786828</v>
      </c>
      <c r="BF414">
        <v>116.270782</v>
      </c>
      <c r="BG414">
        <v>7.2926639999999994</v>
      </c>
      <c r="BH414">
        <v>-126.35418899999999</v>
      </c>
    </row>
    <row r="415" spans="1:60">
      <c r="A415">
        <v>712.765625</v>
      </c>
      <c r="B415">
        <v>121.614075</v>
      </c>
      <c r="C415">
        <v>-5.603027</v>
      </c>
      <c r="D415">
        <v>116.12091100000001</v>
      </c>
      <c r="F415">
        <v>2.2129899999999841E-3</v>
      </c>
      <c r="G415">
        <v>-3.2864985999999909E-2</v>
      </c>
      <c r="H415">
        <v>9.2741199999997752E-4</v>
      </c>
      <c r="I415">
        <v>5.4730715999999999E-2</v>
      </c>
      <c r="J415">
        <v>-4.8778739999999652E-3</v>
      </c>
      <c r="K415">
        <v>4.9255702000000026E-2</v>
      </c>
      <c r="M415">
        <v>-1.9381020000000009E-2</v>
      </c>
      <c r="N415">
        <v>1.2814200000004771E-4</v>
      </c>
      <c r="O415">
        <v>-5.8958000000000014E-4</v>
      </c>
      <c r="P415">
        <v>-3.7324979999999895E-3</v>
      </c>
      <c r="Q415">
        <v>1.6570453999999967E-2</v>
      </c>
      <c r="R415">
        <v>-9.2447199999999841E-3</v>
      </c>
      <c r="T415">
        <v>-5.5800070000000002</v>
      </c>
      <c r="U415">
        <v>0.24407200000000001</v>
      </c>
      <c r="V415">
        <v>-5.653429</v>
      </c>
      <c r="W415">
        <v>115.981487</v>
      </c>
      <c r="X415">
        <v>115.659414</v>
      </c>
      <c r="Y415">
        <v>115.412863</v>
      </c>
      <c r="Z415">
        <v>-5.4982410000000002</v>
      </c>
      <c r="AB415">
        <v>0.197932</v>
      </c>
      <c r="AC415">
        <v>0.27050299999999999</v>
      </c>
      <c r="AD415">
        <v>-5.6881640000000004</v>
      </c>
      <c r="AE415">
        <v>115.59536300000001</v>
      </c>
      <c r="AF415">
        <v>115.80656399999999</v>
      </c>
      <c r="AG415">
        <v>115.850973</v>
      </c>
      <c r="AH415">
        <v>-5.5488379999999999</v>
      </c>
      <c r="AJ415">
        <v>0.10478599999999982</v>
      </c>
      <c r="AK415">
        <v>-0.13942400000000532</v>
      </c>
      <c r="AL415">
        <v>2.3019999999999818E-2</v>
      </c>
      <c r="AM415">
        <v>-5.0402000000000058E-2</v>
      </c>
      <c r="AN415">
        <v>-0.15518799999999988</v>
      </c>
      <c r="AO415">
        <v>-0.46149700000000848</v>
      </c>
      <c r="AP415">
        <v>-0.70804800000000512</v>
      </c>
      <c r="AR415">
        <v>5.4189000000000043E-2</v>
      </c>
      <c r="AS415">
        <v>-0.52554800000000057</v>
      </c>
      <c r="AT415">
        <v>5.8009589999999998</v>
      </c>
      <c r="AU415">
        <v>-8.5137000000000462E-2</v>
      </c>
      <c r="AV415">
        <v>-0.1393260000000005</v>
      </c>
      <c r="AW415">
        <v>-0.31434700000001214</v>
      </c>
      <c r="AX415">
        <v>-0.26993800000001045</v>
      </c>
      <c r="AY415">
        <v>121.584514</v>
      </c>
      <c r="AZ415">
        <v>121.262441</v>
      </c>
      <c r="BA415">
        <v>121.01589</v>
      </c>
      <c r="BB415">
        <v>5.847099</v>
      </c>
      <c r="BC415">
        <v>-121.61915200000001</v>
      </c>
      <c r="BD415">
        <v>121.19839</v>
      </c>
      <c r="BE415">
        <v>121.40959099999999</v>
      </c>
      <c r="BF415">
        <v>121.45399999999999</v>
      </c>
      <c r="BG415">
        <v>5.8735299999999997</v>
      </c>
      <c r="BH415">
        <v>-121.66974900000001</v>
      </c>
    </row>
    <row r="416" spans="1:60">
      <c r="A416">
        <v>714.46875</v>
      </c>
      <c r="B416">
        <v>121.65527299999999</v>
      </c>
      <c r="C416">
        <v>-5.0079349999999998</v>
      </c>
      <c r="D416">
        <v>116.670227</v>
      </c>
      <c r="F416">
        <v>9.8439899999999865E-3</v>
      </c>
      <c r="G416">
        <v>-3.2651385999999907E-2</v>
      </c>
      <c r="H416">
        <v>9.2741199999997752E-4</v>
      </c>
      <c r="I416">
        <v>5.4730715999999999E-2</v>
      </c>
      <c r="J416">
        <v>-5.0916739999999627E-3</v>
      </c>
      <c r="K416">
        <v>4.9042102000000018E-2</v>
      </c>
      <c r="M416">
        <v>-1.1750520000000011E-2</v>
      </c>
      <c r="N416">
        <v>-8.5457999999954959E-5</v>
      </c>
      <c r="O416">
        <v>-8.0338000000000002E-4</v>
      </c>
      <c r="P416">
        <v>-3.5186979999999924E-3</v>
      </c>
      <c r="Q416">
        <v>1.6570453999999967E-2</v>
      </c>
      <c r="R416">
        <v>-9.2447199999999841E-3</v>
      </c>
      <c r="T416">
        <v>-4.971082</v>
      </c>
      <c r="U416">
        <v>0.22117899999999999</v>
      </c>
      <c r="V416">
        <v>-5.035361</v>
      </c>
      <c r="W416">
        <v>116.599569</v>
      </c>
      <c r="X416">
        <v>116.277569</v>
      </c>
      <c r="Y416">
        <v>116.030974</v>
      </c>
      <c r="Z416">
        <v>-4.8892439999999997</v>
      </c>
      <c r="AB416">
        <v>0.193353</v>
      </c>
      <c r="AC416">
        <v>0.247609</v>
      </c>
      <c r="AD416">
        <v>-5.0791959999999996</v>
      </c>
      <c r="AE416">
        <v>116.199724</v>
      </c>
      <c r="AF416">
        <v>116.41094</v>
      </c>
      <c r="AG416">
        <v>116.45992699999999</v>
      </c>
      <c r="AH416">
        <v>-4.9444340000000002</v>
      </c>
      <c r="AJ416">
        <v>0.1186910000000001</v>
      </c>
      <c r="AK416">
        <v>-7.0657999999994558E-2</v>
      </c>
      <c r="AL416">
        <v>3.6852999999999803E-2</v>
      </c>
      <c r="AM416">
        <v>-2.7426000000000172E-2</v>
      </c>
      <c r="AN416">
        <v>-0.14611700000000027</v>
      </c>
      <c r="AO416">
        <v>-0.39265799999999729</v>
      </c>
      <c r="AP416">
        <v>-0.63925299999999652</v>
      </c>
      <c r="AR416">
        <v>6.3500999999999586E-2</v>
      </c>
      <c r="AS416">
        <v>-0.47050299999999368</v>
      </c>
      <c r="AT416">
        <v>5.2012879999999999</v>
      </c>
      <c r="AU416">
        <v>-7.1260999999999797E-2</v>
      </c>
      <c r="AV416">
        <v>-0.13476199999999938</v>
      </c>
      <c r="AW416">
        <v>-0.25928700000000049</v>
      </c>
      <c r="AX416">
        <v>-0.21030000000000371</v>
      </c>
      <c r="AY416">
        <v>121.60750400000001</v>
      </c>
      <c r="AZ416">
        <v>121.285504</v>
      </c>
      <c r="BA416">
        <v>121.038909</v>
      </c>
      <c r="BB416">
        <v>5.229114</v>
      </c>
      <c r="BC416">
        <v>-121.559471</v>
      </c>
      <c r="BD416">
        <v>121.20765900000001</v>
      </c>
      <c r="BE416">
        <v>121.418875</v>
      </c>
      <c r="BF416">
        <v>121.467862</v>
      </c>
      <c r="BG416">
        <v>5.2555439999999995</v>
      </c>
      <c r="BH416">
        <v>-121.614661</v>
      </c>
    </row>
    <row r="417" spans="1:60">
      <c r="A417">
        <v>716.234375</v>
      </c>
      <c r="B417">
        <v>121.742249</v>
      </c>
      <c r="C417">
        <v>-4.943848</v>
      </c>
      <c r="D417">
        <v>116.656494</v>
      </c>
      <c r="F417">
        <v>-5.4180100000000148E-3</v>
      </c>
      <c r="G417">
        <v>-3.2864985999999909E-2</v>
      </c>
      <c r="H417">
        <v>1.1410119999999801E-3</v>
      </c>
      <c r="I417">
        <v>5.4730715999999999E-2</v>
      </c>
      <c r="J417">
        <v>-4.8778739999999652E-3</v>
      </c>
      <c r="K417">
        <v>4.9255702000000026E-2</v>
      </c>
      <c r="M417">
        <v>-2.7011520000000008E-2</v>
      </c>
      <c r="N417">
        <v>-8.5457999999954959E-5</v>
      </c>
      <c r="O417">
        <v>-5.8958000000000014E-4</v>
      </c>
      <c r="P417">
        <v>-3.7324979999999895E-3</v>
      </c>
      <c r="Q417">
        <v>1.6570453999999967E-2</v>
      </c>
      <c r="R417">
        <v>-9.4585199999999876E-3</v>
      </c>
      <c r="T417">
        <v>-4.824573</v>
      </c>
      <c r="U417">
        <v>0.19370799999999999</v>
      </c>
      <c r="V417">
        <v>-4.8705429999999996</v>
      </c>
      <c r="W417">
        <v>116.75065600000001</v>
      </c>
      <c r="X417">
        <v>116.433252</v>
      </c>
      <c r="Y417">
        <v>116.18664699999999</v>
      </c>
      <c r="Z417">
        <v>-4.7381390000000003</v>
      </c>
      <c r="AB417">
        <v>0.165881</v>
      </c>
      <c r="AC417">
        <v>0.220137</v>
      </c>
      <c r="AD417">
        <v>-4.9189410000000002</v>
      </c>
      <c r="AE417">
        <v>116.36454999999999</v>
      </c>
      <c r="AF417">
        <v>116.57576899999999</v>
      </c>
      <c r="AG417">
        <v>116.61102099999999</v>
      </c>
      <c r="AH417">
        <v>-4.788754</v>
      </c>
      <c r="AJ417">
        <v>0.2057089999999997</v>
      </c>
      <c r="AK417">
        <v>9.4162000000011403E-2</v>
      </c>
      <c r="AL417">
        <v>0.11927500000000002</v>
      </c>
      <c r="AM417">
        <v>7.3305000000000398E-2</v>
      </c>
      <c r="AN417">
        <v>-0.1324039999999993</v>
      </c>
      <c r="AO417">
        <v>-0.22324199999999905</v>
      </c>
      <c r="AP417">
        <v>-0.46984700000000146</v>
      </c>
      <c r="AR417">
        <v>0.15509400000000007</v>
      </c>
      <c r="AS417">
        <v>-0.29194400000000087</v>
      </c>
      <c r="AT417">
        <v>5.1097289999999997</v>
      </c>
      <c r="AU417">
        <v>2.490699999999979E-2</v>
      </c>
      <c r="AV417">
        <v>-0.13018700000000027</v>
      </c>
      <c r="AW417">
        <v>-8.0725000000001046E-2</v>
      </c>
      <c r="AX417">
        <v>-4.5473000000001207E-2</v>
      </c>
      <c r="AY417">
        <v>121.69450400000001</v>
      </c>
      <c r="AZ417">
        <v>121.3771</v>
      </c>
      <c r="BA417">
        <v>121.130495</v>
      </c>
      <c r="BB417">
        <v>5.137556</v>
      </c>
      <c r="BC417">
        <v>-121.394633</v>
      </c>
      <c r="BD417">
        <v>121.308398</v>
      </c>
      <c r="BE417">
        <v>121.519617</v>
      </c>
      <c r="BF417">
        <v>121.554869</v>
      </c>
      <c r="BG417">
        <v>5.1639850000000003</v>
      </c>
      <c r="BH417">
        <v>-121.44524799999999</v>
      </c>
    </row>
    <row r="418" spans="1:60">
      <c r="A418">
        <v>717.984375</v>
      </c>
      <c r="B418">
        <v>121.742249</v>
      </c>
      <c r="C418">
        <v>-5.2597050000000003</v>
      </c>
      <c r="D418">
        <v>116.340637</v>
      </c>
      <c r="F418">
        <v>-1.3049010000000015E-2</v>
      </c>
      <c r="G418">
        <v>-3.3078785999999902E-2</v>
      </c>
      <c r="H418">
        <v>1.1410119999999801E-3</v>
      </c>
      <c r="I418">
        <v>5.4730715999999999E-2</v>
      </c>
      <c r="J418">
        <v>-5.0916739999999627E-3</v>
      </c>
      <c r="K418">
        <v>4.9255702000000026E-2</v>
      </c>
      <c r="M418">
        <v>-2.7011520000000008E-2</v>
      </c>
      <c r="N418">
        <v>-2.9905799999995207E-4</v>
      </c>
      <c r="O418">
        <v>-5.8958000000000014E-4</v>
      </c>
      <c r="P418">
        <v>-3.9460979999999925E-3</v>
      </c>
      <c r="Q418">
        <v>1.635665399999997E-2</v>
      </c>
      <c r="R418">
        <v>-9.2447199999999841E-3</v>
      </c>
      <c r="T418">
        <v>-5.3236179999999997</v>
      </c>
      <c r="U418">
        <v>0.18912899999999999</v>
      </c>
      <c r="V418">
        <v>-5.3924669999999999</v>
      </c>
      <c r="W418">
        <v>116.233298</v>
      </c>
      <c r="X418">
        <v>115.915834</v>
      </c>
      <c r="Y418">
        <v>115.67384300000001</v>
      </c>
      <c r="Z418">
        <v>-5.2967680000000001</v>
      </c>
      <c r="AB418">
        <v>0.17046</v>
      </c>
      <c r="AC418">
        <v>0.220137</v>
      </c>
      <c r="AD418">
        <v>-5.4363349999999997</v>
      </c>
      <c r="AE418">
        <v>115.856337</v>
      </c>
      <c r="AF418">
        <v>116.062966</v>
      </c>
      <c r="AG418">
        <v>116.09821700000001</v>
      </c>
      <c r="AH418">
        <v>-5.2970030000000001</v>
      </c>
      <c r="AJ418">
        <v>-3.7062999999999846E-2</v>
      </c>
      <c r="AK418">
        <v>-0.10733899999999608</v>
      </c>
      <c r="AL418">
        <v>-6.3912999999999442E-2</v>
      </c>
      <c r="AM418">
        <v>-0.1327619999999996</v>
      </c>
      <c r="AN418">
        <v>-9.5698999999999756E-2</v>
      </c>
      <c r="AO418">
        <v>-0.42480299999999716</v>
      </c>
      <c r="AP418">
        <v>-0.66679399999999589</v>
      </c>
      <c r="AR418">
        <v>-3.7297999999999831E-2</v>
      </c>
      <c r="AS418">
        <v>-0.48430000000000462</v>
      </c>
      <c r="AT418">
        <v>5.4301650000000006</v>
      </c>
      <c r="AU418">
        <v>-0.1766299999999994</v>
      </c>
      <c r="AV418">
        <v>-0.13933199999999957</v>
      </c>
      <c r="AW418">
        <v>-0.277670999999998</v>
      </c>
      <c r="AX418">
        <v>-0.24241999999999564</v>
      </c>
      <c r="AY418">
        <v>121.493003</v>
      </c>
      <c r="AZ418">
        <v>121.175539</v>
      </c>
      <c r="BA418">
        <v>120.933548</v>
      </c>
      <c r="BB418">
        <v>5.4488340000000006</v>
      </c>
      <c r="BC418">
        <v>-121.637405</v>
      </c>
      <c r="BD418">
        <v>121.11604199999999</v>
      </c>
      <c r="BE418">
        <v>121.322671</v>
      </c>
      <c r="BF418">
        <v>121.357922</v>
      </c>
      <c r="BG418">
        <v>5.4798420000000005</v>
      </c>
      <c r="BH418">
        <v>-121.63764</v>
      </c>
    </row>
    <row r="419" spans="1:60">
      <c r="A419">
        <v>719.671875</v>
      </c>
      <c r="B419">
        <v>121.632385</v>
      </c>
      <c r="C419">
        <v>-4.2617799999999999</v>
      </c>
      <c r="D419">
        <v>117.443848</v>
      </c>
      <c r="F419">
        <v>-5.4180100000000148E-3</v>
      </c>
      <c r="G419">
        <v>-3.2864985999999909E-2</v>
      </c>
      <c r="H419">
        <v>7.1361199999998013E-4</v>
      </c>
      <c r="I419">
        <v>5.4516915999999992E-2</v>
      </c>
      <c r="J419">
        <v>-5.0916739999999627E-3</v>
      </c>
      <c r="K419">
        <v>4.9469502000000019E-2</v>
      </c>
      <c r="M419">
        <v>-1.1750520000000011E-2</v>
      </c>
      <c r="N419">
        <v>-2.9905799999995207E-4</v>
      </c>
      <c r="O419">
        <v>-1.0169800000000002E-3</v>
      </c>
      <c r="P419">
        <v>-3.5186979999999924E-3</v>
      </c>
      <c r="Q419">
        <v>1.6570453999999967E-2</v>
      </c>
      <c r="R419">
        <v>-9.2447199999999841E-3</v>
      </c>
      <c r="T419">
        <v>-4.1652849999999999</v>
      </c>
      <c r="U419">
        <v>0.18455099999999999</v>
      </c>
      <c r="V419">
        <v>-4.229584</v>
      </c>
      <c r="W419">
        <v>117.40078699999999</v>
      </c>
      <c r="X419">
        <v>117.078881</v>
      </c>
      <c r="Y419">
        <v>116.836808</v>
      </c>
      <c r="Z419">
        <v>-4.152037</v>
      </c>
      <c r="AB419">
        <v>0.161302</v>
      </c>
      <c r="AC419">
        <v>0.215558</v>
      </c>
      <c r="AD419">
        <v>-4.2733429999999997</v>
      </c>
      <c r="AE419">
        <v>117.00554</v>
      </c>
      <c r="AF419">
        <v>117.21219499999999</v>
      </c>
      <c r="AG419">
        <v>117.261183</v>
      </c>
      <c r="AH419">
        <v>-4.1477199999999996</v>
      </c>
      <c r="AJ419">
        <v>0.10974299999999992</v>
      </c>
      <c r="AK419">
        <v>-4.3061000000008676E-2</v>
      </c>
      <c r="AL419">
        <v>9.6494999999999997E-2</v>
      </c>
      <c r="AM419">
        <v>3.2195999999999891E-2</v>
      </c>
      <c r="AN419">
        <v>-7.7547000000000033E-2</v>
      </c>
      <c r="AO419">
        <v>-0.36496700000000715</v>
      </c>
      <c r="AP419">
        <v>-0.6070399999999978</v>
      </c>
      <c r="AR419">
        <v>0.11406000000000027</v>
      </c>
      <c r="AS419">
        <v>-0.43830800000000636</v>
      </c>
      <c r="AT419">
        <v>4.423082</v>
      </c>
      <c r="AU419">
        <v>-1.1562999999999768E-2</v>
      </c>
      <c r="AV419">
        <v>-0.12562300000000004</v>
      </c>
      <c r="AW419">
        <v>-0.23165300000000855</v>
      </c>
      <c r="AX419">
        <v>-0.18266500000000008</v>
      </c>
      <c r="AY419">
        <v>121.662567</v>
      </c>
      <c r="AZ419">
        <v>121.340661</v>
      </c>
      <c r="BA419">
        <v>121.09858800000001</v>
      </c>
      <c r="BB419">
        <v>4.4463309999999998</v>
      </c>
      <c r="BC419">
        <v>-121.59588500000001</v>
      </c>
      <c r="BD419">
        <v>121.26732</v>
      </c>
      <c r="BE419">
        <v>121.473975</v>
      </c>
      <c r="BF419">
        <v>121.522963</v>
      </c>
      <c r="BG419">
        <v>4.4773379999999996</v>
      </c>
      <c r="BH419">
        <v>-121.591568</v>
      </c>
    </row>
    <row r="420" spans="1:60">
      <c r="A420">
        <v>721.4375</v>
      </c>
      <c r="B420">
        <v>121.664429</v>
      </c>
      <c r="C420">
        <v>-4.3853759999999999</v>
      </c>
      <c r="D420">
        <v>117.256165</v>
      </c>
      <c r="F420">
        <v>-1.3049010000000015E-2</v>
      </c>
      <c r="G420">
        <v>-3.3078785999999902E-2</v>
      </c>
      <c r="H420">
        <v>1.1410119999999801E-3</v>
      </c>
      <c r="I420">
        <v>5.4944315999999993E-2</v>
      </c>
      <c r="J420">
        <v>-4.8778739999999652E-3</v>
      </c>
      <c r="K420">
        <v>4.9255702000000026E-2</v>
      </c>
      <c r="M420">
        <v>-4.1205200000000095E-3</v>
      </c>
      <c r="N420">
        <v>-2.9905799999995207E-4</v>
      </c>
      <c r="O420">
        <v>-3.7598000000000015E-4</v>
      </c>
      <c r="P420">
        <v>-3.7324979999999895E-3</v>
      </c>
      <c r="Q420">
        <v>1.6570453999999967E-2</v>
      </c>
      <c r="R420">
        <v>-9.4585199999999876E-3</v>
      </c>
      <c r="T420">
        <v>-4.4033620000000004</v>
      </c>
      <c r="U420">
        <v>0.17997199999999999</v>
      </c>
      <c r="V420">
        <v>-4.4722330000000001</v>
      </c>
      <c r="W420">
        <v>117.167289</v>
      </c>
      <c r="X420">
        <v>116.845355</v>
      </c>
      <c r="Y420">
        <v>116.598721</v>
      </c>
      <c r="Z420">
        <v>-4.3718250000000003</v>
      </c>
      <c r="AB420">
        <v>0.156724</v>
      </c>
      <c r="AC420">
        <v>0.201822</v>
      </c>
      <c r="AD420">
        <v>-4.5022779999999996</v>
      </c>
      <c r="AE420">
        <v>116.77661500000001</v>
      </c>
      <c r="AF420">
        <v>116.987844</v>
      </c>
      <c r="AG420">
        <v>117.027674</v>
      </c>
      <c r="AH420">
        <v>-4.3766610000000004</v>
      </c>
      <c r="AJ420">
        <v>1.3550999999999647E-2</v>
      </c>
      <c r="AK420">
        <v>-8.8875999999999067E-2</v>
      </c>
      <c r="AL420">
        <v>-1.7986000000000502E-2</v>
      </c>
      <c r="AM420">
        <v>-8.6857000000000184E-2</v>
      </c>
      <c r="AN420">
        <v>-0.10040799999999983</v>
      </c>
      <c r="AO420">
        <v>-0.4108099999999979</v>
      </c>
      <c r="AP420">
        <v>-0.65744399999999814</v>
      </c>
      <c r="AR420">
        <v>8.7149999999995842E-3</v>
      </c>
      <c r="AS420">
        <v>-0.47954999999998904</v>
      </c>
      <c r="AT420">
        <v>4.5420999999999996</v>
      </c>
      <c r="AU420">
        <v>-0.11690199999999962</v>
      </c>
      <c r="AV420">
        <v>-0.1256169999999992</v>
      </c>
      <c r="AW420">
        <v>-0.26832100000000025</v>
      </c>
      <c r="AX420">
        <v>-0.22849099999999112</v>
      </c>
      <c r="AY420">
        <v>121.55266499999999</v>
      </c>
      <c r="AZ420">
        <v>121.23073099999999</v>
      </c>
      <c r="BA420">
        <v>120.98409699999999</v>
      </c>
      <c r="BB420">
        <v>4.5653480000000002</v>
      </c>
      <c r="BC420">
        <v>-121.62799</v>
      </c>
      <c r="BD420">
        <v>121.161991</v>
      </c>
      <c r="BE420">
        <v>121.37321999999999</v>
      </c>
      <c r="BF420">
        <v>121.41305</v>
      </c>
      <c r="BG420">
        <v>4.5871979999999999</v>
      </c>
      <c r="BH420">
        <v>-121.63282599999999</v>
      </c>
    </row>
    <row r="421" spans="1:60">
      <c r="A421">
        <v>723.1875</v>
      </c>
      <c r="B421">
        <v>121.742249</v>
      </c>
      <c r="C421">
        <v>-4.0328980000000003</v>
      </c>
      <c r="D421">
        <v>117.549133</v>
      </c>
      <c r="F421">
        <v>-5.4180100000000148E-3</v>
      </c>
      <c r="G421">
        <v>-3.2864985999999909E-2</v>
      </c>
      <c r="H421">
        <v>9.2741199999997752E-4</v>
      </c>
      <c r="I421">
        <v>5.4730715999999999E-2</v>
      </c>
      <c r="J421">
        <v>-4.8778739999999652E-3</v>
      </c>
      <c r="K421">
        <v>4.9042102000000018E-2</v>
      </c>
      <c r="M421">
        <v>-1.9381020000000009E-2</v>
      </c>
      <c r="N421">
        <v>-8.5457999999954959E-5</v>
      </c>
      <c r="O421">
        <v>-5.8958000000000014E-4</v>
      </c>
      <c r="P421">
        <v>-3.5186979999999924E-3</v>
      </c>
      <c r="Q421">
        <v>1.635665399999997E-2</v>
      </c>
      <c r="R421">
        <v>-9.2447199999999841E-3</v>
      </c>
      <c r="T421">
        <v>-3.9775719999999999</v>
      </c>
      <c r="U421">
        <v>0.17081499999999999</v>
      </c>
      <c r="V421">
        <v>-4.0418750000000001</v>
      </c>
      <c r="W421">
        <v>117.58850099999999</v>
      </c>
      <c r="X421">
        <v>117.275774</v>
      </c>
      <c r="Y421">
        <v>117.024531</v>
      </c>
      <c r="Z421">
        <v>-3.950564</v>
      </c>
      <c r="AB421">
        <v>0.152145</v>
      </c>
      <c r="AC421">
        <v>0.201822</v>
      </c>
      <c r="AD421">
        <v>-4.0718800000000002</v>
      </c>
      <c r="AE421">
        <v>117.197836</v>
      </c>
      <c r="AF421">
        <v>117.41365399999999</v>
      </c>
      <c r="AG421">
        <v>117.448905</v>
      </c>
      <c r="AH421">
        <v>-3.955409</v>
      </c>
      <c r="AJ421">
        <v>8.2334000000000351E-2</v>
      </c>
      <c r="AK421">
        <v>3.9367999999996073E-2</v>
      </c>
      <c r="AL421">
        <v>5.532600000000043E-2</v>
      </c>
      <c r="AM421">
        <v>-8.9769999999997907E-3</v>
      </c>
      <c r="AN421">
        <v>-9.1311000000000142E-2</v>
      </c>
      <c r="AO421">
        <v>-0.27335899999999924</v>
      </c>
      <c r="AP421">
        <v>-0.52460200000000157</v>
      </c>
      <c r="AR421">
        <v>7.7489000000000363E-2</v>
      </c>
      <c r="AS421">
        <v>-0.35129700000000241</v>
      </c>
      <c r="AT421">
        <v>4.1850430000000003</v>
      </c>
      <c r="AU421">
        <v>-3.898199999999985E-2</v>
      </c>
      <c r="AV421">
        <v>-0.11647100000000021</v>
      </c>
      <c r="AW421">
        <v>-0.13547900000000368</v>
      </c>
      <c r="AX421">
        <v>-0.10022800000000132</v>
      </c>
      <c r="AY421">
        <v>121.621399</v>
      </c>
      <c r="AZ421">
        <v>121.308672</v>
      </c>
      <c r="BA421">
        <v>121.057429</v>
      </c>
      <c r="BB421">
        <v>4.2037130000000005</v>
      </c>
      <c r="BC421">
        <v>-121.499697</v>
      </c>
      <c r="BD421">
        <v>121.230734</v>
      </c>
      <c r="BE421">
        <v>121.446552</v>
      </c>
      <c r="BF421">
        <v>121.481803</v>
      </c>
      <c r="BG421">
        <v>4.2347200000000003</v>
      </c>
      <c r="BH421">
        <v>-121.504542</v>
      </c>
    </row>
    <row r="422" spans="1:60">
      <c r="A422">
        <v>724.9375</v>
      </c>
      <c r="B422">
        <v>121.641541</v>
      </c>
      <c r="C422">
        <v>-4.7470090000000003</v>
      </c>
      <c r="D422">
        <v>116.912842</v>
      </c>
      <c r="F422">
        <v>-5.4180100000000148E-3</v>
      </c>
      <c r="G422">
        <v>-3.2864985999999909E-2</v>
      </c>
      <c r="H422">
        <v>7.1361199999998013E-4</v>
      </c>
      <c r="I422">
        <v>5.4730715999999999E-2</v>
      </c>
      <c r="J422">
        <v>-5.0916739999999627E-3</v>
      </c>
      <c r="K422">
        <v>4.9683102000000021E-2</v>
      </c>
      <c r="M422">
        <v>-4.1205200000000095E-3</v>
      </c>
      <c r="N422">
        <v>-8.5457999999954959E-5</v>
      </c>
      <c r="O422">
        <v>-8.0338000000000002E-4</v>
      </c>
      <c r="P422">
        <v>-3.3050979999999898E-3</v>
      </c>
      <c r="Q422">
        <v>1.635665399999997E-2</v>
      </c>
      <c r="R422">
        <v>-8.817519999999985E-3</v>
      </c>
      <c r="T422">
        <v>-4.6185460000000003</v>
      </c>
      <c r="U422">
        <v>0.16623599999999999</v>
      </c>
      <c r="V422">
        <v>-4.6782560000000002</v>
      </c>
      <c r="W422">
        <v>116.956683</v>
      </c>
      <c r="X422">
        <v>116.634725</v>
      </c>
      <c r="Y422">
        <v>116.397263</v>
      </c>
      <c r="Z422">
        <v>-4.5870350000000002</v>
      </c>
      <c r="AB422">
        <v>0.147566</v>
      </c>
      <c r="AC422">
        <v>0.188086</v>
      </c>
      <c r="AD422">
        <v>-4.7128990000000002</v>
      </c>
      <c r="AE422">
        <v>116.56600400000001</v>
      </c>
      <c r="AF422">
        <v>116.77722799999999</v>
      </c>
      <c r="AG422">
        <v>116.817058</v>
      </c>
      <c r="AH422">
        <v>-4.5872859999999998</v>
      </c>
      <c r="AJ422">
        <v>0.15997400000000006</v>
      </c>
      <c r="AK422">
        <v>4.3841000000000463E-2</v>
      </c>
      <c r="AL422">
        <v>0.12846299999999999</v>
      </c>
      <c r="AM422">
        <v>6.8753000000000064E-2</v>
      </c>
      <c r="AN422">
        <v>-9.1220999999999997E-2</v>
      </c>
      <c r="AO422">
        <v>-0.27811699999999462</v>
      </c>
      <c r="AP422">
        <v>-0.51557900000000245</v>
      </c>
      <c r="AR422">
        <v>0.1597230000000005</v>
      </c>
      <c r="AS422">
        <v>-0.3468379999999911</v>
      </c>
      <c r="AT422">
        <v>4.8945750000000006</v>
      </c>
      <c r="AU422">
        <v>3.4110000000000085E-2</v>
      </c>
      <c r="AV422">
        <v>-0.12561300000000042</v>
      </c>
      <c r="AW422">
        <v>-0.1356140000000039</v>
      </c>
      <c r="AX422">
        <v>-9.5783999999994762E-2</v>
      </c>
      <c r="AY422">
        <v>121.703692</v>
      </c>
      <c r="AZ422">
        <v>121.38173400000001</v>
      </c>
      <c r="BA422">
        <v>121.144272</v>
      </c>
      <c r="BB422">
        <v>4.9132449999999999</v>
      </c>
      <c r="BC422">
        <v>-121.499877</v>
      </c>
      <c r="BD422">
        <v>121.31301300000001</v>
      </c>
      <c r="BE422">
        <v>121.524237</v>
      </c>
      <c r="BF422">
        <v>121.56406700000001</v>
      </c>
      <c r="BG422">
        <v>4.9350950000000005</v>
      </c>
      <c r="BH422">
        <v>-121.500128</v>
      </c>
    </row>
    <row r="423" spans="1:60">
      <c r="A423">
        <v>726.6875</v>
      </c>
      <c r="B423">
        <v>121.710205</v>
      </c>
      <c r="C423">
        <v>-4.632568</v>
      </c>
      <c r="D423">
        <v>116.976929</v>
      </c>
      <c r="F423">
        <v>-5.4180100000000148E-3</v>
      </c>
      <c r="G423">
        <v>-3.2864985999999909E-2</v>
      </c>
      <c r="H423">
        <v>7.1361199999998013E-4</v>
      </c>
      <c r="I423">
        <v>5.4516915999999992E-2</v>
      </c>
      <c r="J423">
        <v>-4.8778739999999652E-3</v>
      </c>
      <c r="K423">
        <v>4.8828502000000024E-2</v>
      </c>
      <c r="M423">
        <v>-1.9381020000000009E-2</v>
      </c>
      <c r="N423">
        <v>1.2814200000004771E-4</v>
      </c>
      <c r="O423">
        <v>-8.0338000000000002E-4</v>
      </c>
      <c r="P423">
        <v>-3.5186979999999924E-3</v>
      </c>
      <c r="Q423">
        <v>1.6784053999999972E-2</v>
      </c>
      <c r="R423">
        <v>-9.0311199999999862E-3</v>
      </c>
      <c r="T423">
        <v>-4.485773</v>
      </c>
      <c r="U423">
        <v>0.161658</v>
      </c>
      <c r="V423">
        <v>-4.5546420000000003</v>
      </c>
      <c r="W423">
        <v>117.08029999999999</v>
      </c>
      <c r="X423">
        <v>116.75835600000001</v>
      </c>
      <c r="Y423">
        <v>116.516306</v>
      </c>
      <c r="Z423">
        <v>-4.4679830000000003</v>
      </c>
      <c r="AB423">
        <v>0.138409</v>
      </c>
      <c r="AC423">
        <v>0.192665</v>
      </c>
      <c r="AD423">
        <v>-4.5938530000000002</v>
      </c>
      <c r="AE423">
        <v>116.680466</v>
      </c>
      <c r="AF423">
        <v>116.90085000000001</v>
      </c>
      <c r="AG423">
        <v>116.94525899999999</v>
      </c>
      <c r="AH423">
        <v>-4.459079</v>
      </c>
      <c r="AJ423">
        <v>0.16458499999999976</v>
      </c>
      <c r="AK423">
        <v>0.10337099999999566</v>
      </c>
      <c r="AL423">
        <v>0.14679500000000001</v>
      </c>
      <c r="AM423">
        <v>7.7925999999999718E-2</v>
      </c>
      <c r="AN423">
        <v>-8.6659000000000042E-2</v>
      </c>
      <c r="AO423">
        <v>-0.21857299999999213</v>
      </c>
      <c r="AP423">
        <v>-0.46062299999999823</v>
      </c>
      <c r="AR423">
        <v>0.173489</v>
      </c>
      <c r="AS423">
        <v>-0.29646300000000281</v>
      </c>
      <c r="AT423">
        <v>4.7709770000000002</v>
      </c>
      <c r="AU423">
        <v>3.8714999999999833E-2</v>
      </c>
      <c r="AV423">
        <v>-0.13477400000000017</v>
      </c>
      <c r="AW423">
        <v>-7.6078999999992902E-2</v>
      </c>
      <c r="AX423">
        <v>-3.1670000000005416E-2</v>
      </c>
      <c r="AY423">
        <v>121.712868</v>
      </c>
      <c r="AZ423">
        <v>121.39092400000001</v>
      </c>
      <c r="BA423">
        <v>121.14887400000001</v>
      </c>
      <c r="BB423">
        <v>4.7942260000000001</v>
      </c>
      <c r="BC423">
        <v>-121.444912</v>
      </c>
      <c r="BD423">
        <v>121.313034</v>
      </c>
      <c r="BE423">
        <v>121.53341800000001</v>
      </c>
      <c r="BF423">
        <v>121.577827</v>
      </c>
      <c r="BG423">
        <v>4.8252329999999999</v>
      </c>
      <c r="BH423">
        <v>-121.436008</v>
      </c>
    </row>
    <row r="424" spans="1:60">
      <c r="A424">
        <v>728.375</v>
      </c>
      <c r="B424">
        <v>121.646118</v>
      </c>
      <c r="C424">
        <v>-4.7286989999999998</v>
      </c>
      <c r="D424">
        <v>116.908264</v>
      </c>
      <c r="F424">
        <v>-5.4180100000000148E-3</v>
      </c>
      <c r="G424">
        <v>-3.2864985999999909E-2</v>
      </c>
      <c r="H424">
        <v>5.0001199999997743E-4</v>
      </c>
      <c r="I424">
        <v>5.4516915999999992E-2</v>
      </c>
      <c r="J424">
        <v>-5.3052739999999658E-3</v>
      </c>
      <c r="K424">
        <v>4.9042102000000018E-2</v>
      </c>
      <c r="M424">
        <v>-1.9381020000000009E-2</v>
      </c>
      <c r="N424">
        <v>3.4194200000004502E-4</v>
      </c>
      <c r="O424">
        <v>-1.0169800000000002E-3</v>
      </c>
      <c r="P424">
        <v>-3.5186979999999924E-3</v>
      </c>
      <c r="Q424">
        <v>1.635665399999997E-2</v>
      </c>
      <c r="R424">
        <v>-9.4585199999999876E-3</v>
      </c>
      <c r="T424">
        <v>-4.5452919999999999</v>
      </c>
      <c r="U424">
        <v>0.16623599999999999</v>
      </c>
      <c r="V424">
        <v>-4.6095810000000004</v>
      </c>
      <c r="W424">
        <v>117.020781</v>
      </c>
      <c r="X424">
        <v>116.707988</v>
      </c>
      <c r="Y424">
        <v>116.465942</v>
      </c>
      <c r="Z424">
        <v>-4.5137720000000003</v>
      </c>
      <c r="AB424">
        <v>0.147566</v>
      </c>
      <c r="AC424">
        <v>0.192665</v>
      </c>
      <c r="AD424">
        <v>-4.6533759999999997</v>
      </c>
      <c r="AE424">
        <v>116.63010300000001</v>
      </c>
      <c r="AF424">
        <v>116.841328</v>
      </c>
      <c r="AG424">
        <v>116.881159</v>
      </c>
      <c r="AH424">
        <v>-4.5231830000000004</v>
      </c>
      <c r="AJ424">
        <v>0.21492699999999942</v>
      </c>
      <c r="AK424">
        <v>0.11251699999999687</v>
      </c>
      <c r="AL424">
        <v>0.18340699999999988</v>
      </c>
      <c r="AM424">
        <v>0.11911799999999939</v>
      </c>
      <c r="AN424">
        <v>-9.5809000000000033E-2</v>
      </c>
      <c r="AO424">
        <v>-0.20027600000000234</v>
      </c>
      <c r="AP424">
        <v>-0.44232200000000432</v>
      </c>
      <c r="AR424">
        <v>0.20551599999999937</v>
      </c>
      <c r="AS424">
        <v>-0.27816099999999722</v>
      </c>
      <c r="AT424">
        <v>4.8762650000000001</v>
      </c>
      <c r="AU424">
        <v>7.5323000000000029E-2</v>
      </c>
      <c r="AV424">
        <v>-0.13019299999999934</v>
      </c>
      <c r="AW424">
        <v>-6.693599999999833E-2</v>
      </c>
      <c r="AX424">
        <v>-2.710500000000593E-2</v>
      </c>
      <c r="AY424">
        <v>121.74948000000001</v>
      </c>
      <c r="AZ424">
        <v>121.43668700000001</v>
      </c>
      <c r="BA424">
        <v>121.194641</v>
      </c>
      <c r="BB424">
        <v>4.8949349999999994</v>
      </c>
      <c r="BC424">
        <v>-121.42203600000001</v>
      </c>
      <c r="BD424">
        <v>121.35880200000001</v>
      </c>
      <c r="BE424">
        <v>121.57002700000001</v>
      </c>
      <c r="BF424">
        <v>121.609858</v>
      </c>
      <c r="BG424">
        <v>4.9213639999999996</v>
      </c>
      <c r="BH424">
        <v>-121.43144700000001</v>
      </c>
    </row>
    <row r="425" spans="1:60">
      <c r="A425">
        <v>730.125</v>
      </c>
      <c r="B425">
        <v>121.646118</v>
      </c>
      <c r="C425">
        <v>-4.2068479999999999</v>
      </c>
      <c r="D425">
        <v>117.443848</v>
      </c>
      <c r="F425">
        <v>2.2129899999999841E-3</v>
      </c>
      <c r="G425">
        <v>-3.329238599999991E-2</v>
      </c>
      <c r="H425">
        <v>9.2741199999997752E-4</v>
      </c>
      <c r="I425">
        <v>5.4516915999999992E-2</v>
      </c>
      <c r="J425">
        <v>-5.0916739999999627E-3</v>
      </c>
      <c r="K425">
        <v>4.9255702000000026E-2</v>
      </c>
      <c r="M425">
        <v>-1.1750520000000011E-2</v>
      </c>
      <c r="N425">
        <v>-8.5457999999954959E-5</v>
      </c>
      <c r="O425">
        <v>-3.7598000000000015E-4</v>
      </c>
      <c r="P425">
        <v>-3.7324979999999895E-3</v>
      </c>
      <c r="Q425">
        <v>1.6143053999999969E-2</v>
      </c>
      <c r="R425">
        <v>-9.2447199999999841E-3</v>
      </c>
      <c r="T425">
        <v>-4.2705880000000001</v>
      </c>
      <c r="U425">
        <v>0.17081499999999999</v>
      </c>
      <c r="V425">
        <v>-4.3394630000000003</v>
      </c>
      <c r="W425">
        <v>117.286327</v>
      </c>
      <c r="X425">
        <v>116.968986</v>
      </c>
      <c r="Y425">
        <v>116.717765</v>
      </c>
      <c r="Z425">
        <v>-4.2481939999999998</v>
      </c>
      <c r="AB425">
        <v>0.142988</v>
      </c>
      <c r="AC425">
        <v>0.192665</v>
      </c>
      <c r="AD425">
        <v>-4.3740740000000002</v>
      </c>
      <c r="AE425">
        <v>116.900234</v>
      </c>
      <c r="AF425">
        <v>117.106887</v>
      </c>
      <c r="AG425">
        <v>117.151296</v>
      </c>
      <c r="AH425">
        <v>-4.2484539999999997</v>
      </c>
      <c r="AJ425">
        <v>-4.1345999999999883E-2</v>
      </c>
      <c r="AK425">
        <v>-0.15752100000000269</v>
      </c>
      <c r="AL425">
        <v>-6.374000000000013E-2</v>
      </c>
      <c r="AM425">
        <v>-0.13261500000000037</v>
      </c>
      <c r="AN425">
        <v>-9.1269000000000489E-2</v>
      </c>
      <c r="AO425">
        <v>-0.47486200000000167</v>
      </c>
      <c r="AP425">
        <v>-0.7260830000000027</v>
      </c>
      <c r="AR425">
        <v>-4.160599999999981E-2</v>
      </c>
      <c r="AS425">
        <v>-0.54361400000000515</v>
      </c>
      <c r="AT425">
        <v>4.3498359999999998</v>
      </c>
      <c r="AU425">
        <v>-0.16722600000000032</v>
      </c>
      <c r="AV425">
        <v>-0.12562000000000051</v>
      </c>
      <c r="AW425">
        <v>-0.33696100000000229</v>
      </c>
      <c r="AX425">
        <v>-0.29255200000000059</v>
      </c>
      <c r="AY425">
        <v>121.49317499999999</v>
      </c>
      <c r="AZ425">
        <v>121.17583399999999</v>
      </c>
      <c r="BA425">
        <v>120.92461299999999</v>
      </c>
      <c r="BB425">
        <v>4.3776630000000001</v>
      </c>
      <c r="BC425">
        <v>-121.692042</v>
      </c>
      <c r="BD425">
        <v>121.10708199999999</v>
      </c>
      <c r="BE425">
        <v>121.31373499999999</v>
      </c>
      <c r="BF425">
        <v>121.358144</v>
      </c>
      <c r="BG425">
        <v>4.3995129999999998</v>
      </c>
      <c r="BH425">
        <v>-121.692302</v>
      </c>
    </row>
    <row r="426" spans="1:60">
      <c r="A426">
        <v>731.8125</v>
      </c>
      <c r="B426">
        <v>121.71935999999999</v>
      </c>
      <c r="C426">
        <v>-4.4586180000000004</v>
      </c>
      <c r="D426">
        <v>117.105103</v>
      </c>
      <c r="F426">
        <v>-1.3049010000000015E-2</v>
      </c>
      <c r="G426">
        <v>-3.329238599999991E-2</v>
      </c>
      <c r="H426">
        <v>5.0001199999997743E-4</v>
      </c>
      <c r="I426">
        <v>5.4730715999999999E-2</v>
      </c>
      <c r="J426">
        <v>-4.8778739999999652E-3</v>
      </c>
      <c r="K426">
        <v>4.9255702000000026E-2</v>
      </c>
      <c r="M426">
        <v>-1.1750520000000011E-2</v>
      </c>
      <c r="N426">
        <v>1.2814200000004771E-4</v>
      </c>
      <c r="O426">
        <v>-8.0338000000000002E-4</v>
      </c>
      <c r="P426">
        <v>-3.9460979999999925E-3</v>
      </c>
      <c r="Q426">
        <v>1.635665399999997E-2</v>
      </c>
      <c r="R426">
        <v>-9.4585199999999876E-3</v>
      </c>
      <c r="T426">
        <v>-4.4720370000000003</v>
      </c>
      <c r="U426">
        <v>0.17081499999999999</v>
      </c>
      <c r="V426">
        <v>-4.5317509999999999</v>
      </c>
      <c r="W426">
        <v>117.10319200000001</v>
      </c>
      <c r="X426">
        <v>116.78125</v>
      </c>
      <c r="Y426">
        <v>116.539199</v>
      </c>
      <c r="Z426">
        <v>-4.4405089999999996</v>
      </c>
      <c r="AB426">
        <v>0.138409</v>
      </c>
      <c r="AC426">
        <v>0.197243</v>
      </c>
      <c r="AD426">
        <v>-4.5709590000000002</v>
      </c>
      <c r="AE426">
        <v>116.70335900000001</v>
      </c>
      <c r="AF426">
        <v>116.91916500000001</v>
      </c>
      <c r="AG426">
        <v>116.963573</v>
      </c>
      <c r="AH426">
        <v>-4.4407639999999997</v>
      </c>
      <c r="AJ426">
        <v>1.8109000000000819E-2</v>
      </c>
      <c r="AK426">
        <v>-1.9109999999926686E-3</v>
      </c>
      <c r="AL426">
        <v>-1.3418999999999848E-2</v>
      </c>
      <c r="AM426">
        <v>-7.3132999999999448E-2</v>
      </c>
      <c r="AN426">
        <v>-9.1242000000000267E-2</v>
      </c>
      <c r="AO426">
        <v>-0.32385299999999972</v>
      </c>
      <c r="AP426">
        <v>-0.56590400000000329</v>
      </c>
      <c r="AR426">
        <v>1.7854000000000703E-2</v>
      </c>
      <c r="AS426">
        <v>-0.40174399999999366</v>
      </c>
      <c r="AT426">
        <v>4.5970270000000006</v>
      </c>
      <c r="AU426">
        <v>-0.1123409999999998</v>
      </c>
      <c r="AV426">
        <v>-0.1301950000000005</v>
      </c>
      <c r="AW426">
        <v>-0.18593799999999305</v>
      </c>
      <c r="AX426">
        <v>-0.14153000000000304</v>
      </c>
      <c r="AY426">
        <v>121.56181000000001</v>
      </c>
      <c r="AZ426">
        <v>121.239868</v>
      </c>
      <c r="BA426">
        <v>120.997817</v>
      </c>
      <c r="BB426">
        <v>4.6294330000000006</v>
      </c>
      <c r="BC426">
        <v>-121.54561200000001</v>
      </c>
      <c r="BD426">
        <v>121.16197700000001</v>
      </c>
      <c r="BE426">
        <v>121.37778300000001</v>
      </c>
      <c r="BF426">
        <v>121.422191</v>
      </c>
      <c r="BG426">
        <v>4.6558610000000007</v>
      </c>
      <c r="BH426">
        <v>-121.545867</v>
      </c>
    </row>
    <row r="427" spans="1:60">
      <c r="A427">
        <v>733.5625</v>
      </c>
      <c r="B427">
        <v>121.696472</v>
      </c>
      <c r="C427">
        <v>-4.5181269999999998</v>
      </c>
      <c r="D427">
        <v>117.11425800000001</v>
      </c>
      <c r="F427">
        <v>-5.4180100000000148E-3</v>
      </c>
      <c r="G427">
        <v>-3.3078785999999902E-2</v>
      </c>
      <c r="H427">
        <v>5.0001199999997743E-4</v>
      </c>
      <c r="I427">
        <v>5.4730715999999999E-2</v>
      </c>
      <c r="J427">
        <v>-5.5188739999999627E-3</v>
      </c>
      <c r="K427">
        <v>4.9255702000000026E-2</v>
      </c>
      <c r="M427">
        <v>-3.4642020000000009E-2</v>
      </c>
      <c r="N427">
        <v>-8.5457999999954959E-5</v>
      </c>
      <c r="O427">
        <v>-8.0338000000000002E-4</v>
      </c>
      <c r="P427">
        <v>-3.5186979999999924E-3</v>
      </c>
      <c r="Q427">
        <v>1.635665399999997E-2</v>
      </c>
      <c r="R427">
        <v>-9.0311199999999862E-3</v>
      </c>
      <c r="T427">
        <v>-4.4903510000000004</v>
      </c>
      <c r="U427">
        <v>0.161658</v>
      </c>
      <c r="V427">
        <v>-4.5500639999999999</v>
      </c>
      <c r="W427">
        <v>117.08029999999999</v>
      </c>
      <c r="X427">
        <v>116.762935</v>
      </c>
      <c r="Y427">
        <v>116.525463</v>
      </c>
      <c r="Z427">
        <v>-4.458825</v>
      </c>
      <c r="AB427">
        <v>0.13383</v>
      </c>
      <c r="AC427">
        <v>0.188086</v>
      </c>
      <c r="AD427">
        <v>-4.5938530000000002</v>
      </c>
      <c r="AE427">
        <v>116.689623</v>
      </c>
      <c r="AF427">
        <v>116.905429</v>
      </c>
      <c r="AG427">
        <v>116.95441599999999</v>
      </c>
      <c r="AH427">
        <v>-4.4545000000000003</v>
      </c>
      <c r="AJ427">
        <v>5.9301999999999744E-2</v>
      </c>
      <c r="AK427">
        <v>-3.3958000000012589E-2</v>
      </c>
      <c r="AL427">
        <v>2.7775999999999357E-2</v>
      </c>
      <c r="AM427">
        <v>-3.1937000000000104E-2</v>
      </c>
      <c r="AN427">
        <v>-9.1238999999999848E-2</v>
      </c>
      <c r="AO427">
        <v>-0.35132300000000782</v>
      </c>
      <c r="AP427">
        <v>-0.58879500000000462</v>
      </c>
      <c r="AR427">
        <v>6.3626999999999434E-2</v>
      </c>
      <c r="AS427">
        <v>-0.4246350000000092</v>
      </c>
      <c r="AT427">
        <v>4.6519569999999995</v>
      </c>
      <c r="AU427">
        <v>-7.5726000000000404E-2</v>
      </c>
      <c r="AV427">
        <v>-0.13935299999999984</v>
      </c>
      <c r="AW427">
        <v>-0.20882900000000859</v>
      </c>
      <c r="AX427">
        <v>-0.15984200000001181</v>
      </c>
      <c r="AY427">
        <v>121.59842699999999</v>
      </c>
      <c r="AZ427">
        <v>121.28106199999999</v>
      </c>
      <c r="BA427">
        <v>121.04358999999999</v>
      </c>
      <c r="BB427">
        <v>4.6797849999999999</v>
      </c>
      <c r="BC427">
        <v>-121.57308300000001</v>
      </c>
      <c r="BD427">
        <v>121.20775</v>
      </c>
      <c r="BE427">
        <v>121.42355599999999</v>
      </c>
      <c r="BF427">
        <v>121.472543</v>
      </c>
      <c r="BG427">
        <v>4.706213</v>
      </c>
      <c r="BH427">
        <v>-121.568758</v>
      </c>
    </row>
    <row r="428" spans="1:60">
      <c r="A428">
        <v>735.296875</v>
      </c>
      <c r="B428">
        <v>121.696472</v>
      </c>
      <c r="C428">
        <v>-4.2251589999999997</v>
      </c>
      <c r="D428">
        <v>117.398071</v>
      </c>
      <c r="F428">
        <v>-1.3049010000000015E-2</v>
      </c>
      <c r="G428">
        <v>-3.3505985999999911E-2</v>
      </c>
      <c r="H428">
        <v>7.1361199999998013E-4</v>
      </c>
      <c r="I428">
        <v>5.4303316000000004E-2</v>
      </c>
      <c r="J428">
        <v>-5.0916739999999627E-3</v>
      </c>
      <c r="K428">
        <v>4.9042102000000018E-2</v>
      </c>
      <c r="M428">
        <v>-1.1750520000000011E-2</v>
      </c>
      <c r="N428">
        <v>-8.5457999999954959E-5</v>
      </c>
      <c r="O428">
        <v>-5.8958000000000014E-4</v>
      </c>
      <c r="P428">
        <v>-3.5186979999999924E-3</v>
      </c>
      <c r="Q428">
        <v>1.635665399999997E-2</v>
      </c>
      <c r="R428">
        <v>-9.4585199999999876E-3</v>
      </c>
      <c r="T428">
        <v>-4.1927560000000001</v>
      </c>
      <c r="U428">
        <v>0.161658</v>
      </c>
      <c r="V428">
        <v>-4.2570540000000001</v>
      </c>
      <c r="W428">
        <v>117.377895</v>
      </c>
      <c r="X428">
        <v>117.069723</v>
      </c>
      <c r="Y428">
        <v>116.81391499999999</v>
      </c>
      <c r="Z428">
        <v>-4.1566159999999996</v>
      </c>
      <c r="AB428">
        <v>0.138409</v>
      </c>
      <c r="AC428">
        <v>0.192665</v>
      </c>
      <c r="AD428">
        <v>-4.2870790000000003</v>
      </c>
      <c r="AE428">
        <v>116.99638299999999</v>
      </c>
      <c r="AF428">
        <v>117.198459</v>
      </c>
      <c r="AG428">
        <v>117.23829000000001</v>
      </c>
      <c r="AH428">
        <v>-4.1614560000000003</v>
      </c>
      <c r="AJ428">
        <v>6.8543000000000021E-2</v>
      </c>
      <c r="AK428">
        <v>-2.0176000000006411E-2</v>
      </c>
      <c r="AL428">
        <v>3.2402999999999516E-2</v>
      </c>
      <c r="AM428">
        <v>-3.1895000000000451E-2</v>
      </c>
      <c r="AN428">
        <v>-0.10043800000000047</v>
      </c>
      <c r="AO428">
        <v>-0.32834800000000541</v>
      </c>
      <c r="AP428">
        <v>-0.58415600000000723</v>
      </c>
      <c r="AR428">
        <v>6.3702999999999399E-2</v>
      </c>
      <c r="AS428">
        <v>-0.40168800000000715</v>
      </c>
      <c r="AT428">
        <v>4.3635679999999999</v>
      </c>
      <c r="AU428">
        <v>-6.1920000000000641E-2</v>
      </c>
      <c r="AV428">
        <v>-0.12562300000000004</v>
      </c>
      <c r="AW428">
        <v>-0.1996120000000019</v>
      </c>
      <c r="AX428">
        <v>-0.15978099999999529</v>
      </c>
      <c r="AY428">
        <v>121.603054</v>
      </c>
      <c r="AZ428">
        <v>121.294882</v>
      </c>
      <c r="BA428">
        <v>121.039074</v>
      </c>
      <c r="BB428">
        <v>4.3868169999999997</v>
      </c>
      <c r="BC428">
        <v>-121.554687</v>
      </c>
      <c r="BD428">
        <v>121.221542</v>
      </c>
      <c r="BE428">
        <v>121.423618</v>
      </c>
      <c r="BF428">
        <v>121.46344900000001</v>
      </c>
      <c r="BG428">
        <v>4.4178239999999995</v>
      </c>
      <c r="BH428">
        <v>-121.559527</v>
      </c>
    </row>
    <row r="429" spans="1:60">
      <c r="A429">
        <v>737.046875</v>
      </c>
      <c r="B429">
        <v>121.888733</v>
      </c>
      <c r="C429">
        <v>-58.813476999999999</v>
      </c>
      <c r="D429">
        <v>62.411498999999999</v>
      </c>
      <c r="F429">
        <v>2.2129899999999841E-3</v>
      </c>
      <c r="G429">
        <v>-3.3505985999999911E-2</v>
      </c>
      <c r="H429">
        <v>5.0001199999997743E-4</v>
      </c>
      <c r="I429">
        <v>5.4303316000000004E-2</v>
      </c>
      <c r="J429">
        <v>-6.1598739999999654E-3</v>
      </c>
      <c r="K429">
        <v>4.9896702000000022E-2</v>
      </c>
      <c r="M429">
        <v>-4.1205200000000095E-3</v>
      </c>
      <c r="N429">
        <v>-1.153657999999952E-3</v>
      </c>
      <c r="O429">
        <v>-1.2305800000000002E-3</v>
      </c>
      <c r="P429">
        <v>-3.7324979999999895E-3</v>
      </c>
      <c r="Q429">
        <v>1.6570453999999967E-2</v>
      </c>
      <c r="R429">
        <v>-9.0311199999999862E-3</v>
      </c>
      <c r="T429">
        <v>-59.028106999999999</v>
      </c>
      <c r="U429">
        <v>-0.14968699999999999</v>
      </c>
      <c r="V429">
        <v>-58.953771000000003</v>
      </c>
      <c r="W429">
        <v>62.464711000000001</v>
      </c>
      <c r="X429">
        <v>62.296627000000001</v>
      </c>
      <c r="Y429">
        <v>62.136243999999998</v>
      </c>
      <c r="Z429">
        <v>-58.957185000000003</v>
      </c>
      <c r="AB429">
        <v>-3.5309999999999999E-3</v>
      </c>
      <c r="AC429">
        <v>-8.2058000000000006E-2</v>
      </c>
      <c r="AD429">
        <v>-59.062184999999999</v>
      </c>
      <c r="AE429">
        <v>62.205531000000001</v>
      </c>
      <c r="AF429">
        <v>62.310172000000001</v>
      </c>
      <c r="AG429">
        <v>62.427838999999999</v>
      </c>
      <c r="AH429">
        <v>-58.937846</v>
      </c>
      <c r="AJ429">
        <v>-0.14370800000000372</v>
      </c>
      <c r="AK429">
        <v>5.3212000000002035E-2</v>
      </c>
      <c r="AL429">
        <v>-0.21462999999999965</v>
      </c>
      <c r="AM429">
        <v>-0.14029400000000436</v>
      </c>
      <c r="AN429">
        <v>3.413999999999362E-3</v>
      </c>
      <c r="AO429">
        <v>-0.11487199999999831</v>
      </c>
      <c r="AP429">
        <v>-0.27525500000000136</v>
      </c>
      <c r="AR429">
        <v>-0.12436900000000151</v>
      </c>
      <c r="AS429">
        <v>-0.2059679999999986</v>
      </c>
      <c r="AT429">
        <v>58.809945999999997</v>
      </c>
      <c r="AU429">
        <v>-0.2487080000000006</v>
      </c>
      <c r="AV429">
        <v>-0.12433899999999909</v>
      </c>
      <c r="AW429">
        <v>-0.10132699999999772</v>
      </c>
      <c r="AX429">
        <v>1.6339999999999577E-2</v>
      </c>
      <c r="AY429">
        <v>121.278188</v>
      </c>
      <c r="AZ429">
        <v>121.11010400000001</v>
      </c>
      <c r="BA429">
        <v>120.949721</v>
      </c>
      <c r="BB429">
        <v>58.663789999999999</v>
      </c>
      <c r="BC429">
        <v>-121.368684</v>
      </c>
      <c r="BD429">
        <v>121.019008</v>
      </c>
      <c r="BE429">
        <v>121.123649</v>
      </c>
      <c r="BF429">
        <v>121.241316</v>
      </c>
      <c r="BG429">
        <v>58.731418999999995</v>
      </c>
      <c r="BH429">
        <v>-121.349345</v>
      </c>
    </row>
    <row r="430" spans="1:60">
      <c r="A430">
        <v>738.8125</v>
      </c>
      <c r="B430">
        <v>121.723938</v>
      </c>
      <c r="C430">
        <v>-5.0811770000000003</v>
      </c>
      <c r="D430">
        <v>116.555786</v>
      </c>
      <c r="F430">
        <v>-1.3049010000000015E-2</v>
      </c>
      <c r="G430">
        <v>-3.329238599999991E-2</v>
      </c>
      <c r="H430">
        <v>1.7820119999999774E-3</v>
      </c>
      <c r="I430">
        <v>5.4303316000000004E-2</v>
      </c>
      <c r="J430">
        <v>-5.3052739999999658E-3</v>
      </c>
      <c r="K430">
        <v>4.9042102000000018E-2</v>
      </c>
      <c r="M430">
        <v>-1.1750520000000011E-2</v>
      </c>
      <c r="N430">
        <v>-8.5457999999954959E-5</v>
      </c>
      <c r="O430">
        <v>-5.8958000000000014E-4</v>
      </c>
      <c r="P430">
        <v>-3.7324979999999895E-3</v>
      </c>
      <c r="Q430">
        <v>1.635665399999997E-2</v>
      </c>
      <c r="R430">
        <v>-9.4585199999999876E-3</v>
      </c>
      <c r="T430">
        <v>-5.0992769999999998</v>
      </c>
      <c r="U430">
        <v>0.17539299999999999</v>
      </c>
      <c r="V430">
        <v>-5.1635530000000003</v>
      </c>
      <c r="W430">
        <v>116.471374</v>
      </c>
      <c r="X430">
        <v>116.158517</v>
      </c>
      <c r="Y430">
        <v>115.921088</v>
      </c>
      <c r="Z430">
        <v>-5.0082959999999996</v>
      </c>
      <c r="AB430">
        <v>0.142988</v>
      </c>
      <c r="AC430">
        <v>0.206401</v>
      </c>
      <c r="AD430">
        <v>-5.1982419999999996</v>
      </c>
      <c r="AE430">
        <v>116.085262</v>
      </c>
      <c r="AF430">
        <v>116.296475</v>
      </c>
      <c r="AG430">
        <v>116.336305</v>
      </c>
      <c r="AH430">
        <v>-5.0589040000000001</v>
      </c>
      <c r="AJ430">
        <v>7.288100000000064E-2</v>
      </c>
      <c r="AK430">
        <v>-8.4412000000000376E-2</v>
      </c>
      <c r="AL430">
        <v>-1.8099999999999561E-2</v>
      </c>
      <c r="AM430">
        <v>-8.2376000000000005E-2</v>
      </c>
      <c r="AN430">
        <v>-0.15525700000000064</v>
      </c>
      <c r="AO430">
        <v>-0.39726899999999432</v>
      </c>
      <c r="AP430">
        <v>-0.63469800000000021</v>
      </c>
      <c r="AR430">
        <v>2.2273000000000209E-2</v>
      </c>
      <c r="AS430">
        <v>-0.4705239999999975</v>
      </c>
      <c r="AT430">
        <v>5.2241650000000002</v>
      </c>
      <c r="AU430">
        <v>-0.11706499999999931</v>
      </c>
      <c r="AV430">
        <v>-0.13933799999999952</v>
      </c>
      <c r="AW430">
        <v>-0.25931099999999674</v>
      </c>
      <c r="AX430">
        <v>-0.21948100000000181</v>
      </c>
      <c r="AY430">
        <v>121.55255099999999</v>
      </c>
      <c r="AZ430">
        <v>121.239694</v>
      </c>
      <c r="BA430">
        <v>121.00226499999999</v>
      </c>
      <c r="BB430">
        <v>5.25657</v>
      </c>
      <c r="BC430">
        <v>-121.564082</v>
      </c>
      <c r="BD430">
        <v>121.166439</v>
      </c>
      <c r="BE430">
        <v>121.377652</v>
      </c>
      <c r="BF430">
        <v>121.41748199999999</v>
      </c>
      <c r="BG430">
        <v>5.2875779999999999</v>
      </c>
      <c r="BH430">
        <v>-121.61469</v>
      </c>
    </row>
    <row r="431" spans="1:60">
      <c r="A431">
        <v>740.5</v>
      </c>
      <c r="B431">
        <v>121.714783</v>
      </c>
      <c r="C431">
        <v>-59.280396000000003</v>
      </c>
      <c r="D431">
        <v>62.123108000000002</v>
      </c>
      <c r="F431">
        <v>2.2129899999999841E-3</v>
      </c>
      <c r="G431">
        <v>-3.3933385999999913E-2</v>
      </c>
      <c r="H431">
        <v>5.0001199999997743E-4</v>
      </c>
      <c r="I431">
        <v>5.4303316000000004E-2</v>
      </c>
      <c r="J431">
        <v>-5.7324739999999649E-3</v>
      </c>
      <c r="K431">
        <v>4.9683102000000021E-2</v>
      </c>
      <c r="M431">
        <v>3.5099799999999889E-3</v>
      </c>
      <c r="N431">
        <v>-1.3672579999999546E-3</v>
      </c>
      <c r="O431">
        <v>-1.2305800000000002E-3</v>
      </c>
      <c r="P431">
        <v>-3.7324979999999895E-3</v>
      </c>
      <c r="Q431">
        <v>1.6570453999999967E-2</v>
      </c>
      <c r="R431">
        <v>-9.0311199999999862E-3</v>
      </c>
      <c r="T431">
        <v>-59.398957000000003</v>
      </c>
      <c r="U431">
        <v>-0.11763700000000001</v>
      </c>
      <c r="V431">
        <v>-59.310876999999998</v>
      </c>
      <c r="W431">
        <v>62.093862000000001</v>
      </c>
      <c r="X431">
        <v>61.916576999999997</v>
      </c>
      <c r="Y431">
        <v>61.765377000000001</v>
      </c>
      <c r="Z431">
        <v>-59.328077999999998</v>
      </c>
      <c r="AB431">
        <v>1.0480000000000001E-3</v>
      </c>
      <c r="AC431">
        <v>-5.9164000000000001E-2</v>
      </c>
      <c r="AD431">
        <v>-59.433059999999998</v>
      </c>
      <c r="AE431">
        <v>61.834673000000002</v>
      </c>
      <c r="AF431">
        <v>61.943883999999997</v>
      </c>
      <c r="AG431">
        <v>62.061551000000001</v>
      </c>
      <c r="AH431">
        <v>-59.304152000000002</v>
      </c>
      <c r="AJ431">
        <v>-4.7681999999994673E-2</v>
      </c>
      <c r="AK431">
        <v>-2.9246000000000549E-2</v>
      </c>
      <c r="AL431">
        <v>-0.11856099999999969</v>
      </c>
      <c r="AM431">
        <v>-3.0480999999994651E-2</v>
      </c>
      <c r="AN431">
        <v>1.7201000000000022E-2</v>
      </c>
      <c r="AO431">
        <v>-0.20653100000000535</v>
      </c>
      <c r="AP431">
        <v>-0.35773100000000113</v>
      </c>
      <c r="AR431">
        <v>-2.3755999999998778E-2</v>
      </c>
      <c r="AS431">
        <v>-0.28843499999999977</v>
      </c>
      <c r="AT431">
        <v>59.281444</v>
      </c>
      <c r="AU431">
        <v>-0.15266399999999436</v>
      </c>
      <c r="AV431">
        <v>-0.12890799999999558</v>
      </c>
      <c r="AW431">
        <v>-0.17922400000000493</v>
      </c>
      <c r="AX431">
        <v>-6.1557000000000528E-2</v>
      </c>
      <c r="AY431">
        <v>121.374258</v>
      </c>
      <c r="AZ431">
        <v>121.196973</v>
      </c>
      <c r="BA431">
        <v>121.045773</v>
      </c>
      <c r="BB431">
        <v>59.162759000000001</v>
      </c>
      <c r="BC431">
        <v>-121.45118600000001</v>
      </c>
      <c r="BD431">
        <v>121.11506900000001</v>
      </c>
      <c r="BE431">
        <v>121.22427999999999</v>
      </c>
      <c r="BF431">
        <v>121.341947</v>
      </c>
      <c r="BG431">
        <v>59.221232000000001</v>
      </c>
      <c r="BH431">
        <v>-121.42726</v>
      </c>
    </row>
    <row r="432" spans="1:60">
      <c r="A432">
        <v>742.25</v>
      </c>
      <c r="B432">
        <v>121.79718</v>
      </c>
      <c r="C432">
        <v>-58.451842999999997</v>
      </c>
      <c r="D432">
        <v>62.905884</v>
      </c>
      <c r="F432">
        <v>2.2129899999999841E-3</v>
      </c>
      <c r="G432">
        <v>-3.3719785999999904E-2</v>
      </c>
      <c r="H432">
        <v>5.0001199999997743E-4</v>
      </c>
      <c r="I432">
        <v>5.4516915999999992E-2</v>
      </c>
      <c r="J432">
        <v>-5.7324739999999649E-3</v>
      </c>
      <c r="K432">
        <v>4.9683102000000021E-2</v>
      </c>
      <c r="M432">
        <v>-1.1750520000000011E-2</v>
      </c>
      <c r="N432">
        <v>-1.7944579999999543E-3</v>
      </c>
      <c r="O432">
        <v>-1.0169800000000002E-3</v>
      </c>
      <c r="P432">
        <v>-4.1596979999999895E-3</v>
      </c>
      <c r="Q432">
        <v>1.6570453999999967E-2</v>
      </c>
      <c r="R432">
        <v>-8.6037199999999866E-3</v>
      </c>
      <c r="T432">
        <v>-55.919381999999999</v>
      </c>
      <c r="U432">
        <v>-5.3537000000000001E-2</v>
      </c>
      <c r="V432">
        <v>-58.505099999999999</v>
      </c>
      <c r="W432">
        <v>62.899658000000002</v>
      </c>
      <c r="X432">
        <v>62.722467000000002</v>
      </c>
      <c r="Y432">
        <v>62.571210999999998</v>
      </c>
      <c r="Z432">
        <v>-58.513029000000003</v>
      </c>
      <c r="AB432">
        <v>3.7677000000000002E-2</v>
      </c>
      <c r="AC432">
        <v>9.5160000000000002E-3</v>
      </c>
      <c r="AD432">
        <v>-58.627208000000003</v>
      </c>
      <c r="AE432">
        <v>62.635908999999998</v>
      </c>
      <c r="AF432">
        <v>62.754297000000001</v>
      </c>
      <c r="AG432">
        <v>62.867384999999999</v>
      </c>
      <c r="AH432">
        <v>-58.502859000000001</v>
      </c>
      <c r="AJ432">
        <v>-6.1186000000006402E-2</v>
      </c>
      <c r="AK432">
        <v>-6.2259999999980664E-3</v>
      </c>
      <c r="AL432">
        <v>2.5324609999999979</v>
      </c>
      <c r="AM432">
        <v>-5.3257000000002108E-2</v>
      </c>
      <c r="AN432">
        <v>7.9290000000042937E-3</v>
      </c>
      <c r="AO432">
        <v>-0.18341699999999861</v>
      </c>
      <c r="AP432">
        <v>-0.33467300000000222</v>
      </c>
      <c r="AR432">
        <v>-5.1016000000004169E-2</v>
      </c>
      <c r="AS432">
        <v>-0.2699750000000023</v>
      </c>
      <c r="AT432">
        <v>58.489519999999999</v>
      </c>
      <c r="AU432">
        <v>-0.17536500000000643</v>
      </c>
      <c r="AV432">
        <v>-0.12434900000000226</v>
      </c>
      <c r="AW432">
        <v>-0.15158699999999925</v>
      </c>
      <c r="AX432">
        <v>-3.8499000000001615E-2</v>
      </c>
      <c r="AY432">
        <v>121.351501</v>
      </c>
      <c r="AZ432">
        <v>121.17430999999999</v>
      </c>
      <c r="BA432">
        <v>121.023054</v>
      </c>
      <c r="BB432">
        <v>58.398305999999998</v>
      </c>
      <c r="BC432">
        <v>-121.418913</v>
      </c>
      <c r="BD432">
        <v>121.08775199999999</v>
      </c>
      <c r="BE432">
        <v>121.20614</v>
      </c>
      <c r="BF432">
        <v>121.319228</v>
      </c>
      <c r="BG432">
        <v>58.461358999999995</v>
      </c>
      <c r="BH432">
        <v>-121.408743</v>
      </c>
    </row>
    <row r="433" spans="1:60">
      <c r="A433">
        <v>744</v>
      </c>
      <c r="B433">
        <v>121.806335</v>
      </c>
      <c r="C433">
        <v>-57.879638999999997</v>
      </c>
      <c r="D433">
        <v>63.528441999999998</v>
      </c>
      <c r="F433">
        <v>9.8439899999999865E-3</v>
      </c>
      <c r="G433">
        <v>-3.3933385999999913E-2</v>
      </c>
      <c r="H433">
        <v>7.1361199999998013E-4</v>
      </c>
      <c r="I433">
        <v>5.4303316000000004E-2</v>
      </c>
      <c r="J433">
        <v>-6.1598739999999654E-3</v>
      </c>
      <c r="K433">
        <v>5.0110502000000022E-2</v>
      </c>
      <c r="M433">
        <v>-4.1205200000000095E-3</v>
      </c>
      <c r="N433">
        <v>-1.153657999999952E-3</v>
      </c>
      <c r="O433">
        <v>-1.2305800000000002E-3</v>
      </c>
      <c r="P433">
        <v>-3.9460979999999925E-3</v>
      </c>
      <c r="Q433">
        <v>1.6570453999999967E-2</v>
      </c>
      <c r="R433">
        <v>-8.817519999999985E-3</v>
      </c>
      <c r="T433">
        <v>-55.461542999999999</v>
      </c>
      <c r="U433">
        <v>-3.5222000000000003E-2</v>
      </c>
      <c r="V433">
        <v>-57.996910999999997</v>
      </c>
      <c r="W433">
        <v>63.412436999999997</v>
      </c>
      <c r="X433">
        <v>63.239885999999998</v>
      </c>
      <c r="Y433">
        <v>63.084015000000001</v>
      </c>
      <c r="Z433">
        <v>-58.004767999999999</v>
      </c>
      <c r="AB433">
        <v>3.7677000000000002E-2</v>
      </c>
      <c r="AC433">
        <v>2.3252999999999999E-2</v>
      </c>
      <c r="AD433">
        <v>-58.128127999999997</v>
      </c>
      <c r="AE433">
        <v>63.148701000000003</v>
      </c>
      <c r="AF433">
        <v>63.257942999999997</v>
      </c>
      <c r="AG433">
        <v>63.380187999999997</v>
      </c>
      <c r="AH433">
        <v>-57.990031000000002</v>
      </c>
      <c r="AJ433">
        <v>-0.12512900000000116</v>
      </c>
      <c r="AK433">
        <v>-0.11600500000000125</v>
      </c>
      <c r="AL433">
        <v>2.4180959999999985</v>
      </c>
      <c r="AM433">
        <v>-0.11727199999999982</v>
      </c>
      <c r="AN433">
        <v>7.8570000000013351E-3</v>
      </c>
      <c r="AO433">
        <v>-0.28855599999999981</v>
      </c>
      <c r="AP433">
        <v>-0.44442699999999746</v>
      </c>
      <c r="AR433">
        <v>-0.11039200000000449</v>
      </c>
      <c r="AS433">
        <v>-0.37974099999999567</v>
      </c>
      <c r="AT433">
        <v>57.917316</v>
      </c>
      <c r="AU433">
        <v>-0.24848899999999929</v>
      </c>
      <c r="AV433">
        <v>-0.13809699999999481</v>
      </c>
      <c r="AW433">
        <v>-0.27049900000000093</v>
      </c>
      <c r="AX433">
        <v>-0.14825400000000144</v>
      </c>
      <c r="AY433">
        <v>121.29207599999999</v>
      </c>
      <c r="AZ433">
        <v>121.119525</v>
      </c>
      <c r="BA433">
        <v>120.96365399999999</v>
      </c>
      <c r="BB433">
        <v>57.844417</v>
      </c>
      <c r="BC433">
        <v>-121.53321</v>
      </c>
      <c r="BD433">
        <v>121.02834</v>
      </c>
      <c r="BE433">
        <v>121.13758199999999</v>
      </c>
      <c r="BF433">
        <v>121.259827</v>
      </c>
      <c r="BG433">
        <v>57.902891999999994</v>
      </c>
      <c r="BH433">
        <v>-121.518473</v>
      </c>
    </row>
    <row r="434" spans="1:60">
      <c r="A434">
        <v>745.6875</v>
      </c>
      <c r="B434">
        <v>121.829224</v>
      </c>
      <c r="C434">
        <v>-57.398986999999998</v>
      </c>
      <c r="D434">
        <v>64.022827000000007</v>
      </c>
      <c r="F434">
        <v>-1.3049010000000015E-2</v>
      </c>
      <c r="G434">
        <v>-3.3933385999999913E-2</v>
      </c>
      <c r="H434">
        <v>2.8641199999998037E-4</v>
      </c>
      <c r="I434">
        <v>5.4303316000000004E-2</v>
      </c>
      <c r="J434">
        <v>-6.1598739999999654E-3</v>
      </c>
      <c r="K434">
        <v>4.9255702000000026E-2</v>
      </c>
      <c r="M434">
        <v>-4.1205200000000095E-3</v>
      </c>
      <c r="N434">
        <v>-1.7944579999999543E-3</v>
      </c>
      <c r="O434">
        <v>-1.2305800000000002E-3</v>
      </c>
      <c r="P434">
        <v>-3.7324979999999895E-3</v>
      </c>
      <c r="Q434">
        <v>1.6570453999999967E-2</v>
      </c>
      <c r="R434">
        <v>-9.0311199999999862E-3</v>
      </c>
      <c r="T434">
        <v>-54.989969000000002</v>
      </c>
      <c r="U434">
        <v>-1.6907999999999999E-2</v>
      </c>
      <c r="V434">
        <v>-57.525348000000001</v>
      </c>
      <c r="W434">
        <v>63.884011000000001</v>
      </c>
      <c r="X434">
        <v>63.725251999999998</v>
      </c>
      <c r="Y434">
        <v>63.560189000000001</v>
      </c>
      <c r="Z434">
        <v>-57.514823999999997</v>
      </c>
      <c r="AB434">
        <v>5.1413E-2</v>
      </c>
      <c r="AC434">
        <v>4.1567E-2</v>
      </c>
      <c r="AD434">
        <v>-57.647364000000003</v>
      </c>
      <c r="AE434">
        <v>63.629443000000002</v>
      </c>
      <c r="AF434">
        <v>63.743274999999997</v>
      </c>
      <c r="AG434">
        <v>63.865519999999997</v>
      </c>
      <c r="AH434">
        <v>-57.504676000000003</v>
      </c>
      <c r="AJ434">
        <v>-0.11583699999999908</v>
      </c>
      <c r="AK434">
        <v>-0.1388160000000056</v>
      </c>
      <c r="AL434">
        <v>2.4090179999999961</v>
      </c>
      <c r="AM434">
        <v>-0.12636100000000283</v>
      </c>
      <c r="AN434">
        <v>-1.0524000000003753E-2</v>
      </c>
      <c r="AO434">
        <v>-0.29757500000000903</v>
      </c>
      <c r="AP434">
        <v>-0.46263800000000543</v>
      </c>
      <c r="AR434">
        <v>-0.10568900000000525</v>
      </c>
      <c r="AS434">
        <v>-0.39338400000000462</v>
      </c>
      <c r="AT434">
        <v>57.450399999999995</v>
      </c>
      <c r="AU434">
        <v>-0.24837700000000495</v>
      </c>
      <c r="AV434">
        <v>-0.1426879999999997</v>
      </c>
      <c r="AW434">
        <v>-0.27955200000000957</v>
      </c>
      <c r="AX434">
        <v>-0.15730700000001008</v>
      </c>
      <c r="AY434">
        <v>121.28299799999999</v>
      </c>
      <c r="AZ434">
        <v>121.12423899999999</v>
      </c>
      <c r="BA434">
        <v>120.959176</v>
      </c>
      <c r="BB434">
        <v>57.382078999999997</v>
      </c>
      <c r="BC434">
        <v>-121.53765100000001</v>
      </c>
      <c r="BD434">
        <v>121.02843</v>
      </c>
      <c r="BE434">
        <v>121.14226199999999</v>
      </c>
      <c r="BF434">
        <v>121.26450699999999</v>
      </c>
      <c r="BG434">
        <v>57.440553999999999</v>
      </c>
      <c r="BH434">
        <v>-121.52750300000001</v>
      </c>
    </row>
    <row r="435" spans="1:60">
      <c r="A435">
        <v>747.421875</v>
      </c>
      <c r="B435">
        <v>121.10137899999999</v>
      </c>
      <c r="C435">
        <v>-7.0495609999999997</v>
      </c>
      <c r="D435">
        <v>114.701843</v>
      </c>
      <c r="F435">
        <v>-5.4180100000000148E-3</v>
      </c>
      <c r="G435">
        <v>-3.3505985999999911E-2</v>
      </c>
      <c r="H435">
        <v>7.1361199999998013E-4</v>
      </c>
      <c r="I435">
        <v>5.4303316000000004E-2</v>
      </c>
      <c r="J435">
        <v>-5.9462739999999624E-3</v>
      </c>
      <c r="K435">
        <v>4.9042102000000018E-2</v>
      </c>
      <c r="M435">
        <v>-4.1205200000000095E-3</v>
      </c>
      <c r="N435">
        <v>-9.4005799999995481E-4</v>
      </c>
      <c r="O435">
        <v>-1.0169800000000002E-3</v>
      </c>
      <c r="P435">
        <v>-3.7324979999999895E-3</v>
      </c>
      <c r="Q435">
        <v>1.6570453999999967E-2</v>
      </c>
      <c r="R435">
        <v>-9.0311199999999862E-3</v>
      </c>
      <c r="T435">
        <v>-21.462434999999999</v>
      </c>
      <c r="U435">
        <v>0.77061199999999996</v>
      </c>
      <c r="V435">
        <v>-22.327527</v>
      </c>
      <c r="W435">
        <v>99.210852000000003</v>
      </c>
      <c r="X435">
        <v>99.069969999999998</v>
      </c>
      <c r="Y435">
        <v>98.682648999999998</v>
      </c>
      <c r="Z435">
        <v>-21.840422</v>
      </c>
      <c r="AB435">
        <v>0.70159000000000005</v>
      </c>
      <c r="AC435">
        <v>0.77416099999999999</v>
      </c>
      <c r="AD435">
        <v>-22.194413000000001</v>
      </c>
      <c r="AE435">
        <v>99.099045000000004</v>
      </c>
      <c r="AF435">
        <v>99.181657999999999</v>
      </c>
      <c r="AG435">
        <v>99.409210999999999</v>
      </c>
      <c r="AH435">
        <v>-21.895215</v>
      </c>
      <c r="AJ435">
        <v>-14.790861</v>
      </c>
      <c r="AK435">
        <v>-15.490990999999994</v>
      </c>
      <c r="AL435">
        <v>-14.412873999999999</v>
      </c>
      <c r="AM435">
        <v>-15.277965999999999</v>
      </c>
      <c r="AN435">
        <v>-0.48710499999999968</v>
      </c>
      <c r="AO435">
        <v>-15.631872999999999</v>
      </c>
      <c r="AP435">
        <v>-16.019193999999999</v>
      </c>
      <c r="AR435">
        <v>-14.845654</v>
      </c>
      <c r="AS435">
        <v>-15.602797999999993</v>
      </c>
      <c r="AT435">
        <v>7.7511510000000001</v>
      </c>
      <c r="AU435">
        <v>-15.144852</v>
      </c>
      <c r="AV435">
        <v>-0.29919800000000052</v>
      </c>
      <c r="AW435">
        <v>-15.520184999999998</v>
      </c>
      <c r="AX435">
        <v>-15.292631999999998</v>
      </c>
      <c r="AY435">
        <v>106.260413</v>
      </c>
      <c r="AZ435">
        <v>106.11953099999999</v>
      </c>
      <c r="BA435">
        <v>105.73220999999999</v>
      </c>
      <c r="BB435">
        <v>7.8201729999999996</v>
      </c>
      <c r="BC435">
        <v>-136.54226499999999</v>
      </c>
      <c r="BD435">
        <v>106.148606</v>
      </c>
      <c r="BE435">
        <v>106.231219</v>
      </c>
      <c r="BF435">
        <v>106.458772</v>
      </c>
      <c r="BG435">
        <v>7.8237220000000001</v>
      </c>
      <c r="BH435">
        <v>-136.597058</v>
      </c>
    </row>
    <row r="436" spans="1:60">
      <c r="A436">
        <v>749.171875</v>
      </c>
      <c r="B436">
        <v>121.62323000000001</v>
      </c>
      <c r="C436">
        <v>-5.3833010000000003</v>
      </c>
      <c r="D436">
        <v>116.34979199999999</v>
      </c>
      <c r="F436">
        <v>-5.4180100000000148E-3</v>
      </c>
      <c r="G436">
        <v>-3.3719785999999904E-2</v>
      </c>
      <c r="H436">
        <v>1.3548119999999774E-3</v>
      </c>
      <c r="I436">
        <v>5.4730715999999999E-2</v>
      </c>
      <c r="J436">
        <v>-5.7324739999999649E-3</v>
      </c>
      <c r="K436">
        <v>4.9042102000000018E-2</v>
      </c>
      <c r="M436">
        <v>-4.1205200000000095E-3</v>
      </c>
      <c r="N436">
        <v>-5.1265799999995472E-4</v>
      </c>
      <c r="O436">
        <v>-8.0338000000000002E-4</v>
      </c>
      <c r="P436">
        <v>-3.3050979999999898E-3</v>
      </c>
      <c r="Q436">
        <v>1.6784053999999972E-2</v>
      </c>
      <c r="R436">
        <v>-9.4585199999999876E-3</v>
      </c>
      <c r="T436">
        <v>-3.8860039999999998</v>
      </c>
      <c r="U436">
        <v>0.21660099999999999</v>
      </c>
      <c r="V436">
        <v>-5.3741539999999999</v>
      </c>
      <c r="W436">
        <v>116.26534700000001</v>
      </c>
      <c r="X436">
        <v>115.961623</v>
      </c>
      <c r="Y436">
        <v>115.710472</v>
      </c>
      <c r="Z436">
        <v>-5.2143470000000001</v>
      </c>
      <c r="AB436">
        <v>0.17046</v>
      </c>
      <c r="AC436">
        <v>0.243031</v>
      </c>
      <c r="AD436">
        <v>-5.4088630000000002</v>
      </c>
      <c r="AE436">
        <v>115.874651</v>
      </c>
      <c r="AF436">
        <v>116.08128000000001</v>
      </c>
      <c r="AG436">
        <v>116.12568899999999</v>
      </c>
      <c r="AH436">
        <v>-5.2695299999999996</v>
      </c>
      <c r="AJ436">
        <v>0.16895400000000027</v>
      </c>
      <c r="AK436">
        <v>-8.4444999999988113E-2</v>
      </c>
      <c r="AL436">
        <v>1.4972970000000005</v>
      </c>
      <c r="AM436">
        <v>9.1470000000004603E-3</v>
      </c>
      <c r="AN436">
        <v>-0.15980699999999981</v>
      </c>
      <c r="AO436">
        <v>-0.38816899999999066</v>
      </c>
      <c r="AP436">
        <v>-0.63931999999999789</v>
      </c>
      <c r="AR436">
        <v>0.11377100000000073</v>
      </c>
      <c r="AS436">
        <v>-0.4751409999999936</v>
      </c>
      <c r="AT436">
        <v>5.5537610000000006</v>
      </c>
      <c r="AU436">
        <v>-2.5561999999999863E-2</v>
      </c>
      <c r="AV436">
        <v>-0.1393330000000006</v>
      </c>
      <c r="AW436">
        <v>-0.26851199999998698</v>
      </c>
      <c r="AX436">
        <v>-0.2241029999999995</v>
      </c>
      <c r="AY436">
        <v>121.64864800000001</v>
      </c>
      <c r="AZ436">
        <v>121.34492400000001</v>
      </c>
      <c r="BA436">
        <v>121.093773</v>
      </c>
      <c r="BB436">
        <v>5.5999020000000002</v>
      </c>
      <c r="BC436">
        <v>-121.564139</v>
      </c>
      <c r="BD436">
        <v>121.257952</v>
      </c>
      <c r="BE436">
        <v>121.46458100000001</v>
      </c>
      <c r="BF436">
        <v>121.50899</v>
      </c>
      <c r="BG436">
        <v>5.6263320000000006</v>
      </c>
      <c r="BH436">
        <v>-121.619322</v>
      </c>
    </row>
    <row r="437" spans="1:60">
      <c r="A437">
        <v>750.921875</v>
      </c>
      <c r="B437">
        <v>121.723938</v>
      </c>
      <c r="C437">
        <v>-5.1269530000000003</v>
      </c>
      <c r="D437">
        <v>116.500854</v>
      </c>
      <c r="F437">
        <v>2.2129899999999841E-3</v>
      </c>
      <c r="G437">
        <v>-3.329238599999991E-2</v>
      </c>
      <c r="H437">
        <v>1.7820119999999774E-3</v>
      </c>
      <c r="I437">
        <v>5.4516915999999992E-2</v>
      </c>
      <c r="J437">
        <v>-5.7324739999999649E-3</v>
      </c>
      <c r="K437">
        <v>4.8828502000000024E-2</v>
      </c>
      <c r="M437">
        <v>-1.9381020000000009E-2</v>
      </c>
      <c r="N437">
        <v>-1.153657999999952E-3</v>
      </c>
      <c r="O437">
        <v>-5.8958000000000014E-4</v>
      </c>
      <c r="P437">
        <v>-3.5186979999999924E-3</v>
      </c>
      <c r="Q437">
        <v>1.635665399999997E-2</v>
      </c>
      <c r="R437">
        <v>-9.2447199999999841E-3</v>
      </c>
      <c r="T437">
        <v>-3.7852790000000001</v>
      </c>
      <c r="U437">
        <v>0.20286499999999999</v>
      </c>
      <c r="V437">
        <v>-5.2505410000000001</v>
      </c>
      <c r="W437">
        <v>116.388963</v>
      </c>
      <c r="X437">
        <v>116.071517</v>
      </c>
      <c r="Y437">
        <v>115.83409399999999</v>
      </c>
      <c r="Z437">
        <v>-5.0998739999999998</v>
      </c>
      <c r="AB437">
        <v>0.161302</v>
      </c>
      <c r="AC437">
        <v>0.229294</v>
      </c>
      <c r="AD437">
        <v>-5.2852379999999997</v>
      </c>
      <c r="AE437">
        <v>115.993692</v>
      </c>
      <c r="AF437">
        <v>116.204903</v>
      </c>
      <c r="AG437">
        <v>116.25389</v>
      </c>
      <c r="AH437">
        <v>-5.1504810000000001</v>
      </c>
      <c r="AJ437">
        <v>2.7079000000000519E-2</v>
      </c>
      <c r="AK437">
        <v>-0.11189099999999996</v>
      </c>
      <c r="AL437">
        <v>1.3416740000000003</v>
      </c>
      <c r="AM437">
        <v>-0.12358799999999981</v>
      </c>
      <c r="AN437">
        <v>-0.15066700000000033</v>
      </c>
      <c r="AO437">
        <v>-0.42933700000000385</v>
      </c>
      <c r="AP437">
        <v>-0.66676000000001068</v>
      </c>
      <c r="AR437">
        <v>-2.3527999999999771E-2</v>
      </c>
      <c r="AS437">
        <v>-0.50716200000000811</v>
      </c>
      <c r="AT437">
        <v>5.2882550000000004</v>
      </c>
      <c r="AU437">
        <v>-0.15828499999999934</v>
      </c>
      <c r="AV437">
        <v>-0.13475699999999957</v>
      </c>
      <c r="AW437">
        <v>-0.2959510000000023</v>
      </c>
      <c r="AX437">
        <v>-0.24696400000000551</v>
      </c>
      <c r="AY437">
        <v>121.515916</v>
      </c>
      <c r="AZ437">
        <v>121.19847</v>
      </c>
      <c r="BA437">
        <v>120.96104699999999</v>
      </c>
      <c r="BB437">
        <v>5.3298180000000004</v>
      </c>
      <c r="BC437">
        <v>-121.600728</v>
      </c>
      <c r="BD437">
        <v>121.120645</v>
      </c>
      <c r="BE437">
        <v>121.331856</v>
      </c>
      <c r="BF437">
        <v>121.380843</v>
      </c>
      <c r="BG437">
        <v>5.3562470000000006</v>
      </c>
      <c r="BH437">
        <v>-121.651335</v>
      </c>
    </row>
    <row r="438" spans="1:60">
      <c r="A438">
        <v>752.625</v>
      </c>
      <c r="B438">
        <v>121.632385</v>
      </c>
      <c r="C438">
        <v>-4.9484250000000003</v>
      </c>
      <c r="D438">
        <v>116.77093499999999</v>
      </c>
      <c r="F438">
        <v>-1.3049010000000015E-2</v>
      </c>
      <c r="G438">
        <v>-3.329238599999991E-2</v>
      </c>
      <c r="H438">
        <v>1.5684119999999802E-3</v>
      </c>
      <c r="I438">
        <v>5.4944315999999993E-2</v>
      </c>
      <c r="J438">
        <v>-5.9462739999999624E-3</v>
      </c>
      <c r="K438">
        <v>4.9042102000000018E-2</v>
      </c>
      <c r="M438">
        <v>-1.1750520000000011E-2</v>
      </c>
      <c r="N438">
        <v>-9.4005799999995481E-4</v>
      </c>
      <c r="O438">
        <v>-5.8958000000000014E-4</v>
      </c>
      <c r="P438">
        <v>-3.5186979999999924E-3</v>
      </c>
      <c r="Q438">
        <v>1.6570453999999967E-2</v>
      </c>
      <c r="R438">
        <v>-9.4585199999999876E-3</v>
      </c>
      <c r="T438">
        <v>-3.5655169999999998</v>
      </c>
      <c r="U438">
        <v>0.17997199999999999</v>
      </c>
      <c r="V438">
        <v>-4.9712649999999998</v>
      </c>
      <c r="W438">
        <v>116.677402</v>
      </c>
      <c r="X438">
        <v>116.359989</v>
      </c>
      <c r="Y438">
        <v>116.113389</v>
      </c>
      <c r="Z438">
        <v>-4.8205600000000004</v>
      </c>
      <c r="AB438">
        <v>0.156724</v>
      </c>
      <c r="AC438">
        <v>0.215558</v>
      </c>
      <c r="AD438">
        <v>-5.0013579999999997</v>
      </c>
      <c r="AE438">
        <v>116.277559</v>
      </c>
      <c r="AF438">
        <v>116.49335499999999</v>
      </c>
      <c r="AG438">
        <v>116.533185</v>
      </c>
      <c r="AH438">
        <v>-4.8620150000000004</v>
      </c>
      <c r="AJ438">
        <v>0.1278649999999999</v>
      </c>
      <c r="AK438">
        <v>-9.3532999999993649E-2</v>
      </c>
      <c r="AL438">
        <v>1.3829080000000005</v>
      </c>
      <c r="AM438">
        <v>-2.2839999999999527E-2</v>
      </c>
      <c r="AN438">
        <v>-0.15070499999999942</v>
      </c>
      <c r="AO438">
        <v>-0.41094599999999559</v>
      </c>
      <c r="AP438">
        <v>-0.65754599999999641</v>
      </c>
      <c r="AR438">
        <v>8.6409999999999876E-2</v>
      </c>
      <c r="AS438">
        <v>-0.49337599999999782</v>
      </c>
      <c r="AT438">
        <v>5.1051489999999999</v>
      </c>
      <c r="AU438">
        <v>-5.2932999999999453E-2</v>
      </c>
      <c r="AV438">
        <v>-0.13934299999999933</v>
      </c>
      <c r="AW438">
        <v>-0.27758000000000038</v>
      </c>
      <c r="AX438">
        <v>-0.23774999999999125</v>
      </c>
      <c r="AY438">
        <v>121.625827</v>
      </c>
      <c r="AZ438">
        <v>121.308414</v>
      </c>
      <c r="BA438">
        <v>121.061814</v>
      </c>
      <c r="BB438">
        <v>5.1283970000000005</v>
      </c>
      <c r="BC438">
        <v>-121.59149499999999</v>
      </c>
      <c r="BD438">
        <v>121.225984</v>
      </c>
      <c r="BE438">
        <v>121.44177999999999</v>
      </c>
      <c r="BF438">
        <v>121.48161</v>
      </c>
      <c r="BG438">
        <v>5.163983</v>
      </c>
      <c r="BH438">
        <v>-121.63294999999999</v>
      </c>
    </row>
    <row r="439" spans="1:60">
      <c r="A439">
        <v>754.359375</v>
      </c>
      <c r="B439">
        <v>121.627808</v>
      </c>
      <c r="C439">
        <v>-4.9392699999999996</v>
      </c>
      <c r="D439">
        <v>116.73889200000001</v>
      </c>
      <c r="F439">
        <v>-5.4180100000000148E-3</v>
      </c>
      <c r="G439">
        <v>-3.329238599999991E-2</v>
      </c>
      <c r="H439">
        <v>1.5684119999999802E-3</v>
      </c>
      <c r="I439">
        <v>5.4730715999999999E-2</v>
      </c>
      <c r="J439">
        <v>-5.9462739999999624E-3</v>
      </c>
      <c r="K439">
        <v>4.9042102000000018E-2</v>
      </c>
      <c r="M439">
        <v>-1.1750520000000011E-2</v>
      </c>
      <c r="N439">
        <v>-9.4005799999995481E-4</v>
      </c>
      <c r="O439">
        <v>-5.8958000000000014E-4</v>
      </c>
      <c r="P439">
        <v>-3.3050979999999898E-3</v>
      </c>
      <c r="Q439">
        <v>1.6570453999999967E-2</v>
      </c>
      <c r="R439">
        <v>-9.0311199999999862E-3</v>
      </c>
      <c r="T439">
        <v>-3.5700949999999998</v>
      </c>
      <c r="U439">
        <v>0.16623599999999999</v>
      </c>
      <c r="V439">
        <v>-4.9850000000000003</v>
      </c>
      <c r="W439">
        <v>116.649931</v>
      </c>
      <c r="X439">
        <v>116.341674</v>
      </c>
      <c r="Y439">
        <v>116.099653</v>
      </c>
      <c r="Z439">
        <v>-4.8342970000000003</v>
      </c>
      <c r="AB439">
        <v>0.147566</v>
      </c>
      <c r="AC439">
        <v>0.206401</v>
      </c>
      <c r="AD439">
        <v>-5.0242509999999996</v>
      </c>
      <c r="AE439">
        <v>116.26840199999999</v>
      </c>
      <c r="AF439">
        <v>116.479619</v>
      </c>
      <c r="AG439">
        <v>116.51487</v>
      </c>
      <c r="AH439">
        <v>-4.8894880000000001</v>
      </c>
      <c r="AJ439">
        <v>0.10497299999999932</v>
      </c>
      <c r="AK439">
        <v>-8.8961000000011836E-2</v>
      </c>
      <c r="AL439">
        <v>1.3691749999999998</v>
      </c>
      <c r="AM439">
        <v>-4.5730000000000715E-2</v>
      </c>
      <c r="AN439">
        <v>-0.15070300000000003</v>
      </c>
      <c r="AO439">
        <v>-0.3972180000000094</v>
      </c>
      <c r="AP439">
        <v>-0.63923900000000344</v>
      </c>
      <c r="AR439">
        <v>4.9781999999999549E-2</v>
      </c>
      <c r="AS439">
        <v>-0.47049000000001229</v>
      </c>
      <c r="AT439">
        <v>5.0868359999999999</v>
      </c>
      <c r="AU439">
        <v>-8.4980999999999973E-2</v>
      </c>
      <c r="AV439">
        <v>-0.13476299999999952</v>
      </c>
      <c r="AW439">
        <v>-0.25927300000000741</v>
      </c>
      <c r="AX439">
        <v>-0.22402200000000505</v>
      </c>
      <c r="AY439">
        <v>121.58920099999999</v>
      </c>
      <c r="AZ439">
        <v>121.28094399999999</v>
      </c>
      <c r="BA439">
        <v>121.038923</v>
      </c>
      <c r="BB439">
        <v>5.1055059999999992</v>
      </c>
      <c r="BC439">
        <v>-121.57318900000001</v>
      </c>
      <c r="BD439">
        <v>121.20767199999999</v>
      </c>
      <c r="BE439">
        <v>121.41888899999999</v>
      </c>
      <c r="BF439">
        <v>121.45414</v>
      </c>
      <c r="BG439">
        <v>5.1456709999999992</v>
      </c>
      <c r="BH439">
        <v>-121.62838000000001</v>
      </c>
    </row>
    <row r="440" spans="1:60">
      <c r="A440">
        <v>756.09375</v>
      </c>
      <c r="B440">
        <v>121.75140399999999</v>
      </c>
      <c r="C440">
        <v>-4.60968</v>
      </c>
      <c r="D440">
        <v>116.96777299999999</v>
      </c>
      <c r="F440">
        <v>-2.0680010000000016E-2</v>
      </c>
      <c r="G440">
        <v>-3.3078785999999902E-2</v>
      </c>
      <c r="H440">
        <v>1.5684119999999802E-3</v>
      </c>
      <c r="I440">
        <v>5.4516915999999992E-2</v>
      </c>
      <c r="J440">
        <v>-5.9462739999999624E-3</v>
      </c>
      <c r="K440">
        <v>4.9042102000000018E-2</v>
      </c>
      <c r="M440">
        <v>-1.1750520000000011E-2</v>
      </c>
      <c r="N440">
        <v>-9.4005799999995481E-4</v>
      </c>
      <c r="O440">
        <v>-5.8958000000000014E-4</v>
      </c>
      <c r="P440">
        <v>-3.7324979999999895E-3</v>
      </c>
      <c r="Q440">
        <v>1.6570453999999967E-2</v>
      </c>
      <c r="R440">
        <v>-9.4585199999999876E-3</v>
      </c>
      <c r="T440">
        <v>-3.5517810000000001</v>
      </c>
      <c r="U440">
        <v>0.17997199999999999</v>
      </c>
      <c r="V440">
        <v>-4.9392180000000003</v>
      </c>
      <c r="W440">
        <v>116.691137</v>
      </c>
      <c r="X440">
        <v>116.382884</v>
      </c>
      <c r="Y440">
        <v>116.140861</v>
      </c>
      <c r="Z440">
        <v>-4.77935</v>
      </c>
      <c r="AB440">
        <v>0.161302</v>
      </c>
      <c r="AC440">
        <v>0.206401</v>
      </c>
      <c r="AD440">
        <v>-4.9738850000000001</v>
      </c>
      <c r="AE440">
        <v>116.309608</v>
      </c>
      <c r="AF440">
        <v>116.520826</v>
      </c>
      <c r="AG440">
        <v>116.56065599999999</v>
      </c>
      <c r="AH440">
        <v>-4.8345419999999999</v>
      </c>
      <c r="AJ440">
        <v>-0.16966999999999999</v>
      </c>
      <c r="AK440">
        <v>-0.27663599999999633</v>
      </c>
      <c r="AL440">
        <v>1.0578989999999999</v>
      </c>
      <c r="AM440">
        <v>-0.32953800000000033</v>
      </c>
      <c r="AN440">
        <v>-0.15986800000000034</v>
      </c>
      <c r="AO440">
        <v>-0.58488899999998978</v>
      </c>
      <c r="AP440">
        <v>-0.82691199999999299</v>
      </c>
      <c r="AR440">
        <v>-0.2248619999999999</v>
      </c>
      <c r="AS440">
        <v>-0.65816499999999678</v>
      </c>
      <c r="AT440">
        <v>4.7709820000000001</v>
      </c>
      <c r="AU440">
        <v>-0.36420500000000011</v>
      </c>
      <c r="AV440">
        <v>-0.13934300000000022</v>
      </c>
      <c r="AW440">
        <v>-0.44694699999999443</v>
      </c>
      <c r="AX440">
        <v>-0.40711699999999951</v>
      </c>
      <c r="AY440">
        <v>121.300817</v>
      </c>
      <c r="AZ440">
        <v>120.992564</v>
      </c>
      <c r="BA440">
        <v>120.750541</v>
      </c>
      <c r="BB440">
        <v>4.7896520000000002</v>
      </c>
      <c r="BC440">
        <v>-121.74712299999999</v>
      </c>
      <c r="BD440">
        <v>120.91928799999999</v>
      </c>
      <c r="BE440">
        <v>121.130506</v>
      </c>
      <c r="BF440">
        <v>121.17033599999999</v>
      </c>
      <c r="BG440">
        <v>4.8160809999999996</v>
      </c>
      <c r="BH440">
        <v>-121.80231499999999</v>
      </c>
    </row>
    <row r="441" spans="1:60">
      <c r="A441">
        <v>757.78125</v>
      </c>
      <c r="B441">
        <v>121.696472</v>
      </c>
      <c r="C441">
        <v>-4.8248290000000003</v>
      </c>
      <c r="D441">
        <v>116.812134</v>
      </c>
      <c r="F441">
        <v>-5.4180100000000148E-3</v>
      </c>
      <c r="G441">
        <v>-3.3719785999999904E-2</v>
      </c>
      <c r="H441">
        <v>1.7820119999999774E-3</v>
      </c>
      <c r="I441">
        <v>5.4730715999999999E-2</v>
      </c>
      <c r="J441">
        <v>-6.3734739999999623E-3</v>
      </c>
      <c r="K441">
        <v>4.9255702000000026E-2</v>
      </c>
      <c r="M441">
        <v>-1.9381020000000009E-2</v>
      </c>
      <c r="N441">
        <v>-1.153657999999952E-3</v>
      </c>
      <c r="O441">
        <v>-8.0338000000000002E-4</v>
      </c>
      <c r="P441">
        <v>-3.3050979999999898E-3</v>
      </c>
      <c r="Q441">
        <v>1.6997653999999973E-2</v>
      </c>
      <c r="R441">
        <v>-9.4585199999999876E-3</v>
      </c>
      <c r="T441">
        <v>-3.4190079999999998</v>
      </c>
      <c r="U441">
        <v>0.161658</v>
      </c>
      <c r="V441">
        <v>-4.7698210000000003</v>
      </c>
      <c r="W441">
        <v>116.874272</v>
      </c>
      <c r="X441">
        <v>116.556883</v>
      </c>
      <c r="Y441">
        <v>116.31026900000001</v>
      </c>
      <c r="Z441">
        <v>-4.6236660000000001</v>
      </c>
      <c r="AB441">
        <v>0.147566</v>
      </c>
      <c r="AC441">
        <v>0.197243</v>
      </c>
      <c r="AD441">
        <v>-4.7998950000000002</v>
      </c>
      <c r="AE441">
        <v>116.47901299999999</v>
      </c>
      <c r="AF441">
        <v>116.690234</v>
      </c>
      <c r="AG441">
        <v>116.730065</v>
      </c>
      <c r="AH441">
        <v>-4.6697050000000004</v>
      </c>
      <c r="AJ441">
        <v>0.2011630000000002</v>
      </c>
      <c r="AK441">
        <v>6.2138000000004467E-2</v>
      </c>
      <c r="AL441">
        <v>1.4058210000000004</v>
      </c>
      <c r="AM441">
        <v>5.5007999999999946E-2</v>
      </c>
      <c r="AN441">
        <v>-0.14615500000000026</v>
      </c>
      <c r="AO441">
        <v>-0.25525100000000123</v>
      </c>
      <c r="AP441">
        <v>-0.50186499999999512</v>
      </c>
      <c r="AR441">
        <v>0.15512399999999982</v>
      </c>
      <c r="AS441">
        <v>-0.33312100000000555</v>
      </c>
      <c r="AT441">
        <v>4.9723950000000006</v>
      </c>
      <c r="AU441">
        <v>2.4934000000000012E-2</v>
      </c>
      <c r="AV441">
        <v>-0.13018999999999981</v>
      </c>
      <c r="AW441">
        <v>-0.12189999999999657</v>
      </c>
      <c r="AX441">
        <v>-8.2069000000004166E-2</v>
      </c>
      <c r="AY441">
        <v>121.699101</v>
      </c>
      <c r="AZ441">
        <v>121.38171199999999</v>
      </c>
      <c r="BA441">
        <v>121.135098</v>
      </c>
      <c r="BB441">
        <v>4.9864870000000003</v>
      </c>
      <c r="BC441">
        <v>-121.4358</v>
      </c>
      <c r="BD441">
        <v>121.30384199999999</v>
      </c>
      <c r="BE441">
        <v>121.515063</v>
      </c>
      <c r="BF441">
        <v>121.55489399999999</v>
      </c>
      <c r="BG441">
        <v>5.0220720000000005</v>
      </c>
      <c r="BH441">
        <v>-121.48183900000001</v>
      </c>
    </row>
    <row r="442" spans="1:60">
      <c r="A442">
        <v>759.53125</v>
      </c>
      <c r="B442">
        <v>121.76971399999999</v>
      </c>
      <c r="C442">
        <v>-4.8294069999999998</v>
      </c>
      <c r="D442">
        <v>116.75262499999999</v>
      </c>
      <c r="F442">
        <v>-5.4180100000000148E-3</v>
      </c>
      <c r="G442">
        <v>-3.3505985999999911E-2</v>
      </c>
      <c r="H442">
        <v>1.9958119999999801E-3</v>
      </c>
      <c r="I442">
        <v>5.4730715999999999E-2</v>
      </c>
      <c r="J442">
        <v>-5.9462739999999624E-3</v>
      </c>
      <c r="K442">
        <v>4.8828502000000024E-2</v>
      </c>
      <c r="M442">
        <v>-1.9381020000000009E-2</v>
      </c>
      <c r="N442">
        <v>-1.3672579999999546E-3</v>
      </c>
      <c r="O442">
        <v>-8.0338000000000002E-4</v>
      </c>
      <c r="P442">
        <v>-3.5186979999999924E-3</v>
      </c>
      <c r="Q442">
        <v>1.635665399999997E-2</v>
      </c>
      <c r="R442">
        <v>-9.6721199999999837E-3</v>
      </c>
      <c r="T442">
        <v>-3.5563600000000002</v>
      </c>
      <c r="U442">
        <v>0.157079</v>
      </c>
      <c r="V442">
        <v>-4.9392180000000003</v>
      </c>
      <c r="W442">
        <v>116.69571500000001</v>
      </c>
      <c r="X442">
        <v>116.387463</v>
      </c>
      <c r="Y442">
        <v>116.13628199999999</v>
      </c>
      <c r="Z442">
        <v>-4.7885070000000001</v>
      </c>
      <c r="AB442">
        <v>0.152145</v>
      </c>
      <c r="AC442">
        <v>0.192665</v>
      </c>
      <c r="AD442">
        <v>-4.9784639999999998</v>
      </c>
      <c r="AE442">
        <v>116.314187</v>
      </c>
      <c r="AF442">
        <v>116.52540500000001</v>
      </c>
      <c r="AG442">
        <v>116.55149900000001</v>
      </c>
      <c r="AH442">
        <v>-4.8391209999999996</v>
      </c>
      <c r="AJ442">
        <v>4.0899999999999714E-2</v>
      </c>
      <c r="AK442">
        <v>-5.6909999999987804E-2</v>
      </c>
      <c r="AL442">
        <v>1.2730469999999996</v>
      </c>
      <c r="AM442">
        <v>-0.10981100000000055</v>
      </c>
      <c r="AN442">
        <v>-0.15071100000000026</v>
      </c>
      <c r="AO442">
        <v>-0.36516199999999799</v>
      </c>
      <c r="AP442">
        <v>-0.61634300000000053</v>
      </c>
      <c r="AR442">
        <v>-9.7139999999997784E-3</v>
      </c>
      <c r="AS442">
        <v>-0.43843799999999078</v>
      </c>
      <c r="AT442">
        <v>4.9815519999999998</v>
      </c>
      <c r="AU442">
        <v>-0.149057</v>
      </c>
      <c r="AV442">
        <v>-0.13934300000000022</v>
      </c>
      <c r="AW442">
        <v>-0.22721999999998843</v>
      </c>
      <c r="AX442">
        <v>-0.20112599999998793</v>
      </c>
      <c r="AY442">
        <v>121.52512200000001</v>
      </c>
      <c r="AZ442">
        <v>121.21687</v>
      </c>
      <c r="BA442">
        <v>120.965689</v>
      </c>
      <c r="BB442">
        <v>4.9864860000000002</v>
      </c>
      <c r="BC442">
        <v>-121.54113199999999</v>
      </c>
      <c r="BD442">
        <v>121.14359400000001</v>
      </c>
      <c r="BE442">
        <v>121.35481200000001</v>
      </c>
      <c r="BF442">
        <v>121.38090600000001</v>
      </c>
      <c r="BG442">
        <v>5.0220719999999996</v>
      </c>
      <c r="BH442">
        <v>-121.591746</v>
      </c>
    </row>
    <row r="443" spans="1:60">
      <c r="A443">
        <v>761.21875</v>
      </c>
      <c r="B443">
        <v>121.63696299999999</v>
      </c>
      <c r="C443">
        <v>-5.8181760000000002</v>
      </c>
      <c r="D443">
        <v>115.841675</v>
      </c>
      <c r="F443">
        <v>2.2129899999999841E-3</v>
      </c>
      <c r="G443">
        <v>-3.3933385999999913E-2</v>
      </c>
      <c r="H443">
        <v>9.2741199999997752E-4</v>
      </c>
      <c r="I443">
        <v>5.4944315999999993E-2</v>
      </c>
      <c r="J443">
        <v>-5.7324739999999649E-3</v>
      </c>
      <c r="K443">
        <v>4.9255702000000026E-2</v>
      </c>
      <c r="M443">
        <v>-1.9381020000000009E-2</v>
      </c>
      <c r="N443">
        <v>-1.153657999999952E-3</v>
      </c>
      <c r="O443">
        <v>-8.0338000000000002E-4</v>
      </c>
      <c r="P443">
        <v>-3.7324979999999895E-3</v>
      </c>
      <c r="Q443">
        <v>1.6570453999999967E-2</v>
      </c>
      <c r="R443">
        <v>-9.8857199999999867E-3</v>
      </c>
      <c r="T443">
        <v>-4.2156479999999998</v>
      </c>
      <c r="U443">
        <v>0.17539299999999999</v>
      </c>
      <c r="V443">
        <v>-5.8274039999999996</v>
      </c>
      <c r="W443">
        <v>115.81208599999999</v>
      </c>
      <c r="X443">
        <v>115.512888</v>
      </c>
      <c r="Y443">
        <v>115.261769</v>
      </c>
      <c r="Z443">
        <v>-5.6630820000000002</v>
      </c>
      <c r="AB443">
        <v>0.147566</v>
      </c>
      <c r="AC443">
        <v>0.215558</v>
      </c>
      <c r="AD443">
        <v>-5.8667340000000001</v>
      </c>
      <c r="AE443">
        <v>115.42595900000001</v>
      </c>
      <c r="AF443">
        <v>115.637156</v>
      </c>
      <c r="AG443">
        <v>115.676986</v>
      </c>
      <c r="AH443">
        <v>-5.7182539999999999</v>
      </c>
      <c r="AJ443">
        <v>0.15509400000000007</v>
      </c>
      <c r="AK443">
        <v>-2.958900000000142E-2</v>
      </c>
      <c r="AL443">
        <v>1.6025280000000004</v>
      </c>
      <c r="AM443">
        <v>-9.2279999999993478E-3</v>
      </c>
      <c r="AN443">
        <v>-0.16432199999999941</v>
      </c>
      <c r="AO443">
        <v>-0.32878699999999128</v>
      </c>
      <c r="AP443">
        <v>-0.57990599999999404</v>
      </c>
      <c r="AR443">
        <v>9.9922000000000288E-2</v>
      </c>
      <c r="AS443">
        <v>-0.41571599999998909</v>
      </c>
      <c r="AT443">
        <v>5.9657420000000005</v>
      </c>
      <c r="AU443">
        <v>-4.8557999999999879E-2</v>
      </c>
      <c r="AV443">
        <v>-0.14848000000000017</v>
      </c>
      <c r="AW443">
        <v>-0.20451899999999057</v>
      </c>
      <c r="AX443">
        <v>-0.16468899999999564</v>
      </c>
      <c r="AY443">
        <v>121.63026199999999</v>
      </c>
      <c r="AZ443">
        <v>121.331064</v>
      </c>
      <c r="BA443">
        <v>121.079945</v>
      </c>
      <c r="BB443">
        <v>5.9935689999999999</v>
      </c>
      <c r="BC443">
        <v>-121.504757</v>
      </c>
      <c r="BD443">
        <v>121.244135</v>
      </c>
      <c r="BE443">
        <v>121.455332</v>
      </c>
      <c r="BF443">
        <v>121.49516199999999</v>
      </c>
      <c r="BG443">
        <v>6.0337339999999999</v>
      </c>
      <c r="BH443">
        <v>-121.559929</v>
      </c>
    </row>
    <row r="444" spans="1:60">
      <c r="A444">
        <v>762.984375</v>
      </c>
      <c r="B444">
        <v>121.59118700000001</v>
      </c>
      <c r="C444">
        <v>-5.3054810000000003</v>
      </c>
      <c r="D444">
        <v>116.39556899999999</v>
      </c>
      <c r="F444">
        <v>9.8439899999999865E-3</v>
      </c>
      <c r="G444">
        <v>-3.3505985999999911E-2</v>
      </c>
      <c r="H444">
        <v>9.2741199999997752E-4</v>
      </c>
      <c r="I444">
        <v>5.4730715999999999E-2</v>
      </c>
      <c r="J444">
        <v>-5.7324739999999649E-3</v>
      </c>
      <c r="K444">
        <v>4.9255702000000026E-2</v>
      </c>
      <c r="M444">
        <v>-4.1205200000000095E-3</v>
      </c>
      <c r="N444">
        <v>-1.153657999999952E-3</v>
      </c>
      <c r="O444">
        <v>-1.0169800000000002E-3</v>
      </c>
      <c r="P444">
        <v>-3.5186979999999924E-3</v>
      </c>
      <c r="Q444">
        <v>1.6784053999999972E-2</v>
      </c>
      <c r="R444">
        <v>-9.2447199999999841E-3</v>
      </c>
      <c r="T444">
        <v>-3.84022</v>
      </c>
      <c r="U444">
        <v>0.147922</v>
      </c>
      <c r="V444">
        <v>-5.3421060000000002</v>
      </c>
      <c r="W444">
        <v>116.292817</v>
      </c>
      <c r="X444">
        <v>115.98451799999999</v>
      </c>
      <c r="Y444">
        <v>115.728787</v>
      </c>
      <c r="Z444">
        <v>-5.1868740000000004</v>
      </c>
      <c r="AB444">
        <v>0.142988</v>
      </c>
      <c r="AC444">
        <v>0.197243</v>
      </c>
      <c r="AD444">
        <v>-5.3768120000000001</v>
      </c>
      <c r="AE444">
        <v>115.90212200000001</v>
      </c>
      <c r="AF444">
        <v>116.127066</v>
      </c>
      <c r="AG444">
        <v>116.15773900000001</v>
      </c>
      <c r="AH444">
        <v>-5.2466359999999996</v>
      </c>
      <c r="AJ444">
        <v>0.11860699999999991</v>
      </c>
      <c r="AK444">
        <v>-0.10275199999999529</v>
      </c>
      <c r="AL444">
        <v>1.4652610000000004</v>
      </c>
      <c r="AM444">
        <v>-3.6624999999999908E-2</v>
      </c>
      <c r="AN444">
        <v>-0.15523199999999981</v>
      </c>
      <c r="AO444">
        <v>-0.4110510000000005</v>
      </c>
      <c r="AP444">
        <v>-0.66678199999999777</v>
      </c>
      <c r="AR444">
        <v>5.8845000000000702E-2</v>
      </c>
      <c r="AS444">
        <v>-0.49344699999998909</v>
      </c>
      <c r="AT444">
        <v>5.4484690000000002</v>
      </c>
      <c r="AU444">
        <v>-7.1330999999999811E-2</v>
      </c>
      <c r="AV444">
        <v>-0.13017600000000051</v>
      </c>
      <c r="AW444">
        <v>-0.2685029999999955</v>
      </c>
      <c r="AX444">
        <v>-0.23782999999998822</v>
      </c>
      <c r="AY444">
        <v>121.598298</v>
      </c>
      <c r="AZ444">
        <v>121.28999899999999</v>
      </c>
      <c r="BA444">
        <v>121.034268</v>
      </c>
      <c r="BB444">
        <v>5.4534030000000007</v>
      </c>
      <c r="BC444">
        <v>-121.582443</v>
      </c>
      <c r="BD444">
        <v>121.20760300000001</v>
      </c>
      <c r="BE444">
        <v>121.432547</v>
      </c>
      <c r="BF444">
        <v>121.46322000000001</v>
      </c>
      <c r="BG444">
        <v>5.5027240000000006</v>
      </c>
      <c r="BH444">
        <v>-121.64220499999999</v>
      </c>
    </row>
    <row r="445" spans="1:60">
      <c r="A445">
        <v>764.671875</v>
      </c>
      <c r="B445">
        <v>121.609497</v>
      </c>
      <c r="C445">
        <v>-5.0079349999999998</v>
      </c>
      <c r="D445">
        <v>116.711426</v>
      </c>
      <c r="F445">
        <v>2.2129899999999841E-3</v>
      </c>
      <c r="G445">
        <v>-3.3719785999999904E-2</v>
      </c>
      <c r="H445">
        <v>1.1410119999999801E-3</v>
      </c>
      <c r="I445">
        <v>5.4730715999999999E-2</v>
      </c>
      <c r="J445">
        <v>-6.1598739999999654E-3</v>
      </c>
      <c r="K445">
        <v>4.9042102000000018E-2</v>
      </c>
      <c r="M445">
        <v>-4.1205200000000095E-3</v>
      </c>
      <c r="N445">
        <v>-7.2625799999995189E-4</v>
      </c>
      <c r="O445">
        <v>-1.0169800000000002E-3</v>
      </c>
      <c r="P445">
        <v>-3.5186979999999924E-3</v>
      </c>
      <c r="Q445">
        <v>1.6570453999999967E-2</v>
      </c>
      <c r="R445">
        <v>-9.2447199999999841E-3</v>
      </c>
      <c r="T445">
        <v>-3.6616629999999999</v>
      </c>
      <c r="U445">
        <v>0.143343</v>
      </c>
      <c r="V445">
        <v>-5.0765659999999997</v>
      </c>
      <c r="W445">
        <v>116.56752</v>
      </c>
      <c r="X445">
        <v>116.240937</v>
      </c>
      <c r="Y445">
        <v>116.00350299999999</v>
      </c>
      <c r="Z445">
        <v>-4.9167170000000002</v>
      </c>
      <c r="AB445">
        <v>0.138409</v>
      </c>
      <c r="AC445">
        <v>0.201822</v>
      </c>
      <c r="AD445">
        <v>-5.1158250000000001</v>
      </c>
      <c r="AE445">
        <v>116.176832</v>
      </c>
      <c r="AF445">
        <v>116.38346799999999</v>
      </c>
      <c r="AG445">
        <v>116.423298</v>
      </c>
      <c r="AH445">
        <v>-4.9764860000000004</v>
      </c>
      <c r="AJ445">
        <v>9.1217999999999577E-2</v>
      </c>
      <c r="AK445">
        <v>-0.1439060000000012</v>
      </c>
      <c r="AL445">
        <v>1.3462719999999999</v>
      </c>
      <c r="AM445">
        <v>-6.8630999999999887E-2</v>
      </c>
      <c r="AN445">
        <v>-0.15984899999999946</v>
      </c>
      <c r="AO445">
        <v>-0.4704890000000006</v>
      </c>
      <c r="AP445">
        <v>-0.70792300000000807</v>
      </c>
      <c r="AR445">
        <v>3.1448999999999394E-2</v>
      </c>
      <c r="AS445">
        <v>-0.53459399999999846</v>
      </c>
      <c r="AT445">
        <v>5.146344</v>
      </c>
      <c r="AU445">
        <v>-0.10789000000000026</v>
      </c>
      <c r="AV445">
        <v>-0.13933899999999966</v>
      </c>
      <c r="AW445">
        <v>-0.32795800000000952</v>
      </c>
      <c r="AX445">
        <v>-0.28812800000000038</v>
      </c>
      <c r="AY445">
        <v>121.57545500000001</v>
      </c>
      <c r="AZ445">
        <v>121.24887200000001</v>
      </c>
      <c r="BA445">
        <v>121.011438</v>
      </c>
      <c r="BB445">
        <v>5.1512779999999996</v>
      </c>
      <c r="BC445">
        <v>-121.62814300000001</v>
      </c>
      <c r="BD445">
        <v>121.18476700000001</v>
      </c>
      <c r="BE445">
        <v>121.391403</v>
      </c>
      <c r="BF445">
        <v>121.43123300000001</v>
      </c>
      <c r="BG445">
        <v>5.2097569999999997</v>
      </c>
      <c r="BH445">
        <v>-121.687912</v>
      </c>
    </row>
    <row r="446" spans="1:60">
      <c r="A446">
        <v>766.421875</v>
      </c>
      <c r="B446">
        <v>121.71935999999999</v>
      </c>
      <c r="C446">
        <v>-8.6791990000000006</v>
      </c>
      <c r="D446">
        <v>112.93487500000001</v>
      </c>
      <c r="F446">
        <v>-1.3049010000000015E-2</v>
      </c>
      <c r="G446">
        <v>-3.3505985999999911E-2</v>
      </c>
      <c r="H446">
        <v>7.1361199999998013E-4</v>
      </c>
      <c r="I446">
        <v>5.4516915999999992E-2</v>
      </c>
      <c r="J446">
        <v>-6.1598739999999654E-3</v>
      </c>
      <c r="K446">
        <v>4.9255702000000026E-2</v>
      </c>
      <c r="M446">
        <v>-4.1205200000000095E-3</v>
      </c>
      <c r="N446">
        <v>-9.4005799999995481E-4</v>
      </c>
      <c r="O446">
        <v>-8.0338000000000002E-4</v>
      </c>
      <c r="P446">
        <v>-3.3050979999999898E-3</v>
      </c>
      <c r="Q446">
        <v>1.6784053999999972E-2</v>
      </c>
      <c r="R446">
        <v>-9.4585199999999876E-3</v>
      </c>
      <c r="T446">
        <v>-8.125591</v>
      </c>
      <c r="U446">
        <v>0.106714</v>
      </c>
      <c r="V446">
        <v>-8.8261780000000005</v>
      </c>
      <c r="W446">
        <v>112.881918</v>
      </c>
      <c r="X446">
        <v>112.57321899999999</v>
      </c>
      <c r="Y446">
        <v>112.368092</v>
      </c>
      <c r="Z446">
        <v>-8.6897509999999993</v>
      </c>
      <c r="AB446">
        <v>0.12467300000000001</v>
      </c>
      <c r="AC446">
        <v>0.16977100000000001</v>
      </c>
      <c r="AD446">
        <v>-8.8932610000000007</v>
      </c>
      <c r="AE446">
        <v>112.463672</v>
      </c>
      <c r="AF446">
        <v>112.688536</v>
      </c>
      <c r="AG446">
        <v>112.737523</v>
      </c>
      <c r="AH446">
        <v>-8.6853280000000002</v>
      </c>
      <c r="AJ446">
        <v>-1.0551999999998785E-2</v>
      </c>
      <c r="AK446">
        <v>-5.295700000000636E-2</v>
      </c>
      <c r="AL446">
        <v>0.55360800000000054</v>
      </c>
      <c r="AM446">
        <v>-0.14697899999999997</v>
      </c>
      <c r="AN446">
        <v>-0.13642700000000119</v>
      </c>
      <c r="AO446">
        <v>-0.36165600000001064</v>
      </c>
      <c r="AP446">
        <v>-0.56678300000000092</v>
      </c>
      <c r="AR446">
        <v>-6.128999999999607E-3</v>
      </c>
      <c r="AS446">
        <v>-0.4712030000000027</v>
      </c>
      <c r="AT446">
        <v>8.8038720000000001</v>
      </c>
      <c r="AU446">
        <v>-0.2140620000000002</v>
      </c>
      <c r="AV446">
        <v>-0.20793300000000059</v>
      </c>
      <c r="AW446">
        <v>-0.24633900000000608</v>
      </c>
      <c r="AX446">
        <v>-0.1973520000000093</v>
      </c>
      <c r="AY446">
        <v>121.561117</v>
      </c>
      <c r="AZ446">
        <v>121.25241799999999</v>
      </c>
      <c r="BA446">
        <v>121.047291</v>
      </c>
      <c r="BB446">
        <v>8.7859130000000007</v>
      </c>
      <c r="BC446">
        <v>-121.62462600000001</v>
      </c>
      <c r="BD446">
        <v>121.142871</v>
      </c>
      <c r="BE446">
        <v>121.367735</v>
      </c>
      <c r="BF446">
        <v>121.41672199999999</v>
      </c>
      <c r="BG446">
        <v>8.8489700000000013</v>
      </c>
      <c r="BH446">
        <v>-121.620203</v>
      </c>
    </row>
    <row r="447" spans="1:60">
      <c r="A447">
        <v>768.171875</v>
      </c>
      <c r="B447">
        <v>121.669006</v>
      </c>
      <c r="C447">
        <v>-6.930542</v>
      </c>
      <c r="D447">
        <v>114.733887</v>
      </c>
      <c r="F447">
        <v>-5.4180100000000148E-3</v>
      </c>
      <c r="G447">
        <v>-3.3505985999999911E-2</v>
      </c>
      <c r="H447">
        <v>7.1361199999998013E-4</v>
      </c>
      <c r="I447">
        <v>5.4730715999999999E-2</v>
      </c>
      <c r="J447">
        <v>-6.3734739999999623E-3</v>
      </c>
      <c r="K447">
        <v>4.9042102000000018E-2</v>
      </c>
      <c r="M447">
        <v>-1.9381020000000009E-2</v>
      </c>
      <c r="N447">
        <v>-9.4005799999995481E-4</v>
      </c>
      <c r="O447">
        <v>-8.0338000000000002E-4</v>
      </c>
      <c r="P447">
        <v>-3.7324979999999895E-3</v>
      </c>
      <c r="Q447">
        <v>1.6570453999999967E-2</v>
      </c>
      <c r="R447">
        <v>-9.2447199999999841E-3</v>
      </c>
      <c r="T447">
        <v>-5.1404820000000004</v>
      </c>
      <c r="U447">
        <v>0.138765</v>
      </c>
      <c r="V447">
        <v>-7.040648</v>
      </c>
      <c r="W447">
        <v>114.658333</v>
      </c>
      <c r="X447">
        <v>114.358999</v>
      </c>
      <c r="Y447">
        <v>114.121697</v>
      </c>
      <c r="Z447">
        <v>-6.9039710000000003</v>
      </c>
      <c r="AB447">
        <v>0.142988</v>
      </c>
      <c r="AC447">
        <v>0.178929</v>
      </c>
      <c r="AD447">
        <v>-7.0755129999999999</v>
      </c>
      <c r="AE447">
        <v>114.23555</v>
      </c>
      <c r="AF447">
        <v>114.437562</v>
      </c>
      <c r="AG447">
        <v>114.546071</v>
      </c>
      <c r="AH447">
        <v>-6.8995889999999997</v>
      </c>
      <c r="AJ447">
        <v>2.6570999999999678E-2</v>
      </c>
      <c r="AK447">
        <v>-7.555399999999679E-2</v>
      </c>
      <c r="AL447">
        <v>1.7900599999999995</v>
      </c>
      <c r="AM447">
        <v>-0.11010600000000004</v>
      </c>
      <c r="AN447">
        <v>-0.13667699999999972</v>
      </c>
      <c r="AO447">
        <v>-0.37488799999999856</v>
      </c>
      <c r="AP447">
        <v>-0.61218999999999824</v>
      </c>
      <c r="AR447">
        <v>3.095300000000023E-2</v>
      </c>
      <c r="AS447">
        <v>-0.49833699999999226</v>
      </c>
      <c r="AT447">
        <v>7.0735299999999999</v>
      </c>
      <c r="AU447">
        <v>-0.14497099999999996</v>
      </c>
      <c r="AV447">
        <v>-0.17592400000000019</v>
      </c>
      <c r="AW447">
        <v>-0.29632499999999595</v>
      </c>
      <c r="AX447">
        <v>-0.18781599999999798</v>
      </c>
      <c r="AY447">
        <v>121.588875</v>
      </c>
      <c r="AZ447">
        <v>121.289541</v>
      </c>
      <c r="BA447">
        <v>121.052239</v>
      </c>
      <c r="BB447">
        <v>7.0693070000000002</v>
      </c>
      <c r="BC447">
        <v>-121.63785799999999</v>
      </c>
      <c r="BD447">
        <v>121.16609200000001</v>
      </c>
      <c r="BE447">
        <v>121.368104</v>
      </c>
      <c r="BF447">
        <v>121.476613</v>
      </c>
      <c r="BG447">
        <v>7.1094710000000001</v>
      </c>
      <c r="BH447">
        <v>-121.633476</v>
      </c>
    </row>
    <row r="448" spans="1:60">
      <c r="A448">
        <v>769.921875</v>
      </c>
      <c r="B448">
        <v>121.669006</v>
      </c>
      <c r="C448">
        <v>-6.674194</v>
      </c>
      <c r="D448">
        <v>114.96734600000001</v>
      </c>
      <c r="F448">
        <v>-5.4180100000000148E-3</v>
      </c>
      <c r="G448">
        <v>-3.3505985999999911E-2</v>
      </c>
      <c r="H448">
        <v>9.2741199999997752E-4</v>
      </c>
      <c r="I448">
        <v>5.4516915999999992E-2</v>
      </c>
      <c r="J448">
        <v>-5.7324739999999649E-3</v>
      </c>
      <c r="K448">
        <v>4.9255702000000026E-2</v>
      </c>
      <c r="M448">
        <v>-1.1750520000000011E-2</v>
      </c>
      <c r="N448">
        <v>-9.4005799999995481E-4</v>
      </c>
      <c r="O448">
        <v>-1.0169800000000002E-3</v>
      </c>
      <c r="P448">
        <v>-3.7324979999999895E-3</v>
      </c>
      <c r="Q448">
        <v>1.6784053999999972E-2</v>
      </c>
      <c r="R448">
        <v>-9.4585199999999876E-3</v>
      </c>
      <c r="T448">
        <v>-4.8520440000000002</v>
      </c>
      <c r="U448">
        <v>0.138765</v>
      </c>
      <c r="V448">
        <v>-6.6743860000000002</v>
      </c>
      <c r="W448">
        <v>115.02918200000001</v>
      </c>
      <c r="X448">
        <v>114.72989200000001</v>
      </c>
      <c r="Y448">
        <v>114.47882799999999</v>
      </c>
      <c r="Z448">
        <v>-6.5376570000000003</v>
      </c>
      <c r="AB448">
        <v>0.13383</v>
      </c>
      <c r="AC448">
        <v>0.197243</v>
      </c>
      <c r="AD448">
        <v>-6.7092169999999998</v>
      </c>
      <c r="AE448">
        <v>114.597251</v>
      </c>
      <c r="AF448">
        <v>114.808429</v>
      </c>
      <c r="AG448">
        <v>114.907781</v>
      </c>
      <c r="AH448">
        <v>-6.5424410000000002</v>
      </c>
      <c r="AJ448">
        <v>0.13653699999999969</v>
      </c>
      <c r="AK448">
        <v>6.1835999999999558E-2</v>
      </c>
      <c r="AL448">
        <v>1.8221499999999997</v>
      </c>
      <c r="AM448">
        <v>-1.9200000000019202E-4</v>
      </c>
      <c r="AN448">
        <v>-0.13672899999999988</v>
      </c>
      <c r="AO448">
        <v>-0.23745399999999961</v>
      </c>
      <c r="AP448">
        <v>-0.48851800000001333</v>
      </c>
      <c r="AR448">
        <v>0.13175299999999979</v>
      </c>
      <c r="AS448">
        <v>-0.37009500000000628</v>
      </c>
      <c r="AT448">
        <v>6.8080239999999996</v>
      </c>
      <c r="AU448">
        <v>-3.5022999999999804E-2</v>
      </c>
      <c r="AV448">
        <v>-0.16677599999999959</v>
      </c>
      <c r="AW448">
        <v>-0.15891700000000242</v>
      </c>
      <c r="AX448">
        <v>-5.9565000000006307E-2</v>
      </c>
      <c r="AY448">
        <v>121.70337600000001</v>
      </c>
      <c r="AZ448">
        <v>121.40408600000001</v>
      </c>
      <c r="BA448">
        <v>121.15302199999999</v>
      </c>
      <c r="BB448">
        <v>6.8129590000000002</v>
      </c>
      <c r="BC448">
        <v>-121.505003</v>
      </c>
      <c r="BD448">
        <v>121.271445</v>
      </c>
      <c r="BE448">
        <v>121.482623</v>
      </c>
      <c r="BF448">
        <v>121.581975</v>
      </c>
      <c r="BG448">
        <v>6.8714370000000002</v>
      </c>
      <c r="BH448">
        <v>-121.509787</v>
      </c>
    </row>
    <row r="449" spans="1:60">
      <c r="A449">
        <v>771.625</v>
      </c>
      <c r="B449">
        <v>121.70105</v>
      </c>
      <c r="C449">
        <v>-6.4682009999999996</v>
      </c>
      <c r="D449">
        <v>115.12756299999999</v>
      </c>
      <c r="F449">
        <v>-5.4180100000000148E-3</v>
      </c>
      <c r="G449">
        <v>-3.3719785999999904E-2</v>
      </c>
      <c r="H449">
        <v>5.0001199999997743E-4</v>
      </c>
      <c r="I449">
        <v>5.4730715999999999E-2</v>
      </c>
      <c r="J449">
        <v>-5.9462739999999624E-3</v>
      </c>
      <c r="K449">
        <v>4.9255702000000026E-2</v>
      </c>
      <c r="M449">
        <v>-1.1750520000000011E-2</v>
      </c>
      <c r="N449">
        <v>-9.4005799999995481E-4</v>
      </c>
      <c r="O449">
        <v>-8.0338000000000002E-4</v>
      </c>
      <c r="P449">
        <v>-3.7324979999999895E-3</v>
      </c>
      <c r="Q449">
        <v>1.6784053999999972E-2</v>
      </c>
      <c r="R449">
        <v>-9.8857199999999867E-3</v>
      </c>
      <c r="T449">
        <v>-4.7696329999999998</v>
      </c>
      <c r="U449">
        <v>0.138765</v>
      </c>
      <c r="V449">
        <v>-6.5095679999999998</v>
      </c>
      <c r="W449">
        <v>115.189426</v>
      </c>
      <c r="X449">
        <v>114.88099699999999</v>
      </c>
      <c r="Y449">
        <v>114.643658</v>
      </c>
      <c r="Z449">
        <v>-6.3819730000000003</v>
      </c>
      <c r="AB449">
        <v>0.13383</v>
      </c>
      <c r="AC449">
        <v>0.183507</v>
      </c>
      <c r="AD449">
        <v>-6.5443829999999998</v>
      </c>
      <c r="AE449">
        <v>114.76207700000001</v>
      </c>
      <c r="AF449">
        <v>114.96868000000001</v>
      </c>
      <c r="AG449">
        <v>115.07261099999999</v>
      </c>
      <c r="AH449">
        <v>-6.3821830000000004</v>
      </c>
      <c r="AJ449">
        <v>8.6227999999999305E-2</v>
      </c>
      <c r="AK449">
        <v>6.1863000000002444E-2</v>
      </c>
      <c r="AL449">
        <v>1.6985679999999999</v>
      </c>
      <c r="AM449">
        <v>-4.1367000000000154E-2</v>
      </c>
      <c r="AN449">
        <v>-0.12759499999999946</v>
      </c>
      <c r="AO449">
        <v>-0.2465660000000014</v>
      </c>
      <c r="AP449">
        <v>-0.48390499999999292</v>
      </c>
      <c r="AR449">
        <v>8.6017999999999262E-2</v>
      </c>
      <c r="AS449">
        <v>-0.36548599999998999</v>
      </c>
      <c r="AT449">
        <v>6.6020309999999993</v>
      </c>
      <c r="AU449">
        <v>-7.6182000000000194E-2</v>
      </c>
      <c r="AV449">
        <v>-0.16219999999999946</v>
      </c>
      <c r="AW449">
        <v>-0.15888299999998878</v>
      </c>
      <c r="AX449">
        <v>-5.4952000000000112E-2</v>
      </c>
      <c r="AY449">
        <v>121.65762699999999</v>
      </c>
      <c r="AZ449">
        <v>121.34919799999999</v>
      </c>
      <c r="BA449">
        <v>121.111859</v>
      </c>
      <c r="BB449">
        <v>6.6069659999999999</v>
      </c>
      <c r="BC449">
        <v>-121.509536</v>
      </c>
      <c r="BD449">
        <v>121.230278</v>
      </c>
      <c r="BE449">
        <v>121.436881</v>
      </c>
      <c r="BF449">
        <v>121.54081199999999</v>
      </c>
      <c r="BG449">
        <v>6.6517079999999993</v>
      </c>
      <c r="BH449">
        <v>-121.50974599999999</v>
      </c>
    </row>
    <row r="450" spans="1:60">
      <c r="A450">
        <v>773.390625</v>
      </c>
      <c r="B450">
        <v>121.75140399999999</v>
      </c>
      <c r="C450">
        <v>-6.1706539999999999</v>
      </c>
      <c r="D450">
        <v>115.383911</v>
      </c>
      <c r="F450">
        <v>-1.3049010000000015E-2</v>
      </c>
      <c r="G450">
        <v>-3.3719785999999904E-2</v>
      </c>
      <c r="H450">
        <v>7.1361199999998013E-4</v>
      </c>
      <c r="I450">
        <v>5.4730715999999999E-2</v>
      </c>
      <c r="J450">
        <v>-6.3734739999999623E-3</v>
      </c>
      <c r="K450">
        <v>4.9042102000000018E-2</v>
      </c>
      <c r="M450">
        <v>-1.9381020000000009E-2</v>
      </c>
      <c r="N450">
        <v>-9.4005799999995481E-4</v>
      </c>
      <c r="O450">
        <v>-1.0169800000000002E-3</v>
      </c>
      <c r="P450">
        <v>-3.5186979999999924E-3</v>
      </c>
      <c r="Q450">
        <v>1.635665399999997E-2</v>
      </c>
      <c r="R450">
        <v>-9.8857199999999867E-3</v>
      </c>
      <c r="T450">
        <v>-4.6093890000000002</v>
      </c>
      <c r="U450">
        <v>0.147922</v>
      </c>
      <c r="V450">
        <v>-6.3264370000000003</v>
      </c>
      <c r="W450">
        <v>115.363404</v>
      </c>
      <c r="X450">
        <v>115.064154</v>
      </c>
      <c r="Y450">
        <v>114.82222299999999</v>
      </c>
      <c r="Z450">
        <v>-6.2033950000000004</v>
      </c>
      <c r="AB450">
        <v>0.147566</v>
      </c>
      <c r="AC450">
        <v>0.188086</v>
      </c>
      <c r="AD450">
        <v>-6.3658130000000002</v>
      </c>
      <c r="AE450">
        <v>114.94063800000001</v>
      </c>
      <c r="AF450">
        <v>115.151824</v>
      </c>
      <c r="AG450">
        <v>115.242019</v>
      </c>
      <c r="AH450">
        <v>-6.2127660000000002</v>
      </c>
      <c r="AJ450">
        <v>-3.2741000000000575E-2</v>
      </c>
      <c r="AK450">
        <v>-2.0506999999994946E-2</v>
      </c>
      <c r="AL450">
        <v>1.5612649999999997</v>
      </c>
      <c r="AM450">
        <v>-0.15578300000000045</v>
      </c>
      <c r="AN450">
        <v>-0.12304199999999987</v>
      </c>
      <c r="AO450">
        <v>-0.31975699999999563</v>
      </c>
      <c r="AP450">
        <v>-0.56168800000000374</v>
      </c>
      <c r="AR450">
        <v>-4.2112000000000371E-2</v>
      </c>
      <c r="AS450">
        <v>-0.4432729999999907</v>
      </c>
      <c r="AT450">
        <v>6.3182200000000002</v>
      </c>
      <c r="AU450">
        <v>-0.1951590000000003</v>
      </c>
      <c r="AV450">
        <v>-0.15304699999999993</v>
      </c>
      <c r="AW450">
        <v>-0.23208699999999283</v>
      </c>
      <c r="AX450">
        <v>-0.14189199999999857</v>
      </c>
      <c r="AY450">
        <v>121.534058</v>
      </c>
      <c r="AZ450">
        <v>121.234808</v>
      </c>
      <c r="BA450">
        <v>120.99287699999999</v>
      </c>
      <c r="BB450">
        <v>6.3185760000000002</v>
      </c>
      <c r="BC450">
        <v>-121.587306</v>
      </c>
      <c r="BD450">
        <v>121.11129200000001</v>
      </c>
      <c r="BE450">
        <v>121.322478</v>
      </c>
      <c r="BF450">
        <v>121.412673</v>
      </c>
      <c r="BG450">
        <v>6.3587400000000001</v>
      </c>
      <c r="BH450">
        <v>-121.596677</v>
      </c>
    </row>
    <row r="451" spans="1:60">
      <c r="A451">
        <v>775.140625</v>
      </c>
      <c r="B451">
        <v>121.75140399999999</v>
      </c>
      <c r="C451">
        <v>-5.7769779999999997</v>
      </c>
      <c r="D451">
        <v>115.800476</v>
      </c>
      <c r="F451">
        <v>2.2129899999999841E-3</v>
      </c>
      <c r="G451">
        <v>-3.3719785999999904E-2</v>
      </c>
      <c r="H451">
        <v>9.2741199999997752E-4</v>
      </c>
      <c r="I451">
        <v>5.4089715999999996E-2</v>
      </c>
      <c r="J451">
        <v>-6.1598739999999654E-3</v>
      </c>
      <c r="K451">
        <v>4.9042102000000018E-2</v>
      </c>
      <c r="M451">
        <v>-4.1205200000000095E-3</v>
      </c>
      <c r="N451">
        <v>-7.2625799999995189E-4</v>
      </c>
      <c r="O451">
        <v>-1.0169800000000002E-3</v>
      </c>
      <c r="P451">
        <v>-3.5186979999999924E-3</v>
      </c>
      <c r="Q451">
        <v>1.6570453999999967E-2</v>
      </c>
      <c r="R451">
        <v>-9.4585199999999876E-3</v>
      </c>
      <c r="T451">
        <v>-4.3896259999999998</v>
      </c>
      <c r="U451">
        <v>0.147922</v>
      </c>
      <c r="V451">
        <v>-5.9830649999999999</v>
      </c>
      <c r="W451">
        <v>115.70220500000001</v>
      </c>
      <c r="X451">
        <v>115.40299400000001</v>
      </c>
      <c r="Y451">
        <v>115.16104</v>
      </c>
      <c r="Z451">
        <v>-5.8599759999999996</v>
      </c>
      <c r="AB451">
        <v>0.138409</v>
      </c>
      <c r="AC451">
        <v>0.192665</v>
      </c>
      <c r="AD451">
        <v>-6.0178310000000002</v>
      </c>
      <c r="AE451">
        <v>115.284025</v>
      </c>
      <c r="AF451">
        <v>115.490641</v>
      </c>
      <c r="AG451">
        <v>115.58083499999999</v>
      </c>
      <c r="AH451">
        <v>-5.8601970000000003</v>
      </c>
      <c r="AJ451">
        <v>-8.2997999999999905E-2</v>
      </c>
      <c r="AK451">
        <v>-9.8270999999996889E-2</v>
      </c>
      <c r="AL451">
        <v>1.3873519999999999</v>
      </c>
      <c r="AM451">
        <v>-0.20608700000000013</v>
      </c>
      <c r="AN451">
        <v>-0.12308900000000023</v>
      </c>
      <c r="AO451">
        <v>-0.39748199999999656</v>
      </c>
      <c r="AP451">
        <v>-0.63943600000000345</v>
      </c>
      <c r="AR451">
        <v>-8.3219000000000598E-2</v>
      </c>
      <c r="AS451">
        <v>-0.51645100000000355</v>
      </c>
      <c r="AT451">
        <v>5.915387</v>
      </c>
      <c r="AU451">
        <v>-0.24085300000000043</v>
      </c>
      <c r="AV451">
        <v>-0.15763399999999983</v>
      </c>
      <c r="AW451">
        <v>-0.30983500000000674</v>
      </c>
      <c r="AX451">
        <v>-0.21964100000000997</v>
      </c>
      <c r="AY451">
        <v>121.47918300000001</v>
      </c>
      <c r="AZ451">
        <v>121.17997200000001</v>
      </c>
      <c r="BA451">
        <v>120.938018</v>
      </c>
      <c r="BB451">
        <v>5.9249000000000001</v>
      </c>
      <c r="BC451">
        <v>-121.66045200000001</v>
      </c>
      <c r="BD451">
        <v>121.061003</v>
      </c>
      <c r="BE451">
        <v>121.267619</v>
      </c>
      <c r="BF451">
        <v>121.35781299999999</v>
      </c>
      <c r="BG451">
        <v>5.9696429999999996</v>
      </c>
      <c r="BH451">
        <v>-121.660673</v>
      </c>
    </row>
    <row r="452" spans="1:60">
      <c r="A452">
        <v>776.84375</v>
      </c>
      <c r="B452">
        <v>121.71935999999999</v>
      </c>
      <c r="C452">
        <v>-6.0424800000000003</v>
      </c>
      <c r="D452">
        <v>115.544128</v>
      </c>
      <c r="F452">
        <v>-5.4180100000000148E-3</v>
      </c>
      <c r="G452">
        <v>-3.3505985999999911E-2</v>
      </c>
      <c r="H452">
        <v>7.1361199999998013E-4</v>
      </c>
      <c r="I452">
        <v>5.4944315999999993E-2</v>
      </c>
      <c r="J452">
        <v>-6.1598739999999654E-3</v>
      </c>
      <c r="K452">
        <v>4.9042102000000018E-2</v>
      </c>
      <c r="M452">
        <v>-1.9381020000000009E-2</v>
      </c>
      <c r="N452">
        <v>-9.4005799999995481E-4</v>
      </c>
      <c r="O452">
        <v>-5.8958000000000014E-4</v>
      </c>
      <c r="P452">
        <v>-3.5186979999999924E-3</v>
      </c>
      <c r="Q452">
        <v>1.6784053999999972E-2</v>
      </c>
      <c r="R452">
        <v>-9.4585199999999876E-3</v>
      </c>
      <c r="T452">
        <v>-4.4720370000000003</v>
      </c>
      <c r="U452">
        <v>0.138765</v>
      </c>
      <c r="V452">
        <v>-6.1387270000000003</v>
      </c>
      <c r="W452">
        <v>115.560275</v>
      </c>
      <c r="X452">
        <v>115.261048</v>
      </c>
      <c r="Y452">
        <v>115.009946</v>
      </c>
      <c r="Z452">
        <v>-6.0065010000000001</v>
      </c>
      <c r="AB452">
        <v>0.13383</v>
      </c>
      <c r="AC452">
        <v>0.192665</v>
      </c>
      <c r="AD452">
        <v>-6.1735069999999999</v>
      </c>
      <c r="AE452">
        <v>115.123778</v>
      </c>
      <c r="AF452">
        <v>115.334968</v>
      </c>
      <c r="AG452">
        <v>115.44805599999999</v>
      </c>
      <c r="AH452">
        <v>-6.011298</v>
      </c>
      <c r="AJ452">
        <v>3.5979000000000205E-2</v>
      </c>
      <c r="AK452">
        <v>1.6147000000003686E-2</v>
      </c>
      <c r="AL452">
        <v>1.570443</v>
      </c>
      <c r="AM452">
        <v>-9.6246999999999971E-2</v>
      </c>
      <c r="AN452">
        <v>-0.13222600000000018</v>
      </c>
      <c r="AO452">
        <v>-0.28307999999999822</v>
      </c>
      <c r="AP452">
        <v>-0.53418200000000127</v>
      </c>
      <c r="AR452">
        <v>3.1182000000000265E-2</v>
      </c>
      <c r="AS452">
        <v>-0.42034999999999911</v>
      </c>
      <c r="AT452">
        <v>6.17631</v>
      </c>
      <c r="AU452">
        <v>-0.13102699999999956</v>
      </c>
      <c r="AV452">
        <v>-0.16220899999999983</v>
      </c>
      <c r="AW452">
        <v>-0.20915999999999713</v>
      </c>
      <c r="AX452">
        <v>-9.6072000000006597E-2</v>
      </c>
      <c r="AY452">
        <v>121.602755</v>
      </c>
      <c r="AZ452">
        <v>121.303528</v>
      </c>
      <c r="BA452">
        <v>121.052426</v>
      </c>
      <c r="BB452">
        <v>6.1812450000000005</v>
      </c>
      <c r="BC452">
        <v>-121.550629</v>
      </c>
      <c r="BD452">
        <v>121.166258</v>
      </c>
      <c r="BE452">
        <v>121.377448</v>
      </c>
      <c r="BF452">
        <v>121.49053599999999</v>
      </c>
      <c r="BG452">
        <v>6.2351450000000002</v>
      </c>
      <c r="BH452">
        <v>-121.555426</v>
      </c>
    </row>
    <row r="453" spans="1:60">
      <c r="A453">
        <v>778.59375</v>
      </c>
      <c r="B453">
        <v>121.659851</v>
      </c>
      <c r="C453">
        <v>-5.9921259999999998</v>
      </c>
      <c r="D453">
        <v>115.667725</v>
      </c>
      <c r="F453">
        <v>2.2129899999999841E-3</v>
      </c>
      <c r="G453">
        <v>-3.3719785999999904E-2</v>
      </c>
      <c r="H453">
        <v>9.2741199999997752E-4</v>
      </c>
      <c r="I453">
        <v>5.4730715999999999E-2</v>
      </c>
      <c r="J453">
        <v>-5.9462739999999624E-3</v>
      </c>
      <c r="K453">
        <v>4.8828502000000024E-2</v>
      </c>
      <c r="M453">
        <v>3.5099799999999889E-3</v>
      </c>
      <c r="N453">
        <v>-1.153657999999952E-3</v>
      </c>
      <c r="O453">
        <v>-8.0338000000000002E-4</v>
      </c>
      <c r="P453">
        <v>-3.5186979999999924E-3</v>
      </c>
      <c r="Q453">
        <v>1.6570453999999967E-2</v>
      </c>
      <c r="R453">
        <v>-9.4585199999999876E-3</v>
      </c>
      <c r="T453">
        <v>-4.4125180000000004</v>
      </c>
      <c r="U453">
        <v>0.134186</v>
      </c>
      <c r="V453">
        <v>-6.0563180000000001</v>
      </c>
      <c r="W453">
        <v>115.633529</v>
      </c>
      <c r="X453">
        <v>115.33888899999999</v>
      </c>
      <c r="Y453">
        <v>115.092361</v>
      </c>
      <c r="Z453">
        <v>-5.9286599999999998</v>
      </c>
      <c r="AB453">
        <v>0.12467300000000001</v>
      </c>
      <c r="AC453">
        <v>0.183507</v>
      </c>
      <c r="AD453">
        <v>-6.095669</v>
      </c>
      <c r="AE453">
        <v>115.21534800000001</v>
      </c>
      <c r="AF453">
        <v>115.417383</v>
      </c>
      <c r="AG453">
        <v>115.512156</v>
      </c>
      <c r="AH453">
        <v>-5.9380369999999996</v>
      </c>
      <c r="AJ453">
        <v>6.3466000000000022E-2</v>
      </c>
      <c r="AK453">
        <v>-3.4196000000008553E-2</v>
      </c>
      <c r="AL453">
        <v>1.5796079999999995</v>
      </c>
      <c r="AM453">
        <v>-6.4192000000000249E-2</v>
      </c>
      <c r="AN453">
        <v>-0.12765800000000027</v>
      </c>
      <c r="AO453">
        <v>-0.32883600000000968</v>
      </c>
      <c r="AP453">
        <v>-0.57536400000000754</v>
      </c>
      <c r="AR453">
        <v>5.4089000000000276E-2</v>
      </c>
      <c r="AS453">
        <v>-0.45237699999999847</v>
      </c>
      <c r="AT453">
        <v>6.1167989999999994</v>
      </c>
      <c r="AU453">
        <v>-0.10354300000000016</v>
      </c>
      <c r="AV453">
        <v>-0.15763200000000044</v>
      </c>
      <c r="AW453">
        <v>-0.2503420000000034</v>
      </c>
      <c r="AX453">
        <v>-0.15556899999999985</v>
      </c>
      <c r="AY453">
        <v>121.62565499999999</v>
      </c>
      <c r="AZ453">
        <v>121.33101499999999</v>
      </c>
      <c r="BA453">
        <v>121.084487</v>
      </c>
      <c r="BB453">
        <v>6.1263119999999995</v>
      </c>
      <c r="BC453">
        <v>-121.596385</v>
      </c>
      <c r="BD453">
        <v>121.207474</v>
      </c>
      <c r="BE453">
        <v>121.409509</v>
      </c>
      <c r="BF453">
        <v>121.504282</v>
      </c>
      <c r="BG453">
        <v>6.1756329999999995</v>
      </c>
      <c r="BH453">
        <v>-121.605762</v>
      </c>
    </row>
    <row r="454" spans="1:60">
      <c r="A454">
        <v>780.359375</v>
      </c>
      <c r="B454">
        <v>121.76971399999999</v>
      </c>
      <c r="C454">
        <v>-5.7632450000000004</v>
      </c>
      <c r="D454">
        <v>115.809631</v>
      </c>
      <c r="F454">
        <v>-2.0680010000000016E-2</v>
      </c>
      <c r="G454">
        <v>-3.3719785999999904E-2</v>
      </c>
      <c r="H454">
        <v>9.2741199999997752E-4</v>
      </c>
      <c r="I454">
        <v>5.4944315999999993E-2</v>
      </c>
      <c r="J454">
        <v>-5.9462739999999624E-3</v>
      </c>
      <c r="K454">
        <v>4.8828502000000024E-2</v>
      </c>
      <c r="M454">
        <v>-1.1750520000000011E-2</v>
      </c>
      <c r="N454">
        <v>-1.153657999999952E-3</v>
      </c>
      <c r="O454">
        <v>-8.0338000000000002E-4</v>
      </c>
      <c r="P454">
        <v>-3.9460979999999925E-3</v>
      </c>
      <c r="Q454">
        <v>1.6997653999999973E-2</v>
      </c>
      <c r="R454">
        <v>-9.6721199999999837E-3</v>
      </c>
      <c r="T454">
        <v>-4.2019130000000002</v>
      </c>
      <c r="U454">
        <v>0.134186</v>
      </c>
      <c r="V454">
        <v>-5.804513</v>
      </c>
      <c r="W454">
        <v>115.885341</v>
      </c>
      <c r="X454">
        <v>115.59072999999999</v>
      </c>
      <c r="Y454">
        <v>115.353341</v>
      </c>
      <c r="Z454">
        <v>-5.6859770000000003</v>
      </c>
      <c r="AB454">
        <v>0.13383</v>
      </c>
      <c r="AC454">
        <v>0.183507</v>
      </c>
      <c r="AD454">
        <v>-5.8392619999999997</v>
      </c>
      <c r="AE454">
        <v>115.45800800000001</v>
      </c>
      <c r="AF454">
        <v>115.669206</v>
      </c>
      <c r="AG454">
        <v>115.768558</v>
      </c>
      <c r="AH454">
        <v>-5.6862019999999998</v>
      </c>
      <c r="AJ454">
        <v>7.7268000000000114E-2</v>
      </c>
      <c r="AK454">
        <v>7.5710000000000832E-2</v>
      </c>
      <c r="AL454">
        <v>1.5613320000000002</v>
      </c>
      <c r="AM454">
        <v>-4.1267999999999638E-2</v>
      </c>
      <c r="AN454">
        <v>-0.11853599999999975</v>
      </c>
      <c r="AO454">
        <v>-0.21890100000000245</v>
      </c>
      <c r="AP454">
        <v>-0.45628999999999564</v>
      </c>
      <c r="AR454">
        <v>7.7043000000000639E-2</v>
      </c>
      <c r="AS454">
        <v>-0.35162299999998936</v>
      </c>
      <c r="AT454">
        <v>5.8970750000000001</v>
      </c>
      <c r="AU454">
        <v>-7.6016999999999335E-2</v>
      </c>
      <c r="AV454">
        <v>-0.15305999999999997</v>
      </c>
      <c r="AW454">
        <v>-0.14042499999999336</v>
      </c>
      <c r="AX454">
        <v>-4.1072999999997251E-2</v>
      </c>
      <c r="AY454">
        <v>121.64858599999999</v>
      </c>
      <c r="AZ454">
        <v>121.35397499999999</v>
      </c>
      <c r="BA454">
        <v>121.116586</v>
      </c>
      <c r="BB454">
        <v>5.8974310000000001</v>
      </c>
      <c r="BC454">
        <v>-121.49560799999999</v>
      </c>
      <c r="BD454">
        <v>121.221253</v>
      </c>
      <c r="BE454">
        <v>121.432451</v>
      </c>
      <c r="BF454">
        <v>121.531803</v>
      </c>
      <c r="BG454">
        <v>5.946752</v>
      </c>
      <c r="BH454">
        <v>-121.49583299999999</v>
      </c>
    </row>
    <row r="455" spans="1:60">
      <c r="A455">
        <v>782.046875</v>
      </c>
      <c r="B455">
        <v>121.691895</v>
      </c>
      <c r="C455">
        <v>-5.8273320000000002</v>
      </c>
      <c r="D455">
        <v>115.77758799999999</v>
      </c>
      <c r="F455">
        <v>2.2129899999999841E-3</v>
      </c>
      <c r="G455">
        <v>-3.3505985999999911E-2</v>
      </c>
      <c r="H455">
        <v>7.1361199999998013E-4</v>
      </c>
      <c r="I455">
        <v>5.4730715999999999E-2</v>
      </c>
      <c r="J455">
        <v>-5.7324739999999649E-3</v>
      </c>
      <c r="K455">
        <v>4.9255702000000026E-2</v>
      </c>
      <c r="M455">
        <v>-1.9381020000000009E-2</v>
      </c>
      <c r="N455">
        <v>-1.153657999999952E-3</v>
      </c>
      <c r="O455">
        <v>-8.0338000000000002E-4</v>
      </c>
      <c r="P455">
        <v>-3.9460979999999925E-3</v>
      </c>
      <c r="Q455">
        <v>1.6784053999999972E-2</v>
      </c>
      <c r="R455">
        <v>-9.0311199999999862E-3</v>
      </c>
      <c r="T455">
        <v>-4.2156479999999998</v>
      </c>
      <c r="U455">
        <v>0.129607</v>
      </c>
      <c r="V455">
        <v>-5.8365609999999997</v>
      </c>
      <c r="W455">
        <v>115.848713</v>
      </c>
      <c r="X455">
        <v>115.54952</v>
      </c>
      <c r="Y455">
        <v>115.30755499999999</v>
      </c>
      <c r="Z455">
        <v>-5.7317660000000004</v>
      </c>
      <c r="AB455">
        <v>0.12467300000000001</v>
      </c>
      <c r="AC455">
        <v>0.183507</v>
      </c>
      <c r="AD455">
        <v>-5.8758910000000002</v>
      </c>
      <c r="AE455">
        <v>115.42138</v>
      </c>
      <c r="AF455">
        <v>115.627999</v>
      </c>
      <c r="AG455">
        <v>115.72277200000001</v>
      </c>
      <c r="AH455">
        <v>-5.7228329999999996</v>
      </c>
      <c r="AJ455">
        <v>9.5565999999999818E-2</v>
      </c>
      <c r="AK455">
        <v>7.1125000000009209E-2</v>
      </c>
      <c r="AL455">
        <v>1.6116840000000003</v>
      </c>
      <c r="AM455">
        <v>-9.2289999999994876E-3</v>
      </c>
      <c r="AN455">
        <v>-0.10479499999999931</v>
      </c>
      <c r="AO455">
        <v>-0.22806799999999328</v>
      </c>
      <c r="AP455">
        <v>-0.47003300000000081</v>
      </c>
      <c r="AR455">
        <v>0.10449900000000056</v>
      </c>
      <c r="AS455">
        <v>-0.3562079999999952</v>
      </c>
      <c r="AT455">
        <v>5.9520049999999998</v>
      </c>
      <c r="AU455">
        <v>-4.8559000000000019E-2</v>
      </c>
      <c r="AV455">
        <v>-0.15305800000000058</v>
      </c>
      <c r="AW455">
        <v>-0.14958899999999176</v>
      </c>
      <c r="AX455">
        <v>-5.4815999999988207E-2</v>
      </c>
      <c r="AY455">
        <v>121.676045</v>
      </c>
      <c r="AZ455">
        <v>121.376852</v>
      </c>
      <c r="BA455">
        <v>121.13488699999999</v>
      </c>
      <c r="BB455">
        <v>5.9569390000000002</v>
      </c>
      <c r="BC455">
        <v>-121.509354</v>
      </c>
      <c r="BD455">
        <v>121.248712</v>
      </c>
      <c r="BE455">
        <v>121.455331</v>
      </c>
      <c r="BF455">
        <v>121.550104</v>
      </c>
      <c r="BG455">
        <v>6.0108389999999998</v>
      </c>
      <c r="BH455">
        <v>-121.50042099999999</v>
      </c>
    </row>
    <row r="456" spans="1:60">
      <c r="A456">
        <v>783.796875</v>
      </c>
      <c r="B456">
        <v>121.728516</v>
      </c>
      <c r="C456">
        <v>-6.015015</v>
      </c>
      <c r="D456">
        <v>115.576172</v>
      </c>
      <c r="F456">
        <v>-1.3049010000000015E-2</v>
      </c>
      <c r="G456">
        <v>-3.3505985999999911E-2</v>
      </c>
      <c r="H456">
        <v>7.1361199999998013E-4</v>
      </c>
      <c r="I456">
        <v>5.4730715999999999E-2</v>
      </c>
      <c r="J456">
        <v>-5.7324739999999649E-3</v>
      </c>
      <c r="K456">
        <v>4.9042102000000018E-2</v>
      </c>
      <c r="M456">
        <v>-1.1750520000000011E-2</v>
      </c>
      <c r="N456">
        <v>-1.153657999999952E-3</v>
      </c>
      <c r="O456">
        <v>-5.8958000000000014E-4</v>
      </c>
      <c r="P456">
        <v>-3.7324979999999895E-3</v>
      </c>
      <c r="Q456">
        <v>1.6570453999999967E-2</v>
      </c>
      <c r="R456">
        <v>-9.6721199999999837E-3</v>
      </c>
      <c r="T456">
        <v>-4.4308319999999997</v>
      </c>
      <c r="U456">
        <v>0.143343</v>
      </c>
      <c r="V456">
        <v>-6.0700529999999997</v>
      </c>
      <c r="W456">
        <v>115.610637</v>
      </c>
      <c r="X456">
        <v>115.325152</v>
      </c>
      <c r="Y456">
        <v>115.08320399999999</v>
      </c>
      <c r="Z456">
        <v>-5.9469750000000001</v>
      </c>
      <c r="AB456">
        <v>0.13383</v>
      </c>
      <c r="AC456">
        <v>0.188086</v>
      </c>
      <c r="AD456">
        <v>-6.1094059999999999</v>
      </c>
      <c r="AE456">
        <v>115.19245600000001</v>
      </c>
      <c r="AF456">
        <v>115.41280399999999</v>
      </c>
      <c r="AG456">
        <v>115.49842099999999</v>
      </c>
      <c r="AH456">
        <v>-5.9471949999999998</v>
      </c>
      <c r="AJ456">
        <v>6.8039999999999878E-2</v>
      </c>
      <c r="AK456">
        <v>3.4464999999997303E-2</v>
      </c>
      <c r="AL456">
        <v>1.5841830000000003</v>
      </c>
      <c r="AM456">
        <v>-5.5037999999999698E-2</v>
      </c>
      <c r="AN456">
        <v>-0.12307799999999958</v>
      </c>
      <c r="AO456">
        <v>-0.25101999999999691</v>
      </c>
      <c r="AP456">
        <v>-0.49296800000000474</v>
      </c>
      <c r="AR456">
        <v>6.7820000000000213E-2</v>
      </c>
      <c r="AS456">
        <v>-0.38371599999999262</v>
      </c>
      <c r="AT456">
        <v>6.1488449999999997</v>
      </c>
      <c r="AU456">
        <v>-9.4390999999999892E-2</v>
      </c>
      <c r="AV456">
        <v>-0.16221100000000011</v>
      </c>
      <c r="AW456">
        <v>-0.16336800000000551</v>
      </c>
      <c r="AX456">
        <v>-7.7751000000006343E-2</v>
      </c>
      <c r="AY456">
        <v>121.625652</v>
      </c>
      <c r="AZ456">
        <v>121.34016700000001</v>
      </c>
      <c r="BA456">
        <v>121.098219</v>
      </c>
      <c r="BB456">
        <v>6.1583579999999998</v>
      </c>
      <c r="BC456">
        <v>-121.52314699999999</v>
      </c>
      <c r="BD456">
        <v>121.20747100000001</v>
      </c>
      <c r="BE456">
        <v>121.427819</v>
      </c>
      <c r="BF456">
        <v>121.513436</v>
      </c>
      <c r="BG456">
        <v>6.2031010000000002</v>
      </c>
      <c r="BH456">
        <v>-121.52336699999999</v>
      </c>
    </row>
    <row r="457" spans="1:60">
      <c r="A457">
        <v>785.484375</v>
      </c>
      <c r="B457">
        <v>121.63696299999999</v>
      </c>
      <c r="C457">
        <v>-5.703735</v>
      </c>
      <c r="D457">
        <v>115.951538</v>
      </c>
      <c r="F457">
        <v>2.2129899999999841E-3</v>
      </c>
      <c r="G457">
        <v>-3.3719785999999904E-2</v>
      </c>
      <c r="H457">
        <v>9.2741199999997752E-4</v>
      </c>
      <c r="I457">
        <v>5.4730715999999999E-2</v>
      </c>
      <c r="J457">
        <v>-5.7324739999999649E-3</v>
      </c>
      <c r="K457">
        <v>4.9042102000000018E-2</v>
      </c>
      <c r="M457">
        <v>-1.1750520000000011E-2</v>
      </c>
      <c r="N457">
        <v>-1.153657999999952E-3</v>
      </c>
      <c r="O457">
        <v>-1.0169800000000002E-3</v>
      </c>
      <c r="P457">
        <v>-3.0914979999999924E-3</v>
      </c>
      <c r="Q457">
        <v>1.6997653999999973E-2</v>
      </c>
      <c r="R457">
        <v>-9.4585199999999876E-3</v>
      </c>
      <c r="T457">
        <v>-4.1973339999999997</v>
      </c>
      <c r="U457">
        <v>0.147922</v>
      </c>
      <c r="V457">
        <v>-5.8182470000000004</v>
      </c>
      <c r="W457">
        <v>115.871605</v>
      </c>
      <c r="X457">
        <v>115.567835</v>
      </c>
      <c r="Y457">
        <v>115.330448</v>
      </c>
      <c r="Z457">
        <v>-5.7042919999999997</v>
      </c>
      <c r="AB457">
        <v>0.129251</v>
      </c>
      <c r="AC457">
        <v>0.188086</v>
      </c>
      <c r="AD457">
        <v>-5.8529980000000004</v>
      </c>
      <c r="AE457">
        <v>115.444273</v>
      </c>
      <c r="AF457">
        <v>115.650892</v>
      </c>
      <c r="AG457">
        <v>115.741086</v>
      </c>
      <c r="AH457">
        <v>-5.69536</v>
      </c>
      <c r="AJ457">
        <v>-5.5699999999969663E-4</v>
      </c>
      <c r="AK457">
        <v>-7.9932999999996923E-2</v>
      </c>
      <c r="AL457">
        <v>1.5064010000000003</v>
      </c>
      <c r="AM457">
        <v>-0.11451200000000039</v>
      </c>
      <c r="AN457">
        <v>-0.11395500000000069</v>
      </c>
      <c r="AO457">
        <v>-0.38370299999999702</v>
      </c>
      <c r="AP457">
        <v>-0.62108999999999526</v>
      </c>
      <c r="AR457">
        <v>8.3750000000000213E-3</v>
      </c>
      <c r="AS457">
        <v>-0.50726500000000385</v>
      </c>
      <c r="AT457">
        <v>5.832986</v>
      </c>
      <c r="AU457">
        <v>-0.14926300000000037</v>
      </c>
      <c r="AV457">
        <v>-0.15763800000000039</v>
      </c>
      <c r="AW457">
        <v>-0.30064600000000041</v>
      </c>
      <c r="AX457">
        <v>-0.21045200000000364</v>
      </c>
      <c r="AY457">
        <v>121.57534</v>
      </c>
      <c r="AZ457">
        <v>121.27157</v>
      </c>
      <c r="BA457">
        <v>121.034183</v>
      </c>
      <c r="BB457">
        <v>5.8516570000000003</v>
      </c>
      <c r="BC457">
        <v>-121.65582999999999</v>
      </c>
      <c r="BD457">
        <v>121.14800799999999</v>
      </c>
      <c r="BE457">
        <v>121.35462699999999</v>
      </c>
      <c r="BF457">
        <v>121.44482099999999</v>
      </c>
      <c r="BG457">
        <v>5.8918210000000002</v>
      </c>
      <c r="BH457">
        <v>-121.64689799999999</v>
      </c>
    </row>
    <row r="458" spans="1:60">
      <c r="A458">
        <v>787.234375</v>
      </c>
      <c r="B458">
        <v>121.733093</v>
      </c>
      <c r="C458">
        <v>-5.6854250000000004</v>
      </c>
      <c r="D458">
        <v>115.933228</v>
      </c>
      <c r="F458">
        <v>-5.4180100000000148E-3</v>
      </c>
      <c r="G458">
        <v>-3.3719785999999904E-2</v>
      </c>
      <c r="H458">
        <v>5.0001199999997743E-4</v>
      </c>
      <c r="I458">
        <v>5.4516915999999992E-2</v>
      </c>
      <c r="J458">
        <v>-5.9462739999999624E-3</v>
      </c>
      <c r="K458">
        <v>4.8828502000000024E-2</v>
      </c>
      <c r="M458">
        <v>-1.1750520000000011E-2</v>
      </c>
      <c r="N458">
        <v>-9.4005799999995481E-4</v>
      </c>
      <c r="O458">
        <v>-8.0338000000000002E-4</v>
      </c>
      <c r="P458">
        <v>-3.5186979999999924E-3</v>
      </c>
      <c r="Q458">
        <v>1.6784053999999972E-2</v>
      </c>
      <c r="R458">
        <v>-9.4585199999999876E-3</v>
      </c>
      <c r="T458">
        <v>-4.1790209999999997</v>
      </c>
      <c r="U458">
        <v>0.147922</v>
      </c>
      <c r="V458">
        <v>-5.7404169999999999</v>
      </c>
      <c r="W458">
        <v>115.94486000000001</v>
      </c>
      <c r="X458">
        <v>115.65483500000001</v>
      </c>
      <c r="Y458">
        <v>115.412863</v>
      </c>
      <c r="Z458">
        <v>-5.6218719999999998</v>
      </c>
      <c r="AB458">
        <v>0.13383</v>
      </c>
      <c r="AC458">
        <v>0.178929</v>
      </c>
      <c r="AD458">
        <v>-5.779738</v>
      </c>
      <c r="AE458">
        <v>115.52210700000001</v>
      </c>
      <c r="AF458">
        <v>115.733307</v>
      </c>
      <c r="AG458">
        <v>115.837237</v>
      </c>
      <c r="AH458">
        <v>-5.6266780000000001</v>
      </c>
      <c r="AJ458">
        <v>6.3553000000000637E-2</v>
      </c>
      <c r="AK458">
        <v>1.163200000000586E-2</v>
      </c>
      <c r="AL458">
        <v>1.5064040000000007</v>
      </c>
      <c r="AM458">
        <v>-5.4991999999999486E-2</v>
      </c>
      <c r="AN458">
        <v>-0.11854500000000012</v>
      </c>
      <c r="AO458">
        <v>-0.27839299999999412</v>
      </c>
      <c r="AP458">
        <v>-0.52036499999999819</v>
      </c>
      <c r="AR458">
        <v>5.8747000000000327E-2</v>
      </c>
      <c r="AS458">
        <v>-0.4111209999999943</v>
      </c>
      <c r="AT458">
        <v>5.8192550000000001</v>
      </c>
      <c r="AU458">
        <v>-9.4312999999999647E-2</v>
      </c>
      <c r="AV458">
        <v>-0.15305999999999997</v>
      </c>
      <c r="AW458">
        <v>-0.19992100000000335</v>
      </c>
      <c r="AX458">
        <v>-9.5990999999997939E-2</v>
      </c>
      <c r="AY458">
        <v>121.630285</v>
      </c>
      <c r="AZ458">
        <v>121.34026</v>
      </c>
      <c r="BA458">
        <v>121.098288</v>
      </c>
      <c r="BB458">
        <v>5.8333470000000007</v>
      </c>
      <c r="BC458">
        <v>-121.5551</v>
      </c>
      <c r="BD458">
        <v>121.207532</v>
      </c>
      <c r="BE458">
        <v>121.41873199999999</v>
      </c>
      <c r="BF458">
        <v>121.522662</v>
      </c>
      <c r="BG458">
        <v>5.8643540000000005</v>
      </c>
      <c r="BH458">
        <v>-121.559906</v>
      </c>
    </row>
    <row r="459" spans="1:60">
      <c r="A459">
        <v>789</v>
      </c>
      <c r="B459">
        <v>121.646118</v>
      </c>
      <c r="C459">
        <v>-5.657959</v>
      </c>
      <c r="D459">
        <v>116.047668</v>
      </c>
      <c r="F459">
        <v>-5.4180100000000148E-3</v>
      </c>
      <c r="G459">
        <v>-3.3933385999999913E-2</v>
      </c>
      <c r="H459">
        <v>9.2741199999997752E-4</v>
      </c>
      <c r="I459">
        <v>5.4303316000000004E-2</v>
      </c>
      <c r="J459">
        <v>-5.7324739999999649E-3</v>
      </c>
      <c r="K459">
        <v>4.8401102000000022E-2</v>
      </c>
      <c r="M459">
        <v>-1.1750520000000011E-2</v>
      </c>
      <c r="N459">
        <v>-9.4005799999995481E-4</v>
      </c>
      <c r="O459">
        <v>-8.0338000000000002E-4</v>
      </c>
      <c r="P459">
        <v>-3.5186979999999924E-3</v>
      </c>
      <c r="Q459">
        <v>1.6570453999999967E-2</v>
      </c>
      <c r="R459">
        <v>-9.6721199999999837E-3</v>
      </c>
      <c r="T459">
        <v>-4.1103449999999997</v>
      </c>
      <c r="U459">
        <v>0.143343</v>
      </c>
      <c r="V459">
        <v>-5.6808990000000001</v>
      </c>
      <c r="W459">
        <v>116.013535</v>
      </c>
      <c r="X459">
        <v>115.705203</v>
      </c>
      <c r="Y459">
        <v>115.467806</v>
      </c>
      <c r="Z459">
        <v>-5.571504</v>
      </c>
      <c r="AB459">
        <v>0.13383</v>
      </c>
      <c r="AC459">
        <v>0.183507</v>
      </c>
      <c r="AD459">
        <v>-5.7156359999999999</v>
      </c>
      <c r="AE459">
        <v>115.577049</v>
      </c>
      <c r="AF459">
        <v>115.78825000000001</v>
      </c>
      <c r="AG459">
        <v>115.89218</v>
      </c>
      <c r="AH459">
        <v>-5.5671530000000002</v>
      </c>
      <c r="AJ459">
        <v>8.6454999999999949E-2</v>
      </c>
      <c r="AK459">
        <v>-3.4132999999997082E-2</v>
      </c>
      <c r="AL459">
        <v>1.5476140000000003</v>
      </c>
      <c r="AM459">
        <v>-2.2940000000000182E-2</v>
      </c>
      <c r="AN459">
        <v>-0.10939500000000013</v>
      </c>
      <c r="AO459">
        <v>-0.34246500000000424</v>
      </c>
      <c r="AP459">
        <v>-0.57986200000000565</v>
      </c>
      <c r="AR459">
        <v>9.080599999999972E-2</v>
      </c>
      <c r="AS459">
        <v>-0.47061899999999923</v>
      </c>
      <c r="AT459">
        <v>5.7917889999999996</v>
      </c>
      <c r="AU459">
        <v>-5.7676999999999978E-2</v>
      </c>
      <c r="AV459">
        <v>-0.1484829999999997</v>
      </c>
      <c r="AW459">
        <v>-0.2594179999999966</v>
      </c>
      <c r="AX459">
        <v>-0.1554880000000054</v>
      </c>
      <c r="AY459">
        <v>121.67149400000001</v>
      </c>
      <c r="AZ459">
        <v>121.363162</v>
      </c>
      <c r="BA459">
        <v>121.125765</v>
      </c>
      <c r="BB459">
        <v>5.8013019999999997</v>
      </c>
      <c r="BC459">
        <v>-121.61917200000001</v>
      </c>
      <c r="BD459">
        <v>121.23500800000001</v>
      </c>
      <c r="BE459">
        <v>121.44620900000001</v>
      </c>
      <c r="BF459">
        <v>121.550139</v>
      </c>
      <c r="BG459">
        <v>5.8414659999999996</v>
      </c>
      <c r="BH459">
        <v>-121.61482100000001</v>
      </c>
    </row>
    <row r="460" spans="1:60">
      <c r="A460">
        <v>790.75</v>
      </c>
      <c r="B460">
        <v>121.80175800000001</v>
      </c>
      <c r="C460">
        <v>-5.4611210000000003</v>
      </c>
      <c r="D460">
        <v>116.116333</v>
      </c>
      <c r="F460">
        <v>-5.4180100000000148E-3</v>
      </c>
      <c r="G460">
        <v>-3.3719785999999904E-2</v>
      </c>
      <c r="H460">
        <v>9.2741199999997752E-4</v>
      </c>
      <c r="I460">
        <v>5.4303316000000004E-2</v>
      </c>
      <c r="J460">
        <v>-5.9462739999999624E-3</v>
      </c>
      <c r="K460">
        <v>4.9042102000000018E-2</v>
      </c>
      <c r="M460">
        <v>-1.1750520000000011E-2</v>
      </c>
      <c r="N460">
        <v>-7.2625799999995189E-4</v>
      </c>
      <c r="O460">
        <v>-8.0338000000000002E-4</v>
      </c>
      <c r="P460">
        <v>-3.9460979999999925E-3</v>
      </c>
      <c r="Q460">
        <v>1.6784053999999972E-2</v>
      </c>
      <c r="R460">
        <v>-9.8857199999999867E-3</v>
      </c>
      <c r="T460">
        <v>-4.0233549999999996</v>
      </c>
      <c r="U460">
        <v>0.143343</v>
      </c>
      <c r="V460">
        <v>-5.5206590000000002</v>
      </c>
      <c r="W460">
        <v>116.173779</v>
      </c>
      <c r="X460">
        <v>115.874623</v>
      </c>
      <c r="Y460">
        <v>115.637214</v>
      </c>
      <c r="Z460">
        <v>-5.4020830000000002</v>
      </c>
      <c r="AB460">
        <v>0.129251</v>
      </c>
      <c r="AC460">
        <v>0.192665</v>
      </c>
      <c r="AD460">
        <v>-5.5508030000000002</v>
      </c>
      <c r="AE460">
        <v>115.74187499999999</v>
      </c>
      <c r="AF460">
        <v>115.94850099999999</v>
      </c>
      <c r="AG460">
        <v>116.052431</v>
      </c>
      <c r="AH460">
        <v>-5.3977370000000002</v>
      </c>
      <c r="AJ460">
        <v>5.9038000000000146E-2</v>
      </c>
      <c r="AK460">
        <v>5.7445999999998776E-2</v>
      </c>
      <c r="AL460">
        <v>1.4377660000000008</v>
      </c>
      <c r="AM460">
        <v>-5.9537999999999869E-2</v>
      </c>
      <c r="AN460">
        <v>-0.11857600000000001</v>
      </c>
      <c r="AO460">
        <v>-0.24170999999999765</v>
      </c>
      <c r="AP460">
        <v>-0.47911899999999719</v>
      </c>
      <c r="AR460">
        <v>6.3384000000000107E-2</v>
      </c>
      <c r="AS460">
        <v>-0.37445800000000418</v>
      </c>
      <c r="AT460">
        <v>5.5903720000000003</v>
      </c>
      <c r="AU460">
        <v>-8.9681999999999817E-2</v>
      </c>
      <c r="AV460">
        <v>-0.15306599999999992</v>
      </c>
      <c r="AW460">
        <v>-0.1678320000000042</v>
      </c>
      <c r="AX460">
        <v>-6.3901999999998793E-2</v>
      </c>
      <c r="AY460">
        <v>121.6349</v>
      </c>
      <c r="AZ460">
        <v>121.33574400000001</v>
      </c>
      <c r="BA460">
        <v>121.09833500000001</v>
      </c>
      <c r="BB460">
        <v>5.6044640000000001</v>
      </c>
      <c r="BC460">
        <v>-121.518416</v>
      </c>
      <c r="BD460">
        <v>121.202996</v>
      </c>
      <c r="BE460">
        <v>121.409622</v>
      </c>
      <c r="BF460">
        <v>121.513552</v>
      </c>
      <c r="BG460">
        <v>5.6537860000000002</v>
      </c>
      <c r="BH460">
        <v>-121.51407</v>
      </c>
    </row>
    <row r="461" spans="1:60">
      <c r="A461">
        <v>792.5</v>
      </c>
      <c r="B461">
        <v>121.678162</v>
      </c>
      <c r="C461">
        <v>-5.7952880000000002</v>
      </c>
      <c r="D461">
        <v>115.818787</v>
      </c>
      <c r="F461">
        <v>-5.4180100000000148E-3</v>
      </c>
      <c r="G461">
        <v>-3.3719785999999904E-2</v>
      </c>
      <c r="H461">
        <v>7.1361199999998013E-4</v>
      </c>
      <c r="I461">
        <v>5.4303316000000004E-2</v>
      </c>
      <c r="J461">
        <v>-6.3734739999999623E-3</v>
      </c>
      <c r="K461">
        <v>4.8614702000000024E-2</v>
      </c>
      <c r="M461">
        <v>3.5099799999999889E-3</v>
      </c>
      <c r="N461">
        <v>-1.153657999999952E-3</v>
      </c>
      <c r="O461">
        <v>-1.0169800000000002E-3</v>
      </c>
      <c r="P461">
        <v>-3.5186979999999924E-3</v>
      </c>
      <c r="Q461">
        <v>1.6784053999999972E-2</v>
      </c>
      <c r="R461">
        <v>-9.6721199999999837E-3</v>
      </c>
      <c r="T461">
        <v>-4.2385400000000004</v>
      </c>
      <c r="U461">
        <v>0.134186</v>
      </c>
      <c r="V461">
        <v>-5.8640299999999996</v>
      </c>
      <c r="W461">
        <v>115.8304</v>
      </c>
      <c r="X461">
        <v>115.526625</v>
      </c>
      <c r="Y461">
        <v>115.293819</v>
      </c>
      <c r="Z461">
        <v>-5.7455030000000002</v>
      </c>
      <c r="AB461">
        <v>0.12467300000000001</v>
      </c>
      <c r="AC461">
        <v>0.178929</v>
      </c>
      <c r="AD461">
        <v>-5.9079420000000002</v>
      </c>
      <c r="AE461">
        <v>115.398488</v>
      </c>
      <c r="AF461">
        <v>115.60510600000001</v>
      </c>
      <c r="AG461">
        <v>115.704458</v>
      </c>
      <c r="AH461">
        <v>-5.7457269999999996</v>
      </c>
      <c r="AJ461">
        <v>4.9784999999999968E-2</v>
      </c>
      <c r="AK461">
        <v>1.1612999999996987E-2</v>
      </c>
      <c r="AL461">
        <v>1.5567479999999998</v>
      </c>
      <c r="AM461">
        <v>-6.8741999999999415E-2</v>
      </c>
      <c r="AN461">
        <v>-0.11852699999999938</v>
      </c>
      <c r="AO461">
        <v>-0.2921620000000047</v>
      </c>
      <c r="AP461">
        <v>-0.52496800000000121</v>
      </c>
      <c r="AR461">
        <v>4.9561000000000632E-2</v>
      </c>
      <c r="AS461">
        <v>-0.42029899999999998</v>
      </c>
      <c r="AT461">
        <v>5.9199609999999998</v>
      </c>
      <c r="AU461">
        <v>-0.11265400000000003</v>
      </c>
      <c r="AV461">
        <v>-0.16221500000000066</v>
      </c>
      <c r="AW461">
        <v>-0.21368099999999401</v>
      </c>
      <c r="AX461">
        <v>-0.1143289999999979</v>
      </c>
      <c r="AY461">
        <v>121.625688</v>
      </c>
      <c r="AZ461">
        <v>121.321913</v>
      </c>
      <c r="BA461">
        <v>121.089107</v>
      </c>
      <c r="BB461">
        <v>5.9294739999999999</v>
      </c>
      <c r="BC461">
        <v>-121.56429</v>
      </c>
      <c r="BD461">
        <v>121.193776</v>
      </c>
      <c r="BE461">
        <v>121.40039400000001</v>
      </c>
      <c r="BF461">
        <v>121.499746</v>
      </c>
      <c r="BG461">
        <v>5.9742170000000003</v>
      </c>
      <c r="BH461">
        <v>-121.564514</v>
      </c>
    </row>
    <row r="462" spans="1:60">
      <c r="A462">
        <v>794.203125</v>
      </c>
      <c r="B462">
        <v>121.783447</v>
      </c>
      <c r="C462">
        <v>-5.6396480000000002</v>
      </c>
      <c r="D462">
        <v>115.919495</v>
      </c>
      <c r="F462">
        <v>-5.4180100000000148E-3</v>
      </c>
      <c r="G462">
        <v>-3.3719785999999904E-2</v>
      </c>
      <c r="H462">
        <v>5.0001199999997743E-4</v>
      </c>
      <c r="I462">
        <v>5.4516915999999992E-2</v>
      </c>
      <c r="J462">
        <v>-5.9462739999999624E-3</v>
      </c>
      <c r="K462">
        <v>4.8828502000000024E-2</v>
      </c>
      <c r="M462">
        <v>-1.9381020000000009E-2</v>
      </c>
      <c r="N462">
        <v>-7.2625799999995189E-4</v>
      </c>
      <c r="O462">
        <v>-5.8958000000000014E-4</v>
      </c>
      <c r="P462">
        <v>-3.5186979999999924E-3</v>
      </c>
      <c r="Q462">
        <v>1.6570453999999967E-2</v>
      </c>
      <c r="R462">
        <v>-9.6721199999999837E-3</v>
      </c>
      <c r="T462">
        <v>-4.174442</v>
      </c>
      <c r="U462">
        <v>0.1525</v>
      </c>
      <c r="V462">
        <v>-5.7724650000000004</v>
      </c>
      <c r="W462">
        <v>115.92196800000001</v>
      </c>
      <c r="X462">
        <v>115.622783</v>
      </c>
      <c r="Y462">
        <v>115.38997000000001</v>
      </c>
      <c r="Z462">
        <v>-5.6447659999999997</v>
      </c>
      <c r="AB462">
        <v>0.129251</v>
      </c>
      <c r="AC462">
        <v>0.192665</v>
      </c>
      <c r="AD462">
        <v>-5.8117890000000001</v>
      </c>
      <c r="AE462">
        <v>115.490058</v>
      </c>
      <c r="AF462">
        <v>115.701256</v>
      </c>
      <c r="AG462">
        <v>115.791451</v>
      </c>
      <c r="AH462">
        <v>-5.6449930000000004</v>
      </c>
      <c r="AJ462">
        <v>-5.1179999999995118E-3</v>
      </c>
      <c r="AK462">
        <v>2.4730000000090513E-3</v>
      </c>
      <c r="AL462">
        <v>1.4652060000000002</v>
      </c>
      <c r="AM462">
        <v>-0.13281700000000018</v>
      </c>
      <c r="AN462">
        <v>-0.12769900000000067</v>
      </c>
      <c r="AO462">
        <v>-0.29671199999999942</v>
      </c>
      <c r="AP462">
        <v>-0.52952499999999247</v>
      </c>
      <c r="AR462">
        <v>-5.3450000000001552E-3</v>
      </c>
      <c r="AS462">
        <v>-0.42943699999999296</v>
      </c>
      <c r="AT462">
        <v>5.7688990000000002</v>
      </c>
      <c r="AU462">
        <v>-0.17214099999999988</v>
      </c>
      <c r="AV462">
        <v>-0.16679599999999972</v>
      </c>
      <c r="AW462">
        <v>-0.21823899999999696</v>
      </c>
      <c r="AX462">
        <v>-0.12804400000000271</v>
      </c>
      <c r="AY462">
        <v>121.561616</v>
      </c>
      <c r="AZ462">
        <v>121.26243099999999</v>
      </c>
      <c r="BA462">
        <v>121.029618</v>
      </c>
      <c r="BB462">
        <v>5.7921480000000001</v>
      </c>
      <c r="BC462">
        <v>-121.564261</v>
      </c>
      <c r="BD462">
        <v>121.129706</v>
      </c>
      <c r="BE462">
        <v>121.34090399999999</v>
      </c>
      <c r="BF462">
        <v>121.43109899999999</v>
      </c>
      <c r="BG462">
        <v>5.8323130000000001</v>
      </c>
      <c r="BH462">
        <v>-121.564488</v>
      </c>
    </row>
    <row r="463" spans="1:60">
      <c r="A463">
        <v>795.953125</v>
      </c>
      <c r="B463">
        <v>121.728516</v>
      </c>
      <c r="C463">
        <v>-5.7678219999999998</v>
      </c>
      <c r="D463">
        <v>115.83252</v>
      </c>
      <c r="F463">
        <v>-5.4180100000000148E-3</v>
      </c>
      <c r="G463">
        <v>-3.4147185999999906E-2</v>
      </c>
      <c r="H463">
        <v>9.2741199999997752E-4</v>
      </c>
      <c r="I463">
        <v>5.4516915999999992E-2</v>
      </c>
      <c r="J463">
        <v>-6.1598739999999654E-3</v>
      </c>
      <c r="K463">
        <v>4.9042102000000018E-2</v>
      </c>
      <c r="M463">
        <v>-4.1205200000000095E-3</v>
      </c>
      <c r="N463">
        <v>-9.4005799999995481E-4</v>
      </c>
      <c r="O463">
        <v>-1.0169800000000002E-3</v>
      </c>
      <c r="P463">
        <v>-3.7324979999999895E-3</v>
      </c>
      <c r="Q463">
        <v>1.6784053999999972E-2</v>
      </c>
      <c r="R463">
        <v>-9.4585199999999876E-3</v>
      </c>
      <c r="T463">
        <v>-4.2385400000000004</v>
      </c>
      <c r="U463">
        <v>0.143343</v>
      </c>
      <c r="V463">
        <v>-5.8182470000000004</v>
      </c>
      <c r="W463">
        <v>115.86702699999999</v>
      </c>
      <c r="X463">
        <v>115.567835</v>
      </c>
      <c r="Y463">
        <v>115.330448</v>
      </c>
      <c r="Z463">
        <v>-5.7088710000000003</v>
      </c>
      <c r="AB463">
        <v>0.129251</v>
      </c>
      <c r="AC463">
        <v>0.178929</v>
      </c>
      <c r="AD463">
        <v>-5.8621549999999996</v>
      </c>
      <c r="AE463">
        <v>115.439694</v>
      </c>
      <c r="AF463">
        <v>115.64631300000001</v>
      </c>
      <c r="AG463">
        <v>115.745665</v>
      </c>
      <c r="AH463">
        <v>-5.7045180000000002</v>
      </c>
      <c r="AJ463">
        <v>5.8950999999999532E-2</v>
      </c>
      <c r="AK463">
        <v>3.450699999999074E-2</v>
      </c>
      <c r="AL463">
        <v>1.5292819999999994</v>
      </c>
      <c r="AM463">
        <v>-5.0425000000000608E-2</v>
      </c>
      <c r="AN463">
        <v>-0.10937600000000014</v>
      </c>
      <c r="AO463">
        <v>-0.26468500000000006</v>
      </c>
      <c r="AP463">
        <v>-0.5020719999999983</v>
      </c>
      <c r="AR463">
        <v>6.3303999999999583E-2</v>
      </c>
      <c r="AS463">
        <v>-0.39282599999999945</v>
      </c>
      <c r="AT463">
        <v>5.8970729999999998</v>
      </c>
      <c r="AU463">
        <v>-9.4332999999999778E-2</v>
      </c>
      <c r="AV463">
        <v>-0.15763699999999936</v>
      </c>
      <c r="AW463">
        <v>-0.18620699999999601</v>
      </c>
      <c r="AX463">
        <v>-8.6854999999999905E-2</v>
      </c>
      <c r="AY463">
        <v>121.63484899999999</v>
      </c>
      <c r="AZ463">
        <v>121.335657</v>
      </c>
      <c r="BA463">
        <v>121.09827</v>
      </c>
      <c r="BB463">
        <v>5.9111649999999996</v>
      </c>
      <c r="BC463">
        <v>-121.541391</v>
      </c>
      <c r="BD463">
        <v>121.207516</v>
      </c>
      <c r="BE463">
        <v>121.414135</v>
      </c>
      <c r="BF463">
        <v>121.513487</v>
      </c>
      <c r="BG463">
        <v>5.9467509999999999</v>
      </c>
      <c r="BH463">
        <v>-121.537038</v>
      </c>
    </row>
    <row r="464" spans="1:60">
      <c r="A464">
        <v>797.640625</v>
      </c>
      <c r="B464">
        <v>121.774292</v>
      </c>
      <c r="C464">
        <v>-5.680847</v>
      </c>
      <c r="D464">
        <v>115.887451</v>
      </c>
      <c r="F464">
        <v>-1.3049010000000015E-2</v>
      </c>
      <c r="G464">
        <v>-3.4360785999999907E-2</v>
      </c>
      <c r="H464">
        <v>5.0001199999997743E-4</v>
      </c>
      <c r="I464">
        <v>5.4303316000000004E-2</v>
      </c>
      <c r="J464">
        <v>-6.3734739999999623E-3</v>
      </c>
      <c r="K464">
        <v>4.8828502000000024E-2</v>
      </c>
      <c r="M464">
        <v>-4.1205200000000095E-3</v>
      </c>
      <c r="N464">
        <v>-7.2625799999995189E-4</v>
      </c>
      <c r="O464">
        <v>-8.0338000000000002E-4</v>
      </c>
      <c r="P464">
        <v>-3.3050979999999898E-3</v>
      </c>
      <c r="Q464">
        <v>1.6784053999999972E-2</v>
      </c>
      <c r="R464">
        <v>-9.4585199999999876E-3</v>
      </c>
      <c r="T464">
        <v>-4.1423930000000002</v>
      </c>
      <c r="U464">
        <v>0.143343</v>
      </c>
      <c r="V464">
        <v>-5.7312599999999998</v>
      </c>
      <c r="W464">
        <v>115.949438</v>
      </c>
      <c r="X464">
        <v>115.65483500000001</v>
      </c>
      <c r="Y464">
        <v>115.41744199999999</v>
      </c>
      <c r="Z464">
        <v>-5.6081349999999999</v>
      </c>
      <c r="AB464">
        <v>0.13383</v>
      </c>
      <c r="AC464">
        <v>0.188086</v>
      </c>
      <c r="AD464">
        <v>-5.7751599999999996</v>
      </c>
      <c r="AE464">
        <v>115.517529</v>
      </c>
      <c r="AF464">
        <v>115.724149</v>
      </c>
      <c r="AG464">
        <v>115.83265900000001</v>
      </c>
      <c r="AH464">
        <v>-5.6220990000000004</v>
      </c>
      <c r="AJ464">
        <v>7.271200000000011E-2</v>
      </c>
      <c r="AK464">
        <v>6.1987000000002013E-2</v>
      </c>
      <c r="AL464">
        <v>1.5384539999999998</v>
      </c>
      <c r="AM464">
        <v>-5.0412999999999819E-2</v>
      </c>
      <c r="AN464">
        <v>-0.123125</v>
      </c>
      <c r="AO464">
        <v>-0.23261599999999305</v>
      </c>
      <c r="AP464">
        <v>-0.47000900000000456</v>
      </c>
      <c r="AR464">
        <v>5.8747999999999578E-2</v>
      </c>
      <c r="AS464">
        <v>-0.36992200000000253</v>
      </c>
      <c r="AT464">
        <v>5.8146769999999997</v>
      </c>
      <c r="AU464">
        <v>-9.4312999999999647E-2</v>
      </c>
      <c r="AV464">
        <v>-0.15306099999999923</v>
      </c>
      <c r="AW464">
        <v>-0.16330200000000161</v>
      </c>
      <c r="AX464">
        <v>-5.4791999999991958E-2</v>
      </c>
      <c r="AY464">
        <v>121.630285</v>
      </c>
      <c r="AZ464">
        <v>121.33568200000001</v>
      </c>
      <c r="BA464">
        <v>121.09828899999999</v>
      </c>
      <c r="BB464">
        <v>5.8241899999999998</v>
      </c>
      <c r="BC464">
        <v>-121.495586</v>
      </c>
      <c r="BD464">
        <v>121.198376</v>
      </c>
      <c r="BE464">
        <v>121.404996</v>
      </c>
      <c r="BF464">
        <v>121.51350600000001</v>
      </c>
      <c r="BG464">
        <v>5.8689330000000002</v>
      </c>
      <c r="BH464">
        <v>-121.50955</v>
      </c>
    </row>
    <row r="465" spans="1:60">
      <c r="A465">
        <v>799.40625</v>
      </c>
      <c r="B465">
        <v>121.632385</v>
      </c>
      <c r="C465">
        <v>-5.6213379999999997</v>
      </c>
      <c r="D465">
        <v>116.02478000000001</v>
      </c>
      <c r="F465">
        <v>-5.4180100000000148E-3</v>
      </c>
      <c r="G465">
        <v>-3.3505985999999911E-2</v>
      </c>
      <c r="H465">
        <v>7.1361199999998013E-4</v>
      </c>
      <c r="I465">
        <v>5.4303316000000004E-2</v>
      </c>
      <c r="J465">
        <v>-5.9462739999999624E-3</v>
      </c>
      <c r="K465">
        <v>4.8614702000000024E-2</v>
      </c>
      <c r="M465">
        <v>-2.7011520000000008E-2</v>
      </c>
      <c r="N465">
        <v>-7.2625799999995189E-4</v>
      </c>
      <c r="O465">
        <v>-5.8958000000000014E-4</v>
      </c>
      <c r="P465">
        <v>-3.7324979999999895E-3</v>
      </c>
      <c r="Q465">
        <v>1.6784053999999972E-2</v>
      </c>
      <c r="R465">
        <v>-9.2447199999999841E-3</v>
      </c>
      <c r="T465">
        <v>-4.018777</v>
      </c>
      <c r="U465">
        <v>0.157079</v>
      </c>
      <c r="V465">
        <v>-5.5801769999999999</v>
      </c>
      <c r="W465">
        <v>116.10968200000001</v>
      </c>
      <c r="X465">
        <v>115.81509699999999</v>
      </c>
      <c r="Y465">
        <v>115.577693</v>
      </c>
      <c r="Z465">
        <v>-5.4616090000000002</v>
      </c>
      <c r="AB465">
        <v>0.129251</v>
      </c>
      <c r="AC465">
        <v>0.178929</v>
      </c>
      <c r="AD465">
        <v>-5.6149050000000003</v>
      </c>
      <c r="AE465">
        <v>115.682355</v>
      </c>
      <c r="AF465">
        <v>115.879822</v>
      </c>
      <c r="AG465">
        <v>115.99290999999999</v>
      </c>
      <c r="AH465">
        <v>-5.4664190000000001</v>
      </c>
      <c r="AJ465">
        <v>0.15972899999999957</v>
      </c>
      <c r="AK465">
        <v>8.4901999999999589E-2</v>
      </c>
      <c r="AL465">
        <v>1.6025609999999997</v>
      </c>
      <c r="AM465">
        <v>4.1160999999999781E-2</v>
      </c>
      <c r="AN465">
        <v>-0.11856799999999978</v>
      </c>
      <c r="AO465">
        <v>-0.2096830000000125</v>
      </c>
      <c r="AP465">
        <v>-0.44708700000001045</v>
      </c>
      <c r="AR465">
        <v>0.15491899999999958</v>
      </c>
      <c r="AS465">
        <v>-0.34242500000000575</v>
      </c>
      <c r="AT465">
        <v>5.7505889999999997</v>
      </c>
      <c r="AU465">
        <v>6.4329999999994669E-3</v>
      </c>
      <c r="AV465">
        <v>-0.14848600000000012</v>
      </c>
      <c r="AW465">
        <v>-0.14495800000000258</v>
      </c>
      <c r="AX465">
        <v>-3.1870000000012055E-2</v>
      </c>
      <c r="AY465">
        <v>121.73102</v>
      </c>
      <c r="AZ465">
        <v>121.43643499999999</v>
      </c>
      <c r="BA465">
        <v>121.19903099999999</v>
      </c>
      <c r="BB465">
        <v>5.7784170000000001</v>
      </c>
      <c r="BC465">
        <v>-121.486389</v>
      </c>
      <c r="BD465">
        <v>121.303693</v>
      </c>
      <c r="BE465">
        <v>121.50116</v>
      </c>
      <c r="BF465">
        <v>121.61424799999999</v>
      </c>
      <c r="BG465">
        <v>5.8002669999999998</v>
      </c>
      <c r="BH465">
        <v>-121.49119900000001</v>
      </c>
    </row>
    <row r="466" spans="1:60">
      <c r="A466">
        <v>801.09375</v>
      </c>
      <c r="B466">
        <v>121.774292</v>
      </c>
      <c r="C466">
        <v>-5.5206299999999997</v>
      </c>
      <c r="D466">
        <v>116.08429</v>
      </c>
      <c r="F466">
        <v>-1.3049010000000015E-2</v>
      </c>
      <c r="G466">
        <v>-3.3719785999999904E-2</v>
      </c>
      <c r="H466">
        <v>1.1410119999999801E-3</v>
      </c>
      <c r="I466">
        <v>5.4516915999999992E-2</v>
      </c>
      <c r="J466">
        <v>-6.1598739999999654E-3</v>
      </c>
      <c r="K466">
        <v>4.8828502000000024E-2</v>
      </c>
      <c r="M466">
        <v>-1.1750520000000011E-2</v>
      </c>
      <c r="N466">
        <v>-7.2625799999995189E-4</v>
      </c>
      <c r="O466">
        <v>-1.0169800000000002E-3</v>
      </c>
      <c r="P466">
        <v>-3.7324979999999895E-3</v>
      </c>
      <c r="Q466">
        <v>1.6784053999999972E-2</v>
      </c>
      <c r="R466">
        <v>-9.4585199999999876E-3</v>
      </c>
      <c r="T466">
        <v>-4.0691389999999998</v>
      </c>
      <c r="U466">
        <v>0.1525</v>
      </c>
      <c r="V466">
        <v>-5.5755990000000004</v>
      </c>
      <c r="W466">
        <v>116.10968200000001</v>
      </c>
      <c r="X466">
        <v>115.819676</v>
      </c>
      <c r="Y466">
        <v>115.577693</v>
      </c>
      <c r="Z466">
        <v>-5.4616090000000002</v>
      </c>
      <c r="AB466">
        <v>0.129251</v>
      </c>
      <c r="AC466">
        <v>0.183507</v>
      </c>
      <c r="AD466">
        <v>-5.605747</v>
      </c>
      <c r="AE466">
        <v>115.67777599999999</v>
      </c>
      <c r="AF466">
        <v>115.88897900000001</v>
      </c>
      <c r="AG466">
        <v>115.99290999999999</v>
      </c>
      <c r="AH466">
        <v>-5.4572609999999999</v>
      </c>
      <c r="AJ466">
        <v>5.9020999999999546E-2</v>
      </c>
      <c r="AK466">
        <v>2.5392000000010739E-2</v>
      </c>
      <c r="AL466">
        <v>1.4514909999999999</v>
      </c>
      <c r="AM466">
        <v>-5.4969000000000712E-2</v>
      </c>
      <c r="AN466">
        <v>-0.11399000000000026</v>
      </c>
      <c r="AO466">
        <v>-0.26461399999999458</v>
      </c>
      <c r="AP466">
        <v>-0.5065969999999993</v>
      </c>
      <c r="AR466">
        <v>6.3368999999999787E-2</v>
      </c>
      <c r="AS466">
        <v>-0.40651400000000137</v>
      </c>
      <c r="AT466">
        <v>5.6498809999999997</v>
      </c>
      <c r="AU466">
        <v>-8.5117000000000331E-2</v>
      </c>
      <c r="AV466">
        <v>-0.14848600000000012</v>
      </c>
      <c r="AW466">
        <v>-0.19531099999998958</v>
      </c>
      <c r="AX466">
        <v>-9.1380000000000905E-2</v>
      </c>
      <c r="AY466">
        <v>121.630312</v>
      </c>
      <c r="AZ466">
        <v>121.340306</v>
      </c>
      <c r="BA466">
        <v>121.09832299999999</v>
      </c>
      <c r="BB466">
        <v>5.6731299999999996</v>
      </c>
      <c r="BC466">
        <v>-121.54589899999999</v>
      </c>
      <c r="BD466">
        <v>121.19840599999999</v>
      </c>
      <c r="BE466">
        <v>121.409609</v>
      </c>
      <c r="BF466">
        <v>121.51353999999999</v>
      </c>
      <c r="BG466">
        <v>5.7041369999999993</v>
      </c>
      <c r="BH466">
        <v>-121.541551</v>
      </c>
    </row>
    <row r="467" spans="1:60">
      <c r="A467">
        <v>802.84375</v>
      </c>
      <c r="B467">
        <v>121.63696299999999</v>
      </c>
      <c r="C467">
        <v>-5.1589970000000003</v>
      </c>
      <c r="D467">
        <v>116.523743</v>
      </c>
      <c r="F467">
        <v>-5.4180100000000148E-3</v>
      </c>
      <c r="G467">
        <v>-3.3933385999999913E-2</v>
      </c>
      <c r="H467">
        <v>1.1410119999999801E-3</v>
      </c>
      <c r="I467">
        <v>5.4516915999999992E-2</v>
      </c>
      <c r="J467">
        <v>-6.1598739999999654E-3</v>
      </c>
      <c r="K467">
        <v>4.9255702000000026E-2</v>
      </c>
      <c r="M467">
        <v>-4.1205200000000095E-3</v>
      </c>
      <c r="N467">
        <v>-1.153657999999952E-3</v>
      </c>
      <c r="O467">
        <v>-5.8958000000000014E-4</v>
      </c>
      <c r="P467">
        <v>-3.3050979999999898E-3</v>
      </c>
      <c r="Q467">
        <v>1.6784053999999972E-2</v>
      </c>
      <c r="R467">
        <v>-9.2447199999999841E-3</v>
      </c>
      <c r="T467">
        <v>-3.766966</v>
      </c>
      <c r="U467">
        <v>0.161658</v>
      </c>
      <c r="V467">
        <v>-5.2551189999999997</v>
      </c>
      <c r="W467">
        <v>116.434747</v>
      </c>
      <c r="X467">
        <v>116.135622</v>
      </c>
      <c r="Y467">
        <v>115.898195</v>
      </c>
      <c r="Z467">
        <v>-5.1365059999999998</v>
      </c>
      <c r="AB467">
        <v>0.13383</v>
      </c>
      <c r="AC467">
        <v>0.188086</v>
      </c>
      <c r="AD467">
        <v>-5.2852379999999997</v>
      </c>
      <c r="AE467">
        <v>116.002849</v>
      </c>
      <c r="AF467">
        <v>116.209481</v>
      </c>
      <c r="AG467">
        <v>116.31798999999999</v>
      </c>
      <c r="AH467">
        <v>-5.1321649999999996</v>
      </c>
      <c r="AJ467">
        <v>2.2491000000000483E-2</v>
      </c>
      <c r="AK467">
        <v>-8.8995999999994524E-2</v>
      </c>
      <c r="AL467">
        <v>1.3920310000000002</v>
      </c>
      <c r="AM467">
        <v>-9.6121999999999375E-2</v>
      </c>
      <c r="AN467">
        <v>-0.11861299999999986</v>
      </c>
      <c r="AO467">
        <v>-0.38812099999999816</v>
      </c>
      <c r="AP467">
        <v>-0.62554799999999489</v>
      </c>
      <c r="AR467">
        <v>2.6832000000000633E-2</v>
      </c>
      <c r="AS467">
        <v>-0.52089399999999841</v>
      </c>
      <c r="AT467">
        <v>5.2928269999999999</v>
      </c>
      <c r="AU467">
        <v>-0.12624099999999938</v>
      </c>
      <c r="AV467">
        <v>-0.15307300000000001</v>
      </c>
      <c r="AW467">
        <v>-0.31426199999999938</v>
      </c>
      <c r="AX467">
        <v>-0.20575300000000141</v>
      </c>
      <c r="AY467">
        <v>121.593744</v>
      </c>
      <c r="AZ467">
        <v>121.294619</v>
      </c>
      <c r="BA467">
        <v>121.057192</v>
      </c>
      <c r="BB467">
        <v>5.3206550000000004</v>
      </c>
      <c r="BC467">
        <v>-121.66024899999999</v>
      </c>
      <c r="BD467">
        <v>121.161846</v>
      </c>
      <c r="BE467">
        <v>121.368478</v>
      </c>
      <c r="BF467">
        <v>121.47698699999999</v>
      </c>
      <c r="BG467">
        <v>5.3470830000000005</v>
      </c>
      <c r="BH467">
        <v>-121.655908</v>
      </c>
    </row>
    <row r="468" spans="1:60">
      <c r="A468">
        <v>804.59375</v>
      </c>
      <c r="B468">
        <v>121.788025</v>
      </c>
      <c r="C468">
        <v>-5.2597050000000003</v>
      </c>
      <c r="D468">
        <v>116.33148199999999</v>
      </c>
      <c r="F468">
        <v>-5.4180100000000148E-3</v>
      </c>
      <c r="G468">
        <v>-3.3933385999999913E-2</v>
      </c>
      <c r="H468">
        <v>9.2741199999997752E-4</v>
      </c>
      <c r="I468">
        <v>5.4303316000000004E-2</v>
      </c>
      <c r="J468">
        <v>-6.3734739999999623E-3</v>
      </c>
      <c r="K468">
        <v>4.9042102000000018E-2</v>
      </c>
      <c r="M468">
        <v>-1.9381020000000009E-2</v>
      </c>
      <c r="N468">
        <v>-9.4005799999995481E-4</v>
      </c>
      <c r="O468">
        <v>-1.0169800000000002E-3</v>
      </c>
      <c r="P468">
        <v>-3.9460979999999925E-3</v>
      </c>
      <c r="Q468">
        <v>1.6784053999999972E-2</v>
      </c>
      <c r="R468">
        <v>-9.6721199999999837E-3</v>
      </c>
      <c r="T468">
        <v>-3.7944360000000001</v>
      </c>
      <c r="U468">
        <v>0.161658</v>
      </c>
      <c r="V468">
        <v>-5.2551189999999997</v>
      </c>
      <c r="W468">
        <v>116.43016900000001</v>
      </c>
      <c r="X468">
        <v>116.126464</v>
      </c>
      <c r="Y468">
        <v>115.902773</v>
      </c>
      <c r="Z468">
        <v>-5.1410850000000003</v>
      </c>
      <c r="AB468">
        <v>0.129251</v>
      </c>
      <c r="AC468">
        <v>0.183507</v>
      </c>
      <c r="AD468">
        <v>-5.2898160000000001</v>
      </c>
      <c r="AE468">
        <v>115.998271</v>
      </c>
      <c r="AF468">
        <v>116.204903</v>
      </c>
      <c r="AG468">
        <v>116.30883300000001</v>
      </c>
      <c r="AH468">
        <v>-5.1367440000000002</v>
      </c>
      <c r="AJ468">
        <v>0.11861999999999995</v>
      </c>
      <c r="AK468">
        <v>9.8687000000012404E-2</v>
      </c>
      <c r="AL468">
        <v>1.4652690000000002</v>
      </c>
      <c r="AM468">
        <v>4.5860000000006451E-3</v>
      </c>
      <c r="AN468">
        <v>-0.1140339999999993</v>
      </c>
      <c r="AO468">
        <v>-0.20501799999999548</v>
      </c>
      <c r="AP468">
        <v>-0.42870899999999779</v>
      </c>
      <c r="AR468">
        <v>0.1229610000000001</v>
      </c>
      <c r="AS468">
        <v>-0.33321099999999149</v>
      </c>
      <c r="AT468">
        <v>5.3889560000000003</v>
      </c>
      <c r="AU468">
        <v>-3.0110999999999777E-2</v>
      </c>
      <c r="AV468">
        <v>-0.15307199999999987</v>
      </c>
      <c r="AW468">
        <v>-0.12657899999999245</v>
      </c>
      <c r="AX468">
        <v>-2.2648999999987041E-2</v>
      </c>
      <c r="AY468">
        <v>121.689874</v>
      </c>
      <c r="AZ468">
        <v>121.386169</v>
      </c>
      <c r="BA468">
        <v>121.16247799999999</v>
      </c>
      <c r="BB468">
        <v>5.4213630000000004</v>
      </c>
      <c r="BC468">
        <v>-121.472567</v>
      </c>
      <c r="BD468">
        <v>121.257976</v>
      </c>
      <c r="BE468">
        <v>121.464608</v>
      </c>
      <c r="BF468">
        <v>121.568538</v>
      </c>
      <c r="BG468">
        <v>5.4432119999999999</v>
      </c>
      <c r="BH468">
        <v>-121.46822599999999</v>
      </c>
    </row>
    <row r="469" spans="1:60">
      <c r="A469">
        <v>806.34375</v>
      </c>
      <c r="B469">
        <v>121.68731699999999</v>
      </c>
      <c r="C469">
        <v>-5.2871699999999997</v>
      </c>
      <c r="D469">
        <v>116.386414</v>
      </c>
      <c r="F469">
        <v>2.2129899999999841E-3</v>
      </c>
      <c r="G469">
        <v>-3.3933385999999913E-2</v>
      </c>
      <c r="H469">
        <v>9.2741199999997752E-4</v>
      </c>
      <c r="I469">
        <v>5.4516915999999992E-2</v>
      </c>
      <c r="J469">
        <v>-6.3734739999999623E-3</v>
      </c>
      <c r="K469">
        <v>4.9042102000000018E-2</v>
      </c>
      <c r="M469">
        <v>3.5099799999999889E-3</v>
      </c>
      <c r="N469">
        <v>-9.4005799999995481E-4</v>
      </c>
      <c r="O469">
        <v>-5.8958000000000014E-4</v>
      </c>
      <c r="P469">
        <v>-3.5186979999999924E-3</v>
      </c>
      <c r="Q469">
        <v>1.6997653999999973E-2</v>
      </c>
      <c r="R469">
        <v>-9.4585199999999876E-3</v>
      </c>
      <c r="T469">
        <v>-3.8081710000000002</v>
      </c>
      <c r="U469">
        <v>0.16623599999999999</v>
      </c>
      <c r="V469">
        <v>-5.2871670000000002</v>
      </c>
      <c r="W469">
        <v>116.388963</v>
      </c>
      <c r="X469">
        <v>116.089833</v>
      </c>
      <c r="Y469">
        <v>115.85240899999999</v>
      </c>
      <c r="Z469">
        <v>-5.1914530000000001</v>
      </c>
      <c r="AB469">
        <v>0.129251</v>
      </c>
      <c r="AC469">
        <v>0.183507</v>
      </c>
      <c r="AD469">
        <v>-5.3264459999999998</v>
      </c>
      <c r="AE469">
        <v>115.961643</v>
      </c>
      <c r="AF469">
        <v>116.163695</v>
      </c>
      <c r="AG469">
        <v>116.26762600000001</v>
      </c>
      <c r="AH469">
        <v>-5.1916900000000004</v>
      </c>
      <c r="AJ469">
        <v>9.5716999999999608E-2</v>
      </c>
      <c r="AK469">
        <v>2.5490000000019108E-3</v>
      </c>
      <c r="AL469">
        <v>1.4789989999999995</v>
      </c>
      <c r="AM469">
        <v>2.9999999995311555E-6</v>
      </c>
      <c r="AN469">
        <v>-9.5714000000000077E-2</v>
      </c>
      <c r="AO469">
        <v>-0.29658100000000331</v>
      </c>
      <c r="AP469">
        <v>-0.53400500000000761</v>
      </c>
      <c r="AR469">
        <v>9.5479999999999343E-2</v>
      </c>
      <c r="AS469">
        <v>-0.42477100000000689</v>
      </c>
      <c r="AT469">
        <v>5.4164209999999997</v>
      </c>
      <c r="AU469">
        <v>-3.9276000000000089E-2</v>
      </c>
      <c r="AV469">
        <v>-0.13475599999999943</v>
      </c>
      <c r="AW469">
        <v>-0.22271899999999789</v>
      </c>
      <c r="AX469">
        <v>-0.11878799999999501</v>
      </c>
      <c r="AY469">
        <v>121.67613300000001</v>
      </c>
      <c r="AZ469">
        <v>121.377003</v>
      </c>
      <c r="BA469">
        <v>121.139579</v>
      </c>
      <c r="BB469">
        <v>5.4534059999999993</v>
      </c>
      <c r="BC469">
        <v>-121.577867</v>
      </c>
      <c r="BD469">
        <v>121.248813</v>
      </c>
      <c r="BE469">
        <v>121.45086500000001</v>
      </c>
      <c r="BF469">
        <v>121.55479600000001</v>
      </c>
      <c r="BG469">
        <v>5.4706769999999993</v>
      </c>
      <c r="BH469">
        <v>-121.578104</v>
      </c>
    </row>
    <row r="470" spans="1:60">
      <c r="A470">
        <v>808.015625</v>
      </c>
      <c r="B470">
        <v>121.810913</v>
      </c>
      <c r="C470">
        <v>-5.3192139999999997</v>
      </c>
      <c r="D470">
        <v>116.249084</v>
      </c>
      <c r="F470">
        <v>-5.4180100000000148E-3</v>
      </c>
      <c r="G470">
        <v>-3.3933385999999913E-2</v>
      </c>
      <c r="H470">
        <v>5.0001199999997743E-4</v>
      </c>
      <c r="I470">
        <v>5.4516915999999992E-2</v>
      </c>
      <c r="J470">
        <v>-5.7324739999999649E-3</v>
      </c>
      <c r="K470">
        <v>4.8614702000000024E-2</v>
      </c>
      <c r="M470">
        <v>-1.1750520000000011E-2</v>
      </c>
      <c r="N470">
        <v>-1.153657999999952E-3</v>
      </c>
      <c r="O470">
        <v>-1.0169800000000002E-3</v>
      </c>
      <c r="P470">
        <v>-3.9460979999999925E-3</v>
      </c>
      <c r="Q470">
        <v>1.6997653999999973E-2</v>
      </c>
      <c r="R470">
        <v>-9.6721199999999837E-3</v>
      </c>
      <c r="T470">
        <v>-3.9501010000000001</v>
      </c>
      <c r="U470">
        <v>0.161658</v>
      </c>
      <c r="V470">
        <v>-5.419937</v>
      </c>
      <c r="W470">
        <v>116.269925</v>
      </c>
      <c r="X470">
        <v>115.966202</v>
      </c>
      <c r="Y470">
        <v>115.73336500000001</v>
      </c>
      <c r="Z470">
        <v>-5.3059260000000004</v>
      </c>
      <c r="AB470">
        <v>0.13383</v>
      </c>
      <c r="AC470">
        <v>0.178929</v>
      </c>
      <c r="AD470">
        <v>-5.45465</v>
      </c>
      <c r="AE470">
        <v>115.833445</v>
      </c>
      <c r="AF470">
        <v>116.04922999999999</v>
      </c>
      <c r="AG470">
        <v>116.148582</v>
      </c>
      <c r="AH470">
        <v>-5.3061600000000002</v>
      </c>
      <c r="AJ470">
        <v>1.32879999999993E-2</v>
      </c>
      <c r="AK470">
        <v>2.0841000000004328E-2</v>
      </c>
      <c r="AL470">
        <v>1.3691129999999996</v>
      </c>
      <c r="AM470">
        <v>-0.10072300000000034</v>
      </c>
      <c r="AN470">
        <v>-0.11401099999999964</v>
      </c>
      <c r="AO470">
        <v>-0.28288200000000074</v>
      </c>
      <c r="AP470">
        <v>-0.51571899999999005</v>
      </c>
      <c r="AR470">
        <v>1.3053999999999455E-2</v>
      </c>
      <c r="AS470">
        <v>-0.41563899999999876</v>
      </c>
      <c r="AT470">
        <v>5.4530439999999993</v>
      </c>
      <c r="AU470">
        <v>-0.13543600000000033</v>
      </c>
      <c r="AV470">
        <v>-0.14848999999999979</v>
      </c>
      <c r="AW470">
        <v>-0.19985400000000197</v>
      </c>
      <c r="AX470">
        <v>-0.10050199999999165</v>
      </c>
      <c r="AY470">
        <v>121.589139</v>
      </c>
      <c r="AZ470">
        <v>121.285416</v>
      </c>
      <c r="BA470">
        <v>121.05257900000001</v>
      </c>
      <c r="BB470">
        <v>5.4808719999999997</v>
      </c>
      <c r="BC470">
        <v>-121.55501</v>
      </c>
      <c r="BD470">
        <v>121.152659</v>
      </c>
      <c r="BE470">
        <v>121.368444</v>
      </c>
      <c r="BF470">
        <v>121.46779600000001</v>
      </c>
      <c r="BG470">
        <v>5.4981429999999998</v>
      </c>
      <c r="BH470">
        <v>-121.555244</v>
      </c>
    </row>
    <row r="471" spans="1:60">
      <c r="A471">
        <v>809.765625</v>
      </c>
      <c r="B471">
        <v>121.73767100000001</v>
      </c>
      <c r="C471">
        <v>-5.2322389999999999</v>
      </c>
      <c r="D471">
        <v>116.33148199999999</v>
      </c>
      <c r="F471">
        <v>-5.4180100000000148E-3</v>
      </c>
      <c r="G471">
        <v>-3.3719785999999904E-2</v>
      </c>
      <c r="H471">
        <v>5.0001199999997743E-4</v>
      </c>
      <c r="I471">
        <v>5.4089715999999996E-2</v>
      </c>
      <c r="J471">
        <v>-6.1598739999999654E-3</v>
      </c>
      <c r="K471">
        <v>4.8828502000000024E-2</v>
      </c>
      <c r="M471">
        <v>-4.1205200000000095E-3</v>
      </c>
      <c r="N471">
        <v>-1.153657999999952E-3</v>
      </c>
      <c r="O471">
        <v>-5.8958000000000014E-4</v>
      </c>
      <c r="P471">
        <v>-3.5186979999999924E-3</v>
      </c>
      <c r="Q471">
        <v>1.6784053999999972E-2</v>
      </c>
      <c r="R471">
        <v>-9.8857199999999867E-3</v>
      </c>
      <c r="T471">
        <v>-3.853955</v>
      </c>
      <c r="U471">
        <v>0.17081499999999999</v>
      </c>
      <c r="V471">
        <v>-5.3146370000000003</v>
      </c>
      <c r="W471">
        <v>116.361493</v>
      </c>
      <c r="X471">
        <v>116.06693799999999</v>
      </c>
      <c r="Y471">
        <v>115.84325200000001</v>
      </c>
      <c r="Z471">
        <v>-5.20519</v>
      </c>
      <c r="AB471">
        <v>0.138409</v>
      </c>
      <c r="AC471">
        <v>0.188086</v>
      </c>
      <c r="AD471">
        <v>-5.3539180000000002</v>
      </c>
      <c r="AE471">
        <v>115.94332900000001</v>
      </c>
      <c r="AF471">
        <v>116.14080199999999</v>
      </c>
      <c r="AG471">
        <v>116.24931100000001</v>
      </c>
      <c r="AH471">
        <v>-5.2008479999999997</v>
      </c>
      <c r="AJ471">
        <v>2.7048999999999879E-2</v>
      </c>
      <c r="AK471">
        <v>3.0011000000001786E-2</v>
      </c>
      <c r="AL471">
        <v>1.3782839999999998</v>
      </c>
      <c r="AM471">
        <v>-8.2398000000000415E-2</v>
      </c>
      <c r="AN471">
        <v>-0.10944700000000029</v>
      </c>
      <c r="AO471">
        <v>-0.26454400000000078</v>
      </c>
      <c r="AP471">
        <v>-0.48822999999998729</v>
      </c>
      <c r="AR471">
        <v>3.1391000000000169E-2</v>
      </c>
      <c r="AS471">
        <v>-0.38815299999998842</v>
      </c>
      <c r="AT471">
        <v>5.3706480000000001</v>
      </c>
      <c r="AU471">
        <v>-0.12167900000000031</v>
      </c>
      <c r="AV471">
        <v>-0.15307000000000048</v>
      </c>
      <c r="AW471">
        <v>-0.1906800000000004</v>
      </c>
      <c r="AX471">
        <v>-8.2170999999988226E-2</v>
      </c>
      <c r="AY471">
        <v>121.59373199999999</v>
      </c>
      <c r="AZ471">
        <v>121.29917699999999</v>
      </c>
      <c r="BA471">
        <v>121.075491</v>
      </c>
      <c r="BB471">
        <v>5.403054</v>
      </c>
      <c r="BC471">
        <v>-121.536672</v>
      </c>
      <c r="BD471">
        <v>121.175568</v>
      </c>
      <c r="BE471">
        <v>121.373041</v>
      </c>
      <c r="BF471">
        <v>121.48155</v>
      </c>
      <c r="BG471">
        <v>5.4203250000000001</v>
      </c>
      <c r="BH471">
        <v>-121.53232999999999</v>
      </c>
    </row>
    <row r="472" spans="1:60">
      <c r="A472">
        <v>811.515625</v>
      </c>
      <c r="B472">
        <v>121.646118</v>
      </c>
      <c r="C472">
        <v>-5.3329469999999999</v>
      </c>
      <c r="D472">
        <v>116.308594</v>
      </c>
      <c r="F472">
        <v>-5.4180100000000148E-3</v>
      </c>
      <c r="G472">
        <v>-3.4147185999999906E-2</v>
      </c>
      <c r="H472">
        <v>9.2741199999997752E-4</v>
      </c>
      <c r="I472">
        <v>5.4303316000000004E-2</v>
      </c>
      <c r="J472">
        <v>-5.9462739999999624E-3</v>
      </c>
      <c r="K472">
        <v>4.8401102000000022E-2</v>
      </c>
      <c r="M472">
        <v>-1.1750520000000011E-2</v>
      </c>
      <c r="N472">
        <v>-9.4005799999995481E-4</v>
      </c>
      <c r="O472">
        <v>-8.0338000000000002E-4</v>
      </c>
      <c r="P472">
        <v>-3.0914979999999924E-3</v>
      </c>
      <c r="Q472">
        <v>1.6997653999999973E-2</v>
      </c>
      <c r="R472">
        <v>-9.6721199999999837E-3</v>
      </c>
      <c r="T472">
        <v>-3.8814250000000001</v>
      </c>
      <c r="U472">
        <v>0.161658</v>
      </c>
      <c r="V472">
        <v>-5.3649979999999999</v>
      </c>
      <c r="W472">
        <v>116.32028699999999</v>
      </c>
      <c r="X472">
        <v>116.01657</v>
      </c>
      <c r="Y472">
        <v>115.788308</v>
      </c>
      <c r="Z472">
        <v>-5.2601370000000003</v>
      </c>
      <c r="AB472">
        <v>0.129251</v>
      </c>
      <c r="AC472">
        <v>0.178929</v>
      </c>
      <c r="AD472">
        <v>-5.3951269999999996</v>
      </c>
      <c r="AE472">
        <v>115.90212200000001</v>
      </c>
      <c r="AF472">
        <v>116.09959499999999</v>
      </c>
      <c r="AG472">
        <v>116.198947</v>
      </c>
      <c r="AH472">
        <v>-5.2557929999999997</v>
      </c>
      <c r="AJ472">
        <v>7.2809999999999597E-2</v>
      </c>
      <c r="AK472">
        <v>1.1692999999993958E-2</v>
      </c>
      <c r="AL472">
        <v>1.4515219999999998</v>
      </c>
      <c r="AM472">
        <v>-3.2051000000000052E-2</v>
      </c>
      <c r="AN472">
        <v>-0.10486099999999965</v>
      </c>
      <c r="AO472">
        <v>-0.29202399999999784</v>
      </c>
      <c r="AP472">
        <v>-0.52028599999999869</v>
      </c>
      <c r="AR472">
        <v>7.7154000000000167E-2</v>
      </c>
      <c r="AS472">
        <v>-0.40647199999999373</v>
      </c>
      <c r="AT472">
        <v>5.4621979999999999</v>
      </c>
      <c r="AU472">
        <v>-6.217999999999968E-2</v>
      </c>
      <c r="AV472">
        <v>-0.13933399999999985</v>
      </c>
      <c r="AW472">
        <v>-0.20899900000000571</v>
      </c>
      <c r="AX472">
        <v>-0.10964699999999539</v>
      </c>
      <c r="AY472">
        <v>121.653234</v>
      </c>
      <c r="AZ472">
        <v>121.34951700000001</v>
      </c>
      <c r="BA472">
        <v>121.121255</v>
      </c>
      <c r="BB472">
        <v>5.494605</v>
      </c>
      <c r="BC472">
        <v>-121.568731</v>
      </c>
      <c r="BD472">
        <v>121.23506900000001</v>
      </c>
      <c r="BE472">
        <v>121.432542</v>
      </c>
      <c r="BF472">
        <v>121.53189400000001</v>
      </c>
      <c r="BG472">
        <v>5.511876</v>
      </c>
      <c r="BH472">
        <v>-121.564387</v>
      </c>
    </row>
    <row r="473" spans="1:60">
      <c r="A473">
        <v>813.265625</v>
      </c>
      <c r="B473">
        <v>121.678162</v>
      </c>
      <c r="C473">
        <v>-5.2963259999999996</v>
      </c>
      <c r="D473">
        <v>116.35437</v>
      </c>
      <c r="F473">
        <v>9.8439899999999865E-3</v>
      </c>
      <c r="G473">
        <v>-3.3933385999999913E-2</v>
      </c>
      <c r="H473">
        <v>1.1410119999999801E-3</v>
      </c>
      <c r="I473">
        <v>5.4303316000000004E-2</v>
      </c>
      <c r="J473">
        <v>-6.3734739999999623E-3</v>
      </c>
      <c r="K473">
        <v>4.8828502000000024E-2</v>
      </c>
      <c r="M473">
        <v>-1.1750520000000011E-2</v>
      </c>
      <c r="N473">
        <v>-7.2625799999995189E-4</v>
      </c>
      <c r="O473">
        <v>-1.0169800000000002E-3</v>
      </c>
      <c r="P473">
        <v>-3.7324979999999895E-3</v>
      </c>
      <c r="Q473">
        <v>1.6997653999999973E-2</v>
      </c>
      <c r="R473">
        <v>-9.6721199999999837E-3</v>
      </c>
      <c r="T473">
        <v>-3.8173279999999998</v>
      </c>
      <c r="U473">
        <v>0.161658</v>
      </c>
      <c r="V473">
        <v>-5.2825889999999998</v>
      </c>
      <c r="W473">
        <v>116.40727699999999</v>
      </c>
      <c r="X473">
        <v>116.108149</v>
      </c>
      <c r="Y473">
        <v>115.870723</v>
      </c>
      <c r="Z473">
        <v>-5.1777160000000002</v>
      </c>
      <c r="AB473">
        <v>0.129251</v>
      </c>
      <c r="AC473">
        <v>0.17435</v>
      </c>
      <c r="AD473">
        <v>-5.3264459999999998</v>
      </c>
      <c r="AE473">
        <v>115.9708</v>
      </c>
      <c r="AF473">
        <v>116.18201000000001</v>
      </c>
      <c r="AG473">
        <v>116.28594</v>
      </c>
      <c r="AH473">
        <v>-5.1687960000000004</v>
      </c>
      <c r="AJ473">
        <v>0.11860999999999944</v>
      </c>
      <c r="AK473">
        <v>5.2906999999990489E-2</v>
      </c>
      <c r="AL473">
        <v>1.4789979999999998</v>
      </c>
      <c r="AM473">
        <v>1.3736999999999888E-2</v>
      </c>
      <c r="AN473">
        <v>-0.10487299999999955</v>
      </c>
      <c r="AO473">
        <v>-0.24622100000000557</v>
      </c>
      <c r="AP473">
        <v>-0.48364700000000482</v>
      </c>
      <c r="AR473">
        <v>0.12752999999999926</v>
      </c>
      <c r="AS473">
        <v>-0.38357000000000596</v>
      </c>
      <c r="AT473">
        <v>5.4255769999999997</v>
      </c>
      <c r="AU473">
        <v>-3.0120000000000147E-2</v>
      </c>
      <c r="AV473">
        <v>-0.1576499999999994</v>
      </c>
      <c r="AW473">
        <v>-0.17235999999999763</v>
      </c>
      <c r="AX473">
        <v>-6.843000000000643E-2</v>
      </c>
      <c r="AY473">
        <v>121.70360299999999</v>
      </c>
      <c r="AZ473">
        <v>121.40447499999999</v>
      </c>
      <c r="BA473">
        <v>121.16704899999999</v>
      </c>
      <c r="BB473">
        <v>5.4579839999999997</v>
      </c>
      <c r="BC473">
        <v>-121.53208600000001</v>
      </c>
      <c r="BD473">
        <v>121.26712599999999</v>
      </c>
      <c r="BE473">
        <v>121.478336</v>
      </c>
      <c r="BF473">
        <v>121.58226599999999</v>
      </c>
      <c r="BG473">
        <v>5.4706759999999992</v>
      </c>
      <c r="BH473">
        <v>-121.523166</v>
      </c>
    </row>
    <row r="474" spans="1:60">
      <c r="A474">
        <v>815.015625</v>
      </c>
      <c r="B474">
        <v>121.76971399999999</v>
      </c>
      <c r="C474">
        <v>-4.7698970000000003</v>
      </c>
      <c r="D474">
        <v>116.80297899999999</v>
      </c>
      <c r="F474">
        <v>-1.3049010000000015E-2</v>
      </c>
      <c r="G474">
        <v>-3.4147185999999906E-2</v>
      </c>
      <c r="H474">
        <v>7.1361199999998013E-4</v>
      </c>
      <c r="I474">
        <v>5.4303316000000004E-2</v>
      </c>
      <c r="J474">
        <v>-6.1598739999999654E-3</v>
      </c>
      <c r="K474">
        <v>4.8828502000000024E-2</v>
      </c>
      <c r="M474">
        <v>-4.1205200000000095E-3</v>
      </c>
      <c r="N474">
        <v>-9.4005799999995481E-4</v>
      </c>
      <c r="O474">
        <v>-8.0338000000000002E-4</v>
      </c>
      <c r="P474">
        <v>-3.5186979999999924E-3</v>
      </c>
      <c r="Q474">
        <v>1.6997653999999973E-2</v>
      </c>
      <c r="R474">
        <v>-9.4585199999999876E-3</v>
      </c>
      <c r="T474">
        <v>-3.4647920000000001</v>
      </c>
      <c r="U474">
        <v>0.17081499999999999</v>
      </c>
      <c r="V474">
        <v>-4.7789780000000004</v>
      </c>
      <c r="W474">
        <v>116.90632100000001</v>
      </c>
      <c r="X474">
        <v>116.602672</v>
      </c>
      <c r="Y474">
        <v>116.36979100000001</v>
      </c>
      <c r="Z474">
        <v>-4.6786130000000004</v>
      </c>
      <c r="AB474">
        <v>0.13383</v>
      </c>
      <c r="AC474">
        <v>0.183507</v>
      </c>
      <c r="AD474">
        <v>-4.813631</v>
      </c>
      <c r="AE474">
        <v>116.465277</v>
      </c>
      <c r="AF474">
        <v>116.681077</v>
      </c>
      <c r="AG474">
        <v>116.780429</v>
      </c>
      <c r="AH474">
        <v>-4.6742840000000001</v>
      </c>
      <c r="AJ474">
        <v>9.1283999999999921E-2</v>
      </c>
      <c r="AK474">
        <v>0.10334200000001204</v>
      </c>
      <c r="AL474">
        <v>1.3051050000000002</v>
      </c>
      <c r="AM474">
        <v>-9.0810000000001168E-3</v>
      </c>
      <c r="AN474">
        <v>-0.10036500000000004</v>
      </c>
      <c r="AO474">
        <v>-0.20030699999999513</v>
      </c>
      <c r="AP474">
        <v>-0.43318799999998703</v>
      </c>
      <c r="AR474">
        <v>9.561300000000017E-2</v>
      </c>
      <c r="AS474">
        <v>-0.33770199999999306</v>
      </c>
      <c r="AT474">
        <v>4.9037269999999999</v>
      </c>
      <c r="AU474">
        <v>-4.3733999999999718E-2</v>
      </c>
      <c r="AV474">
        <v>-0.13934699999999989</v>
      </c>
      <c r="AW474">
        <v>-0.12190199999999152</v>
      </c>
      <c r="AX474">
        <v>-2.2549999999995407E-2</v>
      </c>
      <c r="AY474">
        <v>121.67621800000001</v>
      </c>
      <c r="AZ474">
        <v>121.372569</v>
      </c>
      <c r="BA474">
        <v>121.13968800000001</v>
      </c>
      <c r="BB474">
        <v>4.9407120000000004</v>
      </c>
      <c r="BC474">
        <v>-121.48159199999999</v>
      </c>
      <c r="BD474">
        <v>121.235174</v>
      </c>
      <c r="BE474">
        <v>121.450974</v>
      </c>
      <c r="BF474">
        <v>121.550326</v>
      </c>
      <c r="BG474">
        <v>4.9534039999999999</v>
      </c>
      <c r="BH474">
        <v>-121.47726299999999</v>
      </c>
    </row>
    <row r="475" spans="1:60">
      <c r="A475">
        <v>816.703125</v>
      </c>
      <c r="B475">
        <v>121.742249</v>
      </c>
      <c r="C475">
        <v>-5.2688600000000001</v>
      </c>
      <c r="D475">
        <v>116.31774900000001</v>
      </c>
      <c r="F475">
        <v>2.2129899999999841E-3</v>
      </c>
      <c r="G475">
        <v>-3.3933385999999913E-2</v>
      </c>
      <c r="H475">
        <v>9.2741199999997752E-4</v>
      </c>
      <c r="I475">
        <v>5.4303316000000004E-2</v>
      </c>
      <c r="J475">
        <v>-6.1598739999999654E-3</v>
      </c>
      <c r="K475">
        <v>4.8828502000000024E-2</v>
      </c>
      <c r="M475">
        <v>3.5099799999999889E-3</v>
      </c>
      <c r="N475">
        <v>-1.153657999999952E-3</v>
      </c>
      <c r="O475">
        <v>-8.0338000000000002E-4</v>
      </c>
      <c r="P475">
        <v>-3.5186979999999924E-3</v>
      </c>
      <c r="Q475">
        <v>1.6997653999999973E-2</v>
      </c>
      <c r="R475">
        <v>-9.4585199999999876E-3</v>
      </c>
      <c r="T475">
        <v>-3.84022</v>
      </c>
      <c r="U475">
        <v>0.16623599999999999</v>
      </c>
      <c r="V475">
        <v>-5.2963230000000001</v>
      </c>
      <c r="W475">
        <v>116.39812000000001</v>
      </c>
      <c r="X475">
        <v>116.089833</v>
      </c>
      <c r="Y475">
        <v>115.866145</v>
      </c>
      <c r="Z475">
        <v>-5.1868740000000004</v>
      </c>
      <c r="AB475">
        <v>0.129251</v>
      </c>
      <c r="AC475">
        <v>0.178929</v>
      </c>
      <c r="AD475">
        <v>-5.3310250000000003</v>
      </c>
      <c r="AE475">
        <v>115.97537800000001</v>
      </c>
      <c r="AF475">
        <v>116.177431</v>
      </c>
      <c r="AG475">
        <v>116.272204</v>
      </c>
      <c r="AH475">
        <v>-5.1779539999999997</v>
      </c>
      <c r="AJ475">
        <v>8.198599999999967E-2</v>
      </c>
      <c r="AK475">
        <v>8.0370999999999526E-2</v>
      </c>
      <c r="AL475">
        <v>1.4286400000000001</v>
      </c>
      <c r="AM475">
        <v>-2.7463000000000015E-2</v>
      </c>
      <c r="AN475">
        <v>-0.10944899999999969</v>
      </c>
      <c r="AO475">
        <v>-0.22791600000000756</v>
      </c>
      <c r="AP475">
        <v>-0.45160400000000323</v>
      </c>
      <c r="AR475">
        <v>9.0906000000000375E-2</v>
      </c>
      <c r="AS475">
        <v>-0.34237099999999998</v>
      </c>
      <c r="AT475">
        <v>5.3981110000000001</v>
      </c>
      <c r="AU475">
        <v>-6.2165000000000248E-2</v>
      </c>
      <c r="AV475">
        <v>-0.15307100000000062</v>
      </c>
      <c r="AW475">
        <v>-0.14031800000000771</v>
      </c>
      <c r="AX475">
        <v>-4.5545000000004165E-2</v>
      </c>
      <c r="AY475">
        <v>121.66698000000001</v>
      </c>
      <c r="AZ475">
        <v>121.358693</v>
      </c>
      <c r="BA475">
        <v>121.13500500000001</v>
      </c>
      <c r="BB475">
        <v>5.4350959999999997</v>
      </c>
      <c r="BC475">
        <v>-121.50462300000001</v>
      </c>
      <c r="BD475">
        <v>121.24423800000001</v>
      </c>
      <c r="BE475">
        <v>121.446291</v>
      </c>
      <c r="BF475">
        <v>121.54106400000001</v>
      </c>
      <c r="BG475">
        <v>5.4477890000000002</v>
      </c>
      <c r="BH475">
        <v>-121.49570300000001</v>
      </c>
    </row>
    <row r="476" spans="1:60">
      <c r="A476">
        <v>818.4375</v>
      </c>
      <c r="B476">
        <v>121.70562700000001</v>
      </c>
      <c r="C476">
        <v>-5.2917480000000001</v>
      </c>
      <c r="D476">
        <v>116.358948</v>
      </c>
      <c r="F476">
        <v>2.2129899999999841E-3</v>
      </c>
      <c r="G476">
        <v>-3.3933385999999913E-2</v>
      </c>
      <c r="H476">
        <v>1.1410119999999801E-3</v>
      </c>
      <c r="I476">
        <v>5.4303316000000004E-2</v>
      </c>
      <c r="J476">
        <v>-6.1598739999999654E-3</v>
      </c>
      <c r="K476">
        <v>4.9042102000000018E-2</v>
      </c>
      <c r="M476">
        <v>-1.1750520000000011E-2</v>
      </c>
      <c r="N476">
        <v>-1.153657999999952E-3</v>
      </c>
      <c r="O476">
        <v>-5.8958000000000014E-4</v>
      </c>
      <c r="P476">
        <v>-3.5186979999999924E-3</v>
      </c>
      <c r="Q476">
        <v>1.6997653999999973E-2</v>
      </c>
      <c r="R476">
        <v>-9.6721199999999837E-3</v>
      </c>
      <c r="T476">
        <v>-3.858533</v>
      </c>
      <c r="U476">
        <v>0.17539299999999999</v>
      </c>
      <c r="V476">
        <v>-5.3649979999999999</v>
      </c>
      <c r="W476">
        <v>116.315709</v>
      </c>
      <c r="X476">
        <v>116.02114899999999</v>
      </c>
      <c r="Y476">
        <v>115.79288699999999</v>
      </c>
      <c r="Z476">
        <v>-5.2509790000000001</v>
      </c>
      <c r="AB476">
        <v>0.13383</v>
      </c>
      <c r="AC476">
        <v>0.183507</v>
      </c>
      <c r="AD476">
        <v>-5.4042839999999996</v>
      </c>
      <c r="AE476">
        <v>115.892965</v>
      </c>
      <c r="AF476">
        <v>116.104173</v>
      </c>
      <c r="AG476">
        <v>116.198947</v>
      </c>
      <c r="AH476">
        <v>-5.2557929999999997</v>
      </c>
      <c r="AJ476">
        <v>4.0769000000000055E-2</v>
      </c>
      <c r="AK476">
        <v>-4.3238999999999805E-2</v>
      </c>
      <c r="AL476">
        <v>1.4332150000000001</v>
      </c>
      <c r="AM476">
        <v>-7.3249999999999815E-2</v>
      </c>
      <c r="AN476">
        <v>-0.11401899999999987</v>
      </c>
      <c r="AO476">
        <v>-0.33779900000000396</v>
      </c>
      <c r="AP476">
        <v>-0.56606100000000481</v>
      </c>
      <c r="AR476">
        <v>3.5955000000000403E-2</v>
      </c>
      <c r="AS476">
        <v>-0.46598299999999426</v>
      </c>
      <c r="AT476">
        <v>5.4255779999999998</v>
      </c>
      <c r="AU476">
        <v>-0.11253599999999953</v>
      </c>
      <c r="AV476">
        <v>-0.14849099999999993</v>
      </c>
      <c r="AW476">
        <v>-0.25477499999999509</v>
      </c>
      <c r="AX476">
        <v>-0.16000099999999406</v>
      </c>
      <c r="AY476">
        <v>121.607457</v>
      </c>
      <c r="AZ476">
        <v>121.31289699999999</v>
      </c>
      <c r="BA476">
        <v>121.08463499999999</v>
      </c>
      <c r="BB476">
        <v>5.4671409999999998</v>
      </c>
      <c r="BC476">
        <v>-121.609927</v>
      </c>
      <c r="BD476">
        <v>121.184713</v>
      </c>
      <c r="BE476">
        <v>121.395921</v>
      </c>
      <c r="BF476">
        <v>121.490695</v>
      </c>
      <c r="BG476">
        <v>5.4752549999999998</v>
      </c>
      <c r="BH476">
        <v>-121.614741</v>
      </c>
    </row>
    <row r="477" spans="1:60">
      <c r="A477">
        <v>820.1875</v>
      </c>
      <c r="B477">
        <v>121.669006</v>
      </c>
      <c r="C477">
        <v>-5.0903320000000001</v>
      </c>
      <c r="D477">
        <v>116.551208</v>
      </c>
      <c r="F477">
        <v>-1.3049010000000015E-2</v>
      </c>
      <c r="G477">
        <v>-3.4360785999999907E-2</v>
      </c>
      <c r="H477">
        <v>9.2741199999997752E-4</v>
      </c>
      <c r="I477">
        <v>5.4516915999999992E-2</v>
      </c>
      <c r="J477">
        <v>-5.9462739999999624E-3</v>
      </c>
      <c r="K477">
        <v>4.8401102000000022E-2</v>
      </c>
      <c r="M477">
        <v>-4.1205200000000095E-3</v>
      </c>
      <c r="N477">
        <v>-1.153657999999952E-3</v>
      </c>
      <c r="O477">
        <v>-8.0338000000000002E-4</v>
      </c>
      <c r="P477">
        <v>-3.5186979999999924E-3</v>
      </c>
      <c r="Q477">
        <v>1.6784053999999972E-2</v>
      </c>
      <c r="R477">
        <v>-9.6721199999999837E-3</v>
      </c>
      <c r="T477">
        <v>-3.7211820000000002</v>
      </c>
      <c r="U477">
        <v>0.18455099999999999</v>
      </c>
      <c r="V477">
        <v>-5.1772879999999999</v>
      </c>
      <c r="W477">
        <v>116.503423</v>
      </c>
      <c r="X477">
        <v>116.208885</v>
      </c>
      <c r="Y477">
        <v>115.966874</v>
      </c>
      <c r="Z477">
        <v>-5.0724010000000002</v>
      </c>
      <c r="AB477">
        <v>0.129251</v>
      </c>
      <c r="AC477">
        <v>0.183507</v>
      </c>
      <c r="AD477">
        <v>-5.2165569999999999</v>
      </c>
      <c r="AE477">
        <v>116.076105</v>
      </c>
      <c r="AF477">
        <v>116.287317</v>
      </c>
      <c r="AG477">
        <v>116.386669</v>
      </c>
      <c r="AH477">
        <v>-5.0772199999999996</v>
      </c>
      <c r="AJ477">
        <v>1.7930999999999919E-2</v>
      </c>
      <c r="AK477">
        <v>-4.7785000000004629E-2</v>
      </c>
      <c r="AL477">
        <v>1.3691499999999999</v>
      </c>
      <c r="AM477">
        <v>-8.6955999999999811E-2</v>
      </c>
      <c r="AN477">
        <v>-0.10488699999999973</v>
      </c>
      <c r="AO477">
        <v>-0.34232300000000748</v>
      </c>
      <c r="AP477">
        <v>-0.58433399999999835</v>
      </c>
      <c r="AR477">
        <v>1.3112000000000457E-2</v>
      </c>
      <c r="AS477">
        <v>-0.47510300000000427</v>
      </c>
      <c r="AT477">
        <v>5.2195830000000001</v>
      </c>
      <c r="AU477">
        <v>-0.12622499999999981</v>
      </c>
      <c r="AV477">
        <v>-0.13933700000000027</v>
      </c>
      <c r="AW477">
        <v>-0.26389100000000099</v>
      </c>
      <c r="AX477">
        <v>-0.16453900000000488</v>
      </c>
      <c r="AY477">
        <v>121.593755</v>
      </c>
      <c r="AZ477">
        <v>121.299217</v>
      </c>
      <c r="BA477">
        <v>121.05720600000001</v>
      </c>
      <c r="BB477">
        <v>5.274883</v>
      </c>
      <c r="BC477">
        <v>-121.623609</v>
      </c>
      <c r="BD477">
        <v>121.166437</v>
      </c>
      <c r="BE477">
        <v>121.37764900000001</v>
      </c>
      <c r="BF477">
        <v>121.477001</v>
      </c>
      <c r="BG477">
        <v>5.2738389999999997</v>
      </c>
      <c r="BH477">
        <v>-121.628428</v>
      </c>
    </row>
    <row r="478" spans="1:60">
      <c r="A478">
        <v>821.9375</v>
      </c>
      <c r="B478">
        <v>121.723938</v>
      </c>
      <c r="C478">
        <v>-5.3192139999999997</v>
      </c>
      <c r="D478">
        <v>116.29943799999999</v>
      </c>
      <c r="F478">
        <v>-5.4180100000000148E-3</v>
      </c>
      <c r="G478">
        <v>-3.4147185999999906E-2</v>
      </c>
      <c r="H478">
        <v>1.1410119999999801E-3</v>
      </c>
      <c r="I478">
        <v>5.4303316000000004E-2</v>
      </c>
      <c r="J478">
        <v>-6.1598739999999654E-3</v>
      </c>
      <c r="K478">
        <v>4.8828502000000024E-2</v>
      </c>
      <c r="M478">
        <v>-1.1750520000000011E-2</v>
      </c>
      <c r="N478">
        <v>-1.153657999999952E-3</v>
      </c>
      <c r="O478">
        <v>-1.2305800000000002E-3</v>
      </c>
      <c r="P478">
        <v>-3.7324979999999895E-3</v>
      </c>
      <c r="Q478">
        <v>1.6997653999999973E-2</v>
      </c>
      <c r="R478">
        <v>-9.8857199999999867E-3</v>
      </c>
      <c r="T478">
        <v>-3.8219059999999998</v>
      </c>
      <c r="U478">
        <v>0.17997199999999999</v>
      </c>
      <c r="V478">
        <v>-5.2688540000000001</v>
      </c>
      <c r="W478">
        <v>116.416434</v>
      </c>
      <c r="X478">
        <v>116.112728</v>
      </c>
      <c r="Y478">
        <v>115.889038</v>
      </c>
      <c r="Z478">
        <v>-5.168558</v>
      </c>
      <c r="AB478">
        <v>0.13383</v>
      </c>
      <c r="AC478">
        <v>0.183507</v>
      </c>
      <c r="AD478">
        <v>-5.303553</v>
      </c>
      <c r="AE478">
        <v>115.989114</v>
      </c>
      <c r="AF478">
        <v>116.195745</v>
      </c>
      <c r="AG478">
        <v>116.290519</v>
      </c>
      <c r="AH478">
        <v>-5.1642169999999998</v>
      </c>
      <c r="AJ478">
        <v>0.15065599999999968</v>
      </c>
      <c r="AK478">
        <v>0.11699600000000032</v>
      </c>
      <c r="AL478">
        <v>1.4973079999999999</v>
      </c>
      <c r="AM478">
        <v>5.0359999999999516E-2</v>
      </c>
      <c r="AN478">
        <v>-0.10029600000000016</v>
      </c>
      <c r="AO478">
        <v>-0.18670999999999083</v>
      </c>
      <c r="AP478">
        <v>-0.41039999999999566</v>
      </c>
      <c r="AR478">
        <v>0.15499699999999983</v>
      </c>
      <c r="AS478">
        <v>-0.31032399999999427</v>
      </c>
      <c r="AT478">
        <v>5.4530439999999993</v>
      </c>
      <c r="AU478">
        <v>1.5660999999999703E-2</v>
      </c>
      <c r="AV478">
        <v>-0.13933600000000013</v>
      </c>
      <c r="AW478">
        <v>-0.10369299999999271</v>
      </c>
      <c r="AX478">
        <v>-8.9189999999916836E-3</v>
      </c>
      <c r="AY478">
        <v>121.735648</v>
      </c>
      <c r="AZ478">
        <v>121.43194200000001</v>
      </c>
      <c r="BA478">
        <v>121.208252</v>
      </c>
      <c r="BB478">
        <v>5.4991859999999999</v>
      </c>
      <c r="BC478">
        <v>-121.467996</v>
      </c>
      <c r="BD478">
        <v>121.308328</v>
      </c>
      <c r="BE478">
        <v>121.514959</v>
      </c>
      <c r="BF478">
        <v>121.60973300000001</v>
      </c>
      <c r="BG478">
        <v>5.5027209999999993</v>
      </c>
      <c r="BH478">
        <v>-121.46365499999999</v>
      </c>
    </row>
    <row r="479" spans="1:60">
      <c r="A479">
        <v>823.640625</v>
      </c>
      <c r="B479">
        <v>121.641541</v>
      </c>
      <c r="C479">
        <v>-5.2734370000000004</v>
      </c>
      <c r="D479">
        <v>116.38183600000001</v>
      </c>
      <c r="F479">
        <v>-5.4180100000000148E-3</v>
      </c>
      <c r="G479">
        <v>-3.4147185999999906E-2</v>
      </c>
      <c r="H479">
        <v>7.1361199999998013E-4</v>
      </c>
      <c r="I479">
        <v>5.4089715999999996E-2</v>
      </c>
      <c r="J479">
        <v>-6.1598739999999654E-3</v>
      </c>
      <c r="K479">
        <v>4.8614702000000024E-2</v>
      </c>
      <c r="M479">
        <v>-4.1205200000000095E-3</v>
      </c>
      <c r="N479">
        <v>-9.4005799999995481E-4</v>
      </c>
      <c r="O479">
        <v>-5.8958000000000014E-4</v>
      </c>
      <c r="P479">
        <v>-3.9460979999999925E-3</v>
      </c>
      <c r="Q479">
        <v>1.6997653999999973E-2</v>
      </c>
      <c r="R479">
        <v>-9.4585199999999876E-3</v>
      </c>
      <c r="T479">
        <v>-3.8356409999999999</v>
      </c>
      <c r="U479">
        <v>0.17997199999999999</v>
      </c>
      <c r="V479">
        <v>-5.3146370000000003</v>
      </c>
      <c r="W479">
        <v>116.37522800000001</v>
      </c>
      <c r="X479">
        <v>116.071517</v>
      </c>
      <c r="Y479">
        <v>115.838673</v>
      </c>
      <c r="Z479">
        <v>-5.2006110000000003</v>
      </c>
      <c r="AB479">
        <v>0.13383</v>
      </c>
      <c r="AC479">
        <v>0.183507</v>
      </c>
      <c r="AD479">
        <v>-5.3447610000000001</v>
      </c>
      <c r="AE479">
        <v>115.94332900000001</v>
      </c>
      <c r="AF479">
        <v>116.154538</v>
      </c>
      <c r="AG479">
        <v>116.244733</v>
      </c>
      <c r="AH479">
        <v>-5.2008479999999997</v>
      </c>
      <c r="AJ479">
        <v>7.2826000000000057E-2</v>
      </c>
      <c r="AK479">
        <v>-6.6079999999999472E-3</v>
      </c>
      <c r="AL479">
        <v>1.4377960000000005</v>
      </c>
      <c r="AM479">
        <v>-4.1199999999999903E-2</v>
      </c>
      <c r="AN479">
        <v>-0.11402599999999996</v>
      </c>
      <c r="AO479">
        <v>-0.31031900000000689</v>
      </c>
      <c r="AP479">
        <v>-0.54316300000000695</v>
      </c>
      <c r="AR479">
        <v>7.2589000000000681E-2</v>
      </c>
      <c r="AS479">
        <v>-0.43850700000000131</v>
      </c>
      <c r="AT479">
        <v>5.407267</v>
      </c>
      <c r="AU479">
        <v>-7.1323999999999721E-2</v>
      </c>
      <c r="AV479">
        <v>-0.1439130000000004</v>
      </c>
      <c r="AW479">
        <v>-0.22729800000000466</v>
      </c>
      <c r="AX479">
        <v>-0.13710300000001041</v>
      </c>
      <c r="AY479">
        <v>121.64866500000001</v>
      </c>
      <c r="AZ479">
        <v>121.344954</v>
      </c>
      <c r="BA479">
        <v>121.11211</v>
      </c>
      <c r="BB479">
        <v>5.4534090000000006</v>
      </c>
      <c r="BC479">
        <v>-121.582447</v>
      </c>
      <c r="BD479">
        <v>121.21676600000001</v>
      </c>
      <c r="BE479">
        <v>121.427975</v>
      </c>
      <c r="BF479">
        <v>121.51817</v>
      </c>
      <c r="BG479">
        <v>5.456944</v>
      </c>
      <c r="BH479">
        <v>-121.582684</v>
      </c>
    </row>
    <row r="480" spans="1:60">
      <c r="A480">
        <v>825.375</v>
      </c>
      <c r="B480">
        <v>121.65527299999999</v>
      </c>
      <c r="C480">
        <v>-5.2963259999999996</v>
      </c>
      <c r="D480">
        <v>116.34979199999999</v>
      </c>
      <c r="F480">
        <v>-2.0680010000000016E-2</v>
      </c>
      <c r="G480">
        <v>-3.4360785999999907E-2</v>
      </c>
      <c r="H480">
        <v>9.2741199999997752E-4</v>
      </c>
      <c r="I480">
        <v>5.4303316000000004E-2</v>
      </c>
      <c r="J480">
        <v>-5.9462739999999624E-3</v>
      </c>
      <c r="K480">
        <v>4.8828502000000024E-2</v>
      </c>
      <c r="M480">
        <v>-1.1750520000000011E-2</v>
      </c>
      <c r="N480">
        <v>-9.4005799999995481E-4</v>
      </c>
      <c r="O480">
        <v>-8.0338000000000002E-4</v>
      </c>
      <c r="P480">
        <v>-3.7324979999999895E-3</v>
      </c>
      <c r="Q480">
        <v>1.721145399999997E-2</v>
      </c>
      <c r="R480">
        <v>-9.6721199999999837E-3</v>
      </c>
      <c r="T480">
        <v>-3.7623869999999999</v>
      </c>
      <c r="U480">
        <v>0.18455099999999999</v>
      </c>
      <c r="V480">
        <v>-5.223071</v>
      </c>
      <c r="W480">
        <v>116.457639</v>
      </c>
      <c r="X480">
        <v>116.163096</v>
      </c>
      <c r="Y480">
        <v>115.92566600000001</v>
      </c>
      <c r="Z480">
        <v>-5.1181900000000002</v>
      </c>
      <c r="AB480">
        <v>0.138409</v>
      </c>
      <c r="AC480">
        <v>0.183507</v>
      </c>
      <c r="AD480">
        <v>-5.2669230000000002</v>
      </c>
      <c r="AE480">
        <v>116.044056</v>
      </c>
      <c r="AF480">
        <v>116.236953</v>
      </c>
      <c r="AG480">
        <v>116.345462</v>
      </c>
      <c r="AH480">
        <v>-5.1092709999999997</v>
      </c>
      <c r="AJ480">
        <v>0.17813599999999941</v>
      </c>
      <c r="AK480">
        <v>0.10784700000000669</v>
      </c>
      <c r="AL480">
        <v>1.5339389999999997</v>
      </c>
      <c r="AM480">
        <v>7.3254999999999626E-2</v>
      </c>
      <c r="AN480">
        <v>-0.10488099999999978</v>
      </c>
      <c r="AO480">
        <v>-0.18669599999999775</v>
      </c>
      <c r="AP480">
        <v>-0.4241259999999869</v>
      </c>
      <c r="AR480">
        <v>0.18705499999999997</v>
      </c>
      <c r="AS480">
        <v>-0.30573599999999601</v>
      </c>
      <c r="AT480">
        <v>5.4347349999999999</v>
      </c>
      <c r="AU480">
        <v>2.9402999999999402E-2</v>
      </c>
      <c r="AV480">
        <v>-0.15765200000000057</v>
      </c>
      <c r="AW480">
        <v>-0.11283899999999392</v>
      </c>
      <c r="AX480">
        <v>-4.3299999999959482E-3</v>
      </c>
      <c r="AY480">
        <v>121.75396499999999</v>
      </c>
      <c r="AZ480">
        <v>121.45942199999999</v>
      </c>
      <c r="BA480">
        <v>121.221992</v>
      </c>
      <c r="BB480">
        <v>5.4808769999999996</v>
      </c>
      <c r="BC480">
        <v>-121.46798199999999</v>
      </c>
      <c r="BD480">
        <v>121.34038199999999</v>
      </c>
      <c r="BE480">
        <v>121.53327899999999</v>
      </c>
      <c r="BF480">
        <v>121.64178799999999</v>
      </c>
      <c r="BG480">
        <v>5.4798329999999993</v>
      </c>
      <c r="BH480">
        <v>-121.45906299999999</v>
      </c>
    </row>
    <row r="481" spans="1:60">
      <c r="A481">
        <v>827.125</v>
      </c>
      <c r="B481">
        <v>121.79718</v>
      </c>
      <c r="C481">
        <v>-5.2185059999999996</v>
      </c>
      <c r="D481">
        <v>116.358948</v>
      </c>
      <c r="F481">
        <v>-5.4180100000000148E-3</v>
      </c>
      <c r="G481">
        <v>-3.4360785999999907E-2</v>
      </c>
      <c r="H481">
        <v>9.2741199999997752E-4</v>
      </c>
      <c r="I481">
        <v>5.4303316000000004E-2</v>
      </c>
      <c r="J481">
        <v>-5.9462739999999624E-3</v>
      </c>
      <c r="K481">
        <v>4.8828502000000024E-2</v>
      </c>
      <c r="M481">
        <v>-4.1205200000000095E-3</v>
      </c>
      <c r="N481">
        <v>-9.4005799999995481E-4</v>
      </c>
      <c r="O481">
        <v>-1.0169800000000002E-3</v>
      </c>
      <c r="P481">
        <v>-3.5186979999999924E-3</v>
      </c>
      <c r="Q481">
        <v>1.6784053999999972E-2</v>
      </c>
      <c r="R481">
        <v>-9.6721199999999837E-3</v>
      </c>
      <c r="T481">
        <v>-3.8219059999999998</v>
      </c>
      <c r="U481">
        <v>0.18455099999999999</v>
      </c>
      <c r="V481">
        <v>-5.2505410000000001</v>
      </c>
      <c r="W481">
        <v>116.43016900000001</v>
      </c>
      <c r="X481">
        <v>116.135622</v>
      </c>
      <c r="Y481">
        <v>115.907352</v>
      </c>
      <c r="Z481">
        <v>-5.1410850000000003</v>
      </c>
      <c r="AB481">
        <v>0.129251</v>
      </c>
      <c r="AC481">
        <v>0.183507</v>
      </c>
      <c r="AD481">
        <v>-5.2898160000000001</v>
      </c>
      <c r="AE481">
        <v>116.012006</v>
      </c>
      <c r="AF481">
        <v>116.21406</v>
      </c>
      <c r="AG481">
        <v>116.313412</v>
      </c>
      <c r="AH481">
        <v>-5.1413229999999999</v>
      </c>
      <c r="AJ481">
        <v>7.7420999999999296E-2</v>
      </c>
      <c r="AK481">
        <v>7.1221000000008416E-2</v>
      </c>
      <c r="AL481">
        <v>1.3965999999999998</v>
      </c>
      <c r="AM481">
        <v>-3.203500000000048E-2</v>
      </c>
      <c r="AN481">
        <v>-0.10945599999999978</v>
      </c>
      <c r="AO481">
        <v>-0.22332600000000014</v>
      </c>
      <c r="AP481">
        <v>-0.451595999999995</v>
      </c>
      <c r="AR481">
        <v>7.718299999999978E-2</v>
      </c>
      <c r="AS481">
        <v>-0.34694199999999853</v>
      </c>
      <c r="AT481">
        <v>5.3477569999999996</v>
      </c>
      <c r="AU481">
        <v>-7.1310000000000429E-2</v>
      </c>
      <c r="AV481">
        <v>-0.14849300000000021</v>
      </c>
      <c r="AW481">
        <v>-0.14488799999999458</v>
      </c>
      <c r="AX481">
        <v>-4.5535999999998467E-2</v>
      </c>
      <c r="AY481">
        <v>121.64867500000001</v>
      </c>
      <c r="AZ481">
        <v>121.354128</v>
      </c>
      <c r="BA481">
        <v>121.12585800000001</v>
      </c>
      <c r="BB481">
        <v>5.4030569999999996</v>
      </c>
      <c r="BC481">
        <v>-121.500033</v>
      </c>
      <c r="BD481">
        <v>121.230512</v>
      </c>
      <c r="BE481">
        <v>121.43256600000001</v>
      </c>
      <c r="BF481">
        <v>121.531918</v>
      </c>
      <c r="BG481">
        <v>5.4020129999999993</v>
      </c>
      <c r="BH481">
        <v>-121.500271</v>
      </c>
    </row>
    <row r="482" spans="1:60">
      <c r="A482">
        <v>828.828125</v>
      </c>
      <c r="B482">
        <v>121.77887</v>
      </c>
      <c r="C482">
        <v>-4.8065189999999998</v>
      </c>
      <c r="D482">
        <v>116.78009</v>
      </c>
      <c r="F482">
        <v>2.2129899999999841E-3</v>
      </c>
      <c r="G482">
        <v>-3.4360785999999907E-2</v>
      </c>
      <c r="H482">
        <v>7.1361199999998013E-4</v>
      </c>
      <c r="I482">
        <v>5.4303316000000004E-2</v>
      </c>
      <c r="J482">
        <v>-6.1598739999999654E-3</v>
      </c>
      <c r="K482">
        <v>4.8828502000000024E-2</v>
      </c>
      <c r="M482">
        <v>-1.1750520000000011E-2</v>
      </c>
      <c r="N482">
        <v>-1.153657999999952E-3</v>
      </c>
      <c r="O482">
        <v>-5.8958000000000014E-4</v>
      </c>
      <c r="P482">
        <v>-3.7324979999999895E-3</v>
      </c>
      <c r="Q482">
        <v>1.6997653999999973E-2</v>
      </c>
      <c r="R482">
        <v>-9.6721199999999837E-3</v>
      </c>
      <c r="T482">
        <v>-3.5517810000000001</v>
      </c>
      <c r="U482">
        <v>0.19370799999999999</v>
      </c>
      <c r="V482">
        <v>-4.8842780000000001</v>
      </c>
      <c r="W482">
        <v>116.78270500000001</v>
      </c>
      <c r="X482">
        <v>116.48362</v>
      </c>
      <c r="Y482">
        <v>116.255326</v>
      </c>
      <c r="Z482">
        <v>-4.7839280000000004</v>
      </c>
      <c r="AB482">
        <v>0.129251</v>
      </c>
      <c r="AC482">
        <v>0.178929</v>
      </c>
      <c r="AD482">
        <v>-4.932677</v>
      </c>
      <c r="AE482">
        <v>116.350815</v>
      </c>
      <c r="AF482">
        <v>116.562034</v>
      </c>
      <c r="AG482">
        <v>116.670543</v>
      </c>
      <c r="AH482">
        <v>-4.788754</v>
      </c>
      <c r="AJ482">
        <v>2.2590999999999362E-2</v>
      </c>
      <c r="AK482">
        <v>2.6150000000058071E-3</v>
      </c>
      <c r="AL482">
        <v>1.2547379999999997</v>
      </c>
      <c r="AM482">
        <v>-7.7759000000000356E-2</v>
      </c>
      <c r="AN482">
        <v>-0.10034999999999972</v>
      </c>
      <c r="AO482">
        <v>-0.29646999999999935</v>
      </c>
      <c r="AP482">
        <v>-0.52476400000000467</v>
      </c>
      <c r="AR482">
        <v>1.7764999999999809E-2</v>
      </c>
      <c r="AS482">
        <v>-0.42927500000000407</v>
      </c>
      <c r="AT482">
        <v>4.9357699999999998</v>
      </c>
      <c r="AU482">
        <v>-0.12615800000000021</v>
      </c>
      <c r="AV482">
        <v>-0.14392300000000002</v>
      </c>
      <c r="AW482">
        <v>-0.21805600000000425</v>
      </c>
      <c r="AX482">
        <v>-0.10954700000000628</v>
      </c>
      <c r="AY482">
        <v>121.589224</v>
      </c>
      <c r="AZ482">
        <v>121.290139</v>
      </c>
      <c r="BA482">
        <v>121.06184499999999</v>
      </c>
      <c r="BB482">
        <v>5.0002269999999998</v>
      </c>
      <c r="BC482">
        <v>-121.564018</v>
      </c>
      <c r="BD482">
        <v>121.15733399999999</v>
      </c>
      <c r="BE482">
        <v>121.36855299999999</v>
      </c>
      <c r="BF482">
        <v>121.47706199999999</v>
      </c>
      <c r="BG482">
        <v>4.9854479999999999</v>
      </c>
      <c r="BH482">
        <v>-121.568844</v>
      </c>
    </row>
    <row r="483" spans="1:60">
      <c r="A483">
        <v>830.578125</v>
      </c>
      <c r="B483">
        <v>121.76971399999999</v>
      </c>
      <c r="C483">
        <v>-5.0170899999999996</v>
      </c>
      <c r="D483">
        <v>116.519165</v>
      </c>
      <c r="F483">
        <v>-5.4180100000000148E-3</v>
      </c>
      <c r="G483">
        <v>-3.4147185999999906E-2</v>
      </c>
      <c r="H483">
        <v>7.1361199999998013E-4</v>
      </c>
      <c r="I483">
        <v>5.4303316000000004E-2</v>
      </c>
      <c r="J483">
        <v>-6.1598739999999654E-3</v>
      </c>
      <c r="K483">
        <v>4.9042102000000018E-2</v>
      </c>
      <c r="M483">
        <v>-1.1750520000000011E-2</v>
      </c>
      <c r="N483">
        <v>-9.4005799999995481E-4</v>
      </c>
      <c r="O483">
        <v>-5.8958000000000014E-4</v>
      </c>
      <c r="P483">
        <v>-3.5186979999999924E-3</v>
      </c>
      <c r="Q483">
        <v>1.6784053999999972E-2</v>
      </c>
      <c r="R483">
        <v>-9.4585199999999876E-3</v>
      </c>
      <c r="T483">
        <v>-3.684555</v>
      </c>
      <c r="U483">
        <v>0.19828599999999999</v>
      </c>
      <c r="V483">
        <v>-5.0719880000000002</v>
      </c>
      <c r="W483">
        <v>116.608726</v>
      </c>
      <c r="X483">
        <v>116.323358</v>
      </c>
      <c r="Y483">
        <v>116.08591800000001</v>
      </c>
      <c r="Z483">
        <v>-4.9625069999999996</v>
      </c>
      <c r="AB483">
        <v>0.129251</v>
      </c>
      <c r="AC483">
        <v>0.178929</v>
      </c>
      <c r="AD483">
        <v>-5.1112469999999997</v>
      </c>
      <c r="AE483">
        <v>116.18141</v>
      </c>
      <c r="AF483">
        <v>116.397204</v>
      </c>
      <c r="AG483">
        <v>116.487399</v>
      </c>
      <c r="AH483">
        <v>-4.95817</v>
      </c>
      <c r="AJ483">
        <v>5.4583000000000048E-2</v>
      </c>
      <c r="AK483">
        <v>8.9561000000003332E-2</v>
      </c>
      <c r="AL483">
        <v>1.3325349999999996</v>
      </c>
      <c r="AM483">
        <v>-5.4898000000000557E-2</v>
      </c>
      <c r="AN483">
        <v>-0.10948100000000061</v>
      </c>
      <c r="AO483">
        <v>-0.19580700000000206</v>
      </c>
      <c r="AP483">
        <v>-0.43324699999999439</v>
      </c>
      <c r="AR483">
        <v>5.8919999999999639E-2</v>
      </c>
      <c r="AS483">
        <v>-0.33775500000000136</v>
      </c>
      <c r="AT483">
        <v>5.1463409999999996</v>
      </c>
      <c r="AU483">
        <v>-9.4157000000000046E-2</v>
      </c>
      <c r="AV483">
        <v>-0.15307699999999969</v>
      </c>
      <c r="AW483">
        <v>-0.12196099999999888</v>
      </c>
      <c r="AX483">
        <v>-3.1766000000004624E-2</v>
      </c>
      <c r="AY483">
        <v>121.625816</v>
      </c>
      <c r="AZ483">
        <v>121.34044799999999</v>
      </c>
      <c r="BA483">
        <v>121.103008</v>
      </c>
      <c r="BB483">
        <v>5.215376</v>
      </c>
      <c r="BC483">
        <v>-121.481672</v>
      </c>
      <c r="BD483">
        <v>121.1985</v>
      </c>
      <c r="BE483">
        <v>121.414294</v>
      </c>
      <c r="BF483">
        <v>121.50448899999999</v>
      </c>
      <c r="BG483">
        <v>5.1960189999999997</v>
      </c>
      <c r="BH483">
        <v>-121.477335</v>
      </c>
    </row>
    <row r="484" spans="1:60">
      <c r="A484">
        <v>832.328125</v>
      </c>
      <c r="B484">
        <v>121.650696</v>
      </c>
      <c r="C484">
        <v>-4.9530029999999998</v>
      </c>
      <c r="D484">
        <v>116.73889200000001</v>
      </c>
      <c r="F484">
        <v>-5.4180100000000148E-3</v>
      </c>
      <c r="G484">
        <v>-3.4147185999999906E-2</v>
      </c>
      <c r="H484">
        <v>7.1361199999998013E-4</v>
      </c>
      <c r="I484">
        <v>5.4303316000000004E-2</v>
      </c>
      <c r="J484">
        <v>-6.1598739999999654E-3</v>
      </c>
      <c r="K484">
        <v>4.8614702000000024E-2</v>
      </c>
      <c r="M484">
        <v>-1.1750520000000011E-2</v>
      </c>
      <c r="N484">
        <v>-1.3672579999999546E-3</v>
      </c>
      <c r="O484">
        <v>-8.0338000000000002E-4</v>
      </c>
      <c r="P484">
        <v>-3.7324979999999895E-3</v>
      </c>
      <c r="Q484">
        <v>1.721145399999997E-2</v>
      </c>
      <c r="R484">
        <v>-9.4585199999999876E-3</v>
      </c>
      <c r="T484">
        <v>-3.5655169999999998</v>
      </c>
      <c r="U484">
        <v>0.20744399999999999</v>
      </c>
      <c r="V484">
        <v>-4.9437959999999999</v>
      </c>
      <c r="W484">
        <v>116.72776399999999</v>
      </c>
      <c r="X484">
        <v>116.437831</v>
      </c>
      <c r="Y484">
        <v>116.200383</v>
      </c>
      <c r="Z484">
        <v>-4.8434549999999996</v>
      </c>
      <c r="AB484">
        <v>0.129251</v>
      </c>
      <c r="AC484">
        <v>0.178929</v>
      </c>
      <c r="AD484">
        <v>-4.987622</v>
      </c>
      <c r="AE484">
        <v>116.300451</v>
      </c>
      <c r="AF484">
        <v>116.516248</v>
      </c>
      <c r="AG484">
        <v>116.606442</v>
      </c>
      <c r="AH484">
        <v>-4.8437000000000001</v>
      </c>
      <c r="AJ484">
        <v>0.1095480000000002</v>
      </c>
      <c r="AK484">
        <v>-1.1128000000013571E-2</v>
      </c>
      <c r="AL484">
        <v>1.387486</v>
      </c>
      <c r="AM484">
        <v>9.2069999999999652E-3</v>
      </c>
      <c r="AN484">
        <v>-0.10034100000000024</v>
      </c>
      <c r="AO484">
        <v>-0.30106100000000424</v>
      </c>
      <c r="AP484">
        <v>-0.53850900000000479</v>
      </c>
      <c r="AR484">
        <v>0.10930299999999971</v>
      </c>
      <c r="AS484">
        <v>-0.43844100000001163</v>
      </c>
      <c r="AT484">
        <v>5.0822539999999998</v>
      </c>
      <c r="AU484">
        <v>-3.4619000000000177E-2</v>
      </c>
      <c r="AV484">
        <v>-0.14392199999999988</v>
      </c>
      <c r="AW484">
        <v>-0.22264400000000251</v>
      </c>
      <c r="AX484">
        <v>-0.13245000000000573</v>
      </c>
      <c r="AY484">
        <v>121.68076699999999</v>
      </c>
      <c r="AZ484">
        <v>121.390834</v>
      </c>
      <c r="BA484">
        <v>121.153386</v>
      </c>
      <c r="BB484">
        <v>5.1604469999999996</v>
      </c>
      <c r="BC484">
        <v>-121.58234700000001</v>
      </c>
      <c r="BD484">
        <v>121.25345399999999</v>
      </c>
      <c r="BE484">
        <v>121.469251</v>
      </c>
      <c r="BF484">
        <v>121.559445</v>
      </c>
      <c r="BG484">
        <v>5.1319319999999999</v>
      </c>
      <c r="BH484">
        <v>-121.58259200000001</v>
      </c>
    </row>
    <row r="485" spans="1:60">
      <c r="A485">
        <v>834.09375</v>
      </c>
      <c r="B485">
        <v>121.783447</v>
      </c>
      <c r="C485">
        <v>-5.044556</v>
      </c>
      <c r="D485">
        <v>116.546631</v>
      </c>
      <c r="F485">
        <v>-5.4180100000000148E-3</v>
      </c>
      <c r="G485">
        <v>-3.4574385999999901E-2</v>
      </c>
      <c r="H485">
        <v>1.1410119999999801E-3</v>
      </c>
      <c r="I485">
        <v>5.4303316000000004E-2</v>
      </c>
      <c r="J485">
        <v>-6.1598739999999654E-3</v>
      </c>
      <c r="K485">
        <v>4.8614702000000024E-2</v>
      </c>
      <c r="M485">
        <v>-4.1205200000000095E-3</v>
      </c>
      <c r="N485">
        <v>-9.4005799999995481E-4</v>
      </c>
      <c r="O485">
        <v>-8.0338000000000002E-4</v>
      </c>
      <c r="P485">
        <v>-3.5186979999999924E-3</v>
      </c>
      <c r="Q485">
        <v>1.6997653999999973E-2</v>
      </c>
      <c r="R485">
        <v>-9.6721199999999837E-3</v>
      </c>
      <c r="T485">
        <v>-3.6250360000000001</v>
      </c>
      <c r="U485">
        <v>0.21660099999999999</v>
      </c>
      <c r="V485">
        <v>-4.9804219999999999</v>
      </c>
      <c r="W485">
        <v>116.69571500000001</v>
      </c>
      <c r="X485">
        <v>116.405779</v>
      </c>
      <c r="Y485">
        <v>116.172911</v>
      </c>
      <c r="Z485">
        <v>-4.8755069999999998</v>
      </c>
      <c r="AB485">
        <v>0.12467300000000001</v>
      </c>
      <c r="AC485">
        <v>0.188086</v>
      </c>
      <c r="AD485">
        <v>-5.0288300000000001</v>
      </c>
      <c r="AE485">
        <v>116.263823</v>
      </c>
      <c r="AF485">
        <v>116.48419699999999</v>
      </c>
      <c r="AG485">
        <v>116.574392</v>
      </c>
      <c r="AH485">
        <v>-4.8803299999999998</v>
      </c>
      <c r="AJ485">
        <v>0.16904900000000023</v>
      </c>
      <c r="AK485">
        <v>0.14908400000000199</v>
      </c>
      <c r="AL485">
        <v>1.4195199999999999</v>
      </c>
      <c r="AM485">
        <v>6.4134000000000135E-2</v>
      </c>
      <c r="AN485">
        <v>-0.10491500000000009</v>
      </c>
      <c r="AO485">
        <v>-0.14085200000000953</v>
      </c>
      <c r="AP485">
        <v>-0.37372000000000583</v>
      </c>
      <c r="AR485">
        <v>0.16422600000000021</v>
      </c>
      <c r="AS485">
        <v>-0.28280800000000283</v>
      </c>
      <c r="AT485">
        <v>5.1692289999999996</v>
      </c>
      <c r="AU485">
        <v>1.5725999999999907E-2</v>
      </c>
      <c r="AV485">
        <v>-0.1485000000000003</v>
      </c>
      <c r="AW485">
        <v>-6.2434000000010315E-2</v>
      </c>
      <c r="AX485">
        <v>2.7760999999998148E-2</v>
      </c>
      <c r="AY485">
        <v>121.74027100000001</v>
      </c>
      <c r="AZ485">
        <v>121.450335</v>
      </c>
      <c r="BA485">
        <v>121.217467</v>
      </c>
      <c r="BB485">
        <v>5.2611569999999999</v>
      </c>
      <c r="BC485">
        <v>-121.422138</v>
      </c>
      <c r="BD485">
        <v>121.308379</v>
      </c>
      <c r="BE485">
        <v>121.52875299999999</v>
      </c>
      <c r="BF485">
        <v>121.618948</v>
      </c>
      <c r="BG485">
        <v>5.2326420000000002</v>
      </c>
      <c r="BH485">
        <v>-121.42696100000001</v>
      </c>
    </row>
    <row r="486" spans="1:60">
      <c r="A486">
        <v>835.78125</v>
      </c>
      <c r="B486">
        <v>121.682739</v>
      </c>
      <c r="C486">
        <v>-4.966736</v>
      </c>
      <c r="D486">
        <v>116.661072</v>
      </c>
      <c r="F486">
        <v>2.2129899999999841E-3</v>
      </c>
      <c r="G486">
        <v>-3.4360785999999907E-2</v>
      </c>
      <c r="H486">
        <v>7.1361199999998013E-4</v>
      </c>
      <c r="I486">
        <v>5.4303316000000004E-2</v>
      </c>
      <c r="J486">
        <v>-5.9462739999999624E-3</v>
      </c>
      <c r="K486">
        <v>4.9042102000000018E-2</v>
      </c>
      <c r="M486">
        <v>-4.1205200000000095E-3</v>
      </c>
      <c r="N486">
        <v>-1.153657999999952E-3</v>
      </c>
      <c r="O486">
        <v>-1.0169800000000002E-3</v>
      </c>
      <c r="P486">
        <v>-3.5186979999999924E-3</v>
      </c>
      <c r="Q486">
        <v>1.6997653999999973E-2</v>
      </c>
      <c r="R486">
        <v>-9.6721199999999837E-3</v>
      </c>
      <c r="T486">
        <v>-3.588409</v>
      </c>
      <c r="U486">
        <v>0.22575799999999999</v>
      </c>
      <c r="V486">
        <v>-5.0033130000000003</v>
      </c>
      <c r="W486">
        <v>116.677402</v>
      </c>
      <c r="X486">
        <v>116.382884</v>
      </c>
      <c r="Y486">
        <v>116.154597</v>
      </c>
      <c r="Z486">
        <v>-4.8984019999999999</v>
      </c>
      <c r="AB486">
        <v>0.13383</v>
      </c>
      <c r="AC486">
        <v>0.188086</v>
      </c>
      <c r="AD486">
        <v>-5.0425659999999999</v>
      </c>
      <c r="AE486">
        <v>116.25008800000001</v>
      </c>
      <c r="AF486">
        <v>116.461304</v>
      </c>
      <c r="AG486">
        <v>116.55149900000001</v>
      </c>
      <c r="AH486">
        <v>-4.8986460000000003</v>
      </c>
      <c r="AJ486">
        <v>6.8334000000000117E-2</v>
      </c>
      <c r="AK486">
        <v>1.6329999999996403E-2</v>
      </c>
      <c r="AL486">
        <v>1.3783270000000001</v>
      </c>
      <c r="AM486">
        <v>-3.6577000000000304E-2</v>
      </c>
      <c r="AN486">
        <v>-0.10491100000000042</v>
      </c>
      <c r="AO486">
        <v>-0.2781880000000001</v>
      </c>
      <c r="AP486">
        <v>-0.50647500000000889</v>
      </c>
      <c r="AR486">
        <v>6.8089999999999762E-2</v>
      </c>
      <c r="AS486">
        <v>-0.41098399999999913</v>
      </c>
      <c r="AT486">
        <v>5.1005659999999997</v>
      </c>
      <c r="AU486">
        <v>-7.5829999999999842E-2</v>
      </c>
      <c r="AV486">
        <v>-0.1439199999999996</v>
      </c>
      <c r="AW486">
        <v>-0.19976800000000594</v>
      </c>
      <c r="AX486">
        <v>-0.10957299999999748</v>
      </c>
      <c r="AY486">
        <v>121.644138</v>
      </c>
      <c r="AZ486">
        <v>121.34962</v>
      </c>
      <c r="BA486">
        <v>121.12133299999999</v>
      </c>
      <c r="BB486">
        <v>5.1924939999999999</v>
      </c>
      <c r="BC486">
        <v>-121.55947400000001</v>
      </c>
      <c r="BD486">
        <v>121.216824</v>
      </c>
      <c r="BE486">
        <v>121.42804</v>
      </c>
      <c r="BF486">
        <v>121.518235</v>
      </c>
      <c r="BG486">
        <v>5.1548220000000002</v>
      </c>
      <c r="BH486">
        <v>-121.559718</v>
      </c>
    </row>
    <row r="487" spans="1:60">
      <c r="A487">
        <v>837.53125</v>
      </c>
      <c r="B487">
        <v>121.783447</v>
      </c>
      <c r="C487">
        <v>-4.9209589999999999</v>
      </c>
      <c r="D487">
        <v>116.656494</v>
      </c>
      <c r="F487">
        <v>-5.4180100000000148E-3</v>
      </c>
      <c r="G487">
        <v>-3.4574385999999901E-2</v>
      </c>
      <c r="H487">
        <v>1.1410119999999801E-3</v>
      </c>
      <c r="I487">
        <v>5.4303316000000004E-2</v>
      </c>
      <c r="J487">
        <v>-5.9462739999999624E-3</v>
      </c>
      <c r="K487">
        <v>4.8828502000000024E-2</v>
      </c>
      <c r="M487">
        <v>-1.1750520000000011E-2</v>
      </c>
      <c r="N487">
        <v>-1.153657999999952E-3</v>
      </c>
      <c r="O487">
        <v>-8.0338000000000002E-4</v>
      </c>
      <c r="P487">
        <v>-3.7324979999999895E-3</v>
      </c>
      <c r="Q487">
        <v>1.6997653999999973E-2</v>
      </c>
      <c r="R487">
        <v>-9.6721199999999837E-3</v>
      </c>
      <c r="T487">
        <v>-3.606722</v>
      </c>
      <c r="U487">
        <v>0.25323000000000001</v>
      </c>
      <c r="V487">
        <v>-5.0033130000000003</v>
      </c>
      <c r="W487">
        <v>116.66366600000001</v>
      </c>
      <c r="X487">
        <v>116.373726</v>
      </c>
      <c r="Y487">
        <v>116.140861</v>
      </c>
      <c r="Z487">
        <v>-4.9121379999999997</v>
      </c>
      <c r="AB487">
        <v>0.142988</v>
      </c>
      <c r="AC487">
        <v>0.188086</v>
      </c>
      <c r="AD487">
        <v>-5.0517240000000001</v>
      </c>
      <c r="AE487">
        <v>116.236352</v>
      </c>
      <c r="AF487">
        <v>116.447569</v>
      </c>
      <c r="AG487">
        <v>116.542342</v>
      </c>
      <c r="AH487">
        <v>-4.9078030000000004</v>
      </c>
      <c r="AJ487">
        <v>8.8210000000001898E-3</v>
      </c>
      <c r="AK487">
        <v>7.1720000000112805E-3</v>
      </c>
      <c r="AL487">
        <v>1.3142369999999999</v>
      </c>
      <c r="AM487">
        <v>-8.2354000000000482E-2</v>
      </c>
      <c r="AN487">
        <v>-9.1175000000000672E-2</v>
      </c>
      <c r="AO487">
        <v>-0.28276799999999014</v>
      </c>
      <c r="AP487">
        <v>-0.51563299999999401</v>
      </c>
      <c r="AR487">
        <v>1.3155999999999501E-2</v>
      </c>
      <c r="AS487">
        <v>-0.42014199999999846</v>
      </c>
      <c r="AT487">
        <v>5.0639469999999998</v>
      </c>
      <c r="AU487">
        <v>-0.13076500000000024</v>
      </c>
      <c r="AV487">
        <v>-0.14392099999999974</v>
      </c>
      <c r="AW487">
        <v>-0.20892499999999359</v>
      </c>
      <c r="AX487">
        <v>-0.11415199999999004</v>
      </c>
      <c r="AY487">
        <v>121.584625</v>
      </c>
      <c r="AZ487">
        <v>121.294685</v>
      </c>
      <c r="BA487">
        <v>121.06182</v>
      </c>
      <c r="BB487">
        <v>5.1741890000000001</v>
      </c>
      <c r="BC487">
        <v>-121.56863199999999</v>
      </c>
      <c r="BD487">
        <v>121.15731099999999</v>
      </c>
      <c r="BE487">
        <v>121.368528</v>
      </c>
      <c r="BF487">
        <v>121.463301</v>
      </c>
      <c r="BG487">
        <v>5.1090450000000001</v>
      </c>
      <c r="BH487">
        <v>-121.564297</v>
      </c>
    </row>
    <row r="488" spans="1:60">
      <c r="A488">
        <v>839.21875</v>
      </c>
      <c r="B488">
        <v>121.760559</v>
      </c>
      <c r="C488">
        <v>-4.9484250000000003</v>
      </c>
      <c r="D488">
        <v>116.638184</v>
      </c>
      <c r="F488">
        <v>-1.3049010000000015E-2</v>
      </c>
      <c r="G488">
        <v>-3.4147185999999906E-2</v>
      </c>
      <c r="H488">
        <v>1.3548119999999774E-3</v>
      </c>
      <c r="I488">
        <v>5.4089715999999996E-2</v>
      </c>
      <c r="J488">
        <v>-6.1598739999999654E-3</v>
      </c>
      <c r="K488">
        <v>4.8828502000000024E-2</v>
      </c>
      <c r="M488">
        <v>-1.1750520000000011E-2</v>
      </c>
      <c r="N488">
        <v>-9.4005799999995481E-4</v>
      </c>
      <c r="O488">
        <v>-8.0338000000000002E-4</v>
      </c>
      <c r="P488">
        <v>-4.1596979999999895E-3</v>
      </c>
      <c r="Q488">
        <v>1.721145399999997E-2</v>
      </c>
      <c r="R488">
        <v>-9.8857199999999867E-3</v>
      </c>
      <c r="T488">
        <v>-3.606722</v>
      </c>
      <c r="U488">
        <v>0.23949400000000001</v>
      </c>
      <c r="V488">
        <v>-4.9529519999999998</v>
      </c>
      <c r="W488">
        <v>116.70487199999999</v>
      </c>
      <c r="X488">
        <v>116.41493699999999</v>
      </c>
      <c r="Y488">
        <v>116.17749000000001</v>
      </c>
      <c r="Z488">
        <v>-4.8755069999999998</v>
      </c>
      <c r="AB488">
        <v>0.129251</v>
      </c>
      <c r="AC488">
        <v>0.188086</v>
      </c>
      <c r="AD488">
        <v>-5.0150940000000004</v>
      </c>
      <c r="AE488">
        <v>116.28213700000001</v>
      </c>
      <c r="AF488">
        <v>116.488776</v>
      </c>
      <c r="AG488">
        <v>116.588128</v>
      </c>
      <c r="AH488">
        <v>-4.8711729999999998</v>
      </c>
      <c r="AJ488">
        <v>7.2918000000000482E-2</v>
      </c>
      <c r="AK488">
        <v>6.6687999999999192E-2</v>
      </c>
      <c r="AL488">
        <v>1.3417030000000003</v>
      </c>
      <c r="AM488">
        <v>-4.5269999999995036E-3</v>
      </c>
      <c r="AN488">
        <v>-7.7444999999999986E-2</v>
      </c>
      <c r="AO488">
        <v>-0.22324700000000064</v>
      </c>
      <c r="AP488">
        <v>-0.4606939999999895</v>
      </c>
      <c r="AR488">
        <v>7.7252000000000542E-2</v>
      </c>
      <c r="AS488">
        <v>-0.35604699999998957</v>
      </c>
      <c r="AT488">
        <v>5.0776760000000003</v>
      </c>
      <c r="AU488">
        <v>-6.6669000000000089E-2</v>
      </c>
      <c r="AV488">
        <v>-0.14392100000000063</v>
      </c>
      <c r="AW488">
        <v>-0.14940799999999399</v>
      </c>
      <c r="AX488">
        <v>-5.005599999999788E-2</v>
      </c>
      <c r="AY488">
        <v>121.65329699999999</v>
      </c>
      <c r="AZ488">
        <v>121.363362</v>
      </c>
      <c r="BA488">
        <v>121.12591500000001</v>
      </c>
      <c r="BB488">
        <v>5.1879189999999999</v>
      </c>
      <c r="BC488">
        <v>-121.51369099999999</v>
      </c>
      <c r="BD488">
        <v>121.23056200000001</v>
      </c>
      <c r="BE488">
        <v>121.437201</v>
      </c>
      <c r="BF488">
        <v>121.536553</v>
      </c>
      <c r="BG488">
        <v>5.1365110000000005</v>
      </c>
      <c r="BH488">
        <v>-121.50935699999999</v>
      </c>
    </row>
    <row r="489" spans="1:60">
      <c r="A489">
        <v>840.96875</v>
      </c>
      <c r="B489">
        <v>121.723938</v>
      </c>
      <c r="C489">
        <v>-4.811096</v>
      </c>
      <c r="D489">
        <v>116.75720200000001</v>
      </c>
      <c r="F489">
        <v>-5.4180100000000148E-3</v>
      </c>
      <c r="G489">
        <v>-3.4788185999999909E-2</v>
      </c>
      <c r="H489">
        <v>9.2741199999997752E-4</v>
      </c>
      <c r="I489">
        <v>5.4303316000000004E-2</v>
      </c>
      <c r="J489">
        <v>-6.1598739999999654E-3</v>
      </c>
      <c r="K489">
        <v>4.8828502000000024E-2</v>
      </c>
      <c r="M489">
        <v>-1.1750520000000011E-2</v>
      </c>
      <c r="N489">
        <v>-1.153657999999952E-3</v>
      </c>
      <c r="O489">
        <v>-1.0169800000000002E-3</v>
      </c>
      <c r="P489">
        <v>-4.1596979999999895E-3</v>
      </c>
      <c r="Q489">
        <v>1.7425053999999975E-2</v>
      </c>
      <c r="R489">
        <v>-9.6721199999999837E-3</v>
      </c>
      <c r="T489">
        <v>-3.4831059999999998</v>
      </c>
      <c r="U489">
        <v>0.25780799999999998</v>
      </c>
      <c r="V489">
        <v>-4.8156040000000004</v>
      </c>
      <c r="W489">
        <v>116.846802</v>
      </c>
      <c r="X489">
        <v>116.547725</v>
      </c>
      <c r="Y489">
        <v>116.314848</v>
      </c>
      <c r="Z489">
        <v>-4.742718</v>
      </c>
      <c r="AB489">
        <v>0.138409</v>
      </c>
      <c r="AC489">
        <v>0.192665</v>
      </c>
      <c r="AD489">
        <v>-4.8777330000000001</v>
      </c>
      <c r="AE489">
        <v>116.40575699999999</v>
      </c>
      <c r="AF489">
        <v>116.635291</v>
      </c>
      <c r="AG489">
        <v>116.725486</v>
      </c>
      <c r="AH489">
        <v>-4.7338079999999998</v>
      </c>
      <c r="AJ489">
        <v>6.837800000000005E-2</v>
      </c>
      <c r="AK489">
        <v>8.9599999999990132E-2</v>
      </c>
      <c r="AL489">
        <v>1.3279900000000002</v>
      </c>
      <c r="AM489">
        <v>-4.5080000000004006E-3</v>
      </c>
      <c r="AN489">
        <v>-7.288600000000045E-2</v>
      </c>
      <c r="AO489">
        <v>-0.2094770000000068</v>
      </c>
      <c r="AP489">
        <v>-0.4423540000000088</v>
      </c>
      <c r="AR489">
        <v>7.7288000000000245E-2</v>
      </c>
      <c r="AS489">
        <v>-0.35144500000001244</v>
      </c>
      <c r="AT489">
        <v>4.9495050000000003</v>
      </c>
      <c r="AU489">
        <v>-6.6637000000000057E-2</v>
      </c>
      <c r="AV489">
        <v>-0.1439250000000003</v>
      </c>
      <c r="AW489">
        <v>-0.12191100000001143</v>
      </c>
      <c r="AX489">
        <v>-3.1716000000002964E-2</v>
      </c>
      <c r="AY489">
        <v>121.657898</v>
      </c>
      <c r="AZ489">
        <v>121.35882100000001</v>
      </c>
      <c r="BA489">
        <v>121.125944</v>
      </c>
      <c r="BB489">
        <v>5.0689039999999999</v>
      </c>
      <c r="BC489">
        <v>-121.49992</v>
      </c>
      <c r="BD489">
        <v>121.216853</v>
      </c>
      <c r="BE489">
        <v>121.446387</v>
      </c>
      <c r="BF489">
        <v>121.53658200000001</v>
      </c>
      <c r="BG489">
        <v>5.0037609999999999</v>
      </c>
      <c r="BH489">
        <v>-121.49101</v>
      </c>
    </row>
    <row r="490" spans="1:60">
      <c r="A490">
        <v>842.65625</v>
      </c>
      <c r="B490">
        <v>121.65527299999999</v>
      </c>
      <c r="C490">
        <v>-4.7286989999999998</v>
      </c>
      <c r="D490">
        <v>116.954041</v>
      </c>
      <c r="F490">
        <v>-5.4180100000000148E-3</v>
      </c>
      <c r="G490">
        <v>-3.4360785999999907E-2</v>
      </c>
      <c r="H490">
        <v>7.1361199999998013E-4</v>
      </c>
      <c r="I490">
        <v>5.4303316000000004E-2</v>
      </c>
      <c r="J490">
        <v>-5.9462739999999624E-3</v>
      </c>
      <c r="K490">
        <v>4.8828502000000024E-2</v>
      </c>
      <c r="M490">
        <v>-1.1750520000000011E-2</v>
      </c>
      <c r="N490">
        <v>-1.153657999999952E-3</v>
      </c>
      <c r="O490">
        <v>-5.8958000000000014E-4</v>
      </c>
      <c r="P490">
        <v>-4.1596979999999895E-3</v>
      </c>
      <c r="Q490">
        <v>1.6997653999999973E-2</v>
      </c>
      <c r="R490">
        <v>-9.6721199999999837E-3</v>
      </c>
      <c r="T490">
        <v>-3.4419</v>
      </c>
      <c r="U490">
        <v>0.26696500000000001</v>
      </c>
      <c r="V490">
        <v>-4.792713</v>
      </c>
      <c r="W490">
        <v>116.869694</v>
      </c>
      <c r="X490">
        <v>116.579778</v>
      </c>
      <c r="Y490">
        <v>116.346898</v>
      </c>
      <c r="Z490">
        <v>-4.7060870000000001</v>
      </c>
      <c r="AB490">
        <v>0.138409</v>
      </c>
      <c r="AC490">
        <v>0.188086</v>
      </c>
      <c r="AD490">
        <v>-4.8411030000000004</v>
      </c>
      <c r="AE490">
        <v>116.442385</v>
      </c>
      <c r="AF490">
        <v>116.65818400000001</v>
      </c>
      <c r="AG490">
        <v>116.757536</v>
      </c>
      <c r="AH490">
        <v>-4.7063350000000002</v>
      </c>
      <c r="AJ490">
        <v>2.2611999999999632E-2</v>
      </c>
      <c r="AK490">
        <v>-8.4347000000008165E-2</v>
      </c>
      <c r="AL490">
        <v>1.2867989999999998</v>
      </c>
      <c r="AM490">
        <v>-6.4014000000000237E-2</v>
      </c>
      <c r="AN490">
        <v>-8.662599999999987E-2</v>
      </c>
      <c r="AO490">
        <v>-0.37426299999999912</v>
      </c>
      <c r="AP490">
        <v>-0.60714300000000776</v>
      </c>
      <c r="AR490">
        <v>2.2363999999999606E-2</v>
      </c>
      <c r="AS490">
        <v>-0.51165600000000211</v>
      </c>
      <c r="AT490">
        <v>4.867108</v>
      </c>
      <c r="AU490">
        <v>-0.11240400000000061</v>
      </c>
      <c r="AV490">
        <v>-0.13476800000000022</v>
      </c>
      <c r="AW490">
        <v>-0.29585699999999804</v>
      </c>
      <c r="AX490">
        <v>-0.19650500000000193</v>
      </c>
      <c r="AY490">
        <v>121.598393</v>
      </c>
      <c r="AZ490">
        <v>121.30847700000001</v>
      </c>
      <c r="BA490">
        <v>121.075597</v>
      </c>
      <c r="BB490">
        <v>4.9956639999999997</v>
      </c>
      <c r="BC490">
        <v>-121.660128</v>
      </c>
      <c r="BD490">
        <v>121.17108400000001</v>
      </c>
      <c r="BE490">
        <v>121.38688300000001</v>
      </c>
      <c r="BF490">
        <v>121.48623500000001</v>
      </c>
      <c r="BG490">
        <v>4.916785</v>
      </c>
      <c r="BH490">
        <v>-121.660376</v>
      </c>
    </row>
    <row r="491" spans="1:60">
      <c r="A491">
        <v>844.40625</v>
      </c>
      <c r="B491">
        <v>121.65527299999999</v>
      </c>
      <c r="C491">
        <v>-4.8522949999999998</v>
      </c>
      <c r="D491">
        <v>116.798401</v>
      </c>
      <c r="F491">
        <v>2.2129899999999841E-3</v>
      </c>
      <c r="G491">
        <v>-3.4574385999999901E-2</v>
      </c>
      <c r="H491">
        <v>7.1361199999998013E-4</v>
      </c>
      <c r="I491">
        <v>5.4303316000000004E-2</v>
      </c>
      <c r="J491">
        <v>-5.9462739999999624E-3</v>
      </c>
      <c r="K491">
        <v>4.8614702000000024E-2</v>
      </c>
      <c r="M491">
        <v>-1.1750520000000011E-2</v>
      </c>
      <c r="N491">
        <v>-9.4005799999995481E-4</v>
      </c>
      <c r="O491">
        <v>-5.8958000000000014E-4</v>
      </c>
      <c r="P491">
        <v>-3.7324979999999895E-3</v>
      </c>
      <c r="Q491">
        <v>1.721145399999997E-2</v>
      </c>
      <c r="R491">
        <v>-9.8857199999999867E-3</v>
      </c>
      <c r="T491">
        <v>-3.5059979999999999</v>
      </c>
      <c r="U491">
        <v>0.27154400000000001</v>
      </c>
      <c r="V491">
        <v>-4.8751220000000002</v>
      </c>
      <c r="W491">
        <v>116.79644</v>
      </c>
      <c r="X491">
        <v>116.492778</v>
      </c>
      <c r="Y491">
        <v>116.26906200000001</v>
      </c>
      <c r="Z491">
        <v>-4.7839280000000004</v>
      </c>
      <c r="AB491">
        <v>0.129251</v>
      </c>
      <c r="AC491">
        <v>0.197243</v>
      </c>
      <c r="AD491">
        <v>-4.932677</v>
      </c>
      <c r="AE491">
        <v>116.36454999999999</v>
      </c>
      <c r="AF491">
        <v>116.57576899999999</v>
      </c>
      <c r="AG491">
        <v>116.675121</v>
      </c>
      <c r="AH491">
        <v>-4.7841750000000003</v>
      </c>
      <c r="AJ491">
        <v>6.83669999999994E-2</v>
      </c>
      <c r="AK491">
        <v>-1.9609999999943284E-3</v>
      </c>
      <c r="AL491">
        <v>1.3462969999999999</v>
      </c>
      <c r="AM491">
        <v>-2.2827000000000375E-2</v>
      </c>
      <c r="AN491">
        <v>-9.1193999999999775E-2</v>
      </c>
      <c r="AO491">
        <v>-0.30562299999999709</v>
      </c>
      <c r="AP491">
        <v>-0.52933899999999312</v>
      </c>
      <c r="AR491">
        <v>6.8119999999999514E-2</v>
      </c>
      <c r="AS491">
        <v>-0.43385100000000421</v>
      </c>
      <c r="AT491">
        <v>4.9815459999999998</v>
      </c>
      <c r="AU491">
        <v>-8.0382000000000176E-2</v>
      </c>
      <c r="AV491">
        <v>-0.14850199999999969</v>
      </c>
      <c r="AW491">
        <v>-0.22263200000000438</v>
      </c>
      <c r="AX491">
        <v>-0.12327999999999406</v>
      </c>
      <c r="AY491">
        <v>121.648735</v>
      </c>
      <c r="AZ491">
        <v>121.345073</v>
      </c>
      <c r="BA491">
        <v>121.121357</v>
      </c>
      <c r="BB491">
        <v>5.1238390000000003</v>
      </c>
      <c r="BC491">
        <v>-121.582329</v>
      </c>
      <c r="BD491">
        <v>121.21684499999999</v>
      </c>
      <c r="BE491">
        <v>121.42806399999999</v>
      </c>
      <c r="BF491">
        <v>121.527416</v>
      </c>
      <c r="BG491">
        <v>5.0495380000000001</v>
      </c>
      <c r="BH491">
        <v>-121.582576</v>
      </c>
    </row>
    <row r="492" spans="1:60">
      <c r="A492">
        <v>846.140625</v>
      </c>
      <c r="B492">
        <v>121.765137</v>
      </c>
      <c r="C492">
        <v>-4.742432</v>
      </c>
      <c r="D492">
        <v>116.798401</v>
      </c>
      <c r="F492">
        <v>-5.4180100000000148E-3</v>
      </c>
      <c r="G492">
        <v>-3.4360785999999907E-2</v>
      </c>
      <c r="H492">
        <v>7.1361199999998013E-4</v>
      </c>
      <c r="I492">
        <v>5.4303316000000004E-2</v>
      </c>
      <c r="J492">
        <v>-6.1598739999999654E-3</v>
      </c>
      <c r="K492">
        <v>4.8828502000000024E-2</v>
      </c>
      <c r="M492">
        <v>-4.1205200000000095E-3</v>
      </c>
      <c r="N492">
        <v>-9.4005799999995481E-4</v>
      </c>
      <c r="O492">
        <v>-8.0338000000000002E-4</v>
      </c>
      <c r="P492">
        <v>-3.7324979999999895E-3</v>
      </c>
      <c r="Q492">
        <v>1.721145399999997E-2</v>
      </c>
      <c r="R492">
        <v>-9.6721199999999837E-3</v>
      </c>
      <c r="T492">
        <v>-3.4831059999999998</v>
      </c>
      <c r="U492">
        <v>0.27612300000000001</v>
      </c>
      <c r="V492">
        <v>-4.838495</v>
      </c>
      <c r="W492">
        <v>116.82848799999999</v>
      </c>
      <c r="X492">
        <v>116.53398900000001</v>
      </c>
      <c r="Y492">
        <v>116.301112</v>
      </c>
      <c r="Z492">
        <v>-4.7472969999999997</v>
      </c>
      <c r="AB492">
        <v>0.129251</v>
      </c>
      <c r="AC492">
        <v>0.183507</v>
      </c>
      <c r="AD492">
        <v>-4.8914689999999998</v>
      </c>
      <c r="AE492">
        <v>116.40575699999999</v>
      </c>
      <c r="AF492">
        <v>116.61697700000001</v>
      </c>
      <c r="AG492">
        <v>116.71174999999999</v>
      </c>
      <c r="AH492">
        <v>-4.7338079999999998</v>
      </c>
      <c r="AJ492">
        <v>-4.8649999999996751E-3</v>
      </c>
      <c r="AK492">
        <v>3.0086999999994646E-2</v>
      </c>
      <c r="AL492">
        <v>1.2593260000000002</v>
      </c>
      <c r="AM492">
        <v>-9.6063000000000009E-2</v>
      </c>
      <c r="AN492">
        <v>-9.1198000000000334E-2</v>
      </c>
      <c r="AO492">
        <v>-0.26441199999999299</v>
      </c>
      <c r="AP492">
        <v>-0.49728899999999499</v>
      </c>
      <c r="AR492">
        <v>8.6240000000001871E-3</v>
      </c>
      <c r="AS492">
        <v>-0.39264400000000421</v>
      </c>
      <c r="AT492">
        <v>4.871683</v>
      </c>
      <c r="AU492">
        <v>-0.14903699999999986</v>
      </c>
      <c r="AV492">
        <v>-0.15766100000000005</v>
      </c>
      <c r="AW492">
        <v>-0.1814239999999927</v>
      </c>
      <c r="AX492">
        <v>-8.6651000000003364E-2</v>
      </c>
      <c r="AY492">
        <v>121.57091999999999</v>
      </c>
      <c r="AZ492">
        <v>121.276421</v>
      </c>
      <c r="BA492">
        <v>121.043544</v>
      </c>
      <c r="BB492">
        <v>5.0185550000000001</v>
      </c>
      <c r="BC492">
        <v>-121.545698</v>
      </c>
      <c r="BD492">
        <v>121.14818899999999</v>
      </c>
      <c r="BE492">
        <v>121.359409</v>
      </c>
      <c r="BF492">
        <v>121.45418199999999</v>
      </c>
      <c r="BG492">
        <v>4.9259389999999996</v>
      </c>
      <c r="BH492">
        <v>-121.53220899999999</v>
      </c>
    </row>
    <row r="493" spans="1:60">
      <c r="A493">
        <v>847.890625</v>
      </c>
      <c r="B493">
        <v>121.710205</v>
      </c>
      <c r="C493">
        <v>-4.5547490000000002</v>
      </c>
      <c r="D493">
        <v>117.045593</v>
      </c>
      <c r="F493">
        <v>-5.4180100000000148E-3</v>
      </c>
      <c r="G493">
        <v>-3.4147185999999906E-2</v>
      </c>
      <c r="H493">
        <v>7.1361199999998013E-4</v>
      </c>
      <c r="I493">
        <v>5.4303316000000004E-2</v>
      </c>
      <c r="J493">
        <v>-6.1598739999999654E-3</v>
      </c>
      <c r="K493">
        <v>4.8828502000000024E-2</v>
      </c>
      <c r="M493">
        <v>-1.1750520000000011E-2</v>
      </c>
      <c r="N493">
        <v>-1.153657999999952E-3</v>
      </c>
      <c r="O493">
        <v>-8.0338000000000002E-4</v>
      </c>
      <c r="P493">
        <v>-3.7324979999999895E-3</v>
      </c>
      <c r="Q493">
        <v>1.6997653999999973E-2</v>
      </c>
      <c r="R493">
        <v>-9.8857199999999867E-3</v>
      </c>
      <c r="T493">
        <v>-3.2770779999999999</v>
      </c>
      <c r="U493">
        <v>0.27612300000000001</v>
      </c>
      <c r="V493">
        <v>-4.5546420000000003</v>
      </c>
      <c r="W493">
        <v>117.10777</v>
      </c>
      <c r="X493">
        <v>116.822461</v>
      </c>
      <c r="Y493">
        <v>116.584985</v>
      </c>
      <c r="Z493">
        <v>-4.4679830000000003</v>
      </c>
      <c r="AB493">
        <v>0.13383</v>
      </c>
      <c r="AC493">
        <v>0.188086</v>
      </c>
      <c r="AD493">
        <v>-4.6075889999999999</v>
      </c>
      <c r="AE493">
        <v>116.680466</v>
      </c>
      <c r="AF493">
        <v>116.896272</v>
      </c>
      <c r="AG493">
        <v>116.991045</v>
      </c>
      <c r="AH493">
        <v>-4.4636579999999997</v>
      </c>
      <c r="AJ493">
        <v>8.6765999999999899E-2</v>
      </c>
      <c r="AK493">
        <v>6.2177000000005478E-2</v>
      </c>
      <c r="AL493">
        <v>1.2776710000000002</v>
      </c>
      <c r="AM493">
        <v>1.0699999999985721E-4</v>
      </c>
      <c r="AN493">
        <v>-8.6659000000000042E-2</v>
      </c>
      <c r="AO493">
        <v>-0.22313199999999256</v>
      </c>
      <c r="AP493">
        <v>-0.46060799999999347</v>
      </c>
      <c r="AR493">
        <v>9.1091000000000477E-2</v>
      </c>
      <c r="AS493">
        <v>-0.36512700000000109</v>
      </c>
      <c r="AT493">
        <v>4.6885789999999998</v>
      </c>
      <c r="AU493">
        <v>-5.2839999999999776E-2</v>
      </c>
      <c r="AV493">
        <v>-0.14393100000000025</v>
      </c>
      <c r="AW493">
        <v>-0.14932100000000048</v>
      </c>
      <c r="AX493">
        <v>-5.4547999999996932E-2</v>
      </c>
      <c r="AY493">
        <v>121.662519</v>
      </c>
      <c r="AZ493">
        <v>121.37721000000001</v>
      </c>
      <c r="BA493">
        <v>121.139734</v>
      </c>
      <c r="BB493">
        <v>4.8308720000000003</v>
      </c>
      <c r="BC493">
        <v>-121.513576</v>
      </c>
      <c r="BD493">
        <v>121.235215</v>
      </c>
      <c r="BE493">
        <v>121.451021</v>
      </c>
      <c r="BF493">
        <v>121.545794</v>
      </c>
      <c r="BG493">
        <v>4.7428350000000004</v>
      </c>
      <c r="BH493">
        <v>-121.50925099999999</v>
      </c>
    </row>
    <row r="494" spans="1:60">
      <c r="A494">
        <v>849.578125</v>
      </c>
      <c r="B494">
        <v>121.71935999999999</v>
      </c>
      <c r="C494">
        <v>-4.5364380000000004</v>
      </c>
      <c r="D494">
        <v>117.06390399999999</v>
      </c>
      <c r="F494">
        <v>-1.3049010000000015E-2</v>
      </c>
      <c r="G494">
        <v>-3.4360785999999907E-2</v>
      </c>
      <c r="H494">
        <v>7.1361199999998013E-4</v>
      </c>
      <c r="I494">
        <v>5.4303316000000004E-2</v>
      </c>
      <c r="J494">
        <v>-6.1598739999999654E-3</v>
      </c>
      <c r="K494">
        <v>4.8828502000000024E-2</v>
      </c>
      <c r="M494">
        <v>-4.1205200000000095E-3</v>
      </c>
      <c r="N494">
        <v>-9.4005799999995481E-4</v>
      </c>
      <c r="O494">
        <v>-1.0169800000000002E-3</v>
      </c>
      <c r="P494">
        <v>-4.1596979999999895E-3</v>
      </c>
      <c r="Q494">
        <v>1.721145399999997E-2</v>
      </c>
      <c r="R494">
        <v>-9.6721199999999837E-3</v>
      </c>
      <c r="T494">
        <v>-3.2633429999999999</v>
      </c>
      <c r="U494">
        <v>0.294437</v>
      </c>
      <c r="V494">
        <v>-4.5088590000000002</v>
      </c>
      <c r="W494">
        <v>117.153554</v>
      </c>
      <c r="X494">
        <v>116.859092</v>
      </c>
      <c r="Y494">
        <v>116.630771</v>
      </c>
      <c r="Z494">
        <v>-4.4313510000000003</v>
      </c>
      <c r="AB494">
        <v>0.138409</v>
      </c>
      <c r="AC494">
        <v>0.183507</v>
      </c>
      <c r="AD494">
        <v>-4.5709590000000002</v>
      </c>
      <c r="AE494">
        <v>116.717094</v>
      </c>
      <c r="AF494">
        <v>116.942058</v>
      </c>
      <c r="AG494">
        <v>117.03683100000001</v>
      </c>
      <c r="AH494">
        <v>-4.4316060000000004</v>
      </c>
      <c r="AJ494">
        <v>0.10508700000000015</v>
      </c>
      <c r="AK494">
        <v>8.9650000000006003E-2</v>
      </c>
      <c r="AL494">
        <v>1.2730950000000005</v>
      </c>
      <c r="AM494">
        <v>2.7579000000000242E-2</v>
      </c>
      <c r="AN494">
        <v>-7.750799999999991E-2</v>
      </c>
      <c r="AO494">
        <v>-0.20481199999998978</v>
      </c>
      <c r="AP494">
        <v>-0.43313299999999799</v>
      </c>
      <c r="AR494">
        <v>0.10483200000000004</v>
      </c>
      <c r="AS494">
        <v>-0.34680999999999074</v>
      </c>
      <c r="AT494">
        <v>4.6748470000000006</v>
      </c>
      <c r="AU494">
        <v>-3.4520999999999802E-2</v>
      </c>
      <c r="AV494">
        <v>-0.13935299999999984</v>
      </c>
      <c r="AW494">
        <v>-0.1218459999999908</v>
      </c>
      <c r="AX494">
        <v>-2.7072999999987246E-2</v>
      </c>
      <c r="AY494">
        <v>121.689992</v>
      </c>
      <c r="AZ494">
        <v>121.39553000000001</v>
      </c>
      <c r="BA494">
        <v>121.167209</v>
      </c>
      <c r="BB494">
        <v>4.8308750000000007</v>
      </c>
      <c r="BC494">
        <v>-121.495255</v>
      </c>
      <c r="BD494">
        <v>121.25353200000001</v>
      </c>
      <c r="BE494">
        <v>121.47849600000001</v>
      </c>
      <c r="BF494">
        <v>121.57326900000001</v>
      </c>
      <c r="BG494">
        <v>4.7199450000000001</v>
      </c>
      <c r="BH494">
        <v>-121.49551</v>
      </c>
    </row>
    <row r="495" spans="1:60">
      <c r="A495">
        <v>851.328125</v>
      </c>
      <c r="B495">
        <v>121.710205</v>
      </c>
      <c r="C495">
        <v>-3.8955690000000001</v>
      </c>
      <c r="D495">
        <v>117.736816</v>
      </c>
      <c r="F495">
        <v>2.2129899999999841E-3</v>
      </c>
      <c r="G495">
        <v>-3.4574385999999901E-2</v>
      </c>
      <c r="H495">
        <v>1.1410119999999801E-3</v>
      </c>
      <c r="I495">
        <v>5.4303316000000004E-2</v>
      </c>
      <c r="J495">
        <v>-5.9462739999999624E-3</v>
      </c>
      <c r="K495">
        <v>4.9042102000000018E-2</v>
      </c>
      <c r="M495">
        <v>-1.9381020000000009E-2</v>
      </c>
      <c r="N495">
        <v>-1.153657999999952E-3</v>
      </c>
      <c r="O495">
        <v>-5.8958000000000014E-4</v>
      </c>
      <c r="P495">
        <v>-3.9460979999999925E-3</v>
      </c>
      <c r="Q495">
        <v>1.721145399999997E-2</v>
      </c>
      <c r="R495">
        <v>-9.8857199999999867E-3</v>
      </c>
      <c r="T495">
        <v>-2.9062290000000002</v>
      </c>
      <c r="U495">
        <v>0.28070099999999998</v>
      </c>
      <c r="V495">
        <v>-4.0281399999999996</v>
      </c>
      <c r="W495">
        <v>117.593079</v>
      </c>
      <c r="X495">
        <v>117.344458</v>
      </c>
      <c r="Y495">
        <v>117.116103</v>
      </c>
      <c r="Z495">
        <v>-3.9001960000000002</v>
      </c>
      <c r="AB495">
        <v>0.13383</v>
      </c>
      <c r="AC495">
        <v>0.197243</v>
      </c>
      <c r="AD495">
        <v>-4.0764579999999997</v>
      </c>
      <c r="AE495">
        <v>117.202415</v>
      </c>
      <c r="AF495">
        <v>117.418232</v>
      </c>
      <c r="AG495">
        <v>117.462641</v>
      </c>
      <c r="AH495">
        <v>-3.9416730000000002</v>
      </c>
      <c r="AJ495">
        <v>-4.6270000000001588E-3</v>
      </c>
      <c r="AK495">
        <v>-0.14373700000000156</v>
      </c>
      <c r="AL495">
        <v>0.98933999999999989</v>
      </c>
      <c r="AM495">
        <v>-0.13257099999999955</v>
      </c>
      <c r="AN495">
        <v>-0.12794399999999939</v>
      </c>
      <c r="AO495">
        <v>-0.39235800000000154</v>
      </c>
      <c r="AP495">
        <v>-0.62071300000000917</v>
      </c>
      <c r="AR495">
        <v>-4.6104000000000145E-2</v>
      </c>
      <c r="AS495">
        <v>-0.53440100000000257</v>
      </c>
      <c r="AT495">
        <v>4.0293989999999997</v>
      </c>
      <c r="AU495">
        <v>-0.18088899999999963</v>
      </c>
      <c r="AV495">
        <v>-0.13478499999999949</v>
      </c>
      <c r="AW495">
        <v>-0.31858400000000131</v>
      </c>
      <c r="AX495">
        <v>-0.27417499999999961</v>
      </c>
      <c r="AY495">
        <v>121.488648</v>
      </c>
      <c r="AZ495">
        <v>121.240027</v>
      </c>
      <c r="BA495">
        <v>121.01167199999999</v>
      </c>
      <c r="BB495">
        <v>4.1762699999999997</v>
      </c>
      <c r="BC495">
        <v>-121.637012</v>
      </c>
      <c r="BD495">
        <v>121.097984</v>
      </c>
      <c r="BE495">
        <v>121.313801</v>
      </c>
      <c r="BF495">
        <v>121.35821</v>
      </c>
      <c r="BG495">
        <v>4.0928120000000003</v>
      </c>
      <c r="BH495">
        <v>-121.678489</v>
      </c>
    </row>
    <row r="496" spans="1:60">
      <c r="A496">
        <v>853.015625</v>
      </c>
      <c r="B496">
        <v>121.664429</v>
      </c>
      <c r="C496">
        <v>-6.6970830000000001</v>
      </c>
      <c r="D496">
        <v>114.93988</v>
      </c>
      <c r="F496">
        <v>-5.4180100000000148E-3</v>
      </c>
      <c r="G496">
        <v>-3.4574385999999901E-2</v>
      </c>
      <c r="H496">
        <v>7.1361199999998013E-4</v>
      </c>
      <c r="I496">
        <v>5.4303316000000004E-2</v>
      </c>
      <c r="J496">
        <v>-5.7324739999999649E-3</v>
      </c>
      <c r="K496">
        <v>4.8828502000000024E-2</v>
      </c>
      <c r="M496">
        <v>3.5099799999999889E-3</v>
      </c>
      <c r="N496">
        <v>-9.4005799999995481E-4</v>
      </c>
      <c r="O496">
        <v>-8.0338000000000002E-4</v>
      </c>
      <c r="P496">
        <v>-3.9460979999999925E-3</v>
      </c>
      <c r="Q496">
        <v>1.6997653999999973E-2</v>
      </c>
      <c r="R496">
        <v>-9.8857199999999867E-3</v>
      </c>
      <c r="T496">
        <v>-2.6635740000000001</v>
      </c>
      <c r="U496">
        <v>0.28527999999999998</v>
      </c>
      <c r="V496">
        <v>-3.6985039999999998</v>
      </c>
      <c r="W496">
        <v>117.93188000000001</v>
      </c>
      <c r="X496">
        <v>117.660404</v>
      </c>
      <c r="Y496">
        <v>117.43202700000001</v>
      </c>
      <c r="Z496">
        <v>-3.6163029999999998</v>
      </c>
      <c r="AB496">
        <v>0.13383</v>
      </c>
      <c r="AC496">
        <v>0.192665</v>
      </c>
      <c r="AD496">
        <v>-3.7513700000000001</v>
      </c>
      <c r="AE496">
        <v>117.53664499999999</v>
      </c>
      <c r="AF496">
        <v>117.74789199999999</v>
      </c>
      <c r="AG496">
        <v>117.842665</v>
      </c>
      <c r="AH496">
        <v>-3.6165769999999999</v>
      </c>
      <c r="AJ496">
        <v>3.0807800000000003</v>
      </c>
      <c r="AK496">
        <v>2.9920000000000044</v>
      </c>
      <c r="AL496">
        <v>4.0335090000000005</v>
      </c>
      <c r="AM496">
        <v>2.9985790000000003</v>
      </c>
      <c r="AN496">
        <v>-8.2200999999999969E-2</v>
      </c>
      <c r="AO496">
        <v>2.7205239999999975</v>
      </c>
      <c r="AP496">
        <v>2.4921470000000028</v>
      </c>
      <c r="AR496">
        <v>3.0805060000000002</v>
      </c>
      <c r="AS496">
        <v>2.5967649999999907</v>
      </c>
      <c r="AT496">
        <v>6.8309129999999998</v>
      </c>
      <c r="AU496">
        <v>2.945713</v>
      </c>
      <c r="AV496">
        <v>-0.13479300000000016</v>
      </c>
      <c r="AW496">
        <v>2.8080119999999908</v>
      </c>
      <c r="AX496">
        <v>2.9027849999999944</v>
      </c>
      <c r="AY496">
        <v>124.62896300000001</v>
      </c>
      <c r="AZ496">
        <v>124.35748700000001</v>
      </c>
      <c r="BA496">
        <v>124.12911000000001</v>
      </c>
      <c r="BB496">
        <v>6.9823630000000003</v>
      </c>
      <c r="BC496">
        <v>-118.556183</v>
      </c>
      <c r="BD496">
        <v>124.233728</v>
      </c>
      <c r="BE496">
        <v>124.444975</v>
      </c>
      <c r="BF496">
        <v>124.539748</v>
      </c>
      <c r="BG496">
        <v>6.889748</v>
      </c>
      <c r="BH496">
        <v>-118.55645700000001</v>
      </c>
    </row>
    <row r="497" spans="1:60">
      <c r="A497">
        <v>854.78125</v>
      </c>
      <c r="B497">
        <v>121.765137</v>
      </c>
      <c r="C497">
        <v>-2.137756</v>
      </c>
      <c r="D497">
        <v>119.499207</v>
      </c>
      <c r="F497">
        <v>-1.3049010000000015E-2</v>
      </c>
      <c r="G497">
        <v>-3.4360785999999907E-2</v>
      </c>
      <c r="H497">
        <v>1.1410119999999801E-3</v>
      </c>
      <c r="I497">
        <v>5.4303316000000004E-2</v>
      </c>
      <c r="J497">
        <v>-6.1598739999999654E-3</v>
      </c>
      <c r="K497">
        <v>4.8828502000000024E-2</v>
      </c>
      <c r="M497">
        <v>-1.9381020000000009E-2</v>
      </c>
      <c r="N497">
        <v>-1.3672579999999546E-3</v>
      </c>
      <c r="O497">
        <v>-8.0338000000000002E-4</v>
      </c>
      <c r="P497">
        <v>-3.7324979999999895E-3</v>
      </c>
      <c r="Q497">
        <v>1.6997653999999973E-2</v>
      </c>
      <c r="R497">
        <v>-9.8857199999999867E-3</v>
      </c>
      <c r="T497">
        <v>-1.518977</v>
      </c>
      <c r="U497">
        <v>0.299016</v>
      </c>
      <c r="V497">
        <v>-2.1418879999999998</v>
      </c>
      <c r="W497">
        <v>119.474797</v>
      </c>
      <c r="X497">
        <v>119.16687</v>
      </c>
      <c r="Y497">
        <v>118.93838700000001</v>
      </c>
      <c r="Z497">
        <v>-2.0319950000000002</v>
      </c>
      <c r="AB497">
        <v>0.142988</v>
      </c>
      <c r="AC497">
        <v>0.201822</v>
      </c>
      <c r="AD497">
        <v>-2.1946089999999998</v>
      </c>
      <c r="AE497">
        <v>119.079598</v>
      </c>
      <c r="AF497">
        <v>119.29545899999999</v>
      </c>
      <c r="AG497">
        <v>119.335289</v>
      </c>
      <c r="AH497">
        <v>-2.0780940000000001</v>
      </c>
      <c r="AJ497">
        <v>0.10576099999999977</v>
      </c>
      <c r="AK497">
        <v>-2.4410000000003151E-2</v>
      </c>
      <c r="AL497">
        <v>0.61877899999999997</v>
      </c>
      <c r="AM497">
        <v>-4.1319999999998025E-3</v>
      </c>
      <c r="AN497">
        <v>-0.10989299999999957</v>
      </c>
      <c r="AO497">
        <v>-0.33233699999999544</v>
      </c>
      <c r="AP497">
        <v>-0.56081999999999255</v>
      </c>
      <c r="AR497">
        <v>5.9661999999999882E-2</v>
      </c>
      <c r="AS497">
        <v>-0.41960899999999413</v>
      </c>
      <c r="AT497">
        <v>2.2807439999999999</v>
      </c>
      <c r="AU497">
        <v>-5.685299999999982E-2</v>
      </c>
      <c r="AV497">
        <v>-0.1165149999999997</v>
      </c>
      <c r="AW497">
        <v>-0.20374800000000448</v>
      </c>
      <c r="AX497">
        <v>-0.16391799999999535</v>
      </c>
      <c r="AY497">
        <v>121.61255299999999</v>
      </c>
      <c r="AZ497">
        <v>121.304626</v>
      </c>
      <c r="BA497">
        <v>121.076143</v>
      </c>
      <c r="BB497">
        <v>2.4367719999999999</v>
      </c>
      <c r="BC497">
        <v>-121.53120199999999</v>
      </c>
      <c r="BD497">
        <v>121.217354</v>
      </c>
      <c r="BE497">
        <v>121.43321499999999</v>
      </c>
      <c r="BF497">
        <v>121.473045</v>
      </c>
      <c r="BG497">
        <v>2.3395779999999999</v>
      </c>
      <c r="BH497">
        <v>-121.57730100000001</v>
      </c>
    </row>
    <row r="498" spans="1:60">
      <c r="A498">
        <v>856.46875</v>
      </c>
      <c r="B498">
        <v>121.760559</v>
      </c>
      <c r="C498">
        <v>-5.7632450000000004</v>
      </c>
      <c r="D498">
        <v>116.665649</v>
      </c>
      <c r="F498">
        <v>2.2129899999999841E-3</v>
      </c>
      <c r="G498">
        <v>-3.4574385999999901E-2</v>
      </c>
      <c r="H498">
        <v>9.2741199999997752E-4</v>
      </c>
      <c r="I498">
        <v>5.4516915999999992E-2</v>
      </c>
      <c r="J498">
        <v>-6.1598739999999654E-3</v>
      </c>
      <c r="K498">
        <v>4.8828502000000024E-2</v>
      </c>
      <c r="M498">
        <v>-1.1750520000000011E-2</v>
      </c>
      <c r="N498">
        <v>-9.4005799999995481E-4</v>
      </c>
      <c r="O498">
        <v>-5.8958000000000014E-4</v>
      </c>
      <c r="P498">
        <v>-3.7324979999999895E-3</v>
      </c>
      <c r="Q498">
        <v>1.6997653999999973E-2</v>
      </c>
      <c r="R498">
        <v>-9.4585199999999876E-3</v>
      </c>
      <c r="T498">
        <v>-5.8776020000000004</v>
      </c>
      <c r="U498">
        <v>0.321909</v>
      </c>
      <c r="V498">
        <v>-7.3290800000000003</v>
      </c>
      <c r="W498">
        <v>114.328689</v>
      </c>
      <c r="X498">
        <v>114.07510600000001</v>
      </c>
      <c r="Y498">
        <v>113.819509</v>
      </c>
      <c r="Z498">
        <v>-7.178706</v>
      </c>
      <c r="AB498">
        <v>0.193353</v>
      </c>
      <c r="AC498">
        <v>0.224716</v>
      </c>
      <c r="AD498">
        <v>-7.3731289999999996</v>
      </c>
      <c r="AE498">
        <v>113.94710499999999</v>
      </c>
      <c r="AF498">
        <v>114.13995300000001</v>
      </c>
      <c r="AG498">
        <v>114.25761900000001</v>
      </c>
      <c r="AH498">
        <v>-7.1743180000000004</v>
      </c>
      <c r="AJ498">
        <v>-1.4154609999999996</v>
      </c>
      <c r="AK498">
        <v>-2.3369600000000048</v>
      </c>
      <c r="AL498">
        <v>-0.11435700000000004</v>
      </c>
      <c r="AM498">
        <v>-1.5658349999999999</v>
      </c>
      <c r="AN498">
        <v>-0.15037400000000023</v>
      </c>
      <c r="AO498">
        <v>-2.5905429999999967</v>
      </c>
      <c r="AP498">
        <v>-2.8461400000000054</v>
      </c>
      <c r="AR498">
        <v>-1.411073</v>
      </c>
      <c r="AS498">
        <v>-2.7185440000000085</v>
      </c>
      <c r="AT498">
        <v>5.9565980000000005</v>
      </c>
      <c r="AU498">
        <v>-1.6098839999999992</v>
      </c>
      <c r="AV498">
        <v>-0.19881099999999918</v>
      </c>
      <c r="AW498">
        <v>-2.5256959999999964</v>
      </c>
      <c r="AX498">
        <v>-2.4080299999999966</v>
      </c>
      <c r="AY498">
        <v>120.09193399999999</v>
      </c>
      <c r="AZ498">
        <v>119.838351</v>
      </c>
      <c r="BA498">
        <v>119.58275399999999</v>
      </c>
      <c r="BB498">
        <v>6.0851540000000002</v>
      </c>
      <c r="BC498">
        <v>-123.84435500000001</v>
      </c>
      <c r="BD498">
        <v>119.71034999999999</v>
      </c>
      <c r="BE498">
        <v>119.903198</v>
      </c>
      <c r="BF498">
        <v>120.020864</v>
      </c>
      <c r="BG498">
        <v>5.9879610000000003</v>
      </c>
      <c r="BH498">
        <v>-123.839967</v>
      </c>
    </row>
    <row r="499" spans="1:60">
      <c r="A499">
        <v>858.21875</v>
      </c>
      <c r="B499">
        <v>121.65527299999999</v>
      </c>
      <c r="C499">
        <v>-1.2542720000000001</v>
      </c>
      <c r="D499">
        <v>120.455933</v>
      </c>
      <c r="F499">
        <v>-5.4180100000000148E-3</v>
      </c>
      <c r="G499">
        <v>-3.4574385999999901E-2</v>
      </c>
      <c r="H499">
        <v>7.1361199999998013E-4</v>
      </c>
      <c r="I499">
        <v>5.4516915999999992E-2</v>
      </c>
      <c r="J499">
        <v>-6.3734739999999623E-3</v>
      </c>
      <c r="K499">
        <v>4.8828502000000024E-2</v>
      </c>
      <c r="M499">
        <v>-1.9381020000000009E-2</v>
      </c>
      <c r="N499">
        <v>-9.4005799999995481E-4</v>
      </c>
      <c r="O499">
        <v>-8.0338000000000002E-4</v>
      </c>
      <c r="P499">
        <v>-3.7324979999999895E-3</v>
      </c>
      <c r="Q499">
        <v>1.7425053999999975E-2</v>
      </c>
      <c r="R499">
        <v>-9.8857199999999867E-3</v>
      </c>
      <c r="T499">
        <v>-0.85968900000000004</v>
      </c>
      <c r="U499">
        <v>0.30359399999999997</v>
      </c>
      <c r="V499">
        <v>-1.239967</v>
      </c>
      <c r="W499">
        <v>120.385896</v>
      </c>
      <c r="X499">
        <v>120.11470799999999</v>
      </c>
      <c r="Y499">
        <v>119.88615799999999</v>
      </c>
      <c r="Z499">
        <v>-1.1345259999999999</v>
      </c>
      <c r="AB499">
        <v>0.147566</v>
      </c>
      <c r="AC499">
        <v>0.206401</v>
      </c>
      <c r="AD499">
        <v>-1.2834449999999999</v>
      </c>
      <c r="AE499">
        <v>119.98614000000001</v>
      </c>
      <c r="AF499">
        <v>120.202023</v>
      </c>
      <c r="AG499">
        <v>120.246431</v>
      </c>
      <c r="AH499">
        <v>-1.176067</v>
      </c>
      <c r="AJ499">
        <v>0.11974600000000013</v>
      </c>
      <c r="AK499">
        <v>-7.0036999999999239E-2</v>
      </c>
      <c r="AL499">
        <v>0.39458300000000002</v>
      </c>
      <c r="AM499">
        <v>1.4305000000000012E-2</v>
      </c>
      <c r="AN499">
        <v>-0.10544100000000012</v>
      </c>
      <c r="AO499">
        <v>-0.34122500000000855</v>
      </c>
      <c r="AP499">
        <v>-0.56977500000000703</v>
      </c>
      <c r="AR499">
        <v>7.820500000000008E-2</v>
      </c>
      <c r="AS499">
        <v>-0.46979299999999569</v>
      </c>
      <c r="AT499">
        <v>1.4018380000000001</v>
      </c>
      <c r="AU499">
        <v>-2.9172999999999893E-2</v>
      </c>
      <c r="AV499">
        <v>-0.10737799999999997</v>
      </c>
      <c r="AW499">
        <v>-0.25391000000000474</v>
      </c>
      <c r="AX499">
        <v>-0.20950200000000052</v>
      </c>
      <c r="AY499">
        <v>121.640168</v>
      </c>
      <c r="AZ499">
        <v>121.36897999999999</v>
      </c>
      <c r="BA499">
        <v>121.14042999999999</v>
      </c>
      <c r="BB499">
        <v>1.557866</v>
      </c>
      <c r="BC499">
        <v>-121.590459</v>
      </c>
      <c r="BD499">
        <v>121.24041200000001</v>
      </c>
      <c r="BE499">
        <v>121.456295</v>
      </c>
      <c r="BF499">
        <v>121.500703</v>
      </c>
      <c r="BG499">
        <v>1.4606730000000001</v>
      </c>
      <c r="BH499">
        <v>-121.63200000000001</v>
      </c>
    </row>
    <row r="500" spans="1:60">
      <c r="A500">
        <v>859.96875</v>
      </c>
      <c r="B500">
        <v>121.682739</v>
      </c>
      <c r="C500">
        <v>-37.165832999999999</v>
      </c>
      <c r="D500">
        <v>84.851073999999997</v>
      </c>
      <c r="F500">
        <v>-5.4180100000000148E-3</v>
      </c>
      <c r="G500">
        <v>-3.5001785999999903E-2</v>
      </c>
      <c r="H500">
        <v>7.1361199999998013E-4</v>
      </c>
      <c r="I500">
        <v>5.4089715999999996E-2</v>
      </c>
      <c r="J500">
        <v>-5.9462739999999624E-3</v>
      </c>
      <c r="K500">
        <v>4.9255702000000026E-2</v>
      </c>
      <c r="M500">
        <v>-1.9381020000000009E-2</v>
      </c>
      <c r="N500">
        <v>-9.4005799999995481E-4</v>
      </c>
      <c r="O500">
        <v>-1.0169800000000002E-3</v>
      </c>
      <c r="P500">
        <v>-3.7324979999999895E-3</v>
      </c>
      <c r="Q500">
        <v>1.7425053999999975E-2</v>
      </c>
      <c r="R500">
        <v>-9.8857199999999867E-3</v>
      </c>
      <c r="T500">
        <v>-28.737493000000001</v>
      </c>
      <c r="U500">
        <v>-5.3537000000000001E-2</v>
      </c>
      <c r="V500">
        <v>-29.849641999999999</v>
      </c>
      <c r="W500">
        <v>91.825912000000002</v>
      </c>
      <c r="X500">
        <v>91.514745000000005</v>
      </c>
      <c r="Y500">
        <v>91.443878999999995</v>
      </c>
      <c r="Z500">
        <v>-29.766541</v>
      </c>
      <c r="AB500">
        <v>-5.3897E-2</v>
      </c>
      <c r="AC500">
        <v>-5.4586000000000003E-2</v>
      </c>
      <c r="AD500">
        <v>-30.028586000000001</v>
      </c>
      <c r="AE500">
        <v>91.393438000000003</v>
      </c>
      <c r="AF500">
        <v>91.617806999999999</v>
      </c>
      <c r="AG500">
        <v>91.616429999999994</v>
      </c>
      <c r="AH500">
        <v>-29.743307999999999</v>
      </c>
      <c r="AJ500">
        <v>7.3992919999999991</v>
      </c>
      <c r="AK500">
        <v>6.9748380000000054</v>
      </c>
      <c r="AL500">
        <v>8.4283399999999986</v>
      </c>
      <c r="AM500">
        <v>7.3161909999999999</v>
      </c>
      <c r="AN500">
        <v>-8.3100999999999203E-2</v>
      </c>
      <c r="AO500">
        <v>6.6636710000000079</v>
      </c>
      <c r="AP500">
        <v>6.5928049999999985</v>
      </c>
      <c r="AR500">
        <v>7.4225250000000003</v>
      </c>
      <c r="AS500">
        <v>6.5423640000000063</v>
      </c>
      <c r="AT500">
        <v>37.111936</v>
      </c>
      <c r="AU500">
        <v>7.1372469999999986</v>
      </c>
      <c r="AV500">
        <v>-0.2852780000000017</v>
      </c>
      <c r="AW500">
        <v>6.7667330000000021</v>
      </c>
      <c r="AX500">
        <v>6.765355999999997</v>
      </c>
      <c r="AY500">
        <v>128.99174500000001</v>
      </c>
      <c r="AZ500">
        <v>128.680578</v>
      </c>
      <c r="BA500">
        <v>128.609712</v>
      </c>
      <c r="BB500">
        <v>37.112296000000001</v>
      </c>
      <c r="BC500">
        <v>-114.617615</v>
      </c>
      <c r="BD500">
        <v>128.559271</v>
      </c>
      <c r="BE500">
        <v>128.78363999999999</v>
      </c>
      <c r="BF500">
        <v>128.782263</v>
      </c>
      <c r="BG500">
        <v>37.111246999999999</v>
      </c>
      <c r="BH500">
        <v>-114.594382</v>
      </c>
    </row>
    <row r="501" spans="1:60">
      <c r="A501">
        <v>861.65625</v>
      </c>
      <c r="B501">
        <v>121.627808</v>
      </c>
      <c r="C501">
        <v>-0.89263899999999996</v>
      </c>
      <c r="D501">
        <v>120.799255</v>
      </c>
      <c r="F501">
        <v>-5.4180100000000148E-3</v>
      </c>
      <c r="G501">
        <v>-3.4574385999999901E-2</v>
      </c>
      <c r="H501">
        <v>1.7820119999999774E-3</v>
      </c>
      <c r="I501">
        <v>5.4303316000000004E-2</v>
      </c>
      <c r="J501">
        <v>-5.5188739999999627E-3</v>
      </c>
      <c r="K501">
        <v>4.8828502000000024E-2</v>
      </c>
      <c r="M501">
        <v>-1.1750520000000011E-2</v>
      </c>
      <c r="N501">
        <v>-5.1265799999995472E-4</v>
      </c>
      <c r="O501">
        <v>-1.0169800000000002E-3</v>
      </c>
      <c r="P501">
        <v>-3.7324979999999895E-3</v>
      </c>
      <c r="Q501">
        <v>1.721145399999997E-2</v>
      </c>
      <c r="R501">
        <v>-9.8857199999999867E-3</v>
      </c>
      <c r="T501">
        <v>-1.148128</v>
      </c>
      <c r="U501">
        <v>0.35395900000000002</v>
      </c>
      <c r="V501">
        <v>-1.6245419999999999</v>
      </c>
      <c r="W501">
        <v>119.969263</v>
      </c>
      <c r="X501">
        <v>119.70260399999999</v>
      </c>
      <c r="Y501">
        <v>119.409983</v>
      </c>
      <c r="Z501">
        <v>-1.5145759999999999</v>
      </c>
      <c r="AB501">
        <v>0.184196</v>
      </c>
      <c r="AC501">
        <v>0.25218800000000002</v>
      </c>
      <c r="AD501">
        <v>-1.6451629999999999</v>
      </c>
      <c r="AE501">
        <v>119.578654</v>
      </c>
      <c r="AF501">
        <v>119.78079099999999</v>
      </c>
      <c r="AG501">
        <v>119.861829</v>
      </c>
      <c r="AH501">
        <v>-1.542373</v>
      </c>
      <c r="AJ501">
        <v>-0.62193699999999996</v>
      </c>
      <c r="AK501">
        <v>-0.82999200000000428</v>
      </c>
      <c r="AL501">
        <v>-0.25548900000000008</v>
      </c>
      <c r="AM501">
        <v>-0.73190299999999997</v>
      </c>
      <c r="AN501">
        <v>-0.10996600000000001</v>
      </c>
      <c r="AO501">
        <v>-1.0966510000000085</v>
      </c>
      <c r="AP501">
        <v>-1.3892720000000054</v>
      </c>
      <c r="AR501">
        <v>-0.64973400000000003</v>
      </c>
      <c r="AS501">
        <v>-1.220601000000002</v>
      </c>
      <c r="AT501">
        <v>1.076835</v>
      </c>
      <c r="AU501">
        <v>-0.75252399999999997</v>
      </c>
      <c r="AV501">
        <v>-0.10278999999999994</v>
      </c>
      <c r="AW501">
        <v>-1.0184640000000087</v>
      </c>
      <c r="AX501">
        <v>-0.93742600000000209</v>
      </c>
      <c r="AY501">
        <v>120.861902</v>
      </c>
      <c r="AZ501">
        <v>120.595243</v>
      </c>
      <c r="BA501">
        <v>120.302622</v>
      </c>
      <c r="BB501">
        <v>1.2465980000000001</v>
      </c>
      <c r="BC501">
        <v>-122.31383100000001</v>
      </c>
      <c r="BD501">
        <v>120.471293</v>
      </c>
      <c r="BE501">
        <v>120.67343</v>
      </c>
      <c r="BF501">
        <v>120.754468</v>
      </c>
      <c r="BG501">
        <v>1.144827</v>
      </c>
      <c r="BH501">
        <v>-122.341628</v>
      </c>
    </row>
    <row r="502" spans="1:60">
      <c r="A502">
        <v>863.40625</v>
      </c>
      <c r="B502">
        <v>121.746826</v>
      </c>
      <c r="C502">
        <v>-0.82397500000000001</v>
      </c>
      <c r="D502">
        <v>120.7901</v>
      </c>
      <c r="F502">
        <v>-1.3049010000000015E-2</v>
      </c>
      <c r="G502">
        <v>-3.4788185999999909E-2</v>
      </c>
      <c r="H502">
        <v>1.5684119999999802E-3</v>
      </c>
      <c r="I502">
        <v>5.4516915999999992E-2</v>
      </c>
      <c r="J502">
        <v>-5.3052739999999658E-3</v>
      </c>
      <c r="K502">
        <v>4.8828502000000024E-2</v>
      </c>
      <c r="M502">
        <v>-1.1750520000000011E-2</v>
      </c>
      <c r="N502">
        <v>-8.5457999999954959E-5</v>
      </c>
      <c r="O502">
        <v>-1.0169800000000002E-3</v>
      </c>
      <c r="P502">
        <v>-3.5186979999999924E-3</v>
      </c>
      <c r="Q502">
        <v>1.6997653999999973E-2</v>
      </c>
      <c r="R502">
        <v>-9.6721199999999837E-3</v>
      </c>
      <c r="T502">
        <v>-0.54835900000000004</v>
      </c>
      <c r="U502">
        <v>0.30817299999999997</v>
      </c>
      <c r="V502">
        <v>-0.76840399999999998</v>
      </c>
      <c r="W502">
        <v>120.83457799999999</v>
      </c>
      <c r="X502">
        <v>120.577179</v>
      </c>
      <c r="Y502">
        <v>120.29365300000001</v>
      </c>
      <c r="Z502">
        <v>-0.67205400000000004</v>
      </c>
      <c r="AB502">
        <v>0.147566</v>
      </c>
      <c r="AC502">
        <v>0.21098</v>
      </c>
      <c r="AD502">
        <v>-0.81641699999999995</v>
      </c>
      <c r="AE502">
        <v>120.434833</v>
      </c>
      <c r="AF502">
        <v>120.655304</v>
      </c>
      <c r="AG502">
        <v>120.690556</v>
      </c>
      <c r="AH502">
        <v>-0.72276399999999996</v>
      </c>
      <c r="AJ502">
        <v>0.15192099999999997</v>
      </c>
      <c r="AK502">
        <v>4.4477999999998019E-2</v>
      </c>
      <c r="AL502">
        <v>0.27561599999999997</v>
      </c>
      <c r="AM502">
        <v>5.5571000000000037E-2</v>
      </c>
      <c r="AN502">
        <v>-9.6349999999999936E-2</v>
      </c>
      <c r="AO502">
        <v>-0.21292099999999436</v>
      </c>
      <c r="AP502">
        <v>-0.4964469999999892</v>
      </c>
      <c r="AR502">
        <v>0.10121100000000005</v>
      </c>
      <c r="AS502">
        <v>-0.35526699999999778</v>
      </c>
      <c r="AT502">
        <v>0.97154099999999999</v>
      </c>
      <c r="AU502">
        <v>7.5580000000000647E-3</v>
      </c>
      <c r="AV502">
        <v>-9.3652999999999986E-2</v>
      </c>
      <c r="AW502">
        <v>-0.13479599999999436</v>
      </c>
      <c r="AX502">
        <v>-9.9543999999994526E-2</v>
      </c>
      <c r="AY502">
        <v>121.658553</v>
      </c>
      <c r="AZ502">
        <v>121.40115400000001</v>
      </c>
      <c r="BA502">
        <v>121.11762800000001</v>
      </c>
      <c r="BB502">
        <v>1.1321479999999999</v>
      </c>
      <c r="BC502">
        <v>-121.462154</v>
      </c>
      <c r="BD502">
        <v>121.258808</v>
      </c>
      <c r="BE502">
        <v>121.47927900000001</v>
      </c>
      <c r="BF502">
        <v>121.51453100000001</v>
      </c>
      <c r="BG502">
        <v>1.0349550000000001</v>
      </c>
      <c r="BH502">
        <v>-121.51286399999999</v>
      </c>
    </row>
    <row r="503" spans="1:60">
      <c r="A503">
        <v>865.171875</v>
      </c>
      <c r="B503">
        <v>121.742249</v>
      </c>
      <c r="C503">
        <v>-1.144409</v>
      </c>
      <c r="D503">
        <v>120.446777</v>
      </c>
      <c r="F503">
        <v>-1.3049010000000015E-2</v>
      </c>
      <c r="G503">
        <v>-3.4574385999999901E-2</v>
      </c>
      <c r="H503">
        <v>1.5684119999999802E-3</v>
      </c>
      <c r="I503">
        <v>5.4516915999999992E-2</v>
      </c>
      <c r="J503">
        <v>-5.3052739999999658E-3</v>
      </c>
      <c r="K503">
        <v>4.8614702000000024E-2</v>
      </c>
      <c r="M503">
        <v>-1.9381020000000009E-2</v>
      </c>
      <c r="N503">
        <v>3.4194200000004502E-4</v>
      </c>
      <c r="O503">
        <v>-8.0338000000000002E-4</v>
      </c>
      <c r="P503">
        <v>-3.7324979999999895E-3</v>
      </c>
      <c r="Q503">
        <v>1.721145399999997E-2</v>
      </c>
      <c r="R503">
        <v>-9.8857199999999867E-3</v>
      </c>
      <c r="T503">
        <v>-0.78185700000000002</v>
      </c>
      <c r="U503">
        <v>0.299016</v>
      </c>
      <c r="V503">
        <v>-1.1026180000000001</v>
      </c>
      <c r="W503">
        <v>120.49119899999999</v>
      </c>
      <c r="X503">
        <v>120.23376</v>
      </c>
      <c r="Y503">
        <v>119.95941500000001</v>
      </c>
      <c r="Z503">
        <v>-1.006316</v>
      </c>
      <c r="AB503">
        <v>0.147566</v>
      </c>
      <c r="AC503">
        <v>0.206401</v>
      </c>
      <c r="AD503">
        <v>-1.155241</v>
      </c>
      <c r="AE503">
        <v>120.105181</v>
      </c>
      <c r="AF503">
        <v>120.31648800000001</v>
      </c>
      <c r="AG503">
        <v>120.35173899999999</v>
      </c>
      <c r="AH503">
        <v>-1.0524389999999999</v>
      </c>
      <c r="AJ503">
        <v>0.13809300000000002</v>
      </c>
      <c r="AK503">
        <v>4.4421999999997297E-2</v>
      </c>
      <c r="AL503">
        <v>0.36255199999999999</v>
      </c>
      <c r="AM503">
        <v>4.1790999999999912E-2</v>
      </c>
      <c r="AN503">
        <v>-9.630200000000011E-2</v>
      </c>
      <c r="AO503">
        <v>-0.21301699999999357</v>
      </c>
      <c r="AP503">
        <v>-0.4873619999999903</v>
      </c>
      <c r="AR503">
        <v>9.1970000000000107E-2</v>
      </c>
      <c r="AS503">
        <v>-0.34159599999999557</v>
      </c>
      <c r="AT503">
        <v>1.2919750000000001</v>
      </c>
      <c r="AU503">
        <v>-1.0831999999999953E-2</v>
      </c>
      <c r="AV503">
        <v>-0.10280200000000006</v>
      </c>
      <c r="AW503">
        <v>-0.13028899999999055</v>
      </c>
      <c r="AX503">
        <v>-9.5038000000002398E-2</v>
      </c>
      <c r="AY503">
        <v>121.63560799999999</v>
      </c>
      <c r="AZ503">
        <v>121.378169</v>
      </c>
      <c r="BA503">
        <v>121.103824</v>
      </c>
      <c r="BB503">
        <v>1.443425</v>
      </c>
      <c r="BC503">
        <v>-121.453093</v>
      </c>
      <c r="BD503">
        <v>121.24959</v>
      </c>
      <c r="BE503">
        <v>121.460897</v>
      </c>
      <c r="BF503">
        <v>121.49614799999999</v>
      </c>
      <c r="BG503">
        <v>1.3508100000000001</v>
      </c>
      <c r="BH503">
        <v>-121.499216</v>
      </c>
    </row>
    <row r="504" spans="1:60">
      <c r="A504">
        <v>866.921875</v>
      </c>
      <c r="B504">
        <v>121.678162</v>
      </c>
      <c r="C504">
        <v>-1.18103</v>
      </c>
      <c r="D504">
        <v>120.492554</v>
      </c>
      <c r="F504">
        <v>2.2129899999999841E-3</v>
      </c>
      <c r="G504">
        <v>-3.4574385999999901E-2</v>
      </c>
      <c r="H504">
        <v>1.9958119999999801E-3</v>
      </c>
      <c r="I504">
        <v>5.4303316000000004E-2</v>
      </c>
      <c r="J504">
        <v>-5.3052739999999658E-3</v>
      </c>
      <c r="K504">
        <v>4.8828502000000024E-2</v>
      </c>
      <c r="M504">
        <v>-1.1750520000000011E-2</v>
      </c>
      <c r="N504">
        <v>-5.1265799999995472E-4</v>
      </c>
      <c r="O504">
        <v>-1.0169800000000002E-3</v>
      </c>
      <c r="P504">
        <v>-3.7324979999999895E-3</v>
      </c>
      <c r="Q504">
        <v>1.721145399999997E-2</v>
      </c>
      <c r="R504">
        <v>-9.8857199999999867E-3</v>
      </c>
      <c r="T504">
        <v>-0.87342500000000001</v>
      </c>
      <c r="U504">
        <v>0.30359399999999997</v>
      </c>
      <c r="V504">
        <v>-1.244545</v>
      </c>
      <c r="W504">
        <v>120.35842599999999</v>
      </c>
      <c r="X504">
        <v>120.110129</v>
      </c>
      <c r="Y504">
        <v>119.82663599999999</v>
      </c>
      <c r="Z504">
        <v>-1.143683</v>
      </c>
      <c r="AB504">
        <v>0.142988</v>
      </c>
      <c r="AC504">
        <v>0.206401</v>
      </c>
      <c r="AD504">
        <v>-1.30176</v>
      </c>
      <c r="AE504">
        <v>119.967826</v>
      </c>
      <c r="AF504">
        <v>120.188287</v>
      </c>
      <c r="AG504">
        <v>120.223538</v>
      </c>
      <c r="AH504">
        <v>-1.1898040000000001</v>
      </c>
      <c r="AJ504">
        <v>3.7347000000000019E-2</v>
      </c>
      <c r="AK504">
        <v>-0.13412800000000402</v>
      </c>
      <c r="AL504">
        <v>0.30760500000000002</v>
      </c>
      <c r="AM504">
        <v>-6.3514999999999988E-2</v>
      </c>
      <c r="AN504">
        <v>-0.10086200000000001</v>
      </c>
      <c r="AO504">
        <v>-0.38242499999999779</v>
      </c>
      <c r="AP504">
        <v>-0.66591800000000489</v>
      </c>
      <c r="AR504">
        <v>-8.7740000000000595E-3</v>
      </c>
      <c r="AS504">
        <v>-0.52472799999999609</v>
      </c>
      <c r="AT504">
        <v>1.3240180000000001</v>
      </c>
      <c r="AU504">
        <v>-0.12073</v>
      </c>
      <c r="AV504">
        <v>-0.11195599999999994</v>
      </c>
      <c r="AW504">
        <v>-0.30426699999999585</v>
      </c>
      <c r="AX504">
        <v>-0.26901599999999348</v>
      </c>
      <c r="AY504">
        <v>121.539456</v>
      </c>
      <c r="AZ504">
        <v>121.29115900000001</v>
      </c>
      <c r="BA504">
        <v>121.007666</v>
      </c>
      <c r="BB504">
        <v>1.4846239999999999</v>
      </c>
      <c r="BC504">
        <v>-121.63623699999999</v>
      </c>
      <c r="BD504">
        <v>121.14885600000001</v>
      </c>
      <c r="BE504">
        <v>121.36931700000001</v>
      </c>
      <c r="BF504">
        <v>121.40456800000001</v>
      </c>
      <c r="BG504">
        <v>1.3874310000000001</v>
      </c>
      <c r="BH504">
        <v>-121.68235799999999</v>
      </c>
    </row>
    <row r="505" spans="1:60">
      <c r="A505">
        <v>868.609375</v>
      </c>
      <c r="B505">
        <v>121.728516</v>
      </c>
      <c r="C505">
        <v>-1.245117</v>
      </c>
      <c r="D505">
        <v>120.36438</v>
      </c>
      <c r="F505">
        <v>-5.4180100000000148E-3</v>
      </c>
      <c r="G505">
        <v>-3.4788185999999909E-2</v>
      </c>
      <c r="H505">
        <v>1.5684119999999802E-3</v>
      </c>
      <c r="I505">
        <v>5.4303316000000004E-2</v>
      </c>
      <c r="J505">
        <v>-5.3052739999999658E-3</v>
      </c>
      <c r="K505">
        <v>4.9042102000000018E-2</v>
      </c>
      <c r="M505">
        <v>-1.9381020000000009E-2</v>
      </c>
      <c r="N505">
        <v>-2.9905799999995207E-4</v>
      </c>
      <c r="O505">
        <v>-5.8958000000000014E-4</v>
      </c>
      <c r="P505">
        <v>-3.9460979999999925E-3</v>
      </c>
      <c r="Q505">
        <v>1.7425053999999975E-2</v>
      </c>
      <c r="R505">
        <v>-9.6721199999999837E-3</v>
      </c>
      <c r="T505">
        <v>-0.88715999999999995</v>
      </c>
      <c r="U505">
        <v>0.30359399999999997</v>
      </c>
      <c r="V505">
        <v>-1.249123</v>
      </c>
      <c r="W505">
        <v>120.35842599999999</v>
      </c>
      <c r="X505">
        <v>120.10554999999999</v>
      </c>
      <c r="Y505">
        <v>119.81747900000001</v>
      </c>
      <c r="Z505">
        <v>-1.143683</v>
      </c>
      <c r="AB505">
        <v>0.138409</v>
      </c>
      <c r="AC505">
        <v>0.206401</v>
      </c>
      <c r="AD505">
        <v>-1.2926029999999999</v>
      </c>
      <c r="AE505">
        <v>119.96324799999999</v>
      </c>
      <c r="AF505">
        <v>120.169972</v>
      </c>
      <c r="AG505">
        <v>120.21896</v>
      </c>
      <c r="AH505">
        <v>-1.194383</v>
      </c>
      <c r="AJ505">
        <v>0.10143400000000002</v>
      </c>
      <c r="AK505">
        <v>-5.9540000000026794E-3</v>
      </c>
      <c r="AL505">
        <v>0.35795700000000008</v>
      </c>
      <c r="AM505">
        <v>-4.005999999999954E-3</v>
      </c>
      <c r="AN505">
        <v>-0.10543999999999998</v>
      </c>
      <c r="AO505">
        <v>-0.25883000000000322</v>
      </c>
      <c r="AP505">
        <v>-0.5469009999999912</v>
      </c>
      <c r="AR505">
        <v>5.0734000000000057E-2</v>
      </c>
      <c r="AS505">
        <v>-0.40113200000000404</v>
      </c>
      <c r="AT505">
        <v>1.383526</v>
      </c>
      <c r="AU505">
        <v>-4.7485999999999917E-2</v>
      </c>
      <c r="AV505">
        <v>-9.8219999999999974E-2</v>
      </c>
      <c r="AW505">
        <v>-0.1944079999999957</v>
      </c>
      <c r="AX505">
        <v>-0.14542000000000144</v>
      </c>
      <c r="AY505">
        <v>121.60354299999999</v>
      </c>
      <c r="AZ505">
        <v>121.35066699999999</v>
      </c>
      <c r="BA505">
        <v>121.062596</v>
      </c>
      <c r="BB505">
        <v>1.5487109999999999</v>
      </c>
      <c r="BC505">
        <v>-121.50806299999999</v>
      </c>
      <c r="BD505">
        <v>121.20836499999999</v>
      </c>
      <c r="BE505">
        <v>121.41508899999999</v>
      </c>
      <c r="BF505">
        <v>121.46407699999999</v>
      </c>
      <c r="BG505">
        <v>1.4515180000000001</v>
      </c>
      <c r="BH505">
        <v>-121.558763</v>
      </c>
    </row>
    <row r="506" spans="1:60">
      <c r="A506">
        <v>870.359375</v>
      </c>
      <c r="B506">
        <v>121.682739</v>
      </c>
      <c r="C506">
        <v>-0.78277600000000003</v>
      </c>
      <c r="D506">
        <v>120.881653</v>
      </c>
      <c r="F506">
        <v>-5.4180100000000148E-3</v>
      </c>
      <c r="G506">
        <v>-3.4574385999999901E-2</v>
      </c>
      <c r="H506">
        <v>1.5684119999999802E-3</v>
      </c>
      <c r="I506">
        <v>5.4516915999999992E-2</v>
      </c>
      <c r="J506">
        <v>-5.5188739999999627E-3</v>
      </c>
      <c r="K506">
        <v>4.8614702000000024E-2</v>
      </c>
      <c r="M506">
        <v>-1.1750520000000011E-2</v>
      </c>
      <c r="N506">
        <v>-2.9905799999995207E-4</v>
      </c>
      <c r="O506">
        <v>-8.0338000000000002E-4</v>
      </c>
      <c r="P506">
        <v>-3.9460979999999925E-3</v>
      </c>
      <c r="Q506">
        <v>1.721145399999997E-2</v>
      </c>
      <c r="R506">
        <v>-1.0099319999999985E-2</v>
      </c>
      <c r="T506">
        <v>-0.52088900000000005</v>
      </c>
      <c r="U506">
        <v>0.31733</v>
      </c>
      <c r="V506">
        <v>-0.75466900000000003</v>
      </c>
      <c r="W506">
        <v>120.85747000000001</v>
      </c>
      <c r="X506">
        <v>120.604652</v>
      </c>
      <c r="Y506">
        <v>120.32112499999999</v>
      </c>
      <c r="Z506">
        <v>-0.64458099999999996</v>
      </c>
      <c r="AB506">
        <v>0.147566</v>
      </c>
      <c r="AC506">
        <v>0.21098</v>
      </c>
      <c r="AD506">
        <v>-0.79810199999999998</v>
      </c>
      <c r="AE506">
        <v>120.466882</v>
      </c>
      <c r="AF506">
        <v>120.678197</v>
      </c>
      <c r="AG506">
        <v>120.71802700000001</v>
      </c>
      <c r="AH506">
        <v>-0.69529200000000002</v>
      </c>
      <c r="AJ506">
        <v>0.13819500000000007</v>
      </c>
      <c r="AK506">
        <v>-2.4182999999993626E-2</v>
      </c>
      <c r="AL506">
        <v>0.26188699999999998</v>
      </c>
      <c r="AM506">
        <v>2.8106999999999993E-2</v>
      </c>
      <c r="AN506">
        <v>-0.11008800000000007</v>
      </c>
      <c r="AO506">
        <v>-0.2770009999999985</v>
      </c>
      <c r="AP506">
        <v>-0.56052800000000502</v>
      </c>
      <c r="AR506">
        <v>8.7484000000000006E-2</v>
      </c>
      <c r="AS506">
        <v>-0.41477100000000178</v>
      </c>
      <c r="AT506">
        <v>0.930342</v>
      </c>
      <c r="AU506">
        <v>-1.5325999999999951E-2</v>
      </c>
      <c r="AV506">
        <v>-0.10280999999999996</v>
      </c>
      <c r="AW506">
        <v>-0.20345600000000275</v>
      </c>
      <c r="AX506">
        <v>-0.16362599999999361</v>
      </c>
      <c r="AY506">
        <v>121.640246</v>
      </c>
      <c r="AZ506">
        <v>121.387428</v>
      </c>
      <c r="BA506">
        <v>121.10390099999999</v>
      </c>
      <c r="BB506">
        <v>1.100106</v>
      </c>
      <c r="BC506">
        <v>-121.526234</v>
      </c>
      <c r="BD506">
        <v>121.249658</v>
      </c>
      <c r="BE506">
        <v>121.460973</v>
      </c>
      <c r="BF506">
        <v>121.500803</v>
      </c>
      <c r="BG506">
        <v>0.99375600000000008</v>
      </c>
      <c r="BH506">
        <v>-121.57694499999999</v>
      </c>
    </row>
    <row r="507" spans="1:60">
      <c r="A507">
        <v>872.109375</v>
      </c>
      <c r="B507">
        <v>121.70105</v>
      </c>
      <c r="C507">
        <v>-0.50353999999999999</v>
      </c>
      <c r="D507">
        <v>121.13800000000001</v>
      </c>
      <c r="F507">
        <v>-5.4180100000000148E-3</v>
      </c>
      <c r="G507">
        <v>-3.4574385999999901E-2</v>
      </c>
      <c r="H507">
        <v>1.5684119999999802E-3</v>
      </c>
      <c r="I507">
        <v>5.4089715999999996E-2</v>
      </c>
      <c r="J507">
        <v>-5.0916739999999627E-3</v>
      </c>
      <c r="K507">
        <v>4.8614702000000024E-2</v>
      </c>
      <c r="M507">
        <v>-1.9381020000000009E-2</v>
      </c>
      <c r="N507">
        <v>-2.9905799999995207E-4</v>
      </c>
      <c r="O507">
        <v>-5.8958000000000014E-4</v>
      </c>
      <c r="P507">
        <v>-3.7324979999999895E-3</v>
      </c>
      <c r="Q507">
        <v>1.721145399999997E-2</v>
      </c>
      <c r="R507">
        <v>-1.0099319999999985E-2</v>
      </c>
      <c r="T507">
        <v>-0.33775300000000003</v>
      </c>
      <c r="U507">
        <v>0.31733</v>
      </c>
      <c r="V507">
        <v>-0.47997200000000001</v>
      </c>
      <c r="W507">
        <v>121.136751</v>
      </c>
      <c r="X507">
        <v>120.87938800000001</v>
      </c>
      <c r="Y507">
        <v>120.60042</v>
      </c>
      <c r="Z507">
        <v>-0.429371</v>
      </c>
      <c r="AB507">
        <v>0.13383</v>
      </c>
      <c r="AC507">
        <v>0.201822</v>
      </c>
      <c r="AD507">
        <v>-0.52337999999999996</v>
      </c>
      <c r="AE507">
        <v>120.737013</v>
      </c>
      <c r="AF507">
        <v>120.96207099999999</v>
      </c>
      <c r="AG507">
        <v>120.997322</v>
      </c>
      <c r="AH507">
        <v>-0.42514099999999999</v>
      </c>
      <c r="AJ507">
        <v>7.4168999999999985E-2</v>
      </c>
      <c r="AK507">
        <v>-1.2490000000013879E-3</v>
      </c>
      <c r="AL507">
        <v>0.16578699999999996</v>
      </c>
      <c r="AM507">
        <v>2.3567999999999978E-2</v>
      </c>
      <c r="AN507">
        <v>-5.0601000000000007E-2</v>
      </c>
      <c r="AO507">
        <v>-0.2586119999999994</v>
      </c>
      <c r="AP507">
        <v>-0.5375800000000055</v>
      </c>
      <c r="AR507">
        <v>7.8398999999999996E-2</v>
      </c>
      <c r="AS507">
        <v>-0.40098700000000065</v>
      </c>
      <c r="AT507">
        <v>0.63736999999999999</v>
      </c>
      <c r="AU507">
        <v>-1.9839999999999969E-2</v>
      </c>
      <c r="AV507">
        <v>-9.8238999999999965E-2</v>
      </c>
      <c r="AW507">
        <v>-0.17592900000001066</v>
      </c>
      <c r="AX507">
        <v>-0.1406780000000083</v>
      </c>
      <c r="AY507">
        <v>121.640291</v>
      </c>
      <c r="AZ507">
        <v>121.38292800000001</v>
      </c>
      <c r="BA507">
        <v>121.10396</v>
      </c>
      <c r="BB507">
        <v>0.82086999999999999</v>
      </c>
      <c r="BC507">
        <v>-121.56737100000001</v>
      </c>
      <c r="BD507">
        <v>121.24055300000001</v>
      </c>
      <c r="BE507">
        <v>121.465611</v>
      </c>
      <c r="BF507">
        <v>121.500862</v>
      </c>
      <c r="BG507">
        <v>0.70536200000000004</v>
      </c>
      <c r="BH507">
        <v>-121.563141</v>
      </c>
    </row>
    <row r="508" spans="1:60">
      <c r="A508">
        <v>873.796875</v>
      </c>
      <c r="B508">
        <v>121.73767100000001</v>
      </c>
      <c r="C508">
        <v>-0.66833500000000001</v>
      </c>
      <c r="D508">
        <v>120.94116200000001</v>
      </c>
      <c r="F508">
        <v>-1.3049010000000015E-2</v>
      </c>
      <c r="G508">
        <v>-3.4788185999999909E-2</v>
      </c>
      <c r="H508">
        <v>1.3548119999999774E-3</v>
      </c>
      <c r="I508">
        <v>5.4303316000000004E-2</v>
      </c>
      <c r="J508">
        <v>-5.0916739999999627E-3</v>
      </c>
      <c r="K508">
        <v>4.8828502000000024E-2</v>
      </c>
      <c r="M508">
        <v>-1.1750520000000011E-2</v>
      </c>
      <c r="N508">
        <v>-8.5457999999954959E-5</v>
      </c>
      <c r="O508">
        <v>-8.0338000000000002E-4</v>
      </c>
      <c r="P508">
        <v>-3.5186979999999924E-3</v>
      </c>
      <c r="Q508">
        <v>1.7425053999999975E-2</v>
      </c>
      <c r="R508">
        <v>-1.0099319999999985E-2</v>
      </c>
      <c r="T508">
        <v>-0.46594799999999997</v>
      </c>
      <c r="U508">
        <v>0.30817299999999997</v>
      </c>
      <c r="V508">
        <v>-0.667682</v>
      </c>
      <c r="W508">
        <v>120.94445899999999</v>
      </c>
      <c r="X508">
        <v>120.68249400000001</v>
      </c>
      <c r="Y508">
        <v>120.40354000000001</v>
      </c>
      <c r="Z508">
        <v>-0.62168599999999996</v>
      </c>
      <c r="AB508">
        <v>0.142988</v>
      </c>
      <c r="AC508">
        <v>0.201822</v>
      </c>
      <c r="AD508">
        <v>-0.71568500000000002</v>
      </c>
      <c r="AE508">
        <v>120.549295</v>
      </c>
      <c r="AF508">
        <v>120.765191</v>
      </c>
      <c r="AG508">
        <v>120.800442</v>
      </c>
      <c r="AH508">
        <v>-0.612873</v>
      </c>
      <c r="AJ508">
        <v>4.6649000000000052E-2</v>
      </c>
      <c r="AK508">
        <v>3.2969999999892252E-3</v>
      </c>
      <c r="AL508">
        <v>0.20238700000000004</v>
      </c>
      <c r="AM508">
        <v>6.5300000000001468E-4</v>
      </c>
      <c r="AN508">
        <v>-4.5996000000000037E-2</v>
      </c>
      <c r="AO508">
        <v>-0.25866800000000012</v>
      </c>
      <c r="AP508">
        <v>-0.53762199999999893</v>
      </c>
      <c r="AR508">
        <v>5.5462000000000011E-2</v>
      </c>
      <c r="AS508">
        <v>-0.39186700000000485</v>
      </c>
      <c r="AT508">
        <v>0.81132300000000002</v>
      </c>
      <c r="AU508">
        <v>-4.7350000000000003E-2</v>
      </c>
      <c r="AV508">
        <v>-0.10281200000000001</v>
      </c>
      <c r="AW508">
        <v>-0.1759710000000041</v>
      </c>
      <c r="AX508">
        <v>-0.14072000000000173</v>
      </c>
      <c r="AY508">
        <v>121.61279399999999</v>
      </c>
      <c r="AZ508">
        <v>121.350829</v>
      </c>
      <c r="BA508">
        <v>121.07187500000001</v>
      </c>
      <c r="BB508">
        <v>0.97650799999999993</v>
      </c>
      <c r="BC508">
        <v>-121.562848</v>
      </c>
      <c r="BD508">
        <v>121.21763</v>
      </c>
      <c r="BE508">
        <v>121.433526</v>
      </c>
      <c r="BF508">
        <v>121.468777</v>
      </c>
      <c r="BG508">
        <v>0.87015700000000007</v>
      </c>
      <c r="BH508">
        <v>-121.554035</v>
      </c>
    </row>
    <row r="509" spans="1:60">
      <c r="A509">
        <v>875.546875</v>
      </c>
      <c r="B509">
        <v>121.682739</v>
      </c>
      <c r="C509">
        <v>-0.773621</v>
      </c>
      <c r="D509">
        <v>120.92285200000001</v>
      </c>
      <c r="F509">
        <v>-5.4180100000000148E-3</v>
      </c>
      <c r="G509">
        <v>-3.4788185999999909E-2</v>
      </c>
      <c r="H509">
        <v>1.9958119999999801E-3</v>
      </c>
      <c r="I509">
        <v>5.4516915999999992E-2</v>
      </c>
      <c r="J509">
        <v>-5.5188739999999627E-3</v>
      </c>
      <c r="K509">
        <v>4.8401102000000022E-2</v>
      </c>
      <c r="M509">
        <v>-1.9381020000000009E-2</v>
      </c>
      <c r="N509">
        <v>-2.9905799999995207E-4</v>
      </c>
      <c r="O509">
        <v>-8.0338000000000002E-4</v>
      </c>
      <c r="P509">
        <v>-3.9460979999999925E-3</v>
      </c>
      <c r="Q509">
        <v>1.721145399999997E-2</v>
      </c>
      <c r="R509">
        <v>-9.8857199999999867E-3</v>
      </c>
      <c r="T509">
        <v>-0.49341800000000002</v>
      </c>
      <c r="U509">
        <v>0.32648700000000003</v>
      </c>
      <c r="V509">
        <v>-0.70888600000000002</v>
      </c>
      <c r="W509">
        <v>120.903254</v>
      </c>
      <c r="X509">
        <v>120.64586300000001</v>
      </c>
      <c r="Y509">
        <v>120.36233199999999</v>
      </c>
      <c r="Z509">
        <v>-0.65373899999999996</v>
      </c>
      <c r="AB509">
        <v>0.138409</v>
      </c>
      <c r="AC509">
        <v>0.197243</v>
      </c>
      <c r="AD509">
        <v>-0.75231499999999996</v>
      </c>
      <c r="AE509">
        <v>120.508088</v>
      </c>
      <c r="AF509">
        <v>120.728562</v>
      </c>
      <c r="AG509">
        <v>120.772971</v>
      </c>
      <c r="AH509">
        <v>-0.65408200000000005</v>
      </c>
      <c r="AJ509">
        <v>0.11988200000000004</v>
      </c>
      <c r="AK509">
        <v>-1.9598000000002003E-2</v>
      </c>
      <c r="AL509">
        <v>0.28020299999999998</v>
      </c>
      <c r="AM509">
        <v>6.4734999999999987E-2</v>
      </c>
      <c r="AN509">
        <v>-5.5147000000000057E-2</v>
      </c>
      <c r="AO509">
        <v>-0.27698900000000037</v>
      </c>
      <c r="AP509">
        <v>-0.56052000000001101</v>
      </c>
      <c r="AR509">
        <v>0.11953899999999995</v>
      </c>
      <c r="AS509">
        <v>-0.41476400000000524</v>
      </c>
      <c r="AT509">
        <v>0.91203000000000001</v>
      </c>
      <c r="AU509">
        <v>2.1306000000000047E-2</v>
      </c>
      <c r="AV509">
        <v>-9.8232999999999904E-2</v>
      </c>
      <c r="AW509">
        <v>-0.1942900000000094</v>
      </c>
      <c r="AX509">
        <v>-0.1498810000000077</v>
      </c>
      <c r="AY509">
        <v>121.676875</v>
      </c>
      <c r="AZ509">
        <v>121.41948400000001</v>
      </c>
      <c r="BA509">
        <v>121.135953</v>
      </c>
      <c r="BB509">
        <v>1.1001080000000001</v>
      </c>
      <c r="BC509">
        <v>-121.57659100000001</v>
      </c>
      <c r="BD509">
        <v>121.28170900000001</v>
      </c>
      <c r="BE509">
        <v>121.502183</v>
      </c>
      <c r="BF509">
        <v>121.546592</v>
      </c>
      <c r="BG509">
        <v>0.97086399999999995</v>
      </c>
      <c r="BH509">
        <v>-121.57693400000001</v>
      </c>
    </row>
    <row r="510" spans="1:60">
      <c r="A510">
        <v>877.296875</v>
      </c>
      <c r="B510">
        <v>121.783447</v>
      </c>
      <c r="C510">
        <v>-0.59051500000000001</v>
      </c>
      <c r="D510">
        <v>121.000671</v>
      </c>
      <c r="F510">
        <v>2.2129899999999841E-3</v>
      </c>
      <c r="G510">
        <v>-3.5001785999999903E-2</v>
      </c>
      <c r="H510">
        <v>1.3548119999999774E-3</v>
      </c>
      <c r="I510">
        <v>5.4303316000000004E-2</v>
      </c>
      <c r="J510">
        <v>-5.0916739999999627E-3</v>
      </c>
      <c r="K510">
        <v>4.8614702000000024E-2</v>
      </c>
      <c r="M510">
        <v>-1.9381020000000009E-2</v>
      </c>
      <c r="N510">
        <v>-8.5457999999954959E-5</v>
      </c>
      <c r="O510">
        <v>-1.0169800000000002E-3</v>
      </c>
      <c r="P510">
        <v>-3.5186979999999924E-3</v>
      </c>
      <c r="Q510">
        <v>1.721145399999997E-2</v>
      </c>
      <c r="R510">
        <v>-9.8857199999999867E-3</v>
      </c>
      <c r="T510">
        <v>-0.64450499999999999</v>
      </c>
      <c r="U510">
        <v>0.340223</v>
      </c>
      <c r="V510">
        <v>-0.933222</v>
      </c>
      <c r="W510">
        <v>120.683491</v>
      </c>
      <c r="X510">
        <v>120.426074</v>
      </c>
      <c r="Y510">
        <v>120.12882399999999</v>
      </c>
      <c r="Z510">
        <v>-0.86894800000000005</v>
      </c>
      <c r="AB510">
        <v>0.161302</v>
      </c>
      <c r="AC510">
        <v>0.220137</v>
      </c>
      <c r="AD510">
        <v>-0.97667199999999998</v>
      </c>
      <c r="AE510">
        <v>120.288321</v>
      </c>
      <c r="AF510">
        <v>120.49963200000001</v>
      </c>
      <c r="AG510">
        <v>120.54404100000001</v>
      </c>
      <c r="AH510">
        <v>-0.86470800000000003</v>
      </c>
      <c r="AJ510">
        <v>-0.27843300000000004</v>
      </c>
      <c r="AK510">
        <v>-0.31717999999999336</v>
      </c>
      <c r="AL510">
        <v>-5.3989999999999982E-2</v>
      </c>
      <c r="AM510">
        <v>-0.34270699999999998</v>
      </c>
      <c r="AN510">
        <v>-6.4273999999999942E-2</v>
      </c>
      <c r="AO510">
        <v>-0.57459699999999714</v>
      </c>
      <c r="AP510">
        <v>-0.87184700000000248</v>
      </c>
      <c r="AR510">
        <v>-0.27419300000000002</v>
      </c>
      <c r="AS510">
        <v>-0.7123500000000007</v>
      </c>
      <c r="AT510">
        <v>0.75181699999999996</v>
      </c>
      <c r="AU510">
        <v>-0.38615699999999997</v>
      </c>
      <c r="AV510">
        <v>-0.11196399999999995</v>
      </c>
      <c r="AW510">
        <v>-0.50103899999999157</v>
      </c>
      <c r="AX510">
        <v>-0.45662999999998988</v>
      </c>
      <c r="AY510">
        <v>121.274006</v>
      </c>
      <c r="AZ510">
        <v>121.016589</v>
      </c>
      <c r="BA510">
        <v>120.71933899999999</v>
      </c>
      <c r="BB510">
        <v>0.93073800000000007</v>
      </c>
      <c r="BC510">
        <v>-121.869619</v>
      </c>
      <c r="BD510">
        <v>120.87883599999999</v>
      </c>
      <c r="BE510">
        <v>121.090147</v>
      </c>
      <c r="BF510">
        <v>121.134556</v>
      </c>
      <c r="BG510">
        <v>0.81065200000000004</v>
      </c>
      <c r="BH510">
        <v>-121.86537899999999</v>
      </c>
    </row>
    <row r="511" spans="1:60">
      <c r="A511">
        <v>879.046875</v>
      </c>
      <c r="B511">
        <v>121.669006</v>
      </c>
      <c r="C511">
        <v>-0.59051500000000001</v>
      </c>
      <c r="D511">
        <v>121.105957</v>
      </c>
      <c r="F511">
        <v>-5.4180100000000148E-3</v>
      </c>
      <c r="G511">
        <v>-3.4788185999999909E-2</v>
      </c>
      <c r="H511">
        <v>1.7820119999999774E-3</v>
      </c>
      <c r="I511">
        <v>5.4089715999999996E-2</v>
      </c>
      <c r="J511">
        <v>-5.5188739999999627E-3</v>
      </c>
      <c r="K511">
        <v>4.8828502000000024E-2</v>
      </c>
      <c r="M511">
        <v>-1.9381020000000009E-2</v>
      </c>
      <c r="N511">
        <v>-2.9905799999995207E-4</v>
      </c>
      <c r="O511">
        <v>-5.8958000000000014E-4</v>
      </c>
      <c r="P511">
        <v>-3.5186979999999924E-3</v>
      </c>
      <c r="Q511">
        <v>1.7638653999999965E-2</v>
      </c>
      <c r="R511">
        <v>-9.6721199999999837E-3</v>
      </c>
      <c r="T511">
        <v>-0.36980200000000002</v>
      </c>
      <c r="U511">
        <v>0.33106600000000003</v>
      </c>
      <c r="V511">
        <v>-0.53033300000000005</v>
      </c>
      <c r="W511">
        <v>121.086389</v>
      </c>
      <c r="X511">
        <v>120.83359900000001</v>
      </c>
      <c r="Y511">
        <v>120.550055</v>
      </c>
      <c r="Z511">
        <v>-0.47516000000000003</v>
      </c>
      <c r="AB511">
        <v>0.147566</v>
      </c>
      <c r="AC511">
        <v>0.201822</v>
      </c>
      <c r="AD511">
        <v>-0.56916699999999998</v>
      </c>
      <c r="AE511">
        <v>120.695807</v>
      </c>
      <c r="AF511">
        <v>120.911706</v>
      </c>
      <c r="AG511">
        <v>120.946958</v>
      </c>
      <c r="AH511">
        <v>-0.47093000000000002</v>
      </c>
      <c r="AJ511">
        <v>0.11535499999999999</v>
      </c>
      <c r="AK511">
        <v>-1.9568000000006691E-2</v>
      </c>
      <c r="AL511">
        <v>0.22071299999999999</v>
      </c>
      <c r="AM511">
        <v>6.0181999999999958E-2</v>
      </c>
      <c r="AN511">
        <v>-5.5173000000000028E-2</v>
      </c>
      <c r="AO511">
        <v>-0.27235799999999699</v>
      </c>
      <c r="AP511">
        <v>-0.55590200000000323</v>
      </c>
      <c r="AR511">
        <v>0.119585</v>
      </c>
      <c r="AS511">
        <v>-0.41015000000000157</v>
      </c>
      <c r="AT511">
        <v>0.73808099999999999</v>
      </c>
      <c r="AU511">
        <v>2.1348000000000034E-2</v>
      </c>
      <c r="AV511">
        <v>-9.8236999999999963E-2</v>
      </c>
      <c r="AW511">
        <v>-0.19425100000000839</v>
      </c>
      <c r="AX511">
        <v>-0.15899900000000855</v>
      </c>
      <c r="AY511">
        <v>121.67690399999999</v>
      </c>
      <c r="AZ511">
        <v>121.424114</v>
      </c>
      <c r="BA511">
        <v>121.14057</v>
      </c>
      <c r="BB511">
        <v>0.92158099999999998</v>
      </c>
      <c r="BC511">
        <v>-121.58111700000001</v>
      </c>
      <c r="BD511">
        <v>121.286322</v>
      </c>
      <c r="BE511">
        <v>121.50222099999999</v>
      </c>
      <c r="BF511">
        <v>121.53747299999999</v>
      </c>
      <c r="BG511">
        <v>0.79233700000000007</v>
      </c>
      <c r="BH511">
        <v>-121.576887</v>
      </c>
    </row>
    <row r="512" spans="1:60">
      <c r="A512">
        <v>880.75</v>
      </c>
      <c r="B512">
        <v>121.641541</v>
      </c>
      <c r="C512">
        <v>-0.57220499999999996</v>
      </c>
      <c r="D512">
        <v>121.128845</v>
      </c>
      <c r="F512">
        <v>-1.3049010000000015E-2</v>
      </c>
      <c r="G512">
        <v>-3.4788185999999909E-2</v>
      </c>
      <c r="H512">
        <v>1.5684119999999802E-3</v>
      </c>
      <c r="I512">
        <v>5.4303316000000004E-2</v>
      </c>
      <c r="J512">
        <v>-5.3052739999999658E-3</v>
      </c>
      <c r="K512">
        <v>4.8614702000000024E-2</v>
      </c>
      <c r="M512">
        <v>-1.9381020000000009E-2</v>
      </c>
      <c r="N512">
        <v>-2.9905799999995207E-4</v>
      </c>
      <c r="O512">
        <v>-1.0169800000000002E-3</v>
      </c>
      <c r="P512">
        <v>-3.7324979999999895E-3</v>
      </c>
      <c r="Q512">
        <v>1.7425053999999975E-2</v>
      </c>
      <c r="R512">
        <v>-9.6721199999999837E-3</v>
      </c>
      <c r="T512">
        <v>-0.36980200000000002</v>
      </c>
      <c r="U512">
        <v>0.340223</v>
      </c>
      <c r="V512">
        <v>-0.53033300000000005</v>
      </c>
      <c r="W512">
        <v>121.086389</v>
      </c>
      <c r="X512">
        <v>120.82444099999999</v>
      </c>
      <c r="Y512">
        <v>120.54547599999999</v>
      </c>
      <c r="Z512">
        <v>-0.47973900000000003</v>
      </c>
      <c r="AB512">
        <v>0.152145</v>
      </c>
      <c r="AC512">
        <v>0.21098</v>
      </c>
      <c r="AD512">
        <v>-0.57832399999999995</v>
      </c>
      <c r="AE512">
        <v>120.68207099999999</v>
      </c>
      <c r="AF512">
        <v>120.907127</v>
      </c>
      <c r="AG512">
        <v>120.942379</v>
      </c>
      <c r="AH512">
        <v>-0.48008699999999999</v>
      </c>
      <c r="AJ512">
        <v>9.2465999999999937E-2</v>
      </c>
      <c r="AK512">
        <v>-4.2456000000001382E-2</v>
      </c>
      <c r="AL512">
        <v>0.20240299999999994</v>
      </c>
      <c r="AM512">
        <v>4.1871999999999909E-2</v>
      </c>
      <c r="AN512">
        <v>-5.0594000000000028E-2</v>
      </c>
      <c r="AO512">
        <v>-0.30440400000000523</v>
      </c>
      <c r="AP512">
        <v>-0.58336900000000469</v>
      </c>
      <c r="AR512">
        <v>9.2117999999999978E-2</v>
      </c>
      <c r="AS512">
        <v>-0.44677400000000489</v>
      </c>
      <c r="AT512">
        <v>0.72434999999999994</v>
      </c>
      <c r="AU512">
        <v>-6.1189999999999856E-3</v>
      </c>
      <c r="AV512">
        <v>-9.8236999999999963E-2</v>
      </c>
      <c r="AW512">
        <v>-0.22171799999999564</v>
      </c>
      <c r="AX512">
        <v>-0.1864659999999958</v>
      </c>
      <c r="AY512">
        <v>121.65859399999999</v>
      </c>
      <c r="AZ512">
        <v>121.39664599999999</v>
      </c>
      <c r="BA512">
        <v>121.11768099999999</v>
      </c>
      <c r="BB512">
        <v>0.91242800000000002</v>
      </c>
      <c r="BC512">
        <v>-121.60858399999999</v>
      </c>
      <c r="BD512">
        <v>121.25427599999999</v>
      </c>
      <c r="BE512">
        <v>121.479332</v>
      </c>
      <c r="BF512">
        <v>121.514584</v>
      </c>
      <c r="BG512">
        <v>0.78318500000000002</v>
      </c>
      <c r="BH512">
        <v>-121.608932</v>
      </c>
    </row>
    <row r="513" spans="1:60">
      <c r="A513">
        <v>882.5</v>
      </c>
      <c r="B513">
        <v>121.710205</v>
      </c>
      <c r="C513">
        <v>-0.48065200000000002</v>
      </c>
      <c r="D513">
        <v>121.170044</v>
      </c>
      <c r="F513">
        <v>-5.4180100000000148E-3</v>
      </c>
      <c r="G513">
        <v>-3.4788185999999909E-2</v>
      </c>
      <c r="H513">
        <v>1.7820119999999774E-3</v>
      </c>
      <c r="I513">
        <v>5.4089715999999996E-2</v>
      </c>
      <c r="J513">
        <v>-5.0916739999999627E-3</v>
      </c>
      <c r="K513">
        <v>4.9042102000000018E-2</v>
      </c>
      <c r="M513">
        <v>-1.1750520000000011E-2</v>
      </c>
      <c r="N513">
        <v>-2.9905799999995207E-4</v>
      </c>
      <c r="O513">
        <v>-5.8958000000000014E-4</v>
      </c>
      <c r="P513">
        <v>-3.7324979999999895E-3</v>
      </c>
      <c r="Q513">
        <v>1.7425053999999975E-2</v>
      </c>
      <c r="R513">
        <v>-9.6721199999999837E-3</v>
      </c>
      <c r="T513">
        <v>-0.53920199999999996</v>
      </c>
      <c r="U513">
        <v>0.35395900000000002</v>
      </c>
      <c r="V513">
        <v>-0.75466900000000003</v>
      </c>
      <c r="W513">
        <v>120.86662699999999</v>
      </c>
      <c r="X513">
        <v>120.60923099999999</v>
      </c>
      <c r="Y513">
        <v>120.32112499999999</v>
      </c>
      <c r="Z513">
        <v>-0.68121200000000004</v>
      </c>
      <c r="AB513">
        <v>0.152145</v>
      </c>
      <c r="AC513">
        <v>0.220137</v>
      </c>
      <c r="AD513">
        <v>-0.78894500000000001</v>
      </c>
      <c r="AE513">
        <v>120.476039</v>
      </c>
      <c r="AF513">
        <v>120.69193300000001</v>
      </c>
      <c r="AG513">
        <v>120.73634199999999</v>
      </c>
      <c r="AH513">
        <v>-0.68613400000000002</v>
      </c>
      <c r="AJ513">
        <v>-0.20056000000000002</v>
      </c>
      <c r="AK513">
        <v>-0.30341700000001026</v>
      </c>
      <c r="AL513">
        <v>-5.8549999999999935E-2</v>
      </c>
      <c r="AM513">
        <v>-0.27401700000000001</v>
      </c>
      <c r="AN513">
        <v>-7.3456999999999995E-2</v>
      </c>
      <c r="AO513">
        <v>-0.56081300000001022</v>
      </c>
      <c r="AP513">
        <v>-0.84891900000000931</v>
      </c>
      <c r="AR513">
        <v>-0.205482</v>
      </c>
      <c r="AS513">
        <v>-0.6940050000000042</v>
      </c>
      <c r="AT513">
        <v>0.63279700000000005</v>
      </c>
      <c r="AU513">
        <v>-0.30829299999999998</v>
      </c>
      <c r="AV513">
        <v>-0.10281099999999999</v>
      </c>
      <c r="AW513">
        <v>-0.4781109999999984</v>
      </c>
      <c r="AX513">
        <v>-0.43370200000001091</v>
      </c>
      <c r="AY513">
        <v>121.347279</v>
      </c>
      <c r="AZ513">
        <v>121.089883</v>
      </c>
      <c r="BA513">
        <v>120.801777</v>
      </c>
      <c r="BB513">
        <v>0.83461099999999999</v>
      </c>
      <c r="BC513">
        <v>-121.85125600000001</v>
      </c>
      <c r="BD513">
        <v>120.95669100000001</v>
      </c>
      <c r="BE513">
        <v>121.17258500000001</v>
      </c>
      <c r="BF513">
        <v>121.216994</v>
      </c>
      <c r="BG513">
        <v>0.700789</v>
      </c>
      <c r="BH513">
        <v>-121.856178</v>
      </c>
    </row>
    <row r="514" spans="1:60">
      <c r="A514">
        <v>884.171875</v>
      </c>
      <c r="B514">
        <v>121.691895</v>
      </c>
      <c r="C514">
        <v>-0.63629199999999997</v>
      </c>
      <c r="D514">
        <v>121.032715</v>
      </c>
      <c r="F514">
        <v>2.2129899999999841E-3</v>
      </c>
      <c r="G514">
        <v>-3.4788185999999909E-2</v>
      </c>
      <c r="H514">
        <v>1.5684119999999802E-3</v>
      </c>
      <c r="I514">
        <v>5.4089715999999996E-2</v>
      </c>
      <c r="J514">
        <v>-5.0916739999999627E-3</v>
      </c>
      <c r="K514">
        <v>4.9042102000000018E-2</v>
      </c>
      <c r="M514">
        <v>-1.1750520000000011E-2</v>
      </c>
      <c r="N514">
        <v>3.4194200000004502E-4</v>
      </c>
      <c r="O514">
        <v>-8.0338000000000002E-4</v>
      </c>
      <c r="P514">
        <v>-3.9460979999999925E-3</v>
      </c>
      <c r="Q514">
        <v>1.7638653999999965E-2</v>
      </c>
      <c r="R514">
        <v>-9.8857199999999867E-3</v>
      </c>
      <c r="T514">
        <v>-0.43389899999999998</v>
      </c>
      <c r="U514">
        <v>0.35395900000000002</v>
      </c>
      <c r="V514">
        <v>-0.63105599999999995</v>
      </c>
      <c r="W514">
        <v>120.99024300000001</v>
      </c>
      <c r="X514">
        <v>120.737441</v>
      </c>
      <c r="Y514">
        <v>120.45390399999999</v>
      </c>
      <c r="Z514">
        <v>-0.57589699999999999</v>
      </c>
      <c r="AB514">
        <v>0.142988</v>
      </c>
      <c r="AC514">
        <v>0.201822</v>
      </c>
      <c r="AD514">
        <v>-0.66989799999999999</v>
      </c>
      <c r="AE514">
        <v>120.590501</v>
      </c>
      <c r="AF514">
        <v>120.81097699999999</v>
      </c>
      <c r="AG514">
        <v>120.855386</v>
      </c>
      <c r="AH514">
        <v>-0.57166300000000003</v>
      </c>
      <c r="AJ514">
        <v>6.0394999999999976E-2</v>
      </c>
      <c r="AK514">
        <v>-4.2471999999989407E-2</v>
      </c>
      <c r="AL514">
        <v>0.20239299999999999</v>
      </c>
      <c r="AM514">
        <v>5.2360000000000184E-3</v>
      </c>
      <c r="AN514">
        <v>-5.5158999999999958E-2</v>
      </c>
      <c r="AO514">
        <v>-0.29527399999999204</v>
      </c>
      <c r="AP514">
        <v>-0.57881100000000174</v>
      </c>
      <c r="AR514">
        <v>6.4628999999999936E-2</v>
      </c>
      <c r="AS514">
        <v>-0.44221399999999278</v>
      </c>
      <c r="AT514">
        <v>0.77927999999999997</v>
      </c>
      <c r="AU514">
        <v>-3.3606000000000025E-2</v>
      </c>
      <c r="AV514">
        <v>-9.8234999999999961E-2</v>
      </c>
      <c r="AW514">
        <v>-0.22173800000000199</v>
      </c>
      <c r="AX514">
        <v>-0.17732900000000029</v>
      </c>
      <c r="AY514">
        <v>121.626535</v>
      </c>
      <c r="AZ514">
        <v>121.373733</v>
      </c>
      <c r="BA514">
        <v>121.09019599999999</v>
      </c>
      <c r="BB514">
        <v>0.99025099999999999</v>
      </c>
      <c r="BC514">
        <v>-121.60861199999999</v>
      </c>
      <c r="BD514">
        <v>121.226793</v>
      </c>
      <c r="BE514">
        <v>121.44726899999999</v>
      </c>
      <c r="BF514">
        <v>121.49167799999999</v>
      </c>
      <c r="BG514">
        <v>0.83811400000000003</v>
      </c>
      <c r="BH514">
        <v>-121.604378</v>
      </c>
    </row>
    <row r="515" spans="1:60">
      <c r="A515">
        <v>885.921875</v>
      </c>
      <c r="B515">
        <v>121.70562700000001</v>
      </c>
      <c r="C515">
        <v>-1.016235</v>
      </c>
      <c r="D515">
        <v>120.639038</v>
      </c>
      <c r="F515">
        <v>2.2129899999999841E-3</v>
      </c>
      <c r="G515">
        <v>-3.4788185999999909E-2</v>
      </c>
      <c r="H515">
        <v>1.5684119999999802E-3</v>
      </c>
      <c r="I515">
        <v>5.4303316000000004E-2</v>
      </c>
      <c r="J515">
        <v>-5.5188739999999627E-3</v>
      </c>
      <c r="K515">
        <v>4.8614702000000024E-2</v>
      </c>
      <c r="M515">
        <v>-4.1205200000000095E-3</v>
      </c>
      <c r="N515">
        <v>-2.9905799999995207E-4</v>
      </c>
      <c r="O515">
        <v>-1.0169800000000002E-3</v>
      </c>
      <c r="P515">
        <v>-3.9460979999999925E-3</v>
      </c>
      <c r="Q515">
        <v>1.721145399999997E-2</v>
      </c>
      <c r="R515">
        <v>-9.8857199999999867E-3</v>
      </c>
      <c r="T515">
        <v>-0.68571099999999996</v>
      </c>
      <c r="U515">
        <v>0.35395900000000002</v>
      </c>
      <c r="V515">
        <v>-0.96984800000000004</v>
      </c>
      <c r="W515">
        <v>120.642286</v>
      </c>
      <c r="X515">
        <v>120.38486399999999</v>
      </c>
      <c r="Y515">
        <v>120.105931</v>
      </c>
      <c r="Z515">
        <v>-0.91473700000000002</v>
      </c>
      <c r="AB515">
        <v>0.138409</v>
      </c>
      <c r="AC515">
        <v>0.201822</v>
      </c>
      <c r="AD515">
        <v>-1.013301</v>
      </c>
      <c r="AE515">
        <v>120.247114</v>
      </c>
      <c r="AF515">
        <v>120.463003</v>
      </c>
      <c r="AG515">
        <v>120.507412</v>
      </c>
      <c r="AH515">
        <v>-0.91507499999999997</v>
      </c>
      <c r="AJ515">
        <v>0.10149799999999998</v>
      </c>
      <c r="AK515">
        <v>3.2479999999992515E-3</v>
      </c>
      <c r="AL515">
        <v>0.33052400000000004</v>
      </c>
      <c r="AM515">
        <v>4.6386999999999956E-2</v>
      </c>
      <c r="AN515">
        <v>-5.5111000000000021E-2</v>
      </c>
      <c r="AO515">
        <v>-0.25417400000000612</v>
      </c>
      <c r="AP515">
        <v>-0.53310700000000111</v>
      </c>
      <c r="AR515">
        <v>0.10116000000000003</v>
      </c>
      <c r="AS515">
        <v>-0.39192400000000305</v>
      </c>
      <c r="AT515">
        <v>1.154644</v>
      </c>
      <c r="AU515">
        <v>2.9339999999999922E-3</v>
      </c>
      <c r="AV515">
        <v>-9.8226000000000036E-2</v>
      </c>
      <c r="AW515">
        <v>-0.17603499999999883</v>
      </c>
      <c r="AX515">
        <v>-0.13162599999999713</v>
      </c>
      <c r="AY515">
        <v>121.65852099999999</v>
      </c>
      <c r="AZ515">
        <v>121.40109899999999</v>
      </c>
      <c r="BA515">
        <v>121.12216599999999</v>
      </c>
      <c r="BB515">
        <v>1.3701940000000001</v>
      </c>
      <c r="BC515">
        <v>-121.553775</v>
      </c>
      <c r="BD515">
        <v>121.26334899999999</v>
      </c>
      <c r="BE515">
        <v>121.479238</v>
      </c>
      <c r="BF515">
        <v>121.523647</v>
      </c>
      <c r="BG515">
        <v>1.2180569999999999</v>
      </c>
      <c r="BH515">
        <v>-121.554113</v>
      </c>
    </row>
    <row r="516" spans="1:60">
      <c r="A516">
        <v>887.609375</v>
      </c>
      <c r="B516">
        <v>121.71935999999999</v>
      </c>
      <c r="C516">
        <v>-0.462341</v>
      </c>
      <c r="D516">
        <v>121.179199</v>
      </c>
      <c r="F516">
        <v>2.2129899999999841E-3</v>
      </c>
      <c r="G516">
        <v>-3.4788185999999909E-2</v>
      </c>
      <c r="H516">
        <v>1.7820119999999774E-3</v>
      </c>
      <c r="I516">
        <v>5.4516915999999992E-2</v>
      </c>
      <c r="J516">
        <v>-5.5188739999999627E-3</v>
      </c>
      <c r="K516">
        <v>4.8828502000000024E-2</v>
      </c>
      <c r="M516">
        <v>-1.9381020000000009E-2</v>
      </c>
      <c r="N516">
        <v>-2.9905799999995207E-4</v>
      </c>
      <c r="O516">
        <v>-5.8958000000000014E-4</v>
      </c>
      <c r="P516">
        <v>-3.9460979999999925E-3</v>
      </c>
      <c r="Q516">
        <v>1.7638653999999965E-2</v>
      </c>
      <c r="R516">
        <v>-9.6721199999999837E-3</v>
      </c>
      <c r="T516">
        <v>-0.69028900000000004</v>
      </c>
      <c r="U516">
        <v>0.39058799999999999</v>
      </c>
      <c r="V516">
        <v>-1.0659920000000001</v>
      </c>
      <c r="W516">
        <v>120.555296</v>
      </c>
      <c r="X516">
        <v>120.29328599999999</v>
      </c>
      <c r="Y516">
        <v>120.01893699999999</v>
      </c>
      <c r="Z516">
        <v>-1.015474</v>
      </c>
      <c r="AB516">
        <v>0.142988</v>
      </c>
      <c r="AC516">
        <v>0.197243</v>
      </c>
      <c r="AD516">
        <v>-1.1094539999999999</v>
      </c>
      <c r="AE516">
        <v>120.16470099999999</v>
      </c>
      <c r="AF516">
        <v>120.376009</v>
      </c>
      <c r="AG516">
        <v>120.411261</v>
      </c>
      <c r="AH516">
        <v>-1.0112300000000001</v>
      </c>
      <c r="AJ516">
        <v>-0.55313299999999999</v>
      </c>
      <c r="AK516">
        <v>-0.62390299999999854</v>
      </c>
      <c r="AL516">
        <v>-0.22794800000000004</v>
      </c>
      <c r="AM516">
        <v>-0.60365100000000005</v>
      </c>
      <c r="AN516">
        <v>-5.0518000000000063E-2</v>
      </c>
      <c r="AO516">
        <v>-0.88591300000000217</v>
      </c>
      <c r="AP516">
        <v>-1.160262000000003</v>
      </c>
      <c r="AR516">
        <v>-0.54888900000000007</v>
      </c>
      <c r="AS516">
        <v>-1.0144980000000032</v>
      </c>
      <c r="AT516">
        <v>0.60532900000000001</v>
      </c>
      <c r="AU516">
        <v>-0.64711299999999994</v>
      </c>
      <c r="AV516">
        <v>-9.8223999999999867E-2</v>
      </c>
      <c r="AW516">
        <v>-0.80319000000000074</v>
      </c>
      <c r="AX516">
        <v>-0.7679380000000009</v>
      </c>
      <c r="AY516">
        <v>121.01763699999999</v>
      </c>
      <c r="AZ516">
        <v>120.75562699999999</v>
      </c>
      <c r="BA516">
        <v>120.48127799999999</v>
      </c>
      <c r="BB516">
        <v>0.85292900000000005</v>
      </c>
      <c r="BC516">
        <v>-122.19467299999999</v>
      </c>
      <c r="BD516">
        <v>120.62704199999999</v>
      </c>
      <c r="BE516">
        <v>120.83834999999999</v>
      </c>
      <c r="BF516">
        <v>120.87360199999999</v>
      </c>
      <c r="BG516">
        <v>0.65958399999999995</v>
      </c>
      <c r="BH516">
        <v>-122.19042899999999</v>
      </c>
    </row>
    <row r="517" spans="1:60">
      <c r="A517">
        <v>889.359375</v>
      </c>
      <c r="B517">
        <v>121.627808</v>
      </c>
      <c r="C517">
        <v>-0.64544699999999999</v>
      </c>
      <c r="D517">
        <v>121.055603</v>
      </c>
      <c r="F517">
        <v>-2.0680010000000016E-2</v>
      </c>
      <c r="G517">
        <v>-3.5001785999999903E-2</v>
      </c>
      <c r="H517">
        <v>1.7820119999999774E-3</v>
      </c>
      <c r="I517">
        <v>5.4089715999999996E-2</v>
      </c>
      <c r="J517">
        <v>-5.3052739999999658E-3</v>
      </c>
      <c r="K517">
        <v>4.8614702000000024E-2</v>
      </c>
      <c r="M517">
        <v>-1.9381020000000009E-2</v>
      </c>
      <c r="N517">
        <v>1.2814200000004771E-4</v>
      </c>
      <c r="O517">
        <v>-8.0338000000000002E-4</v>
      </c>
      <c r="P517">
        <v>-3.9460979999999925E-3</v>
      </c>
      <c r="Q517">
        <v>1.7425053999999975E-2</v>
      </c>
      <c r="R517">
        <v>-1.0099319999999985E-2</v>
      </c>
      <c r="T517">
        <v>-0.456791</v>
      </c>
      <c r="U517">
        <v>0.40432400000000002</v>
      </c>
      <c r="V517">
        <v>-0.64478999999999997</v>
      </c>
      <c r="W517">
        <v>120.971929</v>
      </c>
      <c r="X517">
        <v>120.709968</v>
      </c>
      <c r="Y517">
        <v>120.43559</v>
      </c>
      <c r="Z517">
        <v>-0.58505499999999999</v>
      </c>
      <c r="AB517">
        <v>0.138409</v>
      </c>
      <c r="AC517">
        <v>0.206401</v>
      </c>
      <c r="AD517">
        <v>-0.68821299999999996</v>
      </c>
      <c r="AE517">
        <v>120.57676600000001</v>
      </c>
      <c r="AF517">
        <v>120.788084</v>
      </c>
      <c r="AG517">
        <v>120.82791400000001</v>
      </c>
      <c r="AH517">
        <v>-0.58540000000000003</v>
      </c>
      <c r="AJ517">
        <v>6.0392000000000001E-2</v>
      </c>
      <c r="AK517">
        <v>-8.3674000000002025E-2</v>
      </c>
      <c r="AL517">
        <v>0.18865599999999999</v>
      </c>
      <c r="AM517">
        <v>6.5700000000001868E-4</v>
      </c>
      <c r="AN517">
        <v>-5.9734999999999983E-2</v>
      </c>
      <c r="AO517">
        <v>-0.34563500000000147</v>
      </c>
      <c r="AP517">
        <v>-0.62001300000000015</v>
      </c>
      <c r="AR517">
        <v>6.0046999999999962E-2</v>
      </c>
      <c r="AS517">
        <v>-0.47883699999999862</v>
      </c>
      <c r="AT517">
        <v>0.783856</v>
      </c>
      <c r="AU517">
        <v>-4.2765999999999971E-2</v>
      </c>
      <c r="AV517">
        <v>-0.10281299999999993</v>
      </c>
      <c r="AW517">
        <v>-0.26751900000000717</v>
      </c>
      <c r="AX517">
        <v>-0.22768899999999803</v>
      </c>
      <c r="AY517">
        <v>121.61737600000001</v>
      </c>
      <c r="AZ517">
        <v>121.35541500000001</v>
      </c>
      <c r="BA517">
        <v>121.08103700000001</v>
      </c>
      <c r="BB517">
        <v>1.049771</v>
      </c>
      <c r="BC517">
        <v>-121.640658</v>
      </c>
      <c r="BD517">
        <v>121.22221300000001</v>
      </c>
      <c r="BE517">
        <v>121.433531</v>
      </c>
      <c r="BF517">
        <v>121.47336100000001</v>
      </c>
      <c r="BG517">
        <v>0.85184799999999994</v>
      </c>
      <c r="BH517">
        <v>-121.64100300000001</v>
      </c>
    </row>
    <row r="518" spans="1:60">
      <c r="A518">
        <v>891.109375</v>
      </c>
      <c r="B518">
        <v>121.682739</v>
      </c>
      <c r="C518">
        <v>-0.74615500000000001</v>
      </c>
      <c r="D518">
        <v>120.89080800000001</v>
      </c>
      <c r="F518">
        <v>-1.3049010000000015E-2</v>
      </c>
      <c r="G518">
        <v>-3.4788185999999909E-2</v>
      </c>
      <c r="H518">
        <v>1.5684119999999802E-3</v>
      </c>
      <c r="I518">
        <v>5.4303316000000004E-2</v>
      </c>
      <c r="J518">
        <v>-5.5188739999999627E-3</v>
      </c>
      <c r="K518">
        <v>4.8401102000000022E-2</v>
      </c>
      <c r="M518">
        <v>-1.9381020000000009E-2</v>
      </c>
      <c r="N518">
        <v>-2.9905799999995207E-4</v>
      </c>
      <c r="O518">
        <v>-1.0169800000000002E-3</v>
      </c>
      <c r="P518">
        <v>-3.7324979999999895E-3</v>
      </c>
      <c r="Q518">
        <v>1.7638653999999965E-2</v>
      </c>
      <c r="R518">
        <v>-9.8857199999999867E-3</v>
      </c>
      <c r="T518">
        <v>-0.66739700000000002</v>
      </c>
      <c r="U518">
        <v>0.41348099999999999</v>
      </c>
      <c r="V518">
        <v>-0.95153500000000002</v>
      </c>
      <c r="W518">
        <v>120.660599</v>
      </c>
      <c r="X518">
        <v>120.40318000000001</v>
      </c>
      <c r="Y518">
        <v>120.133402</v>
      </c>
      <c r="Z518">
        <v>-0.88268500000000005</v>
      </c>
      <c r="AB518">
        <v>0.142988</v>
      </c>
      <c r="AC518">
        <v>0.206401</v>
      </c>
      <c r="AD518">
        <v>-0.99040799999999996</v>
      </c>
      <c r="AE518">
        <v>120.265428</v>
      </c>
      <c r="AF518">
        <v>120.481317</v>
      </c>
      <c r="AG518">
        <v>120.530305</v>
      </c>
      <c r="AH518">
        <v>-0.883023</v>
      </c>
      <c r="AJ518">
        <v>-0.13653000000000004</v>
      </c>
      <c r="AK518">
        <v>-0.23020900000000211</v>
      </c>
      <c r="AL518">
        <v>7.8757999999999995E-2</v>
      </c>
      <c r="AM518">
        <v>-0.20538000000000001</v>
      </c>
      <c r="AN518">
        <v>-6.8849999999999967E-2</v>
      </c>
      <c r="AO518">
        <v>-0.48762800000000084</v>
      </c>
      <c r="AP518">
        <v>-0.75740600000000313</v>
      </c>
      <c r="AR518">
        <v>-0.13686799999999999</v>
      </c>
      <c r="AS518">
        <v>-0.62538000000000693</v>
      </c>
      <c r="AT518">
        <v>0.88914300000000002</v>
      </c>
      <c r="AU518">
        <v>-0.24425299999999994</v>
      </c>
      <c r="AV518">
        <v>-0.10738499999999995</v>
      </c>
      <c r="AW518">
        <v>-0.40949100000000271</v>
      </c>
      <c r="AX518">
        <v>-0.36050300000000846</v>
      </c>
      <c r="AY518">
        <v>121.40675400000001</v>
      </c>
      <c r="AZ518">
        <v>121.14933500000001</v>
      </c>
      <c r="BA518">
        <v>120.87955700000001</v>
      </c>
      <c r="BB518">
        <v>1.1596359999999999</v>
      </c>
      <c r="BC518">
        <v>-121.773493</v>
      </c>
      <c r="BD518">
        <v>121.011583</v>
      </c>
      <c r="BE518">
        <v>121.22747200000001</v>
      </c>
      <c r="BF518">
        <v>121.27646</v>
      </c>
      <c r="BG518">
        <v>0.95255599999999996</v>
      </c>
      <c r="BH518">
        <v>-121.773831</v>
      </c>
    </row>
    <row r="519" spans="1:60">
      <c r="A519">
        <v>892.8125</v>
      </c>
      <c r="B519">
        <v>121.63696299999999</v>
      </c>
      <c r="C519">
        <v>-0.76446499999999995</v>
      </c>
      <c r="D519">
        <v>120.918274</v>
      </c>
      <c r="F519">
        <v>-5.4180100000000148E-3</v>
      </c>
      <c r="G519">
        <v>-3.5001785999999903E-2</v>
      </c>
      <c r="H519">
        <v>1.7820119999999774E-3</v>
      </c>
      <c r="I519">
        <v>5.4303316000000004E-2</v>
      </c>
      <c r="J519">
        <v>-5.0916739999999627E-3</v>
      </c>
      <c r="K519">
        <v>4.8828502000000024E-2</v>
      </c>
      <c r="M519">
        <v>-1.1750520000000011E-2</v>
      </c>
      <c r="N519">
        <v>-8.5457999999954959E-5</v>
      </c>
      <c r="O519">
        <v>-8.0338000000000002E-4</v>
      </c>
      <c r="P519">
        <v>-3.9460979999999925E-3</v>
      </c>
      <c r="Q519">
        <v>1.721145399999997E-2</v>
      </c>
      <c r="R519">
        <v>-1.0099319999999985E-2</v>
      </c>
      <c r="T519">
        <v>-0.40185100000000001</v>
      </c>
      <c r="U519">
        <v>0.40432400000000002</v>
      </c>
      <c r="V519">
        <v>-0.57153799999999999</v>
      </c>
      <c r="W519">
        <v>121.03144899999999</v>
      </c>
      <c r="X519">
        <v>120.774073</v>
      </c>
      <c r="Y519">
        <v>120.49969</v>
      </c>
      <c r="Z519">
        <v>-0.47973900000000003</v>
      </c>
      <c r="AB519">
        <v>0.13383</v>
      </c>
      <c r="AC519">
        <v>0.192665</v>
      </c>
      <c r="AD519">
        <v>-0.610375</v>
      </c>
      <c r="AE519">
        <v>120.636286</v>
      </c>
      <c r="AF519">
        <v>120.856763</v>
      </c>
      <c r="AG519">
        <v>120.896593</v>
      </c>
      <c r="AH519">
        <v>-0.51671800000000001</v>
      </c>
      <c r="AJ519">
        <v>0.28472599999999992</v>
      </c>
      <c r="AK519">
        <v>0.11317499999999825</v>
      </c>
      <c r="AL519">
        <v>0.36261399999999994</v>
      </c>
      <c r="AM519">
        <v>0.19292699999999996</v>
      </c>
      <c r="AN519">
        <v>-9.1798999999999964E-2</v>
      </c>
      <c r="AO519">
        <v>-0.14420099999999536</v>
      </c>
      <c r="AP519">
        <v>-0.41858399999999563</v>
      </c>
      <c r="AR519">
        <v>0.24774699999999994</v>
      </c>
      <c r="AS519">
        <v>-0.28198799999999835</v>
      </c>
      <c r="AT519">
        <v>0.89829499999999995</v>
      </c>
      <c r="AU519">
        <v>0.15408999999999995</v>
      </c>
      <c r="AV519">
        <v>-9.365699999999999E-2</v>
      </c>
      <c r="AW519">
        <v>-6.1510999999995875E-2</v>
      </c>
      <c r="AX519">
        <v>-2.168100000000095E-2</v>
      </c>
      <c r="AY519">
        <v>121.795914</v>
      </c>
      <c r="AZ519">
        <v>121.538538</v>
      </c>
      <c r="BA519">
        <v>121.264155</v>
      </c>
      <c r="BB519">
        <v>1.1687889999999999</v>
      </c>
      <c r="BC519">
        <v>-121.39801299999999</v>
      </c>
      <c r="BD519">
        <v>121.400751</v>
      </c>
      <c r="BE519">
        <v>121.621228</v>
      </c>
      <c r="BF519">
        <v>121.661058</v>
      </c>
      <c r="BG519">
        <v>0.95712999999999993</v>
      </c>
      <c r="BH519">
        <v>-121.43499199999999</v>
      </c>
    </row>
    <row r="520" spans="1:60">
      <c r="A520">
        <v>894.5625</v>
      </c>
      <c r="B520">
        <v>121.73767100000001</v>
      </c>
      <c r="C520">
        <v>-0.86517299999999997</v>
      </c>
      <c r="D520">
        <v>120.730591</v>
      </c>
      <c r="F520">
        <v>2.2129899999999841E-3</v>
      </c>
      <c r="G520">
        <v>-3.5001785999999903E-2</v>
      </c>
      <c r="H520">
        <v>1.9958119999999801E-3</v>
      </c>
      <c r="I520">
        <v>5.4516915999999992E-2</v>
      </c>
      <c r="J520">
        <v>-5.3052739999999658E-3</v>
      </c>
      <c r="K520">
        <v>4.8828502000000024E-2</v>
      </c>
      <c r="M520">
        <v>-2.7011520000000008E-2</v>
      </c>
      <c r="N520">
        <v>-5.1265799999995472E-4</v>
      </c>
      <c r="O520">
        <v>-3.7598000000000015E-4</v>
      </c>
      <c r="P520">
        <v>-3.7324979999999895E-3</v>
      </c>
      <c r="Q520">
        <v>1.7425053999999975E-2</v>
      </c>
      <c r="R520">
        <v>-1.0099319999999985E-2</v>
      </c>
      <c r="T520">
        <v>-0.52546700000000002</v>
      </c>
      <c r="U520">
        <v>0.39974500000000002</v>
      </c>
      <c r="V520">
        <v>-0.74093399999999998</v>
      </c>
      <c r="W520">
        <v>120.875783</v>
      </c>
      <c r="X520">
        <v>120.60923099999999</v>
      </c>
      <c r="Y520">
        <v>120.339439</v>
      </c>
      <c r="Z520">
        <v>-0.68579100000000004</v>
      </c>
      <c r="AB520">
        <v>0.12467300000000001</v>
      </c>
      <c r="AC520">
        <v>0.192665</v>
      </c>
      <c r="AD520">
        <v>-0.78894500000000001</v>
      </c>
      <c r="AE520">
        <v>120.476039</v>
      </c>
      <c r="AF520">
        <v>120.687354</v>
      </c>
      <c r="AG520">
        <v>120.731763</v>
      </c>
      <c r="AH520">
        <v>-0.69071300000000002</v>
      </c>
      <c r="AJ520">
        <v>0.17938199999999993</v>
      </c>
      <c r="AK520">
        <v>0.14519199999999444</v>
      </c>
      <c r="AL520">
        <v>0.33970599999999995</v>
      </c>
      <c r="AM520">
        <v>0.12423899999999999</v>
      </c>
      <c r="AN520">
        <v>-5.5142999999999942E-2</v>
      </c>
      <c r="AO520">
        <v>-0.1213600000000099</v>
      </c>
      <c r="AP520">
        <v>-0.39115200000000527</v>
      </c>
      <c r="AR520">
        <v>0.17445999999999995</v>
      </c>
      <c r="AS520">
        <v>-0.25455200000000389</v>
      </c>
      <c r="AT520">
        <v>0.989846</v>
      </c>
      <c r="AU520">
        <v>7.6227999999999962E-2</v>
      </c>
      <c r="AV520">
        <v>-9.8231999999999986E-2</v>
      </c>
      <c r="AW520">
        <v>-4.3237000000004855E-2</v>
      </c>
      <c r="AX520">
        <v>1.1719999999968422E-3</v>
      </c>
      <c r="AY520">
        <v>121.740956</v>
      </c>
      <c r="AZ520">
        <v>121.47440399999999</v>
      </c>
      <c r="BA520">
        <v>121.204612</v>
      </c>
      <c r="BB520">
        <v>1.264918</v>
      </c>
      <c r="BC520">
        <v>-121.416382</v>
      </c>
      <c r="BD520">
        <v>121.341212</v>
      </c>
      <c r="BE520">
        <v>121.552527</v>
      </c>
      <c r="BF520">
        <v>121.596936</v>
      </c>
      <c r="BG520">
        <v>1.0578380000000001</v>
      </c>
      <c r="BH520">
        <v>-121.42130400000001</v>
      </c>
    </row>
    <row r="521" spans="1:60">
      <c r="A521">
        <v>896.25</v>
      </c>
      <c r="B521">
        <v>121.682739</v>
      </c>
      <c r="C521">
        <v>-0.55847199999999997</v>
      </c>
      <c r="D521">
        <v>121.032715</v>
      </c>
      <c r="F521">
        <v>-5.4180100000000148E-3</v>
      </c>
      <c r="G521">
        <v>-3.5001785999999903E-2</v>
      </c>
      <c r="H521">
        <v>1.9958119999999801E-3</v>
      </c>
      <c r="I521">
        <v>5.4089715999999996E-2</v>
      </c>
      <c r="J521">
        <v>-5.0916739999999627E-3</v>
      </c>
      <c r="K521">
        <v>4.8828502000000024E-2</v>
      </c>
      <c r="M521">
        <v>-1.1750520000000011E-2</v>
      </c>
      <c r="N521">
        <v>-8.5457999999954959E-5</v>
      </c>
      <c r="O521">
        <v>-5.8958000000000014E-4</v>
      </c>
      <c r="P521">
        <v>-3.7324979999999895E-3</v>
      </c>
      <c r="Q521">
        <v>1.721145399999997E-2</v>
      </c>
      <c r="R521">
        <v>-9.8857199999999867E-3</v>
      </c>
      <c r="T521">
        <v>-0.36980200000000002</v>
      </c>
      <c r="U521">
        <v>0.39974500000000002</v>
      </c>
      <c r="V521">
        <v>-0.53033300000000005</v>
      </c>
      <c r="W521">
        <v>121.081811</v>
      </c>
      <c r="X521">
        <v>120.81528299999999</v>
      </c>
      <c r="Y521">
        <v>120.540898</v>
      </c>
      <c r="Z521">
        <v>-0.43395</v>
      </c>
      <c r="AB521">
        <v>0.142988</v>
      </c>
      <c r="AC521">
        <v>0.197243</v>
      </c>
      <c r="AD521">
        <v>-0.56916699999999998</v>
      </c>
      <c r="AE521">
        <v>120.68207099999999</v>
      </c>
      <c r="AF521">
        <v>120.89797</v>
      </c>
      <c r="AG521">
        <v>120.942379</v>
      </c>
      <c r="AH521">
        <v>-0.47550799999999999</v>
      </c>
      <c r="AJ521">
        <v>0.12452199999999997</v>
      </c>
      <c r="AK521">
        <v>4.9096000000005802E-2</v>
      </c>
      <c r="AL521">
        <v>0.18866999999999995</v>
      </c>
      <c r="AM521">
        <v>2.8138999999999914E-2</v>
      </c>
      <c r="AN521">
        <v>-9.6383000000000052E-2</v>
      </c>
      <c r="AO521">
        <v>-0.21743200000000229</v>
      </c>
      <c r="AP521">
        <v>-0.49181699999999751</v>
      </c>
      <c r="AR521">
        <v>8.2963999999999982E-2</v>
      </c>
      <c r="AS521">
        <v>-0.35064400000000262</v>
      </c>
      <c r="AT521">
        <v>0.70145999999999997</v>
      </c>
      <c r="AU521">
        <v>-1.069500000000001E-2</v>
      </c>
      <c r="AV521">
        <v>-9.3658999999999992E-2</v>
      </c>
      <c r="AW521">
        <v>-0.13474499999999523</v>
      </c>
      <c r="AX521">
        <v>-9.0335999999993533E-2</v>
      </c>
      <c r="AY521">
        <v>121.640283</v>
      </c>
      <c r="AZ521">
        <v>121.37375499999999</v>
      </c>
      <c r="BA521">
        <v>121.09936999999999</v>
      </c>
      <c r="BB521">
        <v>0.95821699999999999</v>
      </c>
      <c r="BC521">
        <v>-121.46666499999999</v>
      </c>
      <c r="BD521">
        <v>121.24054299999999</v>
      </c>
      <c r="BE521">
        <v>121.456442</v>
      </c>
      <c r="BF521">
        <v>121.500851</v>
      </c>
      <c r="BG521">
        <v>0.75571499999999991</v>
      </c>
      <c r="BH521">
        <v>-121.508223</v>
      </c>
    </row>
    <row r="522" spans="1:60">
      <c r="A522">
        <v>897.984375</v>
      </c>
      <c r="B522">
        <v>121.609497</v>
      </c>
      <c r="C522">
        <v>-3.2547000000000001</v>
      </c>
      <c r="D522">
        <v>118.345642</v>
      </c>
      <c r="F522">
        <v>2.2129899999999841E-3</v>
      </c>
      <c r="G522">
        <v>-3.5429185999999904E-2</v>
      </c>
      <c r="H522">
        <v>1.5684119999999802E-3</v>
      </c>
      <c r="I522">
        <v>5.4516915999999992E-2</v>
      </c>
      <c r="J522">
        <v>-5.3052739999999658E-3</v>
      </c>
      <c r="K522">
        <v>4.8828502000000024E-2</v>
      </c>
      <c r="M522">
        <v>-1.1750520000000011E-2</v>
      </c>
      <c r="N522">
        <v>1.2814200000004771E-4</v>
      </c>
      <c r="O522">
        <v>-1.0169800000000002E-3</v>
      </c>
      <c r="P522">
        <v>-3.3050979999999898E-3</v>
      </c>
      <c r="Q522">
        <v>1.7638653999999965E-2</v>
      </c>
      <c r="R522">
        <v>-1.0099319999999985E-2</v>
      </c>
      <c r="T522">
        <v>-1.1115010000000001</v>
      </c>
      <c r="U522">
        <v>0.33106600000000003</v>
      </c>
      <c r="V522">
        <v>-1.5879160000000001</v>
      </c>
      <c r="W522">
        <v>120.02878200000001</v>
      </c>
      <c r="X522">
        <v>119.73923600000001</v>
      </c>
      <c r="Y522">
        <v>119.510712</v>
      </c>
      <c r="Z522">
        <v>-1.546629</v>
      </c>
      <c r="AB522">
        <v>6.9727999999999998E-2</v>
      </c>
      <c r="AC522">
        <v>0.13314200000000001</v>
      </c>
      <c r="AD522">
        <v>-1.6680569999999999</v>
      </c>
      <c r="AE522">
        <v>119.601546</v>
      </c>
      <c r="AF522">
        <v>119.81742</v>
      </c>
      <c r="AG522">
        <v>119.852672</v>
      </c>
      <c r="AH522">
        <v>-1.556109</v>
      </c>
      <c r="AJ522">
        <v>1.7080710000000001</v>
      </c>
      <c r="AK522">
        <v>1.6831400000000087</v>
      </c>
      <c r="AL522">
        <v>2.1431990000000001</v>
      </c>
      <c r="AM522">
        <v>1.666784</v>
      </c>
      <c r="AN522">
        <v>-4.1287000000000074E-2</v>
      </c>
      <c r="AO522">
        <v>1.3935940000000073</v>
      </c>
      <c r="AP522">
        <v>1.1650700000000001</v>
      </c>
      <c r="AR522">
        <v>1.6985910000000002</v>
      </c>
      <c r="AS522">
        <v>1.255904000000001</v>
      </c>
      <c r="AT522">
        <v>3.3244280000000002</v>
      </c>
      <c r="AU522">
        <v>1.5866430000000002</v>
      </c>
      <c r="AV522">
        <v>-0.11194799999999994</v>
      </c>
      <c r="AW522">
        <v>1.4717780000000005</v>
      </c>
      <c r="AX522">
        <v>1.5070300000000003</v>
      </c>
      <c r="AY522">
        <v>123.28348200000001</v>
      </c>
      <c r="AZ522">
        <v>122.99393600000001</v>
      </c>
      <c r="BA522">
        <v>122.765412</v>
      </c>
      <c r="BB522">
        <v>3.585766</v>
      </c>
      <c r="BC522">
        <v>-119.89227099999999</v>
      </c>
      <c r="BD522">
        <v>122.856246</v>
      </c>
      <c r="BE522">
        <v>123.07212</v>
      </c>
      <c r="BF522">
        <v>123.107372</v>
      </c>
      <c r="BG522">
        <v>3.387842</v>
      </c>
      <c r="BH522">
        <v>-119.901751</v>
      </c>
    </row>
    <row r="523" spans="1:60">
      <c r="A523">
        <v>899.6875</v>
      </c>
      <c r="B523">
        <v>121.691895</v>
      </c>
      <c r="C523">
        <v>-98.840332000000004</v>
      </c>
      <c r="D523">
        <v>22.485351999999999</v>
      </c>
      <c r="F523">
        <v>-5.4180100000000148E-3</v>
      </c>
      <c r="G523">
        <v>-3.4360785999999907E-2</v>
      </c>
      <c r="H523">
        <v>5.0001199999997743E-4</v>
      </c>
      <c r="I523">
        <v>5.3875916000000003E-2</v>
      </c>
      <c r="J523">
        <v>-6.1598739999999654E-3</v>
      </c>
      <c r="K523">
        <v>4.9683102000000021E-2</v>
      </c>
      <c r="M523">
        <v>-1.1750520000000011E-2</v>
      </c>
      <c r="N523">
        <v>-1.5808579999999517E-3</v>
      </c>
      <c r="O523">
        <v>-1.4443800000000001E-3</v>
      </c>
      <c r="P523">
        <v>-3.9460979999999925E-3</v>
      </c>
      <c r="Q523">
        <v>1.6784053999999972E-2</v>
      </c>
      <c r="R523">
        <v>-9.4585199999999876E-3</v>
      </c>
      <c r="T523">
        <v>-55.548532000000002</v>
      </c>
      <c r="U523">
        <v>-1.669783</v>
      </c>
      <c r="V523">
        <v>-58.166307000000003</v>
      </c>
      <c r="W523">
        <v>63.403281</v>
      </c>
      <c r="X523">
        <v>62.832362000000003</v>
      </c>
      <c r="Y523">
        <v>63.344994999999997</v>
      </c>
      <c r="Z523">
        <v>-58.728239000000002</v>
      </c>
      <c r="AB523">
        <v>-1.3222</v>
      </c>
      <c r="AC523">
        <v>-1.428199</v>
      </c>
      <c r="AD523">
        <v>-58.879036999999997</v>
      </c>
      <c r="AE523">
        <v>62.649645</v>
      </c>
      <c r="AF523">
        <v>63.056485000000002</v>
      </c>
      <c r="AG523">
        <v>62.496518000000002</v>
      </c>
      <c r="AH523">
        <v>-58.745536000000001</v>
      </c>
      <c r="AJ523">
        <v>40.112093000000002</v>
      </c>
      <c r="AK523">
        <v>40.917929000000001</v>
      </c>
      <c r="AL523">
        <v>43.291800000000002</v>
      </c>
      <c r="AM523">
        <v>40.674025</v>
      </c>
      <c r="AN523">
        <v>0.56193199999999877</v>
      </c>
      <c r="AO523">
        <v>40.347010000000004</v>
      </c>
      <c r="AP523">
        <v>40.859642999999998</v>
      </c>
      <c r="AR523">
        <v>40.094796000000002</v>
      </c>
      <c r="AS523">
        <v>40.164293000000001</v>
      </c>
      <c r="AT523">
        <v>97.518132000000008</v>
      </c>
      <c r="AU523">
        <v>39.961295000000007</v>
      </c>
      <c r="AV523">
        <v>-0.13350099999999543</v>
      </c>
      <c r="AW523">
        <v>40.571133000000003</v>
      </c>
      <c r="AX523">
        <v>40.011166000000003</v>
      </c>
      <c r="AY523">
        <v>162.24361300000001</v>
      </c>
      <c r="AZ523">
        <v>161.67269400000001</v>
      </c>
      <c r="BA523">
        <v>162.185327</v>
      </c>
      <c r="BB523">
        <v>97.170549000000008</v>
      </c>
      <c r="BC523">
        <v>-81.213591000000008</v>
      </c>
      <c r="BD523">
        <v>161.48997700000001</v>
      </c>
      <c r="BE523">
        <v>161.896817</v>
      </c>
      <c r="BF523">
        <v>161.33685</v>
      </c>
      <c r="BG523">
        <v>97.412132999999997</v>
      </c>
      <c r="BH523">
        <v>-81.230887999999993</v>
      </c>
    </row>
    <row r="524" spans="1:60">
      <c r="A524">
        <v>901.453125</v>
      </c>
      <c r="B524">
        <v>121.70105</v>
      </c>
      <c r="C524">
        <v>-109.75799600000001</v>
      </c>
      <c r="D524">
        <v>11.700438999999999</v>
      </c>
      <c r="F524">
        <v>-5.4180100000000148E-3</v>
      </c>
      <c r="G524">
        <v>-3.5856385999999907E-2</v>
      </c>
      <c r="H524">
        <v>-1.4098800000001966E-4</v>
      </c>
      <c r="I524">
        <v>5.3448516000000001E-2</v>
      </c>
      <c r="J524">
        <v>-5.9462739999999624E-3</v>
      </c>
      <c r="K524">
        <v>4.9683102000000021E-2</v>
      </c>
      <c r="M524">
        <v>-1.1750520000000011E-2</v>
      </c>
      <c r="N524">
        <v>-2.2218579999999542E-3</v>
      </c>
      <c r="O524">
        <v>-1.6579800000000003E-3</v>
      </c>
      <c r="P524">
        <v>-4.8006979999999921E-3</v>
      </c>
      <c r="Q524">
        <v>1.7638653999999965E-2</v>
      </c>
      <c r="R524">
        <v>-9.0311199999999862E-3</v>
      </c>
      <c r="T524">
        <v>-106.693703</v>
      </c>
      <c r="U524">
        <v>-0.72659099999999999</v>
      </c>
      <c r="V524">
        <v>-109.319436</v>
      </c>
      <c r="W524">
        <v>11.736174</v>
      </c>
      <c r="X524">
        <v>11.672038000000001</v>
      </c>
      <c r="Y524">
        <v>11.643416</v>
      </c>
      <c r="Z524">
        <v>-109.632143</v>
      </c>
      <c r="AB524">
        <v>-0.13631399999999999</v>
      </c>
      <c r="AC524">
        <v>-0.265206</v>
      </c>
      <c r="AD524">
        <v>-109.482938</v>
      </c>
      <c r="AE524">
        <v>11.622316</v>
      </c>
      <c r="AF524">
        <v>11.675407</v>
      </c>
      <c r="AG524">
        <v>11.751866</v>
      </c>
      <c r="AH524">
        <v>-109.593301</v>
      </c>
      <c r="AJ524">
        <v>0.12585300000000643</v>
      </c>
      <c r="AK524">
        <v>3.5735000000000738E-2</v>
      </c>
      <c r="AL524">
        <v>3.0642930000000064</v>
      </c>
      <c r="AM524">
        <v>0.43856000000000961</v>
      </c>
      <c r="AN524">
        <v>0.31270700000000318</v>
      </c>
      <c r="AO524">
        <v>-2.8400999999998788E-2</v>
      </c>
      <c r="AP524">
        <v>-5.7022999999999158E-2</v>
      </c>
      <c r="AR524">
        <v>0.16469500000000892</v>
      </c>
      <c r="AS524">
        <v>-7.812299999999972E-2</v>
      </c>
      <c r="AT524">
        <v>109.62168200000001</v>
      </c>
      <c r="AU524">
        <v>0.27505800000000136</v>
      </c>
      <c r="AV524">
        <v>0.11036299999999244</v>
      </c>
      <c r="AW524">
        <v>-2.5031999999999499E-2</v>
      </c>
      <c r="AX524">
        <v>5.1427000000000334E-2</v>
      </c>
      <c r="AY524">
        <v>121.49417000000001</v>
      </c>
      <c r="AZ524">
        <v>121.43003400000001</v>
      </c>
      <c r="BA524">
        <v>121.40141200000001</v>
      </c>
      <c r="BB524">
        <v>109.03140500000001</v>
      </c>
      <c r="BC524">
        <v>-121.332582</v>
      </c>
      <c r="BD524">
        <v>121.380312</v>
      </c>
      <c r="BE524">
        <v>121.433403</v>
      </c>
      <c r="BF524">
        <v>121.509862</v>
      </c>
      <c r="BG524">
        <v>109.49279</v>
      </c>
      <c r="BH524">
        <v>-121.29374</v>
      </c>
    </row>
    <row r="525" spans="1:60">
      <c r="A525">
        <v>903.203125</v>
      </c>
      <c r="B525">
        <v>121.669006</v>
      </c>
      <c r="C525">
        <v>-110.84747299999999</v>
      </c>
      <c r="D525">
        <v>10.615539999999999</v>
      </c>
      <c r="F525">
        <v>2.2129899999999841E-3</v>
      </c>
      <c r="G525">
        <v>-3.5856385999999907E-2</v>
      </c>
      <c r="H525">
        <v>7.2611999999977478E-5</v>
      </c>
      <c r="I525">
        <v>5.3234916E-2</v>
      </c>
      <c r="J525">
        <v>-5.9462739999999624E-3</v>
      </c>
      <c r="K525">
        <v>5.0110502000000022E-2</v>
      </c>
      <c r="M525">
        <v>-1.1750520000000011E-2</v>
      </c>
      <c r="N525">
        <v>-1.7944579999999543E-3</v>
      </c>
      <c r="O525">
        <v>-1.8715800000000001E-3</v>
      </c>
      <c r="P525">
        <v>-4.8006979999999921E-3</v>
      </c>
      <c r="Q525">
        <v>1.7638653999999965E-2</v>
      </c>
      <c r="R525">
        <v>-9.2447199999999841E-3</v>
      </c>
      <c r="T525">
        <v>-107.774203</v>
      </c>
      <c r="U525">
        <v>-0.64875499999999997</v>
      </c>
      <c r="V525">
        <v>-110.473162</v>
      </c>
      <c r="W525">
        <v>10.596155</v>
      </c>
      <c r="X525">
        <v>10.541043</v>
      </c>
      <c r="Y525">
        <v>10.512501</v>
      </c>
      <c r="Z525">
        <v>-110.77687400000001</v>
      </c>
      <c r="AB525">
        <v>-9.0526999999999996E-2</v>
      </c>
      <c r="AC525">
        <v>-0.201104</v>
      </c>
      <c r="AD525">
        <v>-110.632194</v>
      </c>
      <c r="AE525">
        <v>10.482271000000001</v>
      </c>
      <c r="AF525">
        <v>10.544492</v>
      </c>
      <c r="AG525">
        <v>10.620951</v>
      </c>
      <c r="AH525">
        <v>-110.74258399999999</v>
      </c>
      <c r="AJ525">
        <v>7.05989999999872E-2</v>
      </c>
      <c r="AK525">
        <v>-1.9384999999999764E-2</v>
      </c>
      <c r="AL525">
        <v>3.0732699999999937</v>
      </c>
      <c r="AM525">
        <v>0.37431099999999162</v>
      </c>
      <c r="AN525">
        <v>0.30371200000000442</v>
      </c>
      <c r="AO525">
        <v>-7.4496999999999147E-2</v>
      </c>
      <c r="AP525">
        <v>-0.10303899999999899</v>
      </c>
      <c r="AR525">
        <v>0.10488900000000001</v>
      </c>
      <c r="AS525">
        <v>-0.13326899999999853</v>
      </c>
      <c r="AT525">
        <v>110.756946</v>
      </c>
      <c r="AU525">
        <v>0.21527899999999534</v>
      </c>
      <c r="AV525">
        <v>0.11038999999999533</v>
      </c>
      <c r="AW525">
        <v>-7.1047999999999334E-2</v>
      </c>
      <c r="AX525">
        <v>5.4110000000004987E-3</v>
      </c>
      <c r="AY525">
        <v>121.44362799999999</v>
      </c>
      <c r="AZ525">
        <v>121.388516</v>
      </c>
      <c r="BA525">
        <v>121.35997399999999</v>
      </c>
      <c r="BB525">
        <v>110.198718</v>
      </c>
      <c r="BC525">
        <v>-121.392414</v>
      </c>
      <c r="BD525">
        <v>121.32974399999999</v>
      </c>
      <c r="BE525">
        <v>121.391965</v>
      </c>
      <c r="BF525">
        <v>121.468424</v>
      </c>
      <c r="BG525">
        <v>110.64636899999999</v>
      </c>
      <c r="BH525">
        <v>-121.35812399999999</v>
      </c>
    </row>
    <row r="526" spans="1:60">
      <c r="A526">
        <v>904.96875</v>
      </c>
      <c r="B526">
        <v>121.806335</v>
      </c>
      <c r="C526">
        <v>-111.328125</v>
      </c>
      <c r="D526">
        <v>10.102843999999999</v>
      </c>
      <c r="F526">
        <v>-1.3049010000000015E-2</v>
      </c>
      <c r="G526">
        <v>-3.6070185999999907E-2</v>
      </c>
      <c r="H526">
        <v>7.2611999999977478E-5</v>
      </c>
      <c r="I526">
        <v>5.3448516000000001E-2</v>
      </c>
      <c r="J526">
        <v>-6.1598739999999654E-3</v>
      </c>
      <c r="K526">
        <v>5.0324102000000016E-2</v>
      </c>
      <c r="M526">
        <v>-1.9381020000000009E-2</v>
      </c>
      <c r="N526">
        <v>-1.7944579999999543E-3</v>
      </c>
      <c r="O526">
        <v>-1.6579800000000003E-3</v>
      </c>
      <c r="P526">
        <v>-5.2278979999999921E-3</v>
      </c>
      <c r="Q526">
        <v>1.7852453999999972E-2</v>
      </c>
      <c r="R526">
        <v>-9.0311199999999862E-3</v>
      </c>
      <c r="T526">
        <v>-108.438069</v>
      </c>
      <c r="U526">
        <v>-0.62128300000000003</v>
      </c>
      <c r="V526">
        <v>-111.031712</v>
      </c>
      <c r="W526">
        <v>10.04217</v>
      </c>
      <c r="X526">
        <v>9.9961509999999993</v>
      </c>
      <c r="Y526">
        <v>9.9722259999999991</v>
      </c>
      <c r="Z526">
        <v>-111.330924</v>
      </c>
      <c r="AB526">
        <v>-6.7632999999999999E-2</v>
      </c>
      <c r="AC526">
        <v>-0.16447500000000001</v>
      </c>
      <c r="AD526">
        <v>-111.181639</v>
      </c>
      <c r="AE526">
        <v>9.9465869999999992</v>
      </c>
      <c r="AF526">
        <v>9.9996390000000002</v>
      </c>
      <c r="AG526">
        <v>10.085255</v>
      </c>
      <c r="AH526">
        <v>-111.30119999999999</v>
      </c>
      <c r="AJ526">
        <v>-2.7989999999959991E-3</v>
      </c>
      <c r="AK526">
        <v>-6.0673999999998784E-2</v>
      </c>
      <c r="AL526">
        <v>2.8900560000000013</v>
      </c>
      <c r="AM526">
        <v>0.29641300000000115</v>
      </c>
      <c r="AN526">
        <v>0.29921199999999715</v>
      </c>
      <c r="AO526">
        <v>-0.10669299999999993</v>
      </c>
      <c r="AP526">
        <v>-0.13061800000000012</v>
      </c>
      <c r="AR526">
        <v>2.6925000000005639E-2</v>
      </c>
      <c r="AS526">
        <v>-0.15625700000000009</v>
      </c>
      <c r="AT526">
        <v>111.260492</v>
      </c>
      <c r="AU526">
        <v>0.1464859999999959</v>
      </c>
      <c r="AV526">
        <v>0.11956099999999026</v>
      </c>
      <c r="AW526">
        <v>-0.1032049999999991</v>
      </c>
      <c r="AX526">
        <v>-1.7588999999999189E-2</v>
      </c>
      <c r="AY526">
        <v>121.370295</v>
      </c>
      <c r="AZ526">
        <v>121.324276</v>
      </c>
      <c r="BA526">
        <v>121.30035100000001</v>
      </c>
      <c r="BB526">
        <v>110.70684199999999</v>
      </c>
      <c r="BC526">
        <v>-121.433768</v>
      </c>
      <c r="BD526">
        <v>121.27471199999999</v>
      </c>
      <c r="BE526">
        <v>121.327764</v>
      </c>
      <c r="BF526">
        <v>121.41338</v>
      </c>
      <c r="BG526">
        <v>111.16365</v>
      </c>
      <c r="BH526">
        <v>-121.404044</v>
      </c>
    </row>
    <row r="527" spans="1:60">
      <c r="A527">
        <v>906.65625</v>
      </c>
      <c r="B527">
        <v>121.847534</v>
      </c>
      <c r="C527">
        <v>-111.639404</v>
      </c>
      <c r="D527">
        <v>9.7915650000000003</v>
      </c>
      <c r="F527">
        <v>-5.4180100000000148E-3</v>
      </c>
      <c r="G527">
        <v>-3.6283785999999908E-2</v>
      </c>
      <c r="H527">
        <v>-3.5478800000002253E-4</v>
      </c>
      <c r="I527">
        <v>5.3448516000000001E-2</v>
      </c>
      <c r="J527">
        <v>-5.7324739999999649E-3</v>
      </c>
      <c r="K527">
        <v>5.0324102000000016E-2</v>
      </c>
      <c r="M527">
        <v>-4.1205200000000095E-3</v>
      </c>
      <c r="N527">
        <v>-1.7944579999999543E-3</v>
      </c>
      <c r="O527">
        <v>-1.6579800000000003E-3</v>
      </c>
      <c r="P527">
        <v>-4.5870979999999891E-3</v>
      </c>
      <c r="Q527">
        <v>1.7638653999999965E-2</v>
      </c>
      <c r="R527">
        <v>-9.2447199999999841E-3</v>
      </c>
      <c r="T527">
        <v>-108.772291</v>
      </c>
      <c r="U527">
        <v>-0.61670499999999995</v>
      </c>
      <c r="V527">
        <v>-111.34761399999999</v>
      </c>
      <c r="W527">
        <v>9.7262609999999992</v>
      </c>
      <c r="X527">
        <v>9.6847840000000005</v>
      </c>
      <c r="Y527">
        <v>9.6563020000000002</v>
      </c>
      <c r="Z527">
        <v>-111.660606</v>
      </c>
      <c r="AB527">
        <v>-4.9318000000000001E-2</v>
      </c>
      <c r="AC527">
        <v>-0.13700200000000001</v>
      </c>
      <c r="AD527">
        <v>-111.506728</v>
      </c>
      <c r="AE527">
        <v>9.6306700000000003</v>
      </c>
      <c r="AF527">
        <v>9.6837149999999994</v>
      </c>
      <c r="AG527">
        <v>9.7693309999999993</v>
      </c>
      <c r="AH527">
        <v>-111.626296</v>
      </c>
      <c r="AJ527">
        <v>-2.1202000000002386E-2</v>
      </c>
      <c r="AK527">
        <v>-6.5304000000001139E-2</v>
      </c>
      <c r="AL527">
        <v>2.8671130000000034</v>
      </c>
      <c r="AM527">
        <v>0.29179000000000599</v>
      </c>
      <c r="AN527">
        <v>0.31299200000000837</v>
      </c>
      <c r="AO527">
        <v>-0.10678099999999979</v>
      </c>
      <c r="AP527">
        <v>-0.13526300000000013</v>
      </c>
      <c r="AR527">
        <v>1.3108000000002562E-2</v>
      </c>
      <c r="AS527">
        <v>-0.16089500000000001</v>
      </c>
      <c r="AT527">
        <v>111.590086</v>
      </c>
      <c r="AU527">
        <v>0.13267600000000357</v>
      </c>
      <c r="AV527">
        <v>0.11956800000000101</v>
      </c>
      <c r="AW527">
        <v>-0.10785000000000089</v>
      </c>
      <c r="AX527">
        <v>-2.2234000000000975E-2</v>
      </c>
      <c r="AY527">
        <v>121.36566499999999</v>
      </c>
      <c r="AZ527">
        <v>121.32418799999999</v>
      </c>
      <c r="BA527">
        <v>121.295706</v>
      </c>
      <c r="BB527">
        <v>111.022699</v>
      </c>
      <c r="BC527">
        <v>-121.45217100000001</v>
      </c>
      <c r="BD527">
        <v>121.27007399999999</v>
      </c>
      <c r="BE527">
        <v>121.32311899999999</v>
      </c>
      <c r="BF527">
        <v>121.40873499999999</v>
      </c>
      <c r="BG527">
        <v>111.502402</v>
      </c>
      <c r="BH527">
        <v>-121.417861</v>
      </c>
    </row>
    <row r="528" spans="1:60">
      <c r="A528">
        <v>908.40625</v>
      </c>
      <c r="B528">
        <v>121.723938</v>
      </c>
      <c r="C528">
        <v>-111.804199</v>
      </c>
      <c r="D528">
        <v>9.7137449999999994</v>
      </c>
      <c r="F528">
        <v>2.2129899999999841E-3</v>
      </c>
      <c r="G528">
        <v>-3.6070185999999907E-2</v>
      </c>
      <c r="H528">
        <v>-1.4098800000001966E-4</v>
      </c>
      <c r="I528">
        <v>5.3448516000000001E-2</v>
      </c>
      <c r="J528">
        <v>-6.1598739999999654E-3</v>
      </c>
      <c r="K528">
        <v>5.0324102000000016E-2</v>
      </c>
      <c r="M528">
        <v>-1.9381020000000009E-2</v>
      </c>
      <c r="N528">
        <v>-2.2218579999999542E-3</v>
      </c>
      <c r="O528">
        <v>-1.8715800000000001E-3</v>
      </c>
      <c r="P528">
        <v>-4.5870979999999891E-3</v>
      </c>
      <c r="Q528">
        <v>1.7852453999999972E-2</v>
      </c>
      <c r="R528">
        <v>-9.2447199999999841E-3</v>
      </c>
      <c r="T528">
        <v>-108.85012399999999</v>
      </c>
      <c r="U528">
        <v>-0.61212599999999995</v>
      </c>
      <c r="V528">
        <v>-111.471227</v>
      </c>
      <c r="W528">
        <v>9.6072229999999994</v>
      </c>
      <c r="X528">
        <v>9.5611529999999991</v>
      </c>
      <c r="Y528">
        <v>9.5418369999999992</v>
      </c>
      <c r="Z528">
        <v>-111.779658</v>
      </c>
      <c r="AB528">
        <v>-4.4739000000000001E-2</v>
      </c>
      <c r="AC528">
        <v>-0.123266</v>
      </c>
      <c r="AD528">
        <v>-111.62577400000001</v>
      </c>
      <c r="AE528">
        <v>9.5162080000000007</v>
      </c>
      <c r="AF528">
        <v>9.5646710000000006</v>
      </c>
      <c r="AG528">
        <v>9.6548660000000002</v>
      </c>
      <c r="AH528">
        <v>-111.74992399999999</v>
      </c>
      <c r="AJ528">
        <v>2.4540999999999258E-2</v>
      </c>
      <c r="AK528">
        <v>-0.10652200000000001</v>
      </c>
      <c r="AL528">
        <v>2.9540750000000031</v>
      </c>
      <c r="AM528">
        <v>0.33297199999999805</v>
      </c>
      <c r="AN528">
        <v>0.30843099999999879</v>
      </c>
      <c r="AO528">
        <v>-0.15259200000000028</v>
      </c>
      <c r="AP528">
        <v>-0.17190800000000017</v>
      </c>
      <c r="AR528">
        <v>5.427500000000407E-2</v>
      </c>
      <c r="AS528">
        <v>-0.19753699999999874</v>
      </c>
      <c r="AT528">
        <v>111.75945999999999</v>
      </c>
      <c r="AU528">
        <v>0.17842499999999006</v>
      </c>
      <c r="AV528">
        <v>0.12414999999998599</v>
      </c>
      <c r="AW528">
        <v>-0.14907399999999882</v>
      </c>
      <c r="AX528">
        <v>-5.8878999999999238E-2</v>
      </c>
      <c r="AY528">
        <v>121.411422</v>
      </c>
      <c r="AZ528">
        <v>121.365352</v>
      </c>
      <c r="BA528">
        <v>121.346036</v>
      </c>
      <c r="BB528">
        <v>111.19207299999999</v>
      </c>
      <c r="BC528">
        <v>-121.493403</v>
      </c>
      <c r="BD528">
        <v>121.320407</v>
      </c>
      <c r="BE528">
        <v>121.36887</v>
      </c>
      <c r="BF528">
        <v>121.459065</v>
      </c>
      <c r="BG528">
        <v>111.680933</v>
      </c>
      <c r="BH528">
        <v>-121.463669</v>
      </c>
    </row>
    <row r="529" spans="1:60">
      <c r="A529">
        <v>910.09375</v>
      </c>
      <c r="B529">
        <v>121.746826</v>
      </c>
      <c r="C529">
        <v>-111.991882</v>
      </c>
      <c r="D529">
        <v>9.4665529999999993</v>
      </c>
      <c r="F529">
        <v>2.2129899999999841E-3</v>
      </c>
      <c r="G529">
        <v>-3.6070185999999907E-2</v>
      </c>
      <c r="H529">
        <v>7.2611999999977478E-5</v>
      </c>
      <c r="I529">
        <v>5.3448516000000001E-2</v>
      </c>
      <c r="J529">
        <v>-6.1598739999999654E-3</v>
      </c>
      <c r="K529">
        <v>5.0324102000000016E-2</v>
      </c>
      <c r="M529">
        <v>3.5099799999999889E-3</v>
      </c>
      <c r="N529">
        <v>-2.0082579999999516E-3</v>
      </c>
      <c r="O529">
        <v>-1.8715800000000001E-3</v>
      </c>
      <c r="P529">
        <v>-4.5870979999999891E-3</v>
      </c>
      <c r="Q529">
        <v>1.7638653999999965E-2</v>
      </c>
      <c r="R529">
        <v>-9.6721199999999837E-3</v>
      </c>
      <c r="T529">
        <v>-108.964584</v>
      </c>
      <c r="U529">
        <v>-0.62128300000000003</v>
      </c>
      <c r="V529">
        <v>-111.65893699999999</v>
      </c>
      <c r="W529">
        <v>9.4286659999999998</v>
      </c>
      <c r="X529">
        <v>9.3779959999999996</v>
      </c>
      <c r="Y529">
        <v>9.3449570000000008</v>
      </c>
      <c r="Z529">
        <v>-111.97197300000001</v>
      </c>
      <c r="AB529">
        <v>-3.1002999999999999E-2</v>
      </c>
      <c r="AC529">
        <v>-0.114109</v>
      </c>
      <c r="AD529">
        <v>-111.81807999999999</v>
      </c>
      <c r="AE529">
        <v>9.3284900000000004</v>
      </c>
      <c r="AF529">
        <v>9.3815270000000002</v>
      </c>
      <c r="AG529">
        <v>9.4717219999999998</v>
      </c>
      <c r="AH529">
        <v>-111.942234</v>
      </c>
      <c r="AJ529">
        <v>1.99089999999984E-2</v>
      </c>
      <c r="AK529">
        <v>-3.788699999999956E-2</v>
      </c>
      <c r="AL529">
        <v>3.0272980000000018</v>
      </c>
      <c r="AM529">
        <v>0.33294500000000937</v>
      </c>
      <c r="AN529">
        <v>0.31303600000001097</v>
      </c>
      <c r="AO529">
        <v>-8.8556999999999775E-2</v>
      </c>
      <c r="AP529">
        <v>-0.12159599999999848</v>
      </c>
      <c r="AR529">
        <v>4.9648000000004799E-2</v>
      </c>
      <c r="AS529">
        <v>-0.13806299999999894</v>
      </c>
      <c r="AT529">
        <v>111.96087900000001</v>
      </c>
      <c r="AU529">
        <v>0.17380200000000912</v>
      </c>
      <c r="AV529">
        <v>0.12415400000000432</v>
      </c>
      <c r="AW529">
        <v>-8.5025999999999158E-2</v>
      </c>
      <c r="AX529">
        <v>5.1690000000004233E-3</v>
      </c>
      <c r="AY529">
        <v>121.420548</v>
      </c>
      <c r="AZ529">
        <v>121.369878</v>
      </c>
      <c r="BA529">
        <v>121.336839</v>
      </c>
      <c r="BB529">
        <v>111.370599</v>
      </c>
      <c r="BC529">
        <v>-121.43852600000001</v>
      </c>
      <c r="BD529">
        <v>121.32037200000001</v>
      </c>
      <c r="BE529">
        <v>121.37340900000001</v>
      </c>
      <c r="BF529">
        <v>121.463604</v>
      </c>
      <c r="BG529">
        <v>111.877773</v>
      </c>
      <c r="BH529">
        <v>-121.408787</v>
      </c>
    </row>
    <row r="530" spans="1:60">
      <c r="A530">
        <v>911.84375</v>
      </c>
      <c r="B530">
        <v>121.682739</v>
      </c>
      <c r="C530">
        <v>-111.94152800000001</v>
      </c>
      <c r="D530">
        <v>9.5809940000000005</v>
      </c>
      <c r="F530">
        <v>-5.4180100000000148E-3</v>
      </c>
      <c r="G530">
        <v>-3.6070185999999907E-2</v>
      </c>
      <c r="H530">
        <v>7.2611999999977478E-5</v>
      </c>
      <c r="I530">
        <v>5.3448516000000001E-2</v>
      </c>
      <c r="J530">
        <v>-5.9462739999999624E-3</v>
      </c>
      <c r="K530">
        <v>5.0537702000000032E-2</v>
      </c>
      <c r="M530">
        <v>-1.1750520000000011E-2</v>
      </c>
      <c r="N530">
        <v>-1.7944579999999543E-3</v>
      </c>
      <c r="O530">
        <v>-1.4443800000000001E-3</v>
      </c>
      <c r="P530">
        <v>-4.3732979999999925E-3</v>
      </c>
      <c r="Q530">
        <v>1.8066053999999963E-2</v>
      </c>
      <c r="R530">
        <v>-9.0311199999999862E-3</v>
      </c>
      <c r="T530">
        <v>-108.90506499999999</v>
      </c>
      <c r="U530">
        <v>-0.61212599999999995</v>
      </c>
      <c r="V530">
        <v>-111.594841</v>
      </c>
      <c r="W530">
        <v>9.5064989999999998</v>
      </c>
      <c r="X530">
        <v>9.4512590000000003</v>
      </c>
      <c r="Y530">
        <v>9.4319500000000005</v>
      </c>
      <c r="Z530">
        <v>-111.89870999999999</v>
      </c>
      <c r="AB530">
        <v>-2.1846000000000001E-2</v>
      </c>
      <c r="AC530">
        <v>-0.104951</v>
      </c>
      <c r="AD530">
        <v>-111.74024199999999</v>
      </c>
      <c r="AE530">
        <v>9.4063239999999997</v>
      </c>
      <c r="AF530">
        <v>9.4593629999999997</v>
      </c>
      <c r="AG530">
        <v>9.5449800000000007</v>
      </c>
      <c r="AH530">
        <v>-111.878131</v>
      </c>
      <c r="AJ530">
        <v>4.2818000000011125E-2</v>
      </c>
      <c r="AK530">
        <v>-7.4495000000000644E-2</v>
      </c>
      <c r="AL530">
        <v>3.0364630000000119</v>
      </c>
      <c r="AM530">
        <v>0.34668700000000285</v>
      </c>
      <c r="AN530">
        <v>0.30386899999999173</v>
      </c>
      <c r="AO530">
        <v>-0.12973500000000016</v>
      </c>
      <c r="AP530">
        <v>-0.14904399999999995</v>
      </c>
      <c r="AR530">
        <v>6.3397000000009029E-2</v>
      </c>
      <c r="AS530">
        <v>-0.17467000000000077</v>
      </c>
      <c r="AT530">
        <v>111.91968200000001</v>
      </c>
      <c r="AU530">
        <v>0.20128600000001029</v>
      </c>
      <c r="AV530">
        <v>0.13788900000000126</v>
      </c>
      <c r="AW530">
        <v>-0.12163100000000071</v>
      </c>
      <c r="AX530">
        <v>-3.6013999999999768E-2</v>
      </c>
      <c r="AY530">
        <v>121.44802700000001</v>
      </c>
      <c r="AZ530">
        <v>121.392787</v>
      </c>
      <c r="BA530">
        <v>121.37347800000001</v>
      </c>
      <c r="BB530">
        <v>111.329402</v>
      </c>
      <c r="BC530">
        <v>-121.479704</v>
      </c>
      <c r="BD530">
        <v>121.347852</v>
      </c>
      <c r="BE530">
        <v>121.400891</v>
      </c>
      <c r="BF530">
        <v>121.486508</v>
      </c>
      <c r="BG530">
        <v>111.83657700000001</v>
      </c>
      <c r="BH530">
        <v>-121.459125</v>
      </c>
    </row>
    <row r="531" spans="1:60">
      <c r="A531">
        <v>913.59375</v>
      </c>
      <c r="B531">
        <v>121.783447</v>
      </c>
      <c r="C531">
        <v>-112.014771</v>
      </c>
      <c r="D531">
        <v>9.4436649999999993</v>
      </c>
      <c r="F531">
        <v>-1.3049010000000015E-2</v>
      </c>
      <c r="G531">
        <v>-3.5856385999999907E-2</v>
      </c>
      <c r="H531">
        <v>-1.4098800000001966E-4</v>
      </c>
      <c r="I531">
        <v>5.3448516000000001E-2</v>
      </c>
      <c r="J531">
        <v>-5.9462739999999624E-3</v>
      </c>
      <c r="K531">
        <v>5.0110502000000022E-2</v>
      </c>
      <c r="M531">
        <v>-4.1205200000000095E-3</v>
      </c>
      <c r="N531">
        <v>-2.0082579999999516E-3</v>
      </c>
      <c r="O531">
        <v>-1.4443800000000001E-3</v>
      </c>
      <c r="P531">
        <v>-4.5870979999999891E-3</v>
      </c>
      <c r="Q531">
        <v>1.8066053999999963E-2</v>
      </c>
      <c r="R531">
        <v>-9.4585199999999876E-3</v>
      </c>
      <c r="T531">
        <v>-109.092778</v>
      </c>
      <c r="U531">
        <v>-0.60754799999999998</v>
      </c>
      <c r="V531">
        <v>-111.709298</v>
      </c>
      <c r="W531">
        <v>9.3828820000000004</v>
      </c>
      <c r="X531">
        <v>9.3276280000000007</v>
      </c>
      <c r="Y531">
        <v>9.2991709999999994</v>
      </c>
      <c r="Z531">
        <v>-112.02692</v>
      </c>
      <c r="AB531">
        <v>-3.5309999999999999E-3</v>
      </c>
      <c r="AC531">
        <v>-0.100373</v>
      </c>
      <c r="AD531">
        <v>-111.882182</v>
      </c>
      <c r="AE531">
        <v>9.2781260000000003</v>
      </c>
      <c r="AF531">
        <v>9.3311630000000001</v>
      </c>
      <c r="AG531">
        <v>9.4213570000000004</v>
      </c>
      <c r="AH531">
        <v>-112.00175900000001</v>
      </c>
      <c r="AJ531">
        <v>-1.2149000000007959E-2</v>
      </c>
      <c r="AK531">
        <v>-6.0782999999998921E-2</v>
      </c>
      <c r="AL531">
        <v>2.9219930000000005</v>
      </c>
      <c r="AM531">
        <v>0.30547299999999211</v>
      </c>
      <c r="AN531">
        <v>0.31762200000000007</v>
      </c>
      <c r="AO531">
        <v>-0.11603699999999861</v>
      </c>
      <c r="AP531">
        <v>-0.1444939999999999</v>
      </c>
      <c r="AR531">
        <v>1.3011999999989143E-2</v>
      </c>
      <c r="AS531">
        <v>-0.16553899999999899</v>
      </c>
      <c r="AT531">
        <v>112.01124</v>
      </c>
      <c r="AU531">
        <v>0.13258899999999585</v>
      </c>
      <c r="AV531">
        <v>0.11957700000000671</v>
      </c>
      <c r="AW531">
        <v>-0.11250199999999921</v>
      </c>
      <c r="AX531">
        <v>-2.2307999999998884E-2</v>
      </c>
      <c r="AY531">
        <v>121.39765299999999</v>
      </c>
      <c r="AZ531">
        <v>121.342399</v>
      </c>
      <c r="BA531">
        <v>121.313942</v>
      </c>
      <c r="BB531">
        <v>111.407223</v>
      </c>
      <c r="BC531">
        <v>-121.470585</v>
      </c>
      <c r="BD531">
        <v>121.292897</v>
      </c>
      <c r="BE531">
        <v>121.345934</v>
      </c>
      <c r="BF531">
        <v>121.436128</v>
      </c>
      <c r="BG531">
        <v>111.91439799999999</v>
      </c>
      <c r="BH531">
        <v>-121.445424</v>
      </c>
    </row>
    <row r="532" spans="1:60">
      <c r="A532">
        <v>915.34375</v>
      </c>
      <c r="B532">
        <v>121.728516</v>
      </c>
      <c r="C532">
        <v>-111.90490699999999</v>
      </c>
      <c r="D532">
        <v>9.5855709999999998</v>
      </c>
      <c r="F532">
        <v>-5.4180100000000148E-3</v>
      </c>
      <c r="G532">
        <v>-3.6070185999999907E-2</v>
      </c>
      <c r="H532">
        <v>7.2611999999977478E-5</v>
      </c>
      <c r="I532">
        <v>5.3448516000000001E-2</v>
      </c>
      <c r="J532">
        <v>-5.7324739999999649E-3</v>
      </c>
      <c r="K532">
        <v>5.0324102000000016E-2</v>
      </c>
      <c r="M532">
        <v>-4.1205200000000095E-3</v>
      </c>
      <c r="N532">
        <v>-1.7944579999999543E-3</v>
      </c>
      <c r="O532">
        <v>-1.6579800000000003E-3</v>
      </c>
      <c r="P532">
        <v>-4.5870979999999891E-3</v>
      </c>
      <c r="Q532">
        <v>1.8066053999999963E-2</v>
      </c>
      <c r="R532">
        <v>-9.2447199999999841E-3</v>
      </c>
      <c r="T532">
        <v>-108.97374000000001</v>
      </c>
      <c r="U532">
        <v>-0.61212599999999995</v>
      </c>
      <c r="V532">
        <v>-111.65893699999999</v>
      </c>
      <c r="W532">
        <v>9.4424010000000003</v>
      </c>
      <c r="X532">
        <v>9.4008909999999997</v>
      </c>
      <c r="Y532">
        <v>9.3586930000000006</v>
      </c>
      <c r="Z532">
        <v>-111.967394</v>
      </c>
      <c r="AB532">
        <v>-8.1099999999999992E-3</v>
      </c>
      <c r="AC532">
        <v>-8.6637000000000006E-2</v>
      </c>
      <c r="AD532">
        <v>-111.813501</v>
      </c>
      <c r="AE532">
        <v>9.3330680000000008</v>
      </c>
      <c r="AF532">
        <v>9.3998419999999996</v>
      </c>
      <c r="AG532">
        <v>9.4854579999999995</v>
      </c>
      <c r="AH532">
        <v>-111.94681300000001</v>
      </c>
      <c r="AJ532">
        <v>-6.24870000000044E-2</v>
      </c>
      <c r="AK532">
        <v>-0.14316999999999958</v>
      </c>
      <c r="AL532">
        <v>2.9311669999999879</v>
      </c>
      <c r="AM532">
        <v>0.2459699999999998</v>
      </c>
      <c r="AN532">
        <v>0.3084570000000042</v>
      </c>
      <c r="AO532">
        <v>-0.18468000000000018</v>
      </c>
      <c r="AP532">
        <v>-0.22687799999999925</v>
      </c>
      <c r="AR532">
        <v>-4.1906000000011545E-2</v>
      </c>
      <c r="AS532">
        <v>-0.25250299999999903</v>
      </c>
      <c r="AT532">
        <v>111.89679699999999</v>
      </c>
      <c r="AU532">
        <v>9.1405999999992105E-2</v>
      </c>
      <c r="AV532">
        <v>0.13331200000000365</v>
      </c>
      <c r="AW532">
        <v>-0.18572900000000025</v>
      </c>
      <c r="AX532">
        <v>-0.10011300000000034</v>
      </c>
      <c r="AY532">
        <v>121.347308</v>
      </c>
      <c r="AZ532">
        <v>121.305798</v>
      </c>
      <c r="BA532">
        <v>121.2636</v>
      </c>
      <c r="BB532">
        <v>111.29278099999999</v>
      </c>
      <c r="BC532">
        <v>-121.552965</v>
      </c>
      <c r="BD532">
        <v>121.23797499999999</v>
      </c>
      <c r="BE532">
        <v>121.30474899999999</v>
      </c>
      <c r="BF532">
        <v>121.39036499999999</v>
      </c>
      <c r="BG532">
        <v>111.81827</v>
      </c>
      <c r="BH532">
        <v>-121.53238400000001</v>
      </c>
    </row>
    <row r="533" spans="1:60">
      <c r="A533">
        <v>917.09375</v>
      </c>
      <c r="B533">
        <v>121.70105</v>
      </c>
      <c r="C533">
        <v>-111.932373</v>
      </c>
      <c r="D533">
        <v>9.5901490000000003</v>
      </c>
      <c r="F533">
        <v>-5.4180100000000148E-3</v>
      </c>
      <c r="G533">
        <v>-3.5856385999999907E-2</v>
      </c>
      <c r="H533">
        <v>-1.4098800000001966E-4</v>
      </c>
      <c r="I533">
        <v>5.3234916E-2</v>
      </c>
      <c r="J533">
        <v>-6.1598739999999654E-3</v>
      </c>
      <c r="K533">
        <v>5.0537702000000032E-2</v>
      </c>
      <c r="M533">
        <v>-4.1205200000000095E-3</v>
      </c>
      <c r="N533">
        <v>-1.7944579999999543E-3</v>
      </c>
      <c r="O533">
        <v>-2.0851799999999998E-3</v>
      </c>
      <c r="P533">
        <v>-4.8006979999999921E-3</v>
      </c>
      <c r="Q533">
        <v>1.7425053999999975E-2</v>
      </c>
      <c r="R533">
        <v>-9.2447199999999841E-3</v>
      </c>
      <c r="T533">
        <v>-108.88217299999999</v>
      </c>
      <c r="U533">
        <v>-0.59381200000000001</v>
      </c>
      <c r="V533">
        <v>-111.58110600000001</v>
      </c>
      <c r="W533">
        <v>9.5248120000000007</v>
      </c>
      <c r="X533">
        <v>9.4787330000000001</v>
      </c>
      <c r="Y533">
        <v>9.4548439999999996</v>
      </c>
      <c r="Z533">
        <v>-111.830026</v>
      </c>
      <c r="AB533">
        <v>-8.1099999999999992E-3</v>
      </c>
      <c r="AC533">
        <v>-8.6637000000000006E-2</v>
      </c>
      <c r="AD533">
        <v>-111.726506</v>
      </c>
      <c r="AE533">
        <v>9.4292169999999995</v>
      </c>
      <c r="AF533">
        <v>9.4868349999999992</v>
      </c>
      <c r="AG533">
        <v>9.5724509999999992</v>
      </c>
      <c r="AH533">
        <v>-111.859815</v>
      </c>
      <c r="AJ533">
        <v>0.10234699999999464</v>
      </c>
      <c r="AK533">
        <v>-6.5336999999999534E-2</v>
      </c>
      <c r="AL533">
        <v>3.0502000000000038</v>
      </c>
      <c r="AM533">
        <v>0.35126699999999289</v>
      </c>
      <c r="AN533">
        <v>0.24891999999999825</v>
      </c>
      <c r="AO533">
        <v>-0.11141600000000018</v>
      </c>
      <c r="AP533">
        <v>-0.13530500000000067</v>
      </c>
      <c r="AR533">
        <v>7.2558000000000789E-2</v>
      </c>
      <c r="AS533">
        <v>-0.16093200000000074</v>
      </c>
      <c r="AT533">
        <v>111.924263</v>
      </c>
      <c r="AU533">
        <v>0.2058669999999978</v>
      </c>
      <c r="AV533">
        <v>0.13330899999999701</v>
      </c>
      <c r="AW533">
        <v>-0.10331400000000102</v>
      </c>
      <c r="AX533">
        <v>-1.7698000000001102E-2</v>
      </c>
      <c r="AY533">
        <v>121.457185</v>
      </c>
      <c r="AZ533">
        <v>121.411106</v>
      </c>
      <c r="BA533">
        <v>121.38721699999999</v>
      </c>
      <c r="BB533">
        <v>111.338561</v>
      </c>
      <c r="BC533">
        <v>-121.420175</v>
      </c>
      <c r="BD533">
        <v>121.36158999999999</v>
      </c>
      <c r="BE533">
        <v>121.419208</v>
      </c>
      <c r="BF533">
        <v>121.504824</v>
      </c>
      <c r="BG533">
        <v>111.845736</v>
      </c>
      <c r="BH533">
        <v>-121.44996399999999</v>
      </c>
    </row>
    <row r="534" spans="1:60">
      <c r="A534">
        <v>918.84375</v>
      </c>
      <c r="B534">
        <v>121.682739</v>
      </c>
      <c r="C534">
        <v>-111.87286400000001</v>
      </c>
      <c r="D534">
        <v>9.6679689999999994</v>
      </c>
      <c r="F534">
        <v>-5.4180100000000148E-3</v>
      </c>
      <c r="G534">
        <v>-3.6070185999999907E-2</v>
      </c>
      <c r="H534">
        <v>-1.4098800000001966E-4</v>
      </c>
      <c r="I534">
        <v>5.3662316000000002E-2</v>
      </c>
      <c r="J534">
        <v>-6.1598739999999654E-3</v>
      </c>
      <c r="K534">
        <v>5.0537702000000032E-2</v>
      </c>
      <c r="M534">
        <v>-4.1205200000000095E-3</v>
      </c>
      <c r="N534">
        <v>-1.7944579999999543E-3</v>
      </c>
      <c r="O534">
        <v>-1.6579800000000003E-3</v>
      </c>
      <c r="P534">
        <v>-4.8006979999999921E-3</v>
      </c>
      <c r="Q534">
        <v>1.7852453999999972E-2</v>
      </c>
      <c r="R534">
        <v>-9.0311199999999862E-3</v>
      </c>
      <c r="T534">
        <v>-108.744821</v>
      </c>
      <c r="U534">
        <v>-0.58923300000000001</v>
      </c>
      <c r="V534">
        <v>-111.45291400000001</v>
      </c>
      <c r="W534">
        <v>9.6575849999999992</v>
      </c>
      <c r="X534">
        <v>9.6069429999999993</v>
      </c>
      <c r="Y534">
        <v>9.5784660000000006</v>
      </c>
      <c r="Z534">
        <v>-111.70181700000001</v>
      </c>
      <c r="AB534">
        <v>1.0480000000000001E-3</v>
      </c>
      <c r="AC534">
        <v>-7.7479000000000006E-2</v>
      </c>
      <c r="AD534">
        <v>-111.593723</v>
      </c>
      <c r="AE534">
        <v>9.5619929999999993</v>
      </c>
      <c r="AF534">
        <v>9.6150359999999999</v>
      </c>
      <c r="AG534">
        <v>9.7006519999999998</v>
      </c>
      <c r="AH534">
        <v>-111.736187</v>
      </c>
      <c r="AJ534">
        <v>0.1710470000000015</v>
      </c>
      <c r="AK534">
        <v>-1.0384000000000171E-2</v>
      </c>
      <c r="AL534">
        <v>3.1280430000000052</v>
      </c>
      <c r="AM534">
        <v>0.41995000000000005</v>
      </c>
      <c r="AN534">
        <v>0.24890299999999854</v>
      </c>
      <c r="AO534">
        <v>-6.1026000000000025E-2</v>
      </c>
      <c r="AP534">
        <v>-8.9502999999998778E-2</v>
      </c>
      <c r="AR534">
        <v>0.13667700000000593</v>
      </c>
      <c r="AS534">
        <v>-0.10597600000000007</v>
      </c>
      <c r="AT534">
        <v>111.873912</v>
      </c>
      <c r="AU534">
        <v>0.27914100000000985</v>
      </c>
      <c r="AV534">
        <v>0.14246400000000392</v>
      </c>
      <c r="AW534">
        <v>-5.2932999999999453E-2</v>
      </c>
      <c r="AX534">
        <v>3.2683000000000462E-2</v>
      </c>
      <c r="AY534">
        <v>121.530449</v>
      </c>
      <c r="AZ534">
        <v>121.47980700000001</v>
      </c>
      <c r="BA534">
        <v>121.45133000000001</v>
      </c>
      <c r="BB534">
        <v>111.28363100000001</v>
      </c>
      <c r="BC534">
        <v>-121.369786</v>
      </c>
      <c r="BD534">
        <v>121.43485700000001</v>
      </c>
      <c r="BE534">
        <v>121.48790000000001</v>
      </c>
      <c r="BF534">
        <v>121.57351600000001</v>
      </c>
      <c r="BG534">
        <v>111.79538500000001</v>
      </c>
      <c r="BH534">
        <v>-121.404156</v>
      </c>
    </row>
    <row r="535" spans="1:60">
      <c r="A535">
        <v>920.546875</v>
      </c>
      <c r="B535">
        <v>121.81549099999999</v>
      </c>
      <c r="C535">
        <v>-111.685181</v>
      </c>
      <c r="D535">
        <v>9.7595209999999994</v>
      </c>
      <c r="F535">
        <v>2.2129899999999841E-3</v>
      </c>
      <c r="G535">
        <v>-3.6070185999999907E-2</v>
      </c>
      <c r="H535">
        <v>2.8641199999998037E-4</v>
      </c>
      <c r="I535">
        <v>5.3021116E-2</v>
      </c>
      <c r="J535">
        <v>-6.1598739999999654E-3</v>
      </c>
      <c r="K535">
        <v>5.0324102000000016E-2</v>
      </c>
      <c r="M535">
        <v>-1.9381020000000009E-2</v>
      </c>
      <c r="N535">
        <v>-2.2218579999999542E-3</v>
      </c>
      <c r="O535">
        <v>-1.8715800000000001E-3</v>
      </c>
      <c r="P535">
        <v>-4.5870979999999891E-3</v>
      </c>
      <c r="Q535">
        <v>1.7638653999999965E-2</v>
      </c>
      <c r="R535">
        <v>-8.817519999999985E-3</v>
      </c>
      <c r="T535">
        <v>-108.772291</v>
      </c>
      <c r="U535">
        <v>-0.58923300000000001</v>
      </c>
      <c r="V535">
        <v>-111.43002300000001</v>
      </c>
      <c r="W535">
        <v>9.6896339999999999</v>
      </c>
      <c r="X535">
        <v>9.6252580000000005</v>
      </c>
      <c r="Y535">
        <v>9.6059370000000008</v>
      </c>
      <c r="Z535">
        <v>-111.73844800000001</v>
      </c>
      <c r="AB535">
        <v>1.0480000000000001E-3</v>
      </c>
      <c r="AC535">
        <v>-7.7479000000000006E-2</v>
      </c>
      <c r="AD535">
        <v>-111.57083</v>
      </c>
      <c r="AE535">
        <v>9.5848859999999991</v>
      </c>
      <c r="AF535">
        <v>9.6333500000000001</v>
      </c>
      <c r="AG535">
        <v>9.7189669999999992</v>
      </c>
      <c r="AH535">
        <v>-111.71329299999999</v>
      </c>
      <c r="AJ535">
        <v>-5.3267000000005282E-2</v>
      </c>
      <c r="AK535">
        <v>-6.9886999999999588E-2</v>
      </c>
      <c r="AL535">
        <v>2.9128900000000044</v>
      </c>
      <c r="AM535">
        <v>0.25515799999999444</v>
      </c>
      <c r="AN535">
        <v>0.30842499999999973</v>
      </c>
      <c r="AO535">
        <v>-0.13426299999999891</v>
      </c>
      <c r="AP535">
        <v>-0.15358399999999861</v>
      </c>
      <c r="AR535">
        <v>-2.8111999999993031E-2</v>
      </c>
      <c r="AS535">
        <v>-0.17463500000000032</v>
      </c>
      <c r="AT535">
        <v>111.686229</v>
      </c>
      <c r="AU535">
        <v>0.1143509999999992</v>
      </c>
      <c r="AV535">
        <v>0.14246299999999223</v>
      </c>
      <c r="AW535">
        <v>-0.12617099999999937</v>
      </c>
      <c r="AX535">
        <v>-4.0554000000000201E-2</v>
      </c>
      <c r="AY535">
        <v>121.374815</v>
      </c>
      <c r="AZ535">
        <v>121.310439</v>
      </c>
      <c r="BA535">
        <v>121.291118</v>
      </c>
      <c r="BB535">
        <v>111.09594800000001</v>
      </c>
      <c r="BC535">
        <v>-121.49796900000001</v>
      </c>
      <c r="BD535">
        <v>121.270067</v>
      </c>
      <c r="BE535">
        <v>121.31853100000001</v>
      </c>
      <c r="BF535">
        <v>121.40414799999999</v>
      </c>
      <c r="BG535">
        <v>111.607702</v>
      </c>
      <c r="BH535">
        <v>-121.472814</v>
      </c>
    </row>
    <row r="536" spans="1:60">
      <c r="A536">
        <v>922.296875</v>
      </c>
      <c r="B536">
        <v>121.77887</v>
      </c>
      <c r="C536">
        <v>-111.685181</v>
      </c>
      <c r="D536">
        <v>9.7961430000000007</v>
      </c>
      <c r="F536">
        <v>-5.4180100000000148E-3</v>
      </c>
      <c r="G536">
        <v>-3.671118599999991E-2</v>
      </c>
      <c r="H536">
        <v>7.2611999999977478E-5</v>
      </c>
      <c r="I536">
        <v>5.3234916E-2</v>
      </c>
      <c r="J536">
        <v>-5.7324739999999649E-3</v>
      </c>
      <c r="K536">
        <v>5.0537702000000032E-2</v>
      </c>
      <c r="M536">
        <v>-1.1750520000000011E-2</v>
      </c>
      <c r="N536">
        <v>-1.7944579999999543E-3</v>
      </c>
      <c r="O536">
        <v>-1.6579800000000003E-3</v>
      </c>
      <c r="P536">
        <v>-4.8006979999999921E-3</v>
      </c>
      <c r="Q536">
        <v>1.7852453999999972E-2</v>
      </c>
      <c r="R536">
        <v>-9.2447199999999841E-3</v>
      </c>
      <c r="T536">
        <v>-108.78602600000001</v>
      </c>
      <c r="U536">
        <v>-0.56633999999999995</v>
      </c>
      <c r="V536">
        <v>-111.39339699999999</v>
      </c>
      <c r="W536">
        <v>9.7262609999999992</v>
      </c>
      <c r="X536">
        <v>9.6710480000000008</v>
      </c>
      <c r="Y536">
        <v>9.6425660000000004</v>
      </c>
      <c r="Z536">
        <v>-111.70181700000001</v>
      </c>
      <c r="AB536">
        <v>-3.5309999999999999E-3</v>
      </c>
      <c r="AC536">
        <v>-7.7479000000000006E-2</v>
      </c>
      <c r="AD536">
        <v>-111.543357</v>
      </c>
      <c r="AE536">
        <v>9.6306700000000003</v>
      </c>
      <c r="AF536">
        <v>9.6745579999999993</v>
      </c>
      <c r="AG536">
        <v>9.7647530000000007</v>
      </c>
      <c r="AH536">
        <v>-111.672084</v>
      </c>
      <c r="AJ536">
        <v>-1.6636000000005424E-2</v>
      </c>
      <c r="AK536">
        <v>-6.9882000000001554E-2</v>
      </c>
      <c r="AL536">
        <v>2.8991549999999933</v>
      </c>
      <c r="AM536">
        <v>0.29178400000000693</v>
      </c>
      <c r="AN536">
        <v>0.30842000000001235</v>
      </c>
      <c r="AO536">
        <v>-0.12509499999999996</v>
      </c>
      <c r="AP536">
        <v>-0.1535770000000003</v>
      </c>
      <c r="AR536">
        <v>1.3097000000001913E-2</v>
      </c>
      <c r="AS536">
        <v>-0.16547300000000043</v>
      </c>
      <c r="AT536">
        <v>111.68165</v>
      </c>
      <c r="AU536">
        <v>0.14182399999999973</v>
      </c>
      <c r="AV536">
        <v>0.12872699999999782</v>
      </c>
      <c r="AW536">
        <v>-0.12158500000000139</v>
      </c>
      <c r="AX536">
        <v>-3.1390000000000029E-2</v>
      </c>
      <c r="AY536">
        <v>121.41144199999999</v>
      </c>
      <c r="AZ536">
        <v>121.356229</v>
      </c>
      <c r="BA536">
        <v>121.327747</v>
      </c>
      <c r="BB536">
        <v>111.118841</v>
      </c>
      <c r="BC536">
        <v>-121.49796000000001</v>
      </c>
      <c r="BD536">
        <v>121.31585099999999</v>
      </c>
      <c r="BE536">
        <v>121.359739</v>
      </c>
      <c r="BF536">
        <v>121.449934</v>
      </c>
      <c r="BG536">
        <v>111.607702</v>
      </c>
      <c r="BH536">
        <v>-121.468227</v>
      </c>
    </row>
    <row r="537" spans="1:60">
      <c r="A537">
        <v>923.984375</v>
      </c>
      <c r="B537">
        <v>121.67358400000001</v>
      </c>
      <c r="C537">
        <v>-111.99646</v>
      </c>
      <c r="D537">
        <v>9.553528</v>
      </c>
      <c r="F537">
        <v>2.2129899999999841E-3</v>
      </c>
      <c r="G537">
        <v>-3.6283785999999908E-2</v>
      </c>
      <c r="H537">
        <v>7.2611999999977478E-5</v>
      </c>
      <c r="I537">
        <v>5.3448516000000001E-2</v>
      </c>
      <c r="J537">
        <v>-6.1598739999999654E-3</v>
      </c>
      <c r="K537">
        <v>4.9896702000000022E-2</v>
      </c>
      <c r="M537">
        <v>-1.1750520000000011E-2</v>
      </c>
      <c r="N537">
        <v>-2.0082579999999516E-3</v>
      </c>
      <c r="O537">
        <v>-1.6579800000000003E-3</v>
      </c>
      <c r="P537">
        <v>-4.8006979999999921E-3</v>
      </c>
      <c r="Q537">
        <v>1.7638653999999965E-2</v>
      </c>
      <c r="R537">
        <v>-9.2447199999999841E-3</v>
      </c>
      <c r="T537">
        <v>-108.937113</v>
      </c>
      <c r="U537">
        <v>-0.58007600000000004</v>
      </c>
      <c r="V537">
        <v>-111.64978000000001</v>
      </c>
      <c r="W537">
        <v>9.4836069999999992</v>
      </c>
      <c r="X537">
        <v>9.4329440000000009</v>
      </c>
      <c r="Y537">
        <v>9.3953220000000002</v>
      </c>
      <c r="Z537">
        <v>-111.94450000000001</v>
      </c>
      <c r="AB537">
        <v>1.0480000000000001E-3</v>
      </c>
      <c r="AC537">
        <v>-8.2058000000000006E-2</v>
      </c>
      <c r="AD537">
        <v>-111.786029</v>
      </c>
      <c r="AE537">
        <v>9.3696959999999994</v>
      </c>
      <c r="AF537">
        <v>9.4318919999999995</v>
      </c>
      <c r="AG537">
        <v>9.5175079999999994</v>
      </c>
      <c r="AH537">
        <v>-111.923919</v>
      </c>
      <c r="AJ537">
        <v>5.1959999999994011E-2</v>
      </c>
      <c r="AK537">
        <v>-6.9921000000000788E-2</v>
      </c>
      <c r="AL537">
        <v>3.0593470000000025</v>
      </c>
      <c r="AM537">
        <v>0.34667999999999211</v>
      </c>
      <c r="AN537">
        <v>0.29471999999999809</v>
      </c>
      <c r="AO537">
        <v>-0.12058399999999914</v>
      </c>
      <c r="AP537">
        <v>-0.15820599999999985</v>
      </c>
      <c r="AR537">
        <v>7.2541000000001077E-2</v>
      </c>
      <c r="AS537">
        <v>-0.18383200000000066</v>
      </c>
      <c r="AT537">
        <v>111.997508</v>
      </c>
      <c r="AU537">
        <v>0.21043099999999981</v>
      </c>
      <c r="AV537">
        <v>0.13788999999999874</v>
      </c>
      <c r="AW537">
        <v>-0.12163600000000052</v>
      </c>
      <c r="AX537">
        <v>-3.6020000000000607E-2</v>
      </c>
      <c r="AY537">
        <v>121.48006699999999</v>
      </c>
      <c r="AZ537">
        <v>121.42940400000001</v>
      </c>
      <c r="BA537">
        <v>121.39178200000001</v>
      </c>
      <c r="BB537">
        <v>111.41638399999999</v>
      </c>
      <c r="BC537">
        <v>-121.49802800000001</v>
      </c>
      <c r="BD537">
        <v>121.366156</v>
      </c>
      <c r="BE537">
        <v>121.428352</v>
      </c>
      <c r="BF537">
        <v>121.51396800000001</v>
      </c>
      <c r="BG537">
        <v>111.914402</v>
      </c>
      <c r="BH537">
        <v>-121.477447</v>
      </c>
    </row>
    <row r="538" spans="1:60">
      <c r="A538">
        <v>925.734375</v>
      </c>
      <c r="B538">
        <v>121.70105</v>
      </c>
      <c r="C538">
        <v>-112.19787599999999</v>
      </c>
      <c r="D538">
        <v>9.3383789999999998</v>
      </c>
      <c r="F538">
        <v>-5.4180100000000148E-3</v>
      </c>
      <c r="G538">
        <v>-3.6283785999999908E-2</v>
      </c>
      <c r="H538">
        <v>7.2611999999977478E-5</v>
      </c>
      <c r="I538">
        <v>5.3662316000000002E-2</v>
      </c>
      <c r="J538">
        <v>-6.1598739999999654E-3</v>
      </c>
      <c r="K538">
        <v>5.0110502000000022E-2</v>
      </c>
      <c r="M538">
        <v>-1.1750520000000011E-2</v>
      </c>
      <c r="N538">
        <v>-2.2218579999999542E-3</v>
      </c>
      <c r="O538">
        <v>-1.6579800000000003E-3</v>
      </c>
      <c r="P538">
        <v>-4.5870979999999891E-3</v>
      </c>
      <c r="Q538">
        <v>1.7852453999999972E-2</v>
      </c>
      <c r="R538">
        <v>-9.0311199999999862E-3</v>
      </c>
      <c r="T538">
        <v>-109.23013</v>
      </c>
      <c r="U538">
        <v>9.2822340000000008</v>
      </c>
      <c r="V538">
        <v>-111.887851</v>
      </c>
      <c r="W538">
        <v>9.231795</v>
      </c>
      <c r="X538">
        <v>9.1856819999999999</v>
      </c>
      <c r="Y538">
        <v>9.1572340000000008</v>
      </c>
      <c r="Z538">
        <v>-112.191761</v>
      </c>
      <c r="AB538">
        <v>1.0205000000000001E-2</v>
      </c>
      <c r="AC538">
        <v>-7.7479000000000006E-2</v>
      </c>
      <c r="AD538">
        <v>-112.03327899999999</v>
      </c>
      <c r="AE538">
        <v>9.1407720000000001</v>
      </c>
      <c r="AF538">
        <v>9.1938049999999993</v>
      </c>
      <c r="AG538">
        <v>9.2748419999999996</v>
      </c>
      <c r="AH538">
        <v>-112.17117500000001</v>
      </c>
      <c r="AJ538">
        <v>6.1149999999940974E-3</v>
      </c>
      <c r="AK538">
        <v>-0.10658399999999979</v>
      </c>
      <c r="AL538">
        <v>2.9677459999999911</v>
      </c>
      <c r="AM538">
        <v>0.310024999999996</v>
      </c>
      <c r="AN538">
        <v>0.3039100000000019</v>
      </c>
      <c r="AO538">
        <v>-0.15269699999999986</v>
      </c>
      <c r="AP538">
        <v>-0.181144999999999</v>
      </c>
      <c r="AR538">
        <v>2.6700999999988539E-2</v>
      </c>
      <c r="AS538">
        <v>-0.19760699999999964</v>
      </c>
      <c r="AT538">
        <v>112.20808099999999</v>
      </c>
      <c r="AU538">
        <v>0.16459700000000055</v>
      </c>
      <c r="AV538">
        <v>0.13789600000001201</v>
      </c>
      <c r="AW538">
        <v>-0.14457400000000042</v>
      </c>
      <c r="AX538">
        <v>-6.3537000000000177E-2</v>
      </c>
      <c r="AY538">
        <v>121.429671</v>
      </c>
      <c r="AZ538">
        <v>121.38355799999999</v>
      </c>
      <c r="BA538">
        <v>121.35511</v>
      </c>
      <c r="BB538">
        <v>121.48011</v>
      </c>
      <c r="BC538">
        <v>-121.53014</v>
      </c>
      <c r="BD538">
        <v>121.33864799999999</v>
      </c>
      <c r="BE538">
        <v>121.39168099999999</v>
      </c>
      <c r="BF538">
        <v>121.47271799999999</v>
      </c>
      <c r="BG538">
        <v>112.120397</v>
      </c>
      <c r="BH538">
        <v>-121.50955400000001</v>
      </c>
    </row>
    <row r="539" spans="1:60">
      <c r="A539">
        <v>927.484375</v>
      </c>
      <c r="B539">
        <v>121.68731699999999</v>
      </c>
      <c r="C539">
        <v>-112.31231699999999</v>
      </c>
      <c r="D539">
        <v>9.2010500000000004</v>
      </c>
      <c r="F539">
        <v>2.2129899999999841E-3</v>
      </c>
      <c r="G539">
        <v>-3.5856385999999907E-2</v>
      </c>
      <c r="H539">
        <v>7.2611999999977478E-5</v>
      </c>
      <c r="I539">
        <v>5.3448516000000001E-2</v>
      </c>
      <c r="J539">
        <v>-6.1598739999999654E-3</v>
      </c>
      <c r="K539">
        <v>5.0537702000000032E-2</v>
      </c>
      <c r="M539">
        <v>-1.1750520000000011E-2</v>
      </c>
      <c r="N539">
        <v>-2.0082579999999516E-3</v>
      </c>
      <c r="O539">
        <v>-1.6579800000000003E-3</v>
      </c>
      <c r="P539">
        <v>-5.2278979999999921E-3</v>
      </c>
      <c r="Q539">
        <v>1.7852453999999972E-2</v>
      </c>
      <c r="R539">
        <v>-9.2447199999999841E-3</v>
      </c>
      <c r="T539">
        <v>-109.32627599999999</v>
      </c>
      <c r="U539">
        <v>9.2089759999999998</v>
      </c>
      <c r="V539">
        <v>-111.988573</v>
      </c>
      <c r="W539">
        <v>9.1356490000000008</v>
      </c>
      <c r="X539">
        <v>9.0895240000000008</v>
      </c>
      <c r="Y539">
        <v>9.0565049999999996</v>
      </c>
      <c r="Z539">
        <v>-112.29249799999999</v>
      </c>
      <c r="AB539">
        <v>5.6259999999999999E-3</v>
      </c>
      <c r="AC539">
        <v>-7.2900000000000006E-2</v>
      </c>
      <c r="AD539">
        <v>-112.134011</v>
      </c>
      <c r="AE539">
        <v>9.0446229999999996</v>
      </c>
      <c r="AF539">
        <v>9.0930750000000007</v>
      </c>
      <c r="AG539">
        <v>9.1741130000000002</v>
      </c>
      <c r="AH539">
        <v>-112.26275099999999</v>
      </c>
      <c r="AJ539">
        <v>1.9818999999998255E-2</v>
      </c>
      <c r="AK539">
        <v>-6.5400999999999598E-2</v>
      </c>
      <c r="AL539">
        <v>2.9860410000000002</v>
      </c>
      <c r="AM539">
        <v>0.32374399999999071</v>
      </c>
      <c r="AN539">
        <v>0.30392499999999245</v>
      </c>
      <c r="AO539">
        <v>-0.11152599999999957</v>
      </c>
      <c r="AP539">
        <v>-0.14454500000000081</v>
      </c>
      <c r="AR539">
        <v>4.9565999999998667E-2</v>
      </c>
      <c r="AS539">
        <v>-0.15642700000000076</v>
      </c>
      <c r="AT539">
        <v>112.317943</v>
      </c>
      <c r="AU539">
        <v>0.17830599999999208</v>
      </c>
      <c r="AV539">
        <v>0.12873999999999342</v>
      </c>
      <c r="AW539">
        <v>-0.10797499999999971</v>
      </c>
      <c r="AX539">
        <v>-2.6937000000000211E-2</v>
      </c>
      <c r="AY539">
        <v>121.44796599999999</v>
      </c>
      <c r="AZ539">
        <v>121.40184099999999</v>
      </c>
      <c r="BA539">
        <v>121.36882199999999</v>
      </c>
      <c r="BB539">
        <v>121.52129299999999</v>
      </c>
      <c r="BC539">
        <v>-121.49354799999999</v>
      </c>
      <c r="BD539">
        <v>121.35693999999999</v>
      </c>
      <c r="BE539">
        <v>121.40539199999999</v>
      </c>
      <c r="BF539">
        <v>121.48643</v>
      </c>
      <c r="BG539">
        <v>112.23941699999999</v>
      </c>
      <c r="BH539">
        <v>-121.46380099999999</v>
      </c>
    </row>
    <row r="540" spans="1:60">
      <c r="A540">
        <v>929.234375</v>
      </c>
      <c r="B540">
        <v>121.664429</v>
      </c>
      <c r="C540">
        <v>-112.42218</v>
      </c>
      <c r="D540">
        <v>9.1323849999999993</v>
      </c>
      <c r="F540">
        <v>-2.0680010000000016E-2</v>
      </c>
      <c r="G540">
        <v>-3.6283785999999908E-2</v>
      </c>
      <c r="H540">
        <v>-3.5478800000002253E-4</v>
      </c>
      <c r="I540">
        <v>5.3021116E-2</v>
      </c>
      <c r="J540">
        <v>-5.9462739999999624E-3</v>
      </c>
      <c r="K540">
        <v>5.0110502000000022E-2</v>
      </c>
      <c r="M540">
        <v>3.5099799999999889E-3</v>
      </c>
      <c r="N540">
        <v>-2.0082579999999516E-3</v>
      </c>
      <c r="O540">
        <v>-1.8715800000000001E-3</v>
      </c>
      <c r="P540">
        <v>-4.5870979999999891E-3</v>
      </c>
      <c r="Q540">
        <v>1.8066053999999963E-2</v>
      </c>
      <c r="R540">
        <v>-9.2447199999999841E-3</v>
      </c>
      <c r="T540">
        <v>-109.408687</v>
      </c>
      <c r="U540">
        <v>9.1082470000000004</v>
      </c>
      <c r="V540">
        <v>-112.080139</v>
      </c>
      <c r="W540">
        <v>9.0532380000000003</v>
      </c>
      <c r="X540">
        <v>9.0025250000000003</v>
      </c>
      <c r="Y540">
        <v>8.9695119999999999</v>
      </c>
      <c r="Z540">
        <v>-112.379497</v>
      </c>
      <c r="AB540">
        <v>1.0205000000000001E-2</v>
      </c>
      <c r="AC540">
        <v>-7.7479000000000006E-2</v>
      </c>
      <c r="AD540">
        <v>-112.21642799999999</v>
      </c>
      <c r="AE540">
        <v>8.9576320000000003</v>
      </c>
      <c r="AF540">
        <v>9.0060819999999993</v>
      </c>
      <c r="AG540">
        <v>9.0962770000000006</v>
      </c>
      <c r="AH540">
        <v>-112.363485</v>
      </c>
      <c r="AJ540">
        <v>4.2682999999996696E-2</v>
      </c>
      <c r="AK540">
        <v>-7.9146999999998968E-2</v>
      </c>
      <c r="AL540">
        <v>3.0134929999999969</v>
      </c>
      <c r="AM540">
        <v>0.34204099999999471</v>
      </c>
      <c r="AN540">
        <v>0.29935799999999801</v>
      </c>
      <c r="AO540">
        <v>-0.12985999999999898</v>
      </c>
      <c r="AP540">
        <v>-0.16287299999999938</v>
      </c>
      <c r="AR540">
        <v>5.8695000000000164E-2</v>
      </c>
      <c r="AS540">
        <v>-0.17475299999999905</v>
      </c>
      <c r="AT540">
        <v>112.432385</v>
      </c>
      <c r="AU540">
        <v>0.20575200000000393</v>
      </c>
      <c r="AV540">
        <v>0.14705700000000377</v>
      </c>
      <c r="AW540">
        <v>-0.12630300000000005</v>
      </c>
      <c r="AX540">
        <v>-3.6107999999998697E-2</v>
      </c>
      <c r="AY540">
        <v>121.47541799999999</v>
      </c>
      <c r="AZ540">
        <v>121.424705</v>
      </c>
      <c r="BA540">
        <v>121.39169199999999</v>
      </c>
      <c r="BB540">
        <v>121.530427</v>
      </c>
      <c r="BC540">
        <v>-121.511882</v>
      </c>
      <c r="BD540">
        <v>121.379812</v>
      </c>
      <c r="BE540">
        <v>121.42826199999999</v>
      </c>
      <c r="BF540">
        <v>121.518457</v>
      </c>
      <c r="BG540">
        <v>112.344701</v>
      </c>
      <c r="BH540">
        <v>-121.49587</v>
      </c>
    </row>
    <row r="541" spans="1:60">
      <c r="A541">
        <v>930.984375</v>
      </c>
      <c r="B541">
        <v>121.810913</v>
      </c>
      <c r="C541">
        <v>-112.234497</v>
      </c>
      <c r="D541">
        <v>9.2330930000000002</v>
      </c>
      <c r="F541">
        <v>2.2129899999999841E-3</v>
      </c>
      <c r="G541">
        <v>-3.6283785999999908E-2</v>
      </c>
      <c r="H541">
        <v>2.8641199999998037E-4</v>
      </c>
      <c r="I541">
        <v>5.3234916E-2</v>
      </c>
      <c r="J541">
        <v>-5.7324739999999649E-3</v>
      </c>
      <c r="K541">
        <v>4.9896702000000022E-2</v>
      </c>
      <c r="M541">
        <v>-1.1750520000000011E-2</v>
      </c>
      <c r="N541">
        <v>-1.7944579999999543E-3</v>
      </c>
      <c r="O541">
        <v>-1.4443800000000001E-3</v>
      </c>
      <c r="P541">
        <v>-4.8006979999999921E-3</v>
      </c>
      <c r="Q541">
        <v>1.7852453999999972E-2</v>
      </c>
      <c r="R541">
        <v>-9.0311199999999862E-3</v>
      </c>
      <c r="T541">
        <v>-109.454471</v>
      </c>
      <c r="U541">
        <v>9.1128260000000001</v>
      </c>
      <c r="V541">
        <v>-112.080139</v>
      </c>
      <c r="W541">
        <v>9.0532380000000003</v>
      </c>
      <c r="X541">
        <v>8.9979460000000007</v>
      </c>
      <c r="Y541">
        <v>8.9740900000000003</v>
      </c>
      <c r="Z541">
        <v>-112.379497</v>
      </c>
      <c r="AB541">
        <v>1.4784E-2</v>
      </c>
      <c r="AC541">
        <v>-6.8321999999999994E-2</v>
      </c>
      <c r="AD541">
        <v>-112.21642799999999</v>
      </c>
      <c r="AE541">
        <v>8.9667890000000003</v>
      </c>
      <c r="AF541">
        <v>9.0060819999999993</v>
      </c>
      <c r="AG541">
        <v>9.0962770000000006</v>
      </c>
      <c r="AH541">
        <v>-112.358906</v>
      </c>
      <c r="AJ541">
        <v>-0.14499999999999602</v>
      </c>
      <c r="AK541">
        <v>-0.17985499999999988</v>
      </c>
      <c r="AL541">
        <v>2.7800260000000065</v>
      </c>
      <c r="AM541">
        <v>0.15435800000000199</v>
      </c>
      <c r="AN541">
        <v>0.29935799999999801</v>
      </c>
      <c r="AO541">
        <v>-0.23514699999999955</v>
      </c>
      <c r="AP541">
        <v>-0.25900299999999987</v>
      </c>
      <c r="AR541">
        <v>-0.12440899999999999</v>
      </c>
      <c r="AS541">
        <v>-0.26630399999999987</v>
      </c>
      <c r="AT541">
        <v>112.24928100000001</v>
      </c>
      <c r="AU541">
        <v>1.8069000000011215E-2</v>
      </c>
      <c r="AV541">
        <v>0.14247800000001121</v>
      </c>
      <c r="AW541">
        <v>-0.22701100000000096</v>
      </c>
      <c r="AX541">
        <v>-0.1368159999999996</v>
      </c>
      <c r="AY541">
        <v>121.287735</v>
      </c>
      <c r="AZ541">
        <v>121.232443</v>
      </c>
      <c r="BA541">
        <v>121.20858700000001</v>
      </c>
      <c r="BB541">
        <v>121.347323</v>
      </c>
      <c r="BC541">
        <v>-121.61259</v>
      </c>
      <c r="BD541">
        <v>121.20128600000001</v>
      </c>
      <c r="BE541">
        <v>121.240579</v>
      </c>
      <c r="BF541">
        <v>121.33077400000001</v>
      </c>
      <c r="BG541">
        <v>112.16617500000001</v>
      </c>
      <c r="BH541">
        <v>-121.591999</v>
      </c>
    </row>
    <row r="542" spans="1:60">
      <c r="A542">
        <v>932.671875</v>
      </c>
      <c r="B542">
        <v>121.746826</v>
      </c>
      <c r="C542">
        <v>-111.561584</v>
      </c>
      <c r="D542">
        <v>9.9792480000000001</v>
      </c>
      <c r="F542">
        <v>-5.4180100000000148E-3</v>
      </c>
      <c r="G542">
        <v>-3.6070185999999907E-2</v>
      </c>
      <c r="H542">
        <v>7.2611999999977478E-5</v>
      </c>
      <c r="I542">
        <v>5.3662316000000002E-2</v>
      </c>
      <c r="J542">
        <v>-5.9462739999999624E-3</v>
      </c>
      <c r="K542">
        <v>5.0110502000000022E-2</v>
      </c>
      <c r="M542">
        <v>-1.1750520000000011E-2</v>
      </c>
      <c r="N542">
        <v>-2.0082579999999516E-3</v>
      </c>
      <c r="O542">
        <v>-1.4443800000000001E-3</v>
      </c>
      <c r="P542">
        <v>-4.5870979999999891E-3</v>
      </c>
      <c r="Q542">
        <v>1.7638653999999965E-2</v>
      </c>
      <c r="R542">
        <v>-9.2447199999999841E-3</v>
      </c>
      <c r="T542">
        <v>-108.566264</v>
      </c>
      <c r="U542">
        <v>9.9873390000000004</v>
      </c>
      <c r="V542">
        <v>-111.21942199999999</v>
      </c>
      <c r="W542">
        <v>9.9093970000000002</v>
      </c>
      <c r="X542">
        <v>9.8633620000000004</v>
      </c>
      <c r="Y542">
        <v>9.8257100000000008</v>
      </c>
      <c r="Z542">
        <v>-111.51866</v>
      </c>
      <c r="AB542">
        <v>2.3941E-2</v>
      </c>
      <c r="AC542">
        <v>-6.3742999999999994E-2</v>
      </c>
      <c r="AD542">
        <v>-111.360209</v>
      </c>
      <c r="AE542">
        <v>9.8183889999999998</v>
      </c>
      <c r="AF542">
        <v>9.8622809999999994</v>
      </c>
      <c r="AG542">
        <v>9.9478969999999993</v>
      </c>
      <c r="AH542">
        <v>-111.49808899999999</v>
      </c>
      <c r="AJ542">
        <v>4.2923999999999296E-2</v>
      </c>
      <c r="AK542">
        <v>-6.9850999999999885E-2</v>
      </c>
      <c r="AL542">
        <v>2.9953199999999924</v>
      </c>
      <c r="AM542">
        <v>0.34216200000000185</v>
      </c>
      <c r="AN542">
        <v>0.29923800000000256</v>
      </c>
      <c r="AO542">
        <v>-0.11588599999999971</v>
      </c>
      <c r="AP542">
        <v>-0.15353799999999929</v>
      </c>
      <c r="AR542">
        <v>6.3495000000003188E-2</v>
      </c>
      <c r="AS542">
        <v>-0.16085900000000031</v>
      </c>
      <c r="AT542">
        <v>111.58552499999999</v>
      </c>
      <c r="AU542">
        <v>0.20137499999999875</v>
      </c>
      <c r="AV542">
        <v>0.13787999999999556</v>
      </c>
      <c r="AW542">
        <v>-0.11696700000000071</v>
      </c>
      <c r="AX542">
        <v>-3.1351000000000795E-2</v>
      </c>
      <c r="AY542">
        <v>121.47098099999999</v>
      </c>
      <c r="AZ542">
        <v>121.42494599999999</v>
      </c>
      <c r="BA542">
        <v>121.387294</v>
      </c>
      <c r="BB542">
        <v>121.548923</v>
      </c>
      <c r="BC542">
        <v>-121.497908</v>
      </c>
      <c r="BD542">
        <v>121.37997299999999</v>
      </c>
      <c r="BE542">
        <v>121.42386499999999</v>
      </c>
      <c r="BF542">
        <v>121.50948099999999</v>
      </c>
      <c r="BG542">
        <v>111.49784099999999</v>
      </c>
      <c r="BH542">
        <v>-121.47733699999999</v>
      </c>
    </row>
    <row r="543" spans="1:60">
      <c r="A543">
        <v>934.421875</v>
      </c>
      <c r="B543">
        <v>121.783447</v>
      </c>
      <c r="C543">
        <v>-111.236572</v>
      </c>
      <c r="D543">
        <v>10.272216999999999</v>
      </c>
      <c r="F543">
        <v>2.2129899999999841E-3</v>
      </c>
      <c r="G543">
        <v>-3.6497585999999901E-2</v>
      </c>
      <c r="H543">
        <v>7.2611999999977478E-5</v>
      </c>
      <c r="I543">
        <v>5.3448516000000001E-2</v>
      </c>
      <c r="J543">
        <v>-5.9462739999999624E-3</v>
      </c>
      <c r="K543">
        <v>5.0324102000000016E-2</v>
      </c>
      <c r="M543">
        <v>-1.1750520000000011E-2</v>
      </c>
      <c r="N543">
        <v>-1.7944579999999543E-3</v>
      </c>
      <c r="O543">
        <v>-1.6579800000000003E-3</v>
      </c>
      <c r="P543">
        <v>-4.8006979999999921E-3</v>
      </c>
      <c r="Q543">
        <v>1.8066053999999963E-2</v>
      </c>
      <c r="R543">
        <v>-9.4585199999999876E-3</v>
      </c>
      <c r="T543">
        <v>-108.401442</v>
      </c>
      <c r="U543">
        <v>10.220846999999999</v>
      </c>
      <c r="V543">
        <v>-110.995086</v>
      </c>
      <c r="W543">
        <v>10.142894999999999</v>
      </c>
      <c r="X543">
        <v>10.096888</v>
      </c>
      <c r="Y543">
        <v>10.059219000000001</v>
      </c>
      <c r="Z543">
        <v>-111.294292</v>
      </c>
      <c r="AB543">
        <v>1.4784E-2</v>
      </c>
      <c r="AC543">
        <v>-5.9164000000000001E-2</v>
      </c>
      <c r="AD543">
        <v>-111.14043100000001</v>
      </c>
      <c r="AE543">
        <v>10.042735</v>
      </c>
      <c r="AF543">
        <v>10.091210999999999</v>
      </c>
      <c r="AG543">
        <v>10.185983999999999</v>
      </c>
      <c r="AH543">
        <v>-111.269148</v>
      </c>
      <c r="AJ543">
        <v>-5.7720000000003324E-2</v>
      </c>
      <c r="AK543">
        <v>-0.12932200000000016</v>
      </c>
      <c r="AL543">
        <v>2.8351299999999924</v>
      </c>
      <c r="AM543">
        <v>0.24148599999999476</v>
      </c>
      <c r="AN543">
        <v>0.29920599999999808</v>
      </c>
      <c r="AO543">
        <v>-0.17532899999999962</v>
      </c>
      <c r="AP543">
        <v>-0.21299799999999891</v>
      </c>
      <c r="AR543">
        <v>-3.2576000000005934E-2</v>
      </c>
      <c r="AS543">
        <v>-0.22948199999999908</v>
      </c>
      <c r="AT543">
        <v>111.251356</v>
      </c>
      <c r="AU543">
        <v>9.6140999999988708E-2</v>
      </c>
      <c r="AV543">
        <v>0.12871699999999464</v>
      </c>
      <c r="AW543">
        <v>-0.181006</v>
      </c>
      <c r="AX543">
        <v>-8.6233000000000004E-2</v>
      </c>
      <c r="AY543">
        <v>121.37946699999999</v>
      </c>
      <c r="AZ543">
        <v>121.33346</v>
      </c>
      <c r="BA543">
        <v>121.29579099999999</v>
      </c>
      <c r="BB543">
        <v>121.45741899999999</v>
      </c>
      <c r="BC543">
        <v>-121.566509</v>
      </c>
      <c r="BD543">
        <v>121.27930699999999</v>
      </c>
      <c r="BE543">
        <v>121.327783</v>
      </c>
      <c r="BF543">
        <v>121.422556</v>
      </c>
      <c r="BG543">
        <v>111.177408</v>
      </c>
      <c r="BH543">
        <v>-121.541365</v>
      </c>
    </row>
    <row r="544" spans="1:60">
      <c r="A544">
        <v>936.171875</v>
      </c>
      <c r="B544">
        <v>121.79718</v>
      </c>
      <c r="C544">
        <v>-110.98938</v>
      </c>
      <c r="D544">
        <v>10.519409</v>
      </c>
      <c r="F544">
        <v>2.2129899999999841E-3</v>
      </c>
      <c r="G544">
        <v>-3.6283785999999908E-2</v>
      </c>
      <c r="H544">
        <v>-3.5478800000002253E-4</v>
      </c>
      <c r="I544">
        <v>5.3234916E-2</v>
      </c>
      <c r="J544">
        <v>-5.9462739999999624E-3</v>
      </c>
      <c r="K544">
        <v>5.0110502000000022E-2</v>
      </c>
      <c r="M544">
        <v>3.5099799999999889E-3</v>
      </c>
      <c r="N544">
        <v>-2.0082579999999516E-3</v>
      </c>
      <c r="O544">
        <v>-1.6579800000000003E-3</v>
      </c>
      <c r="P544">
        <v>-4.5870979999999891E-3</v>
      </c>
      <c r="Q544">
        <v>1.8279653999999968E-2</v>
      </c>
      <c r="R544">
        <v>-9.0311199999999862E-3</v>
      </c>
      <c r="T544">
        <v>-108.12215999999999</v>
      </c>
      <c r="U544">
        <v>10.518457</v>
      </c>
      <c r="V544">
        <v>-110.70207600000001</v>
      </c>
      <c r="W544">
        <v>10.44049</v>
      </c>
      <c r="X544">
        <v>10.389939</v>
      </c>
      <c r="Y544">
        <v>10.356828</v>
      </c>
      <c r="Z544">
        <v>-110.996662</v>
      </c>
      <c r="AB544">
        <v>2.3941E-2</v>
      </c>
      <c r="AC544">
        <v>-6.3742999999999994E-2</v>
      </c>
      <c r="AD544">
        <v>-110.83823599999999</v>
      </c>
      <c r="AE544">
        <v>10.344916</v>
      </c>
      <c r="AF544">
        <v>10.388820000000001</v>
      </c>
      <c r="AG544">
        <v>10.488172</v>
      </c>
      <c r="AH544">
        <v>-110.97610400000001</v>
      </c>
      <c r="AJ544">
        <v>-7.2820000000035634E-3</v>
      </c>
      <c r="AK544">
        <v>-7.8918999999999073E-2</v>
      </c>
      <c r="AL544">
        <v>2.8672200000000032</v>
      </c>
      <c r="AM544">
        <v>0.28730399999999179</v>
      </c>
      <c r="AN544">
        <v>0.29458599999999535</v>
      </c>
      <c r="AO544">
        <v>-0.12946999999999953</v>
      </c>
      <c r="AP544">
        <v>-0.16258099999999942</v>
      </c>
      <c r="AR544">
        <v>1.3275999999990518E-2</v>
      </c>
      <c r="AS544">
        <v>-0.17449300000000001</v>
      </c>
      <c r="AT544">
        <v>111.01332099999999</v>
      </c>
      <c r="AU544">
        <v>0.15114400000000217</v>
      </c>
      <c r="AV544">
        <v>0.13786800000001165</v>
      </c>
      <c r="AW544">
        <v>-0.13058899999999873</v>
      </c>
      <c r="AX544">
        <v>-3.1236999999999071E-2</v>
      </c>
      <c r="AY544">
        <v>121.42986999999999</v>
      </c>
      <c r="AZ544">
        <v>121.379319</v>
      </c>
      <c r="BA544">
        <v>121.34620799999999</v>
      </c>
      <c r="BB544">
        <v>121.50783699999999</v>
      </c>
      <c r="BC544">
        <v>-121.516071</v>
      </c>
      <c r="BD544">
        <v>121.33429599999999</v>
      </c>
      <c r="BE544">
        <v>121.37819999999999</v>
      </c>
      <c r="BF544">
        <v>121.477552</v>
      </c>
      <c r="BG544">
        <v>110.92563699999999</v>
      </c>
      <c r="BH544">
        <v>-121.495513</v>
      </c>
    </row>
    <row r="545" spans="1:60">
      <c r="A545">
        <v>937.859375</v>
      </c>
      <c r="B545">
        <v>121.742249</v>
      </c>
      <c r="C545">
        <v>-111.602783</v>
      </c>
      <c r="D545">
        <v>9.9243159999999992</v>
      </c>
      <c r="F545">
        <v>-5.4180100000000148E-3</v>
      </c>
      <c r="G545">
        <v>-3.6070185999999907E-2</v>
      </c>
      <c r="H545">
        <v>-1.4098800000001966E-4</v>
      </c>
      <c r="I545">
        <v>5.3234916E-2</v>
      </c>
      <c r="J545">
        <v>-6.3734739999999623E-3</v>
      </c>
      <c r="K545">
        <v>4.9896702000000022E-2</v>
      </c>
      <c r="M545">
        <v>-4.1205200000000095E-3</v>
      </c>
      <c r="N545">
        <v>-1.7944579999999543E-3</v>
      </c>
      <c r="O545">
        <v>-1.4443800000000001E-3</v>
      </c>
      <c r="P545">
        <v>-4.5870979999999891E-3</v>
      </c>
      <c r="Q545">
        <v>1.8066053999999963E-2</v>
      </c>
      <c r="R545">
        <v>-9.4585199999999876E-3</v>
      </c>
      <c r="T545">
        <v>-108.584577</v>
      </c>
      <c r="U545">
        <v>10.019389</v>
      </c>
      <c r="V545">
        <v>-111.23315700000001</v>
      </c>
      <c r="W545">
        <v>9.8956619999999997</v>
      </c>
      <c r="X545">
        <v>9.8496260000000007</v>
      </c>
      <c r="Y545">
        <v>9.8211320000000004</v>
      </c>
      <c r="Z545">
        <v>-111.541554</v>
      </c>
      <c r="AB545">
        <v>1.0205000000000001E-2</v>
      </c>
      <c r="AC545">
        <v>-6.8321999999999994E-2</v>
      </c>
      <c r="AD545">
        <v>-111.378524</v>
      </c>
      <c r="AE545">
        <v>9.8092319999999997</v>
      </c>
      <c r="AF545">
        <v>9.8531230000000001</v>
      </c>
      <c r="AG545">
        <v>9.9433179999999997</v>
      </c>
      <c r="AH545">
        <v>-111.52556199999999</v>
      </c>
      <c r="AJ545">
        <v>6.1228999999997313E-2</v>
      </c>
      <c r="AK545">
        <v>-2.8653999999999513E-2</v>
      </c>
      <c r="AL545">
        <v>3.0182060000000064</v>
      </c>
      <c r="AM545">
        <v>0.36962599999999668</v>
      </c>
      <c r="AN545">
        <v>0.30839699999999937</v>
      </c>
      <c r="AO545">
        <v>-7.4689999999998591E-2</v>
      </c>
      <c r="AP545">
        <v>-0.10318399999999883</v>
      </c>
      <c r="AR545">
        <v>7.7221000000008644E-2</v>
      </c>
      <c r="AS545">
        <v>-0.11508399999999952</v>
      </c>
      <c r="AT545">
        <v>111.612988</v>
      </c>
      <c r="AU545">
        <v>0.22425900000000354</v>
      </c>
      <c r="AV545">
        <v>0.1470379999999949</v>
      </c>
      <c r="AW545">
        <v>-7.1192999999999174E-2</v>
      </c>
      <c r="AX545">
        <v>1.9002000000000407E-2</v>
      </c>
      <c r="AY545">
        <v>121.498445</v>
      </c>
      <c r="AZ545">
        <v>121.452409</v>
      </c>
      <c r="BA545">
        <v>121.42391500000001</v>
      </c>
      <c r="BB545">
        <v>121.62217200000001</v>
      </c>
      <c r="BC545">
        <v>-121.46587000000001</v>
      </c>
      <c r="BD545">
        <v>121.412015</v>
      </c>
      <c r="BE545">
        <v>121.455906</v>
      </c>
      <c r="BF545">
        <v>121.54610100000001</v>
      </c>
      <c r="BG545">
        <v>111.53446100000001</v>
      </c>
      <c r="BH545">
        <v>-121.449878</v>
      </c>
    </row>
    <row r="546" spans="1:60">
      <c r="A546">
        <v>939.59375</v>
      </c>
      <c r="B546">
        <v>121.618652</v>
      </c>
      <c r="C546">
        <v>-83.930969000000005</v>
      </c>
      <c r="D546">
        <v>37.321472</v>
      </c>
      <c r="F546">
        <v>2.2129899999999841E-3</v>
      </c>
      <c r="G546">
        <v>-3.5856385999999907E-2</v>
      </c>
      <c r="H546">
        <v>2.8641199999998037E-4</v>
      </c>
      <c r="I546">
        <v>5.3662316000000002E-2</v>
      </c>
      <c r="J546">
        <v>-5.3052739999999658E-3</v>
      </c>
      <c r="K546">
        <v>4.9896702000000022E-2</v>
      </c>
      <c r="M546">
        <v>-1.1750520000000011E-2</v>
      </c>
      <c r="N546">
        <v>-9.4005799999995481E-4</v>
      </c>
      <c r="O546">
        <v>-1.2305800000000002E-3</v>
      </c>
      <c r="P546">
        <v>-4.3732979999999925E-3</v>
      </c>
      <c r="Q546">
        <v>1.7638653999999965E-2</v>
      </c>
      <c r="R546">
        <v>-9.4585199999999876E-3</v>
      </c>
      <c r="T546">
        <v>-81.356904999999998</v>
      </c>
      <c r="U546">
        <v>40.164907999999997</v>
      </c>
      <c r="V546">
        <v>-81.304936999999995</v>
      </c>
      <c r="W546">
        <v>39.884101999999999</v>
      </c>
      <c r="X546">
        <v>39.722529000000002</v>
      </c>
      <c r="Y546">
        <v>39.691935000000001</v>
      </c>
      <c r="Z546">
        <v>-81.476336000000003</v>
      </c>
      <c r="AB546">
        <v>1.0480000000000001E-3</v>
      </c>
      <c r="AC546">
        <v>-2.2534999999999999E-2</v>
      </c>
      <c r="AD546">
        <v>-81.474969999999999</v>
      </c>
      <c r="AE546">
        <v>39.638128000000002</v>
      </c>
      <c r="AF546">
        <v>39.751398000000002</v>
      </c>
      <c r="AG546">
        <v>39.814121</v>
      </c>
      <c r="AH546">
        <v>-81.461048000000005</v>
      </c>
      <c r="AJ546">
        <v>2.4546330000000012</v>
      </c>
      <c r="AK546">
        <v>2.5626299999999986</v>
      </c>
      <c r="AL546">
        <v>2.574064000000007</v>
      </c>
      <c r="AM546">
        <v>2.6260320000000092</v>
      </c>
      <c r="AN546">
        <v>0.17139900000000807</v>
      </c>
      <c r="AO546">
        <v>2.4010570000000016</v>
      </c>
      <c r="AP546">
        <v>2.3704630000000009</v>
      </c>
      <c r="AR546">
        <v>2.4699209999999994</v>
      </c>
      <c r="AS546">
        <v>2.3166560000000018</v>
      </c>
      <c r="AT546">
        <v>83.932017000000002</v>
      </c>
      <c r="AU546">
        <v>2.4559990000000056</v>
      </c>
      <c r="AV546">
        <v>-1.3921999999993773E-2</v>
      </c>
      <c r="AW546">
        <v>2.4299260000000018</v>
      </c>
      <c r="AX546">
        <v>2.4926490000000001</v>
      </c>
      <c r="AY546">
        <v>123.815071</v>
      </c>
      <c r="AZ546">
        <v>123.65349800000001</v>
      </c>
      <c r="BA546">
        <v>123.62290400000001</v>
      </c>
      <c r="BB546">
        <v>124.095877</v>
      </c>
      <c r="BC546">
        <v>-118.797808</v>
      </c>
      <c r="BD546">
        <v>123.569097</v>
      </c>
      <c r="BE546">
        <v>123.682367</v>
      </c>
      <c r="BF546">
        <v>123.74509</v>
      </c>
      <c r="BG546">
        <v>83.908434</v>
      </c>
      <c r="BH546">
        <v>-118.78252000000001</v>
      </c>
    </row>
    <row r="547" spans="1:60">
      <c r="A547">
        <v>941.34375</v>
      </c>
      <c r="B547">
        <v>121.582031</v>
      </c>
      <c r="C547">
        <v>-96.716308999999995</v>
      </c>
      <c r="D547">
        <v>24.508666999999999</v>
      </c>
      <c r="F547">
        <v>-5.4180100000000148E-3</v>
      </c>
      <c r="G547">
        <v>-3.6070185999999907E-2</v>
      </c>
      <c r="H547">
        <v>5.0001199999997743E-4</v>
      </c>
      <c r="I547">
        <v>5.3234916E-2</v>
      </c>
      <c r="J547">
        <v>-5.9462739999999624E-3</v>
      </c>
      <c r="K547">
        <v>4.9896702000000022E-2</v>
      </c>
      <c r="M547">
        <v>-1.1750520000000011E-2</v>
      </c>
      <c r="N547">
        <v>-1.3672579999999546E-3</v>
      </c>
      <c r="O547">
        <v>-1.4443800000000001E-3</v>
      </c>
      <c r="P547">
        <v>-4.8006979999999921E-3</v>
      </c>
      <c r="Q547">
        <v>1.7425053999999975E-2</v>
      </c>
      <c r="R547">
        <v>-9.2447199999999841E-3</v>
      </c>
      <c r="T547">
        <v>-95.632317999999998</v>
      </c>
      <c r="U547">
        <v>25.582059000000001</v>
      </c>
      <c r="V547">
        <v>-95.634955000000005</v>
      </c>
      <c r="W547">
        <v>25.356877000000001</v>
      </c>
      <c r="X547">
        <v>25.248549000000001</v>
      </c>
      <c r="Y547">
        <v>25.209814999999999</v>
      </c>
      <c r="Z547">
        <v>-95.845000999999996</v>
      </c>
      <c r="AB547">
        <v>1.9362000000000001E-2</v>
      </c>
      <c r="AC547">
        <v>-5.0007000000000003E-2</v>
      </c>
      <c r="AD547">
        <v>-95.751386999999994</v>
      </c>
      <c r="AE547">
        <v>25.202133</v>
      </c>
      <c r="AF547">
        <v>25.278435000000002</v>
      </c>
      <c r="AG547">
        <v>25.350315999999999</v>
      </c>
      <c r="AH547">
        <v>-95.829375999999996</v>
      </c>
      <c r="AJ547">
        <v>0.87130799999999908</v>
      </c>
      <c r="AK547">
        <v>0.84821000000000168</v>
      </c>
      <c r="AL547">
        <v>1.0839909999999975</v>
      </c>
      <c r="AM547">
        <v>1.0813539999999904</v>
      </c>
      <c r="AN547">
        <v>0.2100459999999913</v>
      </c>
      <c r="AO547">
        <v>0.73988200000000148</v>
      </c>
      <c r="AP547">
        <v>0.70114799999999988</v>
      </c>
      <c r="AR547">
        <v>0.88693299999999908</v>
      </c>
      <c r="AS547">
        <v>0.6934660000000008</v>
      </c>
      <c r="AT547">
        <v>96.735670999999996</v>
      </c>
      <c r="AU547">
        <v>0.96492200000000139</v>
      </c>
      <c r="AV547">
        <v>7.7989000000002306E-2</v>
      </c>
      <c r="AW547">
        <v>0.76976800000000267</v>
      </c>
      <c r="AX547">
        <v>0.84164900000000031</v>
      </c>
      <c r="AY547">
        <v>122.07318599999999</v>
      </c>
      <c r="AZ547">
        <v>121.96485799999999</v>
      </c>
      <c r="BA547">
        <v>121.92612399999999</v>
      </c>
      <c r="BB547">
        <v>122.298368</v>
      </c>
      <c r="BC547">
        <v>-120.353668</v>
      </c>
      <c r="BD547">
        <v>121.918442</v>
      </c>
      <c r="BE547">
        <v>121.994744</v>
      </c>
      <c r="BF547">
        <v>122.06662499999999</v>
      </c>
      <c r="BG547">
        <v>96.666302000000002</v>
      </c>
      <c r="BH547">
        <v>-120.338043</v>
      </c>
    </row>
    <row r="548" spans="1:60">
      <c r="A548">
        <v>943.03125</v>
      </c>
      <c r="B548">
        <v>121.472168</v>
      </c>
      <c r="C548">
        <v>-113.983154</v>
      </c>
      <c r="D548">
        <v>7.0404049999999998</v>
      </c>
      <c r="F548">
        <v>2.2129899999999841E-3</v>
      </c>
      <c r="G548">
        <v>-3.6283785999999908E-2</v>
      </c>
      <c r="H548">
        <v>7.2611999999977478E-5</v>
      </c>
      <c r="I548">
        <v>5.3021116E-2</v>
      </c>
      <c r="J548">
        <v>-6.1598739999999654E-3</v>
      </c>
      <c r="K548">
        <v>5.0324102000000016E-2</v>
      </c>
      <c r="M548">
        <v>-1.1750520000000011E-2</v>
      </c>
      <c r="N548">
        <v>-1.153657999999952E-3</v>
      </c>
      <c r="O548">
        <v>-2.0851799999999998E-3</v>
      </c>
      <c r="P548">
        <v>-4.8006979999999921E-3</v>
      </c>
      <c r="Q548">
        <v>1.7852453999999972E-2</v>
      </c>
      <c r="R548">
        <v>-9.4585199999999876E-3</v>
      </c>
      <c r="T548">
        <v>-111.148475</v>
      </c>
      <c r="U548">
        <v>7.1806549999999998</v>
      </c>
      <c r="V548">
        <v>-113.65048899999999</v>
      </c>
      <c r="W548">
        <v>7.1120020000000004</v>
      </c>
      <c r="X548">
        <v>7.0473239999999997</v>
      </c>
      <c r="Y548">
        <v>7.0281840000000004</v>
      </c>
      <c r="Z548">
        <v>-113.968384</v>
      </c>
      <c r="AB548">
        <v>-8.1099999999999992E-3</v>
      </c>
      <c r="AC548">
        <v>-0.10953</v>
      </c>
      <c r="AD548">
        <v>-113.796083</v>
      </c>
      <c r="AE548">
        <v>7.0163500000000001</v>
      </c>
      <c r="AF548">
        <v>7.0555969999999997</v>
      </c>
      <c r="AG548">
        <v>7.1412129999999996</v>
      </c>
      <c r="AH548">
        <v>-113.938598</v>
      </c>
      <c r="AJ548">
        <v>1.4769999999998618E-2</v>
      </c>
      <c r="AK548">
        <v>7.1597000000000577E-2</v>
      </c>
      <c r="AL548">
        <v>2.8346789999999942</v>
      </c>
      <c r="AM548">
        <v>0.33266500000000576</v>
      </c>
      <c r="AN548">
        <v>0.31789500000000714</v>
      </c>
      <c r="AO548">
        <v>6.9189999999998975E-3</v>
      </c>
      <c r="AP548">
        <v>-1.2220999999999371E-2</v>
      </c>
      <c r="AR548">
        <v>4.455600000000004E-2</v>
      </c>
      <c r="AS548">
        <v>-2.4054999999999715E-2</v>
      </c>
      <c r="AT548">
        <v>113.975044</v>
      </c>
      <c r="AU548">
        <v>0.1870710000000031</v>
      </c>
      <c r="AV548">
        <v>0.14251500000000306</v>
      </c>
      <c r="AW548">
        <v>1.5191999999999872E-2</v>
      </c>
      <c r="AX548">
        <v>0.10080799999999979</v>
      </c>
      <c r="AY548">
        <v>121.095156</v>
      </c>
      <c r="AZ548">
        <v>121.030478</v>
      </c>
      <c r="BA548">
        <v>121.01133799999999</v>
      </c>
      <c r="BB548">
        <v>121.163809</v>
      </c>
      <c r="BC548">
        <v>-121.00878900000001</v>
      </c>
      <c r="BD548">
        <v>120.999504</v>
      </c>
      <c r="BE548">
        <v>121.038751</v>
      </c>
      <c r="BF548">
        <v>121.12436699999999</v>
      </c>
      <c r="BG548">
        <v>113.87362399999999</v>
      </c>
      <c r="BH548">
        <v>-120.97900300000001</v>
      </c>
    </row>
    <row r="549" spans="1:60">
      <c r="A549">
        <v>944.78125</v>
      </c>
      <c r="B549">
        <v>121.417236</v>
      </c>
      <c r="C549">
        <v>-114.86663799999999</v>
      </c>
      <c r="D549">
        <v>6.1981200000000003</v>
      </c>
      <c r="F549">
        <v>2.2129899999999841E-3</v>
      </c>
      <c r="G549">
        <v>-3.6283785999999908E-2</v>
      </c>
      <c r="H549">
        <v>2.8641199999998037E-4</v>
      </c>
      <c r="I549">
        <v>5.3021116E-2</v>
      </c>
      <c r="J549">
        <v>-6.1598739999999654E-3</v>
      </c>
      <c r="K549">
        <v>4.9896702000000022E-2</v>
      </c>
      <c r="M549">
        <v>-4.1205200000000095E-3</v>
      </c>
      <c r="N549">
        <v>-1.3672579999999546E-3</v>
      </c>
      <c r="O549">
        <v>-1.8715800000000001E-3</v>
      </c>
      <c r="P549">
        <v>-4.8006979999999921E-3</v>
      </c>
      <c r="Q549">
        <v>1.7852453999999972E-2</v>
      </c>
      <c r="R549">
        <v>-9.2447199999999841E-3</v>
      </c>
      <c r="T549">
        <v>-111.890173</v>
      </c>
      <c r="U549">
        <v>6.2191489999999998</v>
      </c>
      <c r="V549">
        <v>-114.543254</v>
      </c>
      <c r="W549">
        <v>6.1505400000000003</v>
      </c>
      <c r="X549">
        <v>6.0994859999999997</v>
      </c>
      <c r="Y549">
        <v>6.0804130000000001</v>
      </c>
      <c r="Z549">
        <v>-114.85211700000001</v>
      </c>
      <c r="AB549">
        <v>1.0480000000000001E-3</v>
      </c>
      <c r="AC549">
        <v>-9.1215000000000004E-2</v>
      </c>
      <c r="AD549">
        <v>-114.684352</v>
      </c>
      <c r="AE549">
        <v>6.0640229999999997</v>
      </c>
      <c r="AF549">
        <v>6.1078260000000002</v>
      </c>
      <c r="AG549">
        <v>6.1888639999999997</v>
      </c>
      <c r="AH549">
        <v>-114.82688899999999</v>
      </c>
      <c r="AJ549">
        <v>1.4520999999987794E-2</v>
      </c>
      <c r="AK549">
        <v>-4.7579999999999956E-2</v>
      </c>
      <c r="AL549">
        <v>2.9764649999999904</v>
      </c>
      <c r="AM549">
        <v>0.32338399999999012</v>
      </c>
      <c r="AN549">
        <v>0.30886300000000233</v>
      </c>
      <c r="AO549">
        <v>-9.8634000000000555E-2</v>
      </c>
      <c r="AP549">
        <v>-0.11770700000000023</v>
      </c>
      <c r="AR549">
        <v>3.9749000000000478E-2</v>
      </c>
      <c r="AS549">
        <v>-0.13409700000000058</v>
      </c>
      <c r="AT549">
        <v>114.86768599999999</v>
      </c>
      <c r="AU549">
        <v>0.18228599999999062</v>
      </c>
      <c r="AV549">
        <v>0.14253699999999014</v>
      </c>
      <c r="AW549">
        <v>-9.0294000000000096E-2</v>
      </c>
      <c r="AX549">
        <v>-9.2560000000005971E-3</v>
      </c>
      <c r="AY549">
        <v>121.017178</v>
      </c>
      <c r="AZ549">
        <v>120.96612399999999</v>
      </c>
      <c r="BA549">
        <v>120.94705099999999</v>
      </c>
      <c r="BB549">
        <v>121.085787</v>
      </c>
      <c r="BC549">
        <v>-121.05023700000001</v>
      </c>
      <c r="BD549">
        <v>120.930661</v>
      </c>
      <c r="BE549">
        <v>120.974464</v>
      </c>
      <c r="BF549">
        <v>121.05550199999999</v>
      </c>
      <c r="BG549">
        <v>114.77542299999999</v>
      </c>
      <c r="BH549">
        <v>-121.025009</v>
      </c>
    </row>
    <row r="550" spans="1:60">
      <c r="A550">
        <v>946.53125</v>
      </c>
      <c r="B550">
        <v>121.229553</v>
      </c>
      <c r="C550">
        <v>-115.22827100000001</v>
      </c>
      <c r="D550">
        <v>5.8319089999999996</v>
      </c>
      <c r="F550">
        <v>9.8439899999999865E-3</v>
      </c>
      <c r="G550">
        <v>-3.6497585999999901E-2</v>
      </c>
      <c r="H550">
        <v>-1.4098800000001966E-4</v>
      </c>
      <c r="I550">
        <v>5.3021116E-2</v>
      </c>
      <c r="J550">
        <v>-6.1598739999999654E-3</v>
      </c>
      <c r="K550">
        <v>5.0110502000000022E-2</v>
      </c>
      <c r="M550">
        <v>-4.1205200000000095E-3</v>
      </c>
      <c r="N550">
        <v>-1.153657999999952E-3</v>
      </c>
      <c r="O550">
        <v>-1.6579800000000003E-3</v>
      </c>
      <c r="P550">
        <v>-5.0142979999999891E-3</v>
      </c>
      <c r="Q550">
        <v>1.7852453999999972E-2</v>
      </c>
      <c r="R550">
        <v>-9.4585199999999876E-3</v>
      </c>
      <c r="T550">
        <v>-112.192347</v>
      </c>
      <c r="U550">
        <v>5.8253890000000004</v>
      </c>
      <c r="V550">
        <v>-114.882046</v>
      </c>
      <c r="W550">
        <v>5.7613770000000004</v>
      </c>
      <c r="X550">
        <v>5.719436</v>
      </c>
      <c r="Y550">
        <v>5.6912320000000003</v>
      </c>
      <c r="Z550">
        <v>-115.195536</v>
      </c>
      <c r="AB550">
        <v>1.4784E-2</v>
      </c>
      <c r="AC550">
        <v>-8.6637000000000006E-2</v>
      </c>
      <c r="AD550">
        <v>-115.027756</v>
      </c>
      <c r="AE550">
        <v>5.6794289999999998</v>
      </c>
      <c r="AF550">
        <v>5.7278019999999996</v>
      </c>
      <c r="AG550">
        <v>5.8042610000000003</v>
      </c>
      <c r="AH550">
        <v>-115.179458</v>
      </c>
      <c r="AJ550">
        <v>3.2735000000002401E-2</v>
      </c>
      <c r="AK550">
        <v>-7.0531999999999151E-2</v>
      </c>
      <c r="AL550">
        <v>3.0359240000000085</v>
      </c>
      <c r="AM550">
        <v>0.346225000000004</v>
      </c>
      <c r="AN550">
        <v>0.3134900000000016</v>
      </c>
      <c r="AO550">
        <v>-0.1124729999999996</v>
      </c>
      <c r="AP550">
        <v>-0.14067699999999927</v>
      </c>
      <c r="AR550">
        <v>4.8813000000009765E-2</v>
      </c>
      <c r="AS550">
        <v>-0.15247999999999973</v>
      </c>
      <c r="AT550">
        <v>115.24305500000001</v>
      </c>
      <c r="AU550">
        <v>0.20051500000000999</v>
      </c>
      <c r="AV550">
        <v>0.15170200000000023</v>
      </c>
      <c r="AW550">
        <v>-0.10410699999999995</v>
      </c>
      <c r="AX550">
        <v>-2.7647999999999229E-2</v>
      </c>
      <c r="AY550">
        <v>120.989648</v>
      </c>
      <c r="AZ550">
        <v>120.94770700000001</v>
      </c>
      <c r="BA550">
        <v>120.91950300000001</v>
      </c>
      <c r="BB550">
        <v>121.05366000000001</v>
      </c>
      <c r="BC550">
        <v>-121.027445</v>
      </c>
      <c r="BD550">
        <v>120.90770000000001</v>
      </c>
      <c r="BE550">
        <v>120.956073</v>
      </c>
      <c r="BF550">
        <v>121.032532</v>
      </c>
      <c r="BG550">
        <v>115.14163400000001</v>
      </c>
      <c r="BH550">
        <v>-121.01136699999999</v>
      </c>
    </row>
    <row r="551" spans="1:60">
      <c r="A551">
        <v>948.234375</v>
      </c>
      <c r="B551">
        <v>121.243286</v>
      </c>
      <c r="C551">
        <v>-115.383911</v>
      </c>
      <c r="D551">
        <v>5.657959</v>
      </c>
      <c r="F551">
        <v>-5.4180100000000148E-3</v>
      </c>
      <c r="G551">
        <v>-3.6283785999999908E-2</v>
      </c>
      <c r="H551">
        <v>7.2611999999977478E-5</v>
      </c>
      <c r="I551">
        <v>5.3021116E-2</v>
      </c>
      <c r="J551">
        <v>-6.1598739999999654E-3</v>
      </c>
      <c r="K551">
        <v>4.9896702000000022E-2</v>
      </c>
      <c r="M551">
        <v>-4.1205200000000095E-3</v>
      </c>
      <c r="N551">
        <v>-9.4005799999995481E-4</v>
      </c>
      <c r="O551">
        <v>-1.8715800000000001E-3</v>
      </c>
      <c r="P551">
        <v>-5.2278979999999921E-3</v>
      </c>
      <c r="Q551">
        <v>1.8066053999999963E-2</v>
      </c>
      <c r="R551">
        <v>-9.2447199999999841E-3</v>
      </c>
      <c r="T551">
        <v>-112.398374</v>
      </c>
      <c r="U551">
        <v>5.5873020000000002</v>
      </c>
      <c r="V551">
        <v>-115.092647</v>
      </c>
      <c r="W551">
        <v>5.5187229999999996</v>
      </c>
      <c r="X551">
        <v>5.4767530000000004</v>
      </c>
      <c r="Y551">
        <v>5.4577239999999998</v>
      </c>
      <c r="Z551">
        <v>-115.406166</v>
      </c>
      <c r="AB551">
        <v>1.4784E-2</v>
      </c>
      <c r="AC551">
        <v>-8.2058000000000006E-2</v>
      </c>
      <c r="AD551">
        <v>-115.24295499999999</v>
      </c>
      <c r="AE551">
        <v>5.436769</v>
      </c>
      <c r="AF551">
        <v>5.4851369999999999</v>
      </c>
      <c r="AG551">
        <v>5.5707529999999998</v>
      </c>
      <c r="AH551">
        <v>-115.394662</v>
      </c>
      <c r="AJ551">
        <v>-2.2255000000001246E-2</v>
      </c>
      <c r="AK551">
        <v>-0.13923600000000036</v>
      </c>
      <c r="AL551">
        <v>2.9855369999999937</v>
      </c>
      <c r="AM551">
        <v>0.29126399999999819</v>
      </c>
      <c r="AN551">
        <v>0.31351899999999944</v>
      </c>
      <c r="AO551">
        <v>-0.18120599999999953</v>
      </c>
      <c r="AP551">
        <v>-0.20023500000000016</v>
      </c>
      <c r="AR551">
        <v>-1.0750999999999067E-2</v>
      </c>
      <c r="AS551">
        <v>-0.22119</v>
      </c>
      <c r="AT551">
        <v>115.398695</v>
      </c>
      <c r="AU551">
        <v>0.14095600000000275</v>
      </c>
      <c r="AV551">
        <v>0.15170700000000181</v>
      </c>
      <c r="AW551">
        <v>-0.17282200000000003</v>
      </c>
      <c r="AX551">
        <v>-8.7206000000000117E-2</v>
      </c>
      <c r="AY551">
        <v>120.90263399999999</v>
      </c>
      <c r="AZ551">
        <v>120.860664</v>
      </c>
      <c r="BA551">
        <v>120.841635</v>
      </c>
      <c r="BB551">
        <v>120.97121299999999</v>
      </c>
      <c r="BC551">
        <v>-121.064125</v>
      </c>
      <c r="BD551">
        <v>120.82068</v>
      </c>
      <c r="BE551">
        <v>120.86904799999999</v>
      </c>
      <c r="BF551">
        <v>120.95466399999999</v>
      </c>
      <c r="BG551">
        <v>115.30185299999999</v>
      </c>
      <c r="BH551">
        <v>-121.052621</v>
      </c>
    </row>
    <row r="552" spans="1:60">
      <c r="A552">
        <v>949.984375</v>
      </c>
      <c r="B552">
        <v>121.252441</v>
      </c>
      <c r="C552">
        <v>-115.51666299999999</v>
      </c>
      <c r="D552">
        <v>5.4611210000000003</v>
      </c>
      <c r="F552">
        <v>-1.3049010000000015E-2</v>
      </c>
      <c r="G552">
        <v>-3.671118599999991E-2</v>
      </c>
      <c r="H552">
        <v>7.2611999999977478E-5</v>
      </c>
      <c r="I552">
        <v>5.2593915999999998E-2</v>
      </c>
      <c r="J552">
        <v>-6.1598739999999654E-3</v>
      </c>
      <c r="K552">
        <v>4.9896702000000022E-2</v>
      </c>
      <c r="M552">
        <v>-1.1750520000000011E-2</v>
      </c>
      <c r="N552">
        <v>-1.5808579999999517E-3</v>
      </c>
      <c r="O552">
        <v>-1.6579800000000003E-3</v>
      </c>
      <c r="P552">
        <v>-5.0142979999999891E-3</v>
      </c>
      <c r="Q552">
        <v>1.8066053999999963E-2</v>
      </c>
      <c r="R552">
        <v>-9.4585199999999876E-3</v>
      </c>
      <c r="T552">
        <v>-112.563196</v>
      </c>
      <c r="U552">
        <v>5.4591010000000004</v>
      </c>
      <c r="V552">
        <v>-115.193369</v>
      </c>
      <c r="W552">
        <v>5.4042630000000003</v>
      </c>
      <c r="X552">
        <v>5.3485430000000003</v>
      </c>
      <c r="Y552">
        <v>5.3249440000000003</v>
      </c>
      <c r="Z552">
        <v>-115.50690299999999</v>
      </c>
      <c r="AB552">
        <v>5.6259999999999999E-3</v>
      </c>
      <c r="AC552">
        <v>-7.7479000000000006E-2</v>
      </c>
      <c r="AD552">
        <v>-115.339108</v>
      </c>
      <c r="AE552">
        <v>5.3131500000000003</v>
      </c>
      <c r="AF552">
        <v>5.3615139999999997</v>
      </c>
      <c r="AG552">
        <v>5.4471299999999996</v>
      </c>
      <c r="AH552">
        <v>-115.495396</v>
      </c>
      <c r="AJ552">
        <v>9.7599999999999909E-3</v>
      </c>
      <c r="AK552">
        <v>-5.6858000000000075E-2</v>
      </c>
      <c r="AL552">
        <v>2.9534669999999892</v>
      </c>
      <c r="AM552">
        <v>0.32329399999998998</v>
      </c>
      <c r="AN552">
        <v>0.31353399999998999</v>
      </c>
      <c r="AO552">
        <v>-0.11257800000000007</v>
      </c>
      <c r="AP552">
        <v>-0.13617699999999999</v>
      </c>
      <c r="AR552">
        <v>2.1266999999994596E-2</v>
      </c>
      <c r="AS552">
        <v>-0.14797100000000007</v>
      </c>
      <c r="AT552">
        <v>115.522289</v>
      </c>
      <c r="AU552">
        <v>0.17755499999999813</v>
      </c>
      <c r="AV552">
        <v>0.15628800000000354</v>
      </c>
      <c r="AW552">
        <v>-9.9607000000000667E-2</v>
      </c>
      <c r="AX552">
        <v>-1.3991000000000753E-2</v>
      </c>
      <c r="AY552">
        <v>120.92092599999999</v>
      </c>
      <c r="AZ552">
        <v>120.865206</v>
      </c>
      <c r="BA552">
        <v>120.841607</v>
      </c>
      <c r="BB552">
        <v>120.975764</v>
      </c>
      <c r="BC552">
        <v>-120.968024</v>
      </c>
      <c r="BD552">
        <v>120.829813</v>
      </c>
      <c r="BE552">
        <v>120.87817699999999</v>
      </c>
      <c r="BF552">
        <v>120.963793</v>
      </c>
      <c r="BG552">
        <v>115.439184</v>
      </c>
      <c r="BH552">
        <v>-120.95651700000001</v>
      </c>
    </row>
    <row r="553" spans="1:60">
      <c r="A553">
        <v>951.6875</v>
      </c>
      <c r="B553">
        <v>121.160889</v>
      </c>
      <c r="C553">
        <v>-115.718079</v>
      </c>
      <c r="D553">
        <v>5.3009029999999999</v>
      </c>
      <c r="F553">
        <v>-5.4180100000000148E-3</v>
      </c>
      <c r="G553">
        <v>-3.6283785999999908E-2</v>
      </c>
      <c r="H553">
        <v>-3.5478800000002253E-4</v>
      </c>
      <c r="I553">
        <v>5.3234916E-2</v>
      </c>
      <c r="J553">
        <v>-5.7324739999999649E-3</v>
      </c>
      <c r="K553">
        <v>5.0324102000000016E-2</v>
      </c>
      <c r="M553">
        <v>-1.1750520000000011E-2</v>
      </c>
      <c r="N553">
        <v>-1.5808579999999517E-3</v>
      </c>
      <c r="O553">
        <v>-1.8715800000000001E-3</v>
      </c>
      <c r="P553">
        <v>-4.5870979999999891E-3</v>
      </c>
      <c r="Q553">
        <v>1.8279653999999968E-2</v>
      </c>
      <c r="R553">
        <v>-9.2447199999999841E-3</v>
      </c>
      <c r="T553">
        <v>-112.691391</v>
      </c>
      <c r="U553">
        <v>5.2896919999999996</v>
      </c>
      <c r="V553">
        <v>-115.335296</v>
      </c>
      <c r="W553">
        <v>5.2257059999999997</v>
      </c>
      <c r="X553">
        <v>5.1837020000000003</v>
      </c>
      <c r="Y553">
        <v>5.1555359999999997</v>
      </c>
      <c r="Z553">
        <v>-115.658007</v>
      </c>
      <c r="AB553">
        <v>1.0480000000000001E-3</v>
      </c>
      <c r="AC553">
        <v>-8.2058000000000006E-2</v>
      </c>
      <c r="AD553">
        <v>-115.481048</v>
      </c>
      <c r="AE553">
        <v>5.1391669999999996</v>
      </c>
      <c r="AF553">
        <v>5.1875270000000002</v>
      </c>
      <c r="AG553">
        <v>5.2777219999999998</v>
      </c>
      <c r="AH553">
        <v>-115.63733999999999</v>
      </c>
      <c r="AJ553">
        <v>6.0072000000005232E-2</v>
      </c>
      <c r="AK553">
        <v>-7.519700000000018E-2</v>
      </c>
      <c r="AL553">
        <v>3.0266880000000072</v>
      </c>
      <c r="AM553">
        <v>0.38278300000000343</v>
      </c>
      <c r="AN553">
        <v>0.32271099999999819</v>
      </c>
      <c r="AO553">
        <v>-0.11720099999999967</v>
      </c>
      <c r="AP553">
        <v>-0.14536700000000025</v>
      </c>
      <c r="AR553">
        <v>8.0739000000008332E-2</v>
      </c>
      <c r="AS553">
        <v>-0.16173600000000032</v>
      </c>
      <c r="AT553">
        <v>115.719127</v>
      </c>
      <c r="AU553">
        <v>0.23703100000000177</v>
      </c>
      <c r="AV553">
        <v>0.15629199999999344</v>
      </c>
      <c r="AW553">
        <v>-0.1133759999999997</v>
      </c>
      <c r="AX553">
        <v>-2.3181000000000118E-2</v>
      </c>
      <c r="AY553">
        <v>120.94378500000001</v>
      </c>
      <c r="AZ553">
        <v>120.901781</v>
      </c>
      <c r="BA553">
        <v>120.873615</v>
      </c>
      <c r="BB553">
        <v>121.00777100000001</v>
      </c>
      <c r="BC553">
        <v>-120.95891</v>
      </c>
      <c r="BD553">
        <v>120.857246</v>
      </c>
      <c r="BE553">
        <v>120.90560600000001</v>
      </c>
      <c r="BF553">
        <v>120.995801</v>
      </c>
      <c r="BG553">
        <v>115.636021</v>
      </c>
      <c r="BH553">
        <v>-120.938243</v>
      </c>
    </row>
    <row r="554" spans="1:60">
      <c r="A554">
        <v>953.4375</v>
      </c>
      <c r="B554">
        <v>121.156311</v>
      </c>
      <c r="C554">
        <v>-115.73181200000001</v>
      </c>
      <c r="D554">
        <v>5.2047730000000003</v>
      </c>
      <c r="F554">
        <v>-5.4180100000000148E-3</v>
      </c>
      <c r="G554">
        <v>-3.6497585999999901E-2</v>
      </c>
      <c r="H554">
        <v>-1.4098800000001966E-4</v>
      </c>
      <c r="I554">
        <v>5.2807515999999999E-2</v>
      </c>
      <c r="J554">
        <v>-6.1598739999999654E-3</v>
      </c>
      <c r="K554">
        <v>5.0110502000000022E-2</v>
      </c>
      <c r="M554">
        <v>3.5099799999999889E-3</v>
      </c>
      <c r="N554">
        <v>-1.3672579999999546E-3</v>
      </c>
      <c r="O554">
        <v>-1.8715800000000001E-3</v>
      </c>
      <c r="P554">
        <v>-5.0142979999999891E-3</v>
      </c>
      <c r="Q554">
        <v>1.8066053999999963E-2</v>
      </c>
      <c r="R554">
        <v>-9.4585199999999876E-3</v>
      </c>
      <c r="T554">
        <v>-112.72344</v>
      </c>
      <c r="U554">
        <v>5.1981200000000003</v>
      </c>
      <c r="V554">
        <v>-115.40397</v>
      </c>
      <c r="W554">
        <v>5.1295599999999997</v>
      </c>
      <c r="X554">
        <v>5.0875440000000003</v>
      </c>
      <c r="Y554">
        <v>5.0639640000000004</v>
      </c>
      <c r="Z554">
        <v>-115.722112</v>
      </c>
      <c r="AB554">
        <v>5.6259999999999999E-3</v>
      </c>
      <c r="AC554">
        <v>-8.2058000000000006E-2</v>
      </c>
      <c r="AD554">
        <v>-115.549728</v>
      </c>
      <c r="AE554">
        <v>5.0521750000000001</v>
      </c>
      <c r="AF554">
        <v>5.095955</v>
      </c>
      <c r="AG554">
        <v>5.1861499999999996</v>
      </c>
      <c r="AH554">
        <v>-115.71517900000001</v>
      </c>
      <c r="AJ554">
        <v>9.7000000000093678E-3</v>
      </c>
      <c r="AK554">
        <v>-7.521300000000064E-2</v>
      </c>
      <c r="AL554">
        <v>3.0083720000000085</v>
      </c>
      <c r="AM554">
        <v>0.32784200000000396</v>
      </c>
      <c r="AN554">
        <v>0.3181419999999946</v>
      </c>
      <c r="AO554">
        <v>-0.11722900000000003</v>
      </c>
      <c r="AP554">
        <v>-0.14080899999999996</v>
      </c>
      <c r="AR554">
        <v>1.6632999999998788E-2</v>
      </c>
      <c r="AS554">
        <v>-0.15259800000000023</v>
      </c>
      <c r="AT554">
        <v>115.73743800000001</v>
      </c>
      <c r="AU554">
        <v>0.18208400000000324</v>
      </c>
      <c r="AV554">
        <v>0.16545100000000446</v>
      </c>
      <c r="AW554">
        <v>-0.1088180000000003</v>
      </c>
      <c r="AX554">
        <v>-1.8623000000000722E-2</v>
      </c>
      <c r="AY554">
        <v>120.861372</v>
      </c>
      <c r="AZ554">
        <v>120.819356</v>
      </c>
      <c r="BA554">
        <v>120.795776</v>
      </c>
      <c r="BB554">
        <v>120.92993200000001</v>
      </c>
      <c r="BC554">
        <v>-120.926885</v>
      </c>
      <c r="BD554">
        <v>120.78398700000001</v>
      </c>
      <c r="BE554">
        <v>120.82776700000001</v>
      </c>
      <c r="BF554">
        <v>120.917962</v>
      </c>
      <c r="BG554">
        <v>115.649754</v>
      </c>
      <c r="BH554">
        <v>-120.91995200000001</v>
      </c>
    </row>
    <row r="555" spans="1:60">
      <c r="A555">
        <v>955.1875</v>
      </c>
      <c r="B555">
        <v>121.179199</v>
      </c>
      <c r="C555">
        <v>-115.77301</v>
      </c>
      <c r="D555">
        <v>5.0857539999999997</v>
      </c>
      <c r="F555">
        <v>-5.4180100000000148E-3</v>
      </c>
      <c r="G555">
        <v>-3.6924785999999904E-2</v>
      </c>
      <c r="H555">
        <v>-3.5478800000002253E-4</v>
      </c>
      <c r="I555">
        <v>5.3021116E-2</v>
      </c>
      <c r="J555">
        <v>-5.9462739999999624E-3</v>
      </c>
      <c r="K555">
        <v>4.9896702000000022E-2</v>
      </c>
      <c r="M555">
        <v>-1.1750520000000011E-2</v>
      </c>
      <c r="N555">
        <v>-1.153657999999952E-3</v>
      </c>
      <c r="O555">
        <v>-1.8715800000000001E-3</v>
      </c>
      <c r="P555">
        <v>-5.2278979999999921E-3</v>
      </c>
      <c r="Q555">
        <v>1.7638653999999965E-2</v>
      </c>
      <c r="R555">
        <v>-9.6721199999999837E-3</v>
      </c>
      <c r="T555">
        <v>-112.860792</v>
      </c>
      <c r="U555">
        <v>5.097391</v>
      </c>
      <c r="V555">
        <v>-115.486379</v>
      </c>
      <c r="W555">
        <v>5.037992</v>
      </c>
      <c r="X555">
        <v>4.9959660000000001</v>
      </c>
      <c r="Y555">
        <v>4.9678129999999996</v>
      </c>
      <c r="Z555">
        <v>-115.809112</v>
      </c>
      <c r="AB555">
        <v>1.0205000000000001E-2</v>
      </c>
      <c r="AC555">
        <v>-7.2900000000000006E-2</v>
      </c>
      <c r="AD555">
        <v>-115.636724</v>
      </c>
      <c r="AE555">
        <v>4.9468699999999997</v>
      </c>
      <c r="AF555">
        <v>4.9952259999999997</v>
      </c>
      <c r="AG555">
        <v>5.0762640000000001</v>
      </c>
      <c r="AH555">
        <v>-115.793019</v>
      </c>
      <c r="AJ555">
        <v>-3.6101999999999634E-2</v>
      </c>
      <c r="AK555">
        <v>-4.7761999999999638E-2</v>
      </c>
      <c r="AL555">
        <v>2.9122179999999958</v>
      </c>
      <c r="AM555">
        <v>0.28663099999999986</v>
      </c>
      <c r="AN555">
        <v>0.32273299999999949</v>
      </c>
      <c r="AO555">
        <v>-8.9787999999999535E-2</v>
      </c>
      <c r="AP555">
        <v>-0.11794100000000007</v>
      </c>
      <c r="AR555">
        <v>-2.000900000000172E-2</v>
      </c>
      <c r="AS555">
        <v>-0.13888400000000001</v>
      </c>
      <c r="AT555">
        <v>115.783215</v>
      </c>
      <c r="AU555">
        <v>0.13628599999999835</v>
      </c>
      <c r="AV555">
        <v>0.15629500000000007</v>
      </c>
      <c r="AW555">
        <v>-9.0527999999999942E-2</v>
      </c>
      <c r="AX555">
        <v>-9.4899999999995543E-3</v>
      </c>
      <c r="AY555">
        <v>120.811002</v>
      </c>
      <c r="AZ555">
        <v>120.76897599999999</v>
      </c>
      <c r="BA555">
        <v>120.74082300000001</v>
      </c>
      <c r="BB555">
        <v>120.870401</v>
      </c>
      <c r="BC555">
        <v>-120.89486599999999</v>
      </c>
      <c r="BD555">
        <v>120.71988</v>
      </c>
      <c r="BE555">
        <v>120.768236</v>
      </c>
      <c r="BF555">
        <v>120.84927399999999</v>
      </c>
      <c r="BG555">
        <v>115.70011</v>
      </c>
      <c r="BH555">
        <v>-120.878773</v>
      </c>
    </row>
    <row r="556" spans="1:60">
      <c r="A556">
        <v>956.953125</v>
      </c>
      <c r="B556">
        <v>121.18377700000001</v>
      </c>
      <c r="C556">
        <v>-115.77758799999999</v>
      </c>
      <c r="D556">
        <v>5.0811770000000003</v>
      </c>
      <c r="F556">
        <v>-1.3049010000000015E-2</v>
      </c>
      <c r="G556">
        <v>-3.6497585999999901E-2</v>
      </c>
      <c r="H556">
        <v>-1.4098800000001966E-4</v>
      </c>
      <c r="I556">
        <v>5.3021116E-2</v>
      </c>
      <c r="J556">
        <v>-5.9462739999999624E-3</v>
      </c>
      <c r="K556">
        <v>4.9683102000000021E-2</v>
      </c>
      <c r="M556">
        <v>-2.7011520000000008E-2</v>
      </c>
      <c r="N556">
        <v>-1.153657999999952E-3</v>
      </c>
      <c r="O556">
        <v>-2.0851799999999998E-3</v>
      </c>
      <c r="P556">
        <v>-4.5870979999999891E-3</v>
      </c>
      <c r="Q556">
        <v>1.8066053999999963E-2</v>
      </c>
      <c r="R556">
        <v>-9.2447199999999841E-3</v>
      </c>
      <c r="T556">
        <v>-112.828743</v>
      </c>
      <c r="U556">
        <v>5.0928129999999996</v>
      </c>
      <c r="V556">
        <v>-115.45891</v>
      </c>
      <c r="W556">
        <v>5.0151000000000003</v>
      </c>
      <c r="X556">
        <v>4.9868079999999999</v>
      </c>
      <c r="Y556">
        <v>4.9586560000000004</v>
      </c>
      <c r="Z556">
        <v>-115.790796</v>
      </c>
      <c r="AB556">
        <v>2.3941E-2</v>
      </c>
      <c r="AC556">
        <v>-7.2900000000000006E-2</v>
      </c>
      <c r="AD556">
        <v>-115.618409</v>
      </c>
      <c r="AE556">
        <v>4.9468699999999997</v>
      </c>
      <c r="AF556">
        <v>4.9906470000000001</v>
      </c>
      <c r="AG556">
        <v>5.0671059999999999</v>
      </c>
      <c r="AH556">
        <v>-115.774704</v>
      </c>
      <c r="AJ556">
        <v>-1.3208000000005882E-2</v>
      </c>
      <c r="AK556">
        <v>-6.6076999999999941E-2</v>
      </c>
      <c r="AL556">
        <v>2.9488449999999915</v>
      </c>
      <c r="AM556">
        <v>0.31867799999999136</v>
      </c>
      <c r="AN556">
        <v>0.33188599999999724</v>
      </c>
      <c r="AO556">
        <v>-9.4369000000000369E-2</v>
      </c>
      <c r="AP556">
        <v>-0.12252099999999988</v>
      </c>
      <c r="AR556">
        <v>2.8839999999945576E-3</v>
      </c>
      <c r="AS556">
        <v>-0.13430700000000062</v>
      </c>
      <c r="AT556">
        <v>115.80152899999999</v>
      </c>
      <c r="AU556">
        <v>0.15917899999999463</v>
      </c>
      <c r="AV556">
        <v>0.15629500000000007</v>
      </c>
      <c r="AW556">
        <v>-9.0530000000000221E-2</v>
      </c>
      <c r="AX556">
        <v>-1.4071000000000389E-2</v>
      </c>
      <c r="AY556">
        <v>120.792688</v>
      </c>
      <c r="AZ556">
        <v>120.76439599999999</v>
      </c>
      <c r="BA556">
        <v>120.736244</v>
      </c>
      <c r="BB556">
        <v>120.87040099999999</v>
      </c>
      <c r="BC556">
        <v>-120.871973</v>
      </c>
      <c r="BD556">
        <v>120.724458</v>
      </c>
      <c r="BE556">
        <v>120.76823499999999</v>
      </c>
      <c r="BF556">
        <v>120.84469399999999</v>
      </c>
      <c r="BG556">
        <v>115.70468799999999</v>
      </c>
      <c r="BH556">
        <v>-120.855881</v>
      </c>
    </row>
    <row r="557" spans="1:60">
      <c r="A557">
        <v>958.65625</v>
      </c>
      <c r="B557">
        <v>121.028137</v>
      </c>
      <c r="C557">
        <v>-115.89202899999999</v>
      </c>
      <c r="D557">
        <v>5.0262450000000003</v>
      </c>
      <c r="F557">
        <v>2.2129899999999841E-3</v>
      </c>
      <c r="G557">
        <v>-3.671118599999991E-2</v>
      </c>
      <c r="H557">
        <v>7.2611999999977478E-5</v>
      </c>
      <c r="I557">
        <v>5.3021116E-2</v>
      </c>
      <c r="J557">
        <v>-5.7324739999999649E-3</v>
      </c>
      <c r="K557">
        <v>4.9896702000000022E-2</v>
      </c>
      <c r="M557">
        <v>3.5099799999999889E-3</v>
      </c>
      <c r="N557">
        <v>-1.153657999999952E-3</v>
      </c>
      <c r="O557">
        <v>-1.8715800000000001E-3</v>
      </c>
      <c r="P557">
        <v>-4.5870979999999891E-3</v>
      </c>
      <c r="Q557">
        <v>1.7852453999999972E-2</v>
      </c>
      <c r="R557">
        <v>-9.2447199999999841E-3</v>
      </c>
      <c r="T557">
        <v>-112.888262</v>
      </c>
      <c r="U557">
        <v>4.9783470000000003</v>
      </c>
      <c r="V557">
        <v>-115.541319</v>
      </c>
      <c r="W557">
        <v>4.9143759999999999</v>
      </c>
      <c r="X557">
        <v>4.8723349999999996</v>
      </c>
      <c r="Y557">
        <v>4.8579270000000001</v>
      </c>
      <c r="Z557">
        <v>-115.873217</v>
      </c>
      <c r="AB557">
        <v>1.4784E-2</v>
      </c>
      <c r="AC557">
        <v>-7.2900000000000006E-2</v>
      </c>
      <c r="AD557">
        <v>-115.69166800000001</v>
      </c>
      <c r="AE557">
        <v>4.8369859999999996</v>
      </c>
      <c r="AF557">
        <v>4.8899179999999998</v>
      </c>
      <c r="AG557">
        <v>4.9709560000000002</v>
      </c>
      <c r="AH557">
        <v>-115.857123</v>
      </c>
      <c r="AJ557">
        <v>1.8811999999996942E-2</v>
      </c>
      <c r="AK557">
        <v>-0.11186900000000044</v>
      </c>
      <c r="AL557">
        <v>3.0037669999999963</v>
      </c>
      <c r="AM557">
        <v>0.35070999999999231</v>
      </c>
      <c r="AN557">
        <v>0.33189799999999536</v>
      </c>
      <c r="AO557">
        <v>-0.15391000000000066</v>
      </c>
      <c r="AP557">
        <v>-0.16831800000000019</v>
      </c>
      <c r="AR557">
        <v>3.4905999999992332E-2</v>
      </c>
      <c r="AS557">
        <v>-0.18925900000000073</v>
      </c>
      <c r="AT557">
        <v>115.906813</v>
      </c>
      <c r="AU557">
        <v>0.20036099999998669</v>
      </c>
      <c r="AV557">
        <v>0.16545499999999436</v>
      </c>
      <c r="AW557">
        <v>-0.13632700000000053</v>
      </c>
      <c r="AX557">
        <v>-5.5289000000000144E-2</v>
      </c>
      <c r="AY557">
        <v>120.806405</v>
      </c>
      <c r="AZ557">
        <v>120.764364</v>
      </c>
      <c r="BA557">
        <v>120.749956</v>
      </c>
      <c r="BB557">
        <v>120.87037599999999</v>
      </c>
      <c r="BC557">
        <v>-120.899462</v>
      </c>
      <c r="BD557">
        <v>120.72901499999999</v>
      </c>
      <c r="BE557">
        <v>120.78194699999999</v>
      </c>
      <c r="BF557">
        <v>120.86298499999999</v>
      </c>
      <c r="BG557">
        <v>115.81912899999999</v>
      </c>
      <c r="BH557">
        <v>-120.883368</v>
      </c>
    </row>
    <row r="558" spans="1:60">
      <c r="A558">
        <v>960.421875</v>
      </c>
      <c r="B558">
        <v>121.032715</v>
      </c>
      <c r="C558">
        <v>-115.818787</v>
      </c>
      <c r="D558">
        <v>5.0674440000000001</v>
      </c>
      <c r="F558">
        <v>2.2129899999999841E-3</v>
      </c>
      <c r="G558">
        <v>1.478401400000009E-2</v>
      </c>
      <c r="H558">
        <v>4.6013411999999983E-2</v>
      </c>
      <c r="I558">
        <v>5.2593915999999998E-2</v>
      </c>
      <c r="J558">
        <v>9.0843126000000038E-2</v>
      </c>
      <c r="K558">
        <v>4.9469502000000019E-2</v>
      </c>
      <c r="M558">
        <v>-4.1205200000000095E-3</v>
      </c>
      <c r="N558">
        <v>-7.2625799999995189E-4</v>
      </c>
      <c r="O558">
        <v>-1.8715800000000001E-3</v>
      </c>
      <c r="P558">
        <v>-4.8006979999999921E-3</v>
      </c>
      <c r="Q558">
        <v>1.8279653999999968E-2</v>
      </c>
      <c r="R558">
        <v>-9.2447199999999841E-3</v>
      </c>
      <c r="T558">
        <v>-112.842478</v>
      </c>
      <c r="U558">
        <v>4.992083</v>
      </c>
      <c r="V558">
        <v>4.8903509999999999</v>
      </c>
      <c r="W558">
        <v>4.951003</v>
      </c>
      <c r="X558">
        <v>4.8998080000000002</v>
      </c>
      <c r="Y558">
        <v>4.8762410000000003</v>
      </c>
      <c r="Z558">
        <v>-115.799954</v>
      </c>
      <c r="AB558">
        <v>1.4784E-2</v>
      </c>
      <c r="AC558">
        <v>-7.7479000000000006E-2</v>
      </c>
      <c r="AD558">
        <v>-115.64130299999999</v>
      </c>
      <c r="AE558">
        <v>4.8781920000000003</v>
      </c>
      <c r="AF558">
        <v>4.9173900000000001</v>
      </c>
      <c r="AG558">
        <v>4.9984270000000004</v>
      </c>
      <c r="AH558">
        <v>-115.783862</v>
      </c>
      <c r="AJ558">
        <v>1.8833000000000766E-2</v>
      </c>
      <c r="AK558">
        <v>-0.11644100000000002</v>
      </c>
      <c r="AL558">
        <v>2.9763090000000005</v>
      </c>
      <c r="AM558">
        <v>120.709138</v>
      </c>
      <c r="AN558">
        <v>120.690305</v>
      </c>
      <c r="AO558">
        <v>-0.1676359999999999</v>
      </c>
      <c r="AP558">
        <v>-0.19120299999999979</v>
      </c>
      <c r="AR558">
        <v>3.4925000000001205E-2</v>
      </c>
      <c r="AS558">
        <v>-0.18925199999999975</v>
      </c>
      <c r="AT558">
        <v>115.83357100000001</v>
      </c>
      <c r="AU558">
        <v>0.17748400000000686</v>
      </c>
      <c r="AV558">
        <v>0.14255900000000565</v>
      </c>
      <c r="AW558">
        <v>-0.15005399999999991</v>
      </c>
      <c r="AX558">
        <v>-6.9016999999999662E-2</v>
      </c>
      <c r="AY558">
        <v>120.76979</v>
      </c>
      <c r="AZ558">
        <v>120.71859499999999</v>
      </c>
      <c r="BA558">
        <v>120.69502800000001</v>
      </c>
      <c r="BB558">
        <v>120.81086999999999</v>
      </c>
      <c r="BC558">
        <v>-120.86739799999999</v>
      </c>
      <c r="BD558">
        <v>120.696979</v>
      </c>
      <c r="BE558">
        <v>120.736177</v>
      </c>
      <c r="BF558">
        <v>120.81721400000001</v>
      </c>
      <c r="BG558">
        <v>115.741308</v>
      </c>
      <c r="BH558">
        <v>-120.85130599999999</v>
      </c>
    </row>
    <row r="559" spans="1:60">
      <c r="A559">
        <v>962.109375</v>
      </c>
      <c r="B559">
        <v>120.991516</v>
      </c>
      <c r="C559">
        <v>-115.91033899999999</v>
      </c>
      <c r="D559">
        <v>4.9346920000000001</v>
      </c>
      <c r="F559">
        <v>-5.4180100000000148E-3</v>
      </c>
      <c r="G559">
        <v>4.8758014000000106E-2</v>
      </c>
      <c r="H559">
        <v>1.203861199999998E-2</v>
      </c>
      <c r="I559">
        <v>5.2807515999999999E-2</v>
      </c>
      <c r="J559">
        <v>9.0629526000000044E-2</v>
      </c>
      <c r="K559">
        <v>4.9683102000000021E-2</v>
      </c>
      <c r="M559">
        <v>-4.1205200000000095E-3</v>
      </c>
      <c r="N559">
        <v>-9.4005799999995481E-4</v>
      </c>
      <c r="O559">
        <v>-1.8715800000000001E-3</v>
      </c>
      <c r="P559">
        <v>-4.8006979999999921E-3</v>
      </c>
      <c r="Q559">
        <v>1.7852453999999972E-2</v>
      </c>
      <c r="R559">
        <v>-9.0311199999999862E-3</v>
      </c>
      <c r="T559">
        <v>-112.888262</v>
      </c>
      <c r="U559">
        <v>4.877618</v>
      </c>
      <c r="V559">
        <v>4.8216770000000002</v>
      </c>
      <c r="W559">
        <v>4.8411210000000002</v>
      </c>
      <c r="X559">
        <v>4.7899139999999996</v>
      </c>
      <c r="Y559">
        <v>4.7663549999999999</v>
      </c>
      <c r="Z559">
        <v>-115.886954</v>
      </c>
      <c r="AB559">
        <v>1.9362000000000001E-2</v>
      </c>
      <c r="AC559">
        <v>-6.3742999999999994E-2</v>
      </c>
      <c r="AD559">
        <v>-115.723719</v>
      </c>
      <c r="AE559">
        <v>4.7637299999999998</v>
      </c>
      <c r="AF559">
        <v>4.8120820000000002</v>
      </c>
      <c r="AG559">
        <v>4.888541</v>
      </c>
      <c r="AH559">
        <v>-115.880017</v>
      </c>
      <c r="AJ559">
        <v>2.3384999999990441E-2</v>
      </c>
      <c r="AK559">
        <v>-9.3570999999999849E-2</v>
      </c>
      <c r="AL559">
        <v>3.0220769999999959</v>
      </c>
      <c r="AM559">
        <v>120.73201599999999</v>
      </c>
      <c r="AN559">
        <v>120.708631</v>
      </c>
      <c r="AO559">
        <v>-0.14477800000000052</v>
      </c>
      <c r="AP559">
        <v>-0.16833700000000018</v>
      </c>
      <c r="AR559">
        <v>3.0321999999998184E-2</v>
      </c>
      <c r="AS559">
        <v>-0.17096200000000028</v>
      </c>
      <c r="AT559">
        <v>115.92970099999999</v>
      </c>
      <c r="AU559">
        <v>0.18661999999999068</v>
      </c>
      <c r="AV559">
        <v>0.1562979999999925</v>
      </c>
      <c r="AW559">
        <v>-0.12260999999999989</v>
      </c>
      <c r="AX559">
        <v>-4.6151000000000053E-2</v>
      </c>
      <c r="AY559">
        <v>120.75145999999999</v>
      </c>
      <c r="AZ559">
        <v>120.70025299999999</v>
      </c>
      <c r="BA559">
        <v>120.676694</v>
      </c>
      <c r="BB559">
        <v>120.78795699999999</v>
      </c>
      <c r="BC559">
        <v>-120.821646</v>
      </c>
      <c r="BD559">
        <v>120.67406899999999</v>
      </c>
      <c r="BE559">
        <v>120.722421</v>
      </c>
      <c r="BF559">
        <v>120.79888</v>
      </c>
      <c r="BG559">
        <v>115.84659599999999</v>
      </c>
      <c r="BH559">
        <v>-120.81470899999999</v>
      </c>
    </row>
    <row r="560" spans="1:60">
      <c r="A560">
        <v>963.859375</v>
      </c>
      <c r="B560">
        <v>120.968628</v>
      </c>
      <c r="C560">
        <v>-115.91033899999999</v>
      </c>
      <c r="D560">
        <v>4.9392699999999996</v>
      </c>
      <c r="F560">
        <v>2.2129899999999841E-3</v>
      </c>
      <c r="G560">
        <v>3.3160014000000106E-2</v>
      </c>
      <c r="H560">
        <v>2.827821199999998E-2</v>
      </c>
      <c r="I560">
        <v>5.2593915999999998E-2</v>
      </c>
      <c r="J560">
        <v>9.0629526000000044E-2</v>
      </c>
      <c r="K560">
        <v>4.9896702000000022E-2</v>
      </c>
      <c r="M560">
        <v>-4.1205200000000095E-3</v>
      </c>
      <c r="N560">
        <v>-1.3672579999999546E-3</v>
      </c>
      <c r="O560">
        <v>-1.8715800000000001E-3</v>
      </c>
      <c r="P560">
        <v>-5.0142979999999891E-3</v>
      </c>
      <c r="Q560">
        <v>1.8279653999999968E-2</v>
      </c>
      <c r="R560">
        <v>-9.2447199999999841E-3</v>
      </c>
      <c r="T560">
        <v>-112.856213</v>
      </c>
      <c r="U560">
        <v>4.8684609999999999</v>
      </c>
      <c r="V560">
        <v>4.8125200000000001</v>
      </c>
      <c r="W560">
        <v>4.8228080000000002</v>
      </c>
      <c r="X560">
        <v>4.7761769999999997</v>
      </c>
      <c r="Y560">
        <v>4.7571969999999997</v>
      </c>
      <c r="Z560">
        <v>-115.882375</v>
      </c>
      <c r="AB560">
        <v>2.3941E-2</v>
      </c>
      <c r="AC560">
        <v>-7.7479000000000006E-2</v>
      </c>
      <c r="AD560">
        <v>-115.714562</v>
      </c>
      <c r="AE560">
        <v>4.7408380000000001</v>
      </c>
      <c r="AF560">
        <v>4.7983460000000004</v>
      </c>
      <c r="AG560">
        <v>4.8793839999999999</v>
      </c>
      <c r="AH560">
        <v>-115.875438</v>
      </c>
      <c r="AJ560">
        <v>2.7963999999997213E-2</v>
      </c>
      <c r="AK560">
        <v>-0.1164619999999994</v>
      </c>
      <c r="AL560">
        <v>3.0541259999999966</v>
      </c>
      <c r="AM560">
        <v>120.722859</v>
      </c>
      <c r="AN560">
        <v>120.694895</v>
      </c>
      <c r="AO560">
        <v>-0.16309299999999993</v>
      </c>
      <c r="AP560">
        <v>-0.18207299999999993</v>
      </c>
      <c r="AR560">
        <v>3.4900999999990745E-2</v>
      </c>
      <c r="AS560">
        <v>-0.1984319999999995</v>
      </c>
      <c r="AT560">
        <v>115.93427999999999</v>
      </c>
      <c r="AU560">
        <v>0.19577699999999254</v>
      </c>
      <c r="AV560">
        <v>0.1608760000000018</v>
      </c>
      <c r="AW560">
        <v>-0.14092399999999916</v>
      </c>
      <c r="AX560">
        <v>-5.9885999999999662E-2</v>
      </c>
      <c r="AY560">
        <v>120.73314699999999</v>
      </c>
      <c r="AZ560">
        <v>120.686516</v>
      </c>
      <c r="BA560">
        <v>120.667536</v>
      </c>
      <c r="BB560">
        <v>120.77879999999999</v>
      </c>
      <c r="BC560">
        <v>-120.82164499999999</v>
      </c>
      <c r="BD560">
        <v>120.65117699999999</v>
      </c>
      <c r="BE560">
        <v>120.70868499999999</v>
      </c>
      <c r="BF560">
        <v>120.789723</v>
      </c>
      <c r="BG560">
        <v>115.83286</v>
      </c>
      <c r="BH560">
        <v>-120.814708</v>
      </c>
    </row>
    <row r="561" spans="1:60">
      <c r="A561">
        <v>965.546875</v>
      </c>
      <c r="B561">
        <v>120.950317</v>
      </c>
      <c r="C561">
        <v>-115.77758799999999</v>
      </c>
      <c r="D561">
        <v>5.0354000000000001</v>
      </c>
      <c r="F561">
        <v>-1.3049010000000015E-2</v>
      </c>
      <c r="G561">
        <v>6.0937414000000099E-2</v>
      </c>
      <c r="H561">
        <v>-3.5478800000002253E-4</v>
      </c>
      <c r="I561">
        <v>5.2593915999999998E-2</v>
      </c>
      <c r="J561">
        <v>9.0415926000000035E-2</v>
      </c>
      <c r="K561">
        <v>4.9896702000000022E-2</v>
      </c>
      <c r="M561">
        <v>-4.1205200000000095E-3</v>
      </c>
      <c r="N561">
        <v>-1.153657999999952E-3</v>
      </c>
      <c r="O561">
        <v>-1.8715800000000001E-3</v>
      </c>
      <c r="P561">
        <v>-5.0142979999999891E-3</v>
      </c>
      <c r="Q561">
        <v>1.7852453999999972E-2</v>
      </c>
      <c r="R561">
        <v>-9.2447199999999841E-3</v>
      </c>
      <c r="T561">
        <v>-112.70512600000001</v>
      </c>
      <c r="U561">
        <v>4.9783470000000003</v>
      </c>
      <c r="V561">
        <v>4.9269769999999999</v>
      </c>
      <c r="W561">
        <v>4.941846</v>
      </c>
      <c r="X561">
        <v>4.8998080000000002</v>
      </c>
      <c r="Y561">
        <v>4.8670840000000002</v>
      </c>
      <c r="Z561">
        <v>-115.74042799999999</v>
      </c>
      <c r="AB561">
        <v>1.9362000000000001E-2</v>
      </c>
      <c r="AC561">
        <v>-5.9164000000000001E-2</v>
      </c>
      <c r="AD561">
        <v>-115.572622</v>
      </c>
      <c r="AE561">
        <v>4.8690360000000004</v>
      </c>
      <c r="AF561">
        <v>4.9173900000000001</v>
      </c>
      <c r="AG561">
        <v>4.993849</v>
      </c>
      <c r="AH561">
        <v>-115.738074</v>
      </c>
      <c r="AJ561">
        <v>3.7160000000000082E-2</v>
      </c>
      <c r="AK561">
        <v>-9.3554000000000137E-2</v>
      </c>
      <c r="AL561">
        <v>3.0724619999999874</v>
      </c>
      <c r="AM561">
        <v>120.70456499999999</v>
      </c>
      <c r="AN561">
        <v>120.66740499999999</v>
      </c>
      <c r="AO561">
        <v>-0.13559199999999993</v>
      </c>
      <c r="AP561">
        <v>-0.16831599999999991</v>
      </c>
      <c r="AR561">
        <v>3.951399999999694E-2</v>
      </c>
      <c r="AS561">
        <v>-0.16636399999999973</v>
      </c>
      <c r="AT561">
        <v>115.79695</v>
      </c>
      <c r="AU561">
        <v>0.20496599999999887</v>
      </c>
      <c r="AV561">
        <v>0.16545200000000193</v>
      </c>
      <c r="AW561">
        <v>-0.11800999999999995</v>
      </c>
      <c r="AX561">
        <v>-4.1551000000000116E-2</v>
      </c>
      <c r="AY561">
        <v>120.71943399999999</v>
      </c>
      <c r="AZ561">
        <v>120.67739599999999</v>
      </c>
      <c r="BA561">
        <v>120.644672</v>
      </c>
      <c r="BB561">
        <v>120.75593499999999</v>
      </c>
      <c r="BC561">
        <v>-120.77582799999999</v>
      </c>
      <c r="BD561">
        <v>120.64662399999999</v>
      </c>
      <c r="BE561">
        <v>120.69497799999999</v>
      </c>
      <c r="BF561">
        <v>120.77143699999999</v>
      </c>
      <c r="BG561">
        <v>115.718424</v>
      </c>
      <c r="BH561">
        <v>-120.77347399999999</v>
      </c>
    </row>
    <row r="562" spans="1:60">
      <c r="A562">
        <v>967.296875</v>
      </c>
      <c r="B562">
        <v>121.02356</v>
      </c>
      <c r="C562">
        <v>-115.85083</v>
      </c>
      <c r="D562">
        <v>4.8706050000000003</v>
      </c>
      <c r="F562">
        <v>-1.3049010000000015E-2</v>
      </c>
      <c r="G562">
        <v>6.0723814000000084E-2</v>
      </c>
      <c r="H562">
        <v>-3.5478800000002253E-4</v>
      </c>
      <c r="I562">
        <v>5.2380115999999997E-2</v>
      </c>
      <c r="J562">
        <v>9.0202126000000035E-2</v>
      </c>
      <c r="K562">
        <v>4.9683102000000021E-2</v>
      </c>
      <c r="M562">
        <v>-1.1750520000000011E-2</v>
      </c>
      <c r="N562">
        <v>-9.4005799999995481E-4</v>
      </c>
      <c r="O562">
        <v>-1.6579800000000003E-3</v>
      </c>
      <c r="P562">
        <v>-5.0142979999999891E-3</v>
      </c>
      <c r="Q562">
        <v>1.8066053999999963E-2</v>
      </c>
      <c r="R562">
        <v>-9.2447199999999841E-3</v>
      </c>
      <c r="T562">
        <v>-112.879105</v>
      </c>
      <c r="U562">
        <v>4.8318320000000003</v>
      </c>
      <c r="V562">
        <v>4.78505</v>
      </c>
      <c r="W562">
        <v>4.7999159999999996</v>
      </c>
      <c r="X562">
        <v>4.748704</v>
      </c>
      <c r="Y562">
        <v>4.7251469999999998</v>
      </c>
      <c r="Z562">
        <v>-115.864059</v>
      </c>
      <c r="AB562">
        <v>2.3941E-2</v>
      </c>
      <c r="AC562">
        <v>-6.8321999999999994E-2</v>
      </c>
      <c r="AD562">
        <v>-115.70998299999999</v>
      </c>
      <c r="AE562">
        <v>4.7225239999999999</v>
      </c>
      <c r="AF562">
        <v>4.7662959999999996</v>
      </c>
      <c r="AG562">
        <v>4.847334</v>
      </c>
      <c r="AH562">
        <v>-115.86628</v>
      </c>
      <c r="AJ562">
        <v>-1.3228999999995494E-2</v>
      </c>
      <c r="AK562">
        <v>-7.0689000000000668E-2</v>
      </c>
      <c r="AL562">
        <v>2.9717250000000064</v>
      </c>
      <c r="AM562">
        <v>120.63588</v>
      </c>
      <c r="AN562">
        <v>120.649109</v>
      </c>
      <c r="AO562">
        <v>-0.12190100000000026</v>
      </c>
      <c r="AP562">
        <v>-0.14545800000000053</v>
      </c>
      <c r="AR562">
        <v>-1.5450000000001296E-2</v>
      </c>
      <c r="AS562">
        <v>-0.14808100000000035</v>
      </c>
      <c r="AT562">
        <v>115.874771</v>
      </c>
      <c r="AU562">
        <v>0.14084700000000794</v>
      </c>
      <c r="AV562">
        <v>0.15629700000000923</v>
      </c>
      <c r="AW562">
        <v>-0.10430900000000065</v>
      </c>
      <c r="AX562">
        <v>-2.3271000000000264E-2</v>
      </c>
      <c r="AY562">
        <v>120.650746</v>
      </c>
      <c r="AZ562">
        <v>120.59953400000001</v>
      </c>
      <c r="BA562">
        <v>120.57597699999999</v>
      </c>
      <c r="BB562">
        <v>120.68266200000001</v>
      </c>
      <c r="BC562">
        <v>-120.734664</v>
      </c>
      <c r="BD562">
        <v>120.57335399999999</v>
      </c>
      <c r="BE562">
        <v>120.617126</v>
      </c>
      <c r="BF562">
        <v>120.69816400000001</v>
      </c>
      <c r="BG562">
        <v>115.78250800000001</v>
      </c>
      <c r="BH562">
        <v>-120.736885</v>
      </c>
    </row>
    <row r="563" spans="1:60">
      <c r="A563">
        <v>969.046875</v>
      </c>
      <c r="B563">
        <v>120.968628</v>
      </c>
      <c r="C563">
        <v>-115.841675</v>
      </c>
      <c r="D563">
        <v>4.8294069999999998</v>
      </c>
      <c r="F563">
        <v>-1.3049010000000015E-2</v>
      </c>
      <c r="G563">
        <v>0.1243984140000001</v>
      </c>
      <c r="H563">
        <v>-7.8198800000002229E-4</v>
      </c>
      <c r="I563">
        <v>5.2380115999999997E-2</v>
      </c>
      <c r="J563">
        <v>8.9774926000000033E-2</v>
      </c>
      <c r="K563">
        <v>0.11292730200000003</v>
      </c>
      <c r="M563">
        <v>-1.9381020000000009E-2</v>
      </c>
      <c r="N563">
        <v>-1.3672579999999546E-3</v>
      </c>
      <c r="O563">
        <v>-1.8715800000000001E-3</v>
      </c>
      <c r="P563">
        <v>-5.0142979999999891E-3</v>
      </c>
      <c r="Q563">
        <v>1.8066053999999963E-2</v>
      </c>
      <c r="R563">
        <v>-9.4585199999999876E-3</v>
      </c>
      <c r="T563">
        <v>-0.82764099999999996</v>
      </c>
      <c r="U563">
        <v>4.7906250000000004</v>
      </c>
      <c r="V563">
        <v>4.7346890000000004</v>
      </c>
      <c r="W563">
        <v>4.7678669999999999</v>
      </c>
      <c r="X563">
        <v>4.712072</v>
      </c>
      <c r="Y563">
        <v>4.6885180000000002</v>
      </c>
      <c r="Z563">
        <v>-115.864059</v>
      </c>
      <c r="AB563">
        <v>1.9362000000000001E-2</v>
      </c>
      <c r="AC563">
        <v>-6.8321999999999994E-2</v>
      </c>
      <c r="AD563">
        <v>-115.705405</v>
      </c>
      <c r="AE563">
        <v>4.690474</v>
      </c>
      <c r="AF563">
        <v>4.7434029999999998</v>
      </c>
      <c r="AG563">
        <v>4.8290189999999997</v>
      </c>
      <c r="AH563">
        <v>-115.875438</v>
      </c>
      <c r="AJ563">
        <v>-2.2384000000002402E-2</v>
      </c>
      <c r="AK563">
        <v>-6.1539999999999928E-2</v>
      </c>
      <c r="AL563">
        <v>115.014034</v>
      </c>
      <c r="AM563">
        <v>120.576364</v>
      </c>
      <c r="AN563">
        <v>120.598748</v>
      </c>
      <c r="AO563">
        <v>-0.11733499999999975</v>
      </c>
      <c r="AP563">
        <v>-0.1408889999999996</v>
      </c>
      <c r="AR563">
        <v>-3.3763000000007537E-2</v>
      </c>
      <c r="AS563">
        <v>-0.13893299999999975</v>
      </c>
      <c r="AT563">
        <v>115.861037</v>
      </c>
      <c r="AU563">
        <v>0.13626999999999612</v>
      </c>
      <c r="AV563">
        <v>0.17003300000000365</v>
      </c>
      <c r="AW563">
        <v>-8.6003999999999969E-2</v>
      </c>
      <c r="AX563">
        <v>-3.8800000000005497E-4</v>
      </c>
      <c r="AY563">
        <v>120.60954199999999</v>
      </c>
      <c r="AZ563">
        <v>120.553747</v>
      </c>
      <c r="BA563">
        <v>120.530193</v>
      </c>
      <c r="BB563">
        <v>120.6323</v>
      </c>
      <c r="BC563">
        <v>-120.693466</v>
      </c>
      <c r="BD563">
        <v>120.53214899999999</v>
      </c>
      <c r="BE563">
        <v>120.585078</v>
      </c>
      <c r="BF563">
        <v>120.670694</v>
      </c>
      <c r="BG563">
        <v>115.773353</v>
      </c>
      <c r="BH563">
        <v>-120.70484500000001</v>
      </c>
    </row>
    <row r="564" spans="1:60">
      <c r="A564">
        <v>970.8125</v>
      </c>
      <c r="B564">
        <v>120.932007</v>
      </c>
      <c r="C564">
        <v>-115.841675</v>
      </c>
      <c r="D564">
        <v>4.8614499999999996</v>
      </c>
      <c r="F564">
        <v>-5.4180100000000148E-3</v>
      </c>
      <c r="G564">
        <v>0.12696241400000011</v>
      </c>
      <c r="H564">
        <v>-5.683880000000197E-4</v>
      </c>
      <c r="I564">
        <v>5.2166515999999996E-2</v>
      </c>
      <c r="J564">
        <v>8.9561126000000033E-2</v>
      </c>
      <c r="K564">
        <v>0.11527770200000002</v>
      </c>
      <c r="M564">
        <v>-1.1750520000000011E-2</v>
      </c>
      <c r="N564">
        <v>-9.4005799999995481E-4</v>
      </c>
      <c r="O564">
        <v>-2.0851799999999998E-3</v>
      </c>
      <c r="P564">
        <v>-4.8006979999999921E-3</v>
      </c>
      <c r="Q564">
        <v>1.8066053999999963E-2</v>
      </c>
      <c r="R564">
        <v>-9.2447199999999841E-3</v>
      </c>
      <c r="T564">
        <v>4.7717280000000004</v>
      </c>
      <c r="U564">
        <v>4.7768889999999997</v>
      </c>
      <c r="V564">
        <v>4.730111</v>
      </c>
      <c r="W564">
        <v>4.7541320000000002</v>
      </c>
      <c r="X564">
        <v>4.7166509999999997</v>
      </c>
      <c r="Y564">
        <v>4.6839399999999998</v>
      </c>
      <c r="Z564">
        <v>-115.85032200000001</v>
      </c>
      <c r="AB564">
        <v>2.3941E-2</v>
      </c>
      <c r="AC564">
        <v>-6.8321999999999994E-2</v>
      </c>
      <c r="AD564">
        <v>-115.68251100000001</v>
      </c>
      <c r="AE564">
        <v>4.6858959999999996</v>
      </c>
      <c r="AF564">
        <v>4.7250880000000004</v>
      </c>
      <c r="AG564">
        <v>4.8198619999999996</v>
      </c>
      <c r="AH564">
        <v>-115.857123</v>
      </c>
      <c r="AJ564">
        <v>-8.6470000000105074E-3</v>
      </c>
      <c r="AK564">
        <v>-0.10731799999999936</v>
      </c>
      <c r="AL564">
        <v>120.61340299999999</v>
      </c>
      <c r="AM564">
        <v>120.57178599999999</v>
      </c>
      <c r="AN564">
        <v>120.580433</v>
      </c>
      <c r="AO564">
        <v>-0.1447989999999999</v>
      </c>
      <c r="AP564">
        <v>-0.17750999999999983</v>
      </c>
      <c r="AR564">
        <v>-1.5448000000006346E-2</v>
      </c>
      <c r="AS564">
        <v>-0.17555399999999999</v>
      </c>
      <c r="AT564">
        <v>115.86561599999999</v>
      </c>
      <c r="AU564">
        <v>0.15916399999998987</v>
      </c>
      <c r="AV564">
        <v>0.17461199999999621</v>
      </c>
      <c r="AW564">
        <v>-0.13636199999999921</v>
      </c>
      <c r="AX564">
        <v>-4.1587999999999958E-2</v>
      </c>
      <c r="AY564">
        <v>120.59580699999999</v>
      </c>
      <c r="AZ564">
        <v>120.55832599999999</v>
      </c>
      <c r="BA564">
        <v>120.52561499999999</v>
      </c>
      <c r="BB564">
        <v>120.61856399999999</v>
      </c>
      <c r="BC564">
        <v>-120.71177200000001</v>
      </c>
      <c r="BD564">
        <v>120.52757099999999</v>
      </c>
      <c r="BE564">
        <v>120.56676299999999</v>
      </c>
      <c r="BF564">
        <v>120.661537</v>
      </c>
      <c r="BG564">
        <v>115.773353</v>
      </c>
      <c r="BH564">
        <v>-120.71857300000001</v>
      </c>
    </row>
    <row r="565" spans="1:60">
      <c r="A565">
        <v>972.5</v>
      </c>
      <c r="B565">
        <v>120.877075</v>
      </c>
      <c r="C565">
        <v>-115.85083</v>
      </c>
      <c r="D565">
        <v>4.8843379999999996</v>
      </c>
      <c r="F565">
        <v>-5.4180100000000148E-3</v>
      </c>
      <c r="G565">
        <v>0.12632141400000008</v>
      </c>
      <c r="H565">
        <v>-7.8198800000002229E-4</v>
      </c>
      <c r="I565">
        <v>5.2380115999999997E-2</v>
      </c>
      <c r="J565">
        <v>8.9774926000000033E-2</v>
      </c>
      <c r="K565">
        <v>0.11485030200000002</v>
      </c>
      <c r="M565">
        <v>-4.1205200000000095E-3</v>
      </c>
      <c r="N565">
        <v>-1.153657999999952E-3</v>
      </c>
      <c r="O565">
        <v>-1.8715800000000001E-3</v>
      </c>
      <c r="P565">
        <v>-4.5870979999999891E-3</v>
      </c>
      <c r="Q565">
        <v>1.7852453999999972E-2</v>
      </c>
      <c r="R565">
        <v>-9.4585199999999876E-3</v>
      </c>
      <c r="T565">
        <v>4.7717280000000004</v>
      </c>
      <c r="U565">
        <v>4.7814680000000003</v>
      </c>
      <c r="V565">
        <v>4.730111</v>
      </c>
      <c r="W565">
        <v>4.7449750000000002</v>
      </c>
      <c r="X565">
        <v>4.7029139999999998</v>
      </c>
      <c r="Y565">
        <v>4.6885180000000002</v>
      </c>
      <c r="Z565">
        <v>-115.83200600000001</v>
      </c>
      <c r="AB565">
        <v>2.852E-2</v>
      </c>
      <c r="AC565">
        <v>-6.3742999999999994E-2</v>
      </c>
      <c r="AD565">
        <v>-115.668775</v>
      </c>
      <c r="AE565">
        <v>4.681317</v>
      </c>
      <c r="AF565">
        <v>4.7342459999999997</v>
      </c>
      <c r="AG565">
        <v>4.8107049999999996</v>
      </c>
      <c r="AH565">
        <v>-115.838808</v>
      </c>
      <c r="AJ565">
        <v>1.8823999999995067E-2</v>
      </c>
      <c r="AK565">
        <v>-0.13936299999999946</v>
      </c>
      <c r="AL565">
        <v>120.622558</v>
      </c>
      <c r="AM565">
        <v>120.580941</v>
      </c>
      <c r="AN565">
        <v>120.562117</v>
      </c>
      <c r="AO565">
        <v>-0.18142399999999981</v>
      </c>
      <c r="AP565">
        <v>-0.19581999999999944</v>
      </c>
      <c r="AR565">
        <v>1.2022000000001754E-2</v>
      </c>
      <c r="AS565">
        <v>-0.20302099999999967</v>
      </c>
      <c r="AT565">
        <v>115.87935</v>
      </c>
      <c r="AU565">
        <v>0.18205500000000541</v>
      </c>
      <c r="AV565">
        <v>0.17003300000000365</v>
      </c>
      <c r="AW565">
        <v>-0.15009199999999989</v>
      </c>
      <c r="AX565">
        <v>-7.363300000000006E-2</v>
      </c>
      <c r="AY565">
        <v>120.595805</v>
      </c>
      <c r="AZ565">
        <v>120.55374399999999</v>
      </c>
      <c r="BA565">
        <v>120.539348</v>
      </c>
      <c r="BB565">
        <v>120.63229800000001</v>
      </c>
      <c r="BC565">
        <v>-120.71634400000001</v>
      </c>
      <c r="BD565">
        <v>120.53214700000001</v>
      </c>
      <c r="BE565">
        <v>120.585076</v>
      </c>
      <c r="BF565">
        <v>120.661535</v>
      </c>
      <c r="BG565">
        <v>115.787087</v>
      </c>
      <c r="BH565">
        <v>-120.723146</v>
      </c>
    </row>
    <row r="566" spans="1:60">
      <c r="A566">
        <v>974.25</v>
      </c>
      <c r="B566">
        <v>120.895386</v>
      </c>
      <c r="C566">
        <v>-115.882874</v>
      </c>
      <c r="D566">
        <v>4.8065189999999998</v>
      </c>
      <c r="F566">
        <v>9.8439899999999865E-3</v>
      </c>
      <c r="G566">
        <v>0.12632141400000008</v>
      </c>
      <c r="H566">
        <v>-3.5478800000002253E-4</v>
      </c>
      <c r="I566">
        <v>5.2380115999999997E-2</v>
      </c>
      <c r="J566">
        <v>8.9347526000000038E-2</v>
      </c>
      <c r="K566">
        <v>0.11485030200000002</v>
      </c>
      <c r="M566">
        <v>3.5099799999999889E-3</v>
      </c>
      <c r="N566">
        <v>-1.153657999999952E-3</v>
      </c>
      <c r="O566">
        <v>-1.8715800000000001E-3</v>
      </c>
      <c r="P566">
        <v>-5.0142979999999891E-3</v>
      </c>
      <c r="Q566">
        <v>1.7852453999999972E-2</v>
      </c>
      <c r="R566">
        <v>-9.4585199999999876E-3</v>
      </c>
      <c r="T566">
        <v>4.6938950000000004</v>
      </c>
      <c r="U566">
        <v>4.6898960000000001</v>
      </c>
      <c r="V566">
        <v>4.6431240000000003</v>
      </c>
      <c r="W566">
        <v>4.6625639999999997</v>
      </c>
      <c r="X566">
        <v>4.6296520000000001</v>
      </c>
      <c r="Y566">
        <v>4.6061030000000001</v>
      </c>
      <c r="Z566">
        <v>-115.90069</v>
      </c>
      <c r="AB566">
        <v>1.9362000000000001E-2</v>
      </c>
      <c r="AC566">
        <v>-6.8321999999999994E-2</v>
      </c>
      <c r="AD566">
        <v>-115.73745599999999</v>
      </c>
      <c r="AE566">
        <v>4.5989040000000001</v>
      </c>
      <c r="AF566">
        <v>4.6472519999999999</v>
      </c>
      <c r="AG566">
        <v>4.7237109999999998</v>
      </c>
      <c r="AH566">
        <v>-115.898332</v>
      </c>
      <c r="AJ566">
        <v>-1.7815999999996279E-2</v>
      </c>
      <c r="AK566">
        <v>-0.14395500000000006</v>
      </c>
      <c r="AL566">
        <v>120.576769</v>
      </c>
      <c r="AM566">
        <v>120.525998</v>
      </c>
      <c r="AN566">
        <v>120.543814</v>
      </c>
      <c r="AO566">
        <v>-0.17686699999999966</v>
      </c>
      <c r="AP566">
        <v>-0.20041599999999971</v>
      </c>
      <c r="AR566">
        <v>-1.5457999999995309E-2</v>
      </c>
      <c r="AS566">
        <v>-0.20761499999999966</v>
      </c>
      <c r="AT566">
        <v>115.902236</v>
      </c>
      <c r="AU566">
        <v>0.14541800000000649</v>
      </c>
      <c r="AV566">
        <v>0.1608760000000018</v>
      </c>
      <c r="AW566">
        <v>-0.15926699999999983</v>
      </c>
      <c r="AX566">
        <v>-8.2807999999999993E-2</v>
      </c>
      <c r="AY566">
        <v>120.545438</v>
      </c>
      <c r="AZ566">
        <v>120.51252600000001</v>
      </c>
      <c r="BA566">
        <v>120.48897700000001</v>
      </c>
      <c r="BB566">
        <v>120.57277000000001</v>
      </c>
      <c r="BC566">
        <v>-120.70720899999999</v>
      </c>
      <c r="BD566">
        <v>120.48177800000001</v>
      </c>
      <c r="BE566">
        <v>120.530126</v>
      </c>
      <c r="BF566">
        <v>120.606585</v>
      </c>
      <c r="BG566">
        <v>115.81455200000001</v>
      </c>
      <c r="BH566">
        <v>-120.70485099999999</v>
      </c>
    </row>
    <row r="567" spans="1:60">
      <c r="A567">
        <v>976</v>
      </c>
      <c r="B567">
        <v>120.94116200000001</v>
      </c>
      <c r="C567">
        <v>-115.809631</v>
      </c>
      <c r="D567">
        <v>4.8202509999999998</v>
      </c>
      <c r="F567">
        <v>2.2129899999999841E-3</v>
      </c>
      <c r="G567">
        <v>0.12589401400000011</v>
      </c>
      <c r="H567">
        <v>-3.5478800000002253E-4</v>
      </c>
      <c r="I567">
        <v>5.2380115999999997E-2</v>
      </c>
      <c r="J567">
        <v>8.892012600000003E-2</v>
      </c>
      <c r="K567">
        <v>0.11463670200000002</v>
      </c>
      <c r="M567">
        <v>-1.1750520000000011E-2</v>
      </c>
      <c r="N567">
        <v>-1.153657999999952E-3</v>
      </c>
      <c r="O567">
        <v>-1.8715800000000001E-3</v>
      </c>
      <c r="P567">
        <v>-5.0142979999999891E-3</v>
      </c>
      <c r="Q567">
        <v>1.8493453999999965E-2</v>
      </c>
      <c r="R567">
        <v>-9.2447199999999841E-3</v>
      </c>
      <c r="T567">
        <v>4.7488359999999998</v>
      </c>
      <c r="U567">
        <v>4.7539959999999999</v>
      </c>
      <c r="V567">
        <v>4.7072200000000004</v>
      </c>
      <c r="W567">
        <v>4.7220829999999996</v>
      </c>
      <c r="X567">
        <v>4.6800199999999998</v>
      </c>
      <c r="Y567">
        <v>4.6518889999999997</v>
      </c>
      <c r="Z567">
        <v>-115.81827</v>
      </c>
      <c r="AB567">
        <v>1.4784E-2</v>
      </c>
      <c r="AC567">
        <v>-6.8321999999999994E-2</v>
      </c>
      <c r="AD567">
        <v>-115.659617</v>
      </c>
      <c r="AE567">
        <v>4.6584250000000003</v>
      </c>
      <c r="AF567">
        <v>4.7067740000000002</v>
      </c>
      <c r="AG567">
        <v>4.7923900000000001</v>
      </c>
      <c r="AH567">
        <v>-115.820492</v>
      </c>
      <c r="AJ567">
        <v>-8.6390000000022837E-3</v>
      </c>
      <c r="AK567">
        <v>-9.8168000000000255E-2</v>
      </c>
      <c r="AL567">
        <v>120.55846699999999</v>
      </c>
      <c r="AM567">
        <v>120.516851</v>
      </c>
      <c r="AN567">
        <v>120.52549</v>
      </c>
      <c r="AO567">
        <v>-0.14023099999999999</v>
      </c>
      <c r="AP567">
        <v>-0.16836200000000012</v>
      </c>
      <c r="AR567">
        <v>-1.0861000000005561E-2</v>
      </c>
      <c r="AS567">
        <v>-0.16182599999999958</v>
      </c>
      <c r="AT567">
        <v>115.824415</v>
      </c>
      <c r="AU567">
        <v>0.15001399999999876</v>
      </c>
      <c r="AV567">
        <v>0.16087500000000432</v>
      </c>
      <c r="AW567">
        <v>-0.11347699999999961</v>
      </c>
      <c r="AX567">
        <v>-2.7860999999999692E-2</v>
      </c>
      <c r="AY567">
        <v>120.53171399999999</v>
      </c>
      <c r="AZ567">
        <v>120.48965099999999</v>
      </c>
      <c r="BA567">
        <v>120.46151999999999</v>
      </c>
      <c r="BB567">
        <v>120.563627</v>
      </c>
      <c r="BC567">
        <v>-120.638521</v>
      </c>
      <c r="BD567">
        <v>120.46805599999999</v>
      </c>
      <c r="BE567">
        <v>120.51640499999999</v>
      </c>
      <c r="BF567">
        <v>120.60202099999999</v>
      </c>
      <c r="BG567">
        <v>115.741309</v>
      </c>
      <c r="BH567">
        <v>-120.640743</v>
      </c>
    </row>
    <row r="568" spans="1:60">
      <c r="A568">
        <v>977.765625</v>
      </c>
      <c r="B568">
        <v>120.863342</v>
      </c>
      <c r="C568">
        <v>-115.704346</v>
      </c>
      <c r="D568">
        <v>4.9346920000000001</v>
      </c>
      <c r="F568">
        <v>-5.4180100000000148E-3</v>
      </c>
      <c r="G568">
        <v>0.1261078140000001</v>
      </c>
      <c r="H568">
        <v>-5.683880000000197E-4</v>
      </c>
      <c r="I568">
        <v>5.2166515999999996E-2</v>
      </c>
      <c r="J568">
        <v>8.9133926000000044E-2</v>
      </c>
      <c r="K568">
        <v>0.11485030200000002</v>
      </c>
      <c r="M568">
        <v>-1.1750520000000011E-2</v>
      </c>
      <c r="N568">
        <v>-1.3672579999999546E-3</v>
      </c>
      <c r="O568">
        <v>-2.0851799999999998E-3</v>
      </c>
      <c r="P568">
        <v>-5.0142979999999891E-3</v>
      </c>
      <c r="Q568">
        <v>1.7852453999999972E-2</v>
      </c>
      <c r="R568">
        <v>-9.2447199999999841E-3</v>
      </c>
      <c r="T568">
        <v>4.7808840000000004</v>
      </c>
      <c r="U568">
        <v>4.7723100000000001</v>
      </c>
      <c r="V568">
        <v>4.7209539999999999</v>
      </c>
      <c r="W568">
        <v>4.7266620000000001</v>
      </c>
      <c r="X568">
        <v>4.6937569999999997</v>
      </c>
      <c r="Y568">
        <v>4.6747820000000004</v>
      </c>
      <c r="Z568">
        <v>-115.790796</v>
      </c>
      <c r="AB568">
        <v>2.3941E-2</v>
      </c>
      <c r="AC568">
        <v>-6.8321999999999994E-2</v>
      </c>
      <c r="AD568">
        <v>-115.62298800000001</v>
      </c>
      <c r="AE568">
        <v>4.6767390000000004</v>
      </c>
      <c r="AF568">
        <v>4.7296670000000001</v>
      </c>
      <c r="AG568">
        <v>4.8107049999999996</v>
      </c>
      <c r="AH568">
        <v>-115.78844100000001</v>
      </c>
      <c r="AJ568">
        <v>-8.644999999999925E-2</v>
      </c>
      <c r="AK568">
        <v>-0.20802999999999994</v>
      </c>
      <c r="AL568">
        <v>120.48523</v>
      </c>
      <c r="AM568">
        <v>120.42530000000001</v>
      </c>
      <c r="AN568">
        <v>120.51175000000001</v>
      </c>
      <c r="AO568">
        <v>-0.24093500000000034</v>
      </c>
      <c r="AP568">
        <v>-0.25990999999999964</v>
      </c>
      <c r="AR568">
        <v>-8.4095000000004916E-2</v>
      </c>
      <c r="AS568">
        <v>-0.25795299999999965</v>
      </c>
      <c r="AT568">
        <v>115.72828699999999</v>
      </c>
      <c r="AU568">
        <v>8.135799999999449E-2</v>
      </c>
      <c r="AV568">
        <v>0.16545299999999941</v>
      </c>
      <c r="AW568">
        <v>-0.20502500000000001</v>
      </c>
      <c r="AX568">
        <v>-0.12398700000000051</v>
      </c>
      <c r="AY568">
        <v>120.43100800000001</v>
      </c>
      <c r="AZ568">
        <v>120.39810300000001</v>
      </c>
      <c r="BA568">
        <v>120.37912800000001</v>
      </c>
      <c r="BB568">
        <v>120.47665600000001</v>
      </c>
      <c r="BC568">
        <v>-120.725488</v>
      </c>
      <c r="BD568">
        <v>120.381085</v>
      </c>
      <c r="BE568">
        <v>120.43401300000001</v>
      </c>
      <c r="BF568">
        <v>120.515051</v>
      </c>
      <c r="BG568">
        <v>115.63602400000001</v>
      </c>
      <c r="BH568">
        <v>-120.723133</v>
      </c>
    </row>
    <row r="569" spans="1:60">
      <c r="A569">
        <v>979.53125</v>
      </c>
      <c r="B569">
        <v>120.90454099999999</v>
      </c>
      <c r="C569">
        <v>-115.869141</v>
      </c>
      <c r="D569">
        <v>4.6920780000000004</v>
      </c>
      <c r="F569">
        <v>-5.4180100000000148E-3</v>
      </c>
      <c r="G569">
        <v>0.12546681400000009</v>
      </c>
      <c r="H569">
        <v>-5.683880000000197E-4</v>
      </c>
      <c r="I569">
        <v>5.1952715999999996E-2</v>
      </c>
      <c r="J569">
        <v>8.892012600000003E-2</v>
      </c>
      <c r="K569">
        <v>0.11485030200000002</v>
      </c>
      <c r="M569">
        <v>-1.9381020000000009E-2</v>
      </c>
      <c r="N569">
        <v>-1.3672579999999546E-3</v>
      </c>
      <c r="O569">
        <v>-1.6579800000000003E-3</v>
      </c>
      <c r="P569">
        <v>-4.8006979999999921E-3</v>
      </c>
      <c r="Q569">
        <v>1.8066053999999963E-2</v>
      </c>
      <c r="R569">
        <v>-9.4585199999999876E-3</v>
      </c>
      <c r="T569">
        <v>4.6435329999999997</v>
      </c>
      <c r="U569">
        <v>4.6441090000000003</v>
      </c>
      <c r="V569">
        <v>4.6019189999999996</v>
      </c>
      <c r="W569">
        <v>4.6167800000000003</v>
      </c>
      <c r="X569">
        <v>4.5655469999999996</v>
      </c>
      <c r="Y569">
        <v>4.555739</v>
      </c>
      <c r="Z569">
        <v>-115.891532</v>
      </c>
      <c r="AB569">
        <v>2.3941E-2</v>
      </c>
      <c r="AC569">
        <v>-6.8321999999999994E-2</v>
      </c>
      <c r="AD569">
        <v>-115.732877</v>
      </c>
      <c r="AE569">
        <v>4.5485410000000002</v>
      </c>
      <c r="AF569">
        <v>4.6014660000000003</v>
      </c>
      <c r="AG569">
        <v>4.6825039999999998</v>
      </c>
      <c r="AH569">
        <v>-115.893753</v>
      </c>
      <c r="AJ569">
        <v>-2.239099999999894E-2</v>
      </c>
      <c r="AK569">
        <v>-7.5298000000000087E-2</v>
      </c>
      <c r="AL569">
        <v>120.512674</v>
      </c>
      <c r="AM569">
        <v>120.47105999999999</v>
      </c>
      <c r="AN569">
        <v>120.49345099999999</v>
      </c>
      <c r="AO569">
        <v>-0.12653100000000084</v>
      </c>
      <c r="AP569">
        <v>-0.13633900000000043</v>
      </c>
      <c r="AR569">
        <v>-2.4612000000004741E-2</v>
      </c>
      <c r="AS569">
        <v>-0.14353700000000025</v>
      </c>
      <c r="AT569">
        <v>115.89308199999999</v>
      </c>
      <c r="AU569">
        <v>0.13626399999999705</v>
      </c>
      <c r="AV569">
        <v>0.1608760000000018</v>
      </c>
      <c r="AW569">
        <v>-9.0612000000000137E-2</v>
      </c>
      <c r="AX569">
        <v>-9.5740000000006376E-3</v>
      </c>
      <c r="AY569">
        <v>120.485921</v>
      </c>
      <c r="AZ569">
        <v>120.43468799999999</v>
      </c>
      <c r="BA569">
        <v>120.42488</v>
      </c>
      <c r="BB569">
        <v>120.51325</v>
      </c>
      <c r="BC569">
        <v>-120.58360999999999</v>
      </c>
      <c r="BD569">
        <v>120.417682</v>
      </c>
      <c r="BE569">
        <v>120.470607</v>
      </c>
      <c r="BF569">
        <v>120.55164499999999</v>
      </c>
      <c r="BG569">
        <v>115.800819</v>
      </c>
      <c r="BH569">
        <v>-120.585831</v>
      </c>
    </row>
    <row r="570" spans="1:60">
      <c r="A570">
        <v>981.21875</v>
      </c>
      <c r="B570">
        <v>120.895386</v>
      </c>
      <c r="C570">
        <v>-115.750122</v>
      </c>
      <c r="D570">
        <v>4.7836299999999996</v>
      </c>
      <c r="F570">
        <v>-1.3049010000000015E-2</v>
      </c>
      <c r="G570">
        <v>0.12503941400000013</v>
      </c>
      <c r="H570">
        <v>-5.683880000000197E-4</v>
      </c>
      <c r="I570">
        <v>5.2380115999999997E-2</v>
      </c>
      <c r="J570">
        <v>8.8706526000000036E-2</v>
      </c>
      <c r="K570">
        <v>0.11442310200000003</v>
      </c>
      <c r="M570">
        <v>-4.1205200000000095E-3</v>
      </c>
      <c r="N570">
        <v>-1.153657999999952E-3</v>
      </c>
      <c r="O570">
        <v>-1.6579800000000003E-3</v>
      </c>
      <c r="P570">
        <v>-4.8006979999999921E-3</v>
      </c>
      <c r="Q570">
        <v>1.8493453999999965E-2</v>
      </c>
      <c r="R570">
        <v>-9.4585199999999876E-3</v>
      </c>
      <c r="T570">
        <v>4.7534140000000003</v>
      </c>
      <c r="U570">
        <v>4.7402600000000001</v>
      </c>
      <c r="V570">
        <v>4.6980630000000003</v>
      </c>
      <c r="W570">
        <v>4.7220829999999996</v>
      </c>
      <c r="X570">
        <v>4.6754410000000002</v>
      </c>
      <c r="Y570">
        <v>4.6427319999999996</v>
      </c>
      <c r="Z570">
        <v>-115.77705899999999</v>
      </c>
      <c r="AB570">
        <v>2.3941E-2</v>
      </c>
      <c r="AC570">
        <v>-6.3742999999999994E-2</v>
      </c>
      <c r="AD570">
        <v>-115.618409</v>
      </c>
      <c r="AE570">
        <v>4.6446889999999996</v>
      </c>
      <c r="AF570">
        <v>4.6976170000000002</v>
      </c>
      <c r="AG570">
        <v>4.774076</v>
      </c>
      <c r="AH570">
        <v>-115.77012499999999</v>
      </c>
      <c r="AJ570">
        <v>-2.6936999999989553E-2</v>
      </c>
      <c r="AK570">
        <v>-6.1547000000000018E-2</v>
      </c>
      <c r="AL570">
        <v>120.50353600000001</v>
      </c>
      <c r="AM570">
        <v>120.44818500000001</v>
      </c>
      <c r="AN570">
        <v>120.475122</v>
      </c>
      <c r="AO570">
        <v>-0.10818899999999942</v>
      </c>
      <c r="AP570">
        <v>-0.14089799999999997</v>
      </c>
      <c r="AR570">
        <v>-2.0002999999988447E-2</v>
      </c>
      <c r="AS570">
        <v>-0.13894099999999998</v>
      </c>
      <c r="AT570">
        <v>115.774063</v>
      </c>
      <c r="AU570">
        <v>0.13171300000000485</v>
      </c>
      <c r="AV570">
        <v>0.1517159999999933</v>
      </c>
      <c r="AW570">
        <v>-8.6012999999999451E-2</v>
      </c>
      <c r="AX570">
        <v>-9.5539999999996184E-3</v>
      </c>
      <c r="AY570">
        <v>120.472205</v>
      </c>
      <c r="AZ570">
        <v>120.42556300000001</v>
      </c>
      <c r="BA570">
        <v>120.392854</v>
      </c>
      <c r="BB570">
        <v>120.49038200000001</v>
      </c>
      <c r="BC570">
        <v>-120.560689</v>
      </c>
      <c r="BD570">
        <v>120.394811</v>
      </c>
      <c r="BE570">
        <v>120.447739</v>
      </c>
      <c r="BF570">
        <v>120.524198</v>
      </c>
      <c r="BG570">
        <v>115.686379</v>
      </c>
      <c r="BH570">
        <v>-120.553755</v>
      </c>
    </row>
    <row r="571" spans="1:60">
      <c r="A571">
        <v>982.90625</v>
      </c>
      <c r="B571">
        <v>120.735168</v>
      </c>
      <c r="C571">
        <v>-115.786743</v>
      </c>
      <c r="D571">
        <v>4.8385619999999996</v>
      </c>
      <c r="F571">
        <v>-1.3049010000000015E-2</v>
      </c>
      <c r="G571">
        <v>0.12525301400000008</v>
      </c>
      <c r="H571">
        <v>-3.5478800000002253E-4</v>
      </c>
      <c r="I571">
        <v>5.2166515999999996E-2</v>
      </c>
      <c r="J571">
        <v>8.8706526000000036E-2</v>
      </c>
      <c r="K571">
        <v>0.11485030200000002</v>
      </c>
      <c r="M571">
        <v>-4.1205200000000095E-3</v>
      </c>
      <c r="N571">
        <v>-1.153657999999952E-3</v>
      </c>
      <c r="O571">
        <v>-1.8715800000000001E-3</v>
      </c>
      <c r="P571">
        <v>-4.5870979999999891E-3</v>
      </c>
      <c r="Q571">
        <v>1.8279653999999968E-2</v>
      </c>
      <c r="R571">
        <v>-9.2447199999999841E-3</v>
      </c>
      <c r="T571">
        <v>4.7396789999999998</v>
      </c>
      <c r="U571">
        <v>4.7402600000000001</v>
      </c>
      <c r="V571">
        <v>4.6934849999999999</v>
      </c>
      <c r="W571">
        <v>4.7037699999999996</v>
      </c>
      <c r="X571">
        <v>4.6754410000000002</v>
      </c>
      <c r="Y571">
        <v>4.6381540000000001</v>
      </c>
      <c r="Z571">
        <v>-115.763323</v>
      </c>
      <c r="AB571">
        <v>2.852E-2</v>
      </c>
      <c r="AC571">
        <v>-6.3742999999999994E-2</v>
      </c>
      <c r="AD571">
        <v>-115.60467300000001</v>
      </c>
      <c r="AE571">
        <v>4.6446889999999996</v>
      </c>
      <c r="AF571">
        <v>4.6884600000000001</v>
      </c>
      <c r="AG571">
        <v>4.7649189999999999</v>
      </c>
      <c r="AH571">
        <v>-115.765546</v>
      </c>
      <c r="AJ571">
        <v>2.3420000000001551E-2</v>
      </c>
      <c r="AK571">
        <v>-0.13479200000000002</v>
      </c>
      <c r="AL571">
        <v>120.526422</v>
      </c>
      <c r="AM571">
        <v>120.480228</v>
      </c>
      <c r="AN571">
        <v>120.456808</v>
      </c>
      <c r="AO571">
        <v>-0.16312099999999941</v>
      </c>
      <c r="AP571">
        <v>-0.20040799999999948</v>
      </c>
      <c r="AR571">
        <v>2.1197000000000799E-2</v>
      </c>
      <c r="AS571">
        <v>-0.19387299999999996</v>
      </c>
      <c r="AT571">
        <v>115.815263</v>
      </c>
      <c r="AU571">
        <v>0.18206999999999596</v>
      </c>
      <c r="AV571">
        <v>0.16087299999999516</v>
      </c>
      <c r="AW571">
        <v>-0.15010199999999951</v>
      </c>
      <c r="AX571">
        <v>-7.3642999999999681E-2</v>
      </c>
      <c r="AY571">
        <v>120.49051300000001</v>
      </c>
      <c r="AZ571">
        <v>120.46218400000001</v>
      </c>
      <c r="BA571">
        <v>120.424897</v>
      </c>
      <c r="BB571">
        <v>120.52700300000001</v>
      </c>
      <c r="BC571">
        <v>-120.601885</v>
      </c>
      <c r="BD571">
        <v>120.431432</v>
      </c>
      <c r="BE571">
        <v>120.47520300000001</v>
      </c>
      <c r="BF571">
        <v>120.55166200000001</v>
      </c>
      <c r="BG571">
        <v>115.723</v>
      </c>
      <c r="BH571">
        <v>-120.604108</v>
      </c>
    </row>
    <row r="572" spans="1:60">
      <c r="A572">
        <v>984.640625</v>
      </c>
      <c r="B572">
        <v>120.849609</v>
      </c>
      <c r="C572">
        <v>-115.708923</v>
      </c>
      <c r="D572">
        <v>4.811096</v>
      </c>
      <c r="F572">
        <v>-5.4180100000000148E-3</v>
      </c>
      <c r="G572">
        <v>0.12482561400000007</v>
      </c>
      <c r="H572">
        <v>-1.4098800000001966E-4</v>
      </c>
      <c r="I572">
        <v>5.2166515999999996E-2</v>
      </c>
      <c r="J572">
        <v>8.8492926000000041E-2</v>
      </c>
      <c r="K572">
        <v>0.11442310200000003</v>
      </c>
      <c r="M572">
        <v>-1.9381020000000009E-2</v>
      </c>
      <c r="N572">
        <v>-1.3672579999999546E-3</v>
      </c>
      <c r="O572">
        <v>-1.4443800000000001E-3</v>
      </c>
      <c r="P572">
        <v>-4.8006979999999921E-3</v>
      </c>
      <c r="Q572">
        <v>1.8066053999999963E-2</v>
      </c>
      <c r="R572">
        <v>-9.2447199999999841E-3</v>
      </c>
      <c r="T572">
        <v>4.7671489999999999</v>
      </c>
      <c r="U572">
        <v>4.7585750000000004</v>
      </c>
      <c r="V572">
        <v>4.7072200000000004</v>
      </c>
      <c r="W572">
        <v>4.7312399999999997</v>
      </c>
      <c r="X572">
        <v>4.6937569999999997</v>
      </c>
      <c r="Y572">
        <v>4.6656250000000004</v>
      </c>
      <c r="Z572">
        <v>-115.712954</v>
      </c>
      <c r="AB572">
        <v>2.3941E-2</v>
      </c>
      <c r="AC572">
        <v>-7.2900000000000006E-2</v>
      </c>
      <c r="AD572">
        <v>-115.56346499999999</v>
      </c>
      <c r="AE572">
        <v>4.6630029999999998</v>
      </c>
      <c r="AF572">
        <v>4.7159310000000003</v>
      </c>
      <c r="AG572">
        <v>4.7969689999999998</v>
      </c>
      <c r="AH572">
        <v>-115.74265200000001</v>
      </c>
      <c r="AJ572">
        <v>-4.0309999999976753E-3</v>
      </c>
      <c r="AK572">
        <v>-7.9856000000000371E-2</v>
      </c>
      <c r="AL572">
        <v>120.476072</v>
      </c>
      <c r="AM572">
        <v>120.41614300000001</v>
      </c>
      <c r="AN572">
        <v>120.420174</v>
      </c>
      <c r="AO572">
        <v>-0.1173390000000003</v>
      </c>
      <c r="AP572">
        <v>-0.14547099999999968</v>
      </c>
      <c r="AR572">
        <v>-3.3729000000008114E-2</v>
      </c>
      <c r="AS572">
        <v>-0.14809300000000025</v>
      </c>
      <c r="AT572">
        <v>115.73286399999999</v>
      </c>
      <c r="AU572">
        <v>0.14545800000000497</v>
      </c>
      <c r="AV572">
        <v>0.17918700000001309</v>
      </c>
      <c r="AW572">
        <v>-9.5164999999999722E-2</v>
      </c>
      <c r="AX572">
        <v>-1.4127000000000223E-2</v>
      </c>
      <c r="AY572">
        <v>120.440163</v>
      </c>
      <c r="AZ572">
        <v>120.40268</v>
      </c>
      <c r="BA572">
        <v>120.374548</v>
      </c>
      <c r="BB572">
        <v>120.46749800000001</v>
      </c>
      <c r="BC572">
        <v>-120.52405</v>
      </c>
      <c r="BD572">
        <v>120.371926</v>
      </c>
      <c r="BE572">
        <v>120.424854</v>
      </c>
      <c r="BF572">
        <v>120.505892</v>
      </c>
      <c r="BG572">
        <v>115.63602299999999</v>
      </c>
      <c r="BH572">
        <v>-120.55374800000001</v>
      </c>
    </row>
    <row r="573" spans="1:60">
      <c r="A573">
        <v>986.40625</v>
      </c>
      <c r="B573">
        <v>120.71228000000001</v>
      </c>
      <c r="C573">
        <v>-115.905762</v>
      </c>
      <c r="D573">
        <v>4.6691890000000003</v>
      </c>
      <c r="F573">
        <v>2.2129899999999841E-3</v>
      </c>
      <c r="G573">
        <v>0.12482561400000007</v>
      </c>
      <c r="H573">
        <v>-7.8198800000002229E-4</v>
      </c>
      <c r="I573">
        <v>5.2593915999999998E-2</v>
      </c>
      <c r="J573">
        <v>8.8492926000000041E-2</v>
      </c>
      <c r="K573">
        <v>0.11399570200000002</v>
      </c>
      <c r="M573">
        <v>3.5099799999999889E-3</v>
      </c>
      <c r="N573">
        <v>-1.153657999999952E-3</v>
      </c>
      <c r="O573">
        <v>-1.8715800000000001E-3</v>
      </c>
      <c r="P573">
        <v>-5.0142979999999891E-3</v>
      </c>
      <c r="Q573">
        <v>1.8707053999999966E-2</v>
      </c>
      <c r="R573">
        <v>-9.4585199999999876E-3</v>
      </c>
      <c r="T573">
        <v>4.6114839999999999</v>
      </c>
      <c r="U573">
        <v>4.6074809999999999</v>
      </c>
      <c r="V573">
        <v>4.5561360000000004</v>
      </c>
      <c r="W573">
        <v>4.5755749999999997</v>
      </c>
      <c r="X573">
        <v>4.5334940000000001</v>
      </c>
      <c r="Y573">
        <v>4.5053739999999998</v>
      </c>
      <c r="Z573">
        <v>-115.864059</v>
      </c>
      <c r="AB573">
        <v>1.9362000000000001E-2</v>
      </c>
      <c r="AC573">
        <v>-6.8321999999999994E-2</v>
      </c>
      <c r="AD573">
        <v>-115.705405</v>
      </c>
      <c r="AE573">
        <v>4.5073340000000002</v>
      </c>
      <c r="AF573">
        <v>4.5602590000000003</v>
      </c>
      <c r="AG573">
        <v>4.6412959999999996</v>
      </c>
      <c r="AH573">
        <v>-115.86170199999999</v>
      </c>
      <c r="AJ573">
        <v>4.1702999999998269E-2</v>
      </c>
      <c r="AK573">
        <v>-9.361400000000053E-2</v>
      </c>
      <c r="AL573">
        <v>120.517246</v>
      </c>
      <c r="AM573">
        <v>120.46189799999999</v>
      </c>
      <c r="AN573">
        <v>120.42019499999999</v>
      </c>
      <c r="AO573">
        <v>-0.13569500000000012</v>
      </c>
      <c r="AP573">
        <v>-0.16381500000000049</v>
      </c>
      <c r="AR573">
        <v>4.4060000000001764E-2</v>
      </c>
      <c r="AS573">
        <v>-0.16185500000000008</v>
      </c>
      <c r="AT573">
        <v>115.925124</v>
      </c>
      <c r="AU573">
        <v>0.20035699999999679</v>
      </c>
      <c r="AV573">
        <v>0.15629699999999502</v>
      </c>
      <c r="AW573">
        <v>-0.10892999999999997</v>
      </c>
      <c r="AX573">
        <v>-2.7893000000000612E-2</v>
      </c>
      <c r="AY573">
        <v>120.481337</v>
      </c>
      <c r="AZ573">
        <v>120.439256</v>
      </c>
      <c r="BA573">
        <v>120.411136</v>
      </c>
      <c r="BB573">
        <v>120.51324299999999</v>
      </c>
      <c r="BC573">
        <v>-120.533248</v>
      </c>
      <c r="BD573">
        <v>120.413096</v>
      </c>
      <c r="BE573">
        <v>120.466021</v>
      </c>
      <c r="BF573">
        <v>120.54705799999999</v>
      </c>
      <c r="BG573">
        <v>115.83744</v>
      </c>
      <c r="BH573">
        <v>-120.530891</v>
      </c>
    </row>
    <row r="574" spans="1:60">
      <c r="A574">
        <v>988.15625</v>
      </c>
      <c r="B574">
        <v>120.831299</v>
      </c>
      <c r="C574">
        <v>-115.67688</v>
      </c>
      <c r="D574">
        <v>4.7973629999999998</v>
      </c>
      <c r="F574">
        <v>2.2129899999999841E-3</v>
      </c>
      <c r="G574">
        <v>0.1243984140000001</v>
      </c>
      <c r="H574">
        <v>-3.5478800000002253E-4</v>
      </c>
      <c r="I574">
        <v>5.2166515999999996E-2</v>
      </c>
      <c r="J574">
        <v>8.8279126000000041E-2</v>
      </c>
      <c r="K574">
        <v>0.11399570200000002</v>
      </c>
      <c r="M574">
        <v>-1.1750520000000011E-2</v>
      </c>
      <c r="N574">
        <v>-1.153657999999952E-3</v>
      </c>
      <c r="O574">
        <v>-1.8715800000000001E-3</v>
      </c>
      <c r="P574">
        <v>-4.5870979999999891E-3</v>
      </c>
      <c r="Q574">
        <v>1.8279653999999968E-2</v>
      </c>
      <c r="R574">
        <v>-9.4585199999999876E-3</v>
      </c>
      <c r="T574">
        <v>4.7717280000000004</v>
      </c>
      <c r="U574">
        <v>4.7723100000000001</v>
      </c>
      <c r="V574">
        <v>4.730111</v>
      </c>
      <c r="W574">
        <v>4.7449750000000002</v>
      </c>
      <c r="X574">
        <v>4.6937569999999997</v>
      </c>
      <c r="Y574">
        <v>4.6747820000000004</v>
      </c>
      <c r="Z574">
        <v>-115.676323</v>
      </c>
      <c r="AB574">
        <v>2.852E-2</v>
      </c>
      <c r="AC574">
        <v>-5.9164000000000001E-2</v>
      </c>
      <c r="AD574">
        <v>-115.51767700000001</v>
      </c>
      <c r="AE574">
        <v>4.6767390000000004</v>
      </c>
      <c r="AF574">
        <v>4.7250880000000004</v>
      </c>
      <c r="AG574">
        <v>4.8015470000000002</v>
      </c>
      <c r="AH574">
        <v>-115.683128</v>
      </c>
      <c r="AJ574">
        <v>5.5700000000058481E-4</v>
      </c>
      <c r="AK574">
        <v>-5.2387999999999657E-2</v>
      </c>
      <c r="AL574">
        <v>120.44860799999999</v>
      </c>
      <c r="AM574">
        <v>120.40699099999999</v>
      </c>
      <c r="AN574">
        <v>120.40643399999999</v>
      </c>
      <c r="AO574">
        <v>-0.10360600000000009</v>
      </c>
      <c r="AP574">
        <v>-0.12258099999999938</v>
      </c>
      <c r="AR574">
        <v>-6.2479999999993652E-3</v>
      </c>
      <c r="AS574">
        <v>-0.1206239999999994</v>
      </c>
      <c r="AT574">
        <v>115.7054</v>
      </c>
      <c r="AU574">
        <v>0.15920299999999088</v>
      </c>
      <c r="AV574">
        <v>0.16545099999999024</v>
      </c>
      <c r="AW574">
        <v>-7.2274999999999423E-2</v>
      </c>
      <c r="AX574">
        <v>4.1840000000004096E-3</v>
      </c>
      <c r="AY574">
        <v>120.42185499999999</v>
      </c>
      <c r="AZ574">
        <v>120.370637</v>
      </c>
      <c r="BA574">
        <v>120.351662</v>
      </c>
      <c r="BB574">
        <v>120.44919</v>
      </c>
      <c r="BC574">
        <v>-120.473686</v>
      </c>
      <c r="BD574">
        <v>120.35361899999999</v>
      </c>
      <c r="BE574">
        <v>120.401968</v>
      </c>
      <c r="BF574">
        <v>120.478427</v>
      </c>
      <c r="BG574">
        <v>115.617716</v>
      </c>
      <c r="BH574">
        <v>-120.480491</v>
      </c>
    </row>
    <row r="575" spans="1:60">
      <c r="A575">
        <v>989.84375</v>
      </c>
      <c r="B575">
        <v>120.707703</v>
      </c>
      <c r="C575">
        <v>-115.84625200000001</v>
      </c>
      <c r="D575">
        <v>4.7012330000000002</v>
      </c>
      <c r="F575">
        <v>2.2129899999999841E-3</v>
      </c>
      <c r="G575">
        <v>0.1246120140000001</v>
      </c>
      <c r="H575">
        <v>-5.683880000000197E-4</v>
      </c>
      <c r="I575">
        <v>5.2593915999999998E-2</v>
      </c>
      <c r="J575">
        <v>8.8065526000000033E-2</v>
      </c>
      <c r="K575">
        <v>0.11442310200000003</v>
      </c>
      <c r="M575">
        <v>-1.9381020000000009E-2</v>
      </c>
      <c r="N575">
        <v>-1.3672579999999546E-3</v>
      </c>
      <c r="O575">
        <v>-1.8715800000000001E-3</v>
      </c>
      <c r="P575">
        <v>-5.0142979999999891E-3</v>
      </c>
      <c r="Q575">
        <v>1.7852453999999972E-2</v>
      </c>
      <c r="R575">
        <v>-9.4585199999999876E-3</v>
      </c>
      <c r="T575">
        <v>4.6343759999999996</v>
      </c>
      <c r="U575">
        <v>4.6212160000000004</v>
      </c>
      <c r="V575">
        <v>4.5744490000000004</v>
      </c>
      <c r="W575">
        <v>4.6030449999999998</v>
      </c>
      <c r="X575">
        <v>4.5518099999999997</v>
      </c>
      <c r="Y575">
        <v>4.5236890000000001</v>
      </c>
      <c r="Z575">
        <v>-115.81369100000001</v>
      </c>
      <c r="AB575">
        <v>1.9362000000000001E-2</v>
      </c>
      <c r="AC575">
        <v>-6.8321999999999994E-2</v>
      </c>
      <c r="AD575">
        <v>-115.65046</v>
      </c>
      <c r="AE575">
        <v>4.530227</v>
      </c>
      <c r="AF575">
        <v>4.5785729999999996</v>
      </c>
      <c r="AG575">
        <v>4.6550320000000003</v>
      </c>
      <c r="AH575">
        <v>-115.81591299999999</v>
      </c>
      <c r="AJ575">
        <v>3.2561000000001172E-2</v>
      </c>
      <c r="AK575">
        <v>-9.8188000000000386E-2</v>
      </c>
      <c r="AL575">
        <v>120.48062800000001</v>
      </c>
      <c r="AM575">
        <v>120.42070100000001</v>
      </c>
      <c r="AN575">
        <v>120.38814000000001</v>
      </c>
      <c r="AO575">
        <v>-0.14942300000000053</v>
      </c>
      <c r="AP575">
        <v>-0.17754400000000015</v>
      </c>
      <c r="AR575">
        <v>3.0339000000012106E-2</v>
      </c>
      <c r="AS575">
        <v>-0.17100600000000021</v>
      </c>
      <c r="AT575">
        <v>115.86561400000001</v>
      </c>
      <c r="AU575">
        <v>0.19579200000001151</v>
      </c>
      <c r="AV575">
        <v>0.16545299999999941</v>
      </c>
      <c r="AW575">
        <v>-0.12266000000000066</v>
      </c>
      <c r="AX575">
        <v>-4.6200999999999937E-2</v>
      </c>
      <c r="AY575">
        <v>120.449297</v>
      </c>
      <c r="AZ575">
        <v>120.39806200000001</v>
      </c>
      <c r="BA575">
        <v>120.36994100000001</v>
      </c>
      <c r="BB575">
        <v>120.46746800000001</v>
      </c>
      <c r="BC575">
        <v>-120.51492400000001</v>
      </c>
      <c r="BD575">
        <v>120.376479</v>
      </c>
      <c r="BE575">
        <v>120.42482500000001</v>
      </c>
      <c r="BF575">
        <v>120.50128400000001</v>
      </c>
      <c r="BG575">
        <v>115.77793000000001</v>
      </c>
      <c r="BH575">
        <v>-120.517146</v>
      </c>
    </row>
    <row r="576" spans="1:60">
      <c r="A576">
        <v>991.609375</v>
      </c>
      <c r="B576">
        <v>120.66192599999999</v>
      </c>
      <c r="C576">
        <v>-115.686035</v>
      </c>
      <c r="D576">
        <v>4.8706050000000003</v>
      </c>
      <c r="F576">
        <v>9.8439899999999865E-3</v>
      </c>
      <c r="G576">
        <v>0.1243984140000001</v>
      </c>
      <c r="H576">
        <v>-9.9578800000001957E-4</v>
      </c>
      <c r="I576">
        <v>5.2166515999999996E-2</v>
      </c>
      <c r="J576">
        <v>8.8065526000000033E-2</v>
      </c>
      <c r="K576">
        <v>0.11399570200000002</v>
      </c>
      <c r="M576">
        <v>3.5099799999999889E-3</v>
      </c>
      <c r="N576">
        <v>-1.3672579999999546E-3</v>
      </c>
      <c r="O576">
        <v>-1.6579800000000003E-3</v>
      </c>
      <c r="P576">
        <v>-4.8006979999999921E-3</v>
      </c>
      <c r="Q576">
        <v>1.8066053999999963E-2</v>
      </c>
      <c r="R576">
        <v>-9.2447199999999841E-3</v>
      </c>
      <c r="T576">
        <v>4.7534140000000003</v>
      </c>
      <c r="U576">
        <v>4.7494170000000002</v>
      </c>
      <c r="V576">
        <v>4.6980630000000003</v>
      </c>
      <c r="W576">
        <v>4.7129269999999996</v>
      </c>
      <c r="X576">
        <v>4.6708619999999996</v>
      </c>
      <c r="Y576">
        <v>4.6473110000000002</v>
      </c>
      <c r="Z576">
        <v>-115.676323</v>
      </c>
      <c r="AB576">
        <v>2.3941E-2</v>
      </c>
      <c r="AC576">
        <v>-7.7479000000000006E-2</v>
      </c>
      <c r="AD576">
        <v>-115.50852</v>
      </c>
      <c r="AE576">
        <v>4.6492680000000002</v>
      </c>
      <c r="AF576">
        <v>4.7021949999999997</v>
      </c>
      <c r="AG576">
        <v>4.7786540000000004</v>
      </c>
      <c r="AH576">
        <v>-115.678549</v>
      </c>
      <c r="AJ576">
        <v>9.7120000000074924E-3</v>
      </c>
      <c r="AK576">
        <v>-0.15767800000000065</v>
      </c>
      <c r="AL576">
        <v>120.43944900000001</v>
      </c>
      <c r="AM576">
        <v>120.38409800000001</v>
      </c>
      <c r="AN576">
        <v>120.374386</v>
      </c>
      <c r="AO576">
        <v>-0.19974300000000067</v>
      </c>
      <c r="AP576">
        <v>-0.2232940000000001</v>
      </c>
      <c r="AR576">
        <v>7.4860000000001037E-3</v>
      </c>
      <c r="AS576">
        <v>-0.22133700000000012</v>
      </c>
      <c r="AT576">
        <v>115.709976</v>
      </c>
      <c r="AU576">
        <v>0.17751499999999965</v>
      </c>
      <c r="AV576">
        <v>0.17002899999999954</v>
      </c>
      <c r="AW576">
        <v>-0.16841000000000061</v>
      </c>
      <c r="AX576">
        <v>-9.1950999999999894E-2</v>
      </c>
      <c r="AY576">
        <v>120.398962</v>
      </c>
      <c r="AZ576">
        <v>120.356897</v>
      </c>
      <c r="BA576">
        <v>120.33334600000001</v>
      </c>
      <c r="BB576">
        <v>120.435452</v>
      </c>
      <c r="BC576">
        <v>-120.54692799999999</v>
      </c>
      <c r="BD576">
        <v>120.33530300000001</v>
      </c>
      <c r="BE576">
        <v>120.38823000000001</v>
      </c>
      <c r="BF576">
        <v>120.46468900000001</v>
      </c>
      <c r="BG576">
        <v>115.60855600000001</v>
      </c>
      <c r="BH576">
        <v>-120.549154</v>
      </c>
    </row>
    <row r="577" spans="1:60">
      <c r="A577">
        <v>993.359375</v>
      </c>
      <c r="B577">
        <v>120.721436</v>
      </c>
      <c r="C577">
        <v>-115.869141</v>
      </c>
      <c r="D577">
        <v>4.6005250000000002</v>
      </c>
      <c r="F577">
        <v>2.2129899999999841E-3</v>
      </c>
      <c r="G577">
        <v>0.12397101400000007</v>
      </c>
      <c r="H577">
        <v>-3.5478800000002253E-4</v>
      </c>
      <c r="I577">
        <v>5.2166515999999996E-2</v>
      </c>
      <c r="J577">
        <v>8.8065526000000033E-2</v>
      </c>
      <c r="K577">
        <v>0.11420930200000001</v>
      </c>
      <c r="M577">
        <v>-1.1750520000000011E-2</v>
      </c>
      <c r="N577">
        <v>-9.4005799999995481E-4</v>
      </c>
      <c r="O577">
        <v>-1.6579800000000003E-3</v>
      </c>
      <c r="P577">
        <v>-4.5870979999999891E-3</v>
      </c>
      <c r="Q577">
        <v>1.8493453999999965E-2</v>
      </c>
      <c r="R577">
        <v>-9.4585199999999876E-3</v>
      </c>
      <c r="T577">
        <v>4.5290730000000003</v>
      </c>
      <c r="U577">
        <v>4.5250659999999998</v>
      </c>
      <c r="V577">
        <v>4.4691489999999998</v>
      </c>
      <c r="W577">
        <v>4.4931640000000002</v>
      </c>
      <c r="X577">
        <v>4.4510740000000002</v>
      </c>
      <c r="Y577">
        <v>4.4275380000000002</v>
      </c>
      <c r="Z577">
        <v>-115.877796</v>
      </c>
      <c r="AB577">
        <v>2.852E-2</v>
      </c>
      <c r="AC577">
        <v>-6.3742999999999994E-2</v>
      </c>
      <c r="AD577">
        <v>-115.723719</v>
      </c>
      <c r="AE577">
        <v>4.4340780000000004</v>
      </c>
      <c r="AF577">
        <v>4.4778440000000002</v>
      </c>
      <c r="AG577">
        <v>4.5588819999999997</v>
      </c>
      <c r="AH577">
        <v>-115.893753</v>
      </c>
      <c r="AJ577">
        <v>-8.6550000000045202E-3</v>
      </c>
      <c r="AK577">
        <v>-0.10736100000000004</v>
      </c>
      <c r="AL577">
        <v>120.398214</v>
      </c>
      <c r="AM577">
        <v>120.33829</v>
      </c>
      <c r="AN577">
        <v>120.34694500000001</v>
      </c>
      <c r="AO577">
        <v>-0.149451</v>
      </c>
      <c r="AP577">
        <v>-0.172987</v>
      </c>
      <c r="AR577">
        <v>-2.4612000000004741E-2</v>
      </c>
      <c r="AS577">
        <v>-0.16644699999999979</v>
      </c>
      <c r="AT577">
        <v>115.897661</v>
      </c>
      <c r="AU577">
        <v>0.14542199999999639</v>
      </c>
      <c r="AV577">
        <v>0.17003400000000113</v>
      </c>
      <c r="AW577">
        <v>-0.12268100000000004</v>
      </c>
      <c r="AX577">
        <v>-4.1643000000000541E-2</v>
      </c>
      <c r="AY577">
        <v>120.36230499999999</v>
      </c>
      <c r="AZ577">
        <v>120.320215</v>
      </c>
      <c r="BA577">
        <v>120.296679</v>
      </c>
      <c r="BB577">
        <v>120.39420699999999</v>
      </c>
      <c r="BC577">
        <v>-120.47832100000001</v>
      </c>
      <c r="BD577">
        <v>120.303219</v>
      </c>
      <c r="BE577">
        <v>120.346985</v>
      </c>
      <c r="BF577">
        <v>120.428023</v>
      </c>
      <c r="BG577">
        <v>115.805398</v>
      </c>
      <c r="BH577">
        <v>-120.49427800000001</v>
      </c>
    </row>
    <row r="578" spans="1:60">
      <c r="A578">
        <v>995.109375</v>
      </c>
      <c r="B578">
        <v>120.748901</v>
      </c>
      <c r="C578">
        <v>-115.97442599999999</v>
      </c>
      <c r="D578">
        <v>4.4586180000000004</v>
      </c>
      <c r="F578">
        <v>2.2129899999999841E-3</v>
      </c>
      <c r="G578">
        <v>0.12375741400000011</v>
      </c>
      <c r="H578">
        <v>-3.5478800000002253E-4</v>
      </c>
      <c r="I578">
        <v>5.2166515999999996E-2</v>
      </c>
      <c r="J578">
        <v>8.7638126000000038E-2</v>
      </c>
      <c r="K578">
        <v>0.11399570200000002</v>
      </c>
      <c r="M578">
        <v>-4.1205200000000095E-3</v>
      </c>
      <c r="N578">
        <v>-1.153657999999952E-3</v>
      </c>
      <c r="O578">
        <v>-1.8715800000000001E-3</v>
      </c>
      <c r="P578">
        <v>-5.0142979999999891E-3</v>
      </c>
      <c r="Q578">
        <v>1.8279653999999968E-2</v>
      </c>
      <c r="R578">
        <v>-9.2447199999999841E-3</v>
      </c>
      <c r="T578">
        <v>4.4054570000000002</v>
      </c>
      <c r="U578">
        <v>4.396865</v>
      </c>
      <c r="V578">
        <v>4.354692</v>
      </c>
      <c r="W578">
        <v>4.3741260000000004</v>
      </c>
      <c r="X578">
        <v>4.322864</v>
      </c>
      <c r="Y578">
        <v>4.3039160000000001</v>
      </c>
      <c r="Z578">
        <v>-115.98769</v>
      </c>
      <c r="AB578">
        <v>2.852E-2</v>
      </c>
      <c r="AC578">
        <v>-7.7479000000000006E-2</v>
      </c>
      <c r="AD578">
        <v>-115.824451</v>
      </c>
      <c r="AE578">
        <v>4.3013019999999997</v>
      </c>
      <c r="AF578">
        <v>4.354222</v>
      </c>
      <c r="AG578">
        <v>4.4352590000000003</v>
      </c>
      <c r="AH578">
        <v>-115.99448700000001</v>
      </c>
      <c r="AJ578">
        <v>-1.3264000000006604E-2</v>
      </c>
      <c r="AK578">
        <v>-8.4492000000000012E-2</v>
      </c>
      <c r="AL578">
        <v>120.37988299999999</v>
      </c>
      <c r="AM578">
        <v>120.32911799999999</v>
      </c>
      <c r="AN578">
        <v>120.342382</v>
      </c>
      <c r="AO578">
        <v>-0.13575400000000037</v>
      </c>
      <c r="AP578">
        <v>-0.15470200000000034</v>
      </c>
      <c r="AR578">
        <v>-2.0061000000012541E-2</v>
      </c>
      <c r="AS578">
        <v>-0.15731600000000068</v>
      </c>
      <c r="AT578">
        <v>116.00294599999999</v>
      </c>
      <c r="AU578">
        <v>0.14997499999999775</v>
      </c>
      <c r="AV578">
        <v>0.17003600000001029</v>
      </c>
      <c r="AW578">
        <v>-0.10439600000000038</v>
      </c>
      <c r="AX578">
        <v>-2.335900000000013E-2</v>
      </c>
      <c r="AY578">
        <v>120.348552</v>
      </c>
      <c r="AZ578">
        <v>120.29728999999999</v>
      </c>
      <c r="BA578">
        <v>120.27834199999999</v>
      </c>
      <c r="BB578">
        <v>120.371291</v>
      </c>
      <c r="BC578">
        <v>-120.446308</v>
      </c>
      <c r="BD578">
        <v>120.27572799999999</v>
      </c>
      <c r="BE578">
        <v>120.32864799999999</v>
      </c>
      <c r="BF578">
        <v>120.409685</v>
      </c>
      <c r="BG578">
        <v>115.896947</v>
      </c>
      <c r="BH578">
        <v>-120.45310500000001</v>
      </c>
    </row>
    <row r="579" spans="1:60">
      <c r="A579">
        <v>996.8125</v>
      </c>
      <c r="B579">
        <v>120.66192599999999</v>
      </c>
      <c r="C579">
        <v>-116.020203</v>
      </c>
      <c r="D579">
        <v>4.4403079999999999</v>
      </c>
      <c r="F579">
        <v>-1.3049010000000015E-2</v>
      </c>
      <c r="G579">
        <v>0.1233300140000001</v>
      </c>
      <c r="H579">
        <v>-5.683880000000197E-4</v>
      </c>
      <c r="I579">
        <v>5.2166515999999996E-2</v>
      </c>
      <c r="J579">
        <v>8.742452600000003E-2</v>
      </c>
      <c r="K579">
        <v>0.11399570200000002</v>
      </c>
      <c r="M579">
        <v>3.5099799999999889E-3</v>
      </c>
      <c r="N579">
        <v>-1.153657999999952E-3</v>
      </c>
      <c r="O579">
        <v>-2.2989799999999999E-3</v>
      </c>
      <c r="P579">
        <v>-4.8006979999999921E-3</v>
      </c>
      <c r="Q579">
        <v>1.8493453999999965E-2</v>
      </c>
      <c r="R579">
        <v>-9.2447199999999841E-3</v>
      </c>
      <c r="T579">
        <v>4.3779859999999999</v>
      </c>
      <c r="U579">
        <v>4.3785509999999999</v>
      </c>
      <c r="V579">
        <v>4.3226440000000004</v>
      </c>
      <c r="W579">
        <v>4.3420769999999997</v>
      </c>
      <c r="X579">
        <v>4.2953900000000003</v>
      </c>
      <c r="Y579">
        <v>4.271865</v>
      </c>
      <c r="Z579">
        <v>-116.00142700000001</v>
      </c>
      <c r="AB579">
        <v>2.3941E-2</v>
      </c>
      <c r="AC579">
        <v>-6.8321999999999994E-2</v>
      </c>
      <c r="AD579">
        <v>-115.838187</v>
      </c>
      <c r="AE579">
        <v>4.2738310000000004</v>
      </c>
      <c r="AF579">
        <v>4.3313290000000002</v>
      </c>
      <c r="AG579">
        <v>4.4169450000000001</v>
      </c>
      <c r="AH579">
        <v>-116.00364500000001</v>
      </c>
      <c r="AJ579">
        <v>1.8775999999988358E-2</v>
      </c>
      <c r="AK579">
        <v>-9.8231000000000179E-2</v>
      </c>
      <c r="AL579">
        <v>120.398189</v>
      </c>
      <c r="AM579">
        <v>120.34284699999999</v>
      </c>
      <c r="AN579">
        <v>120.324071</v>
      </c>
      <c r="AO579">
        <v>-0.14491799999999966</v>
      </c>
      <c r="AP579">
        <v>-0.1684429999999999</v>
      </c>
      <c r="AR579">
        <v>1.6557999999989192E-2</v>
      </c>
      <c r="AS579">
        <v>-0.16647699999999954</v>
      </c>
      <c r="AT579">
        <v>116.04414399999999</v>
      </c>
      <c r="AU579">
        <v>0.18201599999999019</v>
      </c>
      <c r="AV579">
        <v>0.16545800000000099</v>
      </c>
      <c r="AW579">
        <v>-0.10897899999999971</v>
      </c>
      <c r="AX579">
        <v>-2.3362999999999801E-2</v>
      </c>
      <c r="AY579">
        <v>120.36228</v>
      </c>
      <c r="AZ579">
        <v>120.31559299999999</v>
      </c>
      <c r="BA579">
        <v>120.292068</v>
      </c>
      <c r="BB579">
        <v>120.398754</v>
      </c>
      <c r="BC579">
        <v>-120.44173500000001</v>
      </c>
      <c r="BD579">
        <v>120.294034</v>
      </c>
      <c r="BE579">
        <v>120.35153199999999</v>
      </c>
      <c r="BF579">
        <v>120.43714799999999</v>
      </c>
      <c r="BG579">
        <v>115.951881</v>
      </c>
      <c r="BH579">
        <v>-120.44395300000001</v>
      </c>
    </row>
    <row r="580" spans="1:60">
      <c r="A580">
        <v>998.5625</v>
      </c>
      <c r="B580">
        <v>120.58410600000001</v>
      </c>
      <c r="C580">
        <v>-116.029358</v>
      </c>
      <c r="D580">
        <v>4.408264</v>
      </c>
      <c r="F580">
        <v>2.2129899999999841E-3</v>
      </c>
      <c r="G580">
        <v>0.1233300140000001</v>
      </c>
      <c r="H580">
        <v>-3.5478800000002253E-4</v>
      </c>
      <c r="I580">
        <v>5.2166515999999996E-2</v>
      </c>
      <c r="J580">
        <v>8.742452600000003E-2</v>
      </c>
      <c r="K580">
        <v>0.11378210200000002</v>
      </c>
      <c r="M580">
        <v>-4.1205200000000095E-3</v>
      </c>
      <c r="N580">
        <v>-1.153657999999952E-3</v>
      </c>
      <c r="O580">
        <v>-2.0851799999999998E-3</v>
      </c>
      <c r="P580">
        <v>-5.2278979999999921E-3</v>
      </c>
      <c r="Q580">
        <v>1.8279653999999968E-2</v>
      </c>
      <c r="R580">
        <v>-9.4585199999999876E-3</v>
      </c>
      <c r="T580">
        <v>4.533652</v>
      </c>
      <c r="U580">
        <v>4.5388019999999996</v>
      </c>
      <c r="V580">
        <v>4.4783059999999999</v>
      </c>
      <c r="W580">
        <v>4.4931640000000002</v>
      </c>
      <c r="X580">
        <v>4.4510740000000002</v>
      </c>
      <c r="Y580">
        <v>4.4321169999999999</v>
      </c>
      <c r="Z580">
        <v>-115.827428</v>
      </c>
      <c r="AB580">
        <v>1.9362000000000001E-2</v>
      </c>
      <c r="AC580">
        <v>-7.2900000000000006E-2</v>
      </c>
      <c r="AD580">
        <v>-115.65046</v>
      </c>
      <c r="AE580">
        <v>4.4295</v>
      </c>
      <c r="AF580">
        <v>4.4870010000000002</v>
      </c>
      <c r="AG580">
        <v>4.5588819999999997</v>
      </c>
      <c r="AH580">
        <v>-115.82507099999999</v>
      </c>
      <c r="AJ580">
        <v>0.20193000000000438</v>
      </c>
      <c r="AK580">
        <v>8.4900000000000198E-2</v>
      </c>
      <c r="AL580">
        <v>120.56301000000001</v>
      </c>
      <c r="AM580">
        <v>120.50766400000001</v>
      </c>
      <c r="AN580">
        <v>120.305734</v>
      </c>
      <c r="AO580">
        <v>4.2810000000000237E-2</v>
      </c>
      <c r="AP580">
        <v>2.3852999999999902E-2</v>
      </c>
      <c r="AR580">
        <v>0.20428700000000788</v>
      </c>
      <c r="AS580">
        <v>2.1236000000000033E-2</v>
      </c>
      <c r="AT580">
        <v>116.04872</v>
      </c>
      <c r="AU580">
        <v>0.37889800000000662</v>
      </c>
      <c r="AV580">
        <v>0.17461099999999874</v>
      </c>
      <c r="AW580">
        <v>7.8737000000000279E-2</v>
      </c>
      <c r="AX580">
        <v>0.1506179999999997</v>
      </c>
      <c r="AY580">
        <v>120.52252200000001</v>
      </c>
      <c r="AZ580">
        <v>120.48043200000001</v>
      </c>
      <c r="BA580">
        <v>120.46147500000001</v>
      </c>
      <c r="BB580">
        <v>120.56816000000001</v>
      </c>
      <c r="BC580">
        <v>-120.235692</v>
      </c>
      <c r="BD580">
        <v>120.45885800000001</v>
      </c>
      <c r="BE580">
        <v>120.51635900000001</v>
      </c>
      <c r="BF580">
        <v>120.58824</v>
      </c>
      <c r="BG580">
        <v>115.956458</v>
      </c>
      <c r="BH580">
        <v>-120.233335</v>
      </c>
    </row>
    <row r="581" spans="1:60">
      <c r="A581">
        <v>1000.25</v>
      </c>
      <c r="B581">
        <v>120.57952899999999</v>
      </c>
      <c r="C581">
        <v>-115.882874</v>
      </c>
      <c r="D581">
        <v>4.5776370000000002</v>
      </c>
      <c r="F581">
        <v>-5.4180100000000148E-3</v>
      </c>
      <c r="G581">
        <v>0.12311641400000009</v>
      </c>
      <c r="H581">
        <v>-7.8198800000002229E-4</v>
      </c>
      <c r="I581">
        <v>5.1952715999999996E-2</v>
      </c>
      <c r="J581">
        <v>8.742452600000003E-2</v>
      </c>
      <c r="K581">
        <v>0.11378210200000002</v>
      </c>
      <c r="M581">
        <v>-4.1205200000000095E-3</v>
      </c>
      <c r="N581">
        <v>-1.153657999999952E-3</v>
      </c>
      <c r="O581">
        <v>-1.8715800000000001E-3</v>
      </c>
      <c r="P581">
        <v>-5.0142979999999891E-3</v>
      </c>
      <c r="Q581">
        <v>1.8707053999999966E-2</v>
      </c>
      <c r="R581">
        <v>-9.4585199999999876E-3</v>
      </c>
      <c r="T581">
        <v>4.5290730000000003</v>
      </c>
      <c r="U581">
        <v>4.5159089999999997</v>
      </c>
      <c r="V581">
        <v>4.4737270000000002</v>
      </c>
      <c r="W581">
        <v>4.4931640000000002</v>
      </c>
      <c r="X581">
        <v>4.441916</v>
      </c>
      <c r="Y581">
        <v>4.4183810000000001</v>
      </c>
      <c r="Z581">
        <v>-115.76790200000001</v>
      </c>
      <c r="AB581">
        <v>1.9362000000000001E-2</v>
      </c>
      <c r="AC581">
        <v>-6.8321999999999994E-2</v>
      </c>
      <c r="AD581">
        <v>-115.655039</v>
      </c>
      <c r="AE581">
        <v>4.4249210000000003</v>
      </c>
      <c r="AF581">
        <v>4.4686870000000001</v>
      </c>
      <c r="AG581">
        <v>4.554303</v>
      </c>
      <c r="AH581">
        <v>-115.820492</v>
      </c>
      <c r="AJ581">
        <v>0.11497199999999452</v>
      </c>
      <c r="AK581">
        <v>-8.447300000000002E-2</v>
      </c>
      <c r="AL581">
        <v>120.411947</v>
      </c>
      <c r="AM581">
        <v>120.356601</v>
      </c>
      <c r="AN581">
        <v>120.241629</v>
      </c>
      <c r="AO581">
        <v>-0.1357210000000002</v>
      </c>
      <c r="AP581">
        <v>-0.15925600000000006</v>
      </c>
      <c r="AR581">
        <v>6.2381999999999493E-2</v>
      </c>
      <c r="AS581">
        <v>-0.15271599999999985</v>
      </c>
      <c r="AT581">
        <v>115.902236</v>
      </c>
      <c r="AU581">
        <v>0.2278349999999989</v>
      </c>
      <c r="AV581">
        <v>0.16545299999999941</v>
      </c>
      <c r="AW581">
        <v>-0.1089500000000001</v>
      </c>
      <c r="AX581">
        <v>-2.3334000000000188E-2</v>
      </c>
      <c r="AY581">
        <v>120.37603799999999</v>
      </c>
      <c r="AZ581">
        <v>120.32479000000001</v>
      </c>
      <c r="BA581">
        <v>120.301255</v>
      </c>
      <c r="BB581">
        <v>120.39878299999999</v>
      </c>
      <c r="BC581">
        <v>-120.345539</v>
      </c>
      <c r="BD581">
        <v>120.307795</v>
      </c>
      <c r="BE581">
        <v>120.351561</v>
      </c>
      <c r="BF581">
        <v>120.43717700000001</v>
      </c>
      <c r="BG581">
        <v>115.81455200000001</v>
      </c>
      <c r="BH581">
        <v>-120.398129</v>
      </c>
    </row>
    <row r="582" spans="1:60">
      <c r="A582">
        <v>1002.015625</v>
      </c>
      <c r="B582">
        <v>120.620728</v>
      </c>
      <c r="C582">
        <v>-115.96069300000001</v>
      </c>
      <c r="D582">
        <v>4.4631959999999999</v>
      </c>
      <c r="F582">
        <v>2.2129899999999841E-3</v>
      </c>
      <c r="G582">
        <v>0.12311641400000009</v>
      </c>
      <c r="H582">
        <v>-5.683880000000197E-4</v>
      </c>
      <c r="I582">
        <v>5.2166515999999996E-2</v>
      </c>
      <c r="J582">
        <v>8.7210926000000036E-2</v>
      </c>
      <c r="K582">
        <v>0.11399570200000002</v>
      </c>
      <c r="M582">
        <v>-1.1750520000000011E-2</v>
      </c>
      <c r="N582">
        <v>-1.153657999999952E-3</v>
      </c>
      <c r="O582">
        <v>-2.2989799999999999E-3</v>
      </c>
      <c r="P582">
        <v>-4.8006979999999921E-3</v>
      </c>
      <c r="Q582">
        <v>1.8707053999999966E-2</v>
      </c>
      <c r="R582">
        <v>-9.6721199999999837E-3</v>
      </c>
      <c r="T582">
        <v>4.3825649999999996</v>
      </c>
      <c r="U582">
        <v>4.3785509999999999</v>
      </c>
      <c r="V582">
        <v>4.3272219999999999</v>
      </c>
      <c r="W582">
        <v>4.3512339999999998</v>
      </c>
      <c r="X582">
        <v>4.3137059999999998</v>
      </c>
      <c r="Y582">
        <v>4.2810230000000002</v>
      </c>
      <c r="Z582">
        <v>-115.951059</v>
      </c>
      <c r="AB582">
        <v>2.3941E-2</v>
      </c>
      <c r="AC582">
        <v>-6.8321999999999994E-2</v>
      </c>
      <c r="AD582">
        <v>-115.78782099999999</v>
      </c>
      <c r="AE582">
        <v>4.2829879999999996</v>
      </c>
      <c r="AF582">
        <v>4.3313290000000002</v>
      </c>
      <c r="AG582">
        <v>4.407788</v>
      </c>
      <c r="AH582">
        <v>-115.953278</v>
      </c>
      <c r="AJ582">
        <v>9.6340000000054715E-3</v>
      </c>
      <c r="AK582">
        <v>-0.11196200000000012</v>
      </c>
      <c r="AL582">
        <v>120.34325800000001</v>
      </c>
      <c r="AM582">
        <v>120.28791500000001</v>
      </c>
      <c r="AN582">
        <v>120.27828100000001</v>
      </c>
      <c r="AO582">
        <v>-0.14949000000000012</v>
      </c>
      <c r="AP582">
        <v>-0.1821729999999997</v>
      </c>
      <c r="AR582">
        <v>7.4150000000088312E-3</v>
      </c>
      <c r="AS582">
        <v>-0.18020800000000037</v>
      </c>
      <c r="AT582">
        <v>115.984634</v>
      </c>
      <c r="AU582">
        <v>0.17287200000001235</v>
      </c>
      <c r="AV582">
        <v>0.16545700000000352</v>
      </c>
      <c r="AW582">
        <v>-0.13186699999999973</v>
      </c>
      <c r="AX582">
        <v>-5.5407999999999902E-2</v>
      </c>
      <c r="AY582">
        <v>120.31192700000001</v>
      </c>
      <c r="AZ582">
        <v>120.274399</v>
      </c>
      <c r="BA582">
        <v>120.24171600000001</v>
      </c>
      <c r="BB582">
        <v>120.33924400000001</v>
      </c>
      <c r="BC582">
        <v>-120.414255</v>
      </c>
      <c r="BD582">
        <v>120.24368100000001</v>
      </c>
      <c r="BE582">
        <v>120.292022</v>
      </c>
      <c r="BF582">
        <v>120.368481</v>
      </c>
      <c r="BG582">
        <v>115.89237100000001</v>
      </c>
      <c r="BH582">
        <v>-120.41647399999999</v>
      </c>
    </row>
    <row r="583" spans="1:60">
      <c r="A583">
        <v>1003.765625</v>
      </c>
      <c r="B583">
        <v>120.684814</v>
      </c>
      <c r="C583">
        <v>-115.969849</v>
      </c>
      <c r="D583">
        <v>4.3807980000000004</v>
      </c>
      <c r="F583">
        <v>-5.4180100000000148E-3</v>
      </c>
      <c r="G583">
        <v>0.12268901400000007</v>
      </c>
      <c r="H583">
        <v>-5.683880000000197E-4</v>
      </c>
      <c r="I583">
        <v>5.2166515999999996E-2</v>
      </c>
      <c r="J583">
        <v>8.6997126000000036E-2</v>
      </c>
      <c r="K583">
        <v>0.11378210200000002</v>
      </c>
      <c r="M583">
        <v>-4.1205200000000095E-3</v>
      </c>
      <c r="N583">
        <v>-9.4005799999995481E-4</v>
      </c>
      <c r="O583">
        <v>-2.0851799999999998E-3</v>
      </c>
      <c r="P583">
        <v>-4.5870979999999891E-3</v>
      </c>
      <c r="Q583">
        <v>1.8279653999999968E-2</v>
      </c>
      <c r="R583">
        <v>-9.6721199999999837E-3</v>
      </c>
      <c r="T583">
        <v>4.3276240000000001</v>
      </c>
      <c r="U583">
        <v>4.3190289999999996</v>
      </c>
      <c r="V583">
        <v>4.2722829999999998</v>
      </c>
      <c r="W583">
        <v>4.2871360000000003</v>
      </c>
      <c r="X583">
        <v>4.2496010000000002</v>
      </c>
      <c r="Y583">
        <v>4.2169220000000003</v>
      </c>
      <c r="Z583">
        <v>-115.99226899999999</v>
      </c>
      <c r="AB583">
        <v>2.3941E-2</v>
      </c>
      <c r="AC583">
        <v>-6.8321999999999994E-2</v>
      </c>
      <c r="AD583">
        <v>-115.819872</v>
      </c>
      <c r="AE583">
        <v>4.2234680000000004</v>
      </c>
      <c r="AF583">
        <v>4.2763850000000003</v>
      </c>
      <c r="AG583">
        <v>4.3574229999999998</v>
      </c>
      <c r="AH583">
        <v>-115.99448700000001</v>
      </c>
      <c r="AJ583">
        <v>-2.2419999999996776E-2</v>
      </c>
      <c r="AK583">
        <v>-9.3662000000000134E-2</v>
      </c>
      <c r="AL583">
        <v>120.297473</v>
      </c>
      <c r="AM583">
        <v>120.242132</v>
      </c>
      <c r="AN583">
        <v>120.26455199999999</v>
      </c>
      <c r="AO583">
        <v>-0.13119700000000023</v>
      </c>
      <c r="AP583">
        <v>-0.16387600000000013</v>
      </c>
      <c r="AR583">
        <v>-2.4638000000010152E-2</v>
      </c>
      <c r="AS583">
        <v>-0.15732999999999997</v>
      </c>
      <c r="AT583">
        <v>115.99378999999999</v>
      </c>
      <c r="AU583">
        <v>0.1499769999999927</v>
      </c>
      <c r="AV583">
        <v>0.17461500000000285</v>
      </c>
      <c r="AW583">
        <v>-0.10441300000000009</v>
      </c>
      <c r="AX583">
        <v>-2.337500000000059E-2</v>
      </c>
      <c r="AY583">
        <v>120.256985</v>
      </c>
      <c r="AZ583">
        <v>120.21944999999999</v>
      </c>
      <c r="BA583">
        <v>120.18677099999999</v>
      </c>
      <c r="BB583">
        <v>120.288878</v>
      </c>
      <c r="BC583">
        <v>-120.37306699999999</v>
      </c>
      <c r="BD583">
        <v>120.19331699999999</v>
      </c>
      <c r="BE583">
        <v>120.246234</v>
      </c>
      <c r="BF583">
        <v>120.32727199999999</v>
      </c>
      <c r="BG583">
        <v>115.901527</v>
      </c>
      <c r="BH583">
        <v>-120.37528500000001</v>
      </c>
    </row>
    <row r="584" spans="1:60">
      <c r="A584">
        <v>1005.453125</v>
      </c>
      <c r="B584">
        <v>120.657349</v>
      </c>
      <c r="C584">
        <v>-115.882874</v>
      </c>
      <c r="D584">
        <v>4.4448850000000002</v>
      </c>
      <c r="F584">
        <v>-5.4180100000000148E-3</v>
      </c>
      <c r="G584">
        <v>0.12076601400000009</v>
      </c>
      <c r="H584">
        <v>1.1410119999999801E-3</v>
      </c>
      <c r="I584">
        <v>5.2380115999999997E-2</v>
      </c>
      <c r="J584">
        <v>8.6997126000000036E-2</v>
      </c>
      <c r="K584">
        <v>0.11356830200000004</v>
      </c>
      <c r="M584">
        <v>-1.1750520000000011E-2</v>
      </c>
      <c r="N584">
        <v>-1.3672579999999546E-3</v>
      </c>
      <c r="O584">
        <v>-2.5125799999999999E-3</v>
      </c>
      <c r="P584">
        <v>-5.0142979999999891E-3</v>
      </c>
      <c r="Q584">
        <v>1.8279653999999968E-2</v>
      </c>
      <c r="R584">
        <v>-9.4585199999999876E-3</v>
      </c>
      <c r="T584">
        <v>4.4237700000000002</v>
      </c>
      <c r="U584">
        <v>4.4106009999999998</v>
      </c>
      <c r="V584">
        <v>4.373005</v>
      </c>
      <c r="W584">
        <v>4.3832829999999996</v>
      </c>
      <c r="X584">
        <v>4.345758</v>
      </c>
      <c r="Y584">
        <v>4.3176509999999997</v>
      </c>
      <c r="Z584">
        <v>-115.886954</v>
      </c>
      <c r="AB584">
        <v>2.3941E-2</v>
      </c>
      <c r="AC584">
        <v>-6.8321999999999994E-2</v>
      </c>
      <c r="AD584">
        <v>-115.71914099999999</v>
      </c>
      <c r="AE584">
        <v>4.3150380000000004</v>
      </c>
      <c r="AF584">
        <v>4.3725360000000002</v>
      </c>
      <c r="AG584">
        <v>4.448995</v>
      </c>
      <c r="AH584">
        <v>-115.893753</v>
      </c>
      <c r="AJ584">
        <v>-4.0800000000018599E-3</v>
      </c>
      <c r="AK584">
        <v>-6.1602000000000601E-2</v>
      </c>
      <c r="AL584">
        <v>120.30664400000001</v>
      </c>
      <c r="AM584">
        <v>120.25587900000001</v>
      </c>
      <c r="AN584">
        <v>120.25995900000001</v>
      </c>
      <c r="AO584">
        <v>-9.9127000000000187E-2</v>
      </c>
      <c r="AP584">
        <v>-0.12723400000000051</v>
      </c>
      <c r="AR584">
        <v>-1.0879000000002748E-2</v>
      </c>
      <c r="AS584">
        <v>-0.12984699999999982</v>
      </c>
      <c r="AT584">
        <v>115.90681499999999</v>
      </c>
      <c r="AU584">
        <v>0.16373300000000768</v>
      </c>
      <c r="AV584">
        <v>0.17461200000001043</v>
      </c>
      <c r="AW584">
        <v>-7.2348999999999997E-2</v>
      </c>
      <c r="AX584">
        <v>4.109999999999836E-3</v>
      </c>
      <c r="AY584">
        <v>120.26615700000001</v>
      </c>
      <c r="AZ584">
        <v>120.228632</v>
      </c>
      <c r="BA584">
        <v>120.200525</v>
      </c>
      <c r="BB584">
        <v>120.293475</v>
      </c>
      <c r="BC584">
        <v>-120.331839</v>
      </c>
      <c r="BD584">
        <v>120.197912</v>
      </c>
      <c r="BE584">
        <v>120.25541</v>
      </c>
      <c r="BF584">
        <v>120.331869</v>
      </c>
      <c r="BG584">
        <v>115.81455200000001</v>
      </c>
      <c r="BH584">
        <v>-120.338638</v>
      </c>
    </row>
    <row r="585" spans="1:60">
      <c r="A585">
        <v>1007.21875</v>
      </c>
      <c r="B585">
        <v>120.561218</v>
      </c>
      <c r="C585">
        <v>-115.823364</v>
      </c>
      <c r="D585">
        <v>4.53186</v>
      </c>
      <c r="F585">
        <v>-2.0680010000000016E-2</v>
      </c>
      <c r="G585">
        <v>4.4271014000000088E-2</v>
      </c>
      <c r="H585">
        <v>7.6996811999999984E-2</v>
      </c>
      <c r="I585">
        <v>5.2166515999999996E-2</v>
      </c>
      <c r="J585">
        <v>8.6356326000000039E-2</v>
      </c>
      <c r="K585">
        <v>0.11356830200000004</v>
      </c>
      <c r="M585">
        <v>-4.1205200000000095E-3</v>
      </c>
      <c r="N585">
        <v>-1.3672579999999546E-3</v>
      </c>
      <c r="O585">
        <v>-1.8715800000000001E-3</v>
      </c>
      <c r="P585">
        <v>-4.8006979999999921E-3</v>
      </c>
      <c r="Q585">
        <v>1.8279653999999968E-2</v>
      </c>
      <c r="R585">
        <v>-9.4585199999999876E-3</v>
      </c>
      <c r="T585">
        <v>4.4787109999999997</v>
      </c>
      <c r="U585">
        <v>4.4747009999999996</v>
      </c>
      <c r="V585">
        <v>4.4279440000000001</v>
      </c>
      <c r="W585">
        <v>4.4290659999999997</v>
      </c>
      <c r="X585">
        <v>4.38239</v>
      </c>
      <c r="Y585">
        <v>4.3497019999999997</v>
      </c>
      <c r="Z585">
        <v>-115.83200600000001</v>
      </c>
      <c r="AB585">
        <v>1.4784E-2</v>
      </c>
      <c r="AC585">
        <v>-6.3742999999999994E-2</v>
      </c>
      <c r="AD585">
        <v>-115.668775</v>
      </c>
      <c r="AE585">
        <v>4.3608229999999999</v>
      </c>
      <c r="AF585">
        <v>4.4000079999999997</v>
      </c>
      <c r="AG585">
        <v>4.4856239999999996</v>
      </c>
      <c r="AH585">
        <v>-115.83422899999999</v>
      </c>
      <c r="AJ585">
        <v>-8.6420000000089203E-3</v>
      </c>
      <c r="AK585">
        <v>-0.10279400000000027</v>
      </c>
      <c r="AL585">
        <v>120.302075</v>
      </c>
      <c r="AM585">
        <v>120.25130799999999</v>
      </c>
      <c r="AN585">
        <v>120.25995</v>
      </c>
      <c r="AO585">
        <v>-0.14946999999999999</v>
      </c>
      <c r="AP585">
        <v>-0.18215800000000026</v>
      </c>
      <c r="AR585">
        <v>-1.0864999999995462E-2</v>
      </c>
      <c r="AS585">
        <v>-0.17103700000000011</v>
      </c>
      <c r="AT585">
        <v>115.838148</v>
      </c>
      <c r="AU585">
        <v>0.15458900000000142</v>
      </c>
      <c r="AV585">
        <v>0.16545399999999688</v>
      </c>
      <c r="AW585">
        <v>-0.1318520000000003</v>
      </c>
      <c r="AX585">
        <v>-4.6236000000000388E-2</v>
      </c>
      <c r="AY585">
        <v>120.25243</v>
      </c>
      <c r="AZ585">
        <v>120.205754</v>
      </c>
      <c r="BA585">
        <v>120.17306599999999</v>
      </c>
      <c r="BB585">
        <v>120.29806499999999</v>
      </c>
      <c r="BC585">
        <v>-120.363866</v>
      </c>
      <c r="BD585">
        <v>120.18418699999999</v>
      </c>
      <c r="BE585">
        <v>120.223372</v>
      </c>
      <c r="BF585">
        <v>120.308988</v>
      </c>
      <c r="BG585">
        <v>115.759621</v>
      </c>
      <c r="BH585">
        <v>-120.36608899999999</v>
      </c>
    </row>
    <row r="586" spans="1:60">
      <c r="A586">
        <v>1008.96875</v>
      </c>
      <c r="B586">
        <v>120.52002</v>
      </c>
      <c r="C586">
        <v>-115.89660600000001</v>
      </c>
      <c r="D586">
        <v>4.486084</v>
      </c>
      <c r="F586">
        <v>2.2129899999999841E-3</v>
      </c>
      <c r="G586">
        <v>6.3074214000000087E-2</v>
      </c>
      <c r="H586">
        <v>5.8406811999999975E-2</v>
      </c>
      <c r="I586">
        <v>5.2166515999999996E-2</v>
      </c>
      <c r="J586">
        <v>8.6997126000000036E-2</v>
      </c>
      <c r="K586">
        <v>0.11378210200000002</v>
      </c>
      <c r="M586">
        <v>-4.1205200000000095E-3</v>
      </c>
      <c r="N586">
        <v>-1.153657999999952E-3</v>
      </c>
      <c r="O586">
        <v>-1.8715800000000001E-3</v>
      </c>
      <c r="P586">
        <v>-4.8006979999999921E-3</v>
      </c>
      <c r="Q586">
        <v>1.8707053999999966E-2</v>
      </c>
      <c r="R586">
        <v>-9.2447199999999841E-3</v>
      </c>
      <c r="T586">
        <v>4.4146130000000001</v>
      </c>
      <c r="U586">
        <v>4.4060220000000001</v>
      </c>
      <c r="V586">
        <v>4.3638490000000001</v>
      </c>
      <c r="W586">
        <v>4.3558120000000002</v>
      </c>
      <c r="X586">
        <v>4.3182850000000004</v>
      </c>
      <c r="Y586">
        <v>4.2901800000000003</v>
      </c>
      <c r="Z586">
        <v>-115.882375</v>
      </c>
      <c r="AB586">
        <v>2.852E-2</v>
      </c>
      <c r="AC586">
        <v>-6.8321999999999994E-2</v>
      </c>
      <c r="AD586">
        <v>-115.71914099999999</v>
      </c>
      <c r="AE586">
        <v>4.2967240000000002</v>
      </c>
      <c r="AF586">
        <v>4.3450639999999998</v>
      </c>
      <c r="AG586">
        <v>4.4261020000000002</v>
      </c>
      <c r="AH586">
        <v>-115.88917499999999</v>
      </c>
      <c r="AJ586">
        <v>1.4231000000009431E-2</v>
      </c>
      <c r="AK586">
        <v>-0.13027199999999972</v>
      </c>
      <c r="AL586">
        <v>120.31121900000001</v>
      </c>
      <c r="AM586">
        <v>120.26045500000001</v>
      </c>
      <c r="AN586">
        <v>120.246224</v>
      </c>
      <c r="AO586">
        <v>-0.16779899999999959</v>
      </c>
      <c r="AP586">
        <v>-0.19590399999999963</v>
      </c>
      <c r="AR586">
        <v>7.4310000000110676E-3</v>
      </c>
      <c r="AS586">
        <v>-0.18935999999999975</v>
      </c>
      <c r="AT586">
        <v>115.92512600000001</v>
      </c>
      <c r="AU586">
        <v>0.1774650000000122</v>
      </c>
      <c r="AV586">
        <v>0.17003400000000113</v>
      </c>
      <c r="AW586">
        <v>-0.14102000000000015</v>
      </c>
      <c r="AX586">
        <v>-5.9981999999999758E-2</v>
      </c>
      <c r="AY586">
        <v>120.25241800000001</v>
      </c>
      <c r="AZ586">
        <v>120.21489100000001</v>
      </c>
      <c r="BA586">
        <v>120.18678600000001</v>
      </c>
      <c r="BB586">
        <v>120.302628</v>
      </c>
      <c r="BC586">
        <v>-120.368459</v>
      </c>
      <c r="BD586">
        <v>120.19333</v>
      </c>
      <c r="BE586">
        <v>120.24167</v>
      </c>
      <c r="BF586">
        <v>120.32270800000001</v>
      </c>
      <c r="BG586">
        <v>115.82828400000001</v>
      </c>
      <c r="BH586">
        <v>-120.375259</v>
      </c>
    </row>
    <row r="587" spans="1:60">
      <c r="A587">
        <v>1010.65625</v>
      </c>
      <c r="B587">
        <v>120.506287</v>
      </c>
      <c r="C587">
        <v>-115.94696</v>
      </c>
      <c r="D587">
        <v>4.4219970000000002</v>
      </c>
      <c r="F587">
        <v>-1.3049010000000015E-2</v>
      </c>
      <c r="G587">
        <v>0.1222616140000001</v>
      </c>
      <c r="H587">
        <v>-7.8198800000002229E-4</v>
      </c>
      <c r="I587">
        <v>5.2380115999999997E-2</v>
      </c>
      <c r="J587">
        <v>8.6569926000000033E-2</v>
      </c>
      <c r="K587">
        <v>0.11356830200000004</v>
      </c>
      <c r="M587">
        <v>-1.9381020000000009E-2</v>
      </c>
      <c r="N587">
        <v>-1.5808579999999517E-3</v>
      </c>
      <c r="O587">
        <v>-1.6579800000000003E-3</v>
      </c>
      <c r="P587">
        <v>-5.2278979999999921E-3</v>
      </c>
      <c r="Q587">
        <v>1.8279653999999968E-2</v>
      </c>
      <c r="R587">
        <v>-9.6721199999999837E-3</v>
      </c>
      <c r="T587">
        <v>4.3276240000000001</v>
      </c>
      <c r="U587">
        <v>4.3327650000000002</v>
      </c>
      <c r="V587">
        <v>4.2814389999999998</v>
      </c>
      <c r="W587">
        <v>4.2917149999999999</v>
      </c>
      <c r="X587">
        <v>4.2496010000000002</v>
      </c>
      <c r="Y587">
        <v>4.230658</v>
      </c>
      <c r="Z587">
        <v>-115.882375</v>
      </c>
      <c r="AB587">
        <v>2.852E-2</v>
      </c>
      <c r="AC587">
        <v>-6.8321999999999994E-2</v>
      </c>
      <c r="AD587">
        <v>-115.769507</v>
      </c>
      <c r="AE587">
        <v>4.228046</v>
      </c>
      <c r="AF587">
        <v>4.2672280000000002</v>
      </c>
      <c r="AG587">
        <v>4.3528440000000002</v>
      </c>
      <c r="AH587">
        <v>-115.94412</v>
      </c>
      <c r="AJ587">
        <v>6.4585000000008108E-2</v>
      </c>
      <c r="AK587">
        <v>-0.13028200000000023</v>
      </c>
      <c r="AL587">
        <v>120.274584</v>
      </c>
      <c r="AM587">
        <v>120.22839900000001</v>
      </c>
      <c r="AN587">
        <v>120.163814</v>
      </c>
      <c r="AO587">
        <v>-0.17239599999999999</v>
      </c>
      <c r="AP587">
        <v>-0.19133900000000015</v>
      </c>
      <c r="AR587">
        <v>2.8400000000061709E-3</v>
      </c>
      <c r="AS587">
        <v>-0.19395100000000021</v>
      </c>
      <c r="AT587">
        <v>115.97548</v>
      </c>
      <c r="AU587">
        <v>0.17745299999999986</v>
      </c>
      <c r="AV587">
        <v>0.17461299999999369</v>
      </c>
      <c r="AW587">
        <v>-0.15476899999999993</v>
      </c>
      <c r="AX587">
        <v>-6.915300000000002E-2</v>
      </c>
      <c r="AY587">
        <v>120.238675</v>
      </c>
      <c r="AZ587">
        <v>120.196561</v>
      </c>
      <c r="BA587">
        <v>120.17761800000001</v>
      </c>
      <c r="BB587">
        <v>120.279725</v>
      </c>
      <c r="BC587">
        <v>-120.304372</v>
      </c>
      <c r="BD587">
        <v>120.17500600000001</v>
      </c>
      <c r="BE587">
        <v>120.21418800000001</v>
      </c>
      <c r="BF587">
        <v>120.29980400000001</v>
      </c>
      <c r="BG587">
        <v>115.87863800000001</v>
      </c>
      <c r="BH587">
        <v>-120.366117</v>
      </c>
    </row>
    <row r="588" spans="1:60">
      <c r="A588">
        <v>1012.40625</v>
      </c>
      <c r="B588">
        <v>120.611572</v>
      </c>
      <c r="C588">
        <v>-115.97442599999999</v>
      </c>
      <c r="D588">
        <v>4.2938229999999997</v>
      </c>
      <c r="F588">
        <v>-1.3049010000000015E-2</v>
      </c>
      <c r="G588">
        <v>0.12183421400000009</v>
      </c>
      <c r="H588">
        <v>-5.683880000000197E-4</v>
      </c>
      <c r="I588">
        <v>5.2166515999999996E-2</v>
      </c>
      <c r="J588">
        <v>8.6569926000000033E-2</v>
      </c>
      <c r="K588">
        <v>0.11335470200000002</v>
      </c>
      <c r="M588">
        <v>-1.9381020000000009E-2</v>
      </c>
      <c r="N588">
        <v>-9.4005799999995481E-4</v>
      </c>
      <c r="O588">
        <v>-2.0851799999999998E-3</v>
      </c>
      <c r="P588">
        <v>-5.0142979999999891E-3</v>
      </c>
      <c r="Q588">
        <v>1.8493453999999965E-2</v>
      </c>
      <c r="R588">
        <v>-9.8857199999999867E-3</v>
      </c>
      <c r="T588">
        <v>4.2452129999999997</v>
      </c>
      <c r="U588">
        <v>4.2320349999999998</v>
      </c>
      <c r="V588">
        <v>4.1807169999999996</v>
      </c>
      <c r="W588">
        <v>4.2047249999999998</v>
      </c>
      <c r="X588">
        <v>4.1580219999999999</v>
      </c>
      <c r="Y588">
        <v>4.1345070000000002</v>
      </c>
      <c r="Z588">
        <v>-115.960216</v>
      </c>
      <c r="AB588">
        <v>2.852E-2</v>
      </c>
      <c r="AC588">
        <v>-6.8321999999999994E-2</v>
      </c>
      <c r="AD588">
        <v>-115.842766</v>
      </c>
      <c r="AE588">
        <v>4.1456330000000001</v>
      </c>
      <c r="AF588">
        <v>4.1848130000000001</v>
      </c>
      <c r="AG588">
        <v>4.2658509999999996</v>
      </c>
      <c r="AH588">
        <v>-116.02196000000001</v>
      </c>
      <c r="AJ588">
        <v>1.4209999999991396E-2</v>
      </c>
      <c r="AK588">
        <v>-8.90979999999999E-2</v>
      </c>
      <c r="AL588">
        <v>120.219639</v>
      </c>
      <c r="AM588">
        <v>120.155143</v>
      </c>
      <c r="AN588">
        <v>120.140933</v>
      </c>
      <c r="AO588">
        <v>-0.13580099999999984</v>
      </c>
      <c r="AP588">
        <v>-0.15931599999999957</v>
      </c>
      <c r="AR588">
        <v>-4.7534000000013066E-2</v>
      </c>
      <c r="AS588">
        <v>-0.1481899999999996</v>
      </c>
      <c r="AT588">
        <v>116.00294599999999</v>
      </c>
      <c r="AU588">
        <v>0.13165999999999656</v>
      </c>
      <c r="AV588">
        <v>0.17919400000000962</v>
      </c>
      <c r="AW588">
        <v>-0.10900999999999961</v>
      </c>
      <c r="AX588">
        <v>-2.7972000000000108E-2</v>
      </c>
      <c r="AY588">
        <v>120.17915099999999</v>
      </c>
      <c r="AZ588">
        <v>120.132448</v>
      </c>
      <c r="BA588">
        <v>120.10893299999999</v>
      </c>
      <c r="BB588">
        <v>120.20646099999999</v>
      </c>
      <c r="BC588">
        <v>-120.25403900000001</v>
      </c>
      <c r="BD588">
        <v>120.120059</v>
      </c>
      <c r="BE588">
        <v>120.159239</v>
      </c>
      <c r="BF588">
        <v>120.24027699999999</v>
      </c>
      <c r="BG588">
        <v>115.906104</v>
      </c>
      <c r="BH588">
        <v>-120.31578300000001</v>
      </c>
    </row>
    <row r="589" spans="1:60">
      <c r="A589">
        <v>1014.15625</v>
      </c>
      <c r="B589">
        <v>120.593262</v>
      </c>
      <c r="C589">
        <v>-115.92865</v>
      </c>
      <c r="D589">
        <v>4.3212890000000002</v>
      </c>
      <c r="F589">
        <v>-5.4180100000000148E-3</v>
      </c>
      <c r="G589">
        <v>0.12183421400000009</v>
      </c>
      <c r="H589">
        <v>-7.8198800000002229E-4</v>
      </c>
      <c r="I589">
        <v>5.2380115999999997E-2</v>
      </c>
      <c r="J589">
        <v>8.6569926000000033E-2</v>
      </c>
      <c r="K589">
        <v>0.11314110200000002</v>
      </c>
      <c r="M589">
        <v>-4.1205200000000095E-3</v>
      </c>
      <c r="N589">
        <v>-1.153657999999952E-3</v>
      </c>
      <c r="O589">
        <v>-1.6579800000000003E-3</v>
      </c>
      <c r="P589">
        <v>-5.0142979999999891E-3</v>
      </c>
      <c r="Q589">
        <v>1.8493453999999965E-2</v>
      </c>
      <c r="R589">
        <v>-9.2447199999999841E-3</v>
      </c>
      <c r="T589">
        <v>4.2589480000000002</v>
      </c>
      <c r="U589">
        <v>4.2503500000000001</v>
      </c>
      <c r="V589">
        <v>4.1944520000000001</v>
      </c>
      <c r="W589">
        <v>4.2138819999999999</v>
      </c>
      <c r="X589">
        <v>4.1763380000000003</v>
      </c>
      <c r="Y589">
        <v>4.1436650000000004</v>
      </c>
      <c r="Z589">
        <v>-115.978532</v>
      </c>
      <c r="AB589">
        <v>2.3941E-2</v>
      </c>
      <c r="AC589">
        <v>-6.3742999999999994E-2</v>
      </c>
      <c r="AD589">
        <v>-115.81529399999999</v>
      </c>
      <c r="AE589">
        <v>4.1547900000000002</v>
      </c>
      <c r="AF589">
        <v>4.2077059999999999</v>
      </c>
      <c r="AG589">
        <v>4.2795870000000003</v>
      </c>
      <c r="AH589">
        <v>-115.99448700000001</v>
      </c>
      <c r="AJ589">
        <v>-4.9881999999996651E-2</v>
      </c>
      <c r="AK589">
        <v>-0.10740700000000025</v>
      </c>
      <c r="AL589">
        <v>120.18759800000001</v>
      </c>
      <c r="AM589">
        <v>120.123102</v>
      </c>
      <c r="AN589">
        <v>120.172984</v>
      </c>
      <c r="AO589">
        <v>-0.14495099999999983</v>
      </c>
      <c r="AP589">
        <v>-0.17762399999999978</v>
      </c>
      <c r="AR589">
        <v>-6.5837000000001922E-2</v>
      </c>
      <c r="AS589">
        <v>-0.16649899999999995</v>
      </c>
      <c r="AT589">
        <v>115.952591</v>
      </c>
      <c r="AU589">
        <v>0.11335600000001023</v>
      </c>
      <c r="AV589">
        <v>0.17919300000001215</v>
      </c>
      <c r="AW589">
        <v>-0.11358300000000021</v>
      </c>
      <c r="AX589">
        <v>-4.1701999999999906E-2</v>
      </c>
      <c r="AY589">
        <v>120.142532</v>
      </c>
      <c r="AZ589">
        <v>120.10498800000001</v>
      </c>
      <c r="BA589">
        <v>120.072315</v>
      </c>
      <c r="BB589">
        <v>120.179</v>
      </c>
      <c r="BC589">
        <v>-120.29982100000001</v>
      </c>
      <c r="BD589">
        <v>120.08344000000001</v>
      </c>
      <c r="BE589">
        <v>120.13635600000001</v>
      </c>
      <c r="BF589">
        <v>120.20823700000001</v>
      </c>
      <c r="BG589">
        <v>115.864907</v>
      </c>
      <c r="BH589">
        <v>-120.315776</v>
      </c>
    </row>
    <row r="590" spans="1:60">
      <c r="A590">
        <v>1015.90625</v>
      </c>
      <c r="B590">
        <v>120.437622</v>
      </c>
      <c r="C590">
        <v>-115.82794199999999</v>
      </c>
      <c r="D590">
        <v>4.4723509999999997</v>
      </c>
      <c r="F590">
        <v>-5.4180100000000148E-3</v>
      </c>
      <c r="G590">
        <v>4.3630014000000085E-2</v>
      </c>
      <c r="H590">
        <v>7.678301199999997E-2</v>
      </c>
      <c r="I590">
        <v>5.1952715999999996E-2</v>
      </c>
      <c r="J590">
        <v>8.6356326000000039E-2</v>
      </c>
      <c r="K590">
        <v>0.11335470200000002</v>
      </c>
      <c r="M590">
        <v>-4.1205200000000095E-3</v>
      </c>
      <c r="N590">
        <v>-1.3672579999999546E-3</v>
      </c>
      <c r="O590">
        <v>-2.0851799999999998E-3</v>
      </c>
      <c r="P590">
        <v>-5.0142979999999891E-3</v>
      </c>
      <c r="Q590">
        <v>1.8066053999999963E-2</v>
      </c>
      <c r="R590">
        <v>-9.6721199999999837E-3</v>
      </c>
      <c r="T590">
        <v>4.4008779999999996</v>
      </c>
      <c r="U590">
        <v>4.4014439999999997</v>
      </c>
      <c r="V590">
        <v>4.3501139999999996</v>
      </c>
      <c r="W590">
        <v>4.3466560000000003</v>
      </c>
      <c r="X590">
        <v>4.2999689999999999</v>
      </c>
      <c r="Y590">
        <v>4.2856009999999998</v>
      </c>
      <c r="Z590">
        <v>-115.83200600000001</v>
      </c>
      <c r="AB590">
        <v>1.9362000000000001E-2</v>
      </c>
      <c r="AC590">
        <v>-6.3742999999999994E-2</v>
      </c>
      <c r="AD590">
        <v>-115.668775</v>
      </c>
      <c r="AE590">
        <v>4.2829879999999996</v>
      </c>
      <c r="AF590">
        <v>4.3313290000000002</v>
      </c>
      <c r="AG590">
        <v>4.4123659999999996</v>
      </c>
      <c r="AH590">
        <v>-115.83422899999999</v>
      </c>
      <c r="AJ590">
        <v>-4.0640000000138343E-3</v>
      </c>
      <c r="AK590">
        <v>-0.12569499999999945</v>
      </c>
      <c r="AL590">
        <v>120.22882</v>
      </c>
      <c r="AM590">
        <v>120.178056</v>
      </c>
      <c r="AN590">
        <v>120.18212000000001</v>
      </c>
      <c r="AO590">
        <v>-0.17238199999999981</v>
      </c>
      <c r="AP590">
        <v>-0.18674999999999997</v>
      </c>
      <c r="AR590">
        <v>-6.2870000000003756E-3</v>
      </c>
      <c r="AS590">
        <v>-0.18936300000000017</v>
      </c>
      <c r="AT590">
        <v>115.84730399999999</v>
      </c>
      <c r="AU590">
        <v>0.15916699999999651</v>
      </c>
      <c r="AV590">
        <v>0.16545399999999688</v>
      </c>
      <c r="AW590">
        <v>-0.14102199999999954</v>
      </c>
      <c r="AX590">
        <v>-5.9985000000000177E-2</v>
      </c>
      <c r="AY590">
        <v>120.17459799999999</v>
      </c>
      <c r="AZ590">
        <v>120.127911</v>
      </c>
      <c r="BA590">
        <v>120.11354299999999</v>
      </c>
      <c r="BB590">
        <v>120.22938599999999</v>
      </c>
      <c r="BC590">
        <v>-120.30435700000001</v>
      </c>
      <c r="BD590">
        <v>120.11093</v>
      </c>
      <c r="BE590">
        <v>120.15927099999999</v>
      </c>
      <c r="BF590">
        <v>120.240308</v>
      </c>
      <c r="BG590">
        <v>115.76419899999999</v>
      </c>
      <c r="BH590">
        <v>-120.30658</v>
      </c>
    </row>
    <row r="591" spans="1:60">
      <c r="A591">
        <v>1017.59375</v>
      </c>
      <c r="B591">
        <v>120.478821</v>
      </c>
      <c r="C591">
        <v>-115.919495</v>
      </c>
      <c r="D591">
        <v>4.3670650000000002</v>
      </c>
      <c r="F591">
        <v>-1.3049010000000015E-2</v>
      </c>
      <c r="G591">
        <v>5.516821400000009E-2</v>
      </c>
      <c r="H591">
        <v>6.5885611999999982E-2</v>
      </c>
      <c r="I591">
        <v>5.2166515999999996E-2</v>
      </c>
      <c r="J591">
        <v>8.6356326000000039E-2</v>
      </c>
      <c r="K591">
        <v>0.11314110200000002</v>
      </c>
      <c r="M591">
        <v>3.5099799999999889E-3</v>
      </c>
      <c r="N591">
        <v>-1.153657999999952E-3</v>
      </c>
      <c r="O591">
        <v>-1.8715800000000001E-3</v>
      </c>
      <c r="P591">
        <v>-5.2278979999999921E-3</v>
      </c>
      <c r="Q591">
        <v>1.8493453999999965E-2</v>
      </c>
      <c r="R591">
        <v>-9.4585199999999876E-3</v>
      </c>
      <c r="T591">
        <v>4.3322019999999997</v>
      </c>
      <c r="U591">
        <v>4.3190289999999996</v>
      </c>
      <c r="V591">
        <v>4.2722829999999998</v>
      </c>
      <c r="W591">
        <v>4.2734009999999998</v>
      </c>
      <c r="X591">
        <v>4.2312849999999997</v>
      </c>
      <c r="Y591">
        <v>4.2031859999999996</v>
      </c>
      <c r="Z591">
        <v>-115.85948</v>
      </c>
      <c r="AB591">
        <v>2.3941E-2</v>
      </c>
      <c r="AC591">
        <v>-6.8321999999999994E-2</v>
      </c>
      <c r="AD591">
        <v>-115.742034</v>
      </c>
      <c r="AE591">
        <v>4.2097319999999998</v>
      </c>
      <c r="AF591">
        <v>4.2580710000000002</v>
      </c>
      <c r="AG591">
        <v>4.3391089999999997</v>
      </c>
      <c r="AH591">
        <v>-115.902911</v>
      </c>
      <c r="AJ591">
        <v>6.0014999999992824E-2</v>
      </c>
      <c r="AK591">
        <v>-9.3664000000000414E-2</v>
      </c>
      <c r="AL591">
        <v>120.25169699999999</v>
      </c>
      <c r="AM591">
        <v>120.191778</v>
      </c>
      <c r="AN591">
        <v>120.13176300000001</v>
      </c>
      <c r="AO591">
        <v>-0.13578000000000046</v>
      </c>
      <c r="AP591">
        <v>-0.16387900000000055</v>
      </c>
      <c r="AR591">
        <v>1.6583999999994603E-2</v>
      </c>
      <c r="AS591">
        <v>-0.15733300000000039</v>
      </c>
      <c r="AT591">
        <v>115.94343599999999</v>
      </c>
      <c r="AU591">
        <v>0.17746099999999387</v>
      </c>
      <c r="AV591">
        <v>0.16087699999999927</v>
      </c>
      <c r="AW591">
        <v>-0.10899400000000004</v>
      </c>
      <c r="AX591">
        <v>-2.7956000000000536E-2</v>
      </c>
      <c r="AY591">
        <v>120.19289599999999</v>
      </c>
      <c r="AZ591">
        <v>120.15078</v>
      </c>
      <c r="BA591">
        <v>120.122681</v>
      </c>
      <c r="BB591">
        <v>120.238524</v>
      </c>
      <c r="BC591">
        <v>-120.226545</v>
      </c>
      <c r="BD591">
        <v>120.129227</v>
      </c>
      <c r="BE591">
        <v>120.177566</v>
      </c>
      <c r="BF591">
        <v>120.25860399999999</v>
      </c>
      <c r="BG591">
        <v>115.851173</v>
      </c>
      <c r="BH591">
        <v>-120.269976</v>
      </c>
    </row>
    <row r="592" spans="1:60">
      <c r="A592">
        <v>1019.34375</v>
      </c>
      <c r="B592">
        <v>120.574951</v>
      </c>
      <c r="C592">
        <v>-115.905762</v>
      </c>
      <c r="D592">
        <v>4.3029789999999997</v>
      </c>
      <c r="F592">
        <v>2.2129899999999841E-3</v>
      </c>
      <c r="G592">
        <v>4.2988814000000097E-2</v>
      </c>
      <c r="H592">
        <v>7.7637811999999973E-2</v>
      </c>
      <c r="I592">
        <v>5.2166515999999996E-2</v>
      </c>
      <c r="J592">
        <v>8.6356326000000039E-2</v>
      </c>
      <c r="K592">
        <v>0.11356830200000004</v>
      </c>
      <c r="M592">
        <v>-4.1205200000000095E-3</v>
      </c>
      <c r="N592">
        <v>-1.3672579999999546E-3</v>
      </c>
      <c r="O592">
        <v>-1.8715800000000001E-3</v>
      </c>
      <c r="P592">
        <v>-5.0142979999999891E-3</v>
      </c>
      <c r="Q592">
        <v>1.8493453999999965E-2</v>
      </c>
      <c r="R592">
        <v>-9.4585199999999876E-3</v>
      </c>
      <c r="T592">
        <v>4.2818399999999999</v>
      </c>
      <c r="U592">
        <v>4.2778210000000003</v>
      </c>
      <c r="V592">
        <v>4.2264999999999997</v>
      </c>
      <c r="W592">
        <v>4.223039</v>
      </c>
      <c r="X592">
        <v>4.180917</v>
      </c>
      <c r="Y592">
        <v>4.1574</v>
      </c>
      <c r="Z592">
        <v>-115.891532</v>
      </c>
      <c r="AB592">
        <v>1.9362000000000001E-2</v>
      </c>
      <c r="AC592">
        <v>-6.8321999999999994E-2</v>
      </c>
      <c r="AD592">
        <v>-115.769507</v>
      </c>
      <c r="AE592">
        <v>4.1593689999999999</v>
      </c>
      <c r="AF592">
        <v>4.1985489999999999</v>
      </c>
      <c r="AG592">
        <v>4.2887440000000003</v>
      </c>
      <c r="AH592">
        <v>-115.939542</v>
      </c>
      <c r="AJ592">
        <v>1.4229999999997744E-2</v>
      </c>
      <c r="AK592">
        <v>-7.9939999999999678E-2</v>
      </c>
      <c r="AL592">
        <v>120.187602</v>
      </c>
      <c r="AM592">
        <v>120.132262</v>
      </c>
      <c r="AN592">
        <v>120.118032</v>
      </c>
      <c r="AO592">
        <v>-0.12206199999999967</v>
      </c>
      <c r="AP592">
        <v>-0.14557899999999968</v>
      </c>
      <c r="AR592">
        <v>-3.3780000000007249E-2</v>
      </c>
      <c r="AS592">
        <v>-0.14360999999999979</v>
      </c>
      <c r="AT592">
        <v>115.925124</v>
      </c>
      <c r="AU592">
        <v>0.13625499999999136</v>
      </c>
      <c r="AV592">
        <v>0.1700349999999986</v>
      </c>
      <c r="AW592">
        <v>-0.1044299999999998</v>
      </c>
      <c r="AX592">
        <v>-1.4234999999999332E-2</v>
      </c>
      <c r="AY592">
        <v>120.128801</v>
      </c>
      <c r="AZ592">
        <v>120.08667899999999</v>
      </c>
      <c r="BA592">
        <v>120.06316199999999</v>
      </c>
      <c r="BB592">
        <v>120.183583</v>
      </c>
      <c r="BC592">
        <v>-120.19451099999999</v>
      </c>
      <c r="BD592">
        <v>120.06513099999999</v>
      </c>
      <c r="BE592">
        <v>120.104311</v>
      </c>
      <c r="BF592">
        <v>120.19450599999999</v>
      </c>
      <c r="BG592">
        <v>115.83744</v>
      </c>
      <c r="BH592">
        <v>-120.242521</v>
      </c>
    </row>
    <row r="593" spans="1:60">
      <c r="A593">
        <v>1021.03125</v>
      </c>
      <c r="B593">
        <v>120.41931200000001</v>
      </c>
      <c r="C593">
        <v>-115.85998499999999</v>
      </c>
      <c r="D593">
        <v>4.4036869999999997</v>
      </c>
      <c r="F593">
        <v>-1.3049010000000015E-2</v>
      </c>
      <c r="G593">
        <v>4.2775214000000082E-2</v>
      </c>
      <c r="H593">
        <v>7.7637811999999973E-2</v>
      </c>
      <c r="I593">
        <v>5.2166515999999996E-2</v>
      </c>
      <c r="J593">
        <v>8.6356326000000039E-2</v>
      </c>
      <c r="K593">
        <v>0.11314110200000002</v>
      </c>
      <c r="M593">
        <v>-1.1750520000000011E-2</v>
      </c>
      <c r="N593">
        <v>-7.2625799999995189E-4</v>
      </c>
      <c r="O593">
        <v>-1.6579800000000003E-3</v>
      </c>
      <c r="P593">
        <v>-5.0142979999999891E-3</v>
      </c>
      <c r="Q593">
        <v>1.8707053999999966E-2</v>
      </c>
      <c r="R593">
        <v>-9.4585199999999876E-3</v>
      </c>
      <c r="T593">
        <v>4.3596729999999999</v>
      </c>
      <c r="U593">
        <v>4.3419220000000003</v>
      </c>
      <c r="V593">
        <v>4.2951740000000003</v>
      </c>
      <c r="W593">
        <v>4.2962930000000004</v>
      </c>
      <c r="X593">
        <v>4.240443</v>
      </c>
      <c r="Y593">
        <v>4.2260790000000004</v>
      </c>
      <c r="Z593">
        <v>-115.809112</v>
      </c>
      <c r="AB593">
        <v>1.9362000000000001E-2</v>
      </c>
      <c r="AC593">
        <v>-6.3742999999999994E-2</v>
      </c>
      <c r="AD593">
        <v>-115.673354</v>
      </c>
      <c r="AE593">
        <v>4.2326249999999996</v>
      </c>
      <c r="AF593">
        <v>4.280964</v>
      </c>
      <c r="AG593">
        <v>4.3574229999999998</v>
      </c>
      <c r="AH593">
        <v>-115.86170199999999</v>
      </c>
      <c r="AJ593">
        <v>5.0872999999995727E-2</v>
      </c>
      <c r="AK593">
        <v>-0.10739399999999932</v>
      </c>
      <c r="AL593">
        <v>120.219658</v>
      </c>
      <c r="AM593">
        <v>120.155159</v>
      </c>
      <c r="AN593">
        <v>120.104286</v>
      </c>
      <c r="AO593">
        <v>-0.16324399999999972</v>
      </c>
      <c r="AP593">
        <v>-0.17760799999999932</v>
      </c>
      <c r="AR593">
        <v>-1.7169999999993024E-3</v>
      </c>
      <c r="AS593">
        <v>-0.17106200000000005</v>
      </c>
      <c r="AT593">
        <v>115.879347</v>
      </c>
      <c r="AU593">
        <v>0.18663099999999133</v>
      </c>
      <c r="AV593">
        <v>0.18834799999999063</v>
      </c>
      <c r="AW593">
        <v>-0.12272299999999969</v>
      </c>
      <c r="AX593">
        <v>-4.6263999999999861E-2</v>
      </c>
      <c r="AY593">
        <v>120.156278</v>
      </c>
      <c r="AZ593">
        <v>120.10042799999999</v>
      </c>
      <c r="BA593">
        <v>120.08606399999999</v>
      </c>
      <c r="BB593">
        <v>120.20190699999999</v>
      </c>
      <c r="BC593">
        <v>-120.212799</v>
      </c>
      <c r="BD593">
        <v>120.09260999999999</v>
      </c>
      <c r="BE593">
        <v>120.14094899999999</v>
      </c>
      <c r="BF593">
        <v>120.21740799999999</v>
      </c>
      <c r="BG593">
        <v>115.79624199999999</v>
      </c>
      <c r="BH593">
        <v>-120.265389</v>
      </c>
    </row>
    <row r="594" spans="1:60">
      <c r="A594">
        <v>1022.78125</v>
      </c>
      <c r="B594">
        <v>120.446777</v>
      </c>
      <c r="C594">
        <v>-115.864563</v>
      </c>
      <c r="D594">
        <v>4.3533330000000001</v>
      </c>
      <c r="F594">
        <v>2.2129899999999841E-3</v>
      </c>
      <c r="G594">
        <v>4.2347814000000095E-2</v>
      </c>
      <c r="H594">
        <v>7.7851411999999981E-2</v>
      </c>
      <c r="I594">
        <v>5.1952715999999996E-2</v>
      </c>
      <c r="J594">
        <v>8.5928926000000044E-2</v>
      </c>
      <c r="K594">
        <v>0.11335470200000002</v>
      </c>
      <c r="M594">
        <v>1.1140479999999987E-2</v>
      </c>
      <c r="N594">
        <v>-1.153657999999952E-3</v>
      </c>
      <c r="O594">
        <v>-2.0851799999999998E-3</v>
      </c>
      <c r="P594">
        <v>-5.0142979999999891E-3</v>
      </c>
      <c r="Q594">
        <v>1.8493453999999965E-2</v>
      </c>
      <c r="R594">
        <v>-9.4585199999999876E-3</v>
      </c>
      <c r="T594">
        <v>4.3138889999999996</v>
      </c>
      <c r="U594">
        <v>4.3052929999999998</v>
      </c>
      <c r="V594">
        <v>4.2585480000000002</v>
      </c>
      <c r="W594">
        <v>4.2642449999999998</v>
      </c>
      <c r="X594">
        <v>4.2083909999999998</v>
      </c>
      <c r="Y594">
        <v>4.189451</v>
      </c>
      <c r="Z594">
        <v>-115.83200600000001</v>
      </c>
      <c r="AB594">
        <v>1.9362000000000001E-2</v>
      </c>
      <c r="AC594">
        <v>-7.2900000000000006E-2</v>
      </c>
      <c r="AD594">
        <v>-115.70998299999999</v>
      </c>
      <c r="AE594">
        <v>4.2005749999999997</v>
      </c>
      <c r="AF594">
        <v>4.239757</v>
      </c>
      <c r="AG594">
        <v>4.3162159999999998</v>
      </c>
      <c r="AH594">
        <v>-115.884596</v>
      </c>
      <c r="AJ594">
        <v>3.2556999999997061E-2</v>
      </c>
      <c r="AK594">
        <v>-8.9088000000000278E-2</v>
      </c>
      <c r="AL594">
        <v>120.17845200000001</v>
      </c>
      <c r="AM594">
        <v>120.12311100000001</v>
      </c>
      <c r="AN594">
        <v>120.09055400000001</v>
      </c>
      <c r="AO594">
        <v>-0.14494200000000035</v>
      </c>
      <c r="AP594">
        <v>-0.16388200000000008</v>
      </c>
      <c r="AR594">
        <v>-2.0032999999997969E-2</v>
      </c>
      <c r="AS594">
        <v>-0.15275800000000039</v>
      </c>
      <c r="AT594">
        <v>115.883925</v>
      </c>
      <c r="AU594">
        <v>0.15458000000000993</v>
      </c>
      <c r="AV594">
        <v>0.1746130000000079</v>
      </c>
      <c r="AW594">
        <v>-0.11357600000000012</v>
      </c>
      <c r="AX594">
        <v>-3.7117000000000289E-2</v>
      </c>
      <c r="AY594">
        <v>120.12880800000001</v>
      </c>
      <c r="AZ594">
        <v>120.07295400000001</v>
      </c>
      <c r="BA594">
        <v>120.05401400000001</v>
      </c>
      <c r="BB594">
        <v>120.16985600000001</v>
      </c>
      <c r="BC594">
        <v>-120.18533900000001</v>
      </c>
      <c r="BD594">
        <v>120.065138</v>
      </c>
      <c r="BE594">
        <v>120.10432</v>
      </c>
      <c r="BF594">
        <v>120.180779</v>
      </c>
      <c r="BG594">
        <v>115.791663</v>
      </c>
      <c r="BH594">
        <v>-120.23792900000001</v>
      </c>
    </row>
    <row r="595" spans="1:60">
      <c r="A595">
        <v>1024.46875</v>
      </c>
      <c r="B595">
        <v>120.391846</v>
      </c>
      <c r="C595">
        <v>-115.933228</v>
      </c>
      <c r="D595">
        <v>4.330444</v>
      </c>
      <c r="F595">
        <v>2.2129899999999841E-3</v>
      </c>
      <c r="G595">
        <v>4.2347814000000095E-2</v>
      </c>
      <c r="H595">
        <v>7.7851411999999981E-2</v>
      </c>
      <c r="I595">
        <v>5.1739115999999995E-2</v>
      </c>
      <c r="J595">
        <v>8.6142526000000025E-2</v>
      </c>
      <c r="K595">
        <v>0.11314110200000002</v>
      </c>
      <c r="M595">
        <v>-4.1205200000000095E-3</v>
      </c>
      <c r="N595">
        <v>-1.3672579999999546E-3</v>
      </c>
      <c r="O595">
        <v>-1.8715800000000001E-3</v>
      </c>
      <c r="P595">
        <v>-4.8006979999999921E-3</v>
      </c>
      <c r="Q595">
        <v>1.8279653999999968E-2</v>
      </c>
      <c r="R595">
        <v>-9.4585199999999876E-3</v>
      </c>
      <c r="T595">
        <v>4.2589480000000002</v>
      </c>
      <c r="U595">
        <v>4.2503500000000001</v>
      </c>
      <c r="V595">
        <v>4.2036090000000002</v>
      </c>
      <c r="W595">
        <v>4.2001470000000003</v>
      </c>
      <c r="X595">
        <v>4.1442860000000001</v>
      </c>
      <c r="Y595">
        <v>4.1299289999999997</v>
      </c>
      <c r="Z595">
        <v>-115.877796</v>
      </c>
      <c r="AB595">
        <v>1.9362000000000001E-2</v>
      </c>
      <c r="AC595">
        <v>-6.8321999999999994E-2</v>
      </c>
      <c r="AD595">
        <v>-115.75577</v>
      </c>
      <c r="AE595">
        <v>4.1318979999999996</v>
      </c>
      <c r="AF595">
        <v>4.175656</v>
      </c>
      <c r="AG595">
        <v>4.2612719999999999</v>
      </c>
      <c r="AH595">
        <v>-115.939542</v>
      </c>
      <c r="AJ595">
        <v>5.5431999999996151E-2</v>
      </c>
      <c r="AK595">
        <v>-0.13029699999999966</v>
      </c>
      <c r="AL595">
        <v>120.192176</v>
      </c>
      <c r="AM595">
        <v>120.136837</v>
      </c>
      <c r="AN595">
        <v>120.081405</v>
      </c>
      <c r="AO595">
        <v>-0.18615799999999982</v>
      </c>
      <c r="AP595">
        <v>-0.20051500000000022</v>
      </c>
      <c r="AR595">
        <v>-6.3140000000032614E-3</v>
      </c>
      <c r="AS595">
        <v>-0.19854600000000033</v>
      </c>
      <c r="AT595">
        <v>115.95259</v>
      </c>
      <c r="AU595">
        <v>0.17745800000000145</v>
      </c>
      <c r="AV595">
        <v>0.18377200000000471</v>
      </c>
      <c r="AW595">
        <v>-0.15478799999999993</v>
      </c>
      <c r="AX595">
        <v>-6.9172000000000011E-2</v>
      </c>
      <c r="AY595">
        <v>120.133375</v>
      </c>
      <c r="AZ595">
        <v>120.07751399999999</v>
      </c>
      <c r="BA595">
        <v>120.063157</v>
      </c>
      <c r="BB595">
        <v>120.183578</v>
      </c>
      <c r="BC595">
        <v>-120.20824</v>
      </c>
      <c r="BD595">
        <v>120.06512599999999</v>
      </c>
      <c r="BE595">
        <v>120.108884</v>
      </c>
      <c r="BF595">
        <v>120.19450000000001</v>
      </c>
      <c r="BG595">
        <v>115.864906</v>
      </c>
      <c r="BH595">
        <v>-120.269986</v>
      </c>
    </row>
    <row r="596" spans="1:60">
      <c r="A596">
        <v>1026.203125</v>
      </c>
      <c r="B596">
        <v>120.38726800000001</v>
      </c>
      <c r="C596">
        <v>-115.855408</v>
      </c>
      <c r="D596">
        <v>4.3899540000000004</v>
      </c>
      <c r="F596">
        <v>-1.3049010000000015E-2</v>
      </c>
      <c r="G596">
        <v>4.21342140000001E-2</v>
      </c>
      <c r="H596">
        <v>7.7637811999999973E-2</v>
      </c>
      <c r="I596">
        <v>5.2166515999999996E-2</v>
      </c>
      <c r="J596">
        <v>8.6356326000000039E-2</v>
      </c>
      <c r="K596">
        <v>0.11292730200000003</v>
      </c>
      <c r="M596">
        <v>-1.1750520000000011E-2</v>
      </c>
      <c r="N596">
        <v>-1.153657999999952E-3</v>
      </c>
      <c r="O596">
        <v>-1.8715800000000001E-3</v>
      </c>
      <c r="P596">
        <v>-5.0142979999999891E-3</v>
      </c>
      <c r="Q596">
        <v>1.8493453999999965E-2</v>
      </c>
      <c r="R596">
        <v>-9.4585199999999876E-3</v>
      </c>
      <c r="T596">
        <v>4.4329270000000003</v>
      </c>
      <c r="U596">
        <v>4.4289149999999999</v>
      </c>
      <c r="V596">
        <v>4.3821620000000001</v>
      </c>
      <c r="W596">
        <v>4.3741260000000004</v>
      </c>
      <c r="X596">
        <v>4.3320220000000003</v>
      </c>
      <c r="Y596">
        <v>4.2993370000000004</v>
      </c>
      <c r="Z596">
        <v>-115.685481</v>
      </c>
      <c r="AB596">
        <v>1.9362000000000001E-2</v>
      </c>
      <c r="AC596">
        <v>-6.3742999999999994E-2</v>
      </c>
      <c r="AD596">
        <v>-115.568043</v>
      </c>
      <c r="AE596">
        <v>4.3058810000000003</v>
      </c>
      <c r="AF596">
        <v>4.3496430000000004</v>
      </c>
      <c r="AG596">
        <v>4.439838</v>
      </c>
      <c r="AH596">
        <v>-115.747231</v>
      </c>
      <c r="AJ596">
        <v>0.16992700000000127</v>
      </c>
      <c r="AK596">
        <v>-1.5827999999999953E-2</v>
      </c>
      <c r="AL596">
        <v>120.288335</v>
      </c>
      <c r="AM596">
        <v>120.23756999999999</v>
      </c>
      <c r="AN596">
        <v>120.06764299999999</v>
      </c>
      <c r="AO596">
        <v>-5.7932000000000095E-2</v>
      </c>
      <c r="AP596">
        <v>-9.0616999999999948E-2</v>
      </c>
      <c r="AR596">
        <v>0.10817699999999775</v>
      </c>
      <c r="AS596">
        <v>-8.4073000000000064E-2</v>
      </c>
      <c r="AT596">
        <v>115.87477</v>
      </c>
      <c r="AU596">
        <v>0.2873649999999941</v>
      </c>
      <c r="AV596">
        <v>0.17918799999999635</v>
      </c>
      <c r="AW596">
        <v>-4.0310999999999986E-2</v>
      </c>
      <c r="AX596">
        <v>4.9883999999999595E-2</v>
      </c>
      <c r="AY596">
        <v>120.229534</v>
      </c>
      <c r="AZ596">
        <v>120.18742999999999</v>
      </c>
      <c r="BA596">
        <v>120.15474499999999</v>
      </c>
      <c r="BB596">
        <v>120.284323</v>
      </c>
      <c r="BC596">
        <v>-120.075435</v>
      </c>
      <c r="BD596">
        <v>120.161289</v>
      </c>
      <c r="BE596">
        <v>120.205051</v>
      </c>
      <c r="BF596">
        <v>120.29524599999999</v>
      </c>
      <c r="BG596">
        <v>115.79166499999999</v>
      </c>
      <c r="BH596">
        <v>-120.137185</v>
      </c>
    </row>
    <row r="597" spans="1:60">
      <c r="A597">
        <v>1027.953125</v>
      </c>
      <c r="B597">
        <v>120.36895800000001</v>
      </c>
      <c r="C597">
        <v>-115.76385500000001</v>
      </c>
      <c r="D597">
        <v>4.4906620000000004</v>
      </c>
      <c r="F597">
        <v>-5.4180100000000148E-3</v>
      </c>
      <c r="G597">
        <v>4.2347814000000095E-2</v>
      </c>
      <c r="H597">
        <v>7.7637811999999973E-2</v>
      </c>
      <c r="I597">
        <v>5.2380115999999997E-2</v>
      </c>
      <c r="J597">
        <v>8.5715326000000036E-2</v>
      </c>
      <c r="K597">
        <v>0.11292730200000003</v>
      </c>
      <c r="M597">
        <v>3.5099799999999889E-3</v>
      </c>
      <c r="N597">
        <v>-9.4005799999995481E-4</v>
      </c>
      <c r="O597">
        <v>-2.0851799999999998E-3</v>
      </c>
      <c r="P597">
        <v>-4.8006979999999921E-3</v>
      </c>
      <c r="Q597">
        <v>1.8493453999999965E-2</v>
      </c>
      <c r="R597">
        <v>-9.4585199999999876E-3</v>
      </c>
      <c r="T597">
        <v>4.4466619999999999</v>
      </c>
      <c r="U597">
        <v>4.4426509999999997</v>
      </c>
      <c r="V597">
        <v>4.3958959999999996</v>
      </c>
      <c r="W597">
        <v>4.387861</v>
      </c>
      <c r="X597">
        <v>4.3411790000000003</v>
      </c>
      <c r="Y597">
        <v>4.3222300000000002</v>
      </c>
      <c r="Z597">
        <v>-115.667165</v>
      </c>
      <c r="AB597">
        <v>2.3941E-2</v>
      </c>
      <c r="AC597">
        <v>-6.3742999999999994E-2</v>
      </c>
      <c r="AD597">
        <v>-115.549728</v>
      </c>
      <c r="AE597">
        <v>4.328773</v>
      </c>
      <c r="AF597">
        <v>4.3633790000000001</v>
      </c>
      <c r="AG597">
        <v>4.448995</v>
      </c>
      <c r="AH597">
        <v>-115.728916</v>
      </c>
      <c r="AJ597">
        <v>9.6690000000009491E-2</v>
      </c>
      <c r="AK597">
        <v>-0.10280100000000036</v>
      </c>
      <c r="AL597">
        <v>120.21051700000001</v>
      </c>
      <c r="AM597">
        <v>120.159751</v>
      </c>
      <c r="AN597">
        <v>120.06306099999999</v>
      </c>
      <c r="AO597">
        <v>-0.14948300000000003</v>
      </c>
      <c r="AP597">
        <v>-0.16843200000000014</v>
      </c>
      <c r="AR597">
        <v>3.4939000000008491E-2</v>
      </c>
      <c r="AS597">
        <v>-0.16188900000000039</v>
      </c>
      <c r="AT597">
        <v>115.787796</v>
      </c>
      <c r="AU597">
        <v>0.21412700000000484</v>
      </c>
      <c r="AV597">
        <v>0.17918799999999635</v>
      </c>
      <c r="AW597">
        <v>-0.12728300000000026</v>
      </c>
      <c r="AX597">
        <v>-4.1667000000000343E-2</v>
      </c>
      <c r="AY597">
        <v>120.15171600000001</v>
      </c>
      <c r="AZ597">
        <v>120.105034</v>
      </c>
      <c r="BA597">
        <v>120.08608500000001</v>
      </c>
      <c r="BB597">
        <v>120.206506</v>
      </c>
      <c r="BC597">
        <v>-120.157827</v>
      </c>
      <c r="BD597">
        <v>120.092628</v>
      </c>
      <c r="BE597">
        <v>120.127234</v>
      </c>
      <c r="BF597">
        <v>120.21285</v>
      </c>
      <c r="BG597">
        <v>115.700112</v>
      </c>
      <c r="BH597">
        <v>-120.219578</v>
      </c>
    </row>
    <row r="598" spans="1:60">
      <c r="A598">
        <v>1029.703125</v>
      </c>
      <c r="B598">
        <v>120.396423</v>
      </c>
      <c r="C598">
        <v>-115.704346</v>
      </c>
      <c r="D598">
        <v>4.4815060000000004</v>
      </c>
      <c r="F598">
        <v>2.2129899999999841E-3</v>
      </c>
      <c r="G598">
        <v>4.1920614000000092E-2</v>
      </c>
      <c r="H598">
        <v>7.7637811999999973E-2</v>
      </c>
      <c r="I598">
        <v>5.1739115999999995E-2</v>
      </c>
      <c r="J598">
        <v>8.5928926000000044E-2</v>
      </c>
      <c r="K598">
        <v>0.11292730200000003</v>
      </c>
      <c r="M598">
        <v>3.5099799999999889E-3</v>
      </c>
      <c r="N598">
        <v>-1.3672579999999546E-3</v>
      </c>
      <c r="O598">
        <v>-2.0851799999999998E-3</v>
      </c>
      <c r="P598">
        <v>-5.0142979999999891E-3</v>
      </c>
      <c r="Q598">
        <v>1.8493453999999965E-2</v>
      </c>
      <c r="R598">
        <v>-9.6721199999999837E-3</v>
      </c>
      <c r="T598">
        <v>4.5153379999999999</v>
      </c>
      <c r="U598">
        <v>4.5204870000000001</v>
      </c>
      <c r="V598">
        <v>4.4645710000000003</v>
      </c>
      <c r="W598">
        <v>4.4656940000000001</v>
      </c>
      <c r="X598">
        <v>4.4144420000000002</v>
      </c>
      <c r="Y598">
        <v>4.3909089999999997</v>
      </c>
      <c r="Z598">
        <v>-115.621376</v>
      </c>
      <c r="AB598">
        <v>2.3941E-2</v>
      </c>
      <c r="AC598">
        <v>-7.2900000000000006E-2</v>
      </c>
      <c r="AD598">
        <v>-115.45815399999999</v>
      </c>
      <c r="AE598">
        <v>4.3882940000000001</v>
      </c>
      <c r="AF598">
        <v>4.4412149999999997</v>
      </c>
      <c r="AG598">
        <v>4.5176740000000004</v>
      </c>
      <c r="AH598">
        <v>-115.623603</v>
      </c>
      <c r="AJ598">
        <v>8.2970000000003097E-2</v>
      </c>
      <c r="AK598">
        <v>-1.5812000000000381E-2</v>
      </c>
      <c r="AL598">
        <v>120.219684</v>
      </c>
      <c r="AM598">
        <v>120.16891700000001</v>
      </c>
      <c r="AN598">
        <v>120.085947</v>
      </c>
      <c r="AO598">
        <v>-6.7064000000000235E-2</v>
      </c>
      <c r="AP598">
        <v>-9.0597000000000705E-2</v>
      </c>
      <c r="AR598">
        <v>8.0742999999998233E-2</v>
      </c>
      <c r="AS598">
        <v>-9.3212000000000295E-2</v>
      </c>
      <c r="AT598">
        <v>115.72828699999999</v>
      </c>
      <c r="AU598">
        <v>0.24619200000000774</v>
      </c>
      <c r="AV598">
        <v>0.16544900000000951</v>
      </c>
      <c r="AW598">
        <v>-4.0291000000000743E-2</v>
      </c>
      <c r="AX598">
        <v>3.6167999999999978E-2</v>
      </c>
      <c r="AY598">
        <v>120.17004</v>
      </c>
      <c r="AZ598">
        <v>120.118788</v>
      </c>
      <c r="BA598">
        <v>120.09525499999999</v>
      </c>
      <c r="BB598">
        <v>120.224833</v>
      </c>
      <c r="BC598">
        <v>-120.10288199999999</v>
      </c>
      <c r="BD598">
        <v>120.09264</v>
      </c>
      <c r="BE598">
        <v>120.145561</v>
      </c>
      <c r="BF598">
        <v>120.22202</v>
      </c>
      <c r="BG598">
        <v>115.631446</v>
      </c>
      <c r="BH598">
        <v>-120.105109</v>
      </c>
    </row>
    <row r="599" spans="1:60">
      <c r="A599">
        <v>1031.390625</v>
      </c>
      <c r="B599">
        <v>120.32318100000001</v>
      </c>
      <c r="C599">
        <v>-115.89202899999999</v>
      </c>
      <c r="D599">
        <v>4.3167109999999997</v>
      </c>
      <c r="F599">
        <v>9.8439899999999865E-3</v>
      </c>
      <c r="G599">
        <v>4.21342140000001E-2</v>
      </c>
      <c r="H599">
        <v>7.7210411999999978E-2</v>
      </c>
      <c r="I599">
        <v>5.2380115999999997E-2</v>
      </c>
      <c r="J599">
        <v>8.5501526000000036E-2</v>
      </c>
      <c r="K599">
        <v>0.11271370200000001</v>
      </c>
      <c r="M599">
        <v>-4.1205200000000095E-3</v>
      </c>
      <c r="N599">
        <v>-9.4005799999995481E-4</v>
      </c>
      <c r="O599">
        <v>-1.4443800000000001E-3</v>
      </c>
      <c r="P599">
        <v>-5.2278979999999921E-3</v>
      </c>
      <c r="Q599">
        <v>1.8707053999999966E-2</v>
      </c>
      <c r="R599">
        <v>-9.6721199999999837E-3</v>
      </c>
      <c r="T599">
        <v>4.3642510000000003</v>
      </c>
      <c r="U599">
        <v>4.355658</v>
      </c>
      <c r="V599">
        <v>4.3134870000000003</v>
      </c>
      <c r="W599">
        <v>4.3191850000000001</v>
      </c>
      <c r="X599">
        <v>4.2587590000000004</v>
      </c>
      <c r="Y599">
        <v>4.2443939999999998</v>
      </c>
      <c r="Z599">
        <v>-115.74042799999999</v>
      </c>
      <c r="AB599">
        <v>1.9362000000000001E-2</v>
      </c>
      <c r="AC599">
        <v>-7.2900000000000006E-2</v>
      </c>
      <c r="AD599">
        <v>-115.577201</v>
      </c>
      <c r="AE599">
        <v>4.2372030000000001</v>
      </c>
      <c r="AF599">
        <v>4.2901210000000001</v>
      </c>
      <c r="AG599">
        <v>4.3665799999999999</v>
      </c>
      <c r="AH599">
        <v>-115.76096800000001</v>
      </c>
      <c r="AJ599">
        <v>0.15160099999999943</v>
      </c>
      <c r="AK599">
        <v>2.4740000000003093E-3</v>
      </c>
      <c r="AL599">
        <v>120.25627999999999</v>
      </c>
      <c r="AM599">
        <v>120.20551599999999</v>
      </c>
      <c r="AN599">
        <v>120.05391499999999</v>
      </c>
      <c r="AO599">
        <v>-5.7951999999999337E-2</v>
      </c>
      <c r="AP599">
        <v>-7.2316999999999965E-2</v>
      </c>
      <c r="AR599">
        <v>0.13106099999998833</v>
      </c>
      <c r="AS599">
        <v>-7.950799999999969E-2</v>
      </c>
      <c r="AT599">
        <v>115.91139099999999</v>
      </c>
      <c r="AU599">
        <v>0.31482799999999145</v>
      </c>
      <c r="AV599">
        <v>0.18376700000000312</v>
      </c>
      <c r="AW599">
        <v>-2.6589999999999669E-2</v>
      </c>
      <c r="AX599">
        <v>4.9869000000000163E-2</v>
      </c>
      <c r="AY599">
        <v>120.211214</v>
      </c>
      <c r="AZ599">
        <v>120.15078799999999</v>
      </c>
      <c r="BA599">
        <v>120.13642299999999</v>
      </c>
      <c r="BB599">
        <v>120.247687</v>
      </c>
      <c r="BC599">
        <v>-120.05713899999999</v>
      </c>
      <c r="BD599">
        <v>120.12923199999999</v>
      </c>
      <c r="BE599">
        <v>120.18214999999999</v>
      </c>
      <c r="BF599">
        <v>120.25860899999999</v>
      </c>
      <c r="BG599">
        <v>115.81912899999999</v>
      </c>
      <c r="BH599">
        <v>-120.077679</v>
      </c>
    </row>
    <row r="600" spans="1:60">
      <c r="A600">
        <v>1033.140625</v>
      </c>
      <c r="B600">
        <v>120.40100099999999</v>
      </c>
      <c r="C600">
        <v>-115.658569</v>
      </c>
      <c r="D600">
        <v>4.4723509999999997</v>
      </c>
      <c r="F600">
        <v>-5.4180100000000148E-3</v>
      </c>
      <c r="G600">
        <v>4.2347814000000095E-2</v>
      </c>
      <c r="H600">
        <v>7.7210411999999978E-2</v>
      </c>
      <c r="I600">
        <v>5.2166515999999996E-2</v>
      </c>
      <c r="J600">
        <v>8.5928926000000044E-2</v>
      </c>
      <c r="K600">
        <v>0.11271370200000001</v>
      </c>
      <c r="M600">
        <v>-1.1750520000000011E-2</v>
      </c>
      <c r="N600">
        <v>-1.153657999999952E-3</v>
      </c>
      <c r="O600">
        <v>-1.8715800000000001E-3</v>
      </c>
      <c r="P600">
        <v>-5.2278979999999921E-3</v>
      </c>
      <c r="Q600">
        <v>1.8279653999999968E-2</v>
      </c>
      <c r="R600">
        <v>-9.6721199999999837E-3</v>
      </c>
      <c r="T600">
        <v>4.474132</v>
      </c>
      <c r="U600">
        <v>4.4747009999999996</v>
      </c>
      <c r="V600">
        <v>4.4233659999999997</v>
      </c>
      <c r="W600">
        <v>4.4290659999999997</v>
      </c>
      <c r="X600">
        <v>4.3686530000000001</v>
      </c>
      <c r="Y600">
        <v>4.3497019999999997</v>
      </c>
      <c r="Z600">
        <v>-115.648849</v>
      </c>
      <c r="AB600">
        <v>2.852E-2</v>
      </c>
      <c r="AC600">
        <v>-6.8321999999999994E-2</v>
      </c>
      <c r="AD600">
        <v>-115.47646899999999</v>
      </c>
      <c r="AE600">
        <v>4.3470870000000001</v>
      </c>
      <c r="AF600">
        <v>4.4000079999999997</v>
      </c>
      <c r="AG600">
        <v>4.4764670000000004</v>
      </c>
      <c r="AH600">
        <v>-115.646497</v>
      </c>
      <c r="AJ600">
        <v>9.7200000000015052E-3</v>
      </c>
      <c r="AK600">
        <v>-4.3285000000000018E-2</v>
      </c>
      <c r="AL600">
        <v>120.132701</v>
      </c>
      <c r="AM600">
        <v>120.081935</v>
      </c>
      <c r="AN600">
        <v>120.072215</v>
      </c>
      <c r="AO600">
        <v>-0.10369799999999962</v>
      </c>
      <c r="AP600">
        <v>-0.12264900000000001</v>
      </c>
      <c r="AR600">
        <v>1.2072000000003413E-2</v>
      </c>
      <c r="AS600">
        <v>-0.1252639999999996</v>
      </c>
      <c r="AT600">
        <v>115.687089</v>
      </c>
      <c r="AU600">
        <v>0.18210000000000548</v>
      </c>
      <c r="AV600">
        <v>0.17002800000000207</v>
      </c>
      <c r="AW600">
        <v>-7.2343000000000046E-2</v>
      </c>
      <c r="AX600">
        <v>4.1160000000006747E-3</v>
      </c>
      <c r="AY600">
        <v>120.08763500000001</v>
      </c>
      <c r="AZ600">
        <v>120.02722199999999</v>
      </c>
      <c r="BA600">
        <v>120.00827099999999</v>
      </c>
      <c r="BB600">
        <v>120.13327</v>
      </c>
      <c r="BC600">
        <v>-120.1212</v>
      </c>
      <c r="BD600">
        <v>120.005656</v>
      </c>
      <c r="BE600">
        <v>120.058577</v>
      </c>
      <c r="BF600">
        <v>120.135036</v>
      </c>
      <c r="BG600">
        <v>115.59024700000001</v>
      </c>
      <c r="BH600">
        <v>-120.118848</v>
      </c>
    </row>
    <row r="601" spans="1:60">
      <c r="A601">
        <v>1034.890625</v>
      </c>
      <c r="B601">
        <v>120.40100099999999</v>
      </c>
      <c r="C601">
        <v>-115.740967</v>
      </c>
      <c r="D601">
        <v>4.4128420000000004</v>
      </c>
      <c r="F601">
        <v>-5.4180100000000148E-3</v>
      </c>
      <c r="G601">
        <v>4.1920614000000092E-2</v>
      </c>
      <c r="H601">
        <v>7.7424211999999978E-2</v>
      </c>
      <c r="I601">
        <v>5.2166515999999996E-2</v>
      </c>
      <c r="J601">
        <v>8.5287926000000042E-2</v>
      </c>
      <c r="K601">
        <v>0.11271370200000001</v>
      </c>
      <c r="M601">
        <v>-1.9381020000000009E-2</v>
      </c>
      <c r="N601">
        <v>-1.153657999999952E-3</v>
      </c>
      <c r="O601">
        <v>-2.0851799999999998E-3</v>
      </c>
      <c r="P601">
        <v>-4.8006979999999921E-3</v>
      </c>
      <c r="Q601">
        <v>1.8707053999999966E-2</v>
      </c>
      <c r="R601">
        <v>-9.4585199999999876E-3</v>
      </c>
      <c r="T601">
        <v>4.4054570000000002</v>
      </c>
      <c r="U601">
        <v>4.4014439999999997</v>
      </c>
      <c r="V601">
        <v>4.3501139999999996</v>
      </c>
      <c r="W601">
        <v>4.3512339999999998</v>
      </c>
      <c r="X601">
        <v>4.3045479999999996</v>
      </c>
      <c r="Y601">
        <v>4.2764439999999997</v>
      </c>
      <c r="Z601">
        <v>-115.708376</v>
      </c>
      <c r="AB601">
        <v>2.3941E-2</v>
      </c>
      <c r="AC601">
        <v>-7.2900000000000006E-2</v>
      </c>
      <c r="AD601">
        <v>-115.531414</v>
      </c>
      <c r="AE601">
        <v>4.2875670000000001</v>
      </c>
      <c r="AF601">
        <v>4.3267499999999997</v>
      </c>
      <c r="AG601">
        <v>4.4032090000000004</v>
      </c>
      <c r="AH601">
        <v>-115.719758</v>
      </c>
      <c r="AJ601">
        <v>3.2590999999996484E-2</v>
      </c>
      <c r="AK601">
        <v>-6.1608000000000551E-2</v>
      </c>
      <c r="AL601">
        <v>120.146424</v>
      </c>
      <c r="AM601">
        <v>120.091081</v>
      </c>
      <c r="AN601">
        <v>120.05849000000001</v>
      </c>
      <c r="AO601">
        <v>-0.10829400000000078</v>
      </c>
      <c r="AP601">
        <v>-0.13639800000000069</v>
      </c>
      <c r="AR601">
        <v>2.1208999999998923E-2</v>
      </c>
      <c r="AS601">
        <v>-0.12527500000000025</v>
      </c>
      <c r="AT601">
        <v>115.76490799999999</v>
      </c>
      <c r="AU601">
        <v>0.20955299999999966</v>
      </c>
      <c r="AV601">
        <v>0.18834400000000073</v>
      </c>
      <c r="AW601">
        <v>-8.6092000000000724E-2</v>
      </c>
      <c r="AX601">
        <v>-9.6330000000000027E-3</v>
      </c>
      <c r="AY601">
        <v>120.092201</v>
      </c>
      <c r="AZ601">
        <v>120.04551499999999</v>
      </c>
      <c r="BA601">
        <v>120.017411</v>
      </c>
      <c r="BB601">
        <v>120.142411</v>
      </c>
      <c r="BC601">
        <v>-120.121218</v>
      </c>
      <c r="BD601">
        <v>120.02853399999999</v>
      </c>
      <c r="BE601">
        <v>120.067717</v>
      </c>
      <c r="BF601">
        <v>120.144176</v>
      </c>
      <c r="BG601">
        <v>115.66806699999999</v>
      </c>
      <c r="BH601">
        <v>-120.1326</v>
      </c>
    </row>
    <row r="602" spans="1:60">
      <c r="A602">
        <v>1036.59375</v>
      </c>
      <c r="B602">
        <v>120.332336</v>
      </c>
      <c r="C602">
        <v>-115.621948</v>
      </c>
      <c r="D602">
        <v>4.5043949999999997</v>
      </c>
      <c r="F602">
        <v>-5.4180100000000148E-3</v>
      </c>
      <c r="G602">
        <v>4.1920614000000092E-2</v>
      </c>
      <c r="H602">
        <v>7.7210411999999978E-2</v>
      </c>
      <c r="I602">
        <v>5.1952715999999996E-2</v>
      </c>
      <c r="J602">
        <v>8.5501526000000036E-2</v>
      </c>
      <c r="K602">
        <v>0.11250010200000002</v>
      </c>
      <c r="M602">
        <v>-1.1750520000000011E-2</v>
      </c>
      <c r="N602">
        <v>-1.153657999999952E-3</v>
      </c>
      <c r="O602">
        <v>-1.8715800000000001E-3</v>
      </c>
      <c r="P602">
        <v>-5.0142979999999891E-3</v>
      </c>
      <c r="Q602">
        <v>1.8707053999999966E-2</v>
      </c>
      <c r="R602">
        <v>-9.8857199999999867E-3</v>
      </c>
      <c r="T602">
        <v>4.5153379999999999</v>
      </c>
      <c r="U602">
        <v>4.5067510000000004</v>
      </c>
      <c r="V602">
        <v>4.4508359999999998</v>
      </c>
      <c r="W602">
        <v>4.4519580000000003</v>
      </c>
      <c r="X602">
        <v>4.4098629999999996</v>
      </c>
      <c r="Y602">
        <v>4.3817519999999996</v>
      </c>
      <c r="Z602">
        <v>-115.57100800000001</v>
      </c>
      <c r="AB602">
        <v>1.9362000000000001E-2</v>
      </c>
      <c r="AC602">
        <v>-7.2900000000000006E-2</v>
      </c>
      <c r="AD602">
        <v>-115.412367</v>
      </c>
      <c r="AE602">
        <v>4.3791370000000001</v>
      </c>
      <c r="AF602">
        <v>4.4320579999999996</v>
      </c>
      <c r="AG602">
        <v>4.513096</v>
      </c>
      <c r="AH602">
        <v>-115.586973</v>
      </c>
      <c r="AJ602">
        <v>5.0939999999997099E-2</v>
      </c>
      <c r="AK602">
        <v>-5.2436999999999401E-2</v>
      </c>
      <c r="AL602">
        <v>120.137286</v>
      </c>
      <c r="AM602">
        <v>120.072784</v>
      </c>
      <c r="AN602">
        <v>120.021844</v>
      </c>
      <c r="AO602">
        <v>-9.453200000000006E-2</v>
      </c>
      <c r="AP602">
        <v>-0.12264300000000006</v>
      </c>
      <c r="AR602">
        <v>3.4975000000002865E-2</v>
      </c>
      <c r="AS602">
        <v>-0.12525799999999965</v>
      </c>
      <c r="AT602">
        <v>115.64131</v>
      </c>
      <c r="AU602">
        <v>0.20958100000000002</v>
      </c>
      <c r="AV602">
        <v>0.17460599999999715</v>
      </c>
      <c r="AW602">
        <v>-7.2337000000000096E-2</v>
      </c>
      <c r="AX602">
        <v>8.7010000000002918E-3</v>
      </c>
      <c r="AY602">
        <v>120.07390600000001</v>
      </c>
      <c r="AZ602">
        <v>120.031811</v>
      </c>
      <c r="BA602">
        <v>120.00370000000001</v>
      </c>
      <c r="BB602">
        <v>120.128699</v>
      </c>
      <c r="BC602">
        <v>-120.07540300000001</v>
      </c>
      <c r="BD602">
        <v>120.001085</v>
      </c>
      <c r="BE602">
        <v>120.054006</v>
      </c>
      <c r="BF602">
        <v>120.13504400000001</v>
      </c>
      <c r="BG602">
        <v>115.549048</v>
      </c>
      <c r="BH602">
        <v>-120.091368</v>
      </c>
    </row>
    <row r="603" spans="1:60">
      <c r="A603">
        <v>1038.34375</v>
      </c>
      <c r="B603">
        <v>120.373535</v>
      </c>
      <c r="C603">
        <v>-115.626526</v>
      </c>
      <c r="D603">
        <v>4.4586180000000004</v>
      </c>
      <c r="F603">
        <v>-1.3049010000000015E-2</v>
      </c>
      <c r="G603">
        <v>4.1920614000000092E-2</v>
      </c>
      <c r="H603">
        <v>7.7424211999999978E-2</v>
      </c>
      <c r="I603">
        <v>5.1952715999999996E-2</v>
      </c>
      <c r="J603">
        <v>8.5501526000000036E-2</v>
      </c>
      <c r="K603">
        <v>0.11314110200000002</v>
      </c>
      <c r="M603">
        <v>-1.1750520000000011E-2</v>
      </c>
      <c r="N603">
        <v>-1.153657999999952E-3</v>
      </c>
      <c r="O603">
        <v>-1.4443800000000001E-3</v>
      </c>
      <c r="P603">
        <v>-5.0142979999999891E-3</v>
      </c>
      <c r="Q603">
        <v>1.8279653999999968E-2</v>
      </c>
      <c r="R603">
        <v>-9.4585199999999876E-3</v>
      </c>
      <c r="T603">
        <v>4.4878679999999997</v>
      </c>
      <c r="U603">
        <v>4.4884370000000002</v>
      </c>
      <c r="V603">
        <v>4.4279440000000001</v>
      </c>
      <c r="W603">
        <v>4.4290659999999997</v>
      </c>
      <c r="X603">
        <v>4.3869689999999997</v>
      </c>
      <c r="Y603">
        <v>4.3634380000000004</v>
      </c>
      <c r="Z603">
        <v>-115.548113</v>
      </c>
      <c r="AB603">
        <v>2.852E-2</v>
      </c>
      <c r="AC603">
        <v>-6.3742999999999994E-2</v>
      </c>
      <c r="AD603">
        <v>-115.426103</v>
      </c>
      <c r="AE603">
        <v>4.3562440000000002</v>
      </c>
      <c r="AF603">
        <v>4.4137440000000003</v>
      </c>
      <c r="AG603">
        <v>4.4993600000000002</v>
      </c>
      <c r="AH603">
        <v>-115.60986699999999</v>
      </c>
      <c r="AJ603">
        <v>7.8412999999997623E-2</v>
      </c>
      <c r="AK603">
        <v>-2.9552000000000689E-2</v>
      </c>
      <c r="AL603">
        <v>120.114394</v>
      </c>
      <c r="AM603">
        <v>120.05446999999999</v>
      </c>
      <c r="AN603">
        <v>119.976057</v>
      </c>
      <c r="AO603">
        <v>-7.164900000000074E-2</v>
      </c>
      <c r="AP603">
        <v>-9.5180000000000042E-2</v>
      </c>
      <c r="AR603">
        <v>1.6659000000004198E-2</v>
      </c>
      <c r="AS603">
        <v>-0.10237400000000019</v>
      </c>
      <c r="AT603">
        <v>115.655046</v>
      </c>
      <c r="AU603">
        <v>0.20042300000000068</v>
      </c>
      <c r="AV603">
        <v>0.18376399999999649</v>
      </c>
      <c r="AW603">
        <v>-4.487400000000008E-2</v>
      </c>
      <c r="AX603">
        <v>4.0741999999999834E-2</v>
      </c>
      <c r="AY603">
        <v>120.055592</v>
      </c>
      <c r="AZ603">
        <v>120.01349499999999</v>
      </c>
      <c r="BA603">
        <v>119.989964</v>
      </c>
      <c r="BB603">
        <v>120.114963</v>
      </c>
      <c r="BC603">
        <v>-120.006731</v>
      </c>
      <c r="BD603">
        <v>119.98277</v>
      </c>
      <c r="BE603">
        <v>120.04026999999999</v>
      </c>
      <c r="BF603">
        <v>120.12588599999999</v>
      </c>
      <c r="BG603">
        <v>115.562783</v>
      </c>
      <c r="BH603">
        <v>-120.068485</v>
      </c>
    </row>
    <row r="604" spans="1:60">
      <c r="A604">
        <v>1040.078125</v>
      </c>
      <c r="B604">
        <v>120.30487100000001</v>
      </c>
      <c r="C604">
        <v>-115.63568100000001</v>
      </c>
      <c r="D604">
        <v>4.5272829999999997</v>
      </c>
      <c r="F604">
        <v>-5.4180100000000148E-3</v>
      </c>
      <c r="G604">
        <v>4.1706814000000092E-2</v>
      </c>
      <c r="H604">
        <v>7.7210411999999978E-2</v>
      </c>
      <c r="I604">
        <v>5.2166515999999996E-2</v>
      </c>
      <c r="J604">
        <v>8.5287926000000042E-2</v>
      </c>
      <c r="K604">
        <v>0.11271370200000001</v>
      </c>
      <c r="M604">
        <v>-4.1205200000000095E-3</v>
      </c>
      <c r="N604">
        <v>-9.4005799999995481E-4</v>
      </c>
      <c r="O604">
        <v>-2.2989799999999999E-3</v>
      </c>
      <c r="P604">
        <v>-5.0142979999999891E-3</v>
      </c>
      <c r="Q604">
        <v>1.8493453999999965E-2</v>
      </c>
      <c r="R604">
        <v>-9.8857199999999867E-3</v>
      </c>
      <c r="T604">
        <v>4.455819</v>
      </c>
      <c r="U604">
        <v>4.4472300000000002</v>
      </c>
      <c r="V604">
        <v>4.3958959999999996</v>
      </c>
      <c r="W604">
        <v>4.4015959999999996</v>
      </c>
      <c r="X604">
        <v>4.345758</v>
      </c>
      <c r="Y604">
        <v>4.3130730000000002</v>
      </c>
      <c r="Z604">
        <v>-115.625955</v>
      </c>
      <c r="AB604">
        <v>1.9362000000000001E-2</v>
      </c>
      <c r="AC604">
        <v>-6.8321999999999994E-2</v>
      </c>
      <c r="AD604">
        <v>-115.453576</v>
      </c>
      <c r="AE604">
        <v>4.328773</v>
      </c>
      <c r="AF604">
        <v>4.3771149999999999</v>
      </c>
      <c r="AG604">
        <v>4.4581520000000001</v>
      </c>
      <c r="AH604">
        <v>-115.628182</v>
      </c>
      <c r="AJ604">
        <v>9.7260000000005675E-3</v>
      </c>
      <c r="AK604">
        <v>-0.1256870000000001</v>
      </c>
      <c r="AL604">
        <v>120.09150000000001</v>
      </c>
      <c r="AM604">
        <v>120.031577</v>
      </c>
      <c r="AN604">
        <v>120.021851</v>
      </c>
      <c r="AO604">
        <v>-0.18152499999999971</v>
      </c>
      <c r="AP604">
        <v>-0.21420999999999957</v>
      </c>
      <c r="AR604">
        <v>7.4990000000099144E-3</v>
      </c>
      <c r="AS604">
        <v>-0.19850999999999974</v>
      </c>
      <c r="AT604">
        <v>115.65504300000001</v>
      </c>
      <c r="AU604">
        <v>0.18210500000000707</v>
      </c>
      <c r="AV604">
        <v>0.17460599999999715</v>
      </c>
      <c r="AW604">
        <v>-0.15016799999999986</v>
      </c>
      <c r="AX604">
        <v>-6.9130999999999609E-2</v>
      </c>
      <c r="AY604">
        <v>120.037277</v>
      </c>
      <c r="AZ604">
        <v>119.98143900000001</v>
      </c>
      <c r="BA604">
        <v>119.94875400000001</v>
      </c>
      <c r="BB604">
        <v>120.08291100000001</v>
      </c>
      <c r="BC604">
        <v>-120.153238</v>
      </c>
      <c r="BD604">
        <v>119.964454</v>
      </c>
      <c r="BE604">
        <v>120.01279600000001</v>
      </c>
      <c r="BF604">
        <v>120.093833</v>
      </c>
      <c r="BG604">
        <v>115.56735900000001</v>
      </c>
      <c r="BH604">
        <v>-120.15546499999999</v>
      </c>
    </row>
    <row r="605" spans="1:60">
      <c r="A605">
        <v>1041.84375</v>
      </c>
      <c r="B605">
        <v>120.31860399999999</v>
      </c>
      <c r="C605">
        <v>-115.745544</v>
      </c>
      <c r="D605">
        <v>4.4174189999999998</v>
      </c>
      <c r="F605">
        <v>2.2129899999999841E-3</v>
      </c>
      <c r="G605">
        <v>4.1279414000000104E-2</v>
      </c>
      <c r="H605">
        <v>7.7424211999999978E-2</v>
      </c>
      <c r="I605">
        <v>5.2166515999999996E-2</v>
      </c>
      <c r="J605">
        <v>8.5074326000000033E-2</v>
      </c>
      <c r="K605">
        <v>0.11335470200000002</v>
      </c>
      <c r="M605">
        <v>-4.1205200000000095E-3</v>
      </c>
      <c r="N605">
        <v>-1.5808579999999517E-3</v>
      </c>
      <c r="O605">
        <v>-1.8715800000000001E-3</v>
      </c>
      <c r="P605">
        <v>-5.0142979999999891E-3</v>
      </c>
      <c r="Q605">
        <v>1.8493453999999965E-2</v>
      </c>
      <c r="R605">
        <v>-9.6721199999999837E-3</v>
      </c>
      <c r="T605">
        <v>4.3367810000000002</v>
      </c>
      <c r="U605">
        <v>4.3327650000000002</v>
      </c>
      <c r="V605">
        <v>4.2814389999999998</v>
      </c>
      <c r="W605">
        <v>4.2871360000000003</v>
      </c>
      <c r="X605">
        <v>4.2312849999999997</v>
      </c>
      <c r="Y605">
        <v>4.2123439999999999</v>
      </c>
      <c r="Z605">
        <v>-115.722112</v>
      </c>
      <c r="AB605">
        <v>2.3941E-2</v>
      </c>
      <c r="AC605">
        <v>-6.8321999999999994E-2</v>
      </c>
      <c r="AD605">
        <v>-115.56346499999999</v>
      </c>
      <c r="AE605">
        <v>4.2097319999999998</v>
      </c>
      <c r="AF605">
        <v>4.2626499999999998</v>
      </c>
      <c r="AG605">
        <v>4.3482659999999997</v>
      </c>
      <c r="AH605">
        <v>-115.738074</v>
      </c>
      <c r="AJ605">
        <v>2.3431999999999675E-2</v>
      </c>
      <c r="AK605">
        <v>-0.13028299999999948</v>
      </c>
      <c r="AL605">
        <v>120.082325</v>
      </c>
      <c r="AM605">
        <v>120.026983</v>
      </c>
      <c r="AN605">
        <v>120.003551</v>
      </c>
      <c r="AO605">
        <v>-0.18613400000000002</v>
      </c>
      <c r="AP605">
        <v>-0.2050749999999999</v>
      </c>
      <c r="AR605">
        <v>7.4699999999978672E-3</v>
      </c>
      <c r="AS605">
        <v>-0.20768699999999995</v>
      </c>
      <c r="AT605">
        <v>115.76948499999999</v>
      </c>
      <c r="AU605">
        <v>0.18207900000000166</v>
      </c>
      <c r="AV605">
        <v>0.17460900000000379</v>
      </c>
      <c r="AW605">
        <v>-0.15476899999999993</v>
      </c>
      <c r="AX605">
        <v>-6.915300000000002E-2</v>
      </c>
      <c r="AY605">
        <v>120.03268</v>
      </c>
      <c r="AZ605">
        <v>119.976829</v>
      </c>
      <c r="BA605">
        <v>119.957888</v>
      </c>
      <c r="BB605">
        <v>120.07830899999999</v>
      </c>
      <c r="BC605">
        <v>-120.13953099999999</v>
      </c>
      <c r="BD605">
        <v>119.955276</v>
      </c>
      <c r="BE605">
        <v>120.00819399999999</v>
      </c>
      <c r="BF605">
        <v>120.09380999999999</v>
      </c>
      <c r="BG605">
        <v>115.677222</v>
      </c>
      <c r="BH605">
        <v>-120.15549299999999</v>
      </c>
    </row>
    <row r="606" spans="1:60">
      <c r="A606">
        <v>1043.53125</v>
      </c>
      <c r="B606">
        <v>120.38269</v>
      </c>
      <c r="C606">
        <v>-115.68145800000001</v>
      </c>
      <c r="D606">
        <v>4.3991090000000002</v>
      </c>
      <c r="F606">
        <v>2.2129899999999841E-3</v>
      </c>
      <c r="G606">
        <v>4.1706814000000092E-2</v>
      </c>
      <c r="H606">
        <v>7.7424211999999978E-2</v>
      </c>
      <c r="I606">
        <v>5.2166515999999996E-2</v>
      </c>
      <c r="J606">
        <v>8.5074326000000033E-2</v>
      </c>
      <c r="K606">
        <v>0.11250010200000002</v>
      </c>
      <c r="M606">
        <v>3.5099799999999889E-3</v>
      </c>
      <c r="N606">
        <v>-1.153657999999952E-3</v>
      </c>
      <c r="O606">
        <v>-1.8715800000000001E-3</v>
      </c>
      <c r="P606">
        <v>-5.2278979999999921E-3</v>
      </c>
      <c r="Q606">
        <v>1.8279653999999968E-2</v>
      </c>
      <c r="R606">
        <v>-9.6721199999999837E-3</v>
      </c>
      <c r="T606">
        <v>4.36883</v>
      </c>
      <c r="U606">
        <v>4.3648150000000001</v>
      </c>
      <c r="V606">
        <v>4.3134870000000003</v>
      </c>
      <c r="W606">
        <v>4.310028</v>
      </c>
      <c r="X606">
        <v>4.2633380000000001</v>
      </c>
      <c r="Y606">
        <v>4.2352369999999997</v>
      </c>
      <c r="Z606">
        <v>-115.65342800000001</v>
      </c>
      <c r="AB606">
        <v>1.4784E-2</v>
      </c>
      <c r="AC606">
        <v>-7.2900000000000006E-2</v>
      </c>
      <c r="AD606">
        <v>-115.522256</v>
      </c>
      <c r="AE606">
        <v>4.2509389999999998</v>
      </c>
      <c r="AF606">
        <v>4.2946999999999997</v>
      </c>
      <c r="AG606">
        <v>4.375737</v>
      </c>
      <c r="AH606">
        <v>-115.706022</v>
      </c>
      <c r="AJ606">
        <v>2.803000000000111E-2</v>
      </c>
      <c r="AK606">
        <v>-8.9081000000000188E-2</v>
      </c>
      <c r="AL606">
        <v>120.05028800000001</v>
      </c>
      <c r="AM606">
        <v>119.994945</v>
      </c>
      <c r="AN606">
        <v>119.966915</v>
      </c>
      <c r="AO606">
        <v>-0.13577100000000009</v>
      </c>
      <c r="AP606">
        <v>-0.16387200000000046</v>
      </c>
      <c r="AR606">
        <v>-2.4563999999998032E-2</v>
      </c>
      <c r="AS606">
        <v>-0.14817000000000036</v>
      </c>
      <c r="AT606">
        <v>115.69624200000001</v>
      </c>
      <c r="AU606">
        <v>0.15920200000000762</v>
      </c>
      <c r="AV606">
        <v>0.18376600000000565</v>
      </c>
      <c r="AW606">
        <v>-0.10440900000000042</v>
      </c>
      <c r="AX606">
        <v>-2.337200000000017E-2</v>
      </c>
      <c r="AY606">
        <v>119.99148600000001</v>
      </c>
      <c r="AZ606">
        <v>119.94479600000001</v>
      </c>
      <c r="BA606">
        <v>119.916695</v>
      </c>
      <c r="BB606">
        <v>120.04627300000001</v>
      </c>
      <c r="BC606">
        <v>-120.052537</v>
      </c>
      <c r="BD606">
        <v>119.93239700000001</v>
      </c>
      <c r="BE606">
        <v>119.97615800000001</v>
      </c>
      <c r="BF606">
        <v>120.05719500000001</v>
      </c>
      <c r="BG606">
        <v>115.608558</v>
      </c>
      <c r="BH606">
        <v>-120.105131</v>
      </c>
    </row>
    <row r="607" spans="1:60">
      <c r="A607">
        <v>1045.265625</v>
      </c>
      <c r="B607">
        <v>120.277405</v>
      </c>
      <c r="C607">
        <v>-115.71350099999999</v>
      </c>
      <c r="D607">
        <v>4.4128420000000004</v>
      </c>
      <c r="F607">
        <v>-1.3049010000000015E-2</v>
      </c>
      <c r="G607">
        <v>4.1493214000000098E-2</v>
      </c>
      <c r="H607">
        <v>7.7424211999999978E-2</v>
      </c>
      <c r="I607">
        <v>5.2166515999999996E-2</v>
      </c>
      <c r="J607">
        <v>8.4860526000000033E-2</v>
      </c>
      <c r="K607">
        <v>0.11250010200000002</v>
      </c>
      <c r="M607">
        <v>-4.1205200000000095E-3</v>
      </c>
      <c r="N607">
        <v>-9.4005799999995481E-4</v>
      </c>
      <c r="O607">
        <v>-1.8715800000000001E-3</v>
      </c>
      <c r="P607">
        <v>-4.5870979999999891E-3</v>
      </c>
      <c r="Q607">
        <v>1.8493453999999965E-2</v>
      </c>
      <c r="R607">
        <v>-9.4585199999999876E-3</v>
      </c>
      <c r="T607">
        <v>4.3550940000000002</v>
      </c>
      <c r="U607">
        <v>4.355658</v>
      </c>
      <c r="V607">
        <v>4.3043310000000004</v>
      </c>
      <c r="W607">
        <v>4.300872</v>
      </c>
      <c r="X607">
        <v>4.2587590000000004</v>
      </c>
      <c r="Y607">
        <v>4.2260790000000004</v>
      </c>
      <c r="Z607">
        <v>-115.644271</v>
      </c>
      <c r="AB607">
        <v>2.3941E-2</v>
      </c>
      <c r="AC607">
        <v>-6.8321999999999994E-2</v>
      </c>
      <c r="AD607">
        <v>-115.51767700000001</v>
      </c>
      <c r="AE607">
        <v>4.2372030000000001</v>
      </c>
      <c r="AF607">
        <v>4.2718069999999999</v>
      </c>
      <c r="AG607">
        <v>4.3620020000000004</v>
      </c>
      <c r="AH607">
        <v>-115.701443</v>
      </c>
      <c r="AJ607">
        <v>6.9229999999990355E-2</v>
      </c>
      <c r="AK607">
        <v>-0.11197000000000035</v>
      </c>
      <c r="AL607">
        <v>120.06859499999999</v>
      </c>
      <c r="AM607">
        <v>120.017832</v>
      </c>
      <c r="AN607">
        <v>119.94860200000001</v>
      </c>
      <c r="AO607">
        <v>-0.15408299999999997</v>
      </c>
      <c r="AP607">
        <v>-0.18676300000000001</v>
      </c>
      <c r="AR607">
        <v>1.2057999999996127E-2</v>
      </c>
      <c r="AS607">
        <v>-0.17563900000000032</v>
      </c>
      <c r="AT607">
        <v>115.73744199999999</v>
      </c>
      <c r="AU607">
        <v>0.19582399999998756</v>
      </c>
      <c r="AV607">
        <v>0.18376599999999144</v>
      </c>
      <c r="AW607">
        <v>-0.14103500000000047</v>
      </c>
      <c r="AX607">
        <v>-5.0839999999999996E-2</v>
      </c>
      <c r="AY607">
        <v>120.01437299999999</v>
      </c>
      <c r="AZ607">
        <v>119.97225999999999</v>
      </c>
      <c r="BA607">
        <v>119.93957999999999</v>
      </c>
      <c r="BB607">
        <v>120.069159</v>
      </c>
      <c r="BC607">
        <v>-120.057113</v>
      </c>
      <c r="BD607">
        <v>119.95070399999999</v>
      </c>
      <c r="BE607">
        <v>119.98530799999999</v>
      </c>
      <c r="BF607">
        <v>120.075503</v>
      </c>
      <c r="BG607">
        <v>115.645179</v>
      </c>
      <c r="BH607">
        <v>-120.114285</v>
      </c>
    </row>
    <row r="608" spans="1:60">
      <c r="A608">
        <v>1047.03125</v>
      </c>
      <c r="B608">
        <v>120.27282700000001</v>
      </c>
      <c r="C608">
        <v>-115.61737100000001</v>
      </c>
      <c r="D608">
        <v>4.4769290000000002</v>
      </c>
      <c r="F608">
        <v>9.8439899999999865E-3</v>
      </c>
      <c r="G608">
        <v>4.1493214000000098E-2</v>
      </c>
      <c r="H608">
        <v>7.7424211999999978E-2</v>
      </c>
      <c r="I608">
        <v>5.1952715999999996E-2</v>
      </c>
      <c r="J608">
        <v>8.5074326000000033E-2</v>
      </c>
      <c r="K608">
        <v>0.11271370200000001</v>
      </c>
      <c r="M608">
        <v>3.5099799999999889E-3</v>
      </c>
      <c r="N608">
        <v>-1.153657999999952E-3</v>
      </c>
      <c r="O608">
        <v>-1.8715800000000001E-3</v>
      </c>
      <c r="P608">
        <v>-5.2278979999999921E-3</v>
      </c>
      <c r="Q608">
        <v>1.8279653999999968E-2</v>
      </c>
      <c r="R608">
        <v>-9.2447199999999841E-3</v>
      </c>
      <c r="T608">
        <v>4.4375049999999998</v>
      </c>
      <c r="U608">
        <v>4.4197579999999999</v>
      </c>
      <c r="V608">
        <v>4.3821620000000001</v>
      </c>
      <c r="W608">
        <v>4.3741260000000004</v>
      </c>
      <c r="X608">
        <v>4.322864</v>
      </c>
      <c r="Y608">
        <v>4.3039160000000001</v>
      </c>
      <c r="Z608">
        <v>-115.56185000000001</v>
      </c>
      <c r="AB608">
        <v>2.852E-2</v>
      </c>
      <c r="AC608">
        <v>-6.8321999999999994E-2</v>
      </c>
      <c r="AD608">
        <v>-115.43983900000001</v>
      </c>
      <c r="AE608">
        <v>4.3150380000000004</v>
      </c>
      <c r="AF608">
        <v>4.3587999999999996</v>
      </c>
      <c r="AG608">
        <v>4.4352590000000003</v>
      </c>
      <c r="AH608">
        <v>-115.623603</v>
      </c>
      <c r="AJ608">
        <v>5.5520999999998821E-2</v>
      </c>
      <c r="AK608">
        <v>-0.10280299999999976</v>
      </c>
      <c r="AL608">
        <v>120.05487600000001</v>
      </c>
      <c r="AM608">
        <v>119.999533</v>
      </c>
      <c r="AN608">
        <v>119.944012</v>
      </c>
      <c r="AO608">
        <v>-0.15406500000000012</v>
      </c>
      <c r="AP608">
        <v>-0.17301300000000008</v>
      </c>
      <c r="AR608">
        <v>-6.2319999999971287E-3</v>
      </c>
      <c r="AS608">
        <v>-0.16189099999999979</v>
      </c>
      <c r="AT608">
        <v>115.64589100000001</v>
      </c>
      <c r="AU608">
        <v>0.17753199999999936</v>
      </c>
      <c r="AV608">
        <v>0.18376399999999649</v>
      </c>
      <c r="AW608">
        <v>-0.11812900000000059</v>
      </c>
      <c r="AX608">
        <v>-4.1669999999999874E-2</v>
      </c>
      <c r="AY608">
        <v>119.99149700000001</v>
      </c>
      <c r="AZ608">
        <v>119.940235</v>
      </c>
      <c r="BA608">
        <v>119.92128700000001</v>
      </c>
      <c r="BB608">
        <v>120.03712900000001</v>
      </c>
      <c r="BC608">
        <v>-120.03877900000001</v>
      </c>
      <c r="BD608">
        <v>119.93240900000001</v>
      </c>
      <c r="BE608">
        <v>119.97617100000001</v>
      </c>
      <c r="BF608">
        <v>120.05263000000001</v>
      </c>
      <c r="BG608">
        <v>115.54904900000001</v>
      </c>
      <c r="BH608">
        <v>-120.100532</v>
      </c>
    </row>
    <row r="609" spans="1:60">
      <c r="A609">
        <v>1048.703125</v>
      </c>
      <c r="B609">
        <v>120.36895800000001</v>
      </c>
      <c r="C609">
        <v>-115.63568100000001</v>
      </c>
      <c r="D609">
        <v>4.3899540000000004</v>
      </c>
      <c r="F609">
        <v>2.2129899999999841E-3</v>
      </c>
      <c r="G609">
        <v>4.1065814000000089E-2</v>
      </c>
      <c r="H609">
        <v>7.6996811999999984E-2</v>
      </c>
      <c r="I609">
        <v>5.2166515999999996E-2</v>
      </c>
      <c r="J609">
        <v>8.5074326000000033E-2</v>
      </c>
      <c r="K609">
        <v>0.11228630200000003</v>
      </c>
      <c r="M609">
        <v>-1.1750520000000011E-2</v>
      </c>
      <c r="N609">
        <v>-9.4005799999995481E-4</v>
      </c>
      <c r="O609">
        <v>-1.8715800000000001E-3</v>
      </c>
      <c r="P609">
        <v>-4.8006979999999921E-3</v>
      </c>
      <c r="Q609">
        <v>1.8493453999999965E-2</v>
      </c>
      <c r="R609">
        <v>-9.4585199999999876E-3</v>
      </c>
      <c r="T609">
        <v>4.387143</v>
      </c>
      <c r="U609">
        <v>4.3831290000000003</v>
      </c>
      <c r="V609">
        <v>4.336379</v>
      </c>
      <c r="W609">
        <v>4.3283420000000001</v>
      </c>
      <c r="X609">
        <v>4.286232</v>
      </c>
      <c r="Y609">
        <v>4.2627079999999999</v>
      </c>
      <c r="Z609">
        <v>-115.59848100000001</v>
      </c>
      <c r="AB609">
        <v>1.9362000000000001E-2</v>
      </c>
      <c r="AC609">
        <v>-6.3742999999999994E-2</v>
      </c>
      <c r="AD609">
        <v>-115.47646899999999</v>
      </c>
      <c r="AE609">
        <v>4.2600959999999999</v>
      </c>
      <c r="AF609">
        <v>4.3038569999999998</v>
      </c>
      <c r="AG609">
        <v>4.3848950000000002</v>
      </c>
      <c r="AH609">
        <v>-115.655655</v>
      </c>
      <c r="AJ609">
        <v>3.7199999999998568E-2</v>
      </c>
      <c r="AK609">
        <v>-6.1612000000000222E-2</v>
      </c>
      <c r="AL609">
        <v>120.022824</v>
      </c>
      <c r="AM609">
        <v>119.97206</v>
      </c>
      <c r="AN609">
        <v>119.93486</v>
      </c>
      <c r="AO609">
        <v>-0.10372200000000031</v>
      </c>
      <c r="AP609">
        <v>-0.12724600000000041</v>
      </c>
      <c r="AR609">
        <v>-1.997399999999061E-2</v>
      </c>
      <c r="AS609">
        <v>-0.12985800000000047</v>
      </c>
      <c r="AT609">
        <v>115.65504300000001</v>
      </c>
      <c r="AU609">
        <v>0.15921200000001079</v>
      </c>
      <c r="AV609">
        <v>0.1791860000000014</v>
      </c>
      <c r="AW609">
        <v>-8.6097000000000534E-2</v>
      </c>
      <c r="AX609">
        <v>-5.0590000000001467E-3</v>
      </c>
      <c r="AY609">
        <v>119.96402300000001</v>
      </c>
      <c r="AZ609">
        <v>119.921913</v>
      </c>
      <c r="BA609">
        <v>119.89838900000001</v>
      </c>
      <c r="BB609">
        <v>120.01881</v>
      </c>
      <c r="BC609">
        <v>-119.98843500000001</v>
      </c>
      <c r="BD609">
        <v>119.89577700000001</v>
      </c>
      <c r="BE609">
        <v>119.939538</v>
      </c>
      <c r="BF609">
        <v>120.02057600000001</v>
      </c>
      <c r="BG609">
        <v>115.571938</v>
      </c>
      <c r="BH609">
        <v>-120.045609</v>
      </c>
    </row>
    <row r="610" spans="1:60">
      <c r="A610">
        <v>1050.453125</v>
      </c>
      <c r="B610">
        <v>120.227051</v>
      </c>
      <c r="C610">
        <v>-115.759277</v>
      </c>
      <c r="D610">
        <v>4.3533330000000001</v>
      </c>
      <c r="F610">
        <v>2.2129899999999841E-3</v>
      </c>
      <c r="G610">
        <v>4.1065814000000089E-2</v>
      </c>
      <c r="H610">
        <v>7.7210411999999978E-2</v>
      </c>
      <c r="I610">
        <v>5.2166515999999996E-2</v>
      </c>
      <c r="J610">
        <v>8.4646926000000039E-2</v>
      </c>
      <c r="K610">
        <v>0.11250010200000002</v>
      </c>
      <c r="M610">
        <v>3.5099799999999889E-3</v>
      </c>
      <c r="N610">
        <v>-1.153657999999952E-3</v>
      </c>
      <c r="O610">
        <v>-1.8715800000000001E-3</v>
      </c>
      <c r="P610">
        <v>-4.8006979999999921E-3</v>
      </c>
      <c r="Q610">
        <v>1.8493453999999965E-2</v>
      </c>
      <c r="R610">
        <v>-9.4585199999999876E-3</v>
      </c>
      <c r="T610">
        <v>4.2726829999999998</v>
      </c>
      <c r="U610">
        <v>4.2595070000000002</v>
      </c>
      <c r="V610">
        <v>4.2081869999999997</v>
      </c>
      <c r="W610">
        <v>4.2047249999999998</v>
      </c>
      <c r="X610">
        <v>4.1626010000000004</v>
      </c>
      <c r="Y610">
        <v>4.1345070000000002</v>
      </c>
      <c r="Z610">
        <v>-115.717533</v>
      </c>
      <c r="AB610">
        <v>1.9362000000000001E-2</v>
      </c>
      <c r="AC610">
        <v>-6.8321999999999994E-2</v>
      </c>
      <c r="AD610">
        <v>-115.586358</v>
      </c>
      <c r="AE610">
        <v>4.1410549999999997</v>
      </c>
      <c r="AF610">
        <v>4.1848130000000001</v>
      </c>
      <c r="AG610">
        <v>4.2658509999999996</v>
      </c>
      <c r="AH610">
        <v>-115.765546</v>
      </c>
      <c r="AJ610">
        <v>4.174399999999423E-2</v>
      </c>
      <c r="AK610">
        <v>-0.1486080000000003</v>
      </c>
      <c r="AL610">
        <v>120.03196</v>
      </c>
      <c r="AM610">
        <v>119.96746399999999</v>
      </c>
      <c r="AN610">
        <v>119.92572</v>
      </c>
      <c r="AO610">
        <v>-0.19073199999999968</v>
      </c>
      <c r="AP610">
        <v>-0.21882599999999996</v>
      </c>
      <c r="AR610">
        <v>-6.2690000000031887E-3</v>
      </c>
      <c r="AS610">
        <v>-0.21227800000000041</v>
      </c>
      <c r="AT610">
        <v>115.778639</v>
      </c>
      <c r="AU610">
        <v>0.17291899999999316</v>
      </c>
      <c r="AV610">
        <v>0.17918799999999635</v>
      </c>
      <c r="AW610">
        <v>-0.16852</v>
      </c>
      <c r="AX610">
        <v>-8.7482000000000504E-2</v>
      </c>
      <c r="AY610">
        <v>119.96400199999999</v>
      </c>
      <c r="AZ610">
        <v>119.92187799999999</v>
      </c>
      <c r="BA610">
        <v>119.893784</v>
      </c>
      <c r="BB610">
        <v>120.018784</v>
      </c>
      <c r="BC610">
        <v>-120.07086600000001</v>
      </c>
      <c r="BD610">
        <v>119.90033199999999</v>
      </c>
      <c r="BE610">
        <v>119.94409</v>
      </c>
      <c r="BF610">
        <v>120.025128</v>
      </c>
      <c r="BG610">
        <v>115.690955</v>
      </c>
      <c r="BH610">
        <v>-120.11887900000001</v>
      </c>
    </row>
    <row r="611" spans="1:60">
      <c r="A611">
        <v>1052.203125</v>
      </c>
      <c r="B611">
        <v>120.27282700000001</v>
      </c>
      <c r="C611">
        <v>-115.40222199999999</v>
      </c>
      <c r="D611">
        <v>4.5959469999999998</v>
      </c>
      <c r="F611">
        <v>-1.3049010000000015E-2</v>
      </c>
      <c r="G611">
        <v>0.19469681400000008</v>
      </c>
      <c r="H611">
        <v>0.27315341199999998</v>
      </c>
      <c r="I611">
        <v>3.1225515999999998E-2</v>
      </c>
      <c r="J611">
        <v>6.7126526000000047E-2</v>
      </c>
      <c r="K611">
        <v>0.27509770200000006</v>
      </c>
      <c r="M611">
        <v>-4.1205200000000095E-3</v>
      </c>
      <c r="N611">
        <v>-1.153657999999952E-3</v>
      </c>
      <c r="O611">
        <v>-1.8715800000000001E-3</v>
      </c>
      <c r="P611">
        <v>-5.0142979999999891E-3</v>
      </c>
      <c r="Q611">
        <v>1.8707053999999966E-2</v>
      </c>
      <c r="R611">
        <v>-9.4585199999999876E-3</v>
      </c>
      <c r="T611">
        <v>-8.0752290000000002</v>
      </c>
      <c r="U611">
        <v>-7.8051110000000001</v>
      </c>
      <c r="V611">
        <v>-7.9654610000000003</v>
      </c>
      <c r="W611">
        <v>1.2287729999999999</v>
      </c>
      <c r="X611">
        <v>1.085564</v>
      </c>
      <c r="Y611">
        <v>1.140101</v>
      </c>
      <c r="Z611">
        <v>-90.103029000000006</v>
      </c>
      <c r="AB611">
        <v>2.3941E-2</v>
      </c>
      <c r="AC611">
        <v>-6.3742999999999994E-2</v>
      </c>
      <c r="AD611">
        <v>-115.26127</v>
      </c>
      <c r="AE611">
        <v>4.4111859999999998</v>
      </c>
      <c r="AF611">
        <v>4.4503719999999998</v>
      </c>
      <c r="AG611">
        <v>4.5359889999999998</v>
      </c>
      <c r="AH611">
        <v>-115.431293</v>
      </c>
      <c r="AJ611">
        <v>25.299192999999988</v>
      </c>
      <c r="AK611">
        <v>-3.3671739999999999</v>
      </c>
      <c r="AL611">
        <v>107.32699299999999</v>
      </c>
      <c r="AM611">
        <v>107.43676099999999</v>
      </c>
      <c r="AN611">
        <v>82.137568000000002</v>
      </c>
      <c r="AO611">
        <v>-3.510383</v>
      </c>
      <c r="AP611">
        <v>-3.4558459999999998</v>
      </c>
      <c r="AR611">
        <v>-2.9071000000001845E-2</v>
      </c>
      <c r="AS611">
        <v>-0.18476099999999995</v>
      </c>
      <c r="AT611">
        <v>115.42616299999999</v>
      </c>
      <c r="AU611">
        <v>0.14095199999999863</v>
      </c>
      <c r="AV611">
        <v>0.17002300000000048</v>
      </c>
      <c r="AW611">
        <v>-0.14557500000000001</v>
      </c>
      <c r="AX611">
        <v>-5.9957999999999956E-2</v>
      </c>
      <c r="AY611">
        <v>116.630995</v>
      </c>
      <c r="AZ611">
        <v>116.487786</v>
      </c>
      <c r="BA611">
        <v>116.542323</v>
      </c>
      <c r="BB611">
        <v>107.597111</v>
      </c>
      <c r="BC611">
        <v>-94.698976000000002</v>
      </c>
      <c r="BD611">
        <v>119.813408</v>
      </c>
      <c r="BE611">
        <v>119.852594</v>
      </c>
      <c r="BF611">
        <v>119.938211</v>
      </c>
      <c r="BG611">
        <v>115.33847899999999</v>
      </c>
      <c r="BH611">
        <v>-120.02723999999999</v>
      </c>
    </row>
    <row r="612" spans="1:60">
      <c r="A612">
        <v>1053.953125</v>
      </c>
      <c r="B612">
        <v>120.249939</v>
      </c>
      <c r="C612">
        <v>-115.690613</v>
      </c>
      <c r="D612">
        <v>4.3899540000000004</v>
      </c>
      <c r="F612">
        <v>-5.4180100000000148E-3</v>
      </c>
      <c r="G612">
        <v>-5.1240985999999912E-2</v>
      </c>
      <c r="H612">
        <v>6.9090611999999968E-2</v>
      </c>
      <c r="I612">
        <v>-9.8016839999999997E-3</v>
      </c>
      <c r="J612">
        <v>-5.5188739999999627E-3</v>
      </c>
      <c r="K612">
        <v>1.1223702000000025E-2</v>
      </c>
      <c r="M612">
        <v>-4.1205200000000095E-3</v>
      </c>
      <c r="N612">
        <v>-1.153657999999952E-3</v>
      </c>
      <c r="O612">
        <v>-1.8715800000000001E-3</v>
      </c>
      <c r="P612">
        <v>-4.5870979999999891E-3</v>
      </c>
      <c r="Q612">
        <v>1.8493453999999965E-2</v>
      </c>
      <c r="R612">
        <v>-9.2447199999999841E-3</v>
      </c>
      <c r="T612">
        <v>-0.52546700000000002</v>
      </c>
      <c r="U612">
        <v>-0.54802600000000001</v>
      </c>
      <c r="V612">
        <v>-0.57611599999999996</v>
      </c>
      <c r="W612">
        <v>-0.59800299999999995</v>
      </c>
      <c r="X612">
        <v>-0.63611200000000001</v>
      </c>
      <c r="Y612">
        <v>-0.64555399999999996</v>
      </c>
      <c r="Z612">
        <v>-0.51637100000000002</v>
      </c>
      <c r="AB612">
        <v>2.3941E-2</v>
      </c>
      <c r="AC612">
        <v>-6.3742999999999994E-2</v>
      </c>
      <c r="AD612">
        <v>-115.51767700000001</v>
      </c>
      <c r="AE612">
        <v>4.2051540000000003</v>
      </c>
      <c r="AF612">
        <v>4.2489140000000001</v>
      </c>
      <c r="AG612">
        <v>4.33453</v>
      </c>
      <c r="AH612">
        <v>-115.69686400000001</v>
      </c>
      <c r="AJ612">
        <v>115.17424199999999</v>
      </c>
      <c r="AK612">
        <v>-4.9879570000000006</v>
      </c>
      <c r="AL612">
        <v>115.16514599999999</v>
      </c>
      <c r="AM612">
        <v>115.114497</v>
      </c>
      <c r="AN612">
        <v>-5.9744999999999937E-2</v>
      </c>
      <c r="AO612">
        <v>-5.0260660000000001</v>
      </c>
      <c r="AP612">
        <v>-5.0355080000000001</v>
      </c>
      <c r="AR612">
        <v>-6.2510000000060018E-3</v>
      </c>
      <c r="AS612">
        <v>-0.18480000000000008</v>
      </c>
      <c r="AT612">
        <v>115.71455399999999</v>
      </c>
      <c r="AU612">
        <v>0.17293599999999287</v>
      </c>
      <c r="AV612">
        <v>0.17918699999999887</v>
      </c>
      <c r="AW612">
        <v>-0.14104000000000028</v>
      </c>
      <c r="AX612">
        <v>-5.5424000000000362E-2</v>
      </c>
      <c r="AY612">
        <v>115.09260999999999</v>
      </c>
      <c r="AZ612">
        <v>115.054501</v>
      </c>
      <c r="BA612">
        <v>115.04505899999999</v>
      </c>
      <c r="BB612">
        <v>115.14258700000001</v>
      </c>
      <c r="BC612">
        <v>-4.9063250000000007</v>
      </c>
      <c r="BD612">
        <v>119.89576700000001</v>
      </c>
      <c r="BE612">
        <v>119.939527</v>
      </c>
      <c r="BF612">
        <v>120.025143</v>
      </c>
      <c r="BG612">
        <v>115.62687</v>
      </c>
      <c r="BH612">
        <v>-120.08681800000001</v>
      </c>
    </row>
    <row r="613" spans="1:60">
      <c r="A613">
        <v>1055.640625</v>
      </c>
      <c r="B613">
        <v>120.295715</v>
      </c>
      <c r="C613">
        <v>-115.68145800000001</v>
      </c>
      <c r="D613">
        <v>4.3350220000000004</v>
      </c>
      <c r="F613">
        <v>-5.4180100000000148E-3</v>
      </c>
      <c r="G613">
        <v>-5.1240985999999912E-2</v>
      </c>
      <c r="H613">
        <v>6.9090611999999968E-2</v>
      </c>
      <c r="I613">
        <v>-1.0015284000000001E-2</v>
      </c>
      <c r="J613">
        <v>-5.7324739999999649E-3</v>
      </c>
      <c r="K613">
        <v>1.1437302000000024E-2</v>
      </c>
      <c r="M613">
        <v>-2.7011520000000008E-2</v>
      </c>
      <c r="N613">
        <v>-1.5808579999999517E-3</v>
      </c>
      <c r="O613">
        <v>-2.0851799999999998E-3</v>
      </c>
      <c r="P613">
        <v>-4.8006979999999921E-3</v>
      </c>
      <c r="Q613">
        <v>1.8707053999999966E-2</v>
      </c>
      <c r="R613">
        <v>-9.6721199999999837E-3</v>
      </c>
      <c r="T613">
        <v>-0.57582900000000004</v>
      </c>
      <c r="U613">
        <v>-0.59381200000000001</v>
      </c>
      <c r="V613">
        <v>-0.61274200000000001</v>
      </c>
      <c r="W613">
        <v>-0.63005199999999995</v>
      </c>
      <c r="X613">
        <v>-0.67274299999999998</v>
      </c>
      <c r="Y613">
        <v>-0.68218199999999996</v>
      </c>
      <c r="Z613">
        <v>-0.58505499999999999</v>
      </c>
      <c r="AB613">
        <v>3.3099000000000003E-2</v>
      </c>
      <c r="AC613">
        <v>-6.8321999999999994E-2</v>
      </c>
      <c r="AD613">
        <v>-115.54515000000001</v>
      </c>
      <c r="AE613">
        <v>4.168526</v>
      </c>
      <c r="AF613">
        <v>4.2168640000000002</v>
      </c>
      <c r="AG613">
        <v>4.2979010000000004</v>
      </c>
      <c r="AH613">
        <v>-115.72433700000001</v>
      </c>
      <c r="AJ613">
        <v>115.09640300000001</v>
      </c>
      <c r="AK613">
        <v>-4.9650740000000004</v>
      </c>
      <c r="AL613">
        <v>115.10562900000001</v>
      </c>
      <c r="AM613">
        <v>115.06871600000001</v>
      </c>
      <c r="AN613">
        <v>-2.7687000000000017E-2</v>
      </c>
      <c r="AO613">
        <v>-5.007765</v>
      </c>
      <c r="AP613">
        <v>-5.0172040000000004</v>
      </c>
      <c r="AR613">
        <v>-4.2878999999999223E-2</v>
      </c>
      <c r="AS613">
        <v>-0.16649600000000042</v>
      </c>
      <c r="AT613">
        <v>115.71455700000001</v>
      </c>
      <c r="AU613">
        <v>0.13630799999999965</v>
      </c>
      <c r="AV613">
        <v>0.17918699999999887</v>
      </c>
      <c r="AW613">
        <v>-0.11815800000000021</v>
      </c>
      <c r="AX613">
        <v>-3.712099999999996E-2</v>
      </c>
      <c r="AY613">
        <v>115.051406</v>
      </c>
      <c r="AZ613">
        <v>115.00871500000001</v>
      </c>
      <c r="BA613">
        <v>114.99927600000001</v>
      </c>
      <c r="BB613">
        <v>115.08764600000001</v>
      </c>
      <c r="BC613">
        <v>-4.920077</v>
      </c>
      <c r="BD613">
        <v>119.84998400000001</v>
      </c>
      <c r="BE613">
        <v>119.89832200000001</v>
      </c>
      <c r="BF613">
        <v>119.979359</v>
      </c>
      <c r="BG613">
        <v>115.61313600000001</v>
      </c>
      <c r="BH613">
        <v>-120.059359</v>
      </c>
    </row>
    <row r="614" spans="1:60">
      <c r="A614">
        <v>1057.390625</v>
      </c>
      <c r="B614">
        <v>120.149231</v>
      </c>
      <c r="C614">
        <v>-115.69519</v>
      </c>
      <c r="D614">
        <v>4.3899540000000004</v>
      </c>
      <c r="F614">
        <v>-5.4180100000000148E-3</v>
      </c>
      <c r="G614">
        <v>-5.1240985999999912E-2</v>
      </c>
      <c r="H614">
        <v>6.9304411999999982E-2</v>
      </c>
      <c r="I614">
        <v>-9.8016839999999997E-3</v>
      </c>
      <c r="J614">
        <v>-5.5188739999999627E-3</v>
      </c>
      <c r="K614">
        <v>1.1010102000000023E-2</v>
      </c>
      <c r="M614">
        <v>3.5099799999999889E-3</v>
      </c>
      <c r="N614">
        <v>-9.4005799999995481E-4</v>
      </c>
      <c r="O614">
        <v>-1.8715800000000001E-3</v>
      </c>
      <c r="P614">
        <v>-5.2278979999999921E-3</v>
      </c>
      <c r="Q614">
        <v>1.8707053999999966E-2</v>
      </c>
      <c r="R614">
        <v>-9.6721199999999837E-3</v>
      </c>
      <c r="T614">
        <v>-0.58040800000000004</v>
      </c>
      <c r="U614">
        <v>-0.58923300000000001</v>
      </c>
      <c r="V614">
        <v>-0.61274200000000001</v>
      </c>
      <c r="W614">
        <v>-0.643787</v>
      </c>
      <c r="X614">
        <v>-0.68190099999999998</v>
      </c>
      <c r="Y614">
        <v>-0.70049700000000004</v>
      </c>
      <c r="Z614">
        <v>-0.58505499999999999</v>
      </c>
      <c r="AB614">
        <v>2.3941E-2</v>
      </c>
      <c r="AC614">
        <v>-6.8321999999999994E-2</v>
      </c>
      <c r="AD614">
        <v>-115.499363</v>
      </c>
      <c r="AE614">
        <v>4.2005749999999997</v>
      </c>
      <c r="AF614">
        <v>4.239757</v>
      </c>
      <c r="AG614">
        <v>4.3207940000000002</v>
      </c>
      <c r="AH614">
        <v>-115.687707</v>
      </c>
      <c r="AJ614">
        <v>115.110135</v>
      </c>
      <c r="AK614">
        <v>-5.033741</v>
      </c>
      <c r="AL614">
        <v>115.11478199999999</v>
      </c>
      <c r="AM614">
        <v>115.082448</v>
      </c>
      <c r="AN614">
        <v>-2.7687000000000017E-2</v>
      </c>
      <c r="AO614">
        <v>-5.0718550000000002</v>
      </c>
      <c r="AP614">
        <v>-5.0904510000000007</v>
      </c>
      <c r="AR614">
        <v>7.4829999999934671E-3</v>
      </c>
      <c r="AS614">
        <v>-0.18937900000000063</v>
      </c>
      <c r="AT614">
        <v>115.71913099999999</v>
      </c>
      <c r="AU614">
        <v>0.1958269999999942</v>
      </c>
      <c r="AV614">
        <v>0.18834400000000073</v>
      </c>
      <c r="AW614">
        <v>-0.15019700000000036</v>
      </c>
      <c r="AX614">
        <v>-6.916000000000011E-2</v>
      </c>
      <c r="AY614">
        <v>115.05140299999999</v>
      </c>
      <c r="AZ614">
        <v>115.013289</v>
      </c>
      <c r="BA614">
        <v>114.994693</v>
      </c>
      <c r="BB614">
        <v>115.105957</v>
      </c>
      <c r="BC614">
        <v>-4.975009</v>
      </c>
      <c r="BD614">
        <v>119.895765</v>
      </c>
      <c r="BE614">
        <v>119.93494699999999</v>
      </c>
      <c r="BF614">
        <v>120.015984</v>
      </c>
      <c r="BG614">
        <v>115.626868</v>
      </c>
      <c r="BH614">
        <v>-120.07766100000001</v>
      </c>
    </row>
    <row r="615" spans="1:60">
      <c r="A615">
        <v>1059.140625</v>
      </c>
      <c r="B615">
        <v>120.295715</v>
      </c>
      <c r="C615">
        <v>-115.750122</v>
      </c>
      <c r="D615">
        <v>4.2938229999999997</v>
      </c>
      <c r="F615">
        <v>-5.4180100000000148E-3</v>
      </c>
      <c r="G615">
        <v>-5.1881985999999915E-2</v>
      </c>
      <c r="H615">
        <v>6.9090611999999968E-2</v>
      </c>
      <c r="I615">
        <v>-1.0229083999999999E-2</v>
      </c>
      <c r="J615">
        <v>-5.5188739999999627E-3</v>
      </c>
      <c r="K615">
        <v>1.1223702000000025E-2</v>
      </c>
      <c r="M615">
        <v>-4.1205200000000095E-3</v>
      </c>
      <c r="N615">
        <v>-1.153657999999952E-3</v>
      </c>
      <c r="O615">
        <v>-1.8715800000000001E-3</v>
      </c>
      <c r="P615">
        <v>-4.8006979999999921E-3</v>
      </c>
      <c r="Q615">
        <v>1.8920853999999966E-2</v>
      </c>
      <c r="R615">
        <v>-9.4585199999999876E-3</v>
      </c>
      <c r="T615">
        <v>-0.58498600000000001</v>
      </c>
      <c r="U615">
        <v>-0.60296899999999998</v>
      </c>
      <c r="V615">
        <v>-0.62647699999999995</v>
      </c>
      <c r="W615">
        <v>-0.65294399999999997</v>
      </c>
      <c r="X615">
        <v>-0.69105899999999998</v>
      </c>
      <c r="Y615">
        <v>-0.69591800000000004</v>
      </c>
      <c r="Z615">
        <v>-0.58963399999999999</v>
      </c>
      <c r="AB615">
        <v>1.9362000000000001E-2</v>
      </c>
      <c r="AC615">
        <v>-6.3742999999999994E-2</v>
      </c>
      <c r="AD615">
        <v>-115.568043</v>
      </c>
      <c r="AE615">
        <v>4.1318979999999996</v>
      </c>
      <c r="AF615">
        <v>4.166499</v>
      </c>
      <c r="AG615">
        <v>4.2566940000000004</v>
      </c>
      <c r="AH615">
        <v>-115.747231</v>
      </c>
      <c r="AJ615">
        <v>115.160488</v>
      </c>
      <c r="AK615">
        <v>-4.9467669999999995</v>
      </c>
      <c r="AL615">
        <v>115.165136</v>
      </c>
      <c r="AM615">
        <v>115.12364500000001</v>
      </c>
      <c r="AN615">
        <v>-3.6842999999999959E-2</v>
      </c>
      <c r="AO615">
        <v>-4.9848819999999998</v>
      </c>
      <c r="AP615">
        <v>-4.9897409999999995</v>
      </c>
      <c r="AR615">
        <v>2.891000000005306E-3</v>
      </c>
      <c r="AS615">
        <v>-0.1619250000000001</v>
      </c>
      <c r="AT615">
        <v>115.76948400000001</v>
      </c>
      <c r="AU615">
        <v>0.18207900000000166</v>
      </c>
      <c r="AV615">
        <v>0.17918799999999635</v>
      </c>
      <c r="AW615">
        <v>-0.12732399999999977</v>
      </c>
      <c r="AX615">
        <v>-3.7128999999999301E-2</v>
      </c>
      <c r="AY615">
        <v>115.097178</v>
      </c>
      <c r="AZ615">
        <v>115.05906300000001</v>
      </c>
      <c r="BA615">
        <v>115.054204</v>
      </c>
      <c r="BB615">
        <v>115.147153</v>
      </c>
      <c r="BC615">
        <v>-4.8834569999999999</v>
      </c>
      <c r="BD615">
        <v>119.88202000000001</v>
      </c>
      <c r="BE615">
        <v>119.91662100000001</v>
      </c>
      <c r="BF615">
        <v>120.006816</v>
      </c>
      <c r="BG615">
        <v>115.686379</v>
      </c>
      <c r="BH615">
        <v>-120.041054</v>
      </c>
    </row>
    <row r="616" spans="1:60">
      <c r="A616">
        <v>1060.890625</v>
      </c>
      <c r="B616">
        <v>120.309448</v>
      </c>
      <c r="C616">
        <v>-115.736389</v>
      </c>
      <c r="D616">
        <v>4.2114260000000003</v>
      </c>
      <c r="F616">
        <v>-2.0680010000000016E-2</v>
      </c>
      <c r="G616">
        <v>-5.1454585999999899E-2</v>
      </c>
      <c r="H616">
        <v>6.9304411999999982E-2</v>
      </c>
      <c r="I616">
        <v>-1.0015284000000001E-2</v>
      </c>
      <c r="J616">
        <v>-5.5188739999999627E-3</v>
      </c>
      <c r="K616">
        <v>1.1010102000000023E-2</v>
      </c>
      <c r="M616">
        <v>3.5099799999999889E-3</v>
      </c>
      <c r="N616">
        <v>-1.3672579999999546E-3</v>
      </c>
      <c r="O616">
        <v>-1.8715800000000001E-3</v>
      </c>
      <c r="P616">
        <v>-5.0142979999999891E-3</v>
      </c>
      <c r="Q616">
        <v>1.8920853999999966E-2</v>
      </c>
      <c r="R616">
        <v>-9.6721199999999837E-3</v>
      </c>
      <c r="T616">
        <v>-0.62161299999999997</v>
      </c>
      <c r="U616">
        <v>-0.635019</v>
      </c>
      <c r="V616">
        <v>-0.65394699999999994</v>
      </c>
      <c r="W616">
        <v>-0.68041399999999996</v>
      </c>
      <c r="X616">
        <v>-0.71853199999999995</v>
      </c>
      <c r="Y616">
        <v>-0.72796799999999995</v>
      </c>
      <c r="Z616">
        <v>-0.61710699999999996</v>
      </c>
      <c r="AB616">
        <v>2.3941E-2</v>
      </c>
      <c r="AC616">
        <v>-6.8321999999999994E-2</v>
      </c>
      <c r="AD616">
        <v>-115.60467300000001</v>
      </c>
      <c r="AE616">
        <v>4.0723770000000004</v>
      </c>
      <c r="AF616">
        <v>4.125292</v>
      </c>
      <c r="AG616">
        <v>4.2109079999999999</v>
      </c>
      <c r="AH616">
        <v>-115.78844100000001</v>
      </c>
      <c r="AJ616">
        <v>115.119282</v>
      </c>
      <c r="AK616">
        <v>-4.8918400000000002</v>
      </c>
      <c r="AL616">
        <v>115.11477600000001</v>
      </c>
      <c r="AM616">
        <v>115.082442</v>
      </c>
      <c r="AN616">
        <v>-3.6839999999999984E-2</v>
      </c>
      <c r="AO616">
        <v>-4.9299580000000001</v>
      </c>
      <c r="AP616">
        <v>-4.9393940000000001</v>
      </c>
      <c r="AR616">
        <v>-5.2052000000003318E-2</v>
      </c>
      <c r="AS616">
        <v>-0.13904899999999998</v>
      </c>
      <c r="AT616">
        <v>115.76033</v>
      </c>
      <c r="AU616">
        <v>0.13171599999999728</v>
      </c>
      <c r="AV616">
        <v>0.1837680000000006</v>
      </c>
      <c r="AW616">
        <v>-8.6134000000000377E-2</v>
      </c>
      <c r="AX616">
        <v>-5.1800000000046253E-4</v>
      </c>
      <c r="AY616">
        <v>115.055975</v>
      </c>
      <c r="AZ616">
        <v>115.01785700000001</v>
      </c>
      <c r="BA616">
        <v>115.008421</v>
      </c>
      <c r="BB616">
        <v>115.10137</v>
      </c>
      <c r="BC616">
        <v>-4.8285330000000002</v>
      </c>
      <c r="BD616">
        <v>119.80876600000001</v>
      </c>
      <c r="BE616">
        <v>119.861681</v>
      </c>
      <c r="BF616">
        <v>119.94729700000001</v>
      </c>
      <c r="BG616">
        <v>115.66806700000001</v>
      </c>
      <c r="BH616">
        <v>-119.99986700000001</v>
      </c>
    </row>
    <row r="617" spans="1:60">
      <c r="A617">
        <v>1062.578125</v>
      </c>
      <c r="B617">
        <v>118.208313</v>
      </c>
      <c r="C617">
        <v>-67.639160000000004</v>
      </c>
      <c r="D617">
        <v>50.509644000000002</v>
      </c>
      <c r="F617">
        <v>-1.3049010000000015E-2</v>
      </c>
      <c r="G617">
        <v>-5.2522985999999904E-2</v>
      </c>
      <c r="H617">
        <v>6.9090611999999968E-2</v>
      </c>
      <c r="I617">
        <v>-1.0015284000000001E-2</v>
      </c>
      <c r="J617">
        <v>-5.7324739999999649E-3</v>
      </c>
      <c r="K617">
        <v>1.1223702000000025E-2</v>
      </c>
      <c r="M617">
        <v>3.5099799999999889E-3</v>
      </c>
      <c r="N617">
        <v>-9.4005799999995481E-4</v>
      </c>
      <c r="O617">
        <v>-1.2305800000000002E-3</v>
      </c>
      <c r="P617">
        <v>-4.5870979999999891E-3</v>
      </c>
      <c r="Q617">
        <v>1.8707053999999966E-2</v>
      </c>
      <c r="R617">
        <v>-1.0313119999999986E-2</v>
      </c>
      <c r="T617">
        <v>-0.172931</v>
      </c>
      <c r="U617">
        <v>-0.20463100000000001</v>
      </c>
      <c r="V617">
        <v>-0.21901000000000001</v>
      </c>
      <c r="W617">
        <v>-0.24546799999999999</v>
      </c>
      <c r="X617">
        <v>-0.28353400000000001</v>
      </c>
      <c r="Y617">
        <v>-0.30215799999999998</v>
      </c>
      <c r="Z617">
        <v>-0.18668799999999999</v>
      </c>
      <c r="AB617">
        <v>0.38565899999999997</v>
      </c>
      <c r="AC617">
        <v>0.38497100000000001</v>
      </c>
      <c r="AD617">
        <v>-80.041833999999994</v>
      </c>
      <c r="AE617">
        <v>38.557603</v>
      </c>
      <c r="AF617">
        <v>38.593010999999997</v>
      </c>
      <c r="AG617">
        <v>38.761042000000003</v>
      </c>
      <c r="AH617">
        <v>-80.119455000000002</v>
      </c>
      <c r="AJ617">
        <v>67.452472</v>
      </c>
      <c r="AK617">
        <v>-50.755112000000004</v>
      </c>
      <c r="AL617">
        <v>67.466228999999998</v>
      </c>
      <c r="AM617">
        <v>67.420150000000007</v>
      </c>
      <c r="AN617">
        <v>-3.2322000000000017E-2</v>
      </c>
      <c r="AO617">
        <v>-50.793178000000005</v>
      </c>
      <c r="AP617">
        <v>-50.811802</v>
      </c>
      <c r="AR617">
        <v>-12.480294999999998</v>
      </c>
      <c r="AS617">
        <v>-11.952041000000001</v>
      </c>
      <c r="AT617">
        <v>68.024819000000008</v>
      </c>
      <c r="AU617">
        <v>-12.40267399999999</v>
      </c>
      <c r="AV617">
        <v>7.7621000000007712E-2</v>
      </c>
      <c r="AW617">
        <v>-11.916633000000004</v>
      </c>
      <c r="AX617">
        <v>-11.748601999999998</v>
      </c>
      <c r="AY617">
        <v>67.393692000000001</v>
      </c>
      <c r="AZ617">
        <v>67.355626000000001</v>
      </c>
      <c r="BA617">
        <v>67.337001999999998</v>
      </c>
      <c r="BB617">
        <v>67.434528999999998</v>
      </c>
      <c r="BC617">
        <v>-50.696331999999998</v>
      </c>
      <c r="BD617">
        <v>106.196763</v>
      </c>
      <c r="BE617">
        <v>106.23217099999999</v>
      </c>
      <c r="BF617">
        <v>106.40020200000001</v>
      </c>
      <c r="BG617">
        <v>68.024130999999997</v>
      </c>
      <c r="BH617">
        <v>-130.629099</v>
      </c>
    </row>
    <row r="618" spans="1:60">
      <c r="A618">
        <v>1064.328125</v>
      </c>
      <c r="B618">
        <v>116.27655</v>
      </c>
      <c r="C618">
        <v>-63.862609999999997</v>
      </c>
      <c r="D618">
        <v>52.510071000000003</v>
      </c>
      <c r="F618">
        <v>-5.4180100000000148E-3</v>
      </c>
      <c r="G618">
        <v>-5.3377585999999907E-2</v>
      </c>
      <c r="H618">
        <v>6.8877011999999987E-2</v>
      </c>
      <c r="I618">
        <v>-1.0015284000000001E-2</v>
      </c>
      <c r="J618">
        <v>-5.7324739999999649E-3</v>
      </c>
      <c r="K618">
        <v>1.1010102000000023E-2</v>
      </c>
      <c r="M618">
        <v>-2.7011520000000008E-2</v>
      </c>
      <c r="N618">
        <v>-9.4005799999995481E-4</v>
      </c>
      <c r="O618">
        <v>-1.2305800000000002E-3</v>
      </c>
      <c r="P618">
        <v>-4.5870979999999891E-3</v>
      </c>
      <c r="Q618">
        <v>1.8707053999999966E-2</v>
      </c>
      <c r="R618">
        <v>-1.0313119999999986E-2</v>
      </c>
      <c r="T618">
        <v>-4.9314999999999998E-2</v>
      </c>
      <c r="U618">
        <v>-6.2694E-2</v>
      </c>
      <c r="V618">
        <v>-9.0817999999999996E-2</v>
      </c>
      <c r="W618">
        <v>-0.121851</v>
      </c>
      <c r="X618">
        <v>-0.15990299999999999</v>
      </c>
      <c r="Y618">
        <v>-0.169379</v>
      </c>
      <c r="Z618">
        <v>-4.9320999999999997E-2</v>
      </c>
      <c r="AB618">
        <v>0.23456199999999999</v>
      </c>
      <c r="AC618">
        <v>0.26592399999999999</v>
      </c>
      <c r="AD618">
        <v>-65.559374000000005</v>
      </c>
      <c r="AE618">
        <v>50.860019999999999</v>
      </c>
      <c r="AF618">
        <v>50.936923999999998</v>
      </c>
      <c r="AG618">
        <v>51.082062000000001</v>
      </c>
      <c r="AH618">
        <v>-65.531343000000007</v>
      </c>
      <c r="AJ618">
        <v>63.813288999999997</v>
      </c>
      <c r="AK618">
        <v>-52.631922000000003</v>
      </c>
      <c r="AL618">
        <v>63.813294999999997</v>
      </c>
      <c r="AM618">
        <v>63.771791999999998</v>
      </c>
      <c r="AN618">
        <v>-4.1496999999999999E-2</v>
      </c>
      <c r="AO618">
        <v>-52.669974000000003</v>
      </c>
      <c r="AP618">
        <v>-52.679450000000003</v>
      </c>
      <c r="AR618">
        <v>-1.6687330000000102</v>
      </c>
      <c r="AS618">
        <v>-1.6500510000000048</v>
      </c>
      <c r="AT618">
        <v>64.097172</v>
      </c>
      <c r="AU618">
        <v>-1.6967640000000088</v>
      </c>
      <c r="AV618">
        <v>-2.8030999999998585E-2</v>
      </c>
      <c r="AW618">
        <v>-1.5731470000000058</v>
      </c>
      <c r="AX618">
        <v>-1.428009000000003</v>
      </c>
      <c r="AY618">
        <v>63.740758999999997</v>
      </c>
      <c r="AZ618">
        <v>63.702706999999997</v>
      </c>
      <c r="BA618">
        <v>63.693230999999997</v>
      </c>
      <c r="BB618">
        <v>63.799915999999996</v>
      </c>
      <c r="BC618">
        <v>-52.559392000000003</v>
      </c>
      <c r="BD618">
        <v>114.72263</v>
      </c>
      <c r="BE618">
        <v>114.79953399999999</v>
      </c>
      <c r="BF618">
        <v>114.944672</v>
      </c>
      <c r="BG618">
        <v>64.128534000000002</v>
      </c>
      <c r="BH618">
        <v>-118.041414</v>
      </c>
    </row>
    <row r="619" spans="1:60">
      <c r="A619">
        <v>1066.0625</v>
      </c>
      <c r="B619">
        <v>120.263672</v>
      </c>
      <c r="C619">
        <v>-118.688965</v>
      </c>
      <c r="D619">
        <v>1.194763</v>
      </c>
      <c r="F619">
        <v>-5.4180100000000148E-3</v>
      </c>
      <c r="G619">
        <v>-5.2950385999999905E-2</v>
      </c>
      <c r="H619">
        <v>6.9090611999999968E-2</v>
      </c>
      <c r="I619">
        <v>-1.0229083999999999E-2</v>
      </c>
      <c r="J619">
        <v>-5.5188739999999627E-3</v>
      </c>
      <c r="K619">
        <v>1.1437302000000024E-2</v>
      </c>
      <c r="M619">
        <v>-1.1750520000000011E-2</v>
      </c>
      <c r="N619">
        <v>-1.3672579999999546E-3</v>
      </c>
      <c r="O619">
        <v>-1.8715800000000001E-3</v>
      </c>
      <c r="P619">
        <v>-5.2278979999999921E-3</v>
      </c>
      <c r="Q619">
        <v>1.8707053999999966E-2</v>
      </c>
      <c r="R619">
        <v>-9.6721199999999837E-3</v>
      </c>
      <c r="T619">
        <v>-0.24160699999999999</v>
      </c>
      <c r="U619">
        <v>-0.268731</v>
      </c>
      <c r="V619">
        <v>-0.287684</v>
      </c>
      <c r="W619">
        <v>-0.31872200000000001</v>
      </c>
      <c r="X619">
        <v>-0.35679699999999998</v>
      </c>
      <c r="Y619">
        <v>-0.370838</v>
      </c>
      <c r="Z619">
        <v>-0.25537199999999999</v>
      </c>
      <c r="AB619">
        <v>-3.5309999999999999E-3</v>
      </c>
      <c r="AC619">
        <v>-0.114109</v>
      </c>
      <c r="AD619">
        <v>-118.498418</v>
      </c>
      <c r="AE619">
        <v>1.1329830000000001</v>
      </c>
      <c r="AF619">
        <v>1.1812499999999999</v>
      </c>
      <c r="AG619">
        <v>1.257709</v>
      </c>
      <c r="AH619">
        <v>-118.691411</v>
      </c>
      <c r="AJ619">
        <v>118.433593</v>
      </c>
      <c r="AK619">
        <v>-1.513485</v>
      </c>
      <c r="AL619">
        <v>118.44735799999999</v>
      </c>
      <c r="AM619">
        <v>118.401281</v>
      </c>
      <c r="AN619">
        <v>-3.2312000000000007E-2</v>
      </c>
      <c r="AO619">
        <v>-1.5515600000000001</v>
      </c>
      <c r="AP619">
        <v>-1.565601</v>
      </c>
      <c r="AR619">
        <v>-2.4460000000061655E-3</v>
      </c>
      <c r="AS619">
        <v>-6.1779999999999946E-2</v>
      </c>
      <c r="AT619">
        <v>118.685434</v>
      </c>
      <c r="AU619">
        <v>0.19054699999999514</v>
      </c>
      <c r="AV619">
        <v>0.1929930000000013</v>
      </c>
      <c r="AW619">
        <v>-1.3513000000000108E-2</v>
      </c>
      <c r="AX619">
        <v>6.2945999999999946E-2</v>
      </c>
      <c r="AY619">
        <v>118.370243</v>
      </c>
      <c r="AZ619">
        <v>118.332168</v>
      </c>
      <c r="BA619">
        <v>118.31812699999999</v>
      </c>
      <c r="BB619">
        <v>118.42023399999999</v>
      </c>
      <c r="BC619">
        <v>-1.450135</v>
      </c>
      <c r="BD619">
        <v>119.82194799999999</v>
      </c>
      <c r="BE619">
        <v>119.870215</v>
      </c>
      <c r="BF619">
        <v>119.946674</v>
      </c>
      <c r="BG619">
        <v>118.574856</v>
      </c>
      <c r="BH619">
        <v>-119.886174</v>
      </c>
    </row>
    <row r="620" spans="1:60">
      <c r="A620">
        <v>1067.765625</v>
      </c>
      <c r="B620">
        <v>120.40100099999999</v>
      </c>
      <c r="C620">
        <v>-119.59075900000001</v>
      </c>
      <c r="D620">
        <v>0.38909899999999997</v>
      </c>
      <c r="F620">
        <v>-1.3049010000000015E-2</v>
      </c>
      <c r="G620">
        <v>-5.2736585999999905E-2</v>
      </c>
      <c r="H620">
        <v>6.9090611999999968E-2</v>
      </c>
      <c r="I620">
        <v>-1.0015284000000001E-2</v>
      </c>
      <c r="J620">
        <v>-5.7324739999999649E-3</v>
      </c>
      <c r="K620">
        <v>1.0796502000000024E-2</v>
      </c>
      <c r="M620">
        <v>-4.1205200000000095E-3</v>
      </c>
      <c r="N620">
        <v>-1.3672579999999546E-3</v>
      </c>
      <c r="O620">
        <v>-1.8715800000000001E-3</v>
      </c>
      <c r="P620">
        <v>-5.0142979999999891E-3</v>
      </c>
      <c r="Q620">
        <v>1.8707053999999966E-2</v>
      </c>
      <c r="R620">
        <v>-9.4585199999999876E-3</v>
      </c>
      <c r="T620">
        <v>-0.26907700000000001</v>
      </c>
      <c r="U620">
        <v>-0.28704499999999999</v>
      </c>
      <c r="V620">
        <v>-0.30599799999999999</v>
      </c>
      <c r="W620">
        <v>-0.332457</v>
      </c>
      <c r="X620">
        <v>-0.37511299999999997</v>
      </c>
      <c r="Y620">
        <v>-0.389152</v>
      </c>
      <c r="Z620">
        <v>-0.26910899999999999</v>
      </c>
      <c r="AB620">
        <v>1.0205000000000001E-2</v>
      </c>
      <c r="AC620">
        <v>-9.5794000000000004E-2</v>
      </c>
      <c r="AD620">
        <v>-119.501155</v>
      </c>
      <c r="AE620">
        <v>0.267648</v>
      </c>
      <c r="AF620">
        <v>0.32047300000000001</v>
      </c>
      <c r="AG620">
        <v>0.38777499999999998</v>
      </c>
      <c r="AH620">
        <v>-119.685014</v>
      </c>
      <c r="AJ620">
        <v>119.32165000000001</v>
      </c>
      <c r="AK620">
        <v>-0.72155599999999998</v>
      </c>
      <c r="AL620">
        <v>119.32168200000001</v>
      </c>
      <c r="AM620">
        <v>119.284761</v>
      </c>
      <c r="AN620">
        <v>-3.6889000000000005E-2</v>
      </c>
      <c r="AO620">
        <v>-0.76421199999999989</v>
      </c>
      <c r="AP620">
        <v>-0.77825100000000003</v>
      </c>
      <c r="AR620">
        <v>-9.4254999999989764E-2</v>
      </c>
      <c r="AS620">
        <v>-0.12145099999999998</v>
      </c>
      <c r="AT620">
        <v>119.600964</v>
      </c>
      <c r="AU620">
        <v>8.9604000000008455E-2</v>
      </c>
      <c r="AV620">
        <v>0.18385899999999822</v>
      </c>
      <c r="AW620">
        <v>-6.8625999999999965E-2</v>
      </c>
      <c r="AX620">
        <v>-1.3239999999999919E-3</v>
      </c>
      <c r="AY620">
        <v>119.258302</v>
      </c>
      <c r="AZ620">
        <v>119.21564600000001</v>
      </c>
      <c r="BA620">
        <v>119.20160700000001</v>
      </c>
      <c r="BB620">
        <v>119.303714</v>
      </c>
      <c r="BC620">
        <v>-0.6582079999999999</v>
      </c>
      <c r="BD620">
        <v>119.858407</v>
      </c>
      <c r="BE620">
        <v>119.91123200000001</v>
      </c>
      <c r="BF620">
        <v>119.97853400000001</v>
      </c>
      <c r="BG620">
        <v>119.49496500000001</v>
      </c>
      <c r="BH620">
        <v>-120.074113</v>
      </c>
    </row>
    <row r="621" spans="1:60">
      <c r="A621">
        <v>1069.515625</v>
      </c>
      <c r="B621">
        <v>120.36895800000001</v>
      </c>
      <c r="C621">
        <v>-119.71893300000001</v>
      </c>
      <c r="D621">
        <v>0.43945299999999998</v>
      </c>
      <c r="F621">
        <v>-5.4180100000000148E-3</v>
      </c>
      <c r="G621">
        <v>-5.2736585999999905E-2</v>
      </c>
      <c r="H621">
        <v>6.8877011999999987E-2</v>
      </c>
      <c r="I621">
        <v>-1.0229083999999999E-2</v>
      </c>
      <c r="J621">
        <v>-5.5188739999999627E-3</v>
      </c>
      <c r="K621">
        <v>1.1223702000000025E-2</v>
      </c>
      <c r="M621">
        <v>-4.1205200000000095E-3</v>
      </c>
      <c r="N621">
        <v>-9.4005799999995481E-4</v>
      </c>
      <c r="O621">
        <v>-1.6579800000000003E-3</v>
      </c>
      <c r="P621">
        <v>-4.8006979999999921E-3</v>
      </c>
      <c r="Q621">
        <v>1.8493453999999965E-2</v>
      </c>
      <c r="R621">
        <v>-9.6721199999999837E-3</v>
      </c>
      <c r="T621">
        <v>-0.27365600000000001</v>
      </c>
      <c r="U621">
        <v>-0.29162399999999999</v>
      </c>
      <c r="V621">
        <v>-0.31973200000000002</v>
      </c>
      <c r="W621">
        <v>-0.346192</v>
      </c>
      <c r="X621">
        <v>-0.38427099999999997</v>
      </c>
      <c r="Y621">
        <v>-0.39830900000000002</v>
      </c>
      <c r="Z621">
        <v>-0.27368799999999999</v>
      </c>
      <c r="AB621">
        <v>5.6259999999999999E-3</v>
      </c>
      <c r="AC621">
        <v>-9.1215000000000004E-2</v>
      </c>
      <c r="AD621">
        <v>-119.569836</v>
      </c>
      <c r="AE621">
        <v>0.267648</v>
      </c>
      <c r="AF621">
        <v>0.32047300000000001</v>
      </c>
      <c r="AG621">
        <v>0.39693200000000001</v>
      </c>
      <c r="AH621">
        <v>-119.762854</v>
      </c>
      <c r="AJ621">
        <v>119.445245</v>
      </c>
      <c r="AK621">
        <v>-0.78564499999999993</v>
      </c>
      <c r="AL621">
        <v>119.445277</v>
      </c>
      <c r="AM621">
        <v>119.39920100000001</v>
      </c>
      <c r="AN621">
        <v>-4.6044000000000029E-2</v>
      </c>
      <c r="AO621">
        <v>-0.8237239999999999</v>
      </c>
      <c r="AP621">
        <v>-0.83776200000000001</v>
      </c>
      <c r="AR621">
        <v>-4.3920999999997434E-2</v>
      </c>
      <c r="AS621">
        <v>-0.17180499999999999</v>
      </c>
      <c r="AT621">
        <v>119.72455900000001</v>
      </c>
      <c r="AU621">
        <v>0.1490970000000118</v>
      </c>
      <c r="AV621">
        <v>0.19301800000000924</v>
      </c>
      <c r="AW621">
        <v>-0.11897999999999997</v>
      </c>
      <c r="AX621">
        <v>-4.2520999999999975E-2</v>
      </c>
      <c r="AY621">
        <v>119.372741</v>
      </c>
      <c r="AZ621">
        <v>119.33466200000001</v>
      </c>
      <c r="BA621">
        <v>119.32062400000001</v>
      </c>
      <c r="BB621">
        <v>119.42730900000001</v>
      </c>
      <c r="BC621">
        <v>-0.71314100000000002</v>
      </c>
      <c r="BD621">
        <v>119.986581</v>
      </c>
      <c r="BE621">
        <v>120.03940600000001</v>
      </c>
      <c r="BF621">
        <v>120.11586500000001</v>
      </c>
      <c r="BG621">
        <v>119.627718</v>
      </c>
      <c r="BH621">
        <v>-120.202307</v>
      </c>
    </row>
    <row r="622" spans="1:60">
      <c r="A622">
        <v>1071.203125</v>
      </c>
      <c r="B622">
        <v>120.433044</v>
      </c>
      <c r="C622">
        <v>-119.805908</v>
      </c>
      <c r="D622">
        <v>0.42114299999999999</v>
      </c>
      <c r="F622">
        <v>-1.3049010000000015E-2</v>
      </c>
      <c r="G622">
        <v>-5.2736585999999905E-2</v>
      </c>
      <c r="H622">
        <v>6.9304411999999982E-2</v>
      </c>
      <c r="I622">
        <v>-9.5878840000000014E-3</v>
      </c>
      <c r="J622">
        <v>-5.5188739999999627E-3</v>
      </c>
      <c r="K622">
        <v>1.1223702000000025E-2</v>
      </c>
      <c r="M622">
        <v>-4.1205200000000095E-3</v>
      </c>
      <c r="N622">
        <v>-1.153657999999952E-3</v>
      </c>
      <c r="O622">
        <v>-2.0851799999999998E-3</v>
      </c>
      <c r="P622">
        <v>-5.0142979999999891E-3</v>
      </c>
      <c r="Q622">
        <v>1.8707053999999966E-2</v>
      </c>
      <c r="R622">
        <v>-9.6721199999999837E-3</v>
      </c>
      <c r="T622">
        <v>-0.26907700000000001</v>
      </c>
      <c r="U622">
        <v>-0.28704499999999999</v>
      </c>
      <c r="V622">
        <v>-0.30141899999999999</v>
      </c>
      <c r="W622">
        <v>-0.346192</v>
      </c>
      <c r="X622">
        <v>-0.37511299999999997</v>
      </c>
      <c r="Y622">
        <v>-0.389152</v>
      </c>
      <c r="Z622">
        <v>-0.26452999999999999</v>
      </c>
      <c r="AB622">
        <v>1.0205000000000001E-2</v>
      </c>
      <c r="AC622">
        <v>-9.1215000000000004E-2</v>
      </c>
      <c r="AD622">
        <v>-119.62020200000001</v>
      </c>
      <c r="AE622">
        <v>0.25849100000000003</v>
      </c>
      <c r="AF622">
        <v>0.30215799999999998</v>
      </c>
      <c r="AG622">
        <v>0.39235300000000001</v>
      </c>
      <c r="AH622">
        <v>-119.82695699999999</v>
      </c>
      <c r="AJ622">
        <v>119.54137800000001</v>
      </c>
      <c r="AK622">
        <v>-0.76733499999999999</v>
      </c>
      <c r="AL622">
        <v>119.53683100000001</v>
      </c>
      <c r="AM622">
        <v>119.50448900000001</v>
      </c>
      <c r="AN622">
        <v>-3.6889000000000005E-2</v>
      </c>
      <c r="AO622">
        <v>-0.79625599999999996</v>
      </c>
      <c r="AP622">
        <v>-0.81029499999999999</v>
      </c>
      <c r="AR622">
        <v>-2.104899999999077E-2</v>
      </c>
      <c r="AS622">
        <v>-0.16265199999999996</v>
      </c>
      <c r="AT622">
        <v>119.816113</v>
      </c>
      <c r="AU622">
        <v>0.18570599999999615</v>
      </c>
      <c r="AV622">
        <v>0.20675499999998692</v>
      </c>
      <c r="AW622">
        <v>-0.11898500000000001</v>
      </c>
      <c r="AX622">
        <v>-2.8789999999999982E-2</v>
      </c>
      <c r="AY622">
        <v>119.459716</v>
      </c>
      <c r="AZ622">
        <v>119.430795</v>
      </c>
      <c r="BA622">
        <v>119.41675600000001</v>
      </c>
      <c r="BB622">
        <v>119.518863</v>
      </c>
      <c r="BC622">
        <v>-0.68567299999999998</v>
      </c>
      <c r="BD622">
        <v>120.06439900000001</v>
      </c>
      <c r="BE622">
        <v>120.10806600000001</v>
      </c>
      <c r="BF622">
        <v>120.198261</v>
      </c>
      <c r="BG622">
        <v>119.714693</v>
      </c>
      <c r="BH622">
        <v>-120.24809999999999</v>
      </c>
    </row>
    <row r="623" spans="1:60">
      <c r="A623">
        <v>1072.96875</v>
      </c>
      <c r="B623">
        <v>120.524597</v>
      </c>
      <c r="C623">
        <v>-119.801331</v>
      </c>
      <c r="D623">
        <v>0.43487500000000001</v>
      </c>
      <c r="F623">
        <v>-1.3049010000000015E-2</v>
      </c>
      <c r="G623">
        <v>-5.3163985999999906E-2</v>
      </c>
      <c r="H623">
        <v>6.8877011999999987E-2</v>
      </c>
      <c r="I623">
        <v>-1.0229083999999999E-2</v>
      </c>
      <c r="J623">
        <v>-5.7324739999999649E-3</v>
      </c>
      <c r="K623">
        <v>1.1437302000000024E-2</v>
      </c>
      <c r="M623">
        <v>-1.1750520000000011E-2</v>
      </c>
      <c r="N623">
        <v>-1.153657999999952E-3</v>
      </c>
      <c r="O623">
        <v>-2.0851799999999998E-3</v>
      </c>
      <c r="P623">
        <v>-4.8006979999999921E-3</v>
      </c>
      <c r="Q623">
        <v>1.8920853999999966E-2</v>
      </c>
      <c r="R623">
        <v>-9.6721199999999837E-3</v>
      </c>
      <c r="T623">
        <v>-0.26449899999999998</v>
      </c>
      <c r="U623">
        <v>-0.27788800000000002</v>
      </c>
      <c r="V623">
        <v>-0.30599799999999999</v>
      </c>
      <c r="W623">
        <v>-0.332457</v>
      </c>
      <c r="X623">
        <v>-0.36595499999999997</v>
      </c>
      <c r="Y623">
        <v>-0.384573</v>
      </c>
      <c r="Z623">
        <v>-0.26910899999999999</v>
      </c>
      <c r="AB623">
        <v>2.3941E-2</v>
      </c>
      <c r="AC623">
        <v>-7.7479000000000006E-2</v>
      </c>
      <c r="AD623">
        <v>-119.62935899999999</v>
      </c>
      <c r="AE623">
        <v>0.29969699999999999</v>
      </c>
      <c r="AF623">
        <v>0.343366</v>
      </c>
      <c r="AG623">
        <v>0.415246</v>
      </c>
      <c r="AH623">
        <v>-119.831536</v>
      </c>
      <c r="AJ623">
        <v>119.532222</v>
      </c>
      <c r="AK623">
        <v>-0.76733200000000001</v>
      </c>
      <c r="AL623">
        <v>119.536832</v>
      </c>
      <c r="AM623">
        <v>119.495333</v>
      </c>
      <c r="AN623">
        <v>-3.6889000000000005E-2</v>
      </c>
      <c r="AO623">
        <v>-0.80082999999999993</v>
      </c>
      <c r="AP623">
        <v>-0.81944799999999995</v>
      </c>
      <c r="AR623">
        <v>-3.0204999999995152E-2</v>
      </c>
      <c r="AS623">
        <v>-0.13517800000000002</v>
      </c>
      <c r="AT623">
        <v>119.825272</v>
      </c>
      <c r="AU623">
        <v>0.17197200000001089</v>
      </c>
      <c r="AV623">
        <v>0.20217700000000605</v>
      </c>
      <c r="AW623">
        <v>-9.1509000000000007E-2</v>
      </c>
      <c r="AX623">
        <v>-1.9629000000000008E-2</v>
      </c>
      <c r="AY623">
        <v>119.468874</v>
      </c>
      <c r="AZ623">
        <v>119.43537600000001</v>
      </c>
      <c r="BA623">
        <v>119.416758</v>
      </c>
      <c r="BB623">
        <v>119.523443</v>
      </c>
      <c r="BC623">
        <v>-0.70398399999999994</v>
      </c>
      <c r="BD623">
        <v>120.101028</v>
      </c>
      <c r="BE623">
        <v>120.14469700000001</v>
      </c>
      <c r="BF623">
        <v>120.216577</v>
      </c>
      <c r="BG623">
        <v>119.72385200000001</v>
      </c>
      <c r="BH623">
        <v>-120.26641100000001</v>
      </c>
    </row>
    <row r="624" spans="1:60">
      <c r="A624">
        <v>1074.71875</v>
      </c>
      <c r="B624">
        <v>120.474243</v>
      </c>
      <c r="C624">
        <v>-119.902039</v>
      </c>
      <c r="D624">
        <v>0.42571999999999999</v>
      </c>
      <c r="F624">
        <v>9.8439899999999865E-3</v>
      </c>
      <c r="G624">
        <v>-5.2950385999999905E-2</v>
      </c>
      <c r="H624">
        <v>6.8877011999999987E-2</v>
      </c>
      <c r="I624">
        <v>-1.0015284000000001E-2</v>
      </c>
      <c r="J624">
        <v>-5.9462739999999624E-3</v>
      </c>
      <c r="K624">
        <v>1.1437302000000024E-2</v>
      </c>
      <c r="M624">
        <v>-1.1750520000000011E-2</v>
      </c>
      <c r="N624">
        <v>-1.3672579999999546E-3</v>
      </c>
      <c r="O624">
        <v>-1.4443800000000001E-3</v>
      </c>
      <c r="P624">
        <v>-5.0142979999999891E-3</v>
      </c>
      <c r="Q624">
        <v>1.8707053999999966E-2</v>
      </c>
      <c r="R624">
        <v>-9.6721199999999837E-3</v>
      </c>
      <c r="T624">
        <v>-0.24618499999999999</v>
      </c>
      <c r="U624">
        <v>-0.264152</v>
      </c>
      <c r="V624">
        <v>-0.278528</v>
      </c>
      <c r="W624">
        <v>-0.30498700000000001</v>
      </c>
      <c r="X624">
        <v>-0.34763899999999998</v>
      </c>
      <c r="Y624">
        <v>-0.366259</v>
      </c>
      <c r="Z624">
        <v>-0.23705599999999999</v>
      </c>
      <c r="AB624">
        <v>1.0205000000000001E-2</v>
      </c>
      <c r="AC624">
        <v>-9.1215000000000004E-2</v>
      </c>
      <c r="AD624">
        <v>-119.69804000000001</v>
      </c>
      <c r="AE624">
        <v>0.267648</v>
      </c>
      <c r="AF624">
        <v>0.30215799999999998</v>
      </c>
      <c r="AG624">
        <v>0.38319599999999998</v>
      </c>
      <c r="AH624">
        <v>-119.89564</v>
      </c>
      <c r="AJ624">
        <v>119.66498300000001</v>
      </c>
      <c r="AK624">
        <v>-0.730707</v>
      </c>
      <c r="AL624">
        <v>119.65585400000001</v>
      </c>
      <c r="AM624">
        <v>119.62351100000001</v>
      </c>
      <c r="AN624">
        <v>-4.1472000000000009E-2</v>
      </c>
      <c r="AO624">
        <v>-0.77335899999999991</v>
      </c>
      <c r="AP624">
        <v>-0.79197899999999999</v>
      </c>
      <c r="AR624">
        <v>6.3990000000018199E-3</v>
      </c>
      <c r="AS624">
        <v>-0.15807199999999999</v>
      </c>
      <c r="AT624">
        <v>119.912244</v>
      </c>
      <c r="AU624">
        <v>0.20399899999999604</v>
      </c>
      <c r="AV624">
        <v>0.19759999999999422</v>
      </c>
      <c r="AW624">
        <v>-0.12356200000000001</v>
      </c>
      <c r="AX624">
        <v>-4.2524000000000006E-2</v>
      </c>
      <c r="AY624">
        <v>119.59705200000001</v>
      </c>
      <c r="AZ624">
        <v>119.5544</v>
      </c>
      <c r="BA624">
        <v>119.53578</v>
      </c>
      <c r="BB624">
        <v>119.63788700000001</v>
      </c>
      <c r="BC624">
        <v>-0.66277600000000003</v>
      </c>
      <c r="BD624">
        <v>120.169687</v>
      </c>
      <c r="BE624">
        <v>120.20419700000001</v>
      </c>
      <c r="BF624">
        <v>120.285235</v>
      </c>
      <c r="BG624">
        <v>119.810824</v>
      </c>
      <c r="BH624">
        <v>-120.32136</v>
      </c>
    </row>
    <row r="625" spans="1:60">
      <c r="A625">
        <v>1076.40625</v>
      </c>
      <c r="B625">
        <v>120.506287</v>
      </c>
      <c r="C625">
        <v>-119.87915</v>
      </c>
      <c r="D625">
        <v>0.43029800000000001</v>
      </c>
      <c r="F625">
        <v>-2.0680010000000016E-2</v>
      </c>
      <c r="G625">
        <v>-5.2950385999999905E-2</v>
      </c>
      <c r="H625">
        <v>6.9090611999999968E-2</v>
      </c>
      <c r="I625">
        <v>-1.0229083999999999E-2</v>
      </c>
      <c r="J625">
        <v>-5.5188739999999627E-3</v>
      </c>
      <c r="K625">
        <v>1.1223702000000025E-2</v>
      </c>
      <c r="M625">
        <v>-4.1205200000000095E-3</v>
      </c>
      <c r="N625">
        <v>-1.153657999999952E-3</v>
      </c>
      <c r="O625">
        <v>-1.8715800000000001E-3</v>
      </c>
      <c r="P625">
        <v>-5.0142979999999891E-3</v>
      </c>
      <c r="Q625">
        <v>1.9134453999999967E-2</v>
      </c>
      <c r="R625">
        <v>-9.8857199999999867E-3</v>
      </c>
      <c r="T625">
        <v>-0.24618499999999999</v>
      </c>
      <c r="U625">
        <v>-0.25499500000000003</v>
      </c>
      <c r="V625">
        <v>-0.28310600000000002</v>
      </c>
      <c r="W625">
        <v>-0.30956499999999998</v>
      </c>
      <c r="X625">
        <v>-0.35679699999999998</v>
      </c>
      <c r="Y625">
        <v>-0.36168</v>
      </c>
      <c r="Z625">
        <v>-0.24621399999999999</v>
      </c>
      <c r="AB625">
        <v>1.4784E-2</v>
      </c>
      <c r="AC625">
        <v>-8.6637000000000006E-2</v>
      </c>
      <c r="AD625">
        <v>-119.693461</v>
      </c>
      <c r="AE625">
        <v>0.28138299999999999</v>
      </c>
      <c r="AF625">
        <v>0.32962999999999998</v>
      </c>
      <c r="AG625">
        <v>0.40608899999999998</v>
      </c>
      <c r="AH625">
        <v>-119.904797</v>
      </c>
      <c r="AJ625">
        <v>119.632936</v>
      </c>
      <c r="AK625">
        <v>-0.73986299999999994</v>
      </c>
      <c r="AL625">
        <v>119.632965</v>
      </c>
      <c r="AM625">
        <v>119.59604399999999</v>
      </c>
      <c r="AN625">
        <v>-3.6892000000000036E-2</v>
      </c>
      <c r="AO625">
        <v>-0.78709499999999999</v>
      </c>
      <c r="AP625">
        <v>-0.79197800000000007</v>
      </c>
      <c r="AR625">
        <v>-2.5647000000006415E-2</v>
      </c>
      <c r="AS625">
        <v>-0.14891500000000002</v>
      </c>
      <c r="AT625">
        <v>119.893934</v>
      </c>
      <c r="AU625">
        <v>0.18568899999999644</v>
      </c>
      <c r="AV625">
        <v>0.21133600000000285</v>
      </c>
      <c r="AW625">
        <v>-0.10066800000000004</v>
      </c>
      <c r="AX625">
        <v>-2.4209000000000036E-2</v>
      </c>
      <c r="AY625">
        <v>119.56958499999999</v>
      </c>
      <c r="AZ625">
        <v>119.522353</v>
      </c>
      <c r="BA625">
        <v>119.51746999999999</v>
      </c>
      <c r="BB625">
        <v>119.624155</v>
      </c>
      <c r="BC625">
        <v>-0.676512</v>
      </c>
      <c r="BD625">
        <v>120.160533</v>
      </c>
      <c r="BE625">
        <v>120.20877999999999</v>
      </c>
      <c r="BF625">
        <v>120.28523899999999</v>
      </c>
      <c r="BG625">
        <v>119.792513</v>
      </c>
      <c r="BH625">
        <v>-120.335095</v>
      </c>
    </row>
    <row r="626" spans="1:60">
      <c r="A626">
        <v>1078.15625</v>
      </c>
      <c r="B626">
        <v>120.574951</v>
      </c>
      <c r="C626">
        <v>-119.87915</v>
      </c>
      <c r="D626">
        <v>0.44860800000000001</v>
      </c>
      <c r="F626">
        <v>-5.4180100000000148E-3</v>
      </c>
      <c r="G626">
        <v>-5.2736585999999905E-2</v>
      </c>
      <c r="H626">
        <v>6.8663411999999979E-2</v>
      </c>
      <c r="I626">
        <v>-1.0442684000000001E-2</v>
      </c>
      <c r="J626">
        <v>-5.3052739999999658E-3</v>
      </c>
      <c r="K626">
        <v>1.1223702000000025E-2</v>
      </c>
      <c r="M626">
        <v>-4.1205200000000095E-3</v>
      </c>
      <c r="N626">
        <v>-9.4005799999995481E-4</v>
      </c>
      <c r="O626">
        <v>-1.4443800000000001E-3</v>
      </c>
      <c r="P626">
        <v>-5.0142979999999891E-3</v>
      </c>
      <c r="Q626">
        <v>1.9134453999999967E-2</v>
      </c>
      <c r="R626">
        <v>-9.8857199999999867E-3</v>
      </c>
      <c r="T626">
        <v>-0.24618499999999999</v>
      </c>
      <c r="U626">
        <v>-0.25957400000000003</v>
      </c>
      <c r="V626">
        <v>-0.28310600000000002</v>
      </c>
      <c r="W626">
        <v>-0.31414300000000001</v>
      </c>
      <c r="X626">
        <v>-0.35221799999999998</v>
      </c>
      <c r="Y626">
        <v>-0.370838</v>
      </c>
      <c r="Z626">
        <v>-0.23705599999999999</v>
      </c>
      <c r="AB626">
        <v>2.3941E-2</v>
      </c>
      <c r="AC626">
        <v>-8.2058000000000006E-2</v>
      </c>
      <c r="AD626">
        <v>-119.69804000000001</v>
      </c>
      <c r="AE626">
        <v>0.30427599999999999</v>
      </c>
      <c r="AF626">
        <v>0.34794399999999998</v>
      </c>
      <c r="AG626">
        <v>0.42898199999999997</v>
      </c>
      <c r="AH626">
        <v>-119.90937599999999</v>
      </c>
      <c r="AJ626">
        <v>119.642094</v>
      </c>
      <c r="AK626">
        <v>-0.76275099999999996</v>
      </c>
      <c r="AL626">
        <v>119.632965</v>
      </c>
      <c r="AM626">
        <v>119.59604399999999</v>
      </c>
      <c r="AN626">
        <v>-4.6050000000000035E-2</v>
      </c>
      <c r="AO626">
        <v>-0.80082600000000004</v>
      </c>
      <c r="AP626">
        <v>-0.81944600000000001</v>
      </c>
      <c r="AR626">
        <v>-3.0225999999998976E-2</v>
      </c>
      <c r="AS626">
        <v>-0.14433200000000002</v>
      </c>
      <c r="AT626">
        <v>119.90309099999999</v>
      </c>
      <c r="AU626">
        <v>0.18110999999998967</v>
      </c>
      <c r="AV626">
        <v>0.21133599999998864</v>
      </c>
      <c r="AW626">
        <v>-0.10066400000000003</v>
      </c>
      <c r="AX626">
        <v>-1.9626000000000032E-2</v>
      </c>
      <c r="AY626">
        <v>119.56500699999999</v>
      </c>
      <c r="AZ626">
        <v>119.526932</v>
      </c>
      <c r="BA626">
        <v>119.50831199999999</v>
      </c>
      <c r="BB626">
        <v>119.619576</v>
      </c>
      <c r="BC626">
        <v>-0.68566400000000005</v>
      </c>
      <c r="BD626">
        <v>120.183426</v>
      </c>
      <c r="BE626">
        <v>120.22709399999999</v>
      </c>
      <c r="BF626">
        <v>120.308132</v>
      </c>
      <c r="BG626">
        <v>119.79709199999999</v>
      </c>
      <c r="BH626">
        <v>-120.35798399999999</v>
      </c>
    </row>
    <row r="627" spans="1:60">
      <c r="A627">
        <v>1079.890625</v>
      </c>
      <c r="B627">
        <v>120.63446</v>
      </c>
      <c r="C627">
        <v>-119.837952</v>
      </c>
      <c r="D627">
        <v>0.48522900000000002</v>
      </c>
      <c r="F627">
        <v>2.2129899999999841E-3</v>
      </c>
      <c r="G627">
        <v>-5.2950385999999905E-2</v>
      </c>
      <c r="H627">
        <v>6.8877011999999987E-2</v>
      </c>
      <c r="I627">
        <v>-1.0229083999999999E-2</v>
      </c>
      <c r="J627">
        <v>-6.1598739999999654E-3</v>
      </c>
      <c r="K627">
        <v>1.1223702000000025E-2</v>
      </c>
      <c r="M627">
        <v>-4.1205200000000095E-3</v>
      </c>
      <c r="N627">
        <v>-1.153657999999952E-3</v>
      </c>
      <c r="O627">
        <v>-1.8715800000000001E-3</v>
      </c>
      <c r="P627">
        <v>-5.0142979999999891E-3</v>
      </c>
      <c r="Q627">
        <v>1.9134453999999967E-2</v>
      </c>
      <c r="R627">
        <v>-9.8857199999999867E-3</v>
      </c>
      <c r="T627">
        <v>-0.25992100000000001</v>
      </c>
      <c r="U627">
        <v>-0.28246700000000002</v>
      </c>
      <c r="V627">
        <v>-0.30599799999999999</v>
      </c>
      <c r="W627">
        <v>-0.332457</v>
      </c>
      <c r="X627">
        <v>-0.36595499999999997</v>
      </c>
      <c r="Y627">
        <v>-0.384573</v>
      </c>
      <c r="Z627">
        <v>-0.25537199999999999</v>
      </c>
      <c r="AB627">
        <v>1.9362000000000001E-2</v>
      </c>
      <c r="AC627">
        <v>-8.2058000000000006E-2</v>
      </c>
      <c r="AD627">
        <v>-119.68888200000001</v>
      </c>
      <c r="AE627">
        <v>0.34090399999999998</v>
      </c>
      <c r="AF627">
        <v>0.384573</v>
      </c>
      <c r="AG627">
        <v>0.47019</v>
      </c>
      <c r="AH627">
        <v>-119.89106099999999</v>
      </c>
      <c r="AJ627">
        <v>119.58258000000001</v>
      </c>
      <c r="AK627">
        <v>-0.81768600000000002</v>
      </c>
      <c r="AL627">
        <v>119.578031</v>
      </c>
      <c r="AM627">
        <v>119.531954</v>
      </c>
      <c r="AN627">
        <v>-5.0626000000000004E-2</v>
      </c>
      <c r="AO627">
        <v>-0.85118399999999994</v>
      </c>
      <c r="AP627">
        <v>-0.86980199999999996</v>
      </c>
      <c r="AR627">
        <v>-5.3108999999992079E-2</v>
      </c>
      <c r="AS627">
        <v>-0.14432500000000004</v>
      </c>
      <c r="AT627">
        <v>119.857314</v>
      </c>
      <c r="AU627">
        <v>0.14906999999999471</v>
      </c>
      <c r="AV627">
        <v>0.20217899999998679</v>
      </c>
      <c r="AW627">
        <v>-0.10065600000000002</v>
      </c>
      <c r="AX627">
        <v>-1.5039000000000025E-2</v>
      </c>
      <c r="AY627">
        <v>119.505495</v>
      </c>
      <c r="AZ627">
        <v>119.471997</v>
      </c>
      <c r="BA627">
        <v>119.453379</v>
      </c>
      <c r="BB627">
        <v>119.555485</v>
      </c>
      <c r="BC627">
        <v>-0.74060100000000006</v>
      </c>
      <c r="BD627">
        <v>120.178856</v>
      </c>
      <c r="BE627">
        <v>120.222525</v>
      </c>
      <c r="BF627">
        <v>120.308142</v>
      </c>
      <c r="BG627">
        <v>119.755894</v>
      </c>
      <c r="BH627">
        <v>-120.37629</v>
      </c>
    </row>
    <row r="628" spans="1:60">
      <c r="A628">
        <v>1081.640625</v>
      </c>
      <c r="B628">
        <v>120.62988300000001</v>
      </c>
      <c r="C628">
        <v>-119.842529</v>
      </c>
      <c r="D628">
        <v>0.53558300000000003</v>
      </c>
      <c r="F628">
        <v>-1.3049010000000015E-2</v>
      </c>
      <c r="G628">
        <v>-5.2950385999999905E-2</v>
      </c>
      <c r="H628">
        <v>6.8877011999999987E-2</v>
      </c>
      <c r="I628">
        <v>-1.0015284000000001E-2</v>
      </c>
      <c r="J628">
        <v>-5.7324739999999649E-3</v>
      </c>
      <c r="K628">
        <v>1.1010102000000023E-2</v>
      </c>
      <c r="M628">
        <v>-1.9381020000000009E-2</v>
      </c>
      <c r="N628">
        <v>-9.4005799999995481E-4</v>
      </c>
      <c r="O628">
        <v>-1.8715800000000001E-3</v>
      </c>
      <c r="P628">
        <v>-5.0142979999999891E-3</v>
      </c>
      <c r="Q628">
        <v>1.8920853999999966E-2</v>
      </c>
      <c r="R628">
        <v>-9.8857199999999867E-3</v>
      </c>
      <c r="T628">
        <v>-0.25992100000000001</v>
      </c>
      <c r="U628">
        <v>-0.268731</v>
      </c>
      <c r="V628">
        <v>-0.287684</v>
      </c>
      <c r="W628">
        <v>-0.31872200000000001</v>
      </c>
      <c r="X628">
        <v>-0.36137599999999998</v>
      </c>
      <c r="Y628">
        <v>-0.370838</v>
      </c>
      <c r="Z628">
        <v>-0.23705599999999999</v>
      </c>
      <c r="AB628">
        <v>1.4784E-2</v>
      </c>
      <c r="AC628">
        <v>-9.1215000000000004E-2</v>
      </c>
      <c r="AD628">
        <v>-119.656831</v>
      </c>
      <c r="AE628">
        <v>0.39126699999999998</v>
      </c>
      <c r="AF628">
        <v>0.43035899999999999</v>
      </c>
      <c r="AG628">
        <v>0.50681799999999999</v>
      </c>
      <c r="AH628">
        <v>-119.859009</v>
      </c>
      <c r="AJ628">
        <v>119.605473</v>
      </c>
      <c r="AK628">
        <v>-0.85430500000000009</v>
      </c>
      <c r="AL628">
        <v>119.58260799999999</v>
      </c>
      <c r="AM628">
        <v>119.554845</v>
      </c>
      <c r="AN628">
        <v>-5.0628000000000006E-2</v>
      </c>
      <c r="AO628">
        <v>-0.89695900000000006</v>
      </c>
      <c r="AP628">
        <v>-0.90642100000000003</v>
      </c>
      <c r="AR628">
        <v>-1.6480000000001382E-2</v>
      </c>
      <c r="AS628">
        <v>-0.14431600000000006</v>
      </c>
      <c r="AT628">
        <v>119.857313</v>
      </c>
      <c r="AU628">
        <v>0.18569800000000214</v>
      </c>
      <c r="AV628">
        <v>0.20217800000000352</v>
      </c>
      <c r="AW628">
        <v>-0.10522400000000004</v>
      </c>
      <c r="AX628">
        <v>-2.8765000000000041E-2</v>
      </c>
      <c r="AY628">
        <v>119.52380700000001</v>
      </c>
      <c r="AZ628">
        <v>119.48115299999999</v>
      </c>
      <c r="BA628">
        <v>119.47169099999999</v>
      </c>
      <c r="BB628">
        <v>119.573798</v>
      </c>
      <c r="BC628">
        <v>-0.77263900000000008</v>
      </c>
      <c r="BD628">
        <v>120.233796</v>
      </c>
      <c r="BE628">
        <v>120.27288799999999</v>
      </c>
      <c r="BF628">
        <v>120.34934699999999</v>
      </c>
      <c r="BG628">
        <v>119.75131399999999</v>
      </c>
      <c r="BH628">
        <v>-120.394592</v>
      </c>
    </row>
    <row r="629" spans="1:60">
      <c r="A629">
        <v>1083.390625</v>
      </c>
      <c r="B629">
        <v>120.602417</v>
      </c>
      <c r="C629">
        <v>-119.842529</v>
      </c>
      <c r="D629">
        <v>0.57220499999999996</v>
      </c>
      <c r="F629">
        <v>-5.4180100000000148E-3</v>
      </c>
      <c r="G629">
        <v>-5.3163985999999906E-2</v>
      </c>
      <c r="H629">
        <v>6.9090611999999968E-2</v>
      </c>
      <c r="I629">
        <v>-9.8016839999999997E-3</v>
      </c>
      <c r="J629">
        <v>-5.3052739999999658E-3</v>
      </c>
      <c r="K629">
        <v>1.1010102000000023E-2</v>
      </c>
      <c r="M629">
        <v>-4.1205200000000095E-3</v>
      </c>
      <c r="N629">
        <v>-1.5808579999999517E-3</v>
      </c>
      <c r="O629">
        <v>-1.6579800000000003E-3</v>
      </c>
      <c r="P629">
        <v>-5.2278979999999921E-3</v>
      </c>
      <c r="Q629">
        <v>1.8707053999999966E-2</v>
      </c>
      <c r="R629">
        <v>-9.4585199999999876E-3</v>
      </c>
      <c r="T629">
        <v>-0.29196899999999998</v>
      </c>
      <c r="U629">
        <v>-0.30536000000000002</v>
      </c>
      <c r="V629">
        <v>-0.33804600000000001</v>
      </c>
      <c r="W629">
        <v>-0.35534900000000003</v>
      </c>
      <c r="X629">
        <v>-0.402586</v>
      </c>
      <c r="Y629">
        <v>-0.42120200000000002</v>
      </c>
      <c r="Z629">
        <v>-0.29200399999999999</v>
      </c>
      <c r="AB629">
        <v>1.9362000000000001E-2</v>
      </c>
      <c r="AC629">
        <v>-7.7479000000000006E-2</v>
      </c>
      <c r="AD629">
        <v>-119.64767399999999</v>
      </c>
      <c r="AE629">
        <v>0.40958099999999997</v>
      </c>
      <c r="AF629">
        <v>0.45325199999999999</v>
      </c>
      <c r="AG629">
        <v>0.54344700000000001</v>
      </c>
      <c r="AH629">
        <v>-119.85442999999999</v>
      </c>
      <c r="AJ629">
        <v>119.55052499999999</v>
      </c>
      <c r="AK629">
        <v>-0.92755399999999999</v>
      </c>
      <c r="AL629">
        <v>119.55056</v>
      </c>
      <c r="AM629">
        <v>119.50448299999999</v>
      </c>
      <c r="AN629">
        <v>-4.6042000000000027E-2</v>
      </c>
      <c r="AO629">
        <v>-0.97479099999999996</v>
      </c>
      <c r="AP629">
        <v>-0.99340699999999993</v>
      </c>
      <c r="AR629">
        <v>-1.190099999999461E-2</v>
      </c>
      <c r="AS629">
        <v>-0.16262399999999999</v>
      </c>
      <c r="AT629">
        <v>119.861891</v>
      </c>
      <c r="AU629">
        <v>0.194855000000004</v>
      </c>
      <c r="AV629">
        <v>0.20675599999999861</v>
      </c>
      <c r="AW629">
        <v>-0.11895299999999998</v>
      </c>
      <c r="AX629">
        <v>-2.875799999999995E-2</v>
      </c>
      <c r="AY629">
        <v>119.48718</v>
      </c>
      <c r="AZ629">
        <v>119.439943</v>
      </c>
      <c r="BA629">
        <v>119.42132700000001</v>
      </c>
      <c r="BB629">
        <v>119.53716900000001</v>
      </c>
      <c r="BC629">
        <v>-0.864209</v>
      </c>
      <c r="BD629">
        <v>120.25211</v>
      </c>
      <c r="BE629">
        <v>120.29578100000001</v>
      </c>
      <c r="BF629">
        <v>120.385976</v>
      </c>
      <c r="BG629">
        <v>119.76505</v>
      </c>
      <c r="BH629">
        <v>-120.42663499999999</v>
      </c>
    </row>
    <row r="630" spans="1:60">
      <c r="A630">
        <v>1085.078125</v>
      </c>
      <c r="B630">
        <v>120.58410600000001</v>
      </c>
      <c r="C630">
        <v>-119.874573</v>
      </c>
      <c r="D630">
        <v>0.59967000000000004</v>
      </c>
      <c r="F630">
        <v>2.2129899999999841E-3</v>
      </c>
      <c r="G630">
        <v>-5.3163985999999906E-2</v>
      </c>
      <c r="H630">
        <v>6.8663411999999979E-2</v>
      </c>
      <c r="I630">
        <v>-1.0015284000000001E-2</v>
      </c>
      <c r="J630">
        <v>-5.7324739999999649E-3</v>
      </c>
      <c r="K630">
        <v>1.1223702000000025E-2</v>
      </c>
      <c r="M630">
        <v>-1.1750520000000011E-2</v>
      </c>
      <c r="N630">
        <v>-9.4005799999995481E-4</v>
      </c>
      <c r="O630">
        <v>-1.8715800000000001E-3</v>
      </c>
      <c r="P630">
        <v>-4.8006979999999921E-3</v>
      </c>
      <c r="Q630">
        <v>1.8920853999999966E-2</v>
      </c>
      <c r="R630">
        <v>-9.6721199999999837E-3</v>
      </c>
      <c r="T630">
        <v>-0.28739100000000001</v>
      </c>
      <c r="U630">
        <v>-0.29620299999999999</v>
      </c>
      <c r="V630">
        <v>-0.32888899999999999</v>
      </c>
      <c r="W630">
        <v>-0.35534900000000003</v>
      </c>
      <c r="X630">
        <v>-0.39342899999999997</v>
      </c>
      <c r="Y630">
        <v>-0.40288800000000002</v>
      </c>
      <c r="Z630">
        <v>-0.26910899999999999</v>
      </c>
      <c r="AB630">
        <v>1.9362000000000001E-2</v>
      </c>
      <c r="AC630">
        <v>-8.6637000000000006E-2</v>
      </c>
      <c r="AD630">
        <v>-119.66141</v>
      </c>
      <c r="AE630">
        <v>0.423317</v>
      </c>
      <c r="AF630">
        <v>0.47156700000000001</v>
      </c>
      <c r="AG630">
        <v>0.54802600000000001</v>
      </c>
      <c r="AH630">
        <v>-119.859009</v>
      </c>
      <c r="AJ630">
        <v>119.605464</v>
      </c>
      <c r="AK630">
        <v>-0.95501900000000006</v>
      </c>
      <c r="AL630">
        <v>119.587182</v>
      </c>
      <c r="AM630">
        <v>119.54568399999999</v>
      </c>
      <c r="AN630">
        <v>-5.978E-2</v>
      </c>
      <c r="AO630">
        <v>-0.99309899999999995</v>
      </c>
      <c r="AP630">
        <v>-1.0025580000000001</v>
      </c>
      <c r="AR630">
        <v>1.5563999999997691E-2</v>
      </c>
      <c r="AS630">
        <v>-0.17635300000000004</v>
      </c>
      <c r="AT630">
        <v>119.893935</v>
      </c>
      <c r="AU630">
        <v>0.21316299999999444</v>
      </c>
      <c r="AV630">
        <v>0.19759899999999675</v>
      </c>
      <c r="AW630">
        <v>-0.12810300000000002</v>
      </c>
      <c r="AX630">
        <v>-5.1644000000000023E-2</v>
      </c>
      <c r="AY630">
        <v>119.51922399999999</v>
      </c>
      <c r="AZ630">
        <v>119.481144</v>
      </c>
      <c r="BA630">
        <v>119.47168499999999</v>
      </c>
      <c r="BB630">
        <v>119.57836999999999</v>
      </c>
      <c r="BC630">
        <v>-0.86877899999999997</v>
      </c>
      <c r="BD630">
        <v>120.29789</v>
      </c>
      <c r="BE630">
        <v>120.34613999999999</v>
      </c>
      <c r="BF630">
        <v>120.42259899999999</v>
      </c>
      <c r="BG630">
        <v>119.787936</v>
      </c>
      <c r="BH630">
        <v>-120.458679</v>
      </c>
    </row>
    <row r="631" spans="1:60">
      <c r="A631">
        <v>1086.828125</v>
      </c>
      <c r="B631">
        <v>120.71228000000001</v>
      </c>
      <c r="C631">
        <v>-119.801331</v>
      </c>
      <c r="D631">
        <v>0.60882599999999998</v>
      </c>
      <c r="F631">
        <v>-1.3049010000000015E-2</v>
      </c>
      <c r="G631">
        <v>-5.2950385999999905E-2</v>
      </c>
      <c r="H631">
        <v>6.8877011999999987E-2</v>
      </c>
      <c r="I631">
        <v>-1.0229083999999999E-2</v>
      </c>
      <c r="J631">
        <v>-5.7324739999999649E-3</v>
      </c>
      <c r="K631">
        <v>1.1223702000000025E-2</v>
      </c>
      <c r="M631">
        <v>-1.1750520000000011E-2</v>
      </c>
      <c r="N631">
        <v>-1.153657999999952E-3</v>
      </c>
      <c r="O631">
        <v>-2.0851799999999998E-3</v>
      </c>
      <c r="P631">
        <v>-5.0142979999999891E-3</v>
      </c>
      <c r="Q631">
        <v>1.8493453999999965E-2</v>
      </c>
      <c r="R631">
        <v>-9.8857199999999867E-3</v>
      </c>
      <c r="T631">
        <v>-0.28281299999999998</v>
      </c>
      <c r="U631">
        <v>-0.29620299999999999</v>
      </c>
      <c r="V631">
        <v>-0.31973200000000002</v>
      </c>
      <c r="W631">
        <v>-0.35534900000000003</v>
      </c>
      <c r="X631">
        <v>-0.38884999999999997</v>
      </c>
      <c r="Y631">
        <v>-0.393731</v>
      </c>
      <c r="Z631">
        <v>-0.26910899999999999</v>
      </c>
      <c r="AB631">
        <v>1.9362000000000001E-2</v>
      </c>
      <c r="AC631">
        <v>-7.7479000000000006E-2</v>
      </c>
      <c r="AD631">
        <v>-119.643095</v>
      </c>
      <c r="AE631">
        <v>0.45994499999999999</v>
      </c>
      <c r="AF631">
        <v>0.49446000000000001</v>
      </c>
      <c r="AG631">
        <v>0.57549700000000004</v>
      </c>
      <c r="AH631">
        <v>-119.84527300000001</v>
      </c>
      <c r="AJ631">
        <v>119.532222</v>
      </c>
      <c r="AK631">
        <v>-0.964175</v>
      </c>
      <c r="AL631">
        <v>119.518518</v>
      </c>
      <c r="AM631">
        <v>119.481599</v>
      </c>
      <c r="AN631">
        <v>-5.0623000000000029E-2</v>
      </c>
      <c r="AO631">
        <v>-0.99767600000000001</v>
      </c>
      <c r="AP631">
        <v>-1.0025569999999999</v>
      </c>
      <c r="AR631">
        <v>-4.3942000000001258E-2</v>
      </c>
      <c r="AS631">
        <v>-0.14888099999999999</v>
      </c>
      <c r="AT631">
        <v>119.82069300000001</v>
      </c>
      <c r="AU631">
        <v>0.15823600000000226</v>
      </c>
      <c r="AV631">
        <v>0.20217800000000352</v>
      </c>
      <c r="AW631">
        <v>-0.11436599999999997</v>
      </c>
      <c r="AX631">
        <v>-3.3328999999999942E-2</v>
      </c>
      <c r="AY631">
        <v>119.445982</v>
      </c>
      <c r="AZ631">
        <v>119.412481</v>
      </c>
      <c r="BA631">
        <v>119.4076</v>
      </c>
      <c r="BB631">
        <v>119.505128</v>
      </c>
      <c r="BC631">
        <v>-0.87793499999999991</v>
      </c>
      <c r="BD631">
        <v>120.26127600000001</v>
      </c>
      <c r="BE631">
        <v>120.29579100000001</v>
      </c>
      <c r="BF631">
        <v>120.376828</v>
      </c>
      <c r="BG631">
        <v>119.72385200000001</v>
      </c>
      <c r="BH631">
        <v>-120.454099</v>
      </c>
    </row>
    <row r="632" spans="1:60">
      <c r="A632">
        <v>1088.59375</v>
      </c>
      <c r="B632">
        <v>120.61615</v>
      </c>
      <c r="C632">
        <v>-119.805908</v>
      </c>
      <c r="D632">
        <v>0.70495600000000003</v>
      </c>
      <c r="F632">
        <v>9.8439899999999865E-3</v>
      </c>
      <c r="G632">
        <v>-5.3377585999999907E-2</v>
      </c>
      <c r="H632">
        <v>6.8663411999999979E-2</v>
      </c>
      <c r="I632">
        <v>-1.0229083999999999E-2</v>
      </c>
      <c r="J632">
        <v>-5.3052739999999658E-3</v>
      </c>
      <c r="K632">
        <v>1.1010102000000023E-2</v>
      </c>
      <c r="M632">
        <v>-4.1205200000000095E-3</v>
      </c>
      <c r="N632">
        <v>-1.3672579999999546E-3</v>
      </c>
      <c r="O632">
        <v>-1.8715800000000001E-3</v>
      </c>
      <c r="P632">
        <v>-4.8006979999999921E-3</v>
      </c>
      <c r="Q632">
        <v>1.8920853999999966E-2</v>
      </c>
      <c r="R632">
        <v>-9.4585199999999876E-3</v>
      </c>
      <c r="T632">
        <v>-0.26449899999999998</v>
      </c>
      <c r="U632">
        <v>-0.27331</v>
      </c>
      <c r="V632">
        <v>-0.29684100000000002</v>
      </c>
      <c r="W632">
        <v>-0.327878</v>
      </c>
      <c r="X632">
        <v>-0.36137599999999998</v>
      </c>
      <c r="Y632">
        <v>-0.384573</v>
      </c>
      <c r="Z632">
        <v>-0.25079299999999999</v>
      </c>
      <c r="AB632">
        <v>2.3941E-2</v>
      </c>
      <c r="AC632">
        <v>-8.2058000000000006E-2</v>
      </c>
      <c r="AD632">
        <v>-119.61104400000001</v>
      </c>
      <c r="AE632">
        <v>0.51030799999999998</v>
      </c>
      <c r="AF632">
        <v>0.55398199999999997</v>
      </c>
      <c r="AG632">
        <v>0.63044100000000003</v>
      </c>
      <c r="AH632">
        <v>-119.81780000000001</v>
      </c>
      <c r="AJ632">
        <v>119.555115</v>
      </c>
      <c r="AK632">
        <v>-1.032834</v>
      </c>
      <c r="AL632">
        <v>119.541409</v>
      </c>
      <c r="AM632">
        <v>119.509067</v>
      </c>
      <c r="AN632">
        <v>-4.6048000000000033E-2</v>
      </c>
      <c r="AO632">
        <v>-1.0663320000000001</v>
      </c>
      <c r="AP632">
        <v>-1.089529</v>
      </c>
      <c r="AR632">
        <v>-1.1892000000003122E-2</v>
      </c>
      <c r="AS632">
        <v>-0.19464800000000004</v>
      </c>
      <c r="AT632">
        <v>119.829849</v>
      </c>
      <c r="AU632">
        <v>0.19486399999999549</v>
      </c>
      <c r="AV632">
        <v>0.20675599999999861</v>
      </c>
      <c r="AW632">
        <v>-0.15097400000000005</v>
      </c>
      <c r="AX632">
        <v>-7.4514999999999998E-2</v>
      </c>
      <c r="AY632">
        <v>119.47803</v>
      </c>
      <c r="AZ632">
        <v>119.444532</v>
      </c>
      <c r="BA632">
        <v>119.421335</v>
      </c>
      <c r="BB632">
        <v>119.53259800000001</v>
      </c>
      <c r="BC632">
        <v>-0.95574899999999996</v>
      </c>
      <c r="BD632">
        <v>120.316216</v>
      </c>
      <c r="BE632">
        <v>120.35989000000001</v>
      </c>
      <c r="BF632">
        <v>120.43634900000001</v>
      </c>
      <c r="BG632">
        <v>119.72385</v>
      </c>
      <c r="BH632">
        <v>-120.522756</v>
      </c>
    </row>
    <row r="633" spans="1:60">
      <c r="A633">
        <v>1090.34375</v>
      </c>
      <c r="B633">
        <v>120.689392</v>
      </c>
      <c r="C633">
        <v>-119.75097700000001</v>
      </c>
      <c r="D633">
        <v>0.66833500000000001</v>
      </c>
      <c r="F633">
        <v>-5.4180100000000148E-3</v>
      </c>
      <c r="G633">
        <v>-5.3163985999999906E-2</v>
      </c>
      <c r="H633">
        <v>6.8449611999999979E-2</v>
      </c>
      <c r="I633">
        <v>-1.0442684000000001E-2</v>
      </c>
      <c r="J633">
        <v>-5.5188739999999627E-3</v>
      </c>
      <c r="K633">
        <v>1.1223702000000025E-2</v>
      </c>
      <c r="M633">
        <v>-1.9381020000000009E-2</v>
      </c>
      <c r="N633">
        <v>-1.153657999999952E-3</v>
      </c>
      <c r="O633">
        <v>-1.8715800000000001E-3</v>
      </c>
      <c r="P633">
        <v>-4.8006979999999921E-3</v>
      </c>
      <c r="Q633">
        <v>1.8493453999999965E-2</v>
      </c>
      <c r="R633">
        <v>-9.6721199999999837E-3</v>
      </c>
      <c r="T633">
        <v>-0.24618499999999999</v>
      </c>
      <c r="U633">
        <v>-0.25957400000000003</v>
      </c>
      <c r="V633">
        <v>-0.287684</v>
      </c>
      <c r="W633">
        <v>-0.31872200000000001</v>
      </c>
      <c r="X633">
        <v>-0.35679699999999998</v>
      </c>
      <c r="Y633">
        <v>-0.37541600000000003</v>
      </c>
      <c r="Z633">
        <v>-0.24163499999999999</v>
      </c>
      <c r="AB633">
        <v>2.852E-2</v>
      </c>
      <c r="AC633">
        <v>-8.2058000000000006E-2</v>
      </c>
      <c r="AD633">
        <v>-119.601887</v>
      </c>
      <c r="AE633">
        <v>0.53320100000000004</v>
      </c>
      <c r="AF633">
        <v>0.56313899999999995</v>
      </c>
      <c r="AG633">
        <v>0.65333399999999997</v>
      </c>
      <c r="AH633">
        <v>-119.79948400000001</v>
      </c>
      <c r="AJ633">
        <v>119.509342</v>
      </c>
      <c r="AK633">
        <v>-0.98705700000000007</v>
      </c>
      <c r="AL633">
        <v>119.50479200000001</v>
      </c>
      <c r="AM633">
        <v>119.46329300000001</v>
      </c>
      <c r="AN633">
        <v>-4.6049000000000007E-2</v>
      </c>
      <c r="AO633">
        <v>-1.0251319999999999</v>
      </c>
      <c r="AP633">
        <v>-1.0437510000000001</v>
      </c>
      <c r="AR633">
        <v>-4.8507000000000744E-2</v>
      </c>
      <c r="AS633">
        <v>-0.13513399999999998</v>
      </c>
      <c r="AT633">
        <v>119.77949700000001</v>
      </c>
      <c r="AU633">
        <v>0.14909000000000106</v>
      </c>
      <c r="AV633">
        <v>0.1975970000000018</v>
      </c>
      <c r="AW633">
        <v>-0.10519600000000007</v>
      </c>
      <c r="AX633">
        <v>-1.5001000000000042E-2</v>
      </c>
      <c r="AY633">
        <v>119.43225500000001</v>
      </c>
      <c r="AZ633">
        <v>119.39418000000001</v>
      </c>
      <c r="BA633">
        <v>119.375561</v>
      </c>
      <c r="BB633">
        <v>119.49140300000001</v>
      </c>
      <c r="BC633">
        <v>-0.90996999999999995</v>
      </c>
      <c r="BD633">
        <v>120.28417800000001</v>
      </c>
      <c r="BE633">
        <v>120.31411600000001</v>
      </c>
      <c r="BF633">
        <v>120.40431100000001</v>
      </c>
      <c r="BG633">
        <v>119.668919</v>
      </c>
      <c r="BH633">
        <v>-120.46781900000001</v>
      </c>
    </row>
    <row r="634" spans="1:60">
      <c r="A634">
        <v>1092.09375</v>
      </c>
      <c r="B634">
        <v>120.639038</v>
      </c>
      <c r="C634">
        <v>-119.792175</v>
      </c>
      <c r="D634">
        <v>0.72784400000000005</v>
      </c>
      <c r="F634">
        <v>-1.3049010000000015E-2</v>
      </c>
      <c r="G634">
        <v>-5.3163985999999906E-2</v>
      </c>
      <c r="H634">
        <v>6.8449611999999979E-2</v>
      </c>
      <c r="I634">
        <v>-1.0015284000000001E-2</v>
      </c>
      <c r="J634">
        <v>-5.9462739999999624E-3</v>
      </c>
      <c r="K634">
        <v>1.1010102000000023E-2</v>
      </c>
      <c r="M634">
        <v>3.5099799999999889E-3</v>
      </c>
      <c r="N634">
        <v>-1.153657999999952E-3</v>
      </c>
      <c r="O634">
        <v>-1.8715800000000001E-3</v>
      </c>
      <c r="P634">
        <v>-5.0142979999999891E-3</v>
      </c>
      <c r="Q634">
        <v>1.8707053999999966E-2</v>
      </c>
      <c r="R634">
        <v>-9.6721199999999837E-3</v>
      </c>
      <c r="T634">
        <v>-0.25076399999999999</v>
      </c>
      <c r="U634">
        <v>-0.264152</v>
      </c>
      <c r="V634">
        <v>-0.287684</v>
      </c>
      <c r="W634">
        <v>-0.31872200000000001</v>
      </c>
      <c r="X634">
        <v>-0.35221799999999998</v>
      </c>
      <c r="Y634">
        <v>-0.370838</v>
      </c>
      <c r="Z634">
        <v>-0.23705599999999999</v>
      </c>
      <c r="AB634">
        <v>1.9362000000000001E-2</v>
      </c>
      <c r="AC634">
        <v>-8.2058000000000006E-2</v>
      </c>
      <c r="AD634">
        <v>-119.61104400000001</v>
      </c>
      <c r="AE634">
        <v>0.54235800000000001</v>
      </c>
      <c r="AF634">
        <v>0.581453</v>
      </c>
      <c r="AG634">
        <v>0.66249100000000005</v>
      </c>
      <c r="AH634">
        <v>-119.80864200000001</v>
      </c>
      <c r="AJ634">
        <v>119.555119</v>
      </c>
      <c r="AK634">
        <v>-1.0465660000000001</v>
      </c>
      <c r="AL634">
        <v>119.541411</v>
      </c>
      <c r="AM634">
        <v>119.504491</v>
      </c>
      <c r="AN634">
        <v>-5.0628000000000006E-2</v>
      </c>
      <c r="AO634">
        <v>-1.0800620000000001</v>
      </c>
      <c r="AP634">
        <v>-1.0986820000000002</v>
      </c>
      <c r="AR634">
        <v>-1.6467000000005783E-2</v>
      </c>
      <c r="AS634">
        <v>-0.18548600000000004</v>
      </c>
      <c r="AT634">
        <v>119.811537</v>
      </c>
      <c r="AU634">
        <v>0.18113099999999349</v>
      </c>
      <c r="AV634">
        <v>0.19759799999999927</v>
      </c>
      <c r="AW634">
        <v>-0.14639100000000005</v>
      </c>
      <c r="AX634">
        <v>-6.5352999999999994E-2</v>
      </c>
      <c r="AY634">
        <v>119.47345300000001</v>
      </c>
      <c r="AZ634">
        <v>119.43995700000001</v>
      </c>
      <c r="BA634">
        <v>119.42133699999999</v>
      </c>
      <c r="BB634">
        <v>119.528023</v>
      </c>
      <c r="BC634">
        <v>-0.96490000000000009</v>
      </c>
      <c r="BD634">
        <v>120.33453299999999</v>
      </c>
      <c r="BE634">
        <v>120.373628</v>
      </c>
      <c r="BF634">
        <v>120.454666</v>
      </c>
      <c r="BG634">
        <v>119.710117</v>
      </c>
      <c r="BH634">
        <v>-120.53648600000001</v>
      </c>
    </row>
    <row r="635" spans="1:60">
      <c r="A635">
        <v>1093.84375</v>
      </c>
      <c r="B635">
        <v>120.748901</v>
      </c>
      <c r="C635">
        <v>-119.796753</v>
      </c>
      <c r="D635">
        <v>0.68206800000000001</v>
      </c>
      <c r="F635">
        <v>-5.4180100000000148E-3</v>
      </c>
      <c r="G635">
        <v>-5.3163985999999906E-2</v>
      </c>
      <c r="H635">
        <v>6.8663411999999979E-2</v>
      </c>
      <c r="I635">
        <v>-1.0015284000000001E-2</v>
      </c>
      <c r="J635">
        <v>-5.9462739999999624E-3</v>
      </c>
      <c r="K635">
        <v>1.1010102000000023E-2</v>
      </c>
      <c r="M635">
        <v>-1.1750520000000011E-2</v>
      </c>
      <c r="N635">
        <v>-9.4005799999995481E-4</v>
      </c>
      <c r="O635">
        <v>-1.6579800000000003E-3</v>
      </c>
      <c r="P635">
        <v>-5.0142979999999891E-3</v>
      </c>
      <c r="Q635">
        <v>1.8920853999999966E-2</v>
      </c>
      <c r="R635">
        <v>-9.6721199999999837E-3</v>
      </c>
      <c r="T635">
        <v>-0.25992100000000001</v>
      </c>
      <c r="U635">
        <v>-0.28246700000000002</v>
      </c>
      <c r="V635">
        <v>-0.29684100000000002</v>
      </c>
      <c r="W635">
        <v>-0.33703499999999997</v>
      </c>
      <c r="X635">
        <v>-0.37511299999999997</v>
      </c>
      <c r="Y635">
        <v>-0.37999500000000003</v>
      </c>
      <c r="Z635">
        <v>-0.25537199999999999</v>
      </c>
      <c r="AB635">
        <v>2.3941E-2</v>
      </c>
      <c r="AC635">
        <v>-7.7479000000000006E-2</v>
      </c>
      <c r="AD635">
        <v>-119.615623</v>
      </c>
      <c r="AE635">
        <v>0.54235800000000001</v>
      </c>
      <c r="AF635">
        <v>0.59060999999999997</v>
      </c>
      <c r="AG635">
        <v>0.67164800000000002</v>
      </c>
      <c r="AH635">
        <v>-119.82695699999999</v>
      </c>
      <c r="AJ635">
        <v>119.541381</v>
      </c>
      <c r="AK635">
        <v>-1.0191029999999999</v>
      </c>
      <c r="AL635">
        <v>119.53683199999999</v>
      </c>
      <c r="AM635">
        <v>119.49991199999999</v>
      </c>
      <c r="AN635">
        <v>-4.1469000000000034E-2</v>
      </c>
      <c r="AO635">
        <v>-1.0571809999999999</v>
      </c>
      <c r="AP635">
        <v>-1.062063</v>
      </c>
      <c r="AR635">
        <v>-3.0203999999997677E-2</v>
      </c>
      <c r="AS635">
        <v>-0.13971</v>
      </c>
      <c r="AT635">
        <v>119.82069399999999</v>
      </c>
      <c r="AU635">
        <v>0.18112999999999602</v>
      </c>
      <c r="AV635">
        <v>0.21133399999999369</v>
      </c>
      <c r="AW635">
        <v>-9.1458000000000039E-2</v>
      </c>
      <c r="AX635">
        <v>-1.0419999999999985E-2</v>
      </c>
      <c r="AY635">
        <v>119.459718</v>
      </c>
      <c r="AZ635">
        <v>119.42164</v>
      </c>
      <c r="BA635">
        <v>119.416758</v>
      </c>
      <c r="BB635">
        <v>119.514286</v>
      </c>
      <c r="BC635">
        <v>-0.93744000000000005</v>
      </c>
      <c r="BD635">
        <v>120.33911099999999</v>
      </c>
      <c r="BE635">
        <v>120.38736299999999</v>
      </c>
      <c r="BF635">
        <v>120.468401</v>
      </c>
      <c r="BG635">
        <v>119.719274</v>
      </c>
      <c r="BH635">
        <v>-120.50902499999999</v>
      </c>
    </row>
    <row r="636" spans="1:60">
      <c r="A636">
        <v>1095.53125</v>
      </c>
      <c r="B636">
        <v>120.707703</v>
      </c>
      <c r="C636">
        <v>-119.86541699999999</v>
      </c>
      <c r="D636">
        <v>0.70037799999999995</v>
      </c>
      <c r="F636">
        <v>-1.3049010000000015E-2</v>
      </c>
      <c r="G636">
        <v>-5.3163985999999906E-2</v>
      </c>
      <c r="H636">
        <v>6.8663411999999979E-2</v>
      </c>
      <c r="I636">
        <v>-9.8016839999999997E-3</v>
      </c>
      <c r="J636">
        <v>-5.3052739999999658E-3</v>
      </c>
      <c r="K636">
        <v>1.1223702000000025E-2</v>
      </c>
      <c r="M636">
        <v>1.1140479999999987E-2</v>
      </c>
      <c r="N636">
        <v>-1.153657999999952E-3</v>
      </c>
      <c r="O636">
        <v>-1.6579800000000003E-3</v>
      </c>
      <c r="P636">
        <v>-4.8006979999999921E-3</v>
      </c>
      <c r="Q636">
        <v>1.8920853999999966E-2</v>
      </c>
      <c r="R636">
        <v>-9.6721199999999837E-3</v>
      </c>
      <c r="T636">
        <v>-0.25992100000000001</v>
      </c>
      <c r="U636">
        <v>-0.28246700000000002</v>
      </c>
      <c r="V636">
        <v>-0.30141899999999999</v>
      </c>
      <c r="W636">
        <v>-0.327878</v>
      </c>
      <c r="X636">
        <v>-0.36595499999999997</v>
      </c>
      <c r="Y636">
        <v>-0.389152</v>
      </c>
      <c r="Z636">
        <v>-0.25537199999999999</v>
      </c>
      <c r="AB636">
        <v>1.9362000000000001E-2</v>
      </c>
      <c r="AC636">
        <v>-8.6637000000000006E-2</v>
      </c>
      <c r="AD636">
        <v>-119.64767399999999</v>
      </c>
      <c r="AE636">
        <v>0.53320100000000004</v>
      </c>
      <c r="AF636">
        <v>0.57229600000000003</v>
      </c>
      <c r="AG636">
        <v>0.64875499999999997</v>
      </c>
      <c r="AH636">
        <v>-119.85442999999999</v>
      </c>
      <c r="AJ636">
        <v>119.610045</v>
      </c>
      <c r="AK636">
        <v>-1.0282559999999998</v>
      </c>
      <c r="AL636">
        <v>119.60549599999999</v>
      </c>
      <c r="AM636">
        <v>119.563998</v>
      </c>
      <c r="AN636">
        <v>-4.6047000000000005E-2</v>
      </c>
      <c r="AO636">
        <v>-1.066333</v>
      </c>
      <c r="AP636">
        <v>-1.0895299999999999</v>
      </c>
      <c r="AR636">
        <v>1.098700000000008E-2</v>
      </c>
      <c r="AS636">
        <v>-0.16717699999999991</v>
      </c>
      <c r="AT636">
        <v>119.88477899999999</v>
      </c>
      <c r="AU636">
        <v>0.21774299999999869</v>
      </c>
      <c r="AV636">
        <v>0.20675599999999861</v>
      </c>
      <c r="AW636">
        <v>-0.12808199999999992</v>
      </c>
      <c r="AX636">
        <v>-5.1622999999999974E-2</v>
      </c>
      <c r="AY636">
        <v>119.537539</v>
      </c>
      <c r="AZ636">
        <v>119.49946199999999</v>
      </c>
      <c r="BA636">
        <v>119.476265</v>
      </c>
      <c r="BB636">
        <v>119.58295</v>
      </c>
      <c r="BC636">
        <v>-0.95574999999999988</v>
      </c>
      <c r="BD636">
        <v>120.398618</v>
      </c>
      <c r="BE636">
        <v>120.43771299999999</v>
      </c>
      <c r="BF636">
        <v>120.51417199999999</v>
      </c>
      <c r="BG636">
        <v>119.77878</v>
      </c>
      <c r="BH636">
        <v>-120.55480799999999</v>
      </c>
    </row>
    <row r="637" spans="1:60">
      <c r="A637">
        <v>1097.265625</v>
      </c>
      <c r="B637">
        <v>120.77179</v>
      </c>
      <c r="C637">
        <v>-119.819641</v>
      </c>
      <c r="D637">
        <v>0.66375700000000004</v>
      </c>
      <c r="F637">
        <v>-1.3049010000000015E-2</v>
      </c>
      <c r="G637">
        <v>-5.3163985999999906E-2</v>
      </c>
      <c r="H637">
        <v>6.8877011999999987E-2</v>
      </c>
      <c r="I637">
        <v>-1.0229083999999999E-2</v>
      </c>
      <c r="J637">
        <v>-5.5188739999999627E-3</v>
      </c>
      <c r="K637">
        <v>1.0796502000000024E-2</v>
      </c>
      <c r="M637">
        <v>3.5099799999999889E-3</v>
      </c>
      <c r="N637">
        <v>-1.153657999999952E-3</v>
      </c>
      <c r="O637">
        <v>-1.8715800000000001E-3</v>
      </c>
      <c r="P637">
        <v>-5.2278979999999921E-3</v>
      </c>
      <c r="Q637">
        <v>1.8920853999999966E-2</v>
      </c>
      <c r="R637">
        <v>-9.8857199999999867E-3</v>
      </c>
      <c r="T637">
        <v>-0.27365600000000001</v>
      </c>
      <c r="U637">
        <v>-0.29162399999999999</v>
      </c>
      <c r="V637">
        <v>-0.31515399999999999</v>
      </c>
      <c r="W637">
        <v>-0.34161399999999997</v>
      </c>
      <c r="X637">
        <v>-0.38427099999999997</v>
      </c>
      <c r="Y637">
        <v>-0.39830900000000002</v>
      </c>
      <c r="Z637">
        <v>-0.25995099999999999</v>
      </c>
      <c r="AB637">
        <v>1.9362000000000001E-2</v>
      </c>
      <c r="AC637">
        <v>-8.2058000000000006E-2</v>
      </c>
      <c r="AD637">
        <v>-119.656831</v>
      </c>
      <c r="AE637">
        <v>0.53320100000000004</v>
      </c>
      <c r="AF637">
        <v>0.56771700000000003</v>
      </c>
      <c r="AG637">
        <v>0.639598</v>
      </c>
      <c r="AH637">
        <v>-119.86358799999999</v>
      </c>
      <c r="AJ637">
        <v>119.55969</v>
      </c>
      <c r="AK637">
        <v>-1.005371</v>
      </c>
      <c r="AL637">
        <v>119.545985</v>
      </c>
      <c r="AM637">
        <v>119.504487</v>
      </c>
      <c r="AN637">
        <v>-5.5203000000000002E-2</v>
      </c>
      <c r="AO637">
        <v>-1.048028</v>
      </c>
      <c r="AP637">
        <v>-1.0620660000000002</v>
      </c>
      <c r="AR637">
        <v>-4.3946999999988634E-2</v>
      </c>
      <c r="AS637">
        <v>-0.13055600000000001</v>
      </c>
      <c r="AT637">
        <v>119.83900300000001</v>
      </c>
      <c r="AU637">
        <v>0.16281000000000745</v>
      </c>
      <c r="AV637">
        <v>0.20675699999999608</v>
      </c>
      <c r="AW637">
        <v>-9.6040000000000014E-2</v>
      </c>
      <c r="AX637">
        <v>-2.4159000000000042E-2</v>
      </c>
      <c r="AY637">
        <v>119.478027</v>
      </c>
      <c r="AZ637">
        <v>119.43537000000001</v>
      </c>
      <c r="BA637">
        <v>119.42133200000001</v>
      </c>
      <c r="BB637">
        <v>119.52801700000001</v>
      </c>
      <c r="BC637">
        <v>-0.92370799999999997</v>
      </c>
      <c r="BD637">
        <v>120.35284200000001</v>
      </c>
      <c r="BE637">
        <v>120.38735800000001</v>
      </c>
      <c r="BF637">
        <v>120.45923900000001</v>
      </c>
      <c r="BG637">
        <v>119.737583</v>
      </c>
      <c r="BH637">
        <v>-120.527345</v>
      </c>
    </row>
    <row r="638" spans="1:60">
      <c r="A638">
        <v>1099.03125</v>
      </c>
      <c r="B638">
        <v>120.77636699999999</v>
      </c>
      <c r="C638">
        <v>-119.91577100000001</v>
      </c>
      <c r="D638">
        <v>0.62255899999999997</v>
      </c>
      <c r="F638">
        <v>-2.0680010000000016E-2</v>
      </c>
      <c r="G638">
        <v>-5.3591385999999908E-2</v>
      </c>
      <c r="H638">
        <v>6.8663411999999979E-2</v>
      </c>
      <c r="I638">
        <v>-1.0229083999999999E-2</v>
      </c>
      <c r="J638">
        <v>-5.5188739999999627E-3</v>
      </c>
      <c r="K638">
        <v>1.0796502000000024E-2</v>
      </c>
      <c r="M638">
        <v>-1.1750520000000011E-2</v>
      </c>
      <c r="N638">
        <v>-1.3672579999999546E-3</v>
      </c>
      <c r="O638">
        <v>-1.8715800000000001E-3</v>
      </c>
      <c r="P638">
        <v>-5.2278979999999921E-3</v>
      </c>
      <c r="Q638">
        <v>1.9134453999999967E-2</v>
      </c>
      <c r="R638">
        <v>-9.6721199999999837E-3</v>
      </c>
      <c r="T638">
        <v>-0.27823399999999998</v>
      </c>
      <c r="U638">
        <v>-0.29162399999999999</v>
      </c>
      <c r="V638">
        <v>-0.31515399999999999</v>
      </c>
      <c r="W638">
        <v>-0.346192</v>
      </c>
      <c r="X638">
        <v>-0.38884999999999997</v>
      </c>
      <c r="Y638">
        <v>-0.39830900000000002</v>
      </c>
      <c r="Z638">
        <v>-0.26452999999999999</v>
      </c>
      <c r="AB638">
        <v>2.3941E-2</v>
      </c>
      <c r="AC638">
        <v>-9.1215000000000004E-2</v>
      </c>
      <c r="AD638">
        <v>-119.70719699999999</v>
      </c>
      <c r="AE638">
        <v>0.50115100000000001</v>
      </c>
      <c r="AF638">
        <v>0.53108900000000003</v>
      </c>
      <c r="AG638">
        <v>0.61670499999999995</v>
      </c>
      <c r="AH638">
        <v>-119.913955</v>
      </c>
      <c r="AJ638">
        <v>119.65124100000001</v>
      </c>
      <c r="AK638">
        <v>-0.96875099999999992</v>
      </c>
      <c r="AL638">
        <v>119.63753700000001</v>
      </c>
      <c r="AM638">
        <v>119.600617</v>
      </c>
      <c r="AN638">
        <v>-5.0624000000000002E-2</v>
      </c>
      <c r="AO638">
        <v>-1.011409</v>
      </c>
      <c r="AP638">
        <v>-1.0208680000000001</v>
      </c>
      <c r="AR638">
        <v>1.8160000000051468E-3</v>
      </c>
      <c r="AS638">
        <v>-0.12140799999999996</v>
      </c>
      <c r="AT638">
        <v>119.939712</v>
      </c>
      <c r="AU638">
        <v>0.20857400000001292</v>
      </c>
      <c r="AV638">
        <v>0.20675800000000777</v>
      </c>
      <c r="AW638">
        <v>-9.146999999999994E-2</v>
      </c>
      <c r="AX638">
        <v>-5.8540000000000258E-3</v>
      </c>
      <c r="AY638">
        <v>119.569579</v>
      </c>
      <c r="AZ638">
        <v>119.526921</v>
      </c>
      <c r="BA638">
        <v>119.51746200000001</v>
      </c>
      <c r="BB638">
        <v>119.62414700000001</v>
      </c>
      <c r="BC638">
        <v>-0.88708900000000002</v>
      </c>
      <c r="BD638">
        <v>120.416922</v>
      </c>
      <c r="BE638">
        <v>120.44686</v>
      </c>
      <c r="BF638">
        <v>120.532476</v>
      </c>
      <c r="BG638">
        <v>119.824556</v>
      </c>
      <c r="BH638">
        <v>-120.536514</v>
      </c>
    </row>
    <row r="639" spans="1:60">
      <c r="A639">
        <v>1100.71875</v>
      </c>
      <c r="B639">
        <v>120.817566</v>
      </c>
      <c r="C639">
        <v>-119.86084</v>
      </c>
      <c r="D639">
        <v>0.59051500000000001</v>
      </c>
      <c r="F639">
        <v>-5.4180100000000148E-3</v>
      </c>
      <c r="G639">
        <v>-5.2950385999999905E-2</v>
      </c>
      <c r="H639">
        <v>6.8877011999999987E-2</v>
      </c>
      <c r="I639">
        <v>-9.8016839999999997E-3</v>
      </c>
      <c r="J639">
        <v>-5.9462739999999624E-3</v>
      </c>
      <c r="K639">
        <v>1.1010102000000023E-2</v>
      </c>
      <c r="M639">
        <v>-1.1750520000000011E-2</v>
      </c>
      <c r="N639">
        <v>-1.3672579999999546E-3</v>
      </c>
      <c r="O639">
        <v>-1.8715800000000001E-3</v>
      </c>
      <c r="P639">
        <v>-4.5870979999999891E-3</v>
      </c>
      <c r="Q639">
        <v>1.8920853999999966E-2</v>
      </c>
      <c r="R639">
        <v>-9.4585199999999876E-3</v>
      </c>
      <c r="T639">
        <v>-0.27823399999999998</v>
      </c>
      <c r="U639">
        <v>-0.29620299999999999</v>
      </c>
      <c r="V639">
        <v>-0.32431100000000002</v>
      </c>
      <c r="W639">
        <v>-0.359927</v>
      </c>
      <c r="X639">
        <v>-0.39342899999999997</v>
      </c>
      <c r="Y639">
        <v>-0.41662399999999999</v>
      </c>
      <c r="Z639">
        <v>-0.27368799999999999</v>
      </c>
      <c r="AB639">
        <v>2.3941E-2</v>
      </c>
      <c r="AC639">
        <v>-8.6637000000000006E-2</v>
      </c>
      <c r="AD639">
        <v>-119.739248</v>
      </c>
      <c r="AE639">
        <v>0.47367999999999999</v>
      </c>
      <c r="AF639">
        <v>0.51735299999999995</v>
      </c>
      <c r="AG639">
        <v>0.59381200000000001</v>
      </c>
      <c r="AH639">
        <v>-119.950585</v>
      </c>
      <c r="AJ639">
        <v>119.58715199999999</v>
      </c>
      <c r="AK639">
        <v>-0.95044200000000001</v>
      </c>
      <c r="AL639">
        <v>119.582606</v>
      </c>
      <c r="AM639">
        <v>119.536529</v>
      </c>
      <c r="AN639">
        <v>-5.0623000000000029E-2</v>
      </c>
      <c r="AO639">
        <v>-0.98394399999999993</v>
      </c>
      <c r="AP639">
        <v>-1.007139</v>
      </c>
      <c r="AR639">
        <v>-8.9745000000007735E-2</v>
      </c>
      <c r="AS639">
        <v>-0.11683500000000002</v>
      </c>
      <c r="AT639">
        <v>119.88478099999999</v>
      </c>
      <c r="AU639">
        <v>0.12159199999999259</v>
      </c>
      <c r="AV639">
        <v>0.21133700000000033</v>
      </c>
      <c r="AW639">
        <v>-7.316200000000006E-2</v>
      </c>
      <c r="AX639">
        <v>3.2969999999999944E-3</v>
      </c>
      <c r="AY639">
        <v>119.500913</v>
      </c>
      <c r="AZ639">
        <v>119.467411</v>
      </c>
      <c r="BA639">
        <v>119.444216</v>
      </c>
      <c r="BB639">
        <v>119.56463699999999</v>
      </c>
      <c r="BC639">
        <v>-0.86420300000000005</v>
      </c>
      <c r="BD639">
        <v>120.33452</v>
      </c>
      <c r="BE639">
        <v>120.378193</v>
      </c>
      <c r="BF639">
        <v>120.454652</v>
      </c>
      <c r="BG639">
        <v>119.774203</v>
      </c>
      <c r="BH639">
        <v>-120.5411</v>
      </c>
    </row>
    <row r="640" spans="1:60">
      <c r="A640">
        <v>1102.46875</v>
      </c>
      <c r="B640">
        <v>116.33148199999999</v>
      </c>
      <c r="C640">
        <v>-95.466614000000007</v>
      </c>
      <c r="D640">
        <v>20.727539</v>
      </c>
      <c r="F640">
        <v>2.2129899999999841E-3</v>
      </c>
      <c r="G640">
        <v>-5.3163985999999906E-2</v>
      </c>
      <c r="H640">
        <v>6.8449611999999979E-2</v>
      </c>
      <c r="I640">
        <v>-1.0870084E-2</v>
      </c>
      <c r="J640">
        <v>-5.3052739999999658E-3</v>
      </c>
      <c r="K640">
        <v>1.0155502000000023E-2</v>
      </c>
      <c r="M640">
        <v>-1.9381020000000009E-2</v>
      </c>
      <c r="N640">
        <v>-1.3672579999999546E-3</v>
      </c>
      <c r="O640">
        <v>-1.4443800000000001E-3</v>
      </c>
      <c r="P640">
        <v>-4.8006979999999921E-3</v>
      </c>
      <c r="Q640">
        <v>1.8707053999999966E-2</v>
      </c>
      <c r="R640">
        <v>-9.6721199999999837E-3</v>
      </c>
      <c r="T640">
        <v>1.0204E-2</v>
      </c>
      <c r="U640">
        <v>5.9849999999999999E-3</v>
      </c>
      <c r="V640">
        <v>-2.6723E-2</v>
      </c>
      <c r="W640">
        <v>-6.2331999999999999E-2</v>
      </c>
      <c r="X640">
        <v>-0.10037699999999999</v>
      </c>
      <c r="Y640">
        <v>-0.114436</v>
      </c>
      <c r="Z640">
        <v>2.8521000000000001E-2</v>
      </c>
      <c r="AB640">
        <v>6.9727999999999998E-2</v>
      </c>
      <c r="AC640">
        <v>3.2410000000000001E-2</v>
      </c>
      <c r="AD640">
        <v>-94.940955000000002</v>
      </c>
      <c r="AE640">
        <v>20.939554000000001</v>
      </c>
      <c r="AF640">
        <v>21.011178000000001</v>
      </c>
      <c r="AG640">
        <v>21.101372000000001</v>
      </c>
      <c r="AH640">
        <v>-95.060135000000002</v>
      </c>
      <c r="AJ640">
        <v>95.495135000000005</v>
      </c>
      <c r="AK640">
        <v>-20.789871000000002</v>
      </c>
      <c r="AL640">
        <v>95.476818000000009</v>
      </c>
      <c r="AM640">
        <v>95.439891000000003</v>
      </c>
      <c r="AN640">
        <v>-5.5244000000000001E-2</v>
      </c>
      <c r="AO640">
        <v>-20.827916000000002</v>
      </c>
      <c r="AP640">
        <v>-20.841975000000001</v>
      </c>
      <c r="AR640">
        <v>0.40647900000000448</v>
      </c>
      <c r="AS640">
        <v>0.21201500000000095</v>
      </c>
      <c r="AT640">
        <v>95.536342000000005</v>
      </c>
      <c r="AU640">
        <v>0.52565900000000454</v>
      </c>
      <c r="AV640">
        <v>0.11918000000000006</v>
      </c>
      <c r="AW640">
        <v>0.28363900000000086</v>
      </c>
      <c r="AX640">
        <v>0.37383300000000119</v>
      </c>
      <c r="AY640">
        <v>95.404282000000009</v>
      </c>
      <c r="AZ640">
        <v>95.366237000000012</v>
      </c>
      <c r="BA640">
        <v>95.352178000000009</v>
      </c>
      <c r="BB640">
        <v>95.472599000000002</v>
      </c>
      <c r="BC640">
        <v>-20.699017999999999</v>
      </c>
      <c r="BD640">
        <v>116.40616800000001</v>
      </c>
      <c r="BE640">
        <v>116.47779200000001</v>
      </c>
      <c r="BF640">
        <v>116.567986</v>
      </c>
      <c r="BG640">
        <v>95.499024000000006</v>
      </c>
      <c r="BH640">
        <v>-115.78767400000001</v>
      </c>
    </row>
    <row r="641" spans="1:60">
      <c r="A641">
        <v>1104.234375</v>
      </c>
      <c r="B641">
        <v>116.00646999999999</v>
      </c>
      <c r="C641">
        <v>-94.322204999999997</v>
      </c>
      <c r="D641">
        <v>21.418762000000001</v>
      </c>
      <c r="F641">
        <v>-5.4180100000000148E-3</v>
      </c>
      <c r="G641">
        <v>-5.3591385999999908E-2</v>
      </c>
      <c r="H641">
        <v>6.8449611999999979E-2</v>
      </c>
      <c r="I641">
        <v>-1.0656284E-2</v>
      </c>
      <c r="J641">
        <v>-5.5188739999999627E-3</v>
      </c>
      <c r="K641">
        <v>1.0155502000000023E-2</v>
      </c>
      <c r="M641">
        <v>-1.9381020000000009E-2</v>
      </c>
      <c r="N641">
        <v>-1.3672579999999546E-3</v>
      </c>
      <c r="O641">
        <v>-1.6579800000000003E-3</v>
      </c>
      <c r="P641">
        <v>-5.0142979999999891E-3</v>
      </c>
      <c r="Q641">
        <v>1.9134453999999967E-2</v>
      </c>
      <c r="R641">
        <v>-9.4585199999999876E-3</v>
      </c>
      <c r="T641">
        <v>-8.1089999999999999E-3</v>
      </c>
      <c r="U641">
        <v>-2.6065000000000001E-2</v>
      </c>
      <c r="V641">
        <v>-3.5879000000000001E-2</v>
      </c>
      <c r="W641">
        <v>-8.0645999999999995E-2</v>
      </c>
      <c r="X641">
        <v>-0.10953499999999999</v>
      </c>
      <c r="Y641">
        <v>-0.12817200000000001</v>
      </c>
      <c r="Z641">
        <v>1.0206E-2</v>
      </c>
      <c r="AB641">
        <v>9.2621999999999996E-2</v>
      </c>
      <c r="AC641">
        <v>4.1567E-2</v>
      </c>
      <c r="AD641">
        <v>-94.606710000000007</v>
      </c>
      <c r="AE641">
        <v>20.843405000000001</v>
      </c>
      <c r="AF641">
        <v>20.901291000000001</v>
      </c>
      <c r="AG641">
        <v>21.009799999999998</v>
      </c>
      <c r="AH641">
        <v>-94.735039</v>
      </c>
      <c r="AJ641">
        <v>94.332410999999993</v>
      </c>
      <c r="AK641">
        <v>-21.499408000000003</v>
      </c>
      <c r="AL641">
        <v>94.314095999999992</v>
      </c>
      <c r="AM641">
        <v>94.286326000000003</v>
      </c>
      <c r="AN641">
        <v>-4.6085000000000001E-2</v>
      </c>
      <c r="AO641">
        <v>-21.528297000000002</v>
      </c>
      <c r="AP641">
        <v>-21.546934</v>
      </c>
      <c r="AR641">
        <v>-0.4128340000000037</v>
      </c>
      <c r="AS641">
        <v>-0.57535700000000034</v>
      </c>
      <c r="AT641">
        <v>94.414827000000002</v>
      </c>
      <c r="AU641">
        <v>-0.28450500000001</v>
      </c>
      <c r="AV641">
        <v>0.1283289999999937</v>
      </c>
      <c r="AW641">
        <v>-0.51747100000000046</v>
      </c>
      <c r="AX641">
        <v>-0.40896200000000249</v>
      </c>
      <c r="AY641">
        <v>94.241558999999995</v>
      </c>
      <c r="AZ641">
        <v>94.212670000000003</v>
      </c>
      <c r="BA641">
        <v>94.19403299999999</v>
      </c>
      <c r="BB641">
        <v>94.296139999999994</v>
      </c>
      <c r="BC641">
        <v>-21.408556000000001</v>
      </c>
      <c r="BD641">
        <v>115.16561</v>
      </c>
      <c r="BE641">
        <v>115.223496</v>
      </c>
      <c r="BF641">
        <v>115.332005</v>
      </c>
      <c r="BG641">
        <v>94.363771999999997</v>
      </c>
      <c r="BH641">
        <v>-116.153801</v>
      </c>
    </row>
    <row r="642" spans="1:60">
      <c r="A642">
        <v>1106</v>
      </c>
      <c r="B642">
        <v>115.718079</v>
      </c>
      <c r="C642">
        <v>-93.099975999999998</v>
      </c>
      <c r="D642">
        <v>22.343444999999999</v>
      </c>
      <c r="F642">
        <v>-5.4180100000000148E-3</v>
      </c>
      <c r="G642">
        <v>-5.3377585999999907E-2</v>
      </c>
      <c r="H642">
        <v>6.8449611999999979E-2</v>
      </c>
      <c r="I642">
        <v>-1.0656284E-2</v>
      </c>
      <c r="J642">
        <v>-5.5188739999999627E-3</v>
      </c>
      <c r="K642">
        <v>1.0369102000000022E-2</v>
      </c>
      <c r="M642">
        <v>-1.9381020000000009E-2</v>
      </c>
      <c r="N642">
        <v>-1.153657999999952E-3</v>
      </c>
      <c r="O642">
        <v>-1.2305800000000002E-3</v>
      </c>
      <c r="P642">
        <v>-5.0142979999999891E-3</v>
      </c>
      <c r="Q642">
        <v>1.8920853999999966E-2</v>
      </c>
      <c r="R642">
        <v>-9.8857199999999867E-3</v>
      </c>
      <c r="T642">
        <v>1.0204E-2</v>
      </c>
      <c r="U642">
        <v>-1.2329E-2</v>
      </c>
      <c r="V642">
        <v>-3.5879000000000001E-2</v>
      </c>
      <c r="W642">
        <v>-7.6066999999999996E-2</v>
      </c>
      <c r="X642">
        <v>-0.10495599999999999</v>
      </c>
      <c r="Y642">
        <v>-0.114436</v>
      </c>
      <c r="Z642">
        <v>1.4784E-2</v>
      </c>
      <c r="AB642">
        <v>6.9727999999999998E-2</v>
      </c>
      <c r="AC642">
        <v>1.4095E-2</v>
      </c>
      <c r="AD642">
        <v>-93.132364999999993</v>
      </c>
      <c r="AE642">
        <v>22.070442</v>
      </c>
      <c r="AF642">
        <v>22.146671000000001</v>
      </c>
      <c r="AG642">
        <v>22.241444000000001</v>
      </c>
      <c r="AH642">
        <v>-93.246924000000007</v>
      </c>
      <c r="AJ642">
        <v>93.114760000000004</v>
      </c>
      <c r="AK642">
        <v>-22.419511999999997</v>
      </c>
      <c r="AL642">
        <v>93.11018</v>
      </c>
      <c r="AM642">
        <v>93.064097000000004</v>
      </c>
      <c r="AN642">
        <v>-5.0663E-2</v>
      </c>
      <c r="AO642">
        <v>-22.448401</v>
      </c>
      <c r="AP642">
        <v>-22.457881</v>
      </c>
      <c r="AR642">
        <v>-0.14694800000000896</v>
      </c>
      <c r="AS642">
        <v>-0.27300299999999922</v>
      </c>
      <c r="AT642">
        <v>93.169703999999996</v>
      </c>
      <c r="AU642">
        <v>-3.2388999999994894E-2</v>
      </c>
      <c r="AV642">
        <v>0.11455900000001407</v>
      </c>
      <c r="AW642">
        <v>-0.19677399999999778</v>
      </c>
      <c r="AX642">
        <v>-0.10200099999999779</v>
      </c>
      <c r="AY642">
        <v>93.023909000000003</v>
      </c>
      <c r="AZ642">
        <v>92.995019999999997</v>
      </c>
      <c r="BA642">
        <v>92.98554</v>
      </c>
      <c r="BB642">
        <v>93.087647000000004</v>
      </c>
      <c r="BC642">
        <v>-22.328661</v>
      </c>
      <c r="BD642">
        <v>115.170418</v>
      </c>
      <c r="BE642">
        <v>115.246647</v>
      </c>
      <c r="BF642">
        <v>115.34142</v>
      </c>
      <c r="BG642">
        <v>93.114070999999996</v>
      </c>
      <c r="BH642">
        <v>-115.59036900000001</v>
      </c>
    </row>
    <row r="643" spans="1:60">
      <c r="A643">
        <v>1107.6875</v>
      </c>
      <c r="B643">
        <v>115.43884300000001</v>
      </c>
      <c r="C643">
        <v>-93.420410000000004</v>
      </c>
      <c r="D643">
        <v>21.908569</v>
      </c>
      <c r="F643">
        <v>2.2129899999999841E-3</v>
      </c>
      <c r="G643">
        <v>-5.3377585999999907E-2</v>
      </c>
      <c r="H643">
        <v>6.8449611999999979E-2</v>
      </c>
      <c r="I643">
        <v>-1.0442684000000001E-2</v>
      </c>
      <c r="J643">
        <v>-5.3052739999999658E-3</v>
      </c>
      <c r="K643">
        <v>1.0582702000000024E-2</v>
      </c>
      <c r="M643">
        <v>-1.9381020000000009E-2</v>
      </c>
      <c r="N643">
        <v>-1.3672579999999546E-3</v>
      </c>
      <c r="O643">
        <v>-1.6579800000000003E-3</v>
      </c>
      <c r="P643">
        <v>-5.0142979999999891E-3</v>
      </c>
      <c r="Q643">
        <v>1.8920853999999966E-2</v>
      </c>
      <c r="R643">
        <v>-9.6721199999999837E-3</v>
      </c>
      <c r="T643">
        <v>2.3938999999999998E-2</v>
      </c>
      <c r="U643">
        <v>1.0564E-2</v>
      </c>
      <c r="V643">
        <v>-1.2988E-2</v>
      </c>
      <c r="W643">
        <v>-5.3175E-2</v>
      </c>
      <c r="X643">
        <v>-8.6640999999999996E-2</v>
      </c>
      <c r="Y643">
        <v>-0.1007</v>
      </c>
      <c r="Z643">
        <v>3.7678999999999997E-2</v>
      </c>
      <c r="AB643">
        <v>6.0571E-2</v>
      </c>
      <c r="AC643">
        <v>3.59E-4</v>
      </c>
      <c r="AD643">
        <v>-93.356722000000005</v>
      </c>
      <c r="AE643">
        <v>21.626328000000001</v>
      </c>
      <c r="AF643">
        <v>21.693389</v>
      </c>
      <c r="AG643">
        <v>21.783584000000001</v>
      </c>
      <c r="AH643">
        <v>-93.480442999999994</v>
      </c>
      <c r="AJ643">
        <v>93.458089000000001</v>
      </c>
      <c r="AK643">
        <v>-21.961743999999999</v>
      </c>
      <c r="AL643">
        <v>93.444349000000003</v>
      </c>
      <c r="AM643">
        <v>93.407421999999997</v>
      </c>
      <c r="AN643">
        <v>-5.0666999999999997E-2</v>
      </c>
      <c r="AO643">
        <v>-21.99521</v>
      </c>
      <c r="AP643">
        <v>-22.009269</v>
      </c>
      <c r="AR643">
        <v>-6.0032999999990011E-2</v>
      </c>
      <c r="AS643">
        <v>-0.28224099999999908</v>
      </c>
      <c r="AT643">
        <v>93.480981</v>
      </c>
      <c r="AU643">
        <v>6.3687999999999079E-2</v>
      </c>
      <c r="AV643">
        <v>0.12372099999998909</v>
      </c>
      <c r="AW643">
        <v>-0.21518000000000015</v>
      </c>
      <c r="AX643">
        <v>-0.12498499999999879</v>
      </c>
      <c r="AY643">
        <v>93.367235000000008</v>
      </c>
      <c r="AZ643">
        <v>93.333769000000004</v>
      </c>
      <c r="BA643">
        <v>93.319710000000001</v>
      </c>
      <c r="BB643">
        <v>93.430974000000006</v>
      </c>
      <c r="BC643">
        <v>-21.870889999999999</v>
      </c>
      <c r="BD643">
        <v>115.046738</v>
      </c>
      <c r="BE643">
        <v>115.113799</v>
      </c>
      <c r="BF643">
        <v>115.20399400000001</v>
      </c>
      <c r="BG643">
        <v>93.420769000000007</v>
      </c>
      <c r="BH643">
        <v>-115.38901199999999</v>
      </c>
    </row>
    <row r="644" spans="1:60">
      <c r="A644">
        <v>1109.4375</v>
      </c>
      <c r="B644">
        <v>115.393066</v>
      </c>
      <c r="C644">
        <v>-94.010925</v>
      </c>
      <c r="D644">
        <v>20.993041999999999</v>
      </c>
      <c r="F644">
        <v>-5.4180100000000148E-3</v>
      </c>
      <c r="G644">
        <v>-5.3591385999999908E-2</v>
      </c>
      <c r="H644">
        <v>6.8663411999999979E-2</v>
      </c>
      <c r="I644">
        <v>-1.0442684000000001E-2</v>
      </c>
      <c r="J644">
        <v>-5.7324739999999649E-3</v>
      </c>
      <c r="K644">
        <v>1.0582702000000024E-2</v>
      </c>
      <c r="M644">
        <v>-1.9381020000000009E-2</v>
      </c>
      <c r="N644">
        <v>-1.153657999999952E-3</v>
      </c>
      <c r="O644">
        <v>-1.4443800000000001E-3</v>
      </c>
      <c r="P644">
        <v>-4.5870979999999891E-3</v>
      </c>
      <c r="Q644">
        <v>1.8707053999999966E-2</v>
      </c>
      <c r="R644">
        <v>-9.8857199999999867E-3</v>
      </c>
      <c r="T644">
        <v>3.7675E-2</v>
      </c>
      <c r="U644">
        <v>1.0564E-2</v>
      </c>
      <c r="V644">
        <v>-1.2988E-2</v>
      </c>
      <c r="W644">
        <v>-3.9440000000000003E-2</v>
      </c>
      <c r="X644">
        <v>-8.2061999999999996E-2</v>
      </c>
      <c r="Y644">
        <v>-9.1542999999999999E-2</v>
      </c>
      <c r="Z644">
        <v>4.2257999999999997E-2</v>
      </c>
      <c r="AB644">
        <v>6.515E-2</v>
      </c>
      <c r="AC644">
        <v>3.59E-4</v>
      </c>
      <c r="AD644">
        <v>-93.695545999999993</v>
      </c>
      <c r="AE644">
        <v>21.113536</v>
      </c>
      <c r="AF644">
        <v>21.162272000000002</v>
      </c>
      <c r="AG644">
        <v>21.257045000000002</v>
      </c>
      <c r="AH644">
        <v>-93.814696999999995</v>
      </c>
      <c r="AJ644">
        <v>94.053183000000004</v>
      </c>
      <c r="AK644">
        <v>-21.032481999999998</v>
      </c>
      <c r="AL644">
        <v>94.048599999999993</v>
      </c>
      <c r="AM644">
        <v>93.997937000000007</v>
      </c>
      <c r="AN644">
        <v>-5.5245999999999996E-2</v>
      </c>
      <c r="AO644">
        <v>-21.075104</v>
      </c>
      <c r="AP644">
        <v>-21.084585000000001</v>
      </c>
      <c r="AR644">
        <v>0.19622800000000495</v>
      </c>
      <c r="AS644">
        <v>0.12049400000000077</v>
      </c>
      <c r="AT644">
        <v>94.076075000000003</v>
      </c>
      <c r="AU644">
        <v>0.31537900000000718</v>
      </c>
      <c r="AV644">
        <v>0.11915100000000223</v>
      </c>
      <c r="AW644">
        <v>0.16923000000000243</v>
      </c>
      <c r="AX644">
        <v>0.26400300000000243</v>
      </c>
      <c r="AY644">
        <v>93.971485000000001</v>
      </c>
      <c r="AZ644">
        <v>93.928863000000007</v>
      </c>
      <c r="BA644">
        <v>93.919381999999999</v>
      </c>
      <c r="BB644">
        <v>94.021489000000003</v>
      </c>
      <c r="BC644">
        <v>-20.950783999999999</v>
      </c>
      <c r="BD644">
        <v>115.124461</v>
      </c>
      <c r="BE644">
        <v>115.173197</v>
      </c>
      <c r="BF644">
        <v>115.26797000000001</v>
      </c>
      <c r="BG644">
        <v>94.011284000000003</v>
      </c>
      <c r="BH644">
        <v>-114.807739</v>
      </c>
    </row>
    <row r="645" spans="1:60">
      <c r="A645">
        <v>1111.1875</v>
      </c>
      <c r="B645">
        <v>115.20996100000001</v>
      </c>
      <c r="C645">
        <v>-94.029235999999997</v>
      </c>
      <c r="D645">
        <v>20.933533000000001</v>
      </c>
      <c r="F645">
        <v>-1.3049010000000015E-2</v>
      </c>
      <c r="G645">
        <v>-5.3377585999999907E-2</v>
      </c>
      <c r="H645">
        <v>6.8449611999999979E-2</v>
      </c>
      <c r="I645">
        <v>-1.0229083999999999E-2</v>
      </c>
      <c r="J645">
        <v>-5.5188739999999627E-3</v>
      </c>
      <c r="K645">
        <v>1.0155502000000023E-2</v>
      </c>
      <c r="M645">
        <v>-2.7011520000000008E-2</v>
      </c>
      <c r="N645">
        <v>-1.3672579999999546E-3</v>
      </c>
      <c r="O645">
        <v>-1.6579800000000003E-3</v>
      </c>
      <c r="P645">
        <v>-4.8006979999999921E-3</v>
      </c>
      <c r="Q645">
        <v>1.9134453999999967E-2</v>
      </c>
      <c r="R645">
        <v>-9.8857199999999867E-3</v>
      </c>
      <c r="T645">
        <v>4.6830999999999998E-2</v>
      </c>
      <c r="U645">
        <v>4.2613999999999999E-2</v>
      </c>
      <c r="V645">
        <v>9.9039999999999996E-3</v>
      </c>
      <c r="W645">
        <v>-2.5704999999999999E-2</v>
      </c>
      <c r="X645">
        <v>-5.9166999999999997E-2</v>
      </c>
      <c r="Y645">
        <v>-7.7807000000000001E-2</v>
      </c>
      <c r="Z645">
        <v>6.5153000000000003E-2</v>
      </c>
      <c r="AB645">
        <v>5.1413E-2</v>
      </c>
      <c r="AC645">
        <v>-8.7980000000000003E-3</v>
      </c>
      <c r="AD645">
        <v>-94.006899000000004</v>
      </c>
      <c r="AE645">
        <v>20.660264999999999</v>
      </c>
      <c r="AF645">
        <v>20.713567999999999</v>
      </c>
      <c r="AG645">
        <v>20.817499000000002</v>
      </c>
      <c r="AH645">
        <v>-94.126056000000005</v>
      </c>
      <c r="AJ645">
        <v>94.094388999999993</v>
      </c>
      <c r="AK645">
        <v>-20.959237999999999</v>
      </c>
      <c r="AL645">
        <v>94.076066999999995</v>
      </c>
      <c r="AM645">
        <v>94.039140000000003</v>
      </c>
      <c r="AN645">
        <v>-5.5249000000000006E-2</v>
      </c>
      <c r="AO645">
        <v>-20.992699999999999</v>
      </c>
      <c r="AP645">
        <v>-21.011340000000001</v>
      </c>
      <c r="AR645">
        <v>-9.6820000000008122E-2</v>
      </c>
      <c r="AS645">
        <v>-0.27326800000000162</v>
      </c>
      <c r="AT645">
        <v>94.080648999999994</v>
      </c>
      <c r="AU645">
        <v>2.2336999999993168E-2</v>
      </c>
      <c r="AV645">
        <v>0.11915700000000129</v>
      </c>
      <c r="AW645">
        <v>-0.21996500000000196</v>
      </c>
      <c r="AX645">
        <v>-0.11603399999999908</v>
      </c>
      <c r="AY645">
        <v>94.003530999999995</v>
      </c>
      <c r="AZ645">
        <v>93.970068999999995</v>
      </c>
      <c r="BA645">
        <v>93.95142899999999</v>
      </c>
      <c r="BB645">
        <v>94.071849999999998</v>
      </c>
      <c r="BC645">
        <v>-20.868380000000002</v>
      </c>
      <c r="BD645">
        <v>114.68950099999999</v>
      </c>
      <c r="BE645">
        <v>114.74280399999999</v>
      </c>
      <c r="BF645">
        <v>114.846735</v>
      </c>
      <c r="BG645">
        <v>94.020437999999999</v>
      </c>
      <c r="BH645">
        <v>-115.059589</v>
      </c>
    </row>
    <row r="646" spans="1:60">
      <c r="A646">
        <v>1112.9375</v>
      </c>
      <c r="B646">
        <v>115.150452</v>
      </c>
      <c r="C646">
        <v>-94.454955999999996</v>
      </c>
      <c r="D646">
        <v>20.324707</v>
      </c>
      <c r="F646">
        <v>-5.4180100000000148E-3</v>
      </c>
      <c r="G646">
        <v>-5.3377585999999907E-2</v>
      </c>
      <c r="H646">
        <v>6.8663411999999979E-2</v>
      </c>
      <c r="I646">
        <v>-1.0442684000000001E-2</v>
      </c>
      <c r="J646">
        <v>-5.5188739999999627E-3</v>
      </c>
      <c r="K646">
        <v>1.0155502000000023E-2</v>
      </c>
      <c r="M646">
        <v>-1.9381020000000009E-2</v>
      </c>
      <c r="N646">
        <v>-1.153657999999952E-3</v>
      </c>
      <c r="O646">
        <v>-1.2305800000000002E-3</v>
      </c>
      <c r="P646">
        <v>-4.8006979999999921E-3</v>
      </c>
      <c r="Q646">
        <v>1.9134453999999967E-2</v>
      </c>
      <c r="R646">
        <v>-9.8857199999999867E-3</v>
      </c>
      <c r="T646">
        <v>5.1409999999999997E-2</v>
      </c>
      <c r="U646">
        <v>3.8034999999999999E-2</v>
      </c>
      <c r="V646">
        <v>1.4482E-2</v>
      </c>
      <c r="W646">
        <v>-2.1127E-2</v>
      </c>
      <c r="X646">
        <v>-5.9166999999999997E-2</v>
      </c>
      <c r="Y646">
        <v>-7.7807000000000001E-2</v>
      </c>
      <c r="Z646">
        <v>6.0574000000000003E-2</v>
      </c>
      <c r="AB646">
        <v>5.1413E-2</v>
      </c>
      <c r="AC646">
        <v>-1.7956E-2</v>
      </c>
      <c r="AD646">
        <v>-94.382352999999995</v>
      </c>
      <c r="AE646">
        <v>20.161208999999999</v>
      </c>
      <c r="AF646">
        <v>20.228237</v>
      </c>
      <c r="AG646">
        <v>20.327589</v>
      </c>
      <c r="AH646">
        <v>-94.501519000000002</v>
      </c>
      <c r="AJ646">
        <v>94.515529999999998</v>
      </c>
      <c r="AK646">
        <v>-20.345834</v>
      </c>
      <c r="AL646">
        <v>94.506366</v>
      </c>
      <c r="AM646">
        <v>94.469437999999997</v>
      </c>
      <c r="AN646">
        <v>-4.6092000000000001E-2</v>
      </c>
      <c r="AO646">
        <v>-20.383873999999999</v>
      </c>
      <c r="AP646">
        <v>-20.402514</v>
      </c>
      <c r="AR646">
        <v>-4.6563000000006127E-2</v>
      </c>
      <c r="AS646">
        <v>-0.16349800000000059</v>
      </c>
      <c r="AT646">
        <v>94.506368999999992</v>
      </c>
      <c r="AU646">
        <v>7.2603000000000861E-2</v>
      </c>
      <c r="AV646">
        <v>0.11916600000000699</v>
      </c>
      <c r="AW646">
        <v>-9.6470000000000056E-2</v>
      </c>
      <c r="AX646">
        <v>2.8819999999996071E-3</v>
      </c>
      <c r="AY646">
        <v>94.433828999999989</v>
      </c>
      <c r="AZ646">
        <v>94.395788999999994</v>
      </c>
      <c r="BA646">
        <v>94.377148999999989</v>
      </c>
      <c r="BB646">
        <v>94.492990999999989</v>
      </c>
      <c r="BC646">
        <v>-20.264133000000001</v>
      </c>
      <c r="BD646">
        <v>114.616165</v>
      </c>
      <c r="BE646">
        <v>114.68319299999999</v>
      </c>
      <c r="BF646">
        <v>114.782545</v>
      </c>
      <c r="BG646">
        <v>94.436999999999998</v>
      </c>
      <c r="BH646">
        <v>-114.82622600000001</v>
      </c>
    </row>
    <row r="647" spans="1:60">
      <c r="A647">
        <v>1114.625</v>
      </c>
      <c r="B647">
        <v>115.026855</v>
      </c>
      <c r="C647">
        <v>-94.555663999999993</v>
      </c>
      <c r="D647">
        <v>20.137024</v>
      </c>
      <c r="F647">
        <v>-1.3049010000000015E-2</v>
      </c>
      <c r="G647">
        <v>-5.3591385999999908E-2</v>
      </c>
      <c r="H647">
        <v>6.8663411999999979E-2</v>
      </c>
      <c r="I647">
        <v>-1.0656284E-2</v>
      </c>
      <c r="J647">
        <v>-5.7324739999999649E-3</v>
      </c>
      <c r="K647">
        <v>1.0369102000000022E-2</v>
      </c>
      <c r="M647">
        <v>-1.1750520000000011E-2</v>
      </c>
      <c r="N647">
        <v>-9.4005799999995481E-4</v>
      </c>
      <c r="O647">
        <v>-1.4443800000000001E-3</v>
      </c>
      <c r="P647">
        <v>-4.8006979999999921E-3</v>
      </c>
      <c r="Q647">
        <v>1.9134453999999967E-2</v>
      </c>
      <c r="R647">
        <v>-9.6721199999999837E-3</v>
      </c>
      <c r="T647">
        <v>1.9361E-2</v>
      </c>
      <c r="U647">
        <v>1.0564E-2</v>
      </c>
      <c r="V647">
        <v>-1.2988E-2</v>
      </c>
      <c r="W647">
        <v>-4.8597000000000001E-2</v>
      </c>
      <c r="X647">
        <v>-9.5797999999999994E-2</v>
      </c>
      <c r="Y647">
        <v>-0.1007</v>
      </c>
      <c r="Z647">
        <v>3.3099999999999997E-2</v>
      </c>
      <c r="AB647">
        <v>4.6835000000000002E-2</v>
      </c>
      <c r="AC647">
        <v>-1.7956E-2</v>
      </c>
      <c r="AD647">
        <v>-94.533450000000002</v>
      </c>
      <c r="AE647">
        <v>19.927706000000001</v>
      </c>
      <c r="AF647">
        <v>19.985571</v>
      </c>
      <c r="AG647">
        <v>20.084923</v>
      </c>
      <c r="AH647">
        <v>-94.652619999999999</v>
      </c>
      <c r="AJ647">
        <v>94.588763999999998</v>
      </c>
      <c r="AK647">
        <v>-20.185621000000001</v>
      </c>
      <c r="AL647">
        <v>94.575024999999997</v>
      </c>
      <c r="AM647">
        <v>94.542676</v>
      </c>
      <c r="AN647">
        <v>-4.6087999999999997E-2</v>
      </c>
      <c r="AO647">
        <v>-20.232821999999999</v>
      </c>
      <c r="AP647">
        <v>-20.237724</v>
      </c>
      <c r="AR647">
        <v>-9.6956000000005815E-2</v>
      </c>
      <c r="AS647">
        <v>-0.20931799999999967</v>
      </c>
      <c r="AT647">
        <v>94.602498999999995</v>
      </c>
      <c r="AU647">
        <v>2.2213999999991074E-2</v>
      </c>
      <c r="AV647">
        <v>0.11916999999999689</v>
      </c>
      <c r="AW647">
        <v>-0.15145300000000006</v>
      </c>
      <c r="AX647">
        <v>-5.2101000000000397E-2</v>
      </c>
      <c r="AY647">
        <v>94.507066999999992</v>
      </c>
      <c r="AZ647">
        <v>94.459865999999991</v>
      </c>
      <c r="BA647">
        <v>94.45496399999999</v>
      </c>
      <c r="BB647">
        <v>94.566227999999995</v>
      </c>
      <c r="BC647">
        <v>-20.103923999999999</v>
      </c>
      <c r="BD647">
        <v>114.48336999999999</v>
      </c>
      <c r="BE647">
        <v>114.541235</v>
      </c>
      <c r="BF647">
        <v>114.640587</v>
      </c>
      <c r="BG647">
        <v>94.537707999999995</v>
      </c>
      <c r="BH647">
        <v>-114.789644</v>
      </c>
    </row>
    <row r="648" spans="1:60">
      <c r="A648">
        <v>1116.359375</v>
      </c>
      <c r="B648">
        <v>114.830017</v>
      </c>
      <c r="C648">
        <v>-94.042968999999999</v>
      </c>
      <c r="D648">
        <v>20.695495999999999</v>
      </c>
      <c r="F648">
        <v>2.2129899999999841E-3</v>
      </c>
      <c r="G648">
        <v>-5.3804985999999902E-2</v>
      </c>
      <c r="H648">
        <v>6.8449611999999979E-2</v>
      </c>
      <c r="I648">
        <v>-1.0442684000000001E-2</v>
      </c>
      <c r="J648">
        <v>-5.3052739999999658E-3</v>
      </c>
      <c r="K648">
        <v>1.0155502000000023E-2</v>
      </c>
      <c r="M648">
        <v>-1.9381020000000009E-2</v>
      </c>
      <c r="N648">
        <v>-1.153657999999952E-3</v>
      </c>
      <c r="O648">
        <v>-1.8715800000000001E-3</v>
      </c>
      <c r="P648">
        <v>-4.8006979999999921E-3</v>
      </c>
      <c r="Q648">
        <v>1.9134453999999967E-2</v>
      </c>
      <c r="R648">
        <v>-1.0099319999999985E-2</v>
      </c>
      <c r="T648">
        <v>9.7194000000000003E-2</v>
      </c>
      <c r="U648">
        <v>8.3821000000000007E-2</v>
      </c>
      <c r="V648">
        <v>5.1108000000000001E-2</v>
      </c>
      <c r="W648">
        <v>2.4656999999999998E-2</v>
      </c>
      <c r="X648">
        <v>-2.2536E-2</v>
      </c>
      <c r="Y648">
        <v>-3.6600000000000001E-2</v>
      </c>
      <c r="Z648">
        <v>0.110942</v>
      </c>
      <c r="AB648">
        <v>5.1413E-2</v>
      </c>
      <c r="AC648">
        <v>-8.7980000000000003E-3</v>
      </c>
      <c r="AD648">
        <v>-93.951954000000001</v>
      </c>
      <c r="AE648">
        <v>20.467969</v>
      </c>
      <c r="AF648">
        <v>20.516689</v>
      </c>
      <c r="AG648">
        <v>20.620619000000001</v>
      </c>
      <c r="AH648">
        <v>-94.061953000000003</v>
      </c>
      <c r="AJ648">
        <v>94.153910999999994</v>
      </c>
      <c r="AK648">
        <v>-20.670838999999997</v>
      </c>
      <c r="AL648">
        <v>94.140163000000001</v>
      </c>
      <c r="AM648">
        <v>94.094076999999999</v>
      </c>
      <c r="AN648">
        <v>-5.9833999999999998E-2</v>
      </c>
      <c r="AO648">
        <v>-20.718031999999997</v>
      </c>
      <c r="AP648">
        <v>-20.732095999999999</v>
      </c>
      <c r="AR648">
        <v>-1.8984000000003221E-2</v>
      </c>
      <c r="AS648">
        <v>-0.22752699999999848</v>
      </c>
      <c r="AT648">
        <v>94.094381999999996</v>
      </c>
      <c r="AU648">
        <v>9.1014999999998736E-2</v>
      </c>
      <c r="AV648">
        <v>0.10999900000000196</v>
      </c>
      <c r="AW648">
        <v>-0.17880699999999905</v>
      </c>
      <c r="AX648">
        <v>-7.4876999999997196E-2</v>
      </c>
      <c r="AY648">
        <v>94.067626000000004</v>
      </c>
      <c r="AZ648">
        <v>94.020432999999997</v>
      </c>
      <c r="BA648">
        <v>94.006368999999992</v>
      </c>
      <c r="BB648">
        <v>94.12679</v>
      </c>
      <c r="BC648">
        <v>-20.584553999999997</v>
      </c>
      <c r="BD648">
        <v>114.510938</v>
      </c>
      <c r="BE648">
        <v>114.559658</v>
      </c>
      <c r="BF648">
        <v>114.663588</v>
      </c>
      <c r="BG648">
        <v>94.034171000000001</v>
      </c>
      <c r="BH648">
        <v>-114.75744900000001</v>
      </c>
    </row>
    <row r="649" spans="1:60">
      <c r="A649">
        <v>1118.109375</v>
      </c>
      <c r="B649">
        <v>114.811707</v>
      </c>
      <c r="C649">
        <v>-96.656799000000007</v>
      </c>
      <c r="D649">
        <v>17.889403999999999</v>
      </c>
      <c r="F649">
        <v>2.2129899999999841E-3</v>
      </c>
      <c r="G649">
        <v>-5.3377585999999907E-2</v>
      </c>
      <c r="H649">
        <v>6.8236011999999985E-2</v>
      </c>
      <c r="I649">
        <v>-1.0442684000000001E-2</v>
      </c>
      <c r="J649">
        <v>-5.3052739999999658E-3</v>
      </c>
      <c r="K649">
        <v>9.7281020000000232E-3</v>
      </c>
      <c r="M649">
        <v>-1.9381020000000009E-2</v>
      </c>
      <c r="N649">
        <v>-9.4005799999995481E-4</v>
      </c>
      <c r="O649">
        <v>-1.4443800000000001E-3</v>
      </c>
      <c r="P649">
        <v>-5.2278979999999921E-3</v>
      </c>
      <c r="Q649">
        <v>1.9134453999999967E-2</v>
      </c>
      <c r="R649">
        <v>-9.6721199999999837E-3</v>
      </c>
      <c r="T649">
        <v>9.7194000000000003E-2</v>
      </c>
      <c r="U649">
        <v>6.0928000000000003E-2</v>
      </c>
      <c r="V649">
        <v>4.6530000000000002E-2</v>
      </c>
      <c r="W649">
        <v>1.5500999999999999E-2</v>
      </c>
      <c r="X649">
        <v>-2.7115E-2</v>
      </c>
      <c r="Y649">
        <v>-4.5756999999999999E-2</v>
      </c>
      <c r="Z649">
        <v>9.7205E-2</v>
      </c>
      <c r="AB649">
        <v>3.7677000000000002E-2</v>
      </c>
      <c r="AC649">
        <v>-3.6270999999999998E-2</v>
      </c>
      <c r="AD649">
        <v>-96.570976000000002</v>
      </c>
      <c r="AE649">
        <v>17.730028000000001</v>
      </c>
      <c r="AF649">
        <v>17.783263000000002</v>
      </c>
      <c r="AG649">
        <v>17.882615000000001</v>
      </c>
      <c r="AH649">
        <v>-96.694772999999998</v>
      </c>
      <c r="AJ649">
        <v>96.754004000000009</v>
      </c>
      <c r="AK649">
        <v>-17.873902999999999</v>
      </c>
      <c r="AL649">
        <v>96.753993000000008</v>
      </c>
      <c r="AM649">
        <v>96.703329000000011</v>
      </c>
      <c r="AN649">
        <v>-5.0674999999999998E-2</v>
      </c>
      <c r="AO649">
        <v>-17.916518999999997</v>
      </c>
      <c r="AP649">
        <v>-17.935160999999997</v>
      </c>
      <c r="AR649">
        <v>-3.7973999999991292E-2</v>
      </c>
      <c r="AS649">
        <v>-0.15937599999999819</v>
      </c>
      <c r="AT649">
        <v>96.694476000000009</v>
      </c>
      <c r="AU649">
        <v>8.5823000000004868E-2</v>
      </c>
      <c r="AV649">
        <v>0.12379699999999616</v>
      </c>
      <c r="AW649">
        <v>-0.10614099999999738</v>
      </c>
      <c r="AX649">
        <v>-6.7889999999977135E-3</v>
      </c>
      <c r="AY649">
        <v>96.672300000000007</v>
      </c>
      <c r="AZ649">
        <v>96.629684000000012</v>
      </c>
      <c r="BA649">
        <v>96.611042000000012</v>
      </c>
      <c r="BB649">
        <v>96.717727000000011</v>
      </c>
      <c r="BC649">
        <v>-17.792199</v>
      </c>
      <c r="BD649">
        <v>114.38682700000001</v>
      </c>
      <c r="BE649">
        <v>114.44006200000001</v>
      </c>
      <c r="BF649">
        <v>114.53941400000001</v>
      </c>
      <c r="BG649">
        <v>96.620528000000007</v>
      </c>
      <c r="BH649">
        <v>-114.584177</v>
      </c>
    </row>
    <row r="650" spans="1:60">
      <c r="A650">
        <v>1119.796875</v>
      </c>
      <c r="B650">
        <v>114.89868199999999</v>
      </c>
      <c r="C650">
        <v>-95.951842999999997</v>
      </c>
      <c r="D650">
        <v>18.580627</v>
      </c>
      <c r="F650">
        <v>-5.4180100000000148E-3</v>
      </c>
      <c r="G650">
        <v>-5.3591385999999908E-2</v>
      </c>
      <c r="H650">
        <v>6.8449611999999979E-2</v>
      </c>
      <c r="I650">
        <v>-1.0870084E-2</v>
      </c>
      <c r="J650">
        <v>-5.5188739999999627E-3</v>
      </c>
      <c r="K650">
        <v>1.0155502000000023E-2</v>
      </c>
      <c r="M650">
        <v>-1.9381020000000009E-2</v>
      </c>
      <c r="N650">
        <v>-1.3672579999999546E-3</v>
      </c>
      <c r="O650">
        <v>-1.6579800000000003E-3</v>
      </c>
      <c r="P650">
        <v>-5.0142979999999891E-3</v>
      </c>
      <c r="Q650">
        <v>1.9348053999999969E-2</v>
      </c>
      <c r="R650">
        <v>-1.0099319999999985E-2</v>
      </c>
      <c r="T650">
        <v>7.4302000000000007E-2</v>
      </c>
      <c r="U650">
        <v>6.0928000000000003E-2</v>
      </c>
      <c r="V650">
        <v>4.6530000000000002E-2</v>
      </c>
      <c r="W650">
        <v>6.3439999999999998E-3</v>
      </c>
      <c r="X650">
        <v>-3.1692999999999999E-2</v>
      </c>
      <c r="Y650">
        <v>-4.5756999999999999E-2</v>
      </c>
      <c r="Z650">
        <v>0.106363</v>
      </c>
      <c r="AB650">
        <v>4.6835000000000002E-2</v>
      </c>
      <c r="AC650">
        <v>-2.2534999999999999E-2</v>
      </c>
      <c r="AD650">
        <v>-95.939114000000004</v>
      </c>
      <c r="AE650">
        <v>18.338968000000001</v>
      </c>
      <c r="AF650">
        <v>18.401374000000001</v>
      </c>
      <c r="AG650">
        <v>18.500726</v>
      </c>
      <c r="AH650">
        <v>-96.062895999999995</v>
      </c>
      <c r="AJ650">
        <v>96.058205999999998</v>
      </c>
      <c r="AK650">
        <v>-18.574283000000001</v>
      </c>
      <c r="AL650">
        <v>96.026145</v>
      </c>
      <c r="AM650">
        <v>95.998373000000001</v>
      </c>
      <c r="AN650">
        <v>-5.9832999999999997E-2</v>
      </c>
      <c r="AO650">
        <v>-18.61232</v>
      </c>
      <c r="AP650">
        <v>-18.626383999999998</v>
      </c>
      <c r="AR650">
        <v>-0.11105299999999829</v>
      </c>
      <c r="AS650">
        <v>-0.24165899999999851</v>
      </c>
      <c r="AT650">
        <v>95.998677999999998</v>
      </c>
      <c r="AU650">
        <v>1.2728999999993107E-2</v>
      </c>
      <c r="AV650">
        <v>0.1237819999999914</v>
      </c>
      <c r="AW650">
        <v>-0.17925299999999922</v>
      </c>
      <c r="AX650">
        <v>-7.9900999999999556E-2</v>
      </c>
      <c r="AY650">
        <v>95.958186999999995</v>
      </c>
      <c r="AZ650">
        <v>95.920149999999992</v>
      </c>
      <c r="BA650">
        <v>95.906086000000002</v>
      </c>
      <c r="BB650">
        <v>96.012771000000001</v>
      </c>
      <c r="BC650">
        <v>-18.474263999999998</v>
      </c>
      <c r="BD650">
        <v>114.29081099999999</v>
      </c>
      <c r="BE650">
        <v>114.353217</v>
      </c>
      <c r="BF650">
        <v>114.452569</v>
      </c>
      <c r="BG650">
        <v>95.929307999999992</v>
      </c>
      <c r="BH650">
        <v>-114.64352299999999</v>
      </c>
    </row>
    <row r="651" spans="1:60">
      <c r="A651">
        <v>1121.546875</v>
      </c>
      <c r="B651">
        <v>114.811707</v>
      </c>
      <c r="C651">
        <v>-97.856139999999996</v>
      </c>
      <c r="D651">
        <v>16.630554</v>
      </c>
      <c r="F651">
        <v>-5.4180100000000148E-3</v>
      </c>
      <c r="G651">
        <v>-5.3377585999999907E-2</v>
      </c>
      <c r="H651">
        <v>6.8236011999999985E-2</v>
      </c>
      <c r="I651">
        <v>-1.0229083999999999E-2</v>
      </c>
      <c r="J651">
        <v>-5.7324739999999649E-3</v>
      </c>
      <c r="K651">
        <v>1.0369102000000022E-2</v>
      </c>
      <c r="M651">
        <v>-1.1750520000000011E-2</v>
      </c>
      <c r="N651">
        <v>-1.3672579999999546E-3</v>
      </c>
      <c r="O651">
        <v>-1.4443800000000001E-3</v>
      </c>
      <c r="P651">
        <v>-4.5870979999999891E-3</v>
      </c>
      <c r="Q651">
        <v>1.9134453999999967E-2</v>
      </c>
      <c r="R651">
        <v>-9.4585199999999876E-3</v>
      </c>
      <c r="T651">
        <v>4.2252999999999999E-2</v>
      </c>
      <c r="U651">
        <v>2.8878000000000001E-2</v>
      </c>
      <c r="V651">
        <v>7.4700000000000005E-4</v>
      </c>
      <c r="W651">
        <v>-3.0283000000000001E-2</v>
      </c>
      <c r="X651">
        <v>-6.8324999999999997E-2</v>
      </c>
      <c r="Y651">
        <v>-8.6964E-2</v>
      </c>
      <c r="Z651">
        <v>6.0574000000000003E-2</v>
      </c>
      <c r="AB651">
        <v>3.7677000000000002E-2</v>
      </c>
      <c r="AC651">
        <v>-4.0849000000000003E-2</v>
      </c>
      <c r="AD651">
        <v>-97.706496000000001</v>
      </c>
      <c r="AE651">
        <v>16.512149000000001</v>
      </c>
      <c r="AF651">
        <v>16.569932999999999</v>
      </c>
      <c r="AG651">
        <v>16.655549000000001</v>
      </c>
      <c r="AH651">
        <v>-97.839477000000002</v>
      </c>
      <c r="AJ651">
        <v>97.916713999999999</v>
      </c>
      <c r="AK651">
        <v>-16.660837000000001</v>
      </c>
      <c r="AL651">
        <v>97.898392999999999</v>
      </c>
      <c r="AM651">
        <v>97.856887</v>
      </c>
      <c r="AN651">
        <v>-5.9827000000000005E-2</v>
      </c>
      <c r="AO651">
        <v>-16.698879000000002</v>
      </c>
      <c r="AP651">
        <v>-16.717517999999998</v>
      </c>
      <c r="AR651">
        <v>1.6662999999994099E-2</v>
      </c>
      <c r="AS651">
        <v>-0.11840499999999921</v>
      </c>
      <c r="AT651">
        <v>97.893816999999999</v>
      </c>
      <c r="AU651">
        <v>0.149643999999995</v>
      </c>
      <c r="AV651">
        <v>0.1329810000000009</v>
      </c>
      <c r="AW651">
        <v>-6.0621000000001146E-2</v>
      </c>
      <c r="AX651">
        <v>2.4995000000000545E-2</v>
      </c>
      <c r="AY651">
        <v>97.825856999999999</v>
      </c>
      <c r="AZ651">
        <v>97.787814999999995</v>
      </c>
      <c r="BA651">
        <v>97.769176000000002</v>
      </c>
      <c r="BB651">
        <v>97.885018000000002</v>
      </c>
      <c r="BC651">
        <v>-16.569980000000001</v>
      </c>
      <c r="BD651">
        <v>114.368289</v>
      </c>
      <c r="BE651">
        <v>114.426073</v>
      </c>
      <c r="BF651">
        <v>114.51168899999999</v>
      </c>
      <c r="BG651">
        <v>97.815291000000002</v>
      </c>
      <c r="BH651">
        <v>-114.47003100000001</v>
      </c>
    </row>
    <row r="652" spans="1:60">
      <c r="A652">
        <v>1123.296875</v>
      </c>
      <c r="B652">
        <v>114.793396</v>
      </c>
      <c r="C652">
        <v>-98.341369999999998</v>
      </c>
      <c r="D652">
        <v>16.058350000000001</v>
      </c>
      <c r="F652">
        <v>2.2129899999999841E-3</v>
      </c>
      <c r="G652">
        <v>-5.3591385999999908E-2</v>
      </c>
      <c r="H652">
        <v>6.8449611999999979E-2</v>
      </c>
      <c r="I652">
        <v>-1.0656284E-2</v>
      </c>
      <c r="J652">
        <v>-5.9462739999999624E-3</v>
      </c>
      <c r="K652">
        <v>9.9417020000000227E-3</v>
      </c>
      <c r="M652">
        <v>-1.9381020000000009E-2</v>
      </c>
      <c r="N652">
        <v>-1.153657999999952E-3</v>
      </c>
      <c r="O652">
        <v>-1.8715800000000001E-3</v>
      </c>
      <c r="P652">
        <v>-5.0142979999999891E-3</v>
      </c>
      <c r="Q652">
        <v>1.9134453999999967E-2</v>
      </c>
      <c r="R652">
        <v>-9.6721199999999837E-3</v>
      </c>
      <c r="T652">
        <v>4.6830999999999998E-2</v>
      </c>
      <c r="U652">
        <v>3.8034999999999999E-2</v>
      </c>
      <c r="V652">
        <v>2.3639E-2</v>
      </c>
      <c r="W652">
        <v>-1.6548E-2</v>
      </c>
      <c r="X652">
        <v>-5.9166999999999997E-2</v>
      </c>
      <c r="Y652">
        <v>-7.7807000000000001E-2</v>
      </c>
      <c r="Z652">
        <v>6.5153000000000003E-2</v>
      </c>
      <c r="AB652">
        <v>3.7677000000000002E-2</v>
      </c>
      <c r="AC652">
        <v>-3.6270999999999998E-2</v>
      </c>
      <c r="AD652">
        <v>-98.072793000000004</v>
      </c>
      <c r="AE652">
        <v>16.109241000000001</v>
      </c>
      <c r="AF652">
        <v>16.167016</v>
      </c>
      <c r="AG652">
        <v>16.261790000000001</v>
      </c>
      <c r="AH652">
        <v>-98.214939999999999</v>
      </c>
      <c r="AJ652">
        <v>98.406522999999993</v>
      </c>
      <c r="AK652">
        <v>-16.074898000000001</v>
      </c>
      <c r="AL652">
        <v>98.388200999999995</v>
      </c>
      <c r="AM652">
        <v>98.365009000000001</v>
      </c>
      <c r="AN652">
        <v>-4.1514000000000002E-2</v>
      </c>
      <c r="AO652">
        <v>-16.117516999999999</v>
      </c>
      <c r="AP652">
        <v>-16.136157000000001</v>
      </c>
      <c r="AR652">
        <v>0.12642999999999915</v>
      </c>
      <c r="AS652">
        <v>5.089100000000002E-2</v>
      </c>
      <c r="AT652">
        <v>98.379047</v>
      </c>
      <c r="AU652">
        <v>0.2685769999999934</v>
      </c>
      <c r="AV652">
        <v>0.14214699999999425</v>
      </c>
      <c r="AW652">
        <v>0.10866599999999949</v>
      </c>
      <c r="AX652">
        <v>0.20344000000000051</v>
      </c>
      <c r="AY652">
        <v>98.324821999999998</v>
      </c>
      <c r="AZ652">
        <v>98.282202999999996</v>
      </c>
      <c r="BA652">
        <v>98.263562999999991</v>
      </c>
      <c r="BB652">
        <v>98.379404999999991</v>
      </c>
      <c r="BC652">
        <v>-15.993197</v>
      </c>
      <c r="BD652">
        <v>114.45061099999999</v>
      </c>
      <c r="BE652">
        <v>114.508386</v>
      </c>
      <c r="BF652">
        <v>114.60316</v>
      </c>
      <c r="BG652">
        <v>98.305098999999998</v>
      </c>
      <c r="BH652">
        <v>-114.27329</v>
      </c>
    </row>
    <row r="653" spans="1:60">
      <c r="A653">
        <v>1124.984375</v>
      </c>
      <c r="B653">
        <v>114.77050800000001</v>
      </c>
      <c r="C653">
        <v>-95.095825000000005</v>
      </c>
      <c r="D653">
        <v>19.454955999999999</v>
      </c>
      <c r="F653">
        <v>-5.4180100000000148E-3</v>
      </c>
      <c r="G653">
        <v>-5.3591385999999908E-2</v>
      </c>
      <c r="H653">
        <v>6.8877011999999987E-2</v>
      </c>
      <c r="I653">
        <v>-1.0442684000000001E-2</v>
      </c>
      <c r="J653">
        <v>-5.5188739999999627E-3</v>
      </c>
      <c r="K653">
        <v>9.7281020000000232E-3</v>
      </c>
      <c r="M653">
        <v>-1.9381020000000009E-2</v>
      </c>
      <c r="N653">
        <v>-1.153657999999952E-3</v>
      </c>
      <c r="O653">
        <v>-1.6579800000000003E-3</v>
      </c>
      <c r="P653">
        <v>-4.5870979999999891E-3</v>
      </c>
      <c r="Q653">
        <v>1.9134453999999967E-2</v>
      </c>
      <c r="R653">
        <v>-9.6721199999999837E-3</v>
      </c>
      <c r="T653">
        <v>9.2615000000000003E-2</v>
      </c>
      <c r="U653">
        <v>7.4663999999999994E-2</v>
      </c>
      <c r="V653">
        <v>6.0264999999999999E-2</v>
      </c>
      <c r="W653">
        <v>2.4656999999999998E-2</v>
      </c>
      <c r="X653">
        <v>-2.2536E-2</v>
      </c>
      <c r="Y653">
        <v>-4.1177999999999999E-2</v>
      </c>
      <c r="Z653">
        <v>0.101784</v>
      </c>
      <c r="AB653">
        <v>5.1413E-2</v>
      </c>
      <c r="AC653">
        <v>-4.2199999999999998E-3</v>
      </c>
      <c r="AD653">
        <v>-95.128682999999995</v>
      </c>
      <c r="AE653">
        <v>19.126470000000001</v>
      </c>
      <c r="AF653">
        <v>19.170579</v>
      </c>
      <c r="AG653">
        <v>19.274509999999999</v>
      </c>
      <c r="AH653">
        <v>-95.257024000000001</v>
      </c>
      <c r="AJ653">
        <v>95.197609</v>
      </c>
      <c r="AK653">
        <v>-19.430298999999998</v>
      </c>
      <c r="AL653">
        <v>95.18844</v>
      </c>
      <c r="AM653">
        <v>95.156090000000006</v>
      </c>
      <c r="AN653">
        <v>-4.1519E-2</v>
      </c>
      <c r="AO653">
        <v>-19.477491999999998</v>
      </c>
      <c r="AP653">
        <v>-19.496133999999998</v>
      </c>
      <c r="AR653">
        <v>-0.16119899999999632</v>
      </c>
      <c r="AS653">
        <v>-0.32848599999999806</v>
      </c>
      <c r="AT653">
        <v>95.147238000000002</v>
      </c>
      <c r="AU653">
        <v>-3.2857999999990284E-2</v>
      </c>
      <c r="AV653">
        <v>0.12834100000000603</v>
      </c>
      <c r="AW653">
        <v>-0.28437699999999921</v>
      </c>
      <c r="AX653">
        <v>-0.18044599999999988</v>
      </c>
      <c r="AY653">
        <v>95.12048200000001</v>
      </c>
      <c r="AZ653">
        <v>95.073289000000003</v>
      </c>
      <c r="BA653">
        <v>95.054647000000003</v>
      </c>
      <c r="BB653">
        <v>95.170489000000003</v>
      </c>
      <c r="BC653">
        <v>-19.353172000000001</v>
      </c>
      <c r="BD653">
        <v>114.222295</v>
      </c>
      <c r="BE653">
        <v>114.26640400000001</v>
      </c>
      <c r="BF653">
        <v>114.37033500000001</v>
      </c>
      <c r="BG653">
        <v>95.091605000000001</v>
      </c>
      <c r="BH653">
        <v>-114.71198</v>
      </c>
    </row>
    <row r="654" spans="1:60">
      <c r="A654">
        <v>1126.734375</v>
      </c>
      <c r="B654">
        <v>114.811707</v>
      </c>
      <c r="C654">
        <v>-97.494506999999999</v>
      </c>
      <c r="D654">
        <v>16.946411000000001</v>
      </c>
      <c r="F654">
        <v>2.2129899999999841E-3</v>
      </c>
      <c r="G654">
        <v>-5.3591385999999908E-2</v>
      </c>
      <c r="H654">
        <v>6.8663411999999979E-2</v>
      </c>
      <c r="I654">
        <v>-1.0870084E-2</v>
      </c>
      <c r="J654">
        <v>-5.7324739999999649E-3</v>
      </c>
      <c r="K654">
        <v>9.9417020000000227E-3</v>
      </c>
      <c r="M654">
        <v>-2.7011520000000008E-2</v>
      </c>
      <c r="N654">
        <v>-1.153657999999952E-3</v>
      </c>
      <c r="O654">
        <v>-1.6579800000000003E-3</v>
      </c>
      <c r="P654">
        <v>-4.8006979999999921E-3</v>
      </c>
      <c r="Q654">
        <v>1.9348053999999969E-2</v>
      </c>
      <c r="R654">
        <v>-1.0099319999999985E-2</v>
      </c>
      <c r="T654">
        <v>7.4302000000000007E-2</v>
      </c>
      <c r="U654">
        <v>6.5506999999999996E-2</v>
      </c>
      <c r="V654">
        <v>3.7373000000000003E-2</v>
      </c>
      <c r="W654">
        <v>1.0921999999999999E-2</v>
      </c>
      <c r="X654">
        <v>-2.7115E-2</v>
      </c>
      <c r="Y654">
        <v>-5.0334999999999998E-2</v>
      </c>
      <c r="Z654">
        <v>9.2626E-2</v>
      </c>
      <c r="AB654">
        <v>2.3941E-2</v>
      </c>
      <c r="AC654">
        <v>-3.6270999999999998E-2</v>
      </c>
      <c r="AD654">
        <v>-97.312726999999995</v>
      </c>
      <c r="AE654">
        <v>16.887585000000001</v>
      </c>
      <c r="AF654">
        <v>16.959114</v>
      </c>
      <c r="AG654">
        <v>17.035572999999999</v>
      </c>
      <c r="AH654">
        <v>-97.441119999999998</v>
      </c>
      <c r="AJ654">
        <v>97.587132999999994</v>
      </c>
      <c r="AK654">
        <v>-16.935489</v>
      </c>
      <c r="AL654">
        <v>97.568809000000002</v>
      </c>
      <c r="AM654">
        <v>97.531880000000001</v>
      </c>
      <c r="AN654">
        <v>-5.5252999999999997E-2</v>
      </c>
      <c r="AO654">
        <v>-16.973526</v>
      </c>
      <c r="AP654">
        <v>-16.996746000000002</v>
      </c>
      <c r="AR654">
        <v>5.3387000000000739E-2</v>
      </c>
      <c r="AS654">
        <v>-5.8825999999999823E-2</v>
      </c>
      <c r="AT654">
        <v>97.518447999999992</v>
      </c>
      <c r="AU654">
        <v>0.18178000000000338</v>
      </c>
      <c r="AV654">
        <v>0.12839300000000264</v>
      </c>
      <c r="AW654">
        <v>1.2702999999998354E-2</v>
      </c>
      <c r="AX654">
        <v>8.9161999999998187E-2</v>
      </c>
      <c r="AY654">
        <v>97.505428999999992</v>
      </c>
      <c r="AZ654">
        <v>97.467392000000004</v>
      </c>
      <c r="BA654">
        <v>97.444171999999995</v>
      </c>
      <c r="BB654">
        <v>97.560013999999995</v>
      </c>
      <c r="BC654">
        <v>-16.853785000000002</v>
      </c>
      <c r="BD654">
        <v>114.382092</v>
      </c>
      <c r="BE654">
        <v>114.453621</v>
      </c>
      <c r="BF654">
        <v>114.53008</v>
      </c>
      <c r="BG654">
        <v>97.458235999999999</v>
      </c>
      <c r="BH654">
        <v>-114.387531</v>
      </c>
    </row>
    <row r="655" spans="1:60">
      <c r="A655">
        <v>1128.484375</v>
      </c>
      <c r="B655">
        <v>114.84375</v>
      </c>
      <c r="C655">
        <v>-95.741271999999995</v>
      </c>
      <c r="D655">
        <v>18.75</v>
      </c>
      <c r="F655">
        <v>-5.4180100000000148E-3</v>
      </c>
      <c r="G655">
        <v>-5.3377585999999907E-2</v>
      </c>
      <c r="H655">
        <v>6.8236011999999985E-2</v>
      </c>
      <c r="I655">
        <v>-1.0442684000000001E-2</v>
      </c>
      <c r="J655">
        <v>-5.9462739999999624E-3</v>
      </c>
      <c r="K655">
        <v>9.9417020000000227E-3</v>
      </c>
      <c r="M655">
        <v>-1.9381020000000009E-2</v>
      </c>
      <c r="N655">
        <v>-1.3672579999999546E-3</v>
      </c>
      <c r="O655">
        <v>-1.6579800000000003E-3</v>
      </c>
      <c r="P655">
        <v>-5.0142979999999891E-3</v>
      </c>
      <c r="Q655">
        <v>1.9134453999999967E-2</v>
      </c>
      <c r="R655">
        <v>-1.0099319999999985E-2</v>
      </c>
      <c r="T655">
        <v>0.10635</v>
      </c>
      <c r="U655">
        <v>9.2979000000000006E-2</v>
      </c>
      <c r="V655">
        <v>6.9420999999999997E-2</v>
      </c>
      <c r="W655">
        <v>3.8392999999999997E-2</v>
      </c>
      <c r="X655">
        <v>-1.3377999999999999E-2</v>
      </c>
      <c r="Y655">
        <v>-2.2863999999999999E-2</v>
      </c>
      <c r="Z655">
        <v>0.1201</v>
      </c>
      <c r="AB655">
        <v>5.1413E-2</v>
      </c>
      <c r="AC655">
        <v>-1.3377E-2</v>
      </c>
      <c r="AD655">
        <v>-95.765123000000003</v>
      </c>
      <c r="AE655">
        <v>18.476323000000001</v>
      </c>
      <c r="AF655">
        <v>18.524996000000002</v>
      </c>
      <c r="AG655">
        <v>18.624348000000001</v>
      </c>
      <c r="AH655">
        <v>-95.884321999999997</v>
      </c>
      <c r="AJ655">
        <v>95.861371999999989</v>
      </c>
      <c r="AK655">
        <v>-18.711607000000001</v>
      </c>
      <c r="AL655">
        <v>95.847622000000001</v>
      </c>
      <c r="AM655">
        <v>95.810693000000001</v>
      </c>
      <c r="AN655">
        <v>-5.0679000000000002E-2</v>
      </c>
      <c r="AO655">
        <v>-18.763377999999999</v>
      </c>
      <c r="AP655">
        <v>-18.772863999999998</v>
      </c>
      <c r="AR655">
        <v>-0.14305000000000234</v>
      </c>
      <c r="AS655">
        <v>-0.27367699999999928</v>
      </c>
      <c r="AT655">
        <v>95.792684999999992</v>
      </c>
      <c r="AU655">
        <v>-2.3851000000007616E-2</v>
      </c>
      <c r="AV655">
        <v>0.11919899999999473</v>
      </c>
      <c r="AW655">
        <v>-0.22500399999999843</v>
      </c>
      <c r="AX655">
        <v>-0.12565199999999876</v>
      </c>
      <c r="AY655">
        <v>95.779664999999994</v>
      </c>
      <c r="AZ655">
        <v>95.727893999999992</v>
      </c>
      <c r="BA655">
        <v>95.718407999999997</v>
      </c>
      <c r="BB655">
        <v>95.834250999999995</v>
      </c>
      <c r="BC655">
        <v>-18.629899999999999</v>
      </c>
      <c r="BD655">
        <v>114.21759499999999</v>
      </c>
      <c r="BE655">
        <v>114.266268</v>
      </c>
      <c r="BF655">
        <v>114.36561999999999</v>
      </c>
      <c r="BG655">
        <v>95.72789499999999</v>
      </c>
      <c r="BH655">
        <v>-114.634322</v>
      </c>
    </row>
    <row r="656" spans="1:60">
      <c r="A656">
        <v>1130.234375</v>
      </c>
      <c r="B656">
        <v>114.848328</v>
      </c>
      <c r="C656">
        <v>-95.668030000000002</v>
      </c>
      <c r="D656">
        <v>18.800353999999999</v>
      </c>
      <c r="F656">
        <v>-5.4180100000000148E-3</v>
      </c>
      <c r="G656">
        <v>-5.3377585999999907E-2</v>
      </c>
      <c r="H656">
        <v>6.8022211999999985E-2</v>
      </c>
      <c r="I656">
        <v>-1.0229083999999999E-2</v>
      </c>
      <c r="J656">
        <v>-5.7324739999999649E-3</v>
      </c>
      <c r="K656">
        <v>1.0155502000000023E-2</v>
      </c>
      <c r="M656">
        <v>-2.7011520000000008E-2</v>
      </c>
      <c r="N656">
        <v>-1.3672579999999546E-3</v>
      </c>
      <c r="O656">
        <v>-1.6579800000000003E-3</v>
      </c>
      <c r="P656">
        <v>-5.0142979999999891E-3</v>
      </c>
      <c r="Q656">
        <v>1.9348053999999969E-2</v>
      </c>
      <c r="R656">
        <v>-9.8857199999999867E-3</v>
      </c>
      <c r="T656">
        <v>0.10635</v>
      </c>
      <c r="U656">
        <v>8.8400000000000006E-2</v>
      </c>
      <c r="V656">
        <v>6.0264999999999999E-2</v>
      </c>
      <c r="W656">
        <v>3.3813999999999997E-2</v>
      </c>
      <c r="X656">
        <v>-8.7989999999999995E-3</v>
      </c>
      <c r="Y656">
        <v>-2.2863999999999999E-2</v>
      </c>
      <c r="Z656">
        <v>0.115521</v>
      </c>
      <c r="AB656">
        <v>4.2256000000000002E-2</v>
      </c>
      <c r="AC656">
        <v>-2.2534999999999999E-2</v>
      </c>
      <c r="AD656">
        <v>-95.394248000000005</v>
      </c>
      <c r="AE656">
        <v>18.856338000000001</v>
      </c>
      <c r="AF656">
        <v>18.900442000000002</v>
      </c>
      <c r="AG656">
        <v>19.004373000000001</v>
      </c>
      <c r="AH656">
        <v>-95.518017</v>
      </c>
      <c r="AJ656">
        <v>95.783551000000003</v>
      </c>
      <c r="AK656">
        <v>-18.766539999999999</v>
      </c>
      <c r="AL656">
        <v>95.774380000000008</v>
      </c>
      <c r="AM656">
        <v>95.728295000000003</v>
      </c>
      <c r="AN656">
        <v>-5.5256E-2</v>
      </c>
      <c r="AO656">
        <v>-18.809152999999998</v>
      </c>
      <c r="AP656">
        <v>-18.823217999999997</v>
      </c>
      <c r="AR656">
        <v>0.15001300000000128</v>
      </c>
      <c r="AS656">
        <v>5.5984000000002254E-2</v>
      </c>
      <c r="AT656">
        <v>95.710285999999996</v>
      </c>
      <c r="AU656">
        <v>0.27378199999999708</v>
      </c>
      <c r="AV656">
        <v>0.1237689999999958</v>
      </c>
      <c r="AW656">
        <v>0.10008800000000306</v>
      </c>
      <c r="AX656">
        <v>0.20401900000000239</v>
      </c>
      <c r="AY656">
        <v>95.701844000000008</v>
      </c>
      <c r="AZ656">
        <v>95.659231000000005</v>
      </c>
      <c r="BA656">
        <v>95.645166000000003</v>
      </c>
      <c r="BB656">
        <v>95.756429999999995</v>
      </c>
      <c r="BC656">
        <v>-18.684832999999998</v>
      </c>
      <c r="BD656">
        <v>114.52436800000001</v>
      </c>
      <c r="BE656">
        <v>114.568472</v>
      </c>
      <c r="BF656">
        <v>114.672403</v>
      </c>
      <c r="BG656">
        <v>95.645494999999997</v>
      </c>
      <c r="BH656">
        <v>-114.318371</v>
      </c>
    </row>
    <row r="657" spans="1:60">
      <c r="A657">
        <v>1132</v>
      </c>
      <c r="B657">
        <v>114.72015399999999</v>
      </c>
      <c r="C657">
        <v>-97.961426000000003</v>
      </c>
      <c r="D657">
        <v>16.520690999999999</v>
      </c>
      <c r="F657">
        <v>-1.3049010000000015E-2</v>
      </c>
      <c r="G657">
        <v>-5.3804985999999902E-2</v>
      </c>
      <c r="H657">
        <v>6.8449611999999979E-2</v>
      </c>
      <c r="I657">
        <v>-1.0442684000000001E-2</v>
      </c>
      <c r="J657">
        <v>-5.3052739999999658E-3</v>
      </c>
      <c r="K657">
        <v>9.7281020000000232E-3</v>
      </c>
      <c r="M657">
        <v>-1.1750520000000011E-2</v>
      </c>
      <c r="N657">
        <v>-1.153657999999952E-3</v>
      </c>
      <c r="O657">
        <v>-1.4443800000000001E-3</v>
      </c>
      <c r="P657">
        <v>-4.8006979999999921E-3</v>
      </c>
      <c r="Q657">
        <v>1.9348053999999969E-2</v>
      </c>
      <c r="R657">
        <v>-9.8857199999999867E-3</v>
      </c>
      <c r="T657">
        <v>7.8880000000000006E-2</v>
      </c>
      <c r="U657">
        <v>7.0085999999999996E-2</v>
      </c>
      <c r="V657">
        <v>4.1952000000000003E-2</v>
      </c>
      <c r="W657">
        <v>1.5500999999999999E-2</v>
      </c>
      <c r="X657">
        <v>-2.7115E-2</v>
      </c>
      <c r="Y657">
        <v>-4.5756999999999999E-2</v>
      </c>
      <c r="Z657">
        <v>9.7205E-2</v>
      </c>
      <c r="AB657">
        <v>4.2256000000000002E-2</v>
      </c>
      <c r="AC657">
        <v>-3.1691999999999998E-2</v>
      </c>
      <c r="AD657">
        <v>-97.994955000000004</v>
      </c>
      <c r="AE657">
        <v>16.200811000000002</v>
      </c>
      <c r="AF657">
        <v>16.249431000000001</v>
      </c>
      <c r="AG657">
        <v>16.353362000000001</v>
      </c>
      <c r="AH657">
        <v>-98.127943000000002</v>
      </c>
      <c r="AJ657">
        <v>98.058631000000005</v>
      </c>
      <c r="AK657">
        <v>-16.505189999999999</v>
      </c>
      <c r="AL657">
        <v>98.040306000000001</v>
      </c>
      <c r="AM657">
        <v>98.003377999999998</v>
      </c>
      <c r="AN657">
        <v>-5.5252999999999997E-2</v>
      </c>
      <c r="AO657">
        <v>-16.547805999999998</v>
      </c>
      <c r="AP657">
        <v>-16.566447999999998</v>
      </c>
      <c r="AR657">
        <v>-0.16651699999999892</v>
      </c>
      <c r="AS657">
        <v>-0.31987999999999772</v>
      </c>
      <c r="AT657">
        <v>98.003681999999998</v>
      </c>
      <c r="AU657">
        <v>-3.3529000000001474E-2</v>
      </c>
      <c r="AV657">
        <v>0.13298799999999744</v>
      </c>
      <c r="AW657">
        <v>-0.27125999999999806</v>
      </c>
      <c r="AX657">
        <v>-0.16732899999999873</v>
      </c>
      <c r="AY657">
        <v>97.976927000000003</v>
      </c>
      <c r="AZ657">
        <v>97.934311000000008</v>
      </c>
      <c r="BA657">
        <v>97.915669000000008</v>
      </c>
      <c r="BB657">
        <v>98.031512000000006</v>
      </c>
      <c r="BC657">
        <v>-16.423486</v>
      </c>
      <c r="BD657">
        <v>114.162237</v>
      </c>
      <c r="BE657">
        <v>114.210857</v>
      </c>
      <c r="BF657">
        <v>114.31478800000001</v>
      </c>
      <c r="BG657">
        <v>97.929733999999996</v>
      </c>
      <c r="BH657">
        <v>-114.648634</v>
      </c>
    </row>
    <row r="658" spans="1:60">
      <c r="A658">
        <v>1133.703125</v>
      </c>
      <c r="B658">
        <v>114.701843</v>
      </c>
      <c r="C658">
        <v>-99.563598999999996</v>
      </c>
      <c r="D658">
        <v>14.895630000000001</v>
      </c>
      <c r="F658">
        <v>-5.4180100000000148E-3</v>
      </c>
      <c r="G658">
        <v>-5.3591385999999908E-2</v>
      </c>
      <c r="H658">
        <v>6.8449611999999979E-2</v>
      </c>
      <c r="I658">
        <v>-1.0229083999999999E-2</v>
      </c>
      <c r="J658">
        <v>-5.7324739999999649E-3</v>
      </c>
      <c r="K658">
        <v>9.7281020000000232E-3</v>
      </c>
      <c r="M658">
        <v>-1.1750520000000011E-2</v>
      </c>
      <c r="N658">
        <v>-1.3672579999999546E-3</v>
      </c>
      <c r="O658">
        <v>-1.6579800000000003E-3</v>
      </c>
      <c r="P658">
        <v>-5.0142979999999891E-3</v>
      </c>
      <c r="Q658">
        <v>1.9134453999999967E-2</v>
      </c>
      <c r="R658">
        <v>-9.8857199999999867E-3</v>
      </c>
      <c r="T658">
        <v>-5.3893000000000003E-2</v>
      </c>
      <c r="U658">
        <v>-4.8958000000000002E-2</v>
      </c>
      <c r="V658">
        <v>-8.1661999999999998E-2</v>
      </c>
      <c r="W658">
        <v>-0.112694</v>
      </c>
      <c r="X658">
        <v>-0.15990299999999999</v>
      </c>
      <c r="Y658">
        <v>-0.178536</v>
      </c>
      <c r="Z658">
        <v>-2.6426000000000002E-2</v>
      </c>
      <c r="AB658">
        <v>2.852E-2</v>
      </c>
      <c r="AC658">
        <v>-4.5428000000000003E-2</v>
      </c>
      <c r="AD658">
        <v>-99.400619000000006</v>
      </c>
      <c r="AE658">
        <v>14.763164</v>
      </c>
      <c r="AF658">
        <v>14.816328</v>
      </c>
      <c r="AG658">
        <v>14.911102</v>
      </c>
      <c r="AH658">
        <v>-99.547376</v>
      </c>
      <c r="AJ658">
        <v>99.537172999999996</v>
      </c>
      <c r="AK658">
        <v>-15.008324</v>
      </c>
      <c r="AL658">
        <v>99.509705999999994</v>
      </c>
      <c r="AM658">
        <v>99.481937000000002</v>
      </c>
      <c r="AN658">
        <v>-5.5235999999999993E-2</v>
      </c>
      <c r="AO658">
        <v>-15.055533</v>
      </c>
      <c r="AP658">
        <v>-15.074166</v>
      </c>
      <c r="AR658">
        <v>1.6222999999996546E-2</v>
      </c>
      <c r="AS658">
        <v>-0.13246600000000086</v>
      </c>
      <c r="AT658">
        <v>99.592118999999997</v>
      </c>
      <c r="AU658">
        <v>0.16297999999999035</v>
      </c>
      <c r="AV658">
        <v>0.14675699999999381</v>
      </c>
      <c r="AW658">
        <v>-7.9302000000000206E-2</v>
      </c>
      <c r="AX658">
        <v>1.5471999999999042E-2</v>
      </c>
      <c r="AY658">
        <v>99.450904999999992</v>
      </c>
      <c r="AZ658">
        <v>99.403695999999997</v>
      </c>
      <c r="BA658">
        <v>99.385063000000002</v>
      </c>
      <c r="BB658">
        <v>99.514640999999997</v>
      </c>
      <c r="BC658">
        <v>-14.922056000000001</v>
      </c>
      <c r="BD658">
        <v>114.326763</v>
      </c>
      <c r="BE658">
        <v>114.379927</v>
      </c>
      <c r="BF658">
        <v>114.474701</v>
      </c>
      <c r="BG658">
        <v>99.518170999999995</v>
      </c>
      <c r="BH658">
        <v>-114.443006</v>
      </c>
    </row>
    <row r="659" spans="1:60">
      <c r="A659">
        <v>1135.453125</v>
      </c>
      <c r="B659">
        <v>114.756775</v>
      </c>
      <c r="C659">
        <v>-99.920653999999999</v>
      </c>
      <c r="D659">
        <v>14.515686000000001</v>
      </c>
      <c r="F659">
        <v>-1.3049010000000015E-2</v>
      </c>
      <c r="G659">
        <v>-5.3804985999999902E-2</v>
      </c>
      <c r="H659">
        <v>6.8449611999999979E-2</v>
      </c>
      <c r="I659">
        <v>-1.0229083999999999E-2</v>
      </c>
      <c r="J659">
        <v>-5.5188739999999627E-3</v>
      </c>
      <c r="K659">
        <v>9.7281020000000232E-3</v>
      </c>
      <c r="M659">
        <v>-1.1750520000000011E-2</v>
      </c>
      <c r="N659">
        <v>-1.3672579999999546E-3</v>
      </c>
      <c r="O659">
        <v>-1.2305800000000002E-3</v>
      </c>
      <c r="P659">
        <v>-5.0142979999999891E-3</v>
      </c>
      <c r="Q659">
        <v>1.9134453999999967E-2</v>
      </c>
      <c r="R659">
        <v>-9.8857199999999867E-3</v>
      </c>
      <c r="T659">
        <v>-4.9314999999999998E-2</v>
      </c>
      <c r="U659">
        <v>-5.3537000000000001E-2</v>
      </c>
      <c r="V659">
        <v>-8.6239999999999997E-2</v>
      </c>
      <c r="W659">
        <v>-0.117273</v>
      </c>
      <c r="X659">
        <v>-0.16448199999999999</v>
      </c>
      <c r="Y659">
        <v>-0.173958</v>
      </c>
      <c r="Z659">
        <v>-3.5583999999999998E-2</v>
      </c>
      <c r="AB659">
        <v>3.3099000000000003E-2</v>
      </c>
      <c r="AC659">
        <v>-4.5428000000000003E-2</v>
      </c>
      <c r="AD659">
        <v>-99.789809000000005</v>
      </c>
      <c r="AE659">
        <v>14.387727</v>
      </c>
      <c r="AF659">
        <v>14.427147</v>
      </c>
      <c r="AG659">
        <v>14.531078000000001</v>
      </c>
      <c r="AH659">
        <v>-99.922838999999996</v>
      </c>
      <c r="AJ659">
        <v>99.885069999999999</v>
      </c>
      <c r="AK659">
        <v>-14.632959000000001</v>
      </c>
      <c r="AL659">
        <v>99.871339000000006</v>
      </c>
      <c r="AM659">
        <v>99.834413999999995</v>
      </c>
      <c r="AN659">
        <v>-5.0656E-2</v>
      </c>
      <c r="AO659">
        <v>-14.680168</v>
      </c>
      <c r="AP659">
        <v>-14.689644000000001</v>
      </c>
      <c r="AR659">
        <v>-2.1849999999972169E-3</v>
      </c>
      <c r="AS659">
        <v>-0.1279590000000006</v>
      </c>
      <c r="AT659">
        <v>99.953753000000006</v>
      </c>
      <c r="AU659">
        <v>0.13084499999999366</v>
      </c>
      <c r="AV659">
        <v>0.13302999999999088</v>
      </c>
      <c r="AW659">
        <v>-8.8539000000000811E-2</v>
      </c>
      <c r="AX659">
        <v>1.5392000000000294E-2</v>
      </c>
      <c r="AY659">
        <v>99.803381000000002</v>
      </c>
      <c r="AZ659">
        <v>99.756171999999992</v>
      </c>
      <c r="BA659">
        <v>99.746696</v>
      </c>
      <c r="BB659">
        <v>99.867116999999993</v>
      </c>
      <c r="BC659">
        <v>-14.551270000000001</v>
      </c>
      <c r="BD659">
        <v>114.308381</v>
      </c>
      <c r="BE659">
        <v>114.347801</v>
      </c>
      <c r="BF659">
        <v>114.45173199999999</v>
      </c>
      <c r="BG659">
        <v>99.875225999999998</v>
      </c>
      <c r="BH659">
        <v>-114.438525</v>
      </c>
    </row>
    <row r="660" spans="1:60">
      <c r="A660">
        <v>1137.203125</v>
      </c>
      <c r="B660">
        <v>118.09845</v>
      </c>
      <c r="C660">
        <v>-117.723083</v>
      </c>
      <c r="D660">
        <v>3.2043000000000002E-2</v>
      </c>
      <c r="F660">
        <v>2.2129899999999841E-3</v>
      </c>
      <c r="G660">
        <v>-5.3377585999999907E-2</v>
      </c>
      <c r="H660">
        <v>6.8449611999999979E-2</v>
      </c>
      <c r="I660">
        <v>-1.0229083999999999E-2</v>
      </c>
      <c r="J660">
        <v>-5.5188739999999627E-3</v>
      </c>
      <c r="K660">
        <v>1.0796502000000024E-2</v>
      </c>
      <c r="M660">
        <v>-1.9381020000000009E-2</v>
      </c>
      <c r="N660">
        <v>-1.3672579999999546E-3</v>
      </c>
      <c r="O660">
        <v>-1.6579800000000003E-3</v>
      </c>
      <c r="P660">
        <v>-5.0142979999999891E-3</v>
      </c>
      <c r="Q660">
        <v>1.9134453999999967E-2</v>
      </c>
      <c r="R660">
        <v>-1.0313119999999986E-2</v>
      </c>
      <c r="T660">
        <v>-0.32401799999999997</v>
      </c>
      <c r="U660">
        <v>-0.34198899999999999</v>
      </c>
      <c r="V660">
        <v>-0.36551499999999998</v>
      </c>
      <c r="W660">
        <v>-0.40113300000000002</v>
      </c>
      <c r="X660">
        <v>-0.434639</v>
      </c>
      <c r="Y660">
        <v>-0.45325199999999999</v>
      </c>
      <c r="Z660">
        <v>-0.31031900000000001</v>
      </c>
      <c r="AB660">
        <v>-3.5309999999999999E-3</v>
      </c>
      <c r="AC660">
        <v>-0.13242399999999999</v>
      </c>
      <c r="AD660">
        <v>-117.596412</v>
      </c>
      <c r="AE660">
        <v>-0.11236699999999999</v>
      </c>
      <c r="AF660">
        <v>-7.3287000000000005E-2</v>
      </c>
      <c r="AG660">
        <v>1.2329E-2</v>
      </c>
      <c r="AH660">
        <v>-117.807699</v>
      </c>
      <c r="AJ660">
        <v>117.412764</v>
      </c>
      <c r="AK660">
        <v>-0.43317600000000001</v>
      </c>
      <c r="AL660">
        <v>117.39906500000001</v>
      </c>
      <c r="AM660">
        <v>117.357568</v>
      </c>
      <c r="AN660">
        <v>-5.5195999999999967E-2</v>
      </c>
      <c r="AO660">
        <v>-0.46668199999999999</v>
      </c>
      <c r="AP660">
        <v>-0.48529499999999998</v>
      </c>
      <c r="AR660">
        <v>-8.4615999999996916E-2</v>
      </c>
      <c r="AS660">
        <v>-0.14440999999999998</v>
      </c>
      <c r="AT660">
        <v>117.71955200000001</v>
      </c>
      <c r="AU660">
        <v>0.12667100000000175</v>
      </c>
      <c r="AV660">
        <v>0.21128699999999867</v>
      </c>
      <c r="AW660">
        <v>-0.10533000000000001</v>
      </c>
      <c r="AX660">
        <v>-1.9714000000000002E-2</v>
      </c>
      <c r="AY660">
        <v>117.32195</v>
      </c>
      <c r="AZ660">
        <v>117.288444</v>
      </c>
      <c r="BA660">
        <v>117.269831</v>
      </c>
      <c r="BB660">
        <v>117.381094</v>
      </c>
      <c r="BC660">
        <v>-0.342362</v>
      </c>
      <c r="BD660">
        <v>117.610716</v>
      </c>
      <c r="BE660">
        <v>117.64979600000001</v>
      </c>
      <c r="BF660">
        <v>117.735412</v>
      </c>
      <c r="BG660">
        <v>117.590659</v>
      </c>
      <c r="BH660">
        <v>-117.839742</v>
      </c>
    </row>
    <row r="661" spans="1:60">
      <c r="A661">
        <v>1138.953125</v>
      </c>
      <c r="B661">
        <v>118.345642</v>
      </c>
      <c r="C661">
        <v>-117.99316399999999</v>
      </c>
      <c r="D661">
        <v>4.5775999999999997E-2</v>
      </c>
      <c r="F661">
        <v>-5.4180100000000148E-3</v>
      </c>
      <c r="G661">
        <v>-5.3591385999999908E-2</v>
      </c>
      <c r="H661">
        <v>6.8449611999999979E-2</v>
      </c>
      <c r="I661">
        <v>-9.8016839999999997E-3</v>
      </c>
      <c r="J661">
        <v>-5.9462739999999624E-3</v>
      </c>
      <c r="K661">
        <v>1.0796502000000024E-2</v>
      </c>
      <c r="M661">
        <v>-1.1750520000000011E-2</v>
      </c>
      <c r="N661">
        <v>-1.153657999999952E-3</v>
      </c>
      <c r="O661">
        <v>-1.6579800000000003E-3</v>
      </c>
      <c r="P661">
        <v>-5.2278979999999921E-3</v>
      </c>
      <c r="Q661">
        <v>1.9134453999999967E-2</v>
      </c>
      <c r="R661">
        <v>-1.0099319999999985E-2</v>
      </c>
      <c r="T661">
        <v>-0.32401799999999997</v>
      </c>
      <c r="U661">
        <v>-0.33740999999999999</v>
      </c>
      <c r="V661">
        <v>-0.36093700000000001</v>
      </c>
      <c r="W661">
        <v>-0.39655400000000002</v>
      </c>
      <c r="X661">
        <v>-0.43006</v>
      </c>
      <c r="Y661">
        <v>-0.45325199999999999</v>
      </c>
      <c r="Z661">
        <v>-0.30574000000000001</v>
      </c>
      <c r="AB661">
        <v>-3.5309999999999999E-3</v>
      </c>
      <c r="AC661">
        <v>-0.114109</v>
      </c>
      <c r="AD661">
        <v>-117.82534699999999</v>
      </c>
      <c r="AE661">
        <v>-0.11236699999999999</v>
      </c>
      <c r="AF661">
        <v>-7.7866000000000005E-2</v>
      </c>
      <c r="AG661">
        <v>7.7510000000000001E-3</v>
      </c>
      <c r="AH661">
        <v>-118.03664000000001</v>
      </c>
      <c r="AJ661">
        <v>117.68742399999999</v>
      </c>
      <c r="AK661">
        <v>-0.44233</v>
      </c>
      <c r="AL661">
        <v>117.669146</v>
      </c>
      <c r="AM661">
        <v>117.63222699999999</v>
      </c>
      <c r="AN661">
        <v>-5.5196999999999996E-2</v>
      </c>
      <c r="AO661">
        <v>-0.47583599999999998</v>
      </c>
      <c r="AP661">
        <v>-0.49902799999999997</v>
      </c>
      <c r="AR661">
        <v>-4.3476000000012505E-2</v>
      </c>
      <c r="AS661">
        <v>-0.15814299999999998</v>
      </c>
      <c r="AT661">
        <v>117.989633</v>
      </c>
      <c r="AU661">
        <v>0.16781699999999944</v>
      </c>
      <c r="AV661">
        <v>0.21129300000001194</v>
      </c>
      <c r="AW661">
        <v>-0.123642</v>
      </c>
      <c r="AX661">
        <v>-3.8024999999999996E-2</v>
      </c>
      <c r="AY661">
        <v>117.59661</v>
      </c>
      <c r="AZ661">
        <v>117.563104</v>
      </c>
      <c r="BA661">
        <v>117.53991199999999</v>
      </c>
      <c r="BB661">
        <v>117.65575399999999</v>
      </c>
      <c r="BC661">
        <v>-0.351516</v>
      </c>
      <c r="BD661">
        <v>117.88079699999999</v>
      </c>
      <c r="BE661">
        <v>117.91529799999999</v>
      </c>
      <c r="BF661">
        <v>118.00091499999999</v>
      </c>
      <c r="BG661">
        <v>117.87905499999999</v>
      </c>
      <c r="BH661">
        <v>-118.08241600000001</v>
      </c>
    </row>
    <row r="662" spans="1:60">
      <c r="A662">
        <v>1140.640625</v>
      </c>
      <c r="B662">
        <v>118.501282</v>
      </c>
      <c r="C662">
        <v>-118.130493</v>
      </c>
      <c r="D662">
        <v>1.8311000000000001E-2</v>
      </c>
      <c r="F662">
        <v>-5.4180100000000148E-3</v>
      </c>
      <c r="G662">
        <v>-5.3377585999999907E-2</v>
      </c>
      <c r="H662">
        <v>6.8449611999999979E-2</v>
      </c>
      <c r="I662">
        <v>-9.8016839999999997E-3</v>
      </c>
      <c r="J662">
        <v>-5.9462739999999624E-3</v>
      </c>
      <c r="K662">
        <v>1.0796502000000024E-2</v>
      </c>
      <c r="M662">
        <v>-4.1205200000000095E-3</v>
      </c>
      <c r="N662">
        <v>-1.153657999999952E-3</v>
      </c>
      <c r="O662">
        <v>-1.6579800000000003E-3</v>
      </c>
      <c r="P662">
        <v>-5.2278979999999921E-3</v>
      </c>
      <c r="Q662">
        <v>1.9134453999999967E-2</v>
      </c>
      <c r="R662">
        <v>-1.0099319999999985E-2</v>
      </c>
      <c r="T662">
        <v>-0.40185100000000001</v>
      </c>
      <c r="U662">
        <v>-0.40608899999999998</v>
      </c>
      <c r="V662">
        <v>-0.43418899999999999</v>
      </c>
      <c r="W662">
        <v>-0.46980899999999998</v>
      </c>
      <c r="X662">
        <v>-0.50790199999999996</v>
      </c>
      <c r="Y662">
        <v>-0.52193100000000003</v>
      </c>
      <c r="Z662">
        <v>-0.37900299999999998</v>
      </c>
      <c r="AB662">
        <v>1.0480000000000001E-3</v>
      </c>
      <c r="AC662">
        <v>-0.104951</v>
      </c>
      <c r="AD662">
        <v>-117.976445</v>
      </c>
      <c r="AE662">
        <v>-0.11236699999999999</v>
      </c>
      <c r="AF662">
        <v>-7.3287000000000005E-2</v>
      </c>
      <c r="AG662">
        <v>7.7510000000000001E-3</v>
      </c>
      <c r="AH662">
        <v>-118.183162</v>
      </c>
      <c r="AJ662">
        <v>117.75149</v>
      </c>
      <c r="AK662">
        <v>-0.48812</v>
      </c>
      <c r="AL662">
        <v>117.72864200000001</v>
      </c>
      <c r="AM662">
        <v>117.696304</v>
      </c>
      <c r="AN662">
        <v>-5.5186000000000013E-2</v>
      </c>
      <c r="AO662">
        <v>-0.52621299999999993</v>
      </c>
      <c r="AP662">
        <v>-0.540242</v>
      </c>
      <c r="AR662">
        <v>-5.2668999999994526E-2</v>
      </c>
      <c r="AS662">
        <v>-0.13067799999999999</v>
      </c>
      <c r="AT662">
        <v>118.131541</v>
      </c>
      <c r="AU662">
        <v>0.15404800000000307</v>
      </c>
      <c r="AV662">
        <v>0.2067169999999976</v>
      </c>
      <c r="AW662">
        <v>-9.1598000000000013E-2</v>
      </c>
      <c r="AX662">
        <v>-1.056E-2</v>
      </c>
      <c r="AY662">
        <v>117.660684</v>
      </c>
      <c r="AZ662">
        <v>117.622591</v>
      </c>
      <c r="BA662">
        <v>117.60856200000001</v>
      </c>
      <c r="BB662">
        <v>117.72440400000001</v>
      </c>
      <c r="BC662">
        <v>-0.397314</v>
      </c>
      <c r="BD662">
        <v>118.018126</v>
      </c>
      <c r="BE662">
        <v>118.05720600000001</v>
      </c>
      <c r="BF662">
        <v>118.138244</v>
      </c>
      <c r="BG662">
        <v>118.025542</v>
      </c>
      <c r="BH662">
        <v>-118.20147299999999</v>
      </c>
    </row>
    <row r="663" spans="1:60">
      <c r="A663">
        <v>1142.375</v>
      </c>
      <c r="B663">
        <v>118.52417</v>
      </c>
      <c r="C663">
        <v>-118.295288</v>
      </c>
      <c r="D663">
        <v>5.9508999999999999E-2</v>
      </c>
      <c r="F663">
        <v>-1.3049010000000015E-2</v>
      </c>
      <c r="G663">
        <v>-5.3804985999999902E-2</v>
      </c>
      <c r="H663">
        <v>6.8022211999999985E-2</v>
      </c>
      <c r="I663">
        <v>-1.0229083999999999E-2</v>
      </c>
      <c r="J663">
        <v>-6.1598739999999654E-3</v>
      </c>
      <c r="K663">
        <v>1.0582702000000024E-2</v>
      </c>
      <c r="M663">
        <v>-4.1205200000000095E-3</v>
      </c>
      <c r="N663">
        <v>-1.153657999999952E-3</v>
      </c>
      <c r="O663">
        <v>-2.0851799999999998E-3</v>
      </c>
      <c r="P663">
        <v>-5.2278979999999921E-3</v>
      </c>
      <c r="Q663">
        <v>1.9348053999999969E-2</v>
      </c>
      <c r="R663">
        <v>-9.8857199999999867E-3</v>
      </c>
      <c r="T663">
        <v>-0.28739100000000001</v>
      </c>
      <c r="U663">
        <v>-0.30993799999999999</v>
      </c>
      <c r="V663">
        <v>-0.33804600000000001</v>
      </c>
      <c r="W663">
        <v>-0.37366199999999999</v>
      </c>
      <c r="X663">
        <v>-0.411744</v>
      </c>
      <c r="Y663">
        <v>-0.42578100000000002</v>
      </c>
      <c r="Z663">
        <v>-0.27826699999999999</v>
      </c>
      <c r="AB663">
        <v>5.6259999999999999E-3</v>
      </c>
      <c r="AC663">
        <v>-0.104951</v>
      </c>
      <c r="AD663">
        <v>-118.095491</v>
      </c>
      <c r="AE663">
        <v>-0.12152399999999999</v>
      </c>
      <c r="AF663">
        <v>-8.2444000000000003E-2</v>
      </c>
      <c r="AG663">
        <v>-1.407E-3</v>
      </c>
      <c r="AH663">
        <v>-118.293054</v>
      </c>
      <c r="AJ663">
        <v>118.017021</v>
      </c>
      <c r="AK663">
        <v>-0.43317099999999997</v>
      </c>
      <c r="AL663">
        <v>118.007897</v>
      </c>
      <c r="AM663">
        <v>117.95724199999999</v>
      </c>
      <c r="AN663">
        <v>-5.9779000000000027E-2</v>
      </c>
      <c r="AO663">
        <v>-0.47125299999999998</v>
      </c>
      <c r="AP663">
        <v>-0.48529</v>
      </c>
      <c r="AR663">
        <v>2.2340000000014015E-3</v>
      </c>
      <c r="AS663">
        <v>-0.181033</v>
      </c>
      <c r="AT663">
        <v>118.30091400000001</v>
      </c>
      <c r="AU663">
        <v>0.19979700000000378</v>
      </c>
      <c r="AV663">
        <v>0.19756300000000238</v>
      </c>
      <c r="AW663">
        <v>-0.141953</v>
      </c>
      <c r="AX663">
        <v>-6.0915999999999998E-2</v>
      </c>
      <c r="AY663">
        <v>117.921626</v>
      </c>
      <c r="AZ663">
        <v>117.883544</v>
      </c>
      <c r="BA663">
        <v>117.869507</v>
      </c>
      <c r="BB663">
        <v>117.98535</v>
      </c>
      <c r="BC663">
        <v>-0.33777599999999997</v>
      </c>
      <c r="BD663">
        <v>118.17376400000001</v>
      </c>
      <c r="BE663">
        <v>118.212844</v>
      </c>
      <c r="BF663">
        <v>118.293881</v>
      </c>
      <c r="BG663">
        <v>118.190337</v>
      </c>
      <c r="BH663">
        <v>-118.352563</v>
      </c>
    </row>
    <row r="664" spans="1:60">
      <c r="A664">
        <v>1144.125</v>
      </c>
      <c r="B664">
        <v>118.61114499999999</v>
      </c>
      <c r="C664">
        <v>-118.391418</v>
      </c>
      <c r="D664">
        <v>4.1199E-2</v>
      </c>
      <c r="F664">
        <v>-5.4180100000000148E-3</v>
      </c>
      <c r="G664">
        <v>-5.3591385999999908E-2</v>
      </c>
      <c r="H664">
        <v>6.8663411999999979E-2</v>
      </c>
      <c r="I664">
        <v>-9.8016839999999997E-3</v>
      </c>
      <c r="J664">
        <v>-5.7324739999999649E-3</v>
      </c>
      <c r="K664">
        <v>1.0796502000000024E-2</v>
      </c>
      <c r="M664">
        <v>-1.1750520000000011E-2</v>
      </c>
      <c r="N664">
        <v>-1.3672579999999546E-3</v>
      </c>
      <c r="O664">
        <v>-2.0851799999999998E-3</v>
      </c>
      <c r="P664">
        <v>-5.2278979999999921E-3</v>
      </c>
      <c r="Q664">
        <v>1.9348053999999969E-2</v>
      </c>
      <c r="R664">
        <v>-1.0099319999999985E-2</v>
      </c>
      <c r="T664">
        <v>-0.32401799999999997</v>
      </c>
      <c r="U664">
        <v>-0.33740999999999999</v>
      </c>
      <c r="V664">
        <v>-0.36093700000000001</v>
      </c>
      <c r="W664">
        <v>-0.40113300000000002</v>
      </c>
      <c r="X664">
        <v>-0.439218</v>
      </c>
      <c r="Y664">
        <v>-0.45325199999999999</v>
      </c>
      <c r="Z664">
        <v>-0.30574000000000001</v>
      </c>
      <c r="AB664">
        <v>1.0480000000000001E-3</v>
      </c>
      <c r="AC664">
        <v>-0.104951</v>
      </c>
      <c r="AD664">
        <v>-118.191644</v>
      </c>
      <c r="AE664">
        <v>-0.12152399999999999</v>
      </c>
      <c r="AF664">
        <v>-7.3287000000000005E-2</v>
      </c>
      <c r="AG664">
        <v>1.2329E-2</v>
      </c>
      <c r="AH664">
        <v>-118.398366</v>
      </c>
      <c r="AJ664">
        <v>118.085678</v>
      </c>
      <c r="AK664">
        <v>-0.442332</v>
      </c>
      <c r="AL664">
        <v>118.06740000000001</v>
      </c>
      <c r="AM664">
        <v>118.03048099999999</v>
      </c>
      <c r="AN664">
        <v>-5.5196999999999996E-2</v>
      </c>
      <c r="AO664">
        <v>-0.48041699999999998</v>
      </c>
      <c r="AP664">
        <v>-0.49445099999999997</v>
      </c>
      <c r="AR664">
        <v>-6.9479999999941811E-3</v>
      </c>
      <c r="AS664">
        <v>-0.16272300000000001</v>
      </c>
      <c r="AT664">
        <v>118.392466</v>
      </c>
      <c r="AU664">
        <v>0.199774000000005</v>
      </c>
      <c r="AV664">
        <v>0.20672199999999918</v>
      </c>
      <c r="AW664">
        <v>-0.114486</v>
      </c>
      <c r="AX664">
        <v>-2.887E-2</v>
      </c>
      <c r="AY664">
        <v>117.990285</v>
      </c>
      <c r="AZ664">
        <v>117.9522</v>
      </c>
      <c r="BA664">
        <v>117.938166</v>
      </c>
      <c r="BB664">
        <v>118.054008</v>
      </c>
      <c r="BC664">
        <v>-0.346939</v>
      </c>
      <c r="BD664">
        <v>118.26989400000001</v>
      </c>
      <c r="BE664">
        <v>118.31813100000001</v>
      </c>
      <c r="BF664">
        <v>118.403747</v>
      </c>
      <c r="BG664">
        <v>118.286467</v>
      </c>
      <c r="BH664">
        <v>-118.439565</v>
      </c>
    </row>
    <row r="665" spans="1:60">
      <c r="A665">
        <v>1145.875</v>
      </c>
      <c r="B665">
        <v>118.734741</v>
      </c>
      <c r="C665">
        <v>-118.455505</v>
      </c>
      <c r="D665">
        <v>2.2887999999999999E-2</v>
      </c>
      <c r="F665">
        <v>-1.3049010000000015E-2</v>
      </c>
      <c r="G665">
        <v>-5.3591385999999908E-2</v>
      </c>
      <c r="H665">
        <v>6.8449611999999979E-2</v>
      </c>
      <c r="I665">
        <v>-1.0015284000000001E-2</v>
      </c>
      <c r="J665">
        <v>-5.7324739999999649E-3</v>
      </c>
      <c r="K665">
        <v>1.1010102000000023E-2</v>
      </c>
      <c r="M665">
        <v>-1.1750520000000011E-2</v>
      </c>
      <c r="N665">
        <v>-1.153657999999952E-3</v>
      </c>
      <c r="O665">
        <v>-1.8715800000000001E-3</v>
      </c>
      <c r="P665">
        <v>-5.2278979999999921E-3</v>
      </c>
      <c r="Q665">
        <v>1.9561853999999969E-2</v>
      </c>
      <c r="R665">
        <v>-9.8857199999999867E-3</v>
      </c>
      <c r="T665">
        <v>-0.301126</v>
      </c>
      <c r="U665">
        <v>-0.30993799999999999</v>
      </c>
      <c r="V665">
        <v>-0.34262399999999998</v>
      </c>
      <c r="W665">
        <v>-0.37366199999999999</v>
      </c>
      <c r="X665">
        <v>-0.411744</v>
      </c>
      <c r="Y665">
        <v>-0.42578100000000002</v>
      </c>
      <c r="Z665">
        <v>-0.27826699999999999</v>
      </c>
      <c r="AB665">
        <v>1.0205000000000001E-2</v>
      </c>
      <c r="AC665">
        <v>-9.1215000000000004E-2</v>
      </c>
      <c r="AD665">
        <v>-118.28321800000001</v>
      </c>
      <c r="AE665">
        <v>-0.11694599999999999</v>
      </c>
      <c r="AF665">
        <v>-7.3287000000000005E-2</v>
      </c>
      <c r="AG665">
        <v>1.2329E-2</v>
      </c>
      <c r="AH665">
        <v>-118.494522</v>
      </c>
      <c r="AJ665">
        <v>118.177238</v>
      </c>
      <c r="AK665">
        <v>-0.39655000000000001</v>
      </c>
      <c r="AL665">
        <v>118.15437900000001</v>
      </c>
      <c r="AM665">
        <v>118.112881</v>
      </c>
      <c r="AN665">
        <v>-6.4356999999999998E-2</v>
      </c>
      <c r="AO665">
        <v>-0.43463200000000002</v>
      </c>
      <c r="AP665">
        <v>-0.44866900000000004</v>
      </c>
      <c r="AR665">
        <v>-3.901700000000119E-2</v>
      </c>
      <c r="AS665">
        <v>-0.13983399999999999</v>
      </c>
      <c r="AT665">
        <v>118.46571</v>
      </c>
      <c r="AU665">
        <v>0.17228699999999719</v>
      </c>
      <c r="AV665">
        <v>0.21130399999999838</v>
      </c>
      <c r="AW665">
        <v>-9.617500000000001E-2</v>
      </c>
      <c r="AX665">
        <v>-1.0558999999999999E-2</v>
      </c>
      <c r="AY665">
        <v>118.08184300000001</v>
      </c>
      <c r="AZ665">
        <v>118.043761</v>
      </c>
      <c r="BA665">
        <v>118.029724</v>
      </c>
      <c r="BB665">
        <v>118.145567</v>
      </c>
      <c r="BC665">
        <v>-0.30115500000000001</v>
      </c>
      <c r="BD665">
        <v>118.338559</v>
      </c>
      <c r="BE665">
        <v>118.38221800000001</v>
      </c>
      <c r="BF665">
        <v>118.467834</v>
      </c>
      <c r="BG665">
        <v>118.36429</v>
      </c>
      <c r="BH665">
        <v>-118.51741</v>
      </c>
    </row>
    <row r="666" spans="1:60">
      <c r="A666">
        <v>1147.625</v>
      </c>
      <c r="B666">
        <v>118.766785</v>
      </c>
      <c r="C666">
        <v>-118.57910200000001</v>
      </c>
      <c r="D666">
        <v>3.2043000000000002E-2</v>
      </c>
      <c r="F666">
        <v>2.2129899999999841E-3</v>
      </c>
      <c r="G666">
        <v>-5.3804985999999902E-2</v>
      </c>
      <c r="H666">
        <v>6.8663411999999979E-2</v>
      </c>
      <c r="I666">
        <v>-1.0015284000000001E-2</v>
      </c>
      <c r="J666">
        <v>-5.7324739999999649E-3</v>
      </c>
      <c r="K666">
        <v>1.1010102000000023E-2</v>
      </c>
      <c r="M666">
        <v>-1.9381020000000009E-2</v>
      </c>
      <c r="N666">
        <v>-1.3672579999999546E-3</v>
      </c>
      <c r="O666">
        <v>-1.6579800000000003E-3</v>
      </c>
      <c r="P666">
        <v>-5.0142979999999891E-3</v>
      </c>
      <c r="Q666">
        <v>1.9348053999999969E-2</v>
      </c>
      <c r="R666">
        <v>-1.0099319999999985E-2</v>
      </c>
      <c r="T666">
        <v>-0.26449899999999998</v>
      </c>
      <c r="U666">
        <v>-0.28704499999999999</v>
      </c>
      <c r="V666">
        <v>-0.30599799999999999</v>
      </c>
      <c r="W666">
        <v>-0.327878</v>
      </c>
      <c r="X666">
        <v>-0.37969199999999997</v>
      </c>
      <c r="Y666">
        <v>-0.393731</v>
      </c>
      <c r="Z666">
        <v>-0.25079299999999999</v>
      </c>
      <c r="AB666">
        <v>1.4784E-2</v>
      </c>
      <c r="AC666">
        <v>-9.1215000000000004E-2</v>
      </c>
      <c r="AD666">
        <v>-118.37937100000001</v>
      </c>
      <c r="AE666">
        <v>-0.11694599999999999</v>
      </c>
      <c r="AF666">
        <v>-7.7866000000000005E-2</v>
      </c>
      <c r="AG666">
        <v>3.1719999999999999E-3</v>
      </c>
      <c r="AH666">
        <v>-118.57693999999999</v>
      </c>
      <c r="AJ666">
        <v>118.328309</v>
      </c>
      <c r="AK666">
        <v>-0.35992099999999999</v>
      </c>
      <c r="AL666">
        <v>118.31460300000001</v>
      </c>
      <c r="AM666">
        <v>118.273104</v>
      </c>
      <c r="AN666">
        <v>-5.5205000000000004E-2</v>
      </c>
      <c r="AO666">
        <v>-0.41173499999999996</v>
      </c>
      <c r="AP666">
        <v>-0.42577399999999999</v>
      </c>
      <c r="AR666">
        <v>2.1620000000126538E-3</v>
      </c>
      <c r="AS666">
        <v>-0.14898899999999998</v>
      </c>
      <c r="AT666">
        <v>118.59388600000001</v>
      </c>
      <c r="AU666">
        <v>0.19973099999999988</v>
      </c>
      <c r="AV666">
        <v>0.19756899999998723</v>
      </c>
      <c r="AW666">
        <v>-0.10990900000000001</v>
      </c>
      <c r="AX666">
        <v>-2.8871000000000001E-2</v>
      </c>
      <c r="AY666">
        <v>118.25122400000001</v>
      </c>
      <c r="AZ666">
        <v>118.19941</v>
      </c>
      <c r="BA666">
        <v>118.185371</v>
      </c>
      <c r="BB666">
        <v>118.292057</v>
      </c>
      <c r="BC666">
        <v>-0.28283599999999998</v>
      </c>
      <c r="BD666">
        <v>118.46215600000001</v>
      </c>
      <c r="BE666">
        <v>118.50123600000001</v>
      </c>
      <c r="BF666">
        <v>118.58227400000001</v>
      </c>
      <c r="BG666">
        <v>118.487887</v>
      </c>
      <c r="BH666">
        <v>-118.60898299999999</v>
      </c>
    </row>
    <row r="667" spans="1:60">
      <c r="A667">
        <v>1149.328125</v>
      </c>
      <c r="B667">
        <v>118.93615699999999</v>
      </c>
      <c r="C667">
        <v>-118.615723</v>
      </c>
      <c r="D667">
        <v>9.1549999999999999E-3</v>
      </c>
      <c r="F667">
        <v>-5.4180100000000148E-3</v>
      </c>
      <c r="G667">
        <v>-5.3591385999999908E-2</v>
      </c>
      <c r="H667">
        <v>6.8663411999999979E-2</v>
      </c>
      <c r="I667">
        <v>-1.0442684000000001E-2</v>
      </c>
      <c r="J667">
        <v>-5.9462739999999624E-3</v>
      </c>
      <c r="K667">
        <v>1.0369102000000022E-2</v>
      </c>
      <c r="M667">
        <v>-1.9381020000000009E-2</v>
      </c>
      <c r="N667">
        <v>-9.4005799999995481E-4</v>
      </c>
      <c r="O667">
        <v>-1.8715800000000001E-3</v>
      </c>
      <c r="P667">
        <v>-5.2278979999999921E-3</v>
      </c>
      <c r="Q667">
        <v>1.9561853999999969E-2</v>
      </c>
      <c r="R667">
        <v>-9.8857199999999867E-3</v>
      </c>
      <c r="T667">
        <v>-0.24618499999999999</v>
      </c>
      <c r="U667">
        <v>-0.25957400000000003</v>
      </c>
      <c r="V667">
        <v>-0.28310600000000002</v>
      </c>
      <c r="W667">
        <v>-0.31414300000000001</v>
      </c>
      <c r="X667">
        <v>-0.35679699999999998</v>
      </c>
      <c r="Y667">
        <v>-0.370838</v>
      </c>
      <c r="Z667">
        <v>-0.23705599999999999</v>
      </c>
      <c r="AB667">
        <v>1.0205000000000001E-2</v>
      </c>
      <c r="AC667">
        <v>-9.5794000000000004E-2</v>
      </c>
      <c r="AD667">
        <v>-118.45720900000001</v>
      </c>
      <c r="AE667">
        <v>-0.11694599999999999</v>
      </c>
      <c r="AF667">
        <v>-7.7866000000000005E-2</v>
      </c>
      <c r="AG667">
        <v>3.1719999999999999E-3</v>
      </c>
      <c r="AH667">
        <v>-118.663938</v>
      </c>
      <c r="AJ667">
        <v>118.37866700000001</v>
      </c>
      <c r="AK667">
        <v>-0.32329800000000003</v>
      </c>
      <c r="AL667">
        <v>118.36953800000001</v>
      </c>
      <c r="AM667">
        <v>118.332617</v>
      </c>
      <c r="AN667">
        <v>-4.6050000000000035E-2</v>
      </c>
      <c r="AO667">
        <v>-0.365952</v>
      </c>
      <c r="AP667">
        <v>-0.37999300000000003</v>
      </c>
      <c r="AR667">
        <v>-4.8214999999999009E-2</v>
      </c>
      <c r="AS667">
        <v>-0.12610099999999999</v>
      </c>
      <c r="AT667">
        <v>118.625928</v>
      </c>
      <c r="AU667">
        <v>0.15851399999999671</v>
      </c>
      <c r="AV667">
        <v>0.20672899999999572</v>
      </c>
      <c r="AW667">
        <v>-8.7021000000000001E-2</v>
      </c>
      <c r="AX667">
        <v>-5.9830000000000005E-3</v>
      </c>
      <c r="AY667">
        <v>118.30158</v>
      </c>
      <c r="AZ667">
        <v>118.258926</v>
      </c>
      <c r="BA667">
        <v>118.244885</v>
      </c>
      <c r="BB667">
        <v>118.356149</v>
      </c>
      <c r="BC667">
        <v>-0.24621099999999999</v>
      </c>
      <c r="BD667">
        <v>118.498777</v>
      </c>
      <c r="BE667">
        <v>118.537857</v>
      </c>
      <c r="BF667">
        <v>118.61889500000001</v>
      </c>
      <c r="BG667">
        <v>118.519929</v>
      </c>
      <c r="BH667">
        <v>-118.67309300000001</v>
      </c>
    </row>
    <row r="668" spans="1:60">
      <c r="A668">
        <v>1151.078125</v>
      </c>
      <c r="B668">
        <v>118.95446800000001</v>
      </c>
      <c r="C668">
        <v>-118.762207</v>
      </c>
      <c r="D668">
        <v>4.5779999999999996E-3</v>
      </c>
      <c r="F668">
        <v>-5.4180100000000148E-3</v>
      </c>
      <c r="G668">
        <v>-5.3591385999999908E-2</v>
      </c>
      <c r="H668">
        <v>6.8663411999999979E-2</v>
      </c>
      <c r="I668">
        <v>-1.0229083999999999E-2</v>
      </c>
      <c r="J668">
        <v>-5.9462739999999624E-3</v>
      </c>
      <c r="K668">
        <v>1.1010102000000023E-2</v>
      </c>
      <c r="M668">
        <v>-1.1750520000000011E-2</v>
      </c>
      <c r="N668">
        <v>-1.153657999999952E-3</v>
      </c>
      <c r="O668">
        <v>-1.6579800000000003E-3</v>
      </c>
      <c r="P668">
        <v>-5.2278979999999921E-3</v>
      </c>
      <c r="Q668">
        <v>1.9134453999999967E-2</v>
      </c>
      <c r="R668">
        <v>-1.0099319999999985E-2</v>
      </c>
      <c r="T668">
        <v>2.8518000000000002E-2</v>
      </c>
      <c r="U668">
        <v>1.9720999999999999E-2</v>
      </c>
      <c r="V668">
        <v>-1.2988E-2</v>
      </c>
      <c r="W668">
        <v>-4.8597000000000001E-2</v>
      </c>
      <c r="X668">
        <v>-8.2061999999999996E-2</v>
      </c>
      <c r="Y668">
        <v>-0.1007</v>
      </c>
      <c r="Z668">
        <v>4.2257999999999997E-2</v>
      </c>
      <c r="AB668">
        <v>1.0205000000000001E-2</v>
      </c>
      <c r="AC668">
        <v>-9.1215000000000004E-2</v>
      </c>
      <c r="AD668">
        <v>-118.557941</v>
      </c>
      <c r="AE668">
        <v>-0.13525999999999999</v>
      </c>
      <c r="AF668">
        <v>-9.1601000000000002E-2</v>
      </c>
      <c r="AG668">
        <v>-1.0564E-2</v>
      </c>
      <c r="AH668">
        <v>-118.77382900000001</v>
      </c>
      <c r="AJ668">
        <v>118.80446500000001</v>
      </c>
      <c r="AK668">
        <v>-5.3175E-2</v>
      </c>
      <c r="AL668">
        <v>118.79072500000001</v>
      </c>
      <c r="AM668">
        <v>118.74921900000001</v>
      </c>
      <c r="AN668">
        <v>-5.5245999999999996E-2</v>
      </c>
      <c r="AO668">
        <v>-8.6639999999999995E-2</v>
      </c>
      <c r="AP668">
        <v>-0.105278</v>
      </c>
      <c r="AR668">
        <v>-1.1622000000002686E-2</v>
      </c>
      <c r="AS668">
        <v>-0.13983799999999999</v>
      </c>
      <c r="AT668">
        <v>118.772412</v>
      </c>
      <c r="AU668">
        <v>0.20426600000000406</v>
      </c>
      <c r="AV668">
        <v>0.21588800000000674</v>
      </c>
      <c r="AW668">
        <v>-9.6179000000000001E-2</v>
      </c>
      <c r="AX668">
        <v>-1.5141999999999999E-2</v>
      </c>
      <c r="AY668">
        <v>118.71361</v>
      </c>
      <c r="AZ668">
        <v>118.68014500000001</v>
      </c>
      <c r="BA668">
        <v>118.661507</v>
      </c>
      <c r="BB668">
        <v>118.78192800000001</v>
      </c>
      <c r="BC668">
        <v>3.7679999999999998E-2</v>
      </c>
      <c r="BD668">
        <v>118.626947</v>
      </c>
      <c r="BE668">
        <v>118.67060600000001</v>
      </c>
      <c r="BF668">
        <v>118.751643</v>
      </c>
      <c r="BG668">
        <v>118.670992</v>
      </c>
      <c r="BH668">
        <v>-118.778407</v>
      </c>
    </row>
    <row r="669" spans="1:60">
      <c r="A669">
        <v>1152.765625</v>
      </c>
      <c r="B669">
        <v>119.068909</v>
      </c>
      <c r="C669">
        <v>-118.821716</v>
      </c>
      <c r="D669">
        <v>-9.1549999999999999E-3</v>
      </c>
      <c r="F669">
        <v>2.2129899999999841E-3</v>
      </c>
      <c r="G669">
        <v>-5.3804985999999902E-2</v>
      </c>
      <c r="H669">
        <v>6.8663411999999979E-2</v>
      </c>
      <c r="I669">
        <v>-1.0015284000000001E-2</v>
      </c>
      <c r="J669">
        <v>-6.1598739999999654E-3</v>
      </c>
      <c r="K669">
        <v>1.1010102000000023E-2</v>
      </c>
      <c r="M669">
        <v>-1.9381020000000009E-2</v>
      </c>
      <c r="N669">
        <v>-1.3672579999999546E-3</v>
      </c>
      <c r="O669">
        <v>-1.6579800000000003E-3</v>
      </c>
      <c r="P669">
        <v>-5.0142979999999891E-3</v>
      </c>
      <c r="Q669">
        <v>1.9348053999999969E-2</v>
      </c>
      <c r="R669">
        <v>-1.0099319999999985E-2</v>
      </c>
      <c r="T669">
        <v>2.3938999999999998E-2</v>
      </c>
      <c r="U669">
        <v>1.5141999999999999E-2</v>
      </c>
      <c r="V669">
        <v>-8.4089999999999998E-3</v>
      </c>
      <c r="W669">
        <v>-3.9440000000000003E-2</v>
      </c>
      <c r="X669">
        <v>-8.6640999999999996E-2</v>
      </c>
      <c r="Y669">
        <v>-0.105279</v>
      </c>
      <c r="Z669">
        <v>5.1416000000000003E-2</v>
      </c>
      <c r="AB669">
        <v>1.4784E-2</v>
      </c>
      <c r="AC669">
        <v>-8.2058000000000006E-2</v>
      </c>
      <c r="AD669">
        <v>-118.635779</v>
      </c>
      <c r="AE669">
        <v>-0.13983799999999999</v>
      </c>
      <c r="AF669">
        <v>-9.6180000000000002E-2</v>
      </c>
      <c r="AG669">
        <v>-1.5141999999999999E-2</v>
      </c>
      <c r="AH669">
        <v>-118.851669</v>
      </c>
      <c r="AJ669">
        <v>118.873132</v>
      </c>
      <c r="AK669">
        <v>-3.0285000000000003E-2</v>
      </c>
      <c r="AL669">
        <v>118.84565499999999</v>
      </c>
      <c r="AM669">
        <v>118.81330699999999</v>
      </c>
      <c r="AN669">
        <v>-5.9825000000000003E-2</v>
      </c>
      <c r="AO669">
        <v>-7.7485999999999999E-2</v>
      </c>
      <c r="AP669">
        <v>-9.6124000000000001E-2</v>
      </c>
      <c r="AR669">
        <v>-2.9953000000006114E-2</v>
      </c>
      <c r="AS669">
        <v>-0.13068299999999999</v>
      </c>
      <c r="AT669">
        <v>118.8365</v>
      </c>
      <c r="AU669">
        <v>0.18593699999999558</v>
      </c>
      <c r="AV669">
        <v>0.21589000000000169</v>
      </c>
      <c r="AW669">
        <v>-8.7025000000000005E-2</v>
      </c>
      <c r="AX669">
        <v>-5.9869999999999993E-3</v>
      </c>
      <c r="AY669">
        <v>118.782276</v>
      </c>
      <c r="AZ669">
        <v>118.73507499999999</v>
      </c>
      <c r="BA669">
        <v>118.716437</v>
      </c>
      <c r="BB669">
        <v>118.83685799999999</v>
      </c>
      <c r="BC669">
        <v>6.0571E-2</v>
      </c>
      <c r="BD669">
        <v>118.681878</v>
      </c>
      <c r="BE669">
        <v>118.72553599999999</v>
      </c>
      <c r="BF669">
        <v>118.806574</v>
      </c>
      <c r="BG669">
        <v>118.73965799999999</v>
      </c>
      <c r="BH669">
        <v>-118.84251399999999</v>
      </c>
    </row>
    <row r="670" spans="1:60">
      <c r="A670">
        <v>1154.53125</v>
      </c>
      <c r="B670">
        <v>119.169617</v>
      </c>
      <c r="C670">
        <v>-118.87206999999999</v>
      </c>
      <c r="D670">
        <v>-1.8311000000000001E-2</v>
      </c>
      <c r="F670">
        <v>9.8439899999999865E-3</v>
      </c>
      <c r="G670">
        <v>-5.3804985999999902E-2</v>
      </c>
      <c r="H670">
        <v>6.8236011999999985E-2</v>
      </c>
      <c r="I670">
        <v>-1.0229083999999999E-2</v>
      </c>
      <c r="J670">
        <v>-5.9462739999999624E-3</v>
      </c>
      <c r="K670">
        <v>1.0582702000000024E-2</v>
      </c>
      <c r="M670">
        <v>-1.1750520000000011E-2</v>
      </c>
      <c r="N670">
        <v>-1.3672579999999546E-3</v>
      </c>
      <c r="O670">
        <v>-1.8715800000000001E-3</v>
      </c>
      <c r="P670">
        <v>-4.8006979999999921E-3</v>
      </c>
      <c r="Q670">
        <v>1.9348053999999969E-2</v>
      </c>
      <c r="R670">
        <v>-1.0099319999999985E-2</v>
      </c>
      <c r="T670">
        <v>2.8518000000000002E-2</v>
      </c>
      <c r="U670">
        <v>1.5141999999999999E-2</v>
      </c>
      <c r="V670">
        <v>-1.2988E-2</v>
      </c>
      <c r="W670">
        <v>-4.4018000000000002E-2</v>
      </c>
      <c r="X670">
        <v>-8.6640999999999996E-2</v>
      </c>
      <c r="Y670">
        <v>-0.1007</v>
      </c>
      <c r="Z670">
        <v>4.6836999999999997E-2</v>
      </c>
      <c r="AB670">
        <v>1.0205000000000001E-2</v>
      </c>
      <c r="AC670">
        <v>-9.5794000000000004E-2</v>
      </c>
      <c r="AD670">
        <v>-118.713617</v>
      </c>
      <c r="AE670">
        <v>-0.13983799999999999</v>
      </c>
      <c r="AF670">
        <v>-9.1601000000000002E-2</v>
      </c>
      <c r="AG670">
        <v>-1.5141999999999999E-2</v>
      </c>
      <c r="AH670">
        <v>-118.92035199999999</v>
      </c>
      <c r="AJ670">
        <v>118.91890699999999</v>
      </c>
      <c r="AK670">
        <v>-2.5707000000000001E-2</v>
      </c>
      <c r="AL670">
        <v>118.900588</v>
      </c>
      <c r="AM670">
        <v>118.859082</v>
      </c>
      <c r="AN670">
        <v>-5.9824999999999996E-2</v>
      </c>
      <c r="AO670">
        <v>-6.8330000000000002E-2</v>
      </c>
      <c r="AP670">
        <v>-8.238899999999999E-2</v>
      </c>
      <c r="AR670">
        <v>-4.828200000000038E-2</v>
      </c>
      <c r="AS670">
        <v>-0.121527</v>
      </c>
      <c r="AT670">
        <v>118.88227499999999</v>
      </c>
      <c r="AU670">
        <v>0.1584529999999944</v>
      </c>
      <c r="AV670">
        <v>0.20673499999999478</v>
      </c>
      <c r="AW670">
        <v>-7.3289999999999994E-2</v>
      </c>
      <c r="AX670">
        <v>3.1690000000000017E-3</v>
      </c>
      <c r="AY670">
        <v>118.828052</v>
      </c>
      <c r="AZ670">
        <v>118.78542899999999</v>
      </c>
      <c r="BA670">
        <v>118.77136999999999</v>
      </c>
      <c r="BB670">
        <v>118.88721199999999</v>
      </c>
      <c r="BC670">
        <v>6.5147999999999998E-2</v>
      </c>
      <c r="BD670">
        <v>118.732232</v>
      </c>
      <c r="BE670">
        <v>118.780469</v>
      </c>
      <c r="BF670">
        <v>118.856928</v>
      </c>
      <c r="BG670">
        <v>118.776276</v>
      </c>
      <c r="BH670">
        <v>-118.902041</v>
      </c>
    </row>
    <row r="671" spans="1:60">
      <c r="A671">
        <v>1156.28125</v>
      </c>
      <c r="B671">
        <v>119.110107</v>
      </c>
      <c r="C671">
        <v>-118.991089</v>
      </c>
      <c r="D671">
        <v>4.5775999999999997E-2</v>
      </c>
      <c r="F671">
        <v>-5.4180100000000148E-3</v>
      </c>
      <c r="G671">
        <v>-5.3804985999999902E-2</v>
      </c>
      <c r="H671">
        <v>6.8663411999999979E-2</v>
      </c>
      <c r="I671">
        <v>-1.0015284000000001E-2</v>
      </c>
      <c r="J671">
        <v>-6.1598739999999654E-3</v>
      </c>
      <c r="K671">
        <v>1.0582702000000024E-2</v>
      </c>
      <c r="M671">
        <v>-1.1750520000000011E-2</v>
      </c>
      <c r="N671">
        <v>-1.5808579999999517E-3</v>
      </c>
      <c r="O671">
        <v>-1.6579800000000003E-3</v>
      </c>
      <c r="P671">
        <v>-5.2278979999999921E-3</v>
      </c>
      <c r="Q671">
        <v>1.9348053999999969E-2</v>
      </c>
      <c r="R671">
        <v>-9.6721199999999837E-3</v>
      </c>
      <c r="T671">
        <v>2.3938999999999998E-2</v>
      </c>
      <c r="U671">
        <v>2.4299999999999999E-2</v>
      </c>
      <c r="V671">
        <v>-1.2988E-2</v>
      </c>
      <c r="W671">
        <v>-4.8597000000000001E-2</v>
      </c>
      <c r="X671">
        <v>-8.6640999999999996E-2</v>
      </c>
      <c r="Y671">
        <v>-0.105279</v>
      </c>
      <c r="Z671">
        <v>3.7678999999999997E-2</v>
      </c>
      <c r="AB671">
        <v>1.4784E-2</v>
      </c>
      <c r="AC671">
        <v>-9.5794000000000004E-2</v>
      </c>
      <c r="AD671">
        <v>-118.77314</v>
      </c>
      <c r="AE671">
        <v>-0.13525999999999999</v>
      </c>
      <c r="AF671">
        <v>-0.100759</v>
      </c>
      <c r="AG671">
        <v>-1.0564E-2</v>
      </c>
      <c r="AH671">
        <v>-118.993613</v>
      </c>
      <c r="AJ671">
        <v>119.028768</v>
      </c>
      <c r="AK671">
        <v>-9.4372999999999999E-2</v>
      </c>
      <c r="AL671">
        <v>119.015028</v>
      </c>
      <c r="AM671">
        <v>118.97810100000001</v>
      </c>
      <c r="AN671">
        <v>-5.0666999999999997E-2</v>
      </c>
      <c r="AO671">
        <v>-0.13241700000000001</v>
      </c>
      <c r="AP671">
        <v>-0.15105499999999999</v>
      </c>
      <c r="AR671">
        <v>-2.5239999999939755E-3</v>
      </c>
      <c r="AS671">
        <v>-0.18103599999999997</v>
      </c>
      <c r="AT671">
        <v>119.00587300000001</v>
      </c>
      <c r="AU671">
        <v>0.21794900000000439</v>
      </c>
      <c r="AV671">
        <v>0.22047299999999836</v>
      </c>
      <c r="AW671">
        <v>-0.146535</v>
      </c>
      <c r="AX671">
        <v>-5.6340000000000001E-2</v>
      </c>
      <c r="AY671">
        <v>118.942492</v>
      </c>
      <c r="AZ671">
        <v>118.904448</v>
      </c>
      <c r="BA671">
        <v>118.88581000000001</v>
      </c>
      <c r="BB671">
        <v>119.015389</v>
      </c>
      <c r="BC671">
        <v>-8.097E-3</v>
      </c>
      <c r="BD671">
        <v>118.855829</v>
      </c>
      <c r="BE671">
        <v>118.89033000000001</v>
      </c>
      <c r="BF671">
        <v>118.980525</v>
      </c>
      <c r="BG671">
        <v>118.895295</v>
      </c>
      <c r="BH671">
        <v>-119.039389</v>
      </c>
    </row>
    <row r="672" spans="1:60">
      <c r="A672">
        <v>1158.015625</v>
      </c>
      <c r="B672">
        <v>119.24743700000001</v>
      </c>
      <c r="C672">
        <v>-119.009399</v>
      </c>
      <c r="D672">
        <v>-9.1549999999999999E-3</v>
      </c>
      <c r="F672">
        <v>-2.0680010000000016E-2</v>
      </c>
      <c r="G672">
        <v>-5.3804985999999902E-2</v>
      </c>
      <c r="H672">
        <v>6.8877011999999987E-2</v>
      </c>
      <c r="I672">
        <v>-1.0229083999999999E-2</v>
      </c>
      <c r="J672">
        <v>-5.9462739999999624E-3</v>
      </c>
      <c r="K672">
        <v>1.0582702000000024E-2</v>
      </c>
      <c r="M672">
        <v>-1.9381020000000009E-2</v>
      </c>
      <c r="N672">
        <v>-1.5808579999999517E-3</v>
      </c>
      <c r="O672">
        <v>-1.6579800000000003E-3</v>
      </c>
      <c r="P672">
        <v>-5.0142979999999891E-3</v>
      </c>
      <c r="Q672">
        <v>1.9348053999999969E-2</v>
      </c>
      <c r="R672">
        <v>-9.8857199999999867E-3</v>
      </c>
      <c r="T672">
        <v>2.8518000000000002E-2</v>
      </c>
      <c r="U672">
        <v>1.9720999999999999E-2</v>
      </c>
      <c r="V672">
        <v>-8.4089999999999998E-3</v>
      </c>
      <c r="W672">
        <v>-4.8597000000000001E-2</v>
      </c>
      <c r="X672">
        <v>-9.5797999999999994E-2</v>
      </c>
      <c r="Y672">
        <v>-9.6120999999999998E-2</v>
      </c>
      <c r="Z672">
        <v>4.2257999999999997E-2</v>
      </c>
      <c r="AB672">
        <v>5.6259999999999999E-3</v>
      </c>
      <c r="AC672">
        <v>-8.2058000000000006E-2</v>
      </c>
      <c r="AD672">
        <v>-118.855557</v>
      </c>
      <c r="AE672">
        <v>-0.13068099999999999</v>
      </c>
      <c r="AF672">
        <v>-8.2444000000000003E-2</v>
      </c>
      <c r="AG672">
        <v>-1.5141999999999999E-2</v>
      </c>
      <c r="AH672">
        <v>-119.06229500000001</v>
      </c>
      <c r="AJ672">
        <v>119.05165700000001</v>
      </c>
      <c r="AK672">
        <v>-3.9442000000000005E-2</v>
      </c>
      <c r="AL672">
        <v>119.03791700000001</v>
      </c>
      <c r="AM672">
        <v>119.00099</v>
      </c>
      <c r="AN672">
        <v>-5.0666999999999997E-2</v>
      </c>
      <c r="AO672">
        <v>-8.6642999999999998E-2</v>
      </c>
      <c r="AP672">
        <v>-8.6966000000000002E-2</v>
      </c>
      <c r="AR672">
        <v>-5.2896000000004051E-2</v>
      </c>
      <c r="AS672">
        <v>-0.121526</v>
      </c>
      <c r="AT672">
        <v>119.01502500000001</v>
      </c>
      <c r="AU672">
        <v>0.15384199999999737</v>
      </c>
      <c r="AV672">
        <v>0.20673800000000142</v>
      </c>
      <c r="AW672">
        <v>-7.3289000000000007E-2</v>
      </c>
      <c r="AX672">
        <v>-5.9869999999999993E-3</v>
      </c>
      <c r="AY672">
        <v>118.960802</v>
      </c>
      <c r="AZ672">
        <v>118.913601</v>
      </c>
      <c r="BA672">
        <v>118.91327800000001</v>
      </c>
      <c r="BB672">
        <v>119.02912000000001</v>
      </c>
      <c r="BC672">
        <v>5.1413E-2</v>
      </c>
      <c r="BD672">
        <v>118.87871800000001</v>
      </c>
      <c r="BE672">
        <v>118.92695500000001</v>
      </c>
      <c r="BF672">
        <v>118.994257</v>
      </c>
      <c r="BG672">
        <v>118.927341</v>
      </c>
      <c r="BH672">
        <v>-119.05314</v>
      </c>
    </row>
    <row r="673" spans="1:60">
      <c r="A673">
        <v>1159.765625</v>
      </c>
      <c r="B673">
        <v>119.24743700000001</v>
      </c>
      <c r="C673">
        <v>-119.10095200000001</v>
      </c>
      <c r="D673">
        <v>3.6621000000000001E-2</v>
      </c>
      <c r="F673">
        <v>-5.4180100000000148E-3</v>
      </c>
      <c r="G673">
        <v>-5.3804985999999902E-2</v>
      </c>
      <c r="H673">
        <v>6.7808611999999976E-2</v>
      </c>
      <c r="I673">
        <v>-1.0442684000000001E-2</v>
      </c>
      <c r="J673">
        <v>-5.9462739999999624E-3</v>
      </c>
      <c r="K673">
        <v>1.0582702000000024E-2</v>
      </c>
      <c r="M673">
        <v>-1.1750520000000011E-2</v>
      </c>
      <c r="N673">
        <v>-1.7944579999999543E-3</v>
      </c>
      <c r="O673">
        <v>-1.8715800000000001E-3</v>
      </c>
      <c r="P673">
        <v>-4.8006979999999921E-3</v>
      </c>
      <c r="Q673">
        <v>1.9134453999999967E-2</v>
      </c>
      <c r="R673">
        <v>-9.8857199999999867E-3</v>
      </c>
      <c r="T673">
        <v>2.8518000000000002E-2</v>
      </c>
      <c r="U673">
        <v>1.5141999999999999E-2</v>
      </c>
      <c r="V673">
        <v>7.4700000000000005E-4</v>
      </c>
      <c r="W673">
        <v>-4.8597000000000001E-2</v>
      </c>
      <c r="X673">
        <v>-8.6640999999999996E-2</v>
      </c>
      <c r="Y673">
        <v>-0.1007</v>
      </c>
      <c r="Z673">
        <v>4.2257999999999997E-2</v>
      </c>
      <c r="AB673">
        <v>1.4784E-2</v>
      </c>
      <c r="AC673">
        <v>-8.6637000000000006E-2</v>
      </c>
      <c r="AD673">
        <v>-118.905923</v>
      </c>
      <c r="AE673">
        <v>-0.13525999999999999</v>
      </c>
      <c r="AF673">
        <v>-0.100759</v>
      </c>
      <c r="AG673">
        <v>-1.0564E-2</v>
      </c>
      <c r="AH673">
        <v>-119.130977</v>
      </c>
      <c r="AJ673">
        <v>119.14321000000001</v>
      </c>
      <c r="AK673">
        <v>-8.5218000000000002E-2</v>
      </c>
      <c r="AL673">
        <v>119.12947000000001</v>
      </c>
      <c r="AM673">
        <v>119.10169900000001</v>
      </c>
      <c r="AN673">
        <v>-4.1510999999999999E-2</v>
      </c>
      <c r="AO673">
        <v>-0.123262</v>
      </c>
      <c r="AP673">
        <v>-0.137321</v>
      </c>
      <c r="AR673">
        <v>-3.0024999999994861E-2</v>
      </c>
      <c r="AS673">
        <v>-0.17188100000000001</v>
      </c>
      <c r="AT673">
        <v>119.11573600000001</v>
      </c>
      <c r="AU673">
        <v>0.19502900000000523</v>
      </c>
      <c r="AV673">
        <v>0.22505400000000009</v>
      </c>
      <c r="AW673">
        <v>-0.13738</v>
      </c>
      <c r="AX673">
        <v>-4.7185000000000005E-2</v>
      </c>
      <c r="AY673">
        <v>119.05235500000001</v>
      </c>
      <c r="AZ673">
        <v>119.01431100000001</v>
      </c>
      <c r="BA673">
        <v>119.000252</v>
      </c>
      <c r="BB673">
        <v>119.116094</v>
      </c>
      <c r="BC673">
        <v>5.6369999999999962E-3</v>
      </c>
      <c r="BD673">
        <v>118.965692</v>
      </c>
      <c r="BE673">
        <v>119.00019300000001</v>
      </c>
      <c r="BF673">
        <v>119.090388</v>
      </c>
      <c r="BG673">
        <v>119.01431500000001</v>
      </c>
      <c r="BH673">
        <v>-119.167598</v>
      </c>
    </row>
    <row r="674" spans="1:60">
      <c r="A674">
        <v>1161.453125</v>
      </c>
      <c r="B674">
        <v>119.3573</v>
      </c>
      <c r="C674">
        <v>-119.18335</v>
      </c>
      <c r="D674">
        <v>1.8311000000000001E-2</v>
      </c>
      <c r="F674">
        <v>-5.4180100000000148E-3</v>
      </c>
      <c r="G674">
        <v>-5.4018785999999909E-2</v>
      </c>
      <c r="H674">
        <v>6.8236011999999985E-2</v>
      </c>
      <c r="I674">
        <v>-1.0229083999999999E-2</v>
      </c>
      <c r="J674">
        <v>-5.9462739999999624E-3</v>
      </c>
      <c r="K674">
        <v>1.0796502000000024E-2</v>
      </c>
      <c r="M674">
        <v>3.5099799999999889E-3</v>
      </c>
      <c r="N674">
        <v>-1.3672579999999546E-3</v>
      </c>
      <c r="O674">
        <v>-1.8715800000000001E-3</v>
      </c>
      <c r="P674">
        <v>-5.0142979999999891E-3</v>
      </c>
      <c r="Q674">
        <v>1.9348053999999969E-2</v>
      </c>
      <c r="R674">
        <v>-1.0099319999999985E-2</v>
      </c>
      <c r="T674">
        <v>2.3938999999999998E-2</v>
      </c>
      <c r="U674">
        <v>1.9720999999999999E-2</v>
      </c>
      <c r="V674">
        <v>-8.4089999999999998E-3</v>
      </c>
      <c r="W674">
        <v>-5.3175E-2</v>
      </c>
      <c r="X674">
        <v>-9.1219999999999996E-2</v>
      </c>
      <c r="Y674">
        <v>-9.6120999999999998E-2</v>
      </c>
      <c r="Z674">
        <v>4.2257999999999997E-2</v>
      </c>
      <c r="AB674">
        <v>1.4784E-2</v>
      </c>
      <c r="AC674">
        <v>-9.1215000000000004E-2</v>
      </c>
      <c r="AD674">
        <v>-118.97918199999999</v>
      </c>
      <c r="AE674">
        <v>-0.13525999999999999</v>
      </c>
      <c r="AF674">
        <v>-9.6180000000000002E-2</v>
      </c>
      <c r="AG674">
        <v>-1.9720999999999999E-2</v>
      </c>
      <c r="AH674">
        <v>-119.190502</v>
      </c>
      <c r="AJ674">
        <v>119.22560800000001</v>
      </c>
      <c r="AK674">
        <v>-7.1485999999999994E-2</v>
      </c>
      <c r="AL674">
        <v>119.207289</v>
      </c>
      <c r="AM674">
        <v>119.174941</v>
      </c>
      <c r="AN674">
        <v>-5.0666999999999997E-2</v>
      </c>
      <c r="AO674">
        <v>-0.10953099999999999</v>
      </c>
      <c r="AP674">
        <v>-0.11443200000000001</v>
      </c>
      <c r="AR674">
        <v>-7.1519999999907213E-3</v>
      </c>
      <c r="AS674">
        <v>-0.15357099999999999</v>
      </c>
      <c r="AT674">
        <v>119.19813400000001</v>
      </c>
      <c r="AU674">
        <v>0.2041680000000099</v>
      </c>
      <c r="AV674">
        <v>0.21132000000000062</v>
      </c>
      <c r="AW674">
        <v>-0.11449100000000001</v>
      </c>
      <c r="AX674">
        <v>-3.8031999999999996E-2</v>
      </c>
      <c r="AY674">
        <v>119.13017500000001</v>
      </c>
      <c r="AZ674">
        <v>119.09213</v>
      </c>
      <c r="BA674">
        <v>119.08722900000001</v>
      </c>
      <c r="BB674">
        <v>119.20307100000001</v>
      </c>
      <c r="BC674">
        <v>2.3946999999999996E-2</v>
      </c>
      <c r="BD674">
        <v>119.04809</v>
      </c>
      <c r="BE674">
        <v>119.08717</v>
      </c>
      <c r="BF674">
        <v>119.163629</v>
      </c>
      <c r="BG674">
        <v>119.092135</v>
      </c>
      <c r="BH674">
        <v>-119.20881299999999</v>
      </c>
    </row>
    <row r="675" spans="1:60">
      <c r="A675">
        <v>1163.21875</v>
      </c>
      <c r="B675">
        <v>119.37560999999999</v>
      </c>
      <c r="C675">
        <v>-119.24743700000001</v>
      </c>
      <c r="D675">
        <v>1.8311000000000001E-2</v>
      </c>
      <c r="F675">
        <v>-5.4180100000000148E-3</v>
      </c>
      <c r="G675">
        <v>-5.4018785999999909E-2</v>
      </c>
      <c r="H675">
        <v>6.8022211999999985E-2</v>
      </c>
      <c r="I675">
        <v>-1.0229083999999999E-2</v>
      </c>
      <c r="J675">
        <v>-5.7324739999999649E-3</v>
      </c>
      <c r="K675">
        <v>1.0582702000000024E-2</v>
      </c>
      <c r="M675">
        <v>-1.9381020000000009E-2</v>
      </c>
      <c r="N675">
        <v>-1.3672579999999546E-3</v>
      </c>
      <c r="O675">
        <v>-1.6579800000000003E-3</v>
      </c>
      <c r="P675">
        <v>-5.0142979999999891E-3</v>
      </c>
      <c r="Q675">
        <v>1.9348053999999969E-2</v>
      </c>
      <c r="R675">
        <v>-9.4585199999999876E-3</v>
      </c>
      <c r="T675">
        <v>2.8518000000000002E-2</v>
      </c>
      <c r="U675">
        <v>1.9720999999999999E-2</v>
      </c>
      <c r="V675">
        <v>-3.8310000000000002E-3</v>
      </c>
      <c r="W675">
        <v>-3.9440000000000003E-2</v>
      </c>
      <c r="X675">
        <v>-8.2061999999999996E-2</v>
      </c>
      <c r="Y675">
        <v>-0.105279</v>
      </c>
      <c r="Z675">
        <v>3.7678999999999997E-2</v>
      </c>
      <c r="AB675">
        <v>1.0205000000000001E-2</v>
      </c>
      <c r="AC675">
        <v>-9.1215000000000004E-2</v>
      </c>
      <c r="AD675">
        <v>-119.03870499999999</v>
      </c>
      <c r="AE675">
        <v>-0.13525999999999999</v>
      </c>
      <c r="AF675">
        <v>-9.1601000000000002E-2</v>
      </c>
      <c r="AG675">
        <v>-1.5141999999999999E-2</v>
      </c>
      <c r="AH675">
        <v>-119.259184</v>
      </c>
      <c r="AJ675">
        <v>119.285116</v>
      </c>
      <c r="AK675">
        <v>-5.7751000000000004E-2</v>
      </c>
      <c r="AL675">
        <v>119.27595500000001</v>
      </c>
      <c r="AM675">
        <v>119.243606</v>
      </c>
      <c r="AN675">
        <v>-4.1509999999999998E-2</v>
      </c>
      <c r="AO675">
        <v>-0.10037299999999999</v>
      </c>
      <c r="AP675">
        <v>-0.12359000000000001</v>
      </c>
      <c r="AR675">
        <v>-1.174699999999973E-2</v>
      </c>
      <c r="AS675">
        <v>-0.15357099999999999</v>
      </c>
      <c r="AT675">
        <v>119.257642</v>
      </c>
      <c r="AU675">
        <v>0.20873200000001191</v>
      </c>
      <c r="AV675">
        <v>0.22047900000001164</v>
      </c>
      <c r="AW675">
        <v>-0.10991200000000001</v>
      </c>
      <c r="AX675">
        <v>-3.3452999999999997E-2</v>
      </c>
      <c r="AY675">
        <v>119.20799700000001</v>
      </c>
      <c r="AZ675">
        <v>119.16537500000001</v>
      </c>
      <c r="BA675">
        <v>119.14215800000001</v>
      </c>
      <c r="BB675">
        <v>119.26715800000001</v>
      </c>
      <c r="BC675">
        <v>1.9367999999999996E-2</v>
      </c>
      <c r="BD675">
        <v>119.112177</v>
      </c>
      <c r="BE675">
        <v>119.15583600000001</v>
      </c>
      <c r="BF675">
        <v>119.23229500000001</v>
      </c>
      <c r="BG675">
        <v>119.156222</v>
      </c>
      <c r="BH675">
        <v>-119.277495</v>
      </c>
    </row>
    <row r="676" spans="1:60">
      <c r="A676">
        <v>1164.90625</v>
      </c>
      <c r="B676">
        <v>119.558716</v>
      </c>
      <c r="C676">
        <v>-119.265747</v>
      </c>
      <c r="D676">
        <v>1.8311000000000001E-2</v>
      </c>
      <c r="F676">
        <v>-5.4180100000000148E-3</v>
      </c>
      <c r="G676">
        <v>-5.423238599999991E-2</v>
      </c>
      <c r="H676">
        <v>6.8022211999999985E-2</v>
      </c>
      <c r="I676">
        <v>-1.0442684000000001E-2</v>
      </c>
      <c r="J676">
        <v>-5.9462739999999624E-3</v>
      </c>
      <c r="K676">
        <v>1.0796502000000024E-2</v>
      </c>
      <c r="M676">
        <v>-1.1750520000000011E-2</v>
      </c>
      <c r="N676">
        <v>-1.3672579999999546E-3</v>
      </c>
      <c r="O676">
        <v>-1.6579800000000003E-3</v>
      </c>
      <c r="P676">
        <v>-5.0142979999999891E-3</v>
      </c>
      <c r="Q676">
        <v>1.9561853999999969E-2</v>
      </c>
      <c r="R676">
        <v>-1.0099319999999985E-2</v>
      </c>
      <c r="T676">
        <v>2.3938999999999998E-2</v>
      </c>
      <c r="U676">
        <v>1.0564E-2</v>
      </c>
      <c r="V676">
        <v>-8.4089999999999998E-3</v>
      </c>
      <c r="W676">
        <v>-4.8597000000000001E-2</v>
      </c>
      <c r="X676">
        <v>-9.1219999999999996E-2</v>
      </c>
      <c r="Y676">
        <v>-0.1007</v>
      </c>
      <c r="Z676">
        <v>3.7678999999999997E-2</v>
      </c>
      <c r="AB676">
        <v>1.0205000000000001E-2</v>
      </c>
      <c r="AC676">
        <v>-8.6637000000000006E-2</v>
      </c>
      <c r="AD676">
        <v>-119.102807</v>
      </c>
      <c r="AE676">
        <v>-0.13525999999999999</v>
      </c>
      <c r="AF676">
        <v>-8.2444000000000003E-2</v>
      </c>
      <c r="AG676">
        <v>-1.5141999999999999E-2</v>
      </c>
      <c r="AH676">
        <v>-119.31413000000001</v>
      </c>
      <c r="AJ676">
        <v>119.303426</v>
      </c>
      <c r="AK676">
        <v>-6.6907999999999995E-2</v>
      </c>
      <c r="AL676">
        <v>119.289686</v>
      </c>
      <c r="AM676">
        <v>119.257338</v>
      </c>
      <c r="AN676">
        <v>-4.6087999999999997E-2</v>
      </c>
      <c r="AO676">
        <v>-0.10953099999999999</v>
      </c>
      <c r="AP676">
        <v>-0.11901100000000001</v>
      </c>
      <c r="AR676">
        <v>-4.8383000000001175E-2</v>
      </c>
      <c r="AS676">
        <v>-0.15357099999999999</v>
      </c>
      <c r="AT676">
        <v>119.275952</v>
      </c>
      <c r="AU676">
        <v>0.16294000000000608</v>
      </c>
      <c r="AV676">
        <v>0.21132300000000726</v>
      </c>
      <c r="AW676">
        <v>-0.10075500000000001</v>
      </c>
      <c r="AX676">
        <v>-3.3452999999999997E-2</v>
      </c>
      <c r="AY676">
        <v>119.21715</v>
      </c>
      <c r="AZ676">
        <v>119.174527</v>
      </c>
      <c r="BA676">
        <v>119.165047</v>
      </c>
      <c r="BB676">
        <v>119.27631100000001</v>
      </c>
      <c r="BC676">
        <v>1.9367999999999996E-2</v>
      </c>
      <c r="BD676">
        <v>119.130487</v>
      </c>
      <c r="BE676">
        <v>119.18330300000001</v>
      </c>
      <c r="BF676">
        <v>119.25060500000001</v>
      </c>
      <c r="BG676">
        <v>119.17911000000001</v>
      </c>
      <c r="BH676">
        <v>-119.332441</v>
      </c>
    </row>
    <row r="677" spans="1:60">
      <c r="A677">
        <v>1166.65625</v>
      </c>
      <c r="B677">
        <v>119.526672</v>
      </c>
      <c r="C677">
        <v>-119.348145</v>
      </c>
      <c r="D677">
        <v>2.2887999999999999E-2</v>
      </c>
      <c r="F677">
        <v>-5.4180100000000148E-3</v>
      </c>
      <c r="G677">
        <v>-5.3804985999999902E-2</v>
      </c>
      <c r="H677">
        <v>6.8236011999999985E-2</v>
      </c>
      <c r="I677">
        <v>-1.0442684000000001E-2</v>
      </c>
      <c r="J677">
        <v>-5.9462739999999624E-3</v>
      </c>
      <c r="K677">
        <v>1.0796502000000024E-2</v>
      </c>
      <c r="M677">
        <v>-1.1750520000000011E-2</v>
      </c>
      <c r="N677">
        <v>-1.153657999999952E-3</v>
      </c>
      <c r="O677">
        <v>-2.0851799999999998E-3</v>
      </c>
      <c r="P677">
        <v>-4.8006979999999921E-3</v>
      </c>
      <c r="Q677">
        <v>1.9561853999999969E-2</v>
      </c>
      <c r="R677">
        <v>-1.0099319999999985E-2</v>
      </c>
      <c r="T677">
        <v>3.3096E-2</v>
      </c>
      <c r="U677">
        <v>1.5141999999999999E-2</v>
      </c>
      <c r="V677">
        <v>-8.4089999999999998E-3</v>
      </c>
      <c r="W677">
        <v>-4.8597000000000001E-2</v>
      </c>
      <c r="X677">
        <v>-8.6640999999999996E-2</v>
      </c>
      <c r="Y677">
        <v>-0.1007</v>
      </c>
      <c r="Z677">
        <v>4.6836999999999997E-2</v>
      </c>
      <c r="AB677">
        <v>1.9362000000000001E-2</v>
      </c>
      <c r="AC677">
        <v>-9.1215000000000004E-2</v>
      </c>
      <c r="AD677">
        <v>-119.16233099999999</v>
      </c>
      <c r="AE677">
        <v>-0.13983799999999999</v>
      </c>
      <c r="AF677">
        <v>-9.6180000000000002E-2</v>
      </c>
      <c r="AG677">
        <v>-1.5141999999999999E-2</v>
      </c>
      <c r="AH677">
        <v>-119.373654</v>
      </c>
      <c r="AJ677">
        <v>119.394982</v>
      </c>
      <c r="AK677">
        <v>-7.1484999999999993E-2</v>
      </c>
      <c r="AL677">
        <v>119.381241</v>
      </c>
      <c r="AM677">
        <v>119.339736</v>
      </c>
      <c r="AN677">
        <v>-5.5245999999999996E-2</v>
      </c>
      <c r="AO677">
        <v>-0.10952899999999999</v>
      </c>
      <c r="AP677">
        <v>-0.123588</v>
      </c>
      <c r="AR677">
        <v>-2.550899999999956E-2</v>
      </c>
      <c r="AS677">
        <v>-0.16272599999999998</v>
      </c>
      <c r="AT677">
        <v>119.367507</v>
      </c>
      <c r="AU677">
        <v>0.1858140000000077</v>
      </c>
      <c r="AV677">
        <v>0.21132300000000726</v>
      </c>
      <c r="AW677">
        <v>-0.11906800000000001</v>
      </c>
      <c r="AX677">
        <v>-3.8029999999999994E-2</v>
      </c>
      <c r="AY677">
        <v>119.299548</v>
      </c>
      <c r="AZ677">
        <v>119.261504</v>
      </c>
      <c r="BA677">
        <v>119.247445</v>
      </c>
      <c r="BB677">
        <v>119.363287</v>
      </c>
      <c r="BC677">
        <v>2.3948999999999998E-2</v>
      </c>
      <c r="BD677">
        <v>119.208307</v>
      </c>
      <c r="BE677">
        <v>119.251965</v>
      </c>
      <c r="BF677">
        <v>119.33300300000001</v>
      </c>
      <c r="BG677">
        <v>119.25693</v>
      </c>
      <c r="BH677">
        <v>-119.396542</v>
      </c>
    </row>
    <row r="678" spans="1:60">
      <c r="A678">
        <v>1168.40625</v>
      </c>
      <c r="B678">
        <v>119.58618199999999</v>
      </c>
      <c r="C678">
        <v>-119.41223100000001</v>
      </c>
      <c r="D678">
        <v>3.2043000000000002E-2</v>
      </c>
      <c r="F678">
        <v>9.8439899999999865E-3</v>
      </c>
      <c r="G678">
        <v>-5.3804985999999902E-2</v>
      </c>
      <c r="H678">
        <v>6.8449611999999979E-2</v>
      </c>
      <c r="I678">
        <v>-1.0015284000000001E-2</v>
      </c>
      <c r="J678">
        <v>-5.9462739999999624E-3</v>
      </c>
      <c r="K678">
        <v>1.0796502000000024E-2</v>
      </c>
      <c r="M678">
        <v>-4.1205200000000095E-3</v>
      </c>
      <c r="N678">
        <v>-1.153657999999952E-3</v>
      </c>
      <c r="O678">
        <v>-2.0851799999999998E-3</v>
      </c>
      <c r="P678">
        <v>-5.0142979999999891E-3</v>
      </c>
      <c r="Q678">
        <v>1.9561853999999969E-2</v>
      </c>
      <c r="R678">
        <v>-9.8857199999999867E-3</v>
      </c>
      <c r="T678">
        <v>2.8518000000000002E-2</v>
      </c>
      <c r="U678">
        <v>1.5141999999999999E-2</v>
      </c>
      <c r="V678">
        <v>-8.4089999999999998E-3</v>
      </c>
      <c r="W678">
        <v>-4.4018000000000002E-2</v>
      </c>
      <c r="X678">
        <v>-9.1219999999999996E-2</v>
      </c>
      <c r="Y678">
        <v>-9.6120999999999998E-2</v>
      </c>
      <c r="Z678">
        <v>4.6836999999999997E-2</v>
      </c>
      <c r="AB678">
        <v>1.0205000000000001E-2</v>
      </c>
      <c r="AC678">
        <v>-9.1215000000000004E-2</v>
      </c>
      <c r="AD678">
        <v>-119.21269599999999</v>
      </c>
      <c r="AE678">
        <v>-0.13983799999999999</v>
      </c>
      <c r="AF678">
        <v>-8.7023000000000003E-2</v>
      </c>
      <c r="AG678">
        <v>-1.0564E-2</v>
      </c>
      <c r="AH678">
        <v>-119.437758</v>
      </c>
      <c r="AJ678">
        <v>119.459068</v>
      </c>
      <c r="AK678">
        <v>-7.6061000000000004E-2</v>
      </c>
      <c r="AL678">
        <v>119.44074900000001</v>
      </c>
      <c r="AM678">
        <v>119.40382200000001</v>
      </c>
      <c r="AN678">
        <v>-5.5245999999999996E-2</v>
      </c>
      <c r="AO678">
        <v>-0.123263</v>
      </c>
      <c r="AP678">
        <v>-0.128164</v>
      </c>
      <c r="AR678">
        <v>-2.5526999999996747E-2</v>
      </c>
      <c r="AS678">
        <v>-0.17188100000000001</v>
      </c>
      <c r="AT678">
        <v>119.422436</v>
      </c>
      <c r="AU678">
        <v>0.19953500000001156</v>
      </c>
      <c r="AV678">
        <v>0.22506200000000831</v>
      </c>
      <c r="AW678">
        <v>-0.11906600000000001</v>
      </c>
      <c r="AX678">
        <v>-4.2607000000000006E-2</v>
      </c>
      <c r="AY678">
        <v>119.36821300000001</v>
      </c>
      <c r="AZ678">
        <v>119.321011</v>
      </c>
      <c r="BA678">
        <v>119.31611000000001</v>
      </c>
      <c r="BB678">
        <v>119.427373</v>
      </c>
      <c r="BC678">
        <v>1.4793999999999995E-2</v>
      </c>
      <c r="BD678">
        <v>119.27239300000001</v>
      </c>
      <c r="BE678">
        <v>119.325208</v>
      </c>
      <c r="BF678">
        <v>119.401667</v>
      </c>
      <c r="BG678">
        <v>119.321016</v>
      </c>
      <c r="BH678">
        <v>-119.469801</v>
      </c>
    </row>
    <row r="679" spans="1:60">
      <c r="A679">
        <v>1170.15625</v>
      </c>
      <c r="B679">
        <v>119.60449199999999</v>
      </c>
      <c r="C679">
        <v>-119.499207</v>
      </c>
      <c r="D679">
        <v>3.6621000000000001E-2</v>
      </c>
      <c r="F679">
        <v>2.2129899999999841E-3</v>
      </c>
      <c r="G679">
        <v>-5.3591385999999908E-2</v>
      </c>
      <c r="H679">
        <v>6.8236011999999985E-2</v>
      </c>
      <c r="I679">
        <v>-1.0229083999999999E-2</v>
      </c>
      <c r="J679">
        <v>-5.7324739999999649E-3</v>
      </c>
      <c r="K679">
        <v>1.0582702000000024E-2</v>
      </c>
      <c r="M679">
        <v>-1.1750520000000011E-2</v>
      </c>
      <c r="N679">
        <v>-1.3672579999999546E-3</v>
      </c>
      <c r="O679">
        <v>-1.8715800000000001E-3</v>
      </c>
      <c r="P679">
        <v>-5.2278979999999921E-3</v>
      </c>
      <c r="Q679">
        <v>1.9134453999999967E-2</v>
      </c>
      <c r="R679">
        <v>-9.8857199999999867E-3</v>
      </c>
      <c r="T679">
        <v>3.3096E-2</v>
      </c>
      <c r="U679">
        <v>1.9720999999999999E-2</v>
      </c>
      <c r="V679">
        <v>-3.8310000000000002E-3</v>
      </c>
      <c r="W679">
        <v>-3.9440000000000003E-2</v>
      </c>
      <c r="X679">
        <v>-9.5797999999999994E-2</v>
      </c>
      <c r="Y679">
        <v>-0.105279</v>
      </c>
      <c r="Z679">
        <v>5.1416000000000003E-2</v>
      </c>
      <c r="AB679">
        <v>1.9362000000000001E-2</v>
      </c>
      <c r="AC679">
        <v>-9.5794000000000004E-2</v>
      </c>
      <c r="AD679">
        <v>-119.27222</v>
      </c>
      <c r="AE679">
        <v>-0.14441699999999999</v>
      </c>
      <c r="AF679">
        <v>-9.6180000000000002E-2</v>
      </c>
      <c r="AG679">
        <v>-1.5141999999999999E-2</v>
      </c>
      <c r="AH679">
        <v>-119.488125</v>
      </c>
      <c r="AJ679">
        <v>119.550623</v>
      </c>
      <c r="AK679">
        <v>-7.6061000000000004E-2</v>
      </c>
      <c r="AL679">
        <v>119.532303</v>
      </c>
      <c r="AM679">
        <v>119.49537599999999</v>
      </c>
      <c r="AN679">
        <v>-5.5247000000000004E-2</v>
      </c>
      <c r="AO679">
        <v>-0.13241900000000001</v>
      </c>
      <c r="AP679">
        <v>-0.1419</v>
      </c>
      <c r="AR679">
        <v>1.1082000000001813E-2</v>
      </c>
      <c r="AS679">
        <v>-0.18103799999999998</v>
      </c>
      <c r="AT679">
        <v>119.518569</v>
      </c>
      <c r="AU679">
        <v>0.22698699999999405</v>
      </c>
      <c r="AV679">
        <v>0.21590499999999224</v>
      </c>
      <c r="AW679">
        <v>-0.132801</v>
      </c>
      <c r="AX679">
        <v>-5.1763000000000003E-2</v>
      </c>
      <c r="AY679">
        <v>119.459767</v>
      </c>
      <c r="AZ679">
        <v>119.403409</v>
      </c>
      <c r="BA679">
        <v>119.393928</v>
      </c>
      <c r="BB679">
        <v>119.518928</v>
      </c>
      <c r="BC679">
        <v>1.4795000000000003E-2</v>
      </c>
      <c r="BD679">
        <v>119.35478999999999</v>
      </c>
      <c r="BE679">
        <v>119.40302699999999</v>
      </c>
      <c r="BF679">
        <v>119.484065</v>
      </c>
      <c r="BG679">
        <v>119.403413</v>
      </c>
      <c r="BH679">
        <v>-119.52474599999999</v>
      </c>
    </row>
    <row r="680" spans="1:60">
      <c r="A680">
        <v>1171.84375</v>
      </c>
      <c r="B680">
        <v>119.70062299999999</v>
      </c>
      <c r="C680">
        <v>-119.512939</v>
      </c>
      <c r="D680">
        <v>2.7466000000000001E-2</v>
      </c>
      <c r="F680">
        <v>-5.4180100000000148E-3</v>
      </c>
      <c r="G680">
        <v>-5.3377585999999907E-2</v>
      </c>
      <c r="H680">
        <v>6.8236011999999985E-2</v>
      </c>
      <c r="I680">
        <v>-1.0229083999999999E-2</v>
      </c>
      <c r="J680">
        <v>-5.9462739999999624E-3</v>
      </c>
      <c r="K680">
        <v>1.0796502000000024E-2</v>
      </c>
      <c r="M680">
        <v>-1.1750520000000011E-2</v>
      </c>
      <c r="N680">
        <v>-1.153657999999952E-3</v>
      </c>
      <c r="O680">
        <v>-1.8715800000000001E-3</v>
      </c>
      <c r="P680">
        <v>-5.2278979999999921E-3</v>
      </c>
      <c r="Q680">
        <v>1.9348053999999969E-2</v>
      </c>
      <c r="R680">
        <v>-9.8857199999999867E-3</v>
      </c>
      <c r="T680">
        <v>3.3096E-2</v>
      </c>
      <c r="U680">
        <v>1.9720999999999999E-2</v>
      </c>
      <c r="V680">
        <v>-3.8310000000000002E-3</v>
      </c>
      <c r="W680">
        <v>-4.8597000000000001E-2</v>
      </c>
      <c r="X680">
        <v>-8.6640999999999996E-2</v>
      </c>
      <c r="Y680">
        <v>-0.1007</v>
      </c>
      <c r="Z680">
        <v>4.6836999999999997E-2</v>
      </c>
      <c r="AB680">
        <v>1.0205000000000001E-2</v>
      </c>
      <c r="AC680">
        <v>-9.1215000000000004E-2</v>
      </c>
      <c r="AD680">
        <v>-119.327164</v>
      </c>
      <c r="AE680">
        <v>-0.13525999999999999</v>
      </c>
      <c r="AF680">
        <v>-9.6180000000000002E-2</v>
      </c>
      <c r="AG680">
        <v>-1.5141999999999999E-2</v>
      </c>
      <c r="AH680">
        <v>-119.53849200000001</v>
      </c>
      <c r="AJ680">
        <v>119.559776</v>
      </c>
      <c r="AK680">
        <v>-7.6063000000000006E-2</v>
      </c>
      <c r="AL680">
        <v>119.546035</v>
      </c>
      <c r="AM680">
        <v>119.509108</v>
      </c>
      <c r="AN680">
        <v>-5.0667999999999998E-2</v>
      </c>
      <c r="AO680">
        <v>-0.114107</v>
      </c>
      <c r="AP680">
        <v>-0.128166</v>
      </c>
      <c r="AR680">
        <v>-2.5553000000002157E-2</v>
      </c>
      <c r="AS680">
        <v>-0.16272599999999998</v>
      </c>
      <c r="AT680">
        <v>119.523144</v>
      </c>
      <c r="AU680">
        <v>0.18577500000000668</v>
      </c>
      <c r="AV680">
        <v>0.21132800000000884</v>
      </c>
      <c r="AW680">
        <v>-0.12364600000000001</v>
      </c>
      <c r="AX680">
        <v>-4.2608E-2</v>
      </c>
      <c r="AY680">
        <v>119.464342</v>
      </c>
      <c r="AZ680">
        <v>119.426298</v>
      </c>
      <c r="BA680">
        <v>119.412239</v>
      </c>
      <c r="BB680">
        <v>119.53266000000001</v>
      </c>
      <c r="BC680">
        <v>1.9370999999999996E-2</v>
      </c>
      <c r="BD680">
        <v>119.377679</v>
      </c>
      <c r="BE680">
        <v>119.416759</v>
      </c>
      <c r="BF680">
        <v>119.49779700000001</v>
      </c>
      <c r="BG680">
        <v>119.421724</v>
      </c>
      <c r="BH680">
        <v>-119.56595800000001</v>
      </c>
    </row>
    <row r="681" spans="1:60">
      <c r="A681">
        <v>1173.59375</v>
      </c>
      <c r="B681">
        <v>119.824219</v>
      </c>
      <c r="C681">
        <v>-119.544983</v>
      </c>
      <c r="D681">
        <v>9.1549999999999999E-3</v>
      </c>
      <c r="F681">
        <v>-1.3049010000000015E-2</v>
      </c>
      <c r="G681">
        <v>-5.3804985999999902E-2</v>
      </c>
      <c r="H681">
        <v>6.8449611999999979E-2</v>
      </c>
      <c r="I681">
        <v>-1.0229083999999999E-2</v>
      </c>
      <c r="J681">
        <v>-6.1598739999999654E-3</v>
      </c>
      <c r="K681">
        <v>1.0582702000000024E-2</v>
      </c>
      <c r="M681">
        <v>-1.9381020000000009E-2</v>
      </c>
      <c r="N681">
        <v>-1.153657999999952E-3</v>
      </c>
      <c r="O681">
        <v>-1.8715800000000001E-3</v>
      </c>
      <c r="P681">
        <v>-5.0142979999999891E-3</v>
      </c>
      <c r="Q681">
        <v>1.9561853999999969E-2</v>
      </c>
      <c r="R681">
        <v>-9.8857199999999867E-3</v>
      </c>
      <c r="T681">
        <v>2.3938999999999998E-2</v>
      </c>
      <c r="U681">
        <v>1.5141999999999999E-2</v>
      </c>
      <c r="V681">
        <v>-1.2988E-2</v>
      </c>
      <c r="W681">
        <v>-4.4018000000000002E-2</v>
      </c>
      <c r="X681">
        <v>-9.1219999999999996E-2</v>
      </c>
      <c r="Y681">
        <v>-0.105279</v>
      </c>
      <c r="Z681">
        <v>4.2257999999999997E-2</v>
      </c>
      <c r="AB681">
        <v>1.0205000000000001E-2</v>
      </c>
      <c r="AC681">
        <v>-9.1215000000000004E-2</v>
      </c>
      <c r="AD681">
        <v>-119.382109</v>
      </c>
      <c r="AE681">
        <v>-0.13983799999999999</v>
      </c>
      <c r="AF681">
        <v>-9.6180000000000002E-2</v>
      </c>
      <c r="AG681">
        <v>-1.9720999999999999E-2</v>
      </c>
      <c r="AH681">
        <v>-119.59343800000001</v>
      </c>
      <c r="AJ681">
        <v>119.58724100000001</v>
      </c>
      <c r="AK681">
        <v>-5.3172999999999998E-2</v>
      </c>
      <c r="AL681">
        <v>119.568922</v>
      </c>
      <c r="AM681">
        <v>119.53199499999999</v>
      </c>
      <c r="AN681">
        <v>-5.5245999999999996E-2</v>
      </c>
      <c r="AO681">
        <v>-0.10037499999999999</v>
      </c>
      <c r="AP681">
        <v>-0.11443399999999999</v>
      </c>
      <c r="AR681">
        <v>-4.8455000000004134E-2</v>
      </c>
      <c r="AS681">
        <v>-0.14899299999999999</v>
      </c>
      <c r="AT681">
        <v>119.555188</v>
      </c>
      <c r="AU681">
        <v>0.16287400000000218</v>
      </c>
      <c r="AV681">
        <v>0.21132900000000632</v>
      </c>
      <c r="AW681">
        <v>-0.105335</v>
      </c>
      <c r="AX681">
        <v>-2.8875999999999999E-2</v>
      </c>
      <c r="AY681">
        <v>119.50096500000001</v>
      </c>
      <c r="AZ681">
        <v>119.453763</v>
      </c>
      <c r="BA681">
        <v>119.43970400000001</v>
      </c>
      <c r="BB681">
        <v>119.560125</v>
      </c>
      <c r="BC681">
        <v>3.3102999999999994E-2</v>
      </c>
      <c r="BD681">
        <v>119.405145</v>
      </c>
      <c r="BE681">
        <v>119.448803</v>
      </c>
      <c r="BF681">
        <v>119.525262</v>
      </c>
      <c r="BG681">
        <v>119.453768</v>
      </c>
      <c r="BH681">
        <v>-119.60259300000001</v>
      </c>
    </row>
    <row r="682" spans="1:60">
      <c r="A682">
        <v>1175.34375</v>
      </c>
      <c r="B682">
        <v>119.810486</v>
      </c>
      <c r="C682">
        <v>-119.622803</v>
      </c>
      <c r="D682">
        <v>1.3733E-2</v>
      </c>
      <c r="F682">
        <v>2.2129899999999841E-3</v>
      </c>
      <c r="G682">
        <v>-5.4018785999999909E-2</v>
      </c>
      <c r="H682">
        <v>6.8236011999999985E-2</v>
      </c>
      <c r="I682">
        <v>-1.0229083999999999E-2</v>
      </c>
      <c r="J682">
        <v>-6.1598739999999654E-3</v>
      </c>
      <c r="K682">
        <v>1.0369102000000022E-2</v>
      </c>
      <c r="M682">
        <v>-1.1750520000000011E-2</v>
      </c>
      <c r="N682">
        <v>-1.5808579999999517E-3</v>
      </c>
      <c r="O682">
        <v>-1.8715800000000001E-3</v>
      </c>
      <c r="P682">
        <v>-5.2278979999999921E-3</v>
      </c>
      <c r="Q682">
        <v>1.9134453999999967E-2</v>
      </c>
      <c r="R682">
        <v>-1.0099319999999985E-2</v>
      </c>
      <c r="T682">
        <v>2.3938999999999998E-2</v>
      </c>
      <c r="U682">
        <v>1.9720999999999999E-2</v>
      </c>
      <c r="V682">
        <v>-3.8310000000000002E-3</v>
      </c>
      <c r="W682">
        <v>-4.4018000000000002E-2</v>
      </c>
      <c r="X682">
        <v>-8.6640999999999996E-2</v>
      </c>
      <c r="Y682">
        <v>-0.109857</v>
      </c>
      <c r="Z682">
        <v>4.2257999999999997E-2</v>
      </c>
      <c r="AB682">
        <v>1.0205000000000001E-2</v>
      </c>
      <c r="AC682">
        <v>-9.5794000000000004E-2</v>
      </c>
      <c r="AD682">
        <v>-119.427896</v>
      </c>
      <c r="AE682">
        <v>-0.13525999999999999</v>
      </c>
      <c r="AF682">
        <v>-9.1601000000000002E-2</v>
      </c>
      <c r="AG682">
        <v>-1.9720999999999999E-2</v>
      </c>
      <c r="AH682">
        <v>-119.652962</v>
      </c>
      <c r="AJ682">
        <v>119.66506100000001</v>
      </c>
      <c r="AK682">
        <v>-5.7751000000000004E-2</v>
      </c>
      <c r="AL682">
        <v>119.646742</v>
      </c>
      <c r="AM682">
        <v>119.618972</v>
      </c>
      <c r="AN682">
        <v>-4.6088999999999998E-2</v>
      </c>
      <c r="AO682">
        <v>-0.10037399999999999</v>
      </c>
      <c r="AP682">
        <v>-0.12358999999999999</v>
      </c>
      <c r="AR682">
        <v>-3.0158999999997604E-2</v>
      </c>
      <c r="AS682">
        <v>-0.14899299999999999</v>
      </c>
      <c r="AT682">
        <v>119.633008</v>
      </c>
      <c r="AU682">
        <v>0.19490700000000061</v>
      </c>
      <c r="AV682">
        <v>0.22506599999999821</v>
      </c>
      <c r="AW682">
        <v>-0.105334</v>
      </c>
      <c r="AX682">
        <v>-3.3453999999999998E-2</v>
      </c>
      <c r="AY682">
        <v>119.57878500000001</v>
      </c>
      <c r="AZ682">
        <v>119.536162</v>
      </c>
      <c r="BA682">
        <v>119.512946</v>
      </c>
      <c r="BB682">
        <v>119.64252400000001</v>
      </c>
      <c r="BC682">
        <v>2.8524999999999995E-2</v>
      </c>
      <c r="BD682">
        <v>119.487543</v>
      </c>
      <c r="BE682">
        <v>119.53120200000001</v>
      </c>
      <c r="BF682">
        <v>119.603082</v>
      </c>
      <c r="BG682">
        <v>119.52700900000001</v>
      </c>
      <c r="BH682">
        <v>-119.666695</v>
      </c>
    </row>
    <row r="683" spans="1:60">
      <c r="A683">
        <v>1177.109375</v>
      </c>
      <c r="B683">
        <v>119.851685</v>
      </c>
      <c r="C683">
        <v>-119.645691</v>
      </c>
      <c r="D683">
        <v>1.8311000000000001E-2</v>
      </c>
      <c r="F683">
        <v>-5.4180100000000148E-3</v>
      </c>
      <c r="G683">
        <v>-5.3804985999999902E-2</v>
      </c>
      <c r="H683">
        <v>6.8449611999999979E-2</v>
      </c>
      <c r="I683">
        <v>-1.0229083999999999E-2</v>
      </c>
      <c r="J683">
        <v>-6.1598739999999654E-3</v>
      </c>
      <c r="K683">
        <v>1.0582702000000024E-2</v>
      </c>
      <c r="M683">
        <v>-4.1205200000000095E-3</v>
      </c>
      <c r="N683">
        <v>-1.3672579999999546E-3</v>
      </c>
      <c r="O683">
        <v>-1.6579800000000003E-3</v>
      </c>
      <c r="P683">
        <v>-5.2278979999999921E-3</v>
      </c>
      <c r="Q683">
        <v>1.9348053999999969E-2</v>
      </c>
      <c r="R683">
        <v>-9.8857199999999867E-3</v>
      </c>
      <c r="T683">
        <v>2.3938999999999998E-2</v>
      </c>
      <c r="U683">
        <v>1.9720999999999999E-2</v>
      </c>
      <c r="V683">
        <v>-1.7565999999999998E-2</v>
      </c>
      <c r="W683">
        <v>-3.4861999999999997E-2</v>
      </c>
      <c r="X683">
        <v>-8.6640999999999996E-2</v>
      </c>
      <c r="Y683">
        <v>-0.1007</v>
      </c>
      <c r="Z683">
        <v>4.2257999999999997E-2</v>
      </c>
      <c r="AB683">
        <v>1.0205000000000001E-2</v>
      </c>
      <c r="AC683">
        <v>-9.5794000000000004E-2</v>
      </c>
      <c r="AD683">
        <v>-119.469104</v>
      </c>
      <c r="AE683">
        <v>-0.13068099999999999</v>
      </c>
      <c r="AF683">
        <v>-0.105337</v>
      </c>
      <c r="AG683">
        <v>-2.4299999999999999E-2</v>
      </c>
      <c r="AH683">
        <v>-119.69417199999999</v>
      </c>
      <c r="AJ683">
        <v>119.687949</v>
      </c>
      <c r="AK683">
        <v>-5.3172999999999998E-2</v>
      </c>
      <c r="AL683">
        <v>119.66963</v>
      </c>
      <c r="AM683">
        <v>119.628125</v>
      </c>
      <c r="AN683">
        <v>-5.9823999999999995E-2</v>
      </c>
      <c r="AO683">
        <v>-0.10495199999999999</v>
      </c>
      <c r="AP683">
        <v>-0.11901100000000001</v>
      </c>
      <c r="AR683">
        <v>-4.8480999999995333E-2</v>
      </c>
      <c r="AS683">
        <v>-0.14899199999999999</v>
      </c>
      <c r="AT683">
        <v>119.655896</v>
      </c>
      <c r="AU683">
        <v>0.17658699999999783</v>
      </c>
      <c r="AV683">
        <v>0.22506799999999316</v>
      </c>
      <c r="AW683">
        <v>-0.12364800000000001</v>
      </c>
      <c r="AX683">
        <v>-4.2610999999999996E-2</v>
      </c>
      <c r="AY683">
        <v>119.610829</v>
      </c>
      <c r="AZ683">
        <v>119.55905</v>
      </c>
      <c r="BA683">
        <v>119.544991</v>
      </c>
      <c r="BB683">
        <v>119.665412</v>
      </c>
      <c r="BC683">
        <v>2.3946999999999996E-2</v>
      </c>
      <c r="BD683">
        <v>119.51501</v>
      </c>
      <c r="BE683">
        <v>119.54035399999999</v>
      </c>
      <c r="BF683">
        <v>119.621391</v>
      </c>
      <c r="BG683">
        <v>119.549897</v>
      </c>
      <c r="BH683">
        <v>-119.71248299999999</v>
      </c>
    </row>
    <row r="684" spans="1:60">
      <c r="A684">
        <v>1178.859375</v>
      </c>
      <c r="B684">
        <v>119.91119399999999</v>
      </c>
      <c r="C684">
        <v>-119.709778</v>
      </c>
      <c r="D684">
        <v>0</v>
      </c>
      <c r="F684">
        <v>2.2129899999999841E-3</v>
      </c>
      <c r="G684">
        <v>-5.423238599999991E-2</v>
      </c>
      <c r="H684">
        <v>6.8449611999999979E-2</v>
      </c>
      <c r="I684">
        <v>-1.0442684000000001E-2</v>
      </c>
      <c r="J684">
        <v>-5.9462739999999624E-3</v>
      </c>
      <c r="K684">
        <v>1.0582702000000024E-2</v>
      </c>
      <c r="M684">
        <v>3.5099799999999889E-3</v>
      </c>
      <c r="N684">
        <v>-1.153657999999952E-3</v>
      </c>
      <c r="O684">
        <v>-1.8715800000000001E-3</v>
      </c>
      <c r="P684">
        <v>-4.8006979999999921E-3</v>
      </c>
      <c r="Q684">
        <v>1.9348053999999969E-2</v>
      </c>
      <c r="R684">
        <v>-1.0099319999999985E-2</v>
      </c>
      <c r="T684">
        <v>2.3938999999999998E-2</v>
      </c>
      <c r="U684">
        <v>1.9720999999999999E-2</v>
      </c>
      <c r="V684">
        <v>-8.4089999999999998E-3</v>
      </c>
      <c r="W684">
        <v>-4.4018000000000002E-2</v>
      </c>
      <c r="X684">
        <v>-8.6640999999999996E-2</v>
      </c>
      <c r="Y684">
        <v>-0.105279</v>
      </c>
      <c r="Z684">
        <v>4.2257999999999997E-2</v>
      </c>
      <c r="AB684">
        <v>5.6259999999999999E-3</v>
      </c>
      <c r="AC684">
        <v>-8.6637000000000006E-2</v>
      </c>
      <c r="AD684">
        <v>-119.52404900000001</v>
      </c>
      <c r="AE684">
        <v>-0.13983799999999999</v>
      </c>
      <c r="AF684">
        <v>-9.6180000000000002E-2</v>
      </c>
      <c r="AG684">
        <v>-1.9720999999999999E-2</v>
      </c>
      <c r="AH684">
        <v>-119.744539</v>
      </c>
      <c r="AJ684">
        <v>119.752036</v>
      </c>
      <c r="AK684">
        <v>-4.4018000000000002E-2</v>
      </c>
      <c r="AL684">
        <v>119.733717</v>
      </c>
      <c r="AM684">
        <v>119.701369</v>
      </c>
      <c r="AN684">
        <v>-5.0666999999999997E-2</v>
      </c>
      <c r="AO684">
        <v>-8.6640999999999996E-2</v>
      </c>
      <c r="AP684">
        <v>-0.105279</v>
      </c>
      <c r="AR684">
        <v>-3.476100000000315E-2</v>
      </c>
      <c r="AS684">
        <v>-0.13983799999999999</v>
      </c>
      <c r="AT684">
        <v>119.71540400000001</v>
      </c>
      <c r="AU684">
        <v>0.18572899999999493</v>
      </c>
      <c r="AV684">
        <v>0.22048999999999808</v>
      </c>
      <c r="AW684">
        <v>-9.6180000000000002E-2</v>
      </c>
      <c r="AX684">
        <v>-1.9720999999999999E-2</v>
      </c>
      <c r="AY684">
        <v>119.66576000000001</v>
      </c>
      <c r="AZ684">
        <v>119.623137</v>
      </c>
      <c r="BA684">
        <v>119.604499</v>
      </c>
      <c r="BB684">
        <v>119.729499</v>
      </c>
      <c r="BC684">
        <v>4.2257999999999997E-2</v>
      </c>
      <c r="BD684">
        <v>119.56994</v>
      </c>
      <c r="BE684">
        <v>119.613598</v>
      </c>
      <c r="BF684">
        <v>119.690057</v>
      </c>
      <c r="BG684">
        <v>119.623141</v>
      </c>
      <c r="BH684">
        <v>-119.744539</v>
      </c>
    </row>
    <row r="685" spans="1:60">
      <c r="A685">
        <v>1180.546875</v>
      </c>
      <c r="B685">
        <v>119.96154799999999</v>
      </c>
      <c r="C685">
        <v>-119.75097700000001</v>
      </c>
      <c r="D685">
        <v>3.2043000000000002E-2</v>
      </c>
      <c r="F685">
        <v>-5.4180100000000148E-3</v>
      </c>
      <c r="G685">
        <v>-5.423238599999991E-2</v>
      </c>
      <c r="H685">
        <v>6.8022211999999985E-2</v>
      </c>
      <c r="I685">
        <v>-1.0015284000000001E-2</v>
      </c>
      <c r="J685">
        <v>-5.7324739999999649E-3</v>
      </c>
      <c r="K685">
        <v>1.0796502000000024E-2</v>
      </c>
      <c r="M685">
        <v>-4.1205200000000095E-3</v>
      </c>
      <c r="N685">
        <v>-1.3672579999999546E-3</v>
      </c>
      <c r="O685">
        <v>-1.6579800000000003E-3</v>
      </c>
      <c r="P685">
        <v>-5.4416979999999896E-3</v>
      </c>
      <c r="Q685">
        <v>1.9561853999999969E-2</v>
      </c>
      <c r="R685">
        <v>-1.0099319999999985E-2</v>
      </c>
      <c r="T685">
        <v>2.3938999999999998E-2</v>
      </c>
      <c r="U685">
        <v>1.9720999999999999E-2</v>
      </c>
      <c r="V685">
        <v>-8.4089999999999998E-3</v>
      </c>
      <c r="W685">
        <v>-4.4018000000000002E-2</v>
      </c>
      <c r="X685">
        <v>-8.6640999999999996E-2</v>
      </c>
      <c r="Y685">
        <v>-0.105279</v>
      </c>
      <c r="Z685">
        <v>4.2257999999999997E-2</v>
      </c>
      <c r="AB685">
        <v>1.4784E-2</v>
      </c>
      <c r="AC685">
        <v>-9.1215000000000004E-2</v>
      </c>
      <c r="AD685">
        <v>-119.565257</v>
      </c>
      <c r="AE685">
        <v>-0.13983799999999999</v>
      </c>
      <c r="AF685">
        <v>-0.100759</v>
      </c>
      <c r="AG685">
        <v>-1.5141999999999999E-2</v>
      </c>
      <c r="AH685">
        <v>-119.78116900000001</v>
      </c>
      <c r="AJ685">
        <v>119.79323500000001</v>
      </c>
      <c r="AK685">
        <v>-7.6061000000000004E-2</v>
      </c>
      <c r="AL685">
        <v>119.774916</v>
      </c>
      <c r="AM685">
        <v>119.74256800000001</v>
      </c>
      <c r="AN685">
        <v>-5.0666999999999997E-2</v>
      </c>
      <c r="AO685">
        <v>-0.118684</v>
      </c>
      <c r="AP685">
        <v>-0.137322</v>
      </c>
      <c r="AR685">
        <v>-3.0191999999999553E-2</v>
      </c>
      <c r="AS685">
        <v>-0.17188100000000001</v>
      </c>
      <c r="AT685">
        <v>119.76576100000001</v>
      </c>
      <c r="AU685">
        <v>0.18572000000000344</v>
      </c>
      <c r="AV685">
        <v>0.21591200000000299</v>
      </c>
      <c r="AW685">
        <v>-0.132802</v>
      </c>
      <c r="AX685">
        <v>-4.7185000000000005E-2</v>
      </c>
      <c r="AY685">
        <v>119.70695900000001</v>
      </c>
      <c r="AZ685">
        <v>119.66433600000001</v>
      </c>
      <c r="BA685">
        <v>119.64569800000001</v>
      </c>
      <c r="BB685">
        <v>119.77069800000001</v>
      </c>
      <c r="BC685">
        <v>1.0214999999999995E-2</v>
      </c>
      <c r="BD685">
        <v>119.61113900000001</v>
      </c>
      <c r="BE685">
        <v>119.65021800000001</v>
      </c>
      <c r="BF685">
        <v>119.73583500000001</v>
      </c>
      <c r="BG685">
        <v>119.659762</v>
      </c>
      <c r="BH685">
        <v>-119.81321200000001</v>
      </c>
    </row>
    <row r="686" spans="1:60">
      <c r="A686">
        <v>1182.296875</v>
      </c>
      <c r="B686">
        <v>120.053101</v>
      </c>
      <c r="C686">
        <v>-119.76928700000001</v>
      </c>
      <c r="D686">
        <v>9.1549999999999999E-3</v>
      </c>
      <c r="F686">
        <v>-1.3049010000000015E-2</v>
      </c>
      <c r="G686">
        <v>-5.3804985999999902E-2</v>
      </c>
      <c r="H686">
        <v>6.8022211999999985E-2</v>
      </c>
      <c r="I686">
        <v>-1.0229083999999999E-2</v>
      </c>
      <c r="J686">
        <v>-6.1598739999999654E-3</v>
      </c>
      <c r="K686">
        <v>1.0369102000000022E-2</v>
      </c>
      <c r="M686">
        <v>-2.7011520000000008E-2</v>
      </c>
      <c r="N686">
        <v>-1.3672579999999546E-3</v>
      </c>
      <c r="O686">
        <v>-1.6579800000000003E-3</v>
      </c>
      <c r="P686">
        <v>-5.2278979999999921E-3</v>
      </c>
      <c r="Q686">
        <v>1.9561853999999969E-2</v>
      </c>
      <c r="R686">
        <v>-1.0099319999999985E-2</v>
      </c>
      <c r="T686">
        <v>2.8518000000000002E-2</v>
      </c>
      <c r="U686">
        <v>1.9720999999999999E-2</v>
      </c>
      <c r="V686">
        <v>-3.8310000000000002E-3</v>
      </c>
      <c r="W686">
        <v>-3.9440000000000003E-2</v>
      </c>
      <c r="X686">
        <v>-8.6640999999999996E-2</v>
      </c>
      <c r="Y686">
        <v>-0.1007</v>
      </c>
      <c r="Z686">
        <v>5.1416000000000003E-2</v>
      </c>
      <c r="AB686">
        <v>1.4784E-2</v>
      </c>
      <c r="AC686">
        <v>-8.6637000000000006E-2</v>
      </c>
      <c r="AD686">
        <v>-119.606465</v>
      </c>
      <c r="AE686">
        <v>-0.13983799999999999</v>
      </c>
      <c r="AF686">
        <v>-9.6180000000000002E-2</v>
      </c>
      <c r="AG686">
        <v>-1.5141999999999999E-2</v>
      </c>
      <c r="AH686">
        <v>-119.83611500000001</v>
      </c>
      <c r="AJ686">
        <v>119.82070300000001</v>
      </c>
      <c r="AK686">
        <v>-4.8594999999999999E-2</v>
      </c>
      <c r="AL686">
        <v>119.79780500000001</v>
      </c>
      <c r="AM686">
        <v>119.765456</v>
      </c>
      <c r="AN686">
        <v>-5.5247000000000004E-2</v>
      </c>
      <c r="AO686">
        <v>-9.5795999999999992E-2</v>
      </c>
      <c r="AP686">
        <v>-0.10985499999999999</v>
      </c>
      <c r="AR686">
        <v>-6.6828000000000998E-2</v>
      </c>
      <c r="AS686">
        <v>-0.14899299999999999</v>
      </c>
      <c r="AT686">
        <v>119.78407100000001</v>
      </c>
      <c r="AU686">
        <v>0.16282200000000557</v>
      </c>
      <c r="AV686">
        <v>0.22965000000000657</v>
      </c>
      <c r="AW686">
        <v>-0.105335</v>
      </c>
      <c r="AX686">
        <v>-2.4296999999999999E-2</v>
      </c>
      <c r="AY686">
        <v>119.72984700000001</v>
      </c>
      <c r="AZ686">
        <v>119.68264600000001</v>
      </c>
      <c r="BA686">
        <v>119.668587</v>
      </c>
      <c r="BB686">
        <v>119.78900800000001</v>
      </c>
      <c r="BC686">
        <v>4.2261000000000007E-2</v>
      </c>
      <c r="BD686">
        <v>119.62944900000001</v>
      </c>
      <c r="BE686">
        <v>119.673107</v>
      </c>
      <c r="BF686">
        <v>119.75414500000001</v>
      </c>
      <c r="BG686">
        <v>119.68265000000001</v>
      </c>
      <c r="BH686">
        <v>-119.84527000000001</v>
      </c>
    </row>
    <row r="687" spans="1:60">
      <c r="A687">
        <v>1183.984375</v>
      </c>
      <c r="B687">
        <v>120.08972199999999</v>
      </c>
      <c r="C687">
        <v>-119.810486</v>
      </c>
      <c r="D687">
        <v>9.1549999999999999E-3</v>
      </c>
      <c r="F687">
        <v>-1.3049010000000015E-2</v>
      </c>
      <c r="G687">
        <v>-5.4018785999999909E-2</v>
      </c>
      <c r="H687">
        <v>6.8236011999999985E-2</v>
      </c>
      <c r="I687">
        <v>-1.0015284000000001E-2</v>
      </c>
      <c r="J687">
        <v>-5.9462739999999624E-3</v>
      </c>
      <c r="K687">
        <v>1.0155502000000023E-2</v>
      </c>
      <c r="M687">
        <v>-1.9381020000000009E-2</v>
      </c>
      <c r="N687">
        <v>-1.3672579999999546E-3</v>
      </c>
      <c r="O687">
        <v>-2.0851799999999998E-3</v>
      </c>
      <c r="P687">
        <v>-4.8006979999999921E-3</v>
      </c>
      <c r="Q687">
        <v>1.9348053999999969E-2</v>
      </c>
      <c r="R687">
        <v>-1.0099319999999985E-2</v>
      </c>
      <c r="T687">
        <v>2.8518000000000002E-2</v>
      </c>
      <c r="U687">
        <v>1.9720999999999999E-2</v>
      </c>
      <c r="V687">
        <v>-8.4089999999999998E-3</v>
      </c>
      <c r="W687">
        <v>-3.9440000000000003E-2</v>
      </c>
      <c r="X687">
        <v>-8.2061999999999996E-2</v>
      </c>
      <c r="Y687">
        <v>-0.1007</v>
      </c>
      <c r="Z687">
        <v>4.2257999999999997E-2</v>
      </c>
      <c r="AB687">
        <v>1.9362000000000001E-2</v>
      </c>
      <c r="AC687">
        <v>-9.1215000000000004E-2</v>
      </c>
      <c r="AD687">
        <v>-119.64767399999999</v>
      </c>
      <c r="AE687">
        <v>-0.13983799999999999</v>
      </c>
      <c r="AF687">
        <v>-9.1601000000000002E-2</v>
      </c>
      <c r="AG687">
        <v>-1.5141999999999999E-2</v>
      </c>
      <c r="AH687">
        <v>-119.87274600000001</v>
      </c>
      <c r="AJ687">
        <v>119.852744</v>
      </c>
      <c r="AK687">
        <v>-4.8594999999999999E-2</v>
      </c>
      <c r="AL687">
        <v>119.839004</v>
      </c>
      <c r="AM687">
        <v>119.802077</v>
      </c>
      <c r="AN687">
        <v>-5.0666999999999997E-2</v>
      </c>
      <c r="AO687">
        <v>-9.1216999999999993E-2</v>
      </c>
      <c r="AP687">
        <v>-0.10985499999999999</v>
      </c>
      <c r="AR687">
        <v>-6.2260000000009086E-2</v>
      </c>
      <c r="AS687">
        <v>-0.14899299999999999</v>
      </c>
      <c r="AT687">
        <v>119.829848</v>
      </c>
      <c r="AU687">
        <v>0.1628120000000024</v>
      </c>
      <c r="AV687">
        <v>0.22507200000001149</v>
      </c>
      <c r="AW687">
        <v>-0.100756</v>
      </c>
      <c r="AX687">
        <v>-2.4296999999999999E-2</v>
      </c>
      <c r="AY687">
        <v>119.771046</v>
      </c>
      <c r="AZ687">
        <v>119.728424</v>
      </c>
      <c r="BA687">
        <v>119.70978599999999</v>
      </c>
      <c r="BB687">
        <v>119.830207</v>
      </c>
      <c r="BC687">
        <v>3.3102999999999994E-2</v>
      </c>
      <c r="BD687">
        <v>119.670648</v>
      </c>
      <c r="BE687">
        <v>119.718885</v>
      </c>
      <c r="BF687">
        <v>119.795344</v>
      </c>
      <c r="BG687">
        <v>119.71927099999999</v>
      </c>
      <c r="BH687">
        <v>-119.88190100000001</v>
      </c>
    </row>
    <row r="688" spans="1:60">
      <c r="A688">
        <v>1185.734375</v>
      </c>
      <c r="B688">
        <v>120.121765</v>
      </c>
      <c r="C688">
        <v>-119.87915</v>
      </c>
      <c r="D688">
        <v>2.2887999999999999E-2</v>
      </c>
      <c r="F688">
        <v>-1.3049010000000015E-2</v>
      </c>
      <c r="G688">
        <v>-5.4018785999999909E-2</v>
      </c>
      <c r="H688">
        <v>6.8022211999999985E-2</v>
      </c>
      <c r="I688">
        <v>-1.0015284000000001E-2</v>
      </c>
      <c r="J688">
        <v>-5.9462739999999624E-3</v>
      </c>
      <c r="K688">
        <v>1.0582702000000024E-2</v>
      </c>
      <c r="M688">
        <v>-1.1750520000000011E-2</v>
      </c>
      <c r="N688">
        <v>-1.153657999999952E-3</v>
      </c>
      <c r="O688">
        <v>-1.8715800000000001E-3</v>
      </c>
      <c r="P688">
        <v>-5.0142979999999891E-3</v>
      </c>
      <c r="Q688">
        <v>1.9561853999999969E-2</v>
      </c>
      <c r="R688">
        <v>-1.0099319999999985E-2</v>
      </c>
      <c r="T688">
        <v>2.3938999999999998E-2</v>
      </c>
      <c r="U688">
        <v>1.9720999999999999E-2</v>
      </c>
      <c r="V688">
        <v>-1.2988E-2</v>
      </c>
      <c r="W688">
        <v>-4.8597000000000001E-2</v>
      </c>
      <c r="X688">
        <v>-8.2061999999999996E-2</v>
      </c>
      <c r="Y688">
        <v>-0.1007</v>
      </c>
      <c r="Z688">
        <v>4.6836999999999997E-2</v>
      </c>
      <c r="AB688">
        <v>1.0205000000000001E-2</v>
      </c>
      <c r="AC688">
        <v>-9.5794000000000004E-2</v>
      </c>
      <c r="AD688">
        <v>-119.693461</v>
      </c>
      <c r="AE688">
        <v>-0.13983799999999999</v>
      </c>
      <c r="AF688">
        <v>-0.100759</v>
      </c>
      <c r="AG688">
        <v>-1.5141999999999999E-2</v>
      </c>
      <c r="AH688">
        <v>-119.91853399999999</v>
      </c>
      <c r="AJ688">
        <v>119.92598699999999</v>
      </c>
      <c r="AK688">
        <v>-7.1484999999999993E-2</v>
      </c>
      <c r="AL688">
        <v>119.90308899999999</v>
      </c>
      <c r="AM688">
        <v>119.866162</v>
      </c>
      <c r="AN688">
        <v>-5.9824999999999996E-2</v>
      </c>
      <c r="AO688">
        <v>-0.10494999999999999</v>
      </c>
      <c r="AP688">
        <v>-0.123588</v>
      </c>
      <c r="AR688">
        <v>-3.9383999999998309E-2</v>
      </c>
      <c r="AS688">
        <v>-0.16272599999999998</v>
      </c>
      <c r="AT688">
        <v>119.88935499999999</v>
      </c>
      <c r="AU688">
        <v>0.18568899999999644</v>
      </c>
      <c r="AV688">
        <v>0.22507299999999475</v>
      </c>
      <c r="AW688">
        <v>-0.12364700000000001</v>
      </c>
      <c r="AX688">
        <v>-3.8029999999999994E-2</v>
      </c>
      <c r="AY688">
        <v>119.83055299999999</v>
      </c>
      <c r="AZ688">
        <v>119.797088</v>
      </c>
      <c r="BA688">
        <v>119.77844999999999</v>
      </c>
      <c r="BB688">
        <v>119.898871</v>
      </c>
      <c r="BC688">
        <v>2.3948999999999998E-2</v>
      </c>
      <c r="BD688">
        <v>119.739312</v>
      </c>
      <c r="BE688">
        <v>119.778391</v>
      </c>
      <c r="BF688">
        <v>119.864008</v>
      </c>
      <c r="BG688">
        <v>119.783356</v>
      </c>
      <c r="BH688">
        <v>-119.94142199999999</v>
      </c>
    </row>
    <row r="689" spans="1:60">
      <c r="A689">
        <v>1187.421875</v>
      </c>
      <c r="B689">
        <v>120.199585</v>
      </c>
      <c r="C689">
        <v>-119.89746100000001</v>
      </c>
      <c r="D689">
        <v>4.5779999999999996E-3</v>
      </c>
      <c r="F689">
        <v>-5.4180100000000148E-3</v>
      </c>
      <c r="G689">
        <v>-5.4018785999999909E-2</v>
      </c>
      <c r="H689">
        <v>6.8236011999999985E-2</v>
      </c>
      <c r="I689">
        <v>-1.0229083999999999E-2</v>
      </c>
      <c r="J689">
        <v>-5.9462739999999624E-3</v>
      </c>
      <c r="K689">
        <v>1.0155502000000023E-2</v>
      </c>
      <c r="M689">
        <v>-1.9381020000000009E-2</v>
      </c>
      <c r="N689">
        <v>-9.4005799999995481E-4</v>
      </c>
      <c r="O689">
        <v>-2.0851799999999998E-3</v>
      </c>
      <c r="P689">
        <v>-4.8006979999999921E-3</v>
      </c>
      <c r="Q689">
        <v>1.9348053999999969E-2</v>
      </c>
      <c r="R689">
        <v>-9.6721199999999837E-3</v>
      </c>
      <c r="T689">
        <v>2.8518000000000002E-2</v>
      </c>
      <c r="U689">
        <v>1.9720999999999999E-2</v>
      </c>
      <c r="V689">
        <v>-8.4089999999999998E-3</v>
      </c>
      <c r="W689">
        <v>-4.4018000000000002E-2</v>
      </c>
      <c r="X689">
        <v>-8.6640999999999996E-2</v>
      </c>
      <c r="Y689">
        <v>-0.1007</v>
      </c>
      <c r="Z689">
        <v>5.1416000000000003E-2</v>
      </c>
      <c r="AB689">
        <v>1.0205000000000001E-2</v>
      </c>
      <c r="AC689">
        <v>-9.1215000000000004E-2</v>
      </c>
      <c r="AD689">
        <v>-119.734669</v>
      </c>
      <c r="AE689">
        <v>-0.13983799999999999</v>
      </c>
      <c r="AF689">
        <v>-9.1601000000000002E-2</v>
      </c>
      <c r="AG689">
        <v>-1.5141999999999999E-2</v>
      </c>
      <c r="AH689">
        <v>-119.950585</v>
      </c>
      <c r="AJ689">
        <v>119.94887700000001</v>
      </c>
      <c r="AK689">
        <v>-4.8596E-2</v>
      </c>
      <c r="AL689">
        <v>119.92597900000001</v>
      </c>
      <c r="AM689">
        <v>119.88905200000001</v>
      </c>
      <c r="AN689">
        <v>-5.9825000000000003E-2</v>
      </c>
      <c r="AO689">
        <v>-9.1218999999999995E-2</v>
      </c>
      <c r="AP689">
        <v>-0.105278</v>
      </c>
      <c r="AR689">
        <v>-5.312399999999684E-2</v>
      </c>
      <c r="AS689">
        <v>-0.14441599999999999</v>
      </c>
      <c r="AT689">
        <v>119.90766600000001</v>
      </c>
      <c r="AU689">
        <v>0.16279200000001026</v>
      </c>
      <c r="AV689">
        <v>0.2159160000000071</v>
      </c>
      <c r="AW689">
        <v>-9.6179000000000001E-2</v>
      </c>
      <c r="AX689">
        <v>-1.9719999999999998E-2</v>
      </c>
      <c r="AY689">
        <v>119.85344300000001</v>
      </c>
      <c r="AZ689">
        <v>119.81082000000001</v>
      </c>
      <c r="BA689">
        <v>119.796761</v>
      </c>
      <c r="BB689">
        <v>119.91718200000001</v>
      </c>
      <c r="BC689">
        <v>4.6838000000000005E-2</v>
      </c>
      <c r="BD689">
        <v>119.75762300000001</v>
      </c>
      <c r="BE689">
        <v>119.80586000000001</v>
      </c>
      <c r="BF689">
        <v>119.88231900000001</v>
      </c>
      <c r="BG689">
        <v>119.806246</v>
      </c>
      <c r="BH689">
        <v>-119.955163</v>
      </c>
    </row>
    <row r="690" spans="1:60">
      <c r="A690">
        <v>1189.171875</v>
      </c>
      <c r="B690">
        <v>120.231628</v>
      </c>
      <c r="C690">
        <v>-119.924927</v>
      </c>
      <c r="D690">
        <v>9.1549999999999999E-3</v>
      </c>
      <c r="F690">
        <v>2.2129899999999841E-3</v>
      </c>
      <c r="G690">
        <v>-5.3804985999999902E-2</v>
      </c>
      <c r="H690">
        <v>6.8236011999999985E-2</v>
      </c>
      <c r="I690">
        <v>-1.0229083999999999E-2</v>
      </c>
      <c r="J690">
        <v>-5.9462739999999624E-3</v>
      </c>
      <c r="K690">
        <v>1.0582702000000024E-2</v>
      </c>
      <c r="M690">
        <v>-1.1750520000000011E-2</v>
      </c>
      <c r="N690">
        <v>-1.3672579999999546E-3</v>
      </c>
      <c r="O690">
        <v>-1.8715800000000001E-3</v>
      </c>
      <c r="P690">
        <v>-5.2278979999999921E-3</v>
      </c>
      <c r="Q690">
        <v>1.9561853999999969E-2</v>
      </c>
      <c r="R690">
        <v>-9.8857199999999867E-3</v>
      </c>
      <c r="T690">
        <v>2.8518000000000002E-2</v>
      </c>
      <c r="U690">
        <v>1.5141999999999999E-2</v>
      </c>
      <c r="V690">
        <v>-3.8310000000000002E-3</v>
      </c>
      <c r="W690">
        <v>-3.9440000000000003E-2</v>
      </c>
      <c r="X690">
        <v>-8.2061999999999996E-2</v>
      </c>
      <c r="Y690">
        <v>-0.1007</v>
      </c>
      <c r="Z690">
        <v>5.1416000000000003E-2</v>
      </c>
      <c r="AB690">
        <v>1.4784E-2</v>
      </c>
      <c r="AC690">
        <v>-9.5794000000000004E-2</v>
      </c>
      <c r="AD690">
        <v>-119.771299</v>
      </c>
      <c r="AE690">
        <v>-0.13983799999999999</v>
      </c>
      <c r="AF690">
        <v>-9.6180000000000002E-2</v>
      </c>
      <c r="AG690">
        <v>-1.5141999999999999E-2</v>
      </c>
      <c r="AH690">
        <v>-119.991795</v>
      </c>
      <c r="AJ690">
        <v>119.976343</v>
      </c>
      <c r="AK690">
        <v>-4.8594999999999999E-2</v>
      </c>
      <c r="AL690">
        <v>119.953445</v>
      </c>
      <c r="AM690">
        <v>119.92109599999999</v>
      </c>
      <c r="AN690">
        <v>-5.5247000000000004E-2</v>
      </c>
      <c r="AO690">
        <v>-9.1216999999999993E-2</v>
      </c>
      <c r="AP690">
        <v>-0.10985499999999999</v>
      </c>
      <c r="AR690">
        <v>-6.6867999999999483E-2</v>
      </c>
      <c r="AS690">
        <v>-0.14899299999999999</v>
      </c>
      <c r="AT690">
        <v>119.939711</v>
      </c>
      <c r="AU690">
        <v>0.15362799999999766</v>
      </c>
      <c r="AV690">
        <v>0.22049599999999714</v>
      </c>
      <c r="AW690">
        <v>-0.105335</v>
      </c>
      <c r="AX690">
        <v>-2.4296999999999999E-2</v>
      </c>
      <c r="AY690">
        <v>119.885487</v>
      </c>
      <c r="AZ690">
        <v>119.842865</v>
      </c>
      <c r="BA690">
        <v>119.82422699999999</v>
      </c>
      <c r="BB690">
        <v>119.94006899999999</v>
      </c>
      <c r="BC690">
        <v>4.2261000000000007E-2</v>
      </c>
      <c r="BD690">
        <v>119.785089</v>
      </c>
      <c r="BE690">
        <v>119.82874699999999</v>
      </c>
      <c r="BF690">
        <v>119.909785</v>
      </c>
      <c r="BG690">
        <v>119.829133</v>
      </c>
      <c r="BH690">
        <v>-120.00095</v>
      </c>
    </row>
    <row r="691" spans="1:60">
      <c r="A691">
        <v>1190.921875</v>
      </c>
      <c r="B691">
        <v>120.27282700000001</v>
      </c>
      <c r="C691">
        <v>-119.96154799999999</v>
      </c>
      <c r="D691">
        <v>0</v>
      </c>
      <c r="F691">
        <v>-5.4180100000000148E-3</v>
      </c>
      <c r="G691">
        <v>-5.423238599999991E-2</v>
      </c>
      <c r="H691">
        <v>6.8022211999999985E-2</v>
      </c>
      <c r="I691">
        <v>-1.0442684000000001E-2</v>
      </c>
      <c r="J691">
        <v>-5.9462739999999624E-3</v>
      </c>
      <c r="K691">
        <v>1.0369102000000022E-2</v>
      </c>
      <c r="M691">
        <v>-1.1750520000000011E-2</v>
      </c>
      <c r="N691">
        <v>-1.3672579999999546E-3</v>
      </c>
      <c r="O691">
        <v>-1.6579800000000003E-3</v>
      </c>
      <c r="P691">
        <v>-4.8006979999999921E-3</v>
      </c>
      <c r="Q691">
        <v>1.977545399999997E-2</v>
      </c>
      <c r="R691">
        <v>-9.6721199999999837E-3</v>
      </c>
      <c r="T691">
        <v>2.8518000000000002E-2</v>
      </c>
      <c r="U691">
        <v>1.9720999999999999E-2</v>
      </c>
      <c r="V691">
        <v>-8.4089999999999998E-3</v>
      </c>
      <c r="W691">
        <v>-3.9440000000000003E-2</v>
      </c>
      <c r="X691">
        <v>-8.2061999999999996E-2</v>
      </c>
      <c r="Y691">
        <v>-0.1007</v>
      </c>
      <c r="Z691">
        <v>3.7678999999999997E-2</v>
      </c>
      <c r="AB691">
        <v>1.9362000000000001E-2</v>
      </c>
      <c r="AC691">
        <v>-8.6637000000000006E-2</v>
      </c>
      <c r="AD691">
        <v>-119.812507</v>
      </c>
      <c r="AE691">
        <v>-0.13983799999999999</v>
      </c>
      <c r="AF691">
        <v>-0.105337</v>
      </c>
      <c r="AG691">
        <v>-1.9720999999999999E-2</v>
      </c>
      <c r="AH691">
        <v>-120.028425</v>
      </c>
      <c r="AJ691">
        <v>119.99922699999999</v>
      </c>
      <c r="AK691">
        <v>-3.9440000000000003E-2</v>
      </c>
      <c r="AL691">
        <v>119.990066</v>
      </c>
      <c r="AM691">
        <v>119.95313899999999</v>
      </c>
      <c r="AN691">
        <v>-4.6087999999999997E-2</v>
      </c>
      <c r="AO691">
        <v>-8.2061999999999996E-2</v>
      </c>
      <c r="AP691">
        <v>-0.1007</v>
      </c>
      <c r="AR691">
        <v>-6.6877000000005182E-2</v>
      </c>
      <c r="AS691">
        <v>-0.13983799999999999</v>
      </c>
      <c r="AT691">
        <v>119.98090999999999</v>
      </c>
      <c r="AU691">
        <v>0.14904099999999687</v>
      </c>
      <c r="AV691">
        <v>0.21591800000000205</v>
      </c>
      <c r="AW691">
        <v>-0.105337</v>
      </c>
      <c r="AX691">
        <v>-1.9720999999999999E-2</v>
      </c>
      <c r="AY691">
        <v>119.92210799999999</v>
      </c>
      <c r="AZ691">
        <v>119.879486</v>
      </c>
      <c r="BA691">
        <v>119.86084799999999</v>
      </c>
      <c r="BB691">
        <v>119.981269</v>
      </c>
      <c r="BC691">
        <v>3.7678999999999997E-2</v>
      </c>
      <c r="BD691">
        <v>119.82171</v>
      </c>
      <c r="BE691">
        <v>119.85621099999999</v>
      </c>
      <c r="BF691">
        <v>119.94182699999999</v>
      </c>
      <c r="BG691">
        <v>119.874911</v>
      </c>
      <c r="BH691">
        <v>-120.028425</v>
      </c>
    </row>
    <row r="692" spans="1:60">
      <c r="A692">
        <v>1192.609375</v>
      </c>
      <c r="B692">
        <v>120.27282700000001</v>
      </c>
      <c r="C692">
        <v>-120.02563499999999</v>
      </c>
      <c r="D692">
        <v>1.8311000000000001E-2</v>
      </c>
      <c r="F692">
        <v>-1.3049010000000015E-2</v>
      </c>
      <c r="G692">
        <v>-5.423238599999991E-2</v>
      </c>
      <c r="H692">
        <v>6.8236011999999985E-2</v>
      </c>
      <c r="I692">
        <v>-9.8016839999999997E-3</v>
      </c>
      <c r="J692">
        <v>-5.9462739999999624E-3</v>
      </c>
      <c r="K692">
        <v>1.0582702000000024E-2</v>
      </c>
      <c r="M692">
        <v>-4.1205200000000095E-3</v>
      </c>
      <c r="N692">
        <v>-1.3672579999999546E-3</v>
      </c>
      <c r="O692">
        <v>-1.6579800000000003E-3</v>
      </c>
      <c r="P692">
        <v>-4.8006979999999921E-3</v>
      </c>
      <c r="Q692">
        <v>1.9348053999999969E-2</v>
      </c>
      <c r="R692">
        <v>-9.8857199999999867E-3</v>
      </c>
      <c r="T692">
        <v>2.8518000000000002E-2</v>
      </c>
      <c r="U692">
        <v>1.9720999999999999E-2</v>
      </c>
      <c r="V692">
        <v>7.4700000000000005E-4</v>
      </c>
      <c r="W692">
        <v>-4.8597000000000001E-2</v>
      </c>
      <c r="X692">
        <v>-8.2061999999999996E-2</v>
      </c>
      <c r="Y692">
        <v>-0.105279</v>
      </c>
      <c r="Z692">
        <v>4.2257999999999997E-2</v>
      </c>
      <c r="AB692">
        <v>1.9362000000000001E-2</v>
      </c>
      <c r="AC692">
        <v>-8.6637000000000006E-2</v>
      </c>
      <c r="AD692">
        <v>-119.849137</v>
      </c>
      <c r="AE692">
        <v>-0.14441699999999999</v>
      </c>
      <c r="AF692">
        <v>-0.100759</v>
      </c>
      <c r="AG692">
        <v>-1.0564E-2</v>
      </c>
      <c r="AH692">
        <v>-120.06963500000001</v>
      </c>
      <c r="AJ692">
        <v>120.067893</v>
      </c>
      <c r="AK692">
        <v>-6.6907999999999995E-2</v>
      </c>
      <c r="AL692">
        <v>120.054153</v>
      </c>
      <c r="AM692">
        <v>120.026382</v>
      </c>
      <c r="AN692">
        <v>-4.1510999999999999E-2</v>
      </c>
      <c r="AO692">
        <v>-0.10037299999999999</v>
      </c>
      <c r="AP692">
        <v>-0.12359000000000001</v>
      </c>
      <c r="AR692">
        <v>-4.4000000000011141E-2</v>
      </c>
      <c r="AS692">
        <v>-0.16272799999999998</v>
      </c>
      <c r="AT692">
        <v>120.044997</v>
      </c>
      <c r="AU692">
        <v>0.17649799999999516</v>
      </c>
      <c r="AV692">
        <v>0.2204980000000063</v>
      </c>
      <c r="AW692">
        <v>-0.11907000000000001</v>
      </c>
      <c r="AX692">
        <v>-2.8875000000000001E-2</v>
      </c>
      <c r="AY692">
        <v>119.97703799999999</v>
      </c>
      <c r="AZ692">
        <v>119.943573</v>
      </c>
      <c r="BA692">
        <v>119.920356</v>
      </c>
      <c r="BB692">
        <v>120.045356</v>
      </c>
      <c r="BC692">
        <v>2.3946999999999996E-2</v>
      </c>
      <c r="BD692">
        <v>119.88121799999999</v>
      </c>
      <c r="BE692">
        <v>119.924876</v>
      </c>
      <c r="BF692">
        <v>120.01507099999999</v>
      </c>
      <c r="BG692">
        <v>119.938998</v>
      </c>
      <c r="BH692">
        <v>-120.087946</v>
      </c>
    </row>
    <row r="693" spans="1:60">
      <c r="A693">
        <v>1194.359375</v>
      </c>
      <c r="B693">
        <v>120.249939</v>
      </c>
      <c r="C693">
        <v>-120.066833</v>
      </c>
      <c r="D693">
        <v>9.1549999999999999E-3</v>
      </c>
      <c r="F693">
        <v>-5.4180100000000148E-3</v>
      </c>
      <c r="G693">
        <v>-5.423238599999991E-2</v>
      </c>
      <c r="H693">
        <v>6.8449611999999979E-2</v>
      </c>
      <c r="I693">
        <v>-1.0015284000000001E-2</v>
      </c>
      <c r="J693">
        <v>-6.1598739999999654E-3</v>
      </c>
      <c r="K693">
        <v>1.0582702000000024E-2</v>
      </c>
      <c r="M693">
        <v>-1.9381020000000009E-2</v>
      </c>
      <c r="N693">
        <v>-1.153657999999952E-3</v>
      </c>
      <c r="O693">
        <v>-1.4443800000000001E-3</v>
      </c>
      <c r="P693">
        <v>-5.2278979999999921E-3</v>
      </c>
      <c r="Q693">
        <v>1.9561853999999969E-2</v>
      </c>
      <c r="R693">
        <v>-9.4585199999999876E-3</v>
      </c>
      <c r="T693">
        <v>2.8518000000000002E-2</v>
      </c>
      <c r="U693">
        <v>2.4299999999999999E-2</v>
      </c>
      <c r="V693">
        <v>-8.4089999999999998E-3</v>
      </c>
      <c r="W693">
        <v>-4.4018000000000002E-2</v>
      </c>
      <c r="X693">
        <v>-8.6640999999999996E-2</v>
      </c>
      <c r="Y693">
        <v>-0.1007</v>
      </c>
      <c r="Z693">
        <v>4.2257999999999997E-2</v>
      </c>
      <c r="AB693">
        <v>1.0205000000000001E-2</v>
      </c>
      <c r="AC693">
        <v>-9.1215000000000004E-2</v>
      </c>
      <c r="AD693">
        <v>-119.876609</v>
      </c>
      <c r="AE693">
        <v>-0.13525999999999999</v>
      </c>
      <c r="AF693">
        <v>-9.6180000000000002E-2</v>
      </c>
      <c r="AG693">
        <v>-1.5141999999999999E-2</v>
      </c>
      <c r="AH693">
        <v>-120.10626499999999</v>
      </c>
      <c r="AJ693">
        <v>120.10909100000001</v>
      </c>
      <c r="AK693">
        <v>-5.3172999999999998E-2</v>
      </c>
      <c r="AL693">
        <v>120.09535100000001</v>
      </c>
      <c r="AM693">
        <v>120.058424</v>
      </c>
      <c r="AN693">
        <v>-5.0666999999999997E-2</v>
      </c>
      <c r="AO693">
        <v>-9.5795999999999992E-2</v>
      </c>
      <c r="AP693">
        <v>-0.10985499999999999</v>
      </c>
      <c r="AR693">
        <v>-3.9431999999990808E-2</v>
      </c>
      <c r="AS693">
        <v>-0.14441499999999999</v>
      </c>
      <c r="AT693">
        <v>120.077038</v>
      </c>
      <c r="AU693">
        <v>0.19022400000000061</v>
      </c>
      <c r="AV693">
        <v>0.22965599999999142</v>
      </c>
      <c r="AW693">
        <v>-0.105335</v>
      </c>
      <c r="AX693">
        <v>-2.4296999999999999E-2</v>
      </c>
      <c r="AY693">
        <v>120.02281500000001</v>
      </c>
      <c r="AZ693">
        <v>119.980192</v>
      </c>
      <c r="BA693">
        <v>119.966133</v>
      </c>
      <c r="BB693">
        <v>120.091133</v>
      </c>
      <c r="BC693">
        <v>3.3102999999999994E-2</v>
      </c>
      <c r="BD693">
        <v>119.931573</v>
      </c>
      <c r="BE693">
        <v>119.970653</v>
      </c>
      <c r="BF693">
        <v>120.05169100000001</v>
      </c>
      <c r="BG693">
        <v>119.975618</v>
      </c>
      <c r="BH693">
        <v>-120.11542</v>
      </c>
    </row>
    <row r="694" spans="1:60">
      <c r="A694">
        <v>1196.125</v>
      </c>
      <c r="B694">
        <v>120.295715</v>
      </c>
      <c r="C694">
        <v>-120.10803199999999</v>
      </c>
      <c r="D694">
        <v>5.9508999999999999E-2</v>
      </c>
      <c r="F694">
        <v>9.8439899999999865E-3</v>
      </c>
      <c r="G694">
        <v>-5.423238599999991E-2</v>
      </c>
      <c r="H694">
        <v>6.8236011999999985E-2</v>
      </c>
      <c r="I694">
        <v>-1.0229083999999999E-2</v>
      </c>
      <c r="J694">
        <v>-6.1598739999999654E-3</v>
      </c>
      <c r="K694">
        <v>1.0796502000000024E-2</v>
      </c>
      <c r="M694">
        <v>-1.1750520000000011E-2</v>
      </c>
      <c r="N694">
        <v>-1.153657999999952E-3</v>
      </c>
      <c r="O694">
        <v>-1.8715800000000001E-3</v>
      </c>
      <c r="P694">
        <v>-5.2278979999999921E-3</v>
      </c>
      <c r="Q694">
        <v>1.9561853999999969E-2</v>
      </c>
      <c r="R694">
        <v>-9.6721199999999837E-3</v>
      </c>
      <c r="T694">
        <v>2.8518000000000002E-2</v>
      </c>
      <c r="U694">
        <v>1.5141999999999999E-2</v>
      </c>
      <c r="V694">
        <v>-8.4089999999999998E-3</v>
      </c>
      <c r="W694">
        <v>-4.4018000000000002E-2</v>
      </c>
      <c r="X694">
        <v>-9.1219999999999996E-2</v>
      </c>
      <c r="Y694">
        <v>-0.1007</v>
      </c>
      <c r="Z694">
        <v>5.1416000000000003E-2</v>
      </c>
      <c r="AB694">
        <v>1.0205000000000001E-2</v>
      </c>
      <c r="AC694">
        <v>-9.1215000000000004E-2</v>
      </c>
      <c r="AD694">
        <v>-119.917818</v>
      </c>
      <c r="AE694">
        <v>-0.13983799999999999</v>
      </c>
      <c r="AF694">
        <v>-9.6180000000000002E-2</v>
      </c>
      <c r="AG694">
        <v>-1.9720999999999999E-2</v>
      </c>
      <c r="AH694">
        <v>-120.147475</v>
      </c>
      <c r="AJ694">
        <v>120.159448</v>
      </c>
      <c r="AK694">
        <v>-0.10352700000000001</v>
      </c>
      <c r="AL694">
        <v>120.13655</v>
      </c>
      <c r="AM694">
        <v>120.09962299999999</v>
      </c>
      <c r="AN694">
        <v>-5.9825000000000003E-2</v>
      </c>
      <c r="AO694">
        <v>-0.150729</v>
      </c>
      <c r="AP694">
        <v>-0.16020899999999999</v>
      </c>
      <c r="AR694">
        <v>-3.9443000000005668E-2</v>
      </c>
      <c r="AS694">
        <v>-0.199347</v>
      </c>
      <c r="AT694">
        <v>120.11823699999999</v>
      </c>
      <c r="AU694">
        <v>0.19021399999999744</v>
      </c>
      <c r="AV694">
        <v>0.22965700000000311</v>
      </c>
      <c r="AW694">
        <v>-0.15568899999999999</v>
      </c>
      <c r="AX694">
        <v>-7.9229999999999995E-2</v>
      </c>
      <c r="AY694">
        <v>120.064014</v>
      </c>
      <c r="AZ694">
        <v>120.01681199999999</v>
      </c>
      <c r="BA694">
        <v>120.00733199999999</v>
      </c>
      <c r="BB694">
        <v>120.12317399999999</v>
      </c>
      <c r="BC694">
        <v>-8.092999999999996E-3</v>
      </c>
      <c r="BD694">
        <v>119.968194</v>
      </c>
      <c r="BE694">
        <v>120.01185199999999</v>
      </c>
      <c r="BF694">
        <v>120.08831099999999</v>
      </c>
      <c r="BG694">
        <v>120.01681699999999</v>
      </c>
      <c r="BH694">
        <v>-120.20698400000001</v>
      </c>
    </row>
    <row r="695" spans="1:60">
      <c r="A695">
        <v>1197.828125</v>
      </c>
      <c r="B695">
        <v>120.4422</v>
      </c>
      <c r="C695">
        <v>-120.11261</v>
      </c>
      <c r="D695">
        <v>9.1549999999999999E-3</v>
      </c>
      <c r="F695">
        <v>2.2129899999999841E-3</v>
      </c>
      <c r="G695">
        <v>-5.4018785999999909E-2</v>
      </c>
      <c r="H695">
        <v>6.8236011999999985E-2</v>
      </c>
      <c r="I695">
        <v>-1.0229083999999999E-2</v>
      </c>
      <c r="J695">
        <v>-6.3734739999999623E-3</v>
      </c>
      <c r="K695">
        <v>1.0582702000000024E-2</v>
      </c>
      <c r="M695">
        <v>-1.1750520000000011E-2</v>
      </c>
      <c r="N695">
        <v>-1.3672579999999546E-3</v>
      </c>
      <c r="O695">
        <v>-1.6579800000000003E-3</v>
      </c>
      <c r="P695">
        <v>-5.2278979999999921E-3</v>
      </c>
      <c r="Q695">
        <v>1.9348053999999969E-2</v>
      </c>
      <c r="R695">
        <v>-9.8857199999999867E-3</v>
      </c>
      <c r="T695">
        <v>3.3096E-2</v>
      </c>
      <c r="U695">
        <v>1.9720999999999999E-2</v>
      </c>
      <c r="V695">
        <v>7.4700000000000005E-4</v>
      </c>
      <c r="W695">
        <v>-4.8597000000000001E-2</v>
      </c>
      <c r="X695">
        <v>-8.6640999999999996E-2</v>
      </c>
      <c r="Y695">
        <v>-0.1007</v>
      </c>
      <c r="Z695">
        <v>4.2257999999999997E-2</v>
      </c>
      <c r="AB695">
        <v>1.4784E-2</v>
      </c>
      <c r="AC695">
        <v>-9.1215000000000004E-2</v>
      </c>
      <c r="AD695">
        <v>-119.954447</v>
      </c>
      <c r="AE695">
        <v>-0.13525999999999999</v>
      </c>
      <c r="AF695">
        <v>-9.1601000000000002E-2</v>
      </c>
      <c r="AG695">
        <v>-1.5141999999999999E-2</v>
      </c>
      <c r="AH695">
        <v>-120.17036899999999</v>
      </c>
      <c r="AJ695">
        <v>120.15486800000001</v>
      </c>
      <c r="AK695">
        <v>-5.7751999999999998E-2</v>
      </c>
      <c r="AL695">
        <v>120.145706</v>
      </c>
      <c r="AM695">
        <v>120.11335700000001</v>
      </c>
      <c r="AN695">
        <v>-4.1510999999999999E-2</v>
      </c>
      <c r="AO695">
        <v>-9.5795999999999992E-2</v>
      </c>
      <c r="AP695">
        <v>-0.10985499999999999</v>
      </c>
      <c r="AR695">
        <v>-5.7758999999990124E-2</v>
      </c>
      <c r="AS695">
        <v>-0.14441499999999999</v>
      </c>
      <c r="AT695">
        <v>120.12739400000001</v>
      </c>
      <c r="AU695">
        <v>0.15816300000000183</v>
      </c>
      <c r="AV695">
        <v>0.21592199999999195</v>
      </c>
      <c r="AW695">
        <v>-0.100756</v>
      </c>
      <c r="AX695">
        <v>-2.4296999999999999E-2</v>
      </c>
      <c r="AY695">
        <v>120.064013</v>
      </c>
      <c r="AZ695">
        <v>120.025969</v>
      </c>
      <c r="BA695">
        <v>120.01191</v>
      </c>
      <c r="BB695">
        <v>120.13233100000001</v>
      </c>
      <c r="BC695">
        <v>3.3102999999999994E-2</v>
      </c>
      <c r="BD695">
        <v>119.97735</v>
      </c>
      <c r="BE695">
        <v>120.02100900000001</v>
      </c>
      <c r="BF695">
        <v>120.09746800000001</v>
      </c>
      <c r="BG695">
        <v>120.021395</v>
      </c>
      <c r="BH695">
        <v>-120.179524</v>
      </c>
    </row>
    <row r="696" spans="1:60">
      <c r="A696">
        <v>1199.71875</v>
      </c>
      <c r="B696">
        <v>120.474243</v>
      </c>
      <c r="C696">
        <v>-120.14007599999999</v>
      </c>
      <c r="D696">
        <v>0</v>
      </c>
      <c r="F696">
        <v>-5.4180100000000148E-3</v>
      </c>
      <c r="G696">
        <v>-5.423238599999991E-2</v>
      </c>
      <c r="H696">
        <v>6.8022211999999985E-2</v>
      </c>
      <c r="I696">
        <v>-1.0442684000000001E-2</v>
      </c>
      <c r="J696">
        <v>-6.1598739999999654E-3</v>
      </c>
      <c r="K696">
        <v>1.0155502000000023E-2</v>
      </c>
      <c r="M696">
        <v>-4.1205200000000095E-3</v>
      </c>
      <c r="N696">
        <v>-1.153657999999952E-3</v>
      </c>
      <c r="O696">
        <v>-1.4443800000000001E-3</v>
      </c>
      <c r="P696">
        <v>-5.2278979999999921E-3</v>
      </c>
      <c r="Q696">
        <v>1.9561853999999969E-2</v>
      </c>
      <c r="R696">
        <v>-9.6721199999999837E-3</v>
      </c>
      <c r="T696">
        <v>3.3096E-2</v>
      </c>
      <c r="U696">
        <v>1.5141999999999999E-2</v>
      </c>
      <c r="V696">
        <v>-3.8310000000000002E-3</v>
      </c>
      <c r="W696">
        <v>-4.4018000000000002E-2</v>
      </c>
      <c r="X696">
        <v>-8.6640999999999996E-2</v>
      </c>
      <c r="Y696">
        <v>-9.6120999999999998E-2</v>
      </c>
      <c r="Z696">
        <v>5.1416000000000003E-2</v>
      </c>
      <c r="AB696">
        <v>1.9362000000000001E-2</v>
      </c>
      <c r="AC696">
        <v>-9.5794000000000004E-2</v>
      </c>
      <c r="AD696">
        <v>-119.986498</v>
      </c>
      <c r="AE696">
        <v>-0.13983799999999999</v>
      </c>
      <c r="AF696">
        <v>-9.6180000000000002E-2</v>
      </c>
      <c r="AG696">
        <v>-1.5141999999999999E-2</v>
      </c>
      <c r="AH696">
        <v>-120.211578</v>
      </c>
      <c r="AJ696">
        <v>120.191492</v>
      </c>
      <c r="AK696">
        <v>-4.4018000000000002E-2</v>
      </c>
      <c r="AL696">
        <v>120.17317199999999</v>
      </c>
      <c r="AM696">
        <v>120.13624499999999</v>
      </c>
      <c r="AN696">
        <v>-5.5247000000000004E-2</v>
      </c>
      <c r="AO696">
        <v>-8.6640999999999996E-2</v>
      </c>
      <c r="AP696">
        <v>-9.6120999999999998E-2</v>
      </c>
      <c r="AR696">
        <v>-7.1502000000009502E-2</v>
      </c>
      <c r="AS696">
        <v>-0.13983799999999999</v>
      </c>
      <c r="AT696">
        <v>120.15943799999999</v>
      </c>
      <c r="AU696">
        <v>0.153577999999996</v>
      </c>
      <c r="AV696">
        <v>0.2250800000000055</v>
      </c>
      <c r="AW696">
        <v>-9.6180000000000002E-2</v>
      </c>
      <c r="AX696">
        <v>-1.5141999999999999E-2</v>
      </c>
      <c r="AY696">
        <v>120.096058</v>
      </c>
      <c r="AZ696">
        <v>120.05343499999999</v>
      </c>
      <c r="BA696">
        <v>120.043955</v>
      </c>
      <c r="BB696">
        <v>120.15521799999999</v>
      </c>
      <c r="BC696">
        <v>5.1416000000000003E-2</v>
      </c>
      <c r="BD696">
        <v>120.000238</v>
      </c>
      <c r="BE696">
        <v>120.04389599999999</v>
      </c>
      <c r="BF696">
        <v>120.124934</v>
      </c>
      <c r="BG696">
        <v>120.044282</v>
      </c>
      <c r="BH696">
        <v>-120.211578</v>
      </c>
    </row>
    <row r="697" spans="1:60">
      <c r="A697">
        <v>1201.46875</v>
      </c>
      <c r="B697">
        <v>120.492554</v>
      </c>
      <c r="C697">
        <v>-120.176697</v>
      </c>
      <c r="D697">
        <v>-9.1549999999999999E-3</v>
      </c>
      <c r="F697">
        <v>-5.4180100000000148E-3</v>
      </c>
      <c r="G697">
        <v>-5.4445985999999905E-2</v>
      </c>
      <c r="H697">
        <v>6.8022211999999985E-2</v>
      </c>
      <c r="I697">
        <v>-1.0442684000000001E-2</v>
      </c>
      <c r="J697">
        <v>-6.1598739999999654E-3</v>
      </c>
      <c r="K697">
        <v>1.0369102000000022E-2</v>
      </c>
      <c r="M697">
        <v>-2.7011520000000008E-2</v>
      </c>
      <c r="N697">
        <v>-1.153657999999952E-3</v>
      </c>
      <c r="O697">
        <v>-1.8715800000000001E-3</v>
      </c>
      <c r="P697">
        <v>-5.2278979999999921E-3</v>
      </c>
      <c r="Q697">
        <v>1.977545399999997E-2</v>
      </c>
      <c r="R697">
        <v>-1.0099319999999985E-2</v>
      </c>
      <c r="T697">
        <v>2.3938999999999998E-2</v>
      </c>
      <c r="U697">
        <v>1.5141999999999999E-2</v>
      </c>
      <c r="V697">
        <v>-1.2988E-2</v>
      </c>
      <c r="W697">
        <v>-4.8597000000000001E-2</v>
      </c>
      <c r="X697">
        <v>-8.6640999999999996E-2</v>
      </c>
      <c r="Y697">
        <v>-0.1007</v>
      </c>
      <c r="Z697">
        <v>4.6836999999999997E-2</v>
      </c>
      <c r="AB697">
        <v>1.0205000000000001E-2</v>
      </c>
      <c r="AC697">
        <v>-9.1215000000000004E-2</v>
      </c>
      <c r="AD697">
        <v>-120.01854899999999</v>
      </c>
      <c r="AE697">
        <v>-0.13525999999999999</v>
      </c>
      <c r="AF697">
        <v>-0.100759</v>
      </c>
      <c r="AG697">
        <v>-1.5141999999999999E-2</v>
      </c>
      <c r="AH697">
        <v>-120.24363</v>
      </c>
      <c r="AJ697">
        <v>120.223534</v>
      </c>
      <c r="AK697">
        <v>-3.9442000000000005E-2</v>
      </c>
      <c r="AL697">
        <v>120.200636</v>
      </c>
      <c r="AM697">
        <v>120.16370900000001</v>
      </c>
      <c r="AN697">
        <v>-5.9824999999999996E-2</v>
      </c>
      <c r="AO697">
        <v>-7.7485999999999999E-2</v>
      </c>
      <c r="AP697">
        <v>-9.1545000000000001E-2</v>
      </c>
      <c r="AR697">
        <v>-6.6932999999991694E-2</v>
      </c>
      <c r="AS697">
        <v>-0.12610499999999999</v>
      </c>
      <c r="AT697">
        <v>120.186902</v>
      </c>
      <c r="AU697">
        <v>0.15814800000001128</v>
      </c>
      <c r="AV697">
        <v>0.22508100000000297</v>
      </c>
      <c r="AW697">
        <v>-9.1604000000000005E-2</v>
      </c>
      <c r="AX697">
        <v>-5.9869999999999993E-3</v>
      </c>
      <c r="AY697">
        <v>120.1281</v>
      </c>
      <c r="AZ697">
        <v>120.090056</v>
      </c>
      <c r="BA697">
        <v>120.075997</v>
      </c>
      <c r="BB697">
        <v>120.191839</v>
      </c>
      <c r="BC697">
        <v>5.5992E-2</v>
      </c>
      <c r="BD697">
        <v>120.041437</v>
      </c>
      <c r="BE697">
        <v>120.07593800000001</v>
      </c>
      <c r="BF697">
        <v>120.16155500000001</v>
      </c>
      <c r="BG697">
        <v>120.085482</v>
      </c>
      <c r="BH697">
        <v>-120.23447499999999</v>
      </c>
    </row>
    <row r="698" spans="1:60">
      <c r="A698">
        <v>1203.21875</v>
      </c>
      <c r="B698">
        <v>120.38726800000001</v>
      </c>
      <c r="C698">
        <v>-120.263672</v>
      </c>
      <c r="D698">
        <v>2.7466000000000001E-2</v>
      </c>
      <c r="F698">
        <v>-5.4180100000000148E-3</v>
      </c>
      <c r="G698">
        <v>-5.423238599999991E-2</v>
      </c>
      <c r="H698">
        <v>6.8236011999999985E-2</v>
      </c>
      <c r="I698">
        <v>-1.0442684000000001E-2</v>
      </c>
      <c r="J698">
        <v>-5.9462739999999624E-3</v>
      </c>
      <c r="K698">
        <v>1.0155502000000023E-2</v>
      </c>
      <c r="M698">
        <v>-1.1750520000000011E-2</v>
      </c>
      <c r="N698">
        <v>-1.3672579999999546E-3</v>
      </c>
      <c r="O698">
        <v>-2.0851799999999998E-3</v>
      </c>
      <c r="P698">
        <v>-5.4416979999999896E-3</v>
      </c>
      <c r="Q698">
        <v>1.977545399999997E-2</v>
      </c>
      <c r="R698">
        <v>-9.8857199999999867E-3</v>
      </c>
      <c r="T698">
        <v>2.3938999999999998E-2</v>
      </c>
      <c r="U698">
        <v>1.9720999999999999E-2</v>
      </c>
      <c r="V698">
        <v>-8.4089999999999998E-3</v>
      </c>
      <c r="W698">
        <v>-3.9440000000000003E-2</v>
      </c>
      <c r="X698">
        <v>-8.6640999999999996E-2</v>
      </c>
      <c r="Y698">
        <v>-0.105279</v>
      </c>
      <c r="Z698">
        <v>4.2257999999999997E-2</v>
      </c>
      <c r="AB698">
        <v>1.4784E-2</v>
      </c>
      <c r="AC698">
        <v>-9.5794000000000004E-2</v>
      </c>
      <c r="AD698">
        <v>-120.04602199999999</v>
      </c>
      <c r="AE698">
        <v>-0.13983799999999999</v>
      </c>
      <c r="AF698">
        <v>-9.6180000000000002E-2</v>
      </c>
      <c r="AG698">
        <v>-1.9720999999999999E-2</v>
      </c>
      <c r="AH698">
        <v>-120.27568100000001</v>
      </c>
      <c r="AJ698">
        <v>120.30593</v>
      </c>
      <c r="AK698">
        <v>-6.6906000000000007E-2</v>
      </c>
      <c r="AL698">
        <v>120.287611</v>
      </c>
      <c r="AM698">
        <v>120.255263</v>
      </c>
      <c r="AN698">
        <v>-5.0666999999999997E-2</v>
      </c>
      <c r="AO698">
        <v>-0.114107</v>
      </c>
      <c r="AP698">
        <v>-0.132745</v>
      </c>
      <c r="AR698">
        <v>-1.2009000000006154E-2</v>
      </c>
      <c r="AS698">
        <v>-0.16730399999999998</v>
      </c>
      <c r="AT698">
        <v>120.27845600000001</v>
      </c>
      <c r="AU698">
        <v>0.21765000000000612</v>
      </c>
      <c r="AV698">
        <v>0.22965900000001227</v>
      </c>
      <c r="AW698">
        <v>-0.12364600000000001</v>
      </c>
      <c r="AX698">
        <v>-4.7187E-2</v>
      </c>
      <c r="AY698">
        <v>120.224232</v>
      </c>
      <c r="AZ698">
        <v>120.177031</v>
      </c>
      <c r="BA698">
        <v>120.158393</v>
      </c>
      <c r="BB698">
        <v>120.283393</v>
      </c>
      <c r="BC698">
        <v>1.4791999999999996E-2</v>
      </c>
      <c r="BD698">
        <v>120.123834</v>
      </c>
      <c r="BE698">
        <v>120.167492</v>
      </c>
      <c r="BF698">
        <v>120.243951</v>
      </c>
      <c r="BG698">
        <v>120.167878</v>
      </c>
      <c r="BH698">
        <v>-120.30314700000001</v>
      </c>
    </row>
    <row r="699" spans="1:60">
      <c r="A699">
        <v>1204.96875</v>
      </c>
      <c r="B699">
        <v>120.455933</v>
      </c>
      <c r="C699">
        <v>-120.259094</v>
      </c>
      <c r="D699">
        <v>4.1199E-2</v>
      </c>
      <c r="F699">
        <v>-5.4180100000000148E-3</v>
      </c>
      <c r="G699">
        <v>-5.4445985999999905E-2</v>
      </c>
      <c r="H699">
        <v>6.8022211999999985E-2</v>
      </c>
      <c r="I699">
        <v>-1.0229083999999999E-2</v>
      </c>
      <c r="J699">
        <v>-5.9462739999999624E-3</v>
      </c>
      <c r="K699">
        <v>1.0582702000000024E-2</v>
      </c>
      <c r="M699">
        <v>-4.1205200000000095E-3</v>
      </c>
      <c r="N699">
        <v>-1.153657999999952E-3</v>
      </c>
      <c r="O699">
        <v>-1.8715800000000001E-3</v>
      </c>
      <c r="P699">
        <v>-5.2278979999999921E-3</v>
      </c>
      <c r="Q699">
        <v>1.977545399999997E-2</v>
      </c>
      <c r="R699">
        <v>-1.0313119999999986E-2</v>
      </c>
      <c r="T699">
        <v>2.8518000000000002E-2</v>
      </c>
      <c r="U699">
        <v>1.9720999999999999E-2</v>
      </c>
      <c r="V699">
        <v>-8.4089999999999998E-3</v>
      </c>
      <c r="W699">
        <v>-5.3175E-2</v>
      </c>
      <c r="X699">
        <v>-8.6640999999999996E-2</v>
      </c>
      <c r="Y699">
        <v>-9.6120999999999998E-2</v>
      </c>
      <c r="Z699">
        <v>5.1416000000000003E-2</v>
      </c>
      <c r="AB699">
        <v>1.0205000000000001E-2</v>
      </c>
      <c r="AC699">
        <v>-0.100373</v>
      </c>
      <c r="AD699">
        <v>-120.07807200000001</v>
      </c>
      <c r="AE699">
        <v>-0.13525999999999999</v>
      </c>
      <c r="AF699">
        <v>-9.1601000000000002E-2</v>
      </c>
      <c r="AG699">
        <v>-1.0564E-2</v>
      </c>
      <c r="AH699">
        <v>-120.31231200000001</v>
      </c>
      <c r="AJ699">
        <v>120.31051000000001</v>
      </c>
      <c r="AK699">
        <v>-9.4374E-2</v>
      </c>
      <c r="AL699">
        <v>120.28761200000001</v>
      </c>
      <c r="AM699">
        <v>120.250685</v>
      </c>
      <c r="AN699">
        <v>-5.9825000000000003E-2</v>
      </c>
      <c r="AO699">
        <v>-0.12784000000000001</v>
      </c>
      <c r="AP699">
        <v>-0.13732</v>
      </c>
      <c r="AR699">
        <v>-5.3218000000001098E-2</v>
      </c>
      <c r="AS699">
        <v>-0.17645899999999998</v>
      </c>
      <c r="AT699">
        <v>120.269299</v>
      </c>
      <c r="AU699">
        <v>0.18102199999999868</v>
      </c>
      <c r="AV699">
        <v>0.23423999999999978</v>
      </c>
      <c r="AW699">
        <v>-0.1328</v>
      </c>
      <c r="AX699">
        <v>-5.1763000000000003E-2</v>
      </c>
      <c r="AY699">
        <v>120.20591900000001</v>
      </c>
      <c r="AZ699">
        <v>120.172453</v>
      </c>
      <c r="BA699">
        <v>120.16297300000001</v>
      </c>
      <c r="BB699">
        <v>120.27881500000001</v>
      </c>
      <c r="BC699">
        <v>1.0217000000000004E-2</v>
      </c>
      <c r="BD699">
        <v>120.123834</v>
      </c>
      <c r="BE699">
        <v>120.16749300000001</v>
      </c>
      <c r="BF699">
        <v>120.24853</v>
      </c>
      <c r="BG699">
        <v>120.158721</v>
      </c>
      <c r="BH699">
        <v>-120.35351100000001</v>
      </c>
    </row>
    <row r="700" spans="1:60">
      <c r="A700">
        <v>1206.71875</v>
      </c>
      <c r="B700">
        <v>120.574951</v>
      </c>
      <c r="C700">
        <v>-120.26824999999999</v>
      </c>
      <c r="D700">
        <v>0</v>
      </c>
      <c r="F700">
        <v>-5.4180100000000148E-3</v>
      </c>
      <c r="G700">
        <v>-5.4445985999999905E-2</v>
      </c>
      <c r="H700">
        <v>6.8022211999999985E-2</v>
      </c>
      <c r="I700">
        <v>-1.0656284E-2</v>
      </c>
      <c r="J700">
        <v>-6.1598739999999654E-3</v>
      </c>
      <c r="K700">
        <v>1.0369102000000022E-2</v>
      </c>
      <c r="M700">
        <v>-1.9381020000000009E-2</v>
      </c>
      <c r="N700">
        <v>-1.153657999999952E-3</v>
      </c>
      <c r="O700">
        <v>-1.8715800000000001E-3</v>
      </c>
      <c r="P700">
        <v>-5.2278979999999921E-3</v>
      </c>
      <c r="Q700">
        <v>1.9989053999999971E-2</v>
      </c>
      <c r="R700">
        <v>-1.0313119999999986E-2</v>
      </c>
      <c r="T700">
        <v>2.3938999999999998E-2</v>
      </c>
      <c r="U700">
        <v>1.5141999999999999E-2</v>
      </c>
      <c r="V700">
        <v>-3.8310000000000002E-3</v>
      </c>
      <c r="W700">
        <v>-4.8597000000000001E-2</v>
      </c>
      <c r="X700">
        <v>-8.2061999999999996E-2</v>
      </c>
      <c r="Y700">
        <v>-0.1007</v>
      </c>
      <c r="Z700">
        <v>4.2257999999999997E-2</v>
      </c>
      <c r="AB700">
        <v>2.3941E-2</v>
      </c>
      <c r="AC700">
        <v>-9.5794000000000004E-2</v>
      </c>
      <c r="AD700">
        <v>-120.110123</v>
      </c>
      <c r="AE700">
        <v>-0.14441699999999999</v>
      </c>
      <c r="AF700">
        <v>-9.6180000000000002E-2</v>
      </c>
      <c r="AG700">
        <v>-1.5141999999999999E-2</v>
      </c>
      <c r="AH700">
        <v>-120.335206</v>
      </c>
      <c r="AJ700">
        <v>120.310508</v>
      </c>
      <c r="AK700">
        <v>-4.8597000000000001E-2</v>
      </c>
      <c r="AL700">
        <v>120.29218899999999</v>
      </c>
      <c r="AM700">
        <v>120.26441899999999</v>
      </c>
      <c r="AN700">
        <v>-4.6088999999999998E-2</v>
      </c>
      <c r="AO700">
        <v>-8.2061999999999996E-2</v>
      </c>
      <c r="AP700">
        <v>-0.1007</v>
      </c>
      <c r="AR700">
        <v>-6.6956000000004678E-2</v>
      </c>
      <c r="AS700">
        <v>-0.14441699999999999</v>
      </c>
      <c r="AT700">
        <v>120.29219099999999</v>
      </c>
      <c r="AU700">
        <v>0.15812699999999325</v>
      </c>
      <c r="AV700">
        <v>0.22508299999999792</v>
      </c>
      <c r="AW700">
        <v>-9.6180000000000002E-2</v>
      </c>
      <c r="AX700">
        <v>-1.5141999999999999E-2</v>
      </c>
      <c r="AY700">
        <v>120.21965299999999</v>
      </c>
      <c r="AZ700">
        <v>120.186188</v>
      </c>
      <c r="BA700">
        <v>120.16754999999999</v>
      </c>
      <c r="BB700">
        <v>120.28339199999999</v>
      </c>
      <c r="BC700">
        <v>4.2257999999999997E-2</v>
      </c>
      <c r="BD700">
        <v>120.12383299999999</v>
      </c>
      <c r="BE700">
        <v>120.17206999999999</v>
      </c>
      <c r="BF700">
        <v>120.253108</v>
      </c>
      <c r="BG700">
        <v>120.172456</v>
      </c>
      <c r="BH700">
        <v>-120.335206</v>
      </c>
    </row>
    <row r="701" spans="1:60">
      <c r="A701">
        <v>1208.46875</v>
      </c>
      <c r="B701">
        <v>120.455933</v>
      </c>
      <c r="C701">
        <v>-120.327759</v>
      </c>
      <c r="D701">
        <v>1.8311000000000001E-2</v>
      </c>
      <c r="F701">
        <v>-1.3049010000000015E-2</v>
      </c>
      <c r="G701">
        <v>-5.423238599999991E-2</v>
      </c>
      <c r="H701">
        <v>6.8022211999999985E-2</v>
      </c>
      <c r="I701">
        <v>-9.8016839999999997E-3</v>
      </c>
      <c r="J701">
        <v>-6.1598739999999654E-3</v>
      </c>
      <c r="K701">
        <v>1.0369102000000022E-2</v>
      </c>
      <c r="M701">
        <v>-1.1750520000000011E-2</v>
      </c>
      <c r="N701">
        <v>-1.5808579999999517E-3</v>
      </c>
      <c r="O701">
        <v>-1.4443800000000001E-3</v>
      </c>
      <c r="P701">
        <v>-5.0142979999999891E-3</v>
      </c>
      <c r="Q701">
        <v>1.977545399999997E-2</v>
      </c>
      <c r="R701">
        <v>-1.0313119999999986E-2</v>
      </c>
      <c r="T701">
        <v>2.3938999999999998E-2</v>
      </c>
      <c r="U701">
        <v>1.5141999999999999E-2</v>
      </c>
      <c r="V701">
        <v>-8.4089999999999998E-3</v>
      </c>
      <c r="W701">
        <v>-4.4018000000000002E-2</v>
      </c>
      <c r="X701">
        <v>-8.2061999999999996E-2</v>
      </c>
      <c r="Y701">
        <v>-0.1007</v>
      </c>
      <c r="Z701">
        <v>4.6836999999999997E-2</v>
      </c>
      <c r="AB701">
        <v>1.4784E-2</v>
      </c>
      <c r="AC701">
        <v>-9.1215000000000004E-2</v>
      </c>
      <c r="AD701">
        <v>-120.133017</v>
      </c>
      <c r="AE701">
        <v>-0.14899499999999999</v>
      </c>
      <c r="AF701">
        <v>-9.6180000000000002E-2</v>
      </c>
      <c r="AG701">
        <v>-1.9720999999999999E-2</v>
      </c>
      <c r="AH701">
        <v>-120.35809999999999</v>
      </c>
      <c r="AJ701">
        <v>120.374596</v>
      </c>
      <c r="AK701">
        <v>-6.2329000000000002E-2</v>
      </c>
      <c r="AL701">
        <v>120.351698</v>
      </c>
      <c r="AM701">
        <v>120.31935</v>
      </c>
      <c r="AN701">
        <v>-5.5245999999999996E-2</v>
      </c>
      <c r="AO701">
        <v>-0.10037299999999999</v>
      </c>
      <c r="AP701">
        <v>-0.11901100000000001</v>
      </c>
      <c r="AR701">
        <v>-3.0340999999992846E-2</v>
      </c>
      <c r="AS701">
        <v>-0.16730599999999998</v>
      </c>
      <c r="AT701">
        <v>120.34254300000001</v>
      </c>
      <c r="AU701">
        <v>0.19474200000000508</v>
      </c>
      <c r="AV701">
        <v>0.22508299999999792</v>
      </c>
      <c r="AW701">
        <v>-0.11449100000000001</v>
      </c>
      <c r="AX701">
        <v>-3.8031999999999996E-2</v>
      </c>
      <c r="AY701">
        <v>120.28374100000001</v>
      </c>
      <c r="AZ701">
        <v>120.24569700000001</v>
      </c>
      <c r="BA701">
        <v>120.227059</v>
      </c>
      <c r="BB701">
        <v>120.342901</v>
      </c>
      <c r="BC701">
        <v>2.8525999999999996E-2</v>
      </c>
      <c r="BD701">
        <v>120.178764</v>
      </c>
      <c r="BE701">
        <v>120.231579</v>
      </c>
      <c r="BF701">
        <v>120.308038</v>
      </c>
      <c r="BG701">
        <v>120.23654399999999</v>
      </c>
      <c r="BH701">
        <v>-120.37641099999999</v>
      </c>
    </row>
    <row r="702" spans="1:60">
      <c r="A702">
        <v>1210.15625</v>
      </c>
      <c r="B702">
        <v>120.57952899999999</v>
      </c>
      <c r="C702">
        <v>-120.341492</v>
      </c>
      <c r="D702">
        <v>-1.3733E-2</v>
      </c>
      <c r="F702">
        <v>-1.3049010000000015E-2</v>
      </c>
      <c r="G702">
        <v>-5.4445985999999905E-2</v>
      </c>
      <c r="H702">
        <v>6.8236011999999985E-2</v>
      </c>
      <c r="I702">
        <v>-1.0229083999999999E-2</v>
      </c>
      <c r="J702">
        <v>-6.1598739999999654E-3</v>
      </c>
      <c r="K702">
        <v>1.0582702000000024E-2</v>
      </c>
      <c r="M702">
        <v>-1.1750520000000011E-2</v>
      </c>
      <c r="N702">
        <v>-1.3672579999999546E-3</v>
      </c>
      <c r="O702">
        <v>-1.8715800000000001E-3</v>
      </c>
      <c r="P702">
        <v>-5.2278979999999921E-3</v>
      </c>
      <c r="Q702">
        <v>1.977545399999997E-2</v>
      </c>
      <c r="R702">
        <v>-1.0099319999999985E-2</v>
      </c>
      <c r="T702">
        <v>3.3096E-2</v>
      </c>
      <c r="U702">
        <v>1.9720999999999999E-2</v>
      </c>
      <c r="V702">
        <v>-1.2988E-2</v>
      </c>
      <c r="W702">
        <v>-3.9440000000000003E-2</v>
      </c>
      <c r="X702">
        <v>-8.6640999999999996E-2</v>
      </c>
      <c r="Y702">
        <v>-0.105279</v>
      </c>
      <c r="Z702">
        <v>4.2257999999999997E-2</v>
      </c>
      <c r="AB702">
        <v>1.9362000000000001E-2</v>
      </c>
      <c r="AC702">
        <v>-9.1215000000000004E-2</v>
      </c>
      <c r="AD702">
        <v>-120.16506800000001</v>
      </c>
      <c r="AE702">
        <v>-0.13525999999999999</v>
      </c>
      <c r="AF702">
        <v>-9.1601000000000002E-2</v>
      </c>
      <c r="AG702">
        <v>-1.5141999999999999E-2</v>
      </c>
      <c r="AH702">
        <v>-120.38557299999999</v>
      </c>
      <c r="AJ702">
        <v>120.38375000000001</v>
      </c>
      <c r="AK702">
        <v>-2.5707000000000001E-2</v>
      </c>
      <c r="AL702">
        <v>120.374588</v>
      </c>
      <c r="AM702">
        <v>120.32850400000001</v>
      </c>
      <c r="AN702">
        <v>-5.5245999999999996E-2</v>
      </c>
      <c r="AO702">
        <v>-7.2908000000000001E-2</v>
      </c>
      <c r="AP702">
        <v>-9.1546000000000002E-2</v>
      </c>
      <c r="AR702">
        <v>-4.4080999999991377E-2</v>
      </c>
      <c r="AS702">
        <v>-0.121527</v>
      </c>
      <c r="AT702">
        <v>120.360854</v>
      </c>
      <c r="AU702">
        <v>0.17642399999999725</v>
      </c>
      <c r="AV702">
        <v>0.22050499999998863</v>
      </c>
      <c r="AW702">
        <v>-7.7868000000000007E-2</v>
      </c>
      <c r="AX702">
        <v>-1.4089999999999988E-3</v>
      </c>
      <c r="AY702">
        <v>120.302052</v>
      </c>
      <c r="AZ702">
        <v>120.254851</v>
      </c>
      <c r="BA702">
        <v>120.23621300000001</v>
      </c>
      <c r="BB702">
        <v>120.36121300000001</v>
      </c>
      <c r="BC702">
        <v>5.5990999999999999E-2</v>
      </c>
      <c r="BD702">
        <v>120.206232</v>
      </c>
      <c r="BE702">
        <v>120.24989100000001</v>
      </c>
      <c r="BF702">
        <v>120.32635000000001</v>
      </c>
      <c r="BG702">
        <v>120.250277</v>
      </c>
      <c r="BH702">
        <v>-120.37183999999999</v>
      </c>
    </row>
    <row r="703" spans="1:60">
      <c r="A703">
        <v>1211.90625</v>
      </c>
      <c r="B703">
        <v>120.529175</v>
      </c>
      <c r="C703">
        <v>-120.428467</v>
      </c>
      <c r="D703">
        <v>3.2043000000000002E-2</v>
      </c>
      <c r="F703">
        <v>2.2129899999999841E-3</v>
      </c>
      <c r="G703">
        <v>-5.4445985999999905E-2</v>
      </c>
      <c r="H703">
        <v>6.8022211999999985E-2</v>
      </c>
      <c r="I703">
        <v>-1.0015284000000001E-2</v>
      </c>
      <c r="J703">
        <v>-6.1598739999999654E-3</v>
      </c>
      <c r="K703">
        <v>1.0369102000000022E-2</v>
      </c>
      <c r="M703">
        <v>-4.1205200000000095E-3</v>
      </c>
      <c r="N703">
        <v>-1.3672579999999546E-3</v>
      </c>
      <c r="O703">
        <v>-1.4443800000000001E-3</v>
      </c>
      <c r="P703">
        <v>-5.0142979999999891E-3</v>
      </c>
      <c r="Q703">
        <v>1.9989053999999971E-2</v>
      </c>
      <c r="R703">
        <v>-9.8857199999999867E-3</v>
      </c>
      <c r="T703">
        <v>2.3938999999999998E-2</v>
      </c>
      <c r="U703">
        <v>2.4299999999999999E-2</v>
      </c>
      <c r="V703">
        <v>-1.2988E-2</v>
      </c>
      <c r="W703">
        <v>-4.4018000000000002E-2</v>
      </c>
      <c r="X703">
        <v>-8.6640999999999996E-2</v>
      </c>
      <c r="Y703">
        <v>-0.105279</v>
      </c>
      <c r="Z703">
        <v>4.2257999999999997E-2</v>
      </c>
      <c r="AB703">
        <v>5.6259999999999999E-3</v>
      </c>
      <c r="AC703">
        <v>-0.104951</v>
      </c>
      <c r="AD703">
        <v>-120.197119</v>
      </c>
      <c r="AE703">
        <v>-0.13983799999999999</v>
      </c>
      <c r="AF703">
        <v>-9.1601000000000002E-2</v>
      </c>
      <c r="AG703">
        <v>-1.9720999999999999E-2</v>
      </c>
      <c r="AH703">
        <v>-120.42220399999999</v>
      </c>
      <c r="AJ703">
        <v>120.470725</v>
      </c>
      <c r="AK703">
        <v>-7.6061000000000004E-2</v>
      </c>
      <c r="AL703">
        <v>120.452406</v>
      </c>
      <c r="AM703">
        <v>120.415479</v>
      </c>
      <c r="AN703">
        <v>-5.5245999999999996E-2</v>
      </c>
      <c r="AO703">
        <v>-0.118684</v>
      </c>
      <c r="AP703">
        <v>-0.137322</v>
      </c>
      <c r="AR703">
        <v>6.2630000000041264E-3</v>
      </c>
      <c r="AS703">
        <v>-0.17188100000000001</v>
      </c>
      <c r="AT703">
        <v>120.434093</v>
      </c>
      <c r="AU703">
        <v>0.231347999999997</v>
      </c>
      <c r="AV703">
        <v>0.22508499999999287</v>
      </c>
      <c r="AW703">
        <v>-0.123644</v>
      </c>
      <c r="AX703">
        <v>-5.1764000000000004E-2</v>
      </c>
      <c r="AY703">
        <v>120.384449</v>
      </c>
      <c r="AZ703">
        <v>120.341826</v>
      </c>
      <c r="BA703">
        <v>120.323188</v>
      </c>
      <c r="BB703">
        <v>120.45276699999999</v>
      </c>
      <c r="BC703">
        <v>1.0214999999999995E-2</v>
      </c>
      <c r="BD703">
        <v>120.288629</v>
      </c>
      <c r="BE703">
        <v>120.336866</v>
      </c>
      <c r="BF703">
        <v>120.40874599999999</v>
      </c>
      <c r="BG703">
        <v>120.323516</v>
      </c>
      <c r="BH703">
        <v>-120.454247</v>
      </c>
    </row>
    <row r="704" spans="1:60">
      <c r="A704">
        <v>1213.65625</v>
      </c>
      <c r="B704">
        <v>120.657349</v>
      </c>
      <c r="C704">
        <v>-120.38726800000001</v>
      </c>
      <c r="D704">
        <v>-4.5779999999999996E-3</v>
      </c>
      <c r="F704">
        <v>-1.3049010000000015E-2</v>
      </c>
      <c r="G704">
        <v>-5.423238599999991E-2</v>
      </c>
      <c r="H704">
        <v>6.8236011999999985E-2</v>
      </c>
      <c r="I704">
        <v>-1.0656284E-2</v>
      </c>
      <c r="J704">
        <v>-5.9462739999999624E-3</v>
      </c>
      <c r="K704">
        <v>1.0582702000000024E-2</v>
      </c>
      <c r="M704">
        <v>-1.1750520000000011E-2</v>
      </c>
      <c r="N704">
        <v>-1.3672579999999546E-3</v>
      </c>
      <c r="O704">
        <v>-1.6579800000000003E-3</v>
      </c>
      <c r="P704">
        <v>-5.4416979999999896E-3</v>
      </c>
      <c r="Q704">
        <v>1.977545399999997E-2</v>
      </c>
      <c r="R704">
        <v>-1.0099319999999985E-2</v>
      </c>
      <c r="T704">
        <v>2.8518000000000002E-2</v>
      </c>
      <c r="U704">
        <v>1.5141999999999999E-2</v>
      </c>
      <c r="V704">
        <v>-8.4089999999999998E-3</v>
      </c>
      <c r="W704">
        <v>-4.8597000000000001E-2</v>
      </c>
      <c r="X704">
        <v>-8.2061999999999996E-2</v>
      </c>
      <c r="Y704">
        <v>-9.1542999999999999E-2</v>
      </c>
      <c r="Z704">
        <v>4.6836999999999997E-2</v>
      </c>
      <c r="AB704">
        <v>1.0205000000000001E-2</v>
      </c>
      <c r="AC704">
        <v>-9.5794000000000004E-2</v>
      </c>
      <c r="AD704">
        <v>-120.224591</v>
      </c>
      <c r="AE704">
        <v>-0.14899499999999999</v>
      </c>
      <c r="AF704">
        <v>-9.6180000000000002E-2</v>
      </c>
      <c r="AG704">
        <v>-1.9720999999999999E-2</v>
      </c>
      <c r="AH704">
        <v>-120.454255</v>
      </c>
      <c r="AJ704">
        <v>120.434105</v>
      </c>
      <c r="AK704">
        <v>-4.4019000000000003E-2</v>
      </c>
      <c r="AL704">
        <v>120.41578600000001</v>
      </c>
      <c r="AM704">
        <v>120.37885900000001</v>
      </c>
      <c r="AN704">
        <v>-5.5245999999999996E-2</v>
      </c>
      <c r="AO704">
        <v>-7.7483999999999997E-2</v>
      </c>
      <c r="AP704">
        <v>-8.6965000000000001E-2</v>
      </c>
      <c r="AR704">
        <v>-6.6986999999997465E-2</v>
      </c>
      <c r="AS704">
        <v>-0.14441699999999999</v>
      </c>
      <c r="AT704">
        <v>120.39747300000001</v>
      </c>
      <c r="AU704">
        <v>0.16267700000000218</v>
      </c>
      <c r="AV704">
        <v>0.22966399999999965</v>
      </c>
      <c r="AW704">
        <v>-9.1602000000000003E-2</v>
      </c>
      <c r="AX704">
        <v>-1.5143E-2</v>
      </c>
      <c r="AY704">
        <v>120.33867100000001</v>
      </c>
      <c r="AZ704">
        <v>120.30520600000001</v>
      </c>
      <c r="BA704">
        <v>120.295725</v>
      </c>
      <c r="BB704">
        <v>120.40241</v>
      </c>
      <c r="BC704">
        <v>5.1414999999999995E-2</v>
      </c>
      <c r="BD704">
        <v>120.23827300000001</v>
      </c>
      <c r="BE704">
        <v>120.291088</v>
      </c>
      <c r="BF704">
        <v>120.367547</v>
      </c>
      <c r="BG704">
        <v>120.29147400000001</v>
      </c>
      <c r="BH704">
        <v>-120.44967700000001</v>
      </c>
    </row>
    <row r="705" spans="1:60">
      <c r="A705">
        <v>1215.359375</v>
      </c>
      <c r="B705">
        <v>120.666504</v>
      </c>
      <c r="C705">
        <v>-120.41931200000001</v>
      </c>
      <c r="D705">
        <v>4.5779999999999996E-3</v>
      </c>
      <c r="F705">
        <v>-1.3049010000000015E-2</v>
      </c>
      <c r="G705">
        <v>-5.423238599999991E-2</v>
      </c>
      <c r="H705">
        <v>6.7808611999999976E-2</v>
      </c>
      <c r="I705">
        <v>-1.0229083999999999E-2</v>
      </c>
      <c r="J705">
        <v>-5.9462739999999624E-3</v>
      </c>
      <c r="K705">
        <v>1.0582702000000024E-2</v>
      </c>
      <c r="M705">
        <v>-4.1205200000000095E-3</v>
      </c>
      <c r="N705">
        <v>-1.5808579999999517E-3</v>
      </c>
      <c r="O705">
        <v>-1.8715800000000001E-3</v>
      </c>
      <c r="P705">
        <v>-5.2278979999999921E-3</v>
      </c>
      <c r="Q705">
        <v>1.9348053999999969E-2</v>
      </c>
      <c r="R705">
        <v>-1.0099319999999985E-2</v>
      </c>
      <c r="T705">
        <v>3.3096E-2</v>
      </c>
      <c r="U705">
        <v>1.9720999999999999E-2</v>
      </c>
      <c r="V705">
        <v>-1.2988E-2</v>
      </c>
      <c r="W705">
        <v>-4.4018000000000002E-2</v>
      </c>
      <c r="X705">
        <v>-9.1219999999999996E-2</v>
      </c>
      <c r="Y705">
        <v>-0.109857</v>
      </c>
      <c r="Z705">
        <v>4.6836999999999997E-2</v>
      </c>
      <c r="AB705">
        <v>1.4784E-2</v>
      </c>
      <c r="AC705">
        <v>-0.100373</v>
      </c>
      <c r="AD705">
        <v>-120.242906</v>
      </c>
      <c r="AE705">
        <v>-0.13525999999999999</v>
      </c>
      <c r="AF705">
        <v>-0.100759</v>
      </c>
      <c r="AG705">
        <v>-2.8878000000000001E-2</v>
      </c>
      <c r="AH705">
        <v>-120.481728</v>
      </c>
      <c r="AJ705">
        <v>120.466149</v>
      </c>
      <c r="AK705">
        <v>-4.8596E-2</v>
      </c>
      <c r="AL705">
        <v>120.45240800000001</v>
      </c>
      <c r="AM705">
        <v>120.40632400000001</v>
      </c>
      <c r="AN705">
        <v>-5.9824999999999996E-2</v>
      </c>
      <c r="AO705">
        <v>-9.5797999999999994E-2</v>
      </c>
      <c r="AP705">
        <v>-0.114435</v>
      </c>
      <c r="AR705">
        <v>-6.2415999999998917E-2</v>
      </c>
      <c r="AS705">
        <v>-0.13983799999999999</v>
      </c>
      <c r="AT705">
        <v>120.43409600000001</v>
      </c>
      <c r="AU705">
        <v>0.17640600000000006</v>
      </c>
      <c r="AV705">
        <v>0.23882199999999898</v>
      </c>
      <c r="AW705">
        <v>-0.105337</v>
      </c>
      <c r="AX705">
        <v>-3.3456E-2</v>
      </c>
      <c r="AY705">
        <v>120.37529400000001</v>
      </c>
      <c r="AZ705">
        <v>120.328092</v>
      </c>
      <c r="BA705">
        <v>120.309455</v>
      </c>
      <c r="BB705">
        <v>120.43903300000001</v>
      </c>
      <c r="BC705">
        <v>4.2258999999999998E-2</v>
      </c>
      <c r="BD705">
        <v>120.284052</v>
      </c>
      <c r="BE705">
        <v>120.31855300000001</v>
      </c>
      <c r="BF705">
        <v>120.390434</v>
      </c>
      <c r="BG705">
        <v>120.318939</v>
      </c>
      <c r="BH705">
        <v>-120.486306</v>
      </c>
    </row>
    <row r="706" spans="1:60">
      <c r="A706">
        <v>1217.109375</v>
      </c>
      <c r="B706">
        <v>120.69396999999999</v>
      </c>
      <c r="C706">
        <v>-120.45135500000001</v>
      </c>
      <c r="D706">
        <v>4.5779999999999996E-3</v>
      </c>
      <c r="F706">
        <v>2.2129899999999841E-3</v>
      </c>
      <c r="G706">
        <v>-5.423238599999991E-2</v>
      </c>
      <c r="H706">
        <v>6.8022211999999985E-2</v>
      </c>
      <c r="I706">
        <v>-1.0229083999999999E-2</v>
      </c>
      <c r="J706">
        <v>-5.9462739999999624E-3</v>
      </c>
      <c r="K706">
        <v>1.0369102000000022E-2</v>
      </c>
      <c r="M706">
        <v>-1.9381020000000009E-2</v>
      </c>
      <c r="N706">
        <v>-1.3672579999999546E-3</v>
      </c>
      <c r="O706">
        <v>-1.4443800000000001E-3</v>
      </c>
      <c r="P706">
        <v>-5.2278979999999921E-3</v>
      </c>
      <c r="Q706">
        <v>1.977545399999997E-2</v>
      </c>
      <c r="R706">
        <v>-1.0099319999999985E-2</v>
      </c>
      <c r="T706">
        <v>2.3938999999999998E-2</v>
      </c>
      <c r="U706">
        <v>1.5141999999999999E-2</v>
      </c>
      <c r="V706">
        <v>7.4700000000000005E-4</v>
      </c>
      <c r="W706">
        <v>-4.4018000000000002E-2</v>
      </c>
      <c r="X706">
        <v>-8.2061999999999996E-2</v>
      </c>
      <c r="Y706">
        <v>-0.1007</v>
      </c>
      <c r="Z706">
        <v>4.6836999999999997E-2</v>
      </c>
      <c r="AB706">
        <v>1.9362000000000001E-2</v>
      </c>
      <c r="AC706">
        <v>-9.5794000000000004E-2</v>
      </c>
      <c r="AD706">
        <v>-120.274957</v>
      </c>
      <c r="AE706">
        <v>-0.13983799999999999</v>
      </c>
      <c r="AF706">
        <v>-9.6180000000000002E-2</v>
      </c>
      <c r="AG706">
        <v>-1.9720999999999999E-2</v>
      </c>
      <c r="AH706">
        <v>-120.50004300000001</v>
      </c>
      <c r="AJ706">
        <v>120.498192</v>
      </c>
      <c r="AK706">
        <v>-4.8596E-2</v>
      </c>
      <c r="AL706">
        <v>120.47529400000001</v>
      </c>
      <c r="AM706">
        <v>120.45210200000001</v>
      </c>
      <c r="AN706">
        <v>-4.6089999999999999E-2</v>
      </c>
      <c r="AO706">
        <v>-8.6639999999999995E-2</v>
      </c>
      <c r="AP706">
        <v>-0.105278</v>
      </c>
      <c r="AR706">
        <v>-4.868799999999851E-2</v>
      </c>
      <c r="AS706">
        <v>-0.14441599999999999</v>
      </c>
      <c r="AT706">
        <v>120.47071700000001</v>
      </c>
      <c r="AU706">
        <v>0.17639800000000605</v>
      </c>
      <c r="AV706">
        <v>0.22508600000000456</v>
      </c>
      <c r="AW706">
        <v>-0.100758</v>
      </c>
      <c r="AX706">
        <v>-2.4298999999999998E-2</v>
      </c>
      <c r="AY706">
        <v>120.40733700000001</v>
      </c>
      <c r="AZ706">
        <v>120.36929300000001</v>
      </c>
      <c r="BA706">
        <v>120.350655</v>
      </c>
      <c r="BB706">
        <v>120.466497</v>
      </c>
      <c r="BC706">
        <v>4.2258999999999998E-2</v>
      </c>
      <c r="BD706">
        <v>120.31151700000001</v>
      </c>
      <c r="BE706">
        <v>120.355175</v>
      </c>
      <c r="BF706">
        <v>120.431634</v>
      </c>
      <c r="BG706">
        <v>120.35556100000001</v>
      </c>
      <c r="BH706">
        <v>-120.504621</v>
      </c>
    </row>
    <row r="707" spans="1:60">
      <c r="A707">
        <v>1218.796875</v>
      </c>
      <c r="B707">
        <v>120.72601299999999</v>
      </c>
      <c r="C707">
        <v>-120.46051</v>
      </c>
      <c r="D707">
        <v>4.5779999999999996E-3</v>
      </c>
      <c r="F707">
        <v>-1.3049010000000015E-2</v>
      </c>
      <c r="G707">
        <v>-5.4445985999999905E-2</v>
      </c>
      <c r="H707">
        <v>6.8022211999999985E-2</v>
      </c>
      <c r="I707">
        <v>-1.0015284000000001E-2</v>
      </c>
      <c r="J707">
        <v>-5.9462739999999624E-3</v>
      </c>
      <c r="K707">
        <v>1.0582702000000024E-2</v>
      </c>
      <c r="M707">
        <v>-2.7011520000000008E-2</v>
      </c>
      <c r="N707">
        <v>-1.153657999999952E-3</v>
      </c>
      <c r="O707">
        <v>-2.0851799999999998E-3</v>
      </c>
      <c r="P707">
        <v>-5.2278979999999921E-3</v>
      </c>
      <c r="Q707">
        <v>2.0202853999999972E-2</v>
      </c>
      <c r="R707">
        <v>-1.0099319999999985E-2</v>
      </c>
      <c r="T707">
        <v>2.8518000000000002E-2</v>
      </c>
      <c r="U707">
        <v>1.9720999999999999E-2</v>
      </c>
      <c r="V707">
        <v>-8.4089999999999998E-3</v>
      </c>
      <c r="W707">
        <v>-4.4018000000000002E-2</v>
      </c>
      <c r="X707">
        <v>-8.2061999999999996E-2</v>
      </c>
      <c r="Y707">
        <v>-0.1007</v>
      </c>
      <c r="Z707">
        <v>4.2257999999999997E-2</v>
      </c>
      <c r="AB707">
        <v>1.9362000000000001E-2</v>
      </c>
      <c r="AC707">
        <v>-0.100373</v>
      </c>
      <c r="AD707">
        <v>-120.29785099999999</v>
      </c>
      <c r="AE707">
        <v>-0.13525999999999999</v>
      </c>
      <c r="AF707">
        <v>-0.100759</v>
      </c>
      <c r="AG707">
        <v>-1.5141999999999999E-2</v>
      </c>
      <c r="AH707">
        <v>-120.52751600000001</v>
      </c>
      <c r="AJ707">
        <v>120.502768</v>
      </c>
      <c r="AK707">
        <v>-4.8596E-2</v>
      </c>
      <c r="AL707">
        <v>120.489028</v>
      </c>
      <c r="AM707">
        <v>120.452101</v>
      </c>
      <c r="AN707">
        <v>-5.0666999999999997E-2</v>
      </c>
      <c r="AO707">
        <v>-8.6639999999999995E-2</v>
      </c>
      <c r="AP707">
        <v>-0.105278</v>
      </c>
      <c r="AR707">
        <v>-6.7006000000006338E-2</v>
      </c>
      <c r="AS707">
        <v>-0.13983799999999999</v>
      </c>
      <c r="AT707">
        <v>120.479872</v>
      </c>
      <c r="AU707">
        <v>0.16265900000000499</v>
      </c>
      <c r="AV707">
        <v>0.22966500000001133</v>
      </c>
      <c r="AW707">
        <v>-0.105337</v>
      </c>
      <c r="AX707">
        <v>-1.9719999999999998E-2</v>
      </c>
      <c r="AY707">
        <v>120.41649200000001</v>
      </c>
      <c r="AZ707">
        <v>120.37844800000001</v>
      </c>
      <c r="BA707">
        <v>120.35981</v>
      </c>
      <c r="BB707">
        <v>120.480231</v>
      </c>
      <c r="BC707">
        <v>3.7679999999999998E-2</v>
      </c>
      <c r="BD707">
        <v>120.32525</v>
      </c>
      <c r="BE707">
        <v>120.359751</v>
      </c>
      <c r="BF707">
        <v>120.445368</v>
      </c>
      <c r="BG707">
        <v>120.36013699999999</v>
      </c>
      <c r="BH707">
        <v>-120.532094</v>
      </c>
    </row>
    <row r="708" spans="1:60">
      <c r="A708">
        <v>1220.546875</v>
      </c>
      <c r="B708">
        <v>120.689392</v>
      </c>
      <c r="C708">
        <v>-120.52002</v>
      </c>
      <c r="D708">
        <v>1.3733E-2</v>
      </c>
      <c r="F708">
        <v>-1.3049010000000015E-2</v>
      </c>
      <c r="G708">
        <v>-5.4445985999999905E-2</v>
      </c>
      <c r="H708">
        <v>6.7808611999999976E-2</v>
      </c>
      <c r="I708">
        <v>-1.0015284000000001E-2</v>
      </c>
      <c r="J708">
        <v>-6.3734739999999623E-3</v>
      </c>
      <c r="K708">
        <v>1.0369102000000022E-2</v>
      </c>
      <c r="M708">
        <v>-1.9381020000000009E-2</v>
      </c>
      <c r="N708">
        <v>-1.3672579999999546E-3</v>
      </c>
      <c r="O708">
        <v>-1.4443800000000001E-3</v>
      </c>
      <c r="P708">
        <v>-5.2278979999999921E-3</v>
      </c>
      <c r="Q708">
        <v>1.9989053999999971E-2</v>
      </c>
      <c r="R708">
        <v>-9.8857199999999867E-3</v>
      </c>
      <c r="T708">
        <v>3.3096E-2</v>
      </c>
      <c r="U708">
        <v>1.9720999999999999E-2</v>
      </c>
      <c r="V708">
        <v>-3.8310000000000002E-3</v>
      </c>
      <c r="W708">
        <v>-4.8597000000000001E-2</v>
      </c>
      <c r="X708">
        <v>-8.6640999999999996E-2</v>
      </c>
      <c r="Y708">
        <v>-0.1007</v>
      </c>
      <c r="Z708">
        <v>4.2257999999999997E-2</v>
      </c>
      <c r="AB708">
        <v>1.9362000000000001E-2</v>
      </c>
      <c r="AC708">
        <v>-9.5794000000000004E-2</v>
      </c>
      <c r="AD708">
        <v>-120.325323</v>
      </c>
      <c r="AE708">
        <v>-0.13525999999999999</v>
      </c>
      <c r="AF708">
        <v>-0.100759</v>
      </c>
      <c r="AG708">
        <v>-2.4299999999999999E-2</v>
      </c>
      <c r="AH708">
        <v>-120.55041</v>
      </c>
      <c r="AJ708">
        <v>120.56227800000001</v>
      </c>
      <c r="AK708">
        <v>-6.2330000000000003E-2</v>
      </c>
      <c r="AL708">
        <v>120.553116</v>
      </c>
      <c r="AM708">
        <v>120.516189</v>
      </c>
      <c r="AN708">
        <v>-4.6088999999999998E-2</v>
      </c>
      <c r="AO708">
        <v>-0.10037399999999999</v>
      </c>
      <c r="AP708">
        <v>-0.11443299999999999</v>
      </c>
      <c r="AR708">
        <v>-3.038999999999703E-2</v>
      </c>
      <c r="AS708">
        <v>-0.14899299999999999</v>
      </c>
      <c r="AT708">
        <v>120.539382</v>
      </c>
      <c r="AU708">
        <v>0.194697000000005</v>
      </c>
      <c r="AV708">
        <v>0.22508700000000204</v>
      </c>
      <c r="AW708">
        <v>-0.114492</v>
      </c>
      <c r="AX708">
        <v>-3.8032999999999997E-2</v>
      </c>
      <c r="AY708">
        <v>120.471423</v>
      </c>
      <c r="AZ708">
        <v>120.433379</v>
      </c>
      <c r="BA708">
        <v>120.41932</v>
      </c>
      <c r="BB708">
        <v>120.53974100000001</v>
      </c>
      <c r="BC708">
        <v>2.8524999999999995E-2</v>
      </c>
      <c r="BD708">
        <v>120.38476</v>
      </c>
      <c r="BE708">
        <v>120.41926100000001</v>
      </c>
      <c r="BF708">
        <v>120.49572000000001</v>
      </c>
      <c r="BG708">
        <v>120.424226</v>
      </c>
      <c r="BH708">
        <v>-120.564143</v>
      </c>
    </row>
    <row r="709" spans="1:60">
      <c r="A709">
        <v>1222.25</v>
      </c>
      <c r="B709">
        <v>120.739746</v>
      </c>
      <c r="C709">
        <v>-120.506287</v>
      </c>
      <c r="D709">
        <v>4.5779999999999996E-3</v>
      </c>
      <c r="F709">
        <v>-5.4180100000000148E-3</v>
      </c>
      <c r="G709">
        <v>-5.4445985999999905E-2</v>
      </c>
      <c r="H709">
        <v>6.8022211999999985E-2</v>
      </c>
      <c r="I709">
        <v>-1.0656284E-2</v>
      </c>
      <c r="J709">
        <v>-5.9462739999999624E-3</v>
      </c>
      <c r="K709">
        <v>1.0796502000000024E-2</v>
      </c>
      <c r="M709">
        <v>-1.9381020000000009E-2</v>
      </c>
      <c r="N709">
        <v>-1.153657999999952E-3</v>
      </c>
      <c r="O709">
        <v>-1.6579800000000003E-3</v>
      </c>
      <c r="P709">
        <v>-5.2278979999999921E-3</v>
      </c>
      <c r="Q709">
        <v>1.9561853999999969E-2</v>
      </c>
      <c r="R709">
        <v>-1.0099319999999985E-2</v>
      </c>
      <c r="T709">
        <v>3.3096E-2</v>
      </c>
      <c r="U709">
        <v>2.4299999999999999E-2</v>
      </c>
      <c r="V709">
        <v>7.4700000000000005E-4</v>
      </c>
      <c r="W709">
        <v>-4.4018000000000002E-2</v>
      </c>
      <c r="X709">
        <v>-7.7482999999999996E-2</v>
      </c>
      <c r="Y709">
        <v>-9.6120999999999998E-2</v>
      </c>
      <c r="Z709">
        <v>4.2257999999999997E-2</v>
      </c>
      <c r="AB709">
        <v>1.4784E-2</v>
      </c>
      <c r="AC709">
        <v>-9.5794000000000004E-2</v>
      </c>
      <c r="AD709">
        <v>-120.343638</v>
      </c>
      <c r="AE709">
        <v>-0.14899499999999999</v>
      </c>
      <c r="AF709">
        <v>-0.100759</v>
      </c>
      <c r="AG709">
        <v>-2.8878000000000001E-2</v>
      </c>
      <c r="AH709">
        <v>-120.568726</v>
      </c>
      <c r="AJ709">
        <v>120.548545</v>
      </c>
      <c r="AK709">
        <v>-4.8596E-2</v>
      </c>
      <c r="AL709">
        <v>120.539383</v>
      </c>
      <c r="AM709">
        <v>120.507034</v>
      </c>
      <c r="AN709">
        <v>-4.1510999999999999E-2</v>
      </c>
      <c r="AO709">
        <v>-8.2060999999999995E-2</v>
      </c>
      <c r="AP709">
        <v>-0.100699</v>
      </c>
      <c r="AR709">
        <v>-6.2438999999997691E-2</v>
      </c>
      <c r="AS709">
        <v>-0.15357299999999999</v>
      </c>
      <c r="AT709">
        <v>120.52107100000001</v>
      </c>
      <c r="AU709">
        <v>0.16264900000000182</v>
      </c>
      <c r="AV709">
        <v>0.22508799999999951</v>
      </c>
      <c r="AW709">
        <v>-0.105337</v>
      </c>
      <c r="AX709">
        <v>-3.3456E-2</v>
      </c>
      <c r="AY709">
        <v>120.46226900000001</v>
      </c>
      <c r="AZ709">
        <v>120.428804</v>
      </c>
      <c r="BA709">
        <v>120.410166</v>
      </c>
      <c r="BB709">
        <v>120.530587</v>
      </c>
      <c r="BC709">
        <v>3.7679999999999998E-2</v>
      </c>
      <c r="BD709">
        <v>120.357292</v>
      </c>
      <c r="BE709">
        <v>120.405528</v>
      </c>
      <c r="BF709">
        <v>120.47740899999999</v>
      </c>
      <c r="BG709">
        <v>120.410493</v>
      </c>
      <c r="BH709">
        <v>-120.57330399999999</v>
      </c>
    </row>
    <row r="710" spans="1:60">
      <c r="A710">
        <v>1224</v>
      </c>
      <c r="B710">
        <v>120.721436</v>
      </c>
      <c r="C710">
        <v>-120.57952899999999</v>
      </c>
      <c r="D710">
        <v>1.8311000000000001E-2</v>
      </c>
      <c r="F710">
        <v>2.2129899999999841E-3</v>
      </c>
      <c r="G710">
        <v>-5.4659785999999898E-2</v>
      </c>
      <c r="H710">
        <v>6.7808611999999976E-2</v>
      </c>
      <c r="I710">
        <v>-1.0442684000000001E-2</v>
      </c>
      <c r="J710">
        <v>-6.1598739999999654E-3</v>
      </c>
      <c r="K710">
        <v>1.0155502000000023E-2</v>
      </c>
      <c r="M710">
        <v>-1.1750520000000011E-2</v>
      </c>
      <c r="N710">
        <v>-1.5808579999999517E-3</v>
      </c>
      <c r="O710">
        <v>-2.0851799999999998E-3</v>
      </c>
      <c r="P710">
        <v>-5.0142979999999891E-3</v>
      </c>
      <c r="Q710">
        <v>1.9989053999999971E-2</v>
      </c>
      <c r="R710">
        <v>-9.8857199999999867E-3</v>
      </c>
      <c r="T710">
        <v>2.8518000000000002E-2</v>
      </c>
      <c r="U710">
        <v>1.9720999999999999E-2</v>
      </c>
      <c r="V710">
        <v>-8.4089999999999998E-3</v>
      </c>
      <c r="W710">
        <v>-4.4018000000000002E-2</v>
      </c>
      <c r="X710">
        <v>-7.7482999999999996E-2</v>
      </c>
      <c r="Y710">
        <v>-0.1007</v>
      </c>
      <c r="Z710">
        <v>5.1416000000000003E-2</v>
      </c>
      <c r="AB710">
        <v>1.0205000000000001E-2</v>
      </c>
      <c r="AC710">
        <v>-0.104951</v>
      </c>
      <c r="AD710">
        <v>-120.36653099999999</v>
      </c>
      <c r="AE710">
        <v>-0.13983799999999999</v>
      </c>
      <c r="AF710">
        <v>-0.100759</v>
      </c>
      <c r="AG710">
        <v>-1.9720999999999999E-2</v>
      </c>
      <c r="AH710">
        <v>-120.60077699999999</v>
      </c>
      <c r="AJ710">
        <v>120.630945</v>
      </c>
      <c r="AK710">
        <v>-6.2329000000000002E-2</v>
      </c>
      <c r="AL710">
        <v>120.608047</v>
      </c>
      <c r="AM710">
        <v>120.57111999999999</v>
      </c>
      <c r="AN710">
        <v>-5.9825000000000003E-2</v>
      </c>
      <c r="AO710">
        <v>-9.579399999999999E-2</v>
      </c>
      <c r="AP710">
        <v>-0.11901100000000001</v>
      </c>
      <c r="AR710">
        <v>-2.1247999999999934E-2</v>
      </c>
      <c r="AS710">
        <v>-0.15814899999999998</v>
      </c>
      <c r="AT710">
        <v>120.58973399999999</v>
      </c>
      <c r="AU710">
        <v>0.21299799999999891</v>
      </c>
      <c r="AV710">
        <v>0.23424599999999884</v>
      </c>
      <c r="AW710">
        <v>-0.11907000000000001</v>
      </c>
      <c r="AX710">
        <v>-3.8031999999999996E-2</v>
      </c>
      <c r="AY710">
        <v>120.535511</v>
      </c>
      <c r="AZ710">
        <v>120.50204599999999</v>
      </c>
      <c r="BA710">
        <v>120.47882899999999</v>
      </c>
      <c r="BB710">
        <v>120.59925</v>
      </c>
      <c r="BC710">
        <v>3.3105000000000002E-2</v>
      </c>
      <c r="BD710">
        <v>120.439691</v>
      </c>
      <c r="BE710">
        <v>120.47877</v>
      </c>
      <c r="BF710">
        <v>120.55980799999999</v>
      </c>
      <c r="BG710">
        <v>120.47457799999999</v>
      </c>
      <c r="BH710">
        <v>-120.61908799999999</v>
      </c>
    </row>
    <row r="711" spans="1:60">
      <c r="A711">
        <v>1225.75</v>
      </c>
      <c r="B711">
        <v>120.854187</v>
      </c>
      <c r="C711">
        <v>-120.542908</v>
      </c>
      <c r="D711">
        <v>-1.3733E-2</v>
      </c>
      <c r="F711">
        <v>-5.4180100000000148E-3</v>
      </c>
      <c r="G711">
        <v>-5.4659785999999898E-2</v>
      </c>
      <c r="H711">
        <v>6.8236011999999985E-2</v>
      </c>
      <c r="I711">
        <v>-1.0656284E-2</v>
      </c>
      <c r="J711">
        <v>-5.9462739999999624E-3</v>
      </c>
      <c r="K711">
        <v>9.9417020000000227E-3</v>
      </c>
      <c r="M711">
        <v>-1.1750520000000011E-2</v>
      </c>
      <c r="N711">
        <v>-1.153657999999952E-3</v>
      </c>
      <c r="O711">
        <v>-1.6579800000000003E-3</v>
      </c>
      <c r="P711">
        <v>-5.4416979999999896E-3</v>
      </c>
      <c r="Q711">
        <v>1.9989053999999971E-2</v>
      </c>
      <c r="R711">
        <v>-9.8857199999999867E-3</v>
      </c>
      <c r="T711">
        <v>2.8518000000000002E-2</v>
      </c>
      <c r="U711">
        <v>1.5141999999999999E-2</v>
      </c>
      <c r="V711">
        <v>-3.8310000000000002E-3</v>
      </c>
      <c r="W711">
        <v>-4.8597000000000001E-2</v>
      </c>
      <c r="X711">
        <v>-8.6640999999999996E-2</v>
      </c>
      <c r="Y711">
        <v>-0.105279</v>
      </c>
      <c r="Z711">
        <v>4.6836999999999997E-2</v>
      </c>
      <c r="AB711">
        <v>1.0205000000000001E-2</v>
      </c>
      <c r="AC711">
        <v>-9.5794000000000004E-2</v>
      </c>
      <c r="AD711">
        <v>-120.394003</v>
      </c>
      <c r="AE711">
        <v>-0.13983799999999999</v>
      </c>
      <c r="AF711">
        <v>-9.6180000000000002E-2</v>
      </c>
      <c r="AG711">
        <v>-1.9720999999999999E-2</v>
      </c>
      <c r="AH711">
        <v>-120.614514</v>
      </c>
      <c r="AJ711">
        <v>120.58974499999999</v>
      </c>
      <c r="AK711">
        <v>-3.4863999999999999E-2</v>
      </c>
      <c r="AL711">
        <v>120.571426</v>
      </c>
      <c r="AM711">
        <v>120.53907699999999</v>
      </c>
      <c r="AN711">
        <v>-5.0667999999999998E-2</v>
      </c>
      <c r="AO711">
        <v>-7.2908000000000001E-2</v>
      </c>
      <c r="AP711">
        <v>-9.1546000000000002E-2</v>
      </c>
      <c r="AR711">
        <v>-7.1606000000002723E-2</v>
      </c>
      <c r="AS711">
        <v>-0.12610499999999999</v>
      </c>
      <c r="AT711">
        <v>120.553113</v>
      </c>
      <c r="AU711">
        <v>0.14890499999999918</v>
      </c>
      <c r="AV711">
        <v>0.2205110000000019</v>
      </c>
      <c r="AW711">
        <v>-8.2447000000000006E-2</v>
      </c>
      <c r="AX711">
        <v>-5.9879999999999985E-3</v>
      </c>
      <c r="AY711">
        <v>120.494311</v>
      </c>
      <c r="AZ711">
        <v>120.456267</v>
      </c>
      <c r="BA711">
        <v>120.437629</v>
      </c>
      <c r="BB711">
        <v>120.55804999999999</v>
      </c>
      <c r="BC711">
        <v>6.0569999999999999E-2</v>
      </c>
      <c r="BD711">
        <v>120.40307</v>
      </c>
      <c r="BE711">
        <v>120.44672799999999</v>
      </c>
      <c r="BF711">
        <v>120.52318699999999</v>
      </c>
      <c r="BG711">
        <v>120.447114</v>
      </c>
      <c r="BH711">
        <v>-120.600781</v>
      </c>
    </row>
    <row r="712" spans="1:60">
      <c r="A712">
        <v>1227.5</v>
      </c>
      <c r="B712">
        <v>120.72601299999999</v>
      </c>
      <c r="C712">
        <v>-120.602417</v>
      </c>
      <c r="D712">
        <v>3.6621000000000001E-2</v>
      </c>
      <c r="F712">
        <v>-5.4180100000000148E-3</v>
      </c>
      <c r="G712">
        <v>-5.423238599999991E-2</v>
      </c>
      <c r="H712">
        <v>6.8022211999999985E-2</v>
      </c>
      <c r="I712">
        <v>-1.0229083999999999E-2</v>
      </c>
      <c r="J712">
        <v>-6.3734739999999623E-3</v>
      </c>
      <c r="K712">
        <v>1.0369102000000022E-2</v>
      </c>
      <c r="M712">
        <v>-4.1205200000000095E-3</v>
      </c>
      <c r="N712">
        <v>-1.3672579999999546E-3</v>
      </c>
      <c r="O712">
        <v>-1.6579800000000003E-3</v>
      </c>
      <c r="P712">
        <v>-5.2278979999999921E-3</v>
      </c>
      <c r="Q712">
        <v>1.977545399999997E-2</v>
      </c>
      <c r="R712">
        <v>-1.0099319999999985E-2</v>
      </c>
      <c r="T712">
        <v>3.7675E-2</v>
      </c>
      <c r="U712">
        <v>5.1770999999999998E-2</v>
      </c>
      <c r="V712">
        <v>-1.2988E-2</v>
      </c>
      <c r="W712">
        <v>-4.8597000000000001E-2</v>
      </c>
      <c r="X712">
        <v>-8.2061999999999996E-2</v>
      </c>
      <c r="Y712">
        <v>-0.1007</v>
      </c>
      <c r="Z712">
        <v>5.5995000000000003E-2</v>
      </c>
      <c r="AB712">
        <v>1.0205000000000001E-2</v>
      </c>
      <c r="AC712">
        <v>-9.1215000000000004E-2</v>
      </c>
      <c r="AD712">
        <v>-120.412318</v>
      </c>
      <c r="AE712">
        <v>-0.13525999999999999</v>
      </c>
      <c r="AF712">
        <v>-9.6180000000000002E-2</v>
      </c>
      <c r="AG712">
        <v>-2.4299999999999999E-2</v>
      </c>
      <c r="AH712">
        <v>-120.641987</v>
      </c>
      <c r="AJ712">
        <v>120.658412</v>
      </c>
      <c r="AK712">
        <v>-8.5218000000000002E-2</v>
      </c>
      <c r="AL712">
        <v>120.640092</v>
      </c>
      <c r="AM712">
        <v>120.589429</v>
      </c>
      <c r="AN712">
        <v>-6.8983000000000003E-2</v>
      </c>
      <c r="AO712">
        <v>-0.118683</v>
      </c>
      <c r="AP712">
        <v>-0.137321</v>
      </c>
      <c r="AR712">
        <v>-3.9569999999997663E-2</v>
      </c>
      <c r="AS712">
        <v>-0.17188100000000001</v>
      </c>
      <c r="AT712">
        <v>120.612622</v>
      </c>
      <c r="AU712">
        <v>0.19009900000000357</v>
      </c>
      <c r="AV712">
        <v>0.22966900000000123</v>
      </c>
      <c r="AW712">
        <v>-0.132801</v>
      </c>
      <c r="AX712">
        <v>-6.0921000000000003E-2</v>
      </c>
      <c r="AY712">
        <v>120.55382</v>
      </c>
      <c r="AZ712">
        <v>120.52035500000001</v>
      </c>
      <c r="BA712">
        <v>120.501717</v>
      </c>
      <c r="BB712">
        <v>120.654188</v>
      </c>
      <c r="BC712">
        <v>1.9374000000000002E-2</v>
      </c>
      <c r="BD712">
        <v>120.467157</v>
      </c>
      <c r="BE712">
        <v>120.506237</v>
      </c>
      <c r="BF712">
        <v>120.57811700000001</v>
      </c>
      <c r="BG712">
        <v>120.511202</v>
      </c>
      <c r="BH712">
        <v>-120.678608</v>
      </c>
    </row>
    <row r="713" spans="1:60">
      <c r="A713">
        <v>1229.203125</v>
      </c>
      <c r="B713">
        <v>120.835876</v>
      </c>
      <c r="C713">
        <v>-120.62988300000001</v>
      </c>
      <c r="D713">
        <v>3.2043000000000002E-2</v>
      </c>
      <c r="F713">
        <v>-5.4180100000000148E-3</v>
      </c>
      <c r="G713">
        <v>-5.4659785999999898E-2</v>
      </c>
      <c r="H713">
        <v>6.8236011999999985E-2</v>
      </c>
      <c r="I713">
        <v>-1.0229083999999999E-2</v>
      </c>
      <c r="J713">
        <v>-5.9462739999999624E-3</v>
      </c>
      <c r="K713">
        <v>1.0582702000000024E-2</v>
      </c>
      <c r="M713">
        <v>3.5099799999999889E-3</v>
      </c>
      <c r="N713">
        <v>-9.4005799999995481E-4</v>
      </c>
      <c r="O713">
        <v>-1.6579800000000003E-3</v>
      </c>
      <c r="P713">
        <v>-5.0142979999999891E-3</v>
      </c>
      <c r="Q713">
        <v>1.9989053999999971E-2</v>
      </c>
      <c r="R713">
        <v>-1.0099319999999985E-2</v>
      </c>
      <c r="T713">
        <v>2.8518000000000002E-2</v>
      </c>
      <c r="U713">
        <v>2.8878000000000001E-2</v>
      </c>
      <c r="V713">
        <v>-8.4089999999999998E-3</v>
      </c>
      <c r="W713">
        <v>-4.4018000000000002E-2</v>
      </c>
      <c r="X713">
        <v>-8.2061999999999996E-2</v>
      </c>
      <c r="Y713">
        <v>-0.105279</v>
      </c>
      <c r="Z713">
        <v>5.5995000000000003E-2</v>
      </c>
      <c r="AB713">
        <v>1.0205000000000001E-2</v>
      </c>
      <c r="AC713">
        <v>-0.100373</v>
      </c>
      <c r="AD713">
        <v>-120.43521200000001</v>
      </c>
      <c r="AE713">
        <v>-0.13983799999999999</v>
      </c>
      <c r="AF713">
        <v>-9.1601000000000002E-2</v>
      </c>
      <c r="AG713">
        <v>-1.9720999999999999E-2</v>
      </c>
      <c r="AH713">
        <v>-120.660302</v>
      </c>
      <c r="AJ713">
        <v>120.685878</v>
      </c>
      <c r="AK713">
        <v>-7.6061000000000004E-2</v>
      </c>
      <c r="AL713">
        <v>120.65840100000001</v>
      </c>
      <c r="AM713">
        <v>120.62147400000001</v>
      </c>
      <c r="AN713">
        <v>-6.4404000000000003E-2</v>
      </c>
      <c r="AO713">
        <v>-0.114105</v>
      </c>
      <c r="AP713">
        <v>-0.137322</v>
      </c>
      <c r="AR713">
        <v>-3.0418999999994867E-2</v>
      </c>
      <c r="AS713">
        <v>-0.17188100000000001</v>
      </c>
      <c r="AT713">
        <v>120.64008800000001</v>
      </c>
      <c r="AU713">
        <v>0.19467099999999959</v>
      </c>
      <c r="AV713">
        <v>0.22508999999999446</v>
      </c>
      <c r="AW713">
        <v>-0.123644</v>
      </c>
      <c r="AX713">
        <v>-5.1764000000000004E-2</v>
      </c>
      <c r="AY713">
        <v>120.58586500000001</v>
      </c>
      <c r="AZ713">
        <v>120.54782100000001</v>
      </c>
      <c r="BA713">
        <v>120.52460400000001</v>
      </c>
      <c r="BB713">
        <v>120.65876100000001</v>
      </c>
      <c r="BC713">
        <v>2.3952000000000001E-2</v>
      </c>
      <c r="BD713">
        <v>120.49004500000001</v>
      </c>
      <c r="BE713">
        <v>120.53828200000001</v>
      </c>
      <c r="BF713">
        <v>120.610162</v>
      </c>
      <c r="BG713">
        <v>120.52951</v>
      </c>
      <c r="BH713">
        <v>-120.692345</v>
      </c>
    </row>
    <row r="714" spans="1:60">
      <c r="A714">
        <v>1230.9375</v>
      </c>
      <c r="B714">
        <v>120.767212</v>
      </c>
      <c r="C714">
        <v>-120.625305</v>
      </c>
      <c r="D714">
        <v>2.2887999999999999E-2</v>
      </c>
      <c r="F714">
        <v>-1.3049010000000015E-2</v>
      </c>
      <c r="G714">
        <v>-5.4445985999999905E-2</v>
      </c>
      <c r="H714">
        <v>6.8022211999999985E-2</v>
      </c>
      <c r="I714">
        <v>-1.0442684000000001E-2</v>
      </c>
      <c r="J714">
        <v>-5.7324739999999649E-3</v>
      </c>
      <c r="K714">
        <v>1.0582702000000024E-2</v>
      </c>
      <c r="M714">
        <v>-1.9381020000000009E-2</v>
      </c>
      <c r="N714">
        <v>-1.3672579999999546E-3</v>
      </c>
      <c r="O714">
        <v>-1.8715800000000001E-3</v>
      </c>
      <c r="P714">
        <v>-5.2278979999999921E-3</v>
      </c>
      <c r="Q714">
        <v>1.977545399999997E-2</v>
      </c>
      <c r="R714">
        <v>-1.0313119999999986E-2</v>
      </c>
      <c r="T714">
        <v>1.9361E-2</v>
      </c>
      <c r="U714">
        <v>1.9720999999999999E-2</v>
      </c>
      <c r="V714">
        <v>-8.4089999999999998E-3</v>
      </c>
      <c r="W714">
        <v>-4.4018000000000002E-2</v>
      </c>
      <c r="X714">
        <v>-8.6640999999999996E-2</v>
      </c>
      <c r="Y714">
        <v>-9.1542999999999999E-2</v>
      </c>
      <c r="Z714">
        <v>4.2257999999999997E-2</v>
      </c>
      <c r="AB714">
        <v>5.6259999999999999E-3</v>
      </c>
      <c r="AC714">
        <v>-0.100373</v>
      </c>
      <c r="AD714">
        <v>-120.45352699999999</v>
      </c>
      <c r="AE714">
        <v>-0.13983799999999999</v>
      </c>
      <c r="AF714">
        <v>-9.1601000000000002E-2</v>
      </c>
      <c r="AG714">
        <v>-1.5141999999999999E-2</v>
      </c>
      <c r="AH714">
        <v>-120.683196</v>
      </c>
      <c r="AJ714">
        <v>120.667563</v>
      </c>
      <c r="AK714">
        <v>-6.6905999999999993E-2</v>
      </c>
      <c r="AL714">
        <v>120.644666</v>
      </c>
      <c r="AM714">
        <v>120.616896</v>
      </c>
      <c r="AN714">
        <v>-5.0666999999999997E-2</v>
      </c>
      <c r="AO714">
        <v>-0.10952899999999999</v>
      </c>
      <c r="AP714">
        <v>-0.114431</v>
      </c>
      <c r="AR714">
        <v>-5.7890999999997916E-2</v>
      </c>
      <c r="AS714">
        <v>-0.16272599999999998</v>
      </c>
      <c r="AT714">
        <v>120.630931</v>
      </c>
      <c r="AU714">
        <v>0.17177800000000332</v>
      </c>
      <c r="AV714">
        <v>0.22966900000000123</v>
      </c>
      <c r="AW714">
        <v>-0.11448900000000001</v>
      </c>
      <c r="AX714">
        <v>-3.8029999999999994E-2</v>
      </c>
      <c r="AY714">
        <v>120.581287</v>
      </c>
      <c r="AZ714">
        <v>120.538664</v>
      </c>
      <c r="BA714">
        <v>120.533762</v>
      </c>
      <c r="BB714">
        <v>120.645026</v>
      </c>
      <c r="BC714">
        <v>1.9369999999999998E-2</v>
      </c>
      <c r="BD714">
        <v>120.485467</v>
      </c>
      <c r="BE714">
        <v>120.533704</v>
      </c>
      <c r="BF714">
        <v>120.610163</v>
      </c>
      <c r="BG714">
        <v>120.52493199999999</v>
      </c>
      <c r="BH714">
        <v>-120.70608399999999</v>
      </c>
    </row>
    <row r="715" spans="1:60">
      <c r="A715">
        <v>1232.6875</v>
      </c>
      <c r="B715">
        <v>120.895386</v>
      </c>
      <c r="C715">
        <v>-120.63446</v>
      </c>
      <c r="D715">
        <v>9.1549999999999999E-3</v>
      </c>
      <c r="F715">
        <v>-1.3049010000000015E-2</v>
      </c>
      <c r="G715">
        <v>-5.423238599999991E-2</v>
      </c>
      <c r="H715">
        <v>6.8022211999999985E-2</v>
      </c>
      <c r="I715">
        <v>-1.0656284E-2</v>
      </c>
      <c r="J715">
        <v>-6.587273999999965E-3</v>
      </c>
      <c r="K715">
        <v>1.0155502000000023E-2</v>
      </c>
      <c r="M715">
        <v>-1.9381020000000009E-2</v>
      </c>
      <c r="N715">
        <v>-1.3672579999999546E-3</v>
      </c>
      <c r="O715">
        <v>-1.6579800000000003E-3</v>
      </c>
      <c r="P715">
        <v>-5.2278979999999921E-3</v>
      </c>
      <c r="Q715">
        <v>1.977545399999997E-2</v>
      </c>
      <c r="R715">
        <v>-1.0099319999999985E-2</v>
      </c>
      <c r="T715">
        <v>3.7675E-2</v>
      </c>
      <c r="U715">
        <v>1.5141999999999999E-2</v>
      </c>
      <c r="V715">
        <v>-8.4089999999999998E-3</v>
      </c>
      <c r="W715">
        <v>-4.4018000000000002E-2</v>
      </c>
      <c r="X715">
        <v>-7.7482999999999996E-2</v>
      </c>
      <c r="Y715">
        <v>-9.6120999999999998E-2</v>
      </c>
      <c r="Z715">
        <v>4.6836999999999997E-2</v>
      </c>
      <c r="AB715">
        <v>1.4784E-2</v>
      </c>
      <c r="AC715">
        <v>-0.104951</v>
      </c>
      <c r="AD715">
        <v>-120.471842</v>
      </c>
      <c r="AE715">
        <v>-0.13525999999999999</v>
      </c>
      <c r="AF715">
        <v>-9.6180000000000002E-2</v>
      </c>
      <c r="AG715">
        <v>-2.4299999999999999E-2</v>
      </c>
      <c r="AH715">
        <v>-120.70609</v>
      </c>
      <c r="AJ715">
        <v>120.681297</v>
      </c>
      <c r="AK715">
        <v>-5.3172999999999998E-2</v>
      </c>
      <c r="AL715">
        <v>120.672135</v>
      </c>
      <c r="AM715">
        <v>120.626051</v>
      </c>
      <c r="AN715">
        <v>-5.5245999999999996E-2</v>
      </c>
      <c r="AO715">
        <v>-8.6637999999999993E-2</v>
      </c>
      <c r="AP715">
        <v>-0.10527599999999999</v>
      </c>
      <c r="AR715">
        <v>-7.1629999999998972E-2</v>
      </c>
      <c r="AS715">
        <v>-0.14441499999999999</v>
      </c>
      <c r="AT715">
        <v>120.64924400000001</v>
      </c>
      <c r="AU715">
        <v>0.16261800000000903</v>
      </c>
      <c r="AV715">
        <v>0.23424800000000801</v>
      </c>
      <c r="AW715">
        <v>-0.105335</v>
      </c>
      <c r="AX715">
        <v>-3.3454999999999999E-2</v>
      </c>
      <c r="AY715">
        <v>120.59044200000001</v>
      </c>
      <c r="AZ715">
        <v>120.556977</v>
      </c>
      <c r="BA715">
        <v>120.53833900000001</v>
      </c>
      <c r="BB715">
        <v>120.649602</v>
      </c>
      <c r="BC715">
        <v>3.7681999999999993E-2</v>
      </c>
      <c r="BD715">
        <v>120.4992</v>
      </c>
      <c r="BE715">
        <v>120.53828</v>
      </c>
      <c r="BF715">
        <v>120.61016000000001</v>
      </c>
      <c r="BG715">
        <v>120.529509</v>
      </c>
      <c r="BH715">
        <v>-120.71524500000001</v>
      </c>
    </row>
    <row r="716" spans="1:60">
      <c r="A716">
        <v>1234.453125</v>
      </c>
      <c r="B716">
        <v>120.863342</v>
      </c>
      <c r="C716">
        <v>-120.69396999999999</v>
      </c>
      <c r="D716">
        <v>3.6621000000000001E-2</v>
      </c>
      <c r="F716">
        <v>-5.4180100000000148E-3</v>
      </c>
      <c r="G716">
        <v>-5.423238599999991E-2</v>
      </c>
      <c r="H716">
        <v>6.7808611999999976E-2</v>
      </c>
      <c r="I716">
        <v>-1.0442684000000001E-2</v>
      </c>
      <c r="J716">
        <v>-5.9462739999999624E-3</v>
      </c>
      <c r="K716">
        <v>1.0369102000000022E-2</v>
      </c>
      <c r="M716">
        <v>-1.1750520000000011E-2</v>
      </c>
      <c r="N716">
        <v>-1.3672579999999546E-3</v>
      </c>
      <c r="O716">
        <v>-2.0851799999999998E-3</v>
      </c>
      <c r="P716">
        <v>-5.2278979999999921E-3</v>
      </c>
      <c r="Q716">
        <v>1.9989053999999971E-2</v>
      </c>
      <c r="R716">
        <v>-1.0099319999999985E-2</v>
      </c>
      <c r="T716">
        <v>2.8518000000000002E-2</v>
      </c>
      <c r="U716">
        <v>2.4299999999999999E-2</v>
      </c>
      <c r="V716">
        <v>-8.4089999999999998E-3</v>
      </c>
      <c r="W716">
        <v>-4.8597000000000001E-2</v>
      </c>
      <c r="X716">
        <v>-8.2061999999999996E-2</v>
      </c>
      <c r="Y716">
        <v>-9.6120999999999998E-2</v>
      </c>
      <c r="Z716">
        <v>4.6836999999999997E-2</v>
      </c>
      <c r="AB716">
        <v>1.0205000000000001E-2</v>
      </c>
      <c r="AC716">
        <v>-0.104951</v>
      </c>
      <c r="AD716">
        <v>-120.49473500000001</v>
      </c>
      <c r="AE716">
        <v>-0.14441699999999999</v>
      </c>
      <c r="AF716">
        <v>-9.6180000000000002E-2</v>
      </c>
      <c r="AG716">
        <v>-1.9720999999999999E-2</v>
      </c>
      <c r="AH716">
        <v>-120.724406</v>
      </c>
      <c r="AJ716">
        <v>120.74080699999999</v>
      </c>
      <c r="AK716">
        <v>-8.5218000000000002E-2</v>
      </c>
      <c r="AL716">
        <v>120.722488</v>
      </c>
      <c r="AM716">
        <v>120.68556099999999</v>
      </c>
      <c r="AN716">
        <v>-5.5245999999999996E-2</v>
      </c>
      <c r="AO716">
        <v>-0.118683</v>
      </c>
      <c r="AP716">
        <v>-0.132742</v>
      </c>
      <c r="AR716">
        <v>-3.0436000000008789E-2</v>
      </c>
      <c r="AS716">
        <v>-0.18103799999999998</v>
      </c>
      <c r="AT716">
        <v>120.70417499999999</v>
      </c>
      <c r="AU716">
        <v>0.19923499999998739</v>
      </c>
      <c r="AV716">
        <v>0.22967099999999618</v>
      </c>
      <c r="AW716">
        <v>-0.132801</v>
      </c>
      <c r="AX716">
        <v>-5.6342000000000003E-2</v>
      </c>
      <c r="AY716">
        <v>120.64537299999999</v>
      </c>
      <c r="AZ716">
        <v>120.611908</v>
      </c>
      <c r="BA716">
        <v>120.597849</v>
      </c>
      <c r="BB716">
        <v>120.71826999999999</v>
      </c>
      <c r="BC716">
        <v>1.0215999999999996E-2</v>
      </c>
      <c r="BD716">
        <v>120.54955299999999</v>
      </c>
      <c r="BE716">
        <v>120.59778999999999</v>
      </c>
      <c r="BF716">
        <v>120.67424899999999</v>
      </c>
      <c r="BG716">
        <v>120.58901899999999</v>
      </c>
      <c r="BH716">
        <v>-120.761027</v>
      </c>
    </row>
    <row r="717" spans="1:60">
      <c r="A717">
        <v>1236.140625</v>
      </c>
      <c r="B717">
        <v>120.90454099999999</v>
      </c>
      <c r="C717">
        <v>-120.703125</v>
      </c>
      <c r="D717">
        <v>1.8311000000000001E-2</v>
      </c>
      <c r="F717">
        <v>-5.4180100000000148E-3</v>
      </c>
      <c r="G717">
        <v>-5.4659785999999898E-2</v>
      </c>
      <c r="H717">
        <v>6.8022211999999985E-2</v>
      </c>
      <c r="I717">
        <v>-1.0229083999999999E-2</v>
      </c>
      <c r="J717">
        <v>-6.1598739999999654E-3</v>
      </c>
      <c r="K717">
        <v>1.0155502000000023E-2</v>
      </c>
      <c r="M717">
        <v>-1.1750520000000011E-2</v>
      </c>
      <c r="N717">
        <v>-1.5808579999999517E-3</v>
      </c>
      <c r="O717">
        <v>-2.0851799999999998E-3</v>
      </c>
      <c r="P717">
        <v>-5.2278979999999921E-3</v>
      </c>
      <c r="Q717">
        <v>1.9348053999999969E-2</v>
      </c>
      <c r="R717">
        <v>-1.0313119999999986E-2</v>
      </c>
      <c r="T717">
        <v>2.3938999999999998E-2</v>
      </c>
      <c r="U717">
        <v>5.1770999999999998E-2</v>
      </c>
      <c r="V717">
        <v>-8.4089999999999998E-3</v>
      </c>
      <c r="W717">
        <v>-4.8597000000000001E-2</v>
      </c>
      <c r="X717">
        <v>-8.6640999999999996E-2</v>
      </c>
      <c r="Y717">
        <v>-0.105279</v>
      </c>
      <c r="Z717">
        <v>4.6836999999999997E-2</v>
      </c>
      <c r="AB717">
        <v>1.0480000000000001E-3</v>
      </c>
      <c r="AC717">
        <v>-9.5794000000000004E-2</v>
      </c>
      <c r="AD717">
        <v>-120.51305000000001</v>
      </c>
      <c r="AE717">
        <v>-0.13525999999999999</v>
      </c>
      <c r="AF717">
        <v>-9.6180000000000002E-2</v>
      </c>
      <c r="AG717">
        <v>-1.9720999999999999E-2</v>
      </c>
      <c r="AH717">
        <v>-120.7473</v>
      </c>
      <c r="AJ717">
        <v>120.749962</v>
      </c>
      <c r="AK717">
        <v>-6.6907999999999995E-2</v>
      </c>
      <c r="AL717">
        <v>120.727064</v>
      </c>
      <c r="AM717">
        <v>120.694716</v>
      </c>
      <c r="AN717">
        <v>-5.5245999999999996E-2</v>
      </c>
      <c r="AO717">
        <v>-0.10495199999999999</v>
      </c>
      <c r="AP717">
        <v>-0.12359000000000001</v>
      </c>
      <c r="AR717">
        <v>-4.4174999999995634E-2</v>
      </c>
      <c r="AS717">
        <v>-0.15357099999999999</v>
      </c>
      <c r="AT717">
        <v>120.704173</v>
      </c>
      <c r="AU717">
        <v>0.19007499999999311</v>
      </c>
      <c r="AV717">
        <v>0.23424999999998875</v>
      </c>
      <c r="AW717">
        <v>-0.11449100000000001</v>
      </c>
      <c r="AX717">
        <v>-3.8031999999999996E-2</v>
      </c>
      <c r="AY717">
        <v>120.654528</v>
      </c>
      <c r="AZ717">
        <v>120.616484</v>
      </c>
      <c r="BA717">
        <v>120.597846</v>
      </c>
      <c r="BB717">
        <v>120.754896</v>
      </c>
      <c r="BC717">
        <v>2.8525999999999996E-2</v>
      </c>
      <c r="BD717">
        <v>120.567865</v>
      </c>
      <c r="BE717">
        <v>120.606945</v>
      </c>
      <c r="BF717">
        <v>120.683404</v>
      </c>
      <c r="BG717">
        <v>120.607331</v>
      </c>
      <c r="BH717">
        <v>-120.76561099999999</v>
      </c>
    </row>
    <row r="718" spans="1:60">
      <c r="A718">
        <v>1237.890625</v>
      </c>
      <c r="B718">
        <v>120.88623</v>
      </c>
      <c r="C718">
        <v>-120.74432400000001</v>
      </c>
      <c r="D718">
        <v>1.8311000000000001E-2</v>
      </c>
      <c r="F718">
        <v>2.2129899999999841E-3</v>
      </c>
      <c r="G718">
        <v>-5.4659785999999898E-2</v>
      </c>
      <c r="H718">
        <v>6.8022211999999985E-2</v>
      </c>
      <c r="I718">
        <v>-1.0442684000000001E-2</v>
      </c>
      <c r="J718">
        <v>-6.800873999999962E-3</v>
      </c>
      <c r="K718">
        <v>1.0155502000000023E-2</v>
      </c>
      <c r="M718">
        <v>-1.1750520000000011E-2</v>
      </c>
      <c r="N718">
        <v>-1.7944579999999543E-3</v>
      </c>
      <c r="O718">
        <v>-1.8715800000000001E-3</v>
      </c>
      <c r="P718">
        <v>-5.2278979999999921E-3</v>
      </c>
      <c r="Q718">
        <v>1.9989053999999971E-2</v>
      </c>
      <c r="R718">
        <v>-9.8857199999999867E-3</v>
      </c>
      <c r="T718">
        <v>2.8518000000000002E-2</v>
      </c>
      <c r="U718">
        <v>5.6349999999999997E-2</v>
      </c>
      <c r="V718">
        <v>-8.4089999999999998E-3</v>
      </c>
      <c r="W718">
        <v>-4.8597000000000001E-2</v>
      </c>
      <c r="X718">
        <v>-7.2903999999999997E-2</v>
      </c>
      <c r="Y718">
        <v>-0.105279</v>
      </c>
      <c r="Z718">
        <v>5.1416000000000003E-2</v>
      </c>
      <c r="AB718">
        <v>1.0205000000000001E-2</v>
      </c>
      <c r="AC718">
        <v>-0.100373</v>
      </c>
      <c r="AD718">
        <v>-120.526786</v>
      </c>
      <c r="AE718">
        <v>-0.13983799999999999</v>
      </c>
      <c r="AF718">
        <v>-9.6180000000000002E-2</v>
      </c>
      <c r="AG718">
        <v>-1.9720999999999999E-2</v>
      </c>
      <c r="AH718">
        <v>-120.761036</v>
      </c>
      <c r="AJ718">
        <v>120.79574000000001</v>
      </c>
      <c r="AK718">
        <v>-6.6907999999999995E-2</v>
      </c>
      <c r="AL718">
        <v>120.77284200000001</v>
      </c>
      <c r="AM718">
        <v>120.73591500000001</v>
      </c>
      <c r="AN718">
        <v>-5.9825000000000003E-2</v>
      </c>
      <c r="AO718">
        <v>-9.1214999999999991E-2</v>
      </c>
      <c r="AP718">
        <v>-0.12359000000000001</v>
      </c>
      <c r="AR718">
        <v>-1.6711999999998284E-2</v>
      </c>
      <c r="AS718">
        <v>-0.15814899999999998</v>
      </c>
      <c r="AT718">
        <v>120.75452900000001</v>
      </c>
      <c r="AU718">
        <v>0.21753800000000467</v>
      </c>
      <c r="AV718">
        <v>0.23425000000000296</v>
      </c>
      <c r="AW718">
        <v>-0.11449100000000001</v>
      </c>
      <c r="AX718">
        <v>-3.8031999999999996E-2</v>
      </c>
      <c r="AY718">
        <v>120.69572700000001</v>
      </c>
      <c r="AZ718">
        <v>120.67142000000001</v>
      </c>
      <c r="BA718">
        <v>120.63904500000001</v>
      </c>
      <c r="BB718">
        <v>120.800674</v>
      </c>
      <c r="BC718">
        <v>3.3105000000000002E-2</v>
      </c>
      <c r="BD718">
        <v>120.60448600000001</v>
      </c>
      <c r="BE718">
        <v>120.648144</v>
      </c>
      <c r="BF718">
        <v>120.724603</v>
      </c>
      <c r="BG718">
        <v>120.643951</v>
      </c>
      <c r="BH718">
        <v>-120.779347</v>
      </c>
    </row>
    <row r="719" spans="1:60">
      <c r="A719">
        <v>1239.65625</v>
      </c>
      <c r="B719">
        <v>120.899963</v>
      </c>
      <c r="C719">
        <v>-120.730591</v>
      </c>
      <c r="D719">
        <v>3.6621000000000001E-2</v>
      </c>
      <c r="F719">
        <v>2.2129899999999841E-3</v>
      </c>
      <c r="G719">
        <v>-5.4659785999999898E-2</v>
      </c>
      <c r="H719">
        <v>6.7808611999999976E-2</v>
      </c>
      <c r="I719">
        <v>-1.0442684000000001E-2</v>
      </c>
      <c r="J719">
        <v>-7.2282739999999625E-3</v>
      </c>
      <c r="K719">
        <v>1.0155502000000023E-2</v>
      </c>
      <c r="M719">
        <v>-4.1205200000000095E-3</v>
      </c>
      <c r="N719">
        <v>-1.5808579999999517E-3</v>
      </c>
      <c r="O719">
        <v>-2.0851799999999998E-3</v>
      </c>
      <c r="P719">
        <v>-5.2278979999999921E-3</v>
      </c>
      <c r="Q719">
        <v>1.9989053999999971E-2</v>
      </c>
      <c r="R719">
        <v>-1.0313119999999986E-2</v>
      </c>
      <c r="T719">
        <v>3.3096E-2</v>
      </c>
      <c r="U719">
        <v>6.0928000000000003E-2</v>
      </c>
      <c r="V719">
        <v>-8.4089999999999998E-3</v>
      </c>
      <c r="W719">
        <v>-4.4018000000000002E-2</v>
      </c>
      <c r="X719">
        <v>-8.6640999999999996E-2</v>
      </c>
      <c r="Y719">
        <v>-0.105279</v>
      </c>
      <c r="Z719">
        <v>5.1416000000000003E-2</v>
      </c>
      <c r="AB719">
        <v>1.4784E-2</v>
      </c>
      <c r="AC719">
        <v>-0.100373</v>
      </c>
      <c r="AD719">
        <v>-120.554258</v>
      </c>
      <c r="AE719">
        <v>-0.13525999999999999</v>
      </c>
      <c r="AF719">
        <v>-9.6180000000000002E-2</v>
      </c>
      <c r="AG719">
        <v>-1.5141999999999999E-2</v>
      </c>
      <c r="AH719">
        <v>-120.77935100000001</v>
      </c>
      <c r="AJ719">
        <v>120.78200700000001</v>
      </c>
      <c r="AK719">
        <v>-8.0639000000000002E-2</v>
      </c>
      <c r="AL719">
        <v>120.763687</v>
      </c>
      <c r="AM719">
        <v>120.722182</v>
      </c>
      <c r="AN719">
        <v>-5.9825000000000003E-2</v>
      </c>
      <c r="AO719">
        <v>-0.123262</v>
      </c>
      <c r="AP719">
        <v>-0.1419</v>
      </c>
      <c r="AR719">
        <v>-4.8760000000001469E-2</v>
      </c>
      <c r="AS719">
        <v>-0.17188100000000001</v>
      </c>
      <c r="AT719">
        <v>120.74537500000001</v>
      </c>
      <c r="AU719">
        <v>0.17633299999999963</v>
      </c>
      <c r="AV719">
        <v>0.2250930000000011</v>
      </c>
      <c r="AW719">
        <v>-0.132801</v>
      </c>
      <c r="AX719">
        <v>-5.1763000000000003E-2</v>
      </c>
      <c r="AY719">
        <v>120.68657300000001</v>
      </c>
      <c r="AZ719">
        <v>120.64395</v>
      </c>
      <c r="BA719">
        <v>120.62531200000001</v>
      </c>
      <c r="BB719">
        <v>120.79151900000001</v>
      </c>
      <c r="BC719">
        <v>1.4795000000000003E-2</v>
      </c>
      <c r="BD719">
        <v>120.595331</v>
      </c>
      <c r="BE719">
        <v>120.634411</v>
      </c>
      <c r="BF719">
        <v>120.71544900000001</v>
      </c>
      <c r="BG719">
        <v>120.630218</v>
      </c>
      <c r="BH719">
        <v>-120.815972</v>
      </c>
    </row>
    <row r="720" spans="1:60">
      <c r="A720">
        <v>1241.34375</v>
      </c>
      <c r="B720">
        <v>120.92285200000001</v>
      </c>
      <c r="C720">
        <v>-120.785522</v>
      </c>
      <c r="D720">
        <v>3.6621000000000001E-2</v>
      </c>
      <c r="F720">
        <v>2.2129899999999841E-3</v>
      </c>
      <c r="G720">
        <v>-5.5086985999999907E-2</v>
      </c>
      <c r="H720">
        <v>6.8022211999999985E-2</v>
      </c>
      <c r="I720">
        <v>-1.0229083999999999E-2</v>
      </c>
      <c r="J720">
        <v>-7.2282739999999625E-3</v>
      </c>
      <c r="K720">
        <v>1.0369102000000022E-2</v>
      </c>
      <c r="M720">
        <v>-1.1750520000000011E-2</v>
      </c>
      <c r="N720">
        <v>-1.5808579999999517E-3</v>
      </c>
      <c r="O720">
        <v>-1.6579800000000003E-3</v>
      </c>
      <c r="P720">
        <v>-5.4416979999999896E-3</v>
      </c>
      <c r="Q720">
        <v>1.977545399999997E-2</v>
      </c>
      <c r="R720">
        <v>-9.8857199999999867E-3</v>
      </c>
      <c r="T720">
        <v>2.3938999999999998E-2</v>
      </c>
      <c r="U720">
        <v>5.6349999999999997E-2</v>
      </c>
      <c r="V720">
        <v>-3.8310000000000002E-3</v>
      </c>
      <c r="W720">
        <v>-4.8597000000000001E-2</v>
      </c>
      <c r="X720">
        <v>-9.1219999999999996E-2</v>
      </c>
      <c r="Y720">
        <v>-0.105279</v>
      </c>
      <c r="Z720">
        <v>5.1416000000000003E-2</v>
      </c>
      <c r="AB720">
        <v>1.0205000000000001E-2</v>
      </c>
      <c r="AC720">
        <v>-0.104951</v>
      </c>
      <c r="AD720">
        <v>-120.57257300000001</v>
      </c>
      <c r="AE720">
        <v>-0.14441699999999999</v>
      </c>
      <c r="AF720">
        <v>-9.6180000000000002E-2</v>
      </c>
      <c r="AG720">
        <v>-1.5141999999999999E-2</v>
      </c>
      <c r="AH720">
        <v>-120.802245</v>
      </c>
      <c r="AJ720">
        <v>120.836938</v>
      </c>
      <c r="AK720">
        <v>-8.5218000000000002E-2</v>
      </c>
      <c r="AL720">
        <v>120.809461</v>
      </c>
      <c r="AM720">
        <v>120.781691</v>
      </c>
      <c r="AN720">
        <v>-5.5247000000000004E-2</v>
      </c>
      <c r="AO720">
        <v>-0.12784099999999998</v>
      </c>
      <c r="AP720">
        <v>-0.1419</v>
      </c>
      <c r="AR720">
        <v>-1.6722999999998933E-2</v>
      </c>
      <c r="AS720">
        <v>-0.18103799999999998</v>
      </c>
      <c r="AT720">
        <v>120.795727</v>
      </c>
      <c r="AU720">
        <v>0.21294899999999473</v>
      </c>
      <c r="AV720">
        <v>0.22967199999999366</v>
      </c>
      <c r="AW720">
        <v>-0.132801</v>
      </c>
      <c r="AX720">
        <v>-5.1763000000000003E-2</v>
      </c>
      <c r="AY720">
        <v>120.736925</v>
      </c>
      <c r="AZ720">
        <v>120.69430199999999</v>
      </c>
      <c r="BA720">
        <v>120.680243</v>
      </c>
      <c r="BB720">
        <v>120.841872</v>
      </c>
      <c r="BC720">
        <v>1.4795000000000003E-2</v>
      </c>
      <c r="BD720">
        <v>120.641105</v>
      </c>
      <c r="BE720">
        <v>120.689342</v>
      </c>
      <c r="BF720">
        <v>120.77038</v>
      </c>
      <c r="BG720">
        <v>120.680571</v>
      </c>
      <c r="BH720">
        <v>-120.838866</v>
      </c>
    </row>
    <row r="721" spans="1:60">
      <c r="A721">
        <v>1243.09375</v>
      </c>
      <c r="B721">
        <v>120.982361</v>
      </c>
      <c r="C721">
        <v>-120.794678</v>
      </c>
      <c r="D721">
        <v>2.2887999999999999E-2</v>
      </c>
      <c r="F721">
        <v>-5.4180100000000148E-3</v>
      </c>
      <c r="G721">
        <v>-5.4873385999999913E-2</v>
      </c>
      <c r="H721">
        <v>6.8022211999999985E-2</v>
      </c>
      <c r="I721">
        <v>-1.0229083999999999E-2</v>
      </c>
      <c r="J721">
        <v>-7.014473999999965E-3</v>
      </c>
      <c r="K721">
        <v>1.0369102000000022E-2</v>
      </c>
      <c r="M721">
        <v>-1.9381020000000009E-2</v>
      </c>
      <c r="N721">
        <v>-1.3672579999999546E-3</v>
      </c>
      <c r="O721">
        <v>-1.8715800000000001E-3</v>
      </c>
      <c r="P721">
        <v>-5.2278979999999921E-3</v>
      </c>
      <c r="Q721">
        <v>1.977545399999997E-2</v>
      </c>
      <c r="R721">
        <v>-1.0099319999999985E-2</v>
      </c>
      <c r="T721">
        <v>3.3096E-2</v>
      </c>
      <c r="U721">
        <v>5.1770999999999998E-2</v>
      </c>
      <c r="V721">
        <v>-8.4089999999999998E-3</v>
      </c>
      <c r="W721">
        <v>-5.7754E-2</v>
      </c>
      <c r="X721">
        <v>-8.6640999999999996E-2</v>
      </c>
      <c r="Y721">
        <v>-9.6120999999999998E-2</v>
      </c>
      <c r="Z721">
        <v>4.6836999999999997E-2</v>
      </c>
      <c r="AB721">
        <v>1.4784E-2</v>
      </c>
      <c r="AC721">
        <v>-0.10953</v>
      </c>
      <c r="AD721">
        <v>-120.586309</v>
      </c>
      <c r="AE721">
        <v>-0.14441699999999999</v>
      </c>
      <c r="AF721">
        <v>-9.6180000000000002E-2</v>
      </c>
      <c r="AG721">
        <v>-1.9720999999999999E-2</v>
      </c>
      <c r="AH721">
        <v>-120.820561</v>
      </c>
      <c r="AJ721">
        <v>120.841515</v>
      </c>
      <c r="AK721">
        <v>-8.0641999999999991E-2</v>
      </c>
      <c r="AL721">
        <v>120.82777400000001</v>
      </c>
      <c r="AM721">
        <v>120.786269</v>
      </c>
      <c r="AN721">
        <v>-5.5245999999999996E-2</v>
      </c>
      <c r="AO721">
        <v>-0.10952899999999999</v>
      </c>
      <c r="AP721">
        <v>-0.119009</v>
      </c>
      <c r="AR721">
        <v>-2.5882999999993217E-2</v>
      </c>
      <c r="AS721">
        <v>-0.16730499999999998</v>
      </c>
      <c r="AT721">
        <v>120.80946200000001</v>
      </c>
      <c r="AU721">
        <v>0.20836900000000469</v>
      </c>
      <c r="AV721">
        <v>0.23425199999999791</v>
      </c>
      <c r="AW721">
        <v>-0.11906800000000001</v>
      </c>
      <c r="AX721">
        <v>-4.2608999999999994E-2</v>
      </c>
      <c r="AY721">
        <v>120.736924</v>
      </c>
      <c r="AZ721">
        <v>120.708037</v>
      </c>
      <c r="BA721">
        <v>120.69855700000001</v>
      </c>
      <c r="BB721">
        <v>120.84644900000001</v>
      </c>
      <c r="BC721">
        <v>2.3948999999999998E-2</v>
      </c>
      <c r="BD721">
        <v>120.650261</v>
      </c>
      <c r="BE721">
        <v>120.698498</v>
      </c>
      <c r="BF721">
        <v>120.774957</v>
      </c>
      <c r="BG721">
        <v>120.685148</v>
      </c>
      <c r="BH721">
        <v>-120.84344899999999</v>
      </c>
    </row>
    <row r="722" spans="1:60">
      <c r="A722">
        <v>1245.46875</v>
      </c>
      <c r="B722">
        <v>121.046448</v>
      </c>
      <c r="C722">
        <v>-120.77179</v>
      </c>
      <c r="D722">
        <v>1.8311000000000001E-2</v>
      </c>
      <c r="F722">
        <v>2.2129899999999841E-3</v>
      </c>
      <c r="G722">
        <v>-5.4659785999999898E-2</v>
      </c>
      <c r="H722">
        <v>6.7808611999999976E-2</v>
      </c>
      <c r="I722">
        <v>-1.0442684000000001E-2</v>
      </c>
      <c r="J722">
        <v>-7.014473999999965E-3</v>
      </c>
      <c r="K722">
        <v>9.9417020000000227E-3</v>
      </c>
      <c r="M722">
        <v>-1.1750520000000011E-2</v>
      </c>
      <c r="N722">
        <v>-1.3672579999999546E-3</v>
      </c>
      <c r="O722">
        <v>-2.0851799999999998E-3</v>
      </c>
      <c r="P722">
        <v>-5.2278979999999921E-3</v>
      </c>
      <c r="Q722">
        <v>1.9989053999999971E-2</v>
      </c>
      <c r="R722">
        <v>-1.0313119999999986E-2</v>
      </c>
      <c r="T722">
        <v>3.3096E-2</v>
      </c>
      <c r="U722">
        <v>1.9720999999999999E-2</v>
      </c>
      <c r="V722">
        <v>-8.4089999999999998E-3</v>
      </c>
      <c r="W722">
        <v>-4.4018000000000002E-2</v>
      </c>
      <c r="X722">
        <v>-8.2061999999999996E-2</v>
      </c>
      <c r="Y722">
        <v>-0.1007</v>
      </c>
      <c r="Z722">
        <v>4.6836999999999997E-2</v>
      </c>
      <c r="AB722">
        <v>1.0205000000000001E-2</v>
      </c>
      <c r="AC722">
        <v>-0.104951</v>
      </c>
      <c r="AD722">
        <v>-120.60920299999999</v>
      </c>
      <c r="AE722">
        <v>-0.13983799999999999</v>
      </c>
      <c r="AF722">
        <v>-9.6180000000000002E-2</v>
      </c>
      <c r="AG722">
        <v>-1.9720999999999999E-2</v>
      </c>
      <c r="AH722">
        <v>-120.848034</v>
      </c>
      <c r="AJ722">
        <v>120.81862699999999</v>
      </c>
      <c r="AK722">
        <v>-6.2329000000000002E-2</v>
      </c>
      <c r="AL722">
        <v>120.804886</v>
      </c>
      <c r="AM722">
        <v>120.763381</v>
      </c>
      <c r="AN722">
        <v>-5.5245999999999996E-2</v>
      </c>
      <c r="AO722">
        <v>-0.10037299999999999</v>
      </c>
      <c r="AP722">
        <v>-0.11901100000000001</v>
      </c>
      <c r="AR722">
        <v>-7.6244000000002643E-2</v>
      </c>
      <c r="AS722">
        <v>-0.15814899999999998</v>
      </c>
      <c r="AT722">
        <v>120.78199499999999</v>
      </c>
      <c r="AU722">
        <v>0.16258700000000204</v>
      </c>
      <c r="AV722">
        <v>0.23883100000000468</v>
      </c>
      <c r="AW722">
        <v>-0.11449100000000001</v>
      </c>
      <c r="AX722">
        <v>-3.8031999999999996E-2</v>
      </c>
      <c r="AY722">
        <v>120.727772</v>
      </c>
      <c r="AZ722">
        <v>120.689728</v>
      </c>
      <c r="BA722">
        <v>120.67108999999999</v>
      </c>
      <c r="BB722">
        <v>120.791511</v>
      </c>
      <c r="BC722">
        <v>2.8525999999999996E-2</v>
      </c>
      <c r="BD722">
        <v>120.631952</v>
      </c>
      <c r="BE722">
        <v>120.67560999999999</v>
      </c>
      <c r="BF722">
        <v>120.75206899999999</v>
      </c>
      <c r="BG722">
        <v>120.666839</v>
      </c>
      <c r="BH722">
        <v>-120.866345</v>
      </c>
    </row>
    <row r="723" spans="1:60">
      <c r="A723">
        <v>1248.78125</v>
      </c>
      <c r="B723">
        <v>121.064758</v>
      </c>
      <c r="C723">
        <v>-120.803833</v>
      </c>
      <c r="D723">
        <v>0</v>
      </c>
      <c r="F723">
        <v>-5.4180100000000148E-3</v>
      </c>
      <c r="G723">
        <v>-5.4659785999999898E-2</v>
      </c>
      <c r="H723">
        <v>6.7808611999999976E-2</v>
      </c>
      <c r="I723">
        <v>-1.0015284000000001E-2</v>
      </c>
      <c r="J723">
        <v>-7.014473999999965E-3</v>
      </c>
      <c r="K723">
        <v>1.0155502000000023E-2</v>
      </c>
      <c r="M723">
        <v>-1.1750520000000011E-2</v>
      </c>
      <c r="N723">
        <v>-1.3672579999999546E-3</v>
      </c>
      <c r="O723">
        <v>-1.8715800000000001E-3</v>
      </c>
      <c r="P723">
        <v>-5.0142979999999891E-3</v>
      </c>
      <c r="Q723">
        <v>1.9561853999999969E-2</v>
      </c>
      <c r="R723">
        <v>-1.0099319999999985E-2</v>
      </c>
      <c r="T723">
        <v>3.7675E-2</v>
      </c>
      <c r="U723">
        <v>6.0928000000000003E-2</v>
      </c>
      <c r="V723">
        <v>-3.8310000000000002E-3</v>
      </c>
      <c r="W723">
        <v>-4.4018000000000002E-2</v>
      </c>
      <c r="X723">
        <v>-9.1219999999999996E-2</v>
      </c>
      <c r="Y723">
        <v>-0.1007</v>
      </c>
      <c r="Z723">
        <v>4.6836999999999997E-2</v>
      </c>
      <c r="AB723">
        <v>1.4784E-2</v>
      </c>
      <c r="AC723">
        <v>-0.104951</v>
      </c>
      <c r="AD723">
        <v>-120.65041100000001</v>
      </c>
      <c r="AE723">
        <v>-0.14441699999999999</v>
      </c>
      <c r="AF723">
        <v>-9.1601000000000002E-2</v>
      </c>
      <c r="AG723">
        <v>-1.5141999999999999E-2</v>
      </c>
      <c r="AH723">
        <v>-120.87092800000001</v>
      </c>
      <c r="AJ723">
        <v>120.85066999999999</v>
      </c>
      <c r="AK723">
        <v>-4.4018000000000002E-2</v>
      </c>
      <c r="AL723">
        <v>120.84150799999999</v>
      </c>
      <c r="AM723">
        <v>120.80000199999999</v>
      </c>
      <c r="AN723">
        <v>-5.0667999999999998E-2</v>
      </c>
      <c r="AO723">
        <v>-9.1219999999999996E-2</v>
      </c>
      <c r="AP723">
        <v>-0.1007</v>
      </c>
      <c r="AR723">
        <v>-6.7095000000009009E-2</v>
      </c>
      <c r="AS723">
        <v>-0.14441699999999999</v>
      </c>
      <c r="AT723">
        <v>120.818617</v>
      </c>
      <c r="AU723">
        <v>0.15342199999999195</v>
      </c>
      <c r="AV723">
        <v>0.22051700000000096</v>
      </c>
      <c r="AW723">
        <v>-9.1601000000000002E-2</v>
      </c>
      <c r="AX723">
        <v>-1.5141999999999999E-2</v>
      </c>
      <c r="AY723">
        <v>120.759815</v>
      </c>
      <c r="AZ723">
        <v>120.71261299999999</v>
      </c>
      <c r="BA723">
        <v>120.70313299999999</v>
      </c>
      <c r="BB723">
        <v>120.864761</v>
      </c>
      <c r="BC723">
        <v>4.6836999999999997E-2</v>
      </c>
      <c r="BD723">
        <v>120.65941599999999</v>
      </c>
      <c r="BE723">
        <v>120.712232</v>
      </c>
      <c r="BF723">
        <v>120.788691</v>
      </c>
      <c r="BG723">
        <v>120.698882</v>
      </c>
      <c r="BH723">
        <v>-120.87092800000001</v>
      </c>
    </row>
    <row r="724" spans="1:60">
      <c r="A724">
        <v>1252.265625</v>
      </c>
      <c r="B724">
        <v>121.10137899999999</v>
      </c>
      <c r="C724">
        <v>-120.84045399999999</v>
      </c>
      <c r="D724">
        <v>9.1549999999999999E-3</v>
      </c>
      <c r="F724">
        <v>-1.3049010000000015E-2</v>
      </c>
      <c r="G724">
        <v>-5.4659785999999898E-2</v>
      </c>
      <c r="H724">
        <v>6.7808611999999976E-2</v>
      </c>
      <c r="I724">
        <v>-1.0442684000000001E-2</v>
      </c>
      <c r="J724">
        <v>-7.2282739999999625E-3</v>
      </c>
      <c r="K724">
        <v>9.7281020000000232E-3</v>
      </c>
      <c r="M724">
        <v>-1.1750520000000011E-2</v>
      </c>
      <c r="N724">
        <v>-1.3672579999999546E-3</v>
      </c>
      <c r="O724">
        <v>-1.6579800000000003E-3</v>
      </c>
      <c r="P724">
        <v>-5.2278979999999921E-3</v>
      </c>
      <c r="Q724">
        <v>1.9989053999999971E-2</v>
      </c>
      <c r="R724">
        <v>-1.0099319999999985E-2</v>
      </c>
      <c r="T724">
        <v>3.3096E-2</v>
      </c>
      <c r="U724">
        <v>6.0928000000000003E-2</v>
      </c>
      <c r="V724">
        <v>-8.4089999999999998E-3</v>
      </c>
      <c r="W724">
        <v>-4.4018000000000002E-2</v>
      </c>
      <c r="X724">
        <v>-9.5797999999999994E-2</v>
      </c>
      <c r="Y724">
        <v>-9.6120999999999998E-2</v>
      </c>
      <c r="Z724">
        <v>4.2257999999999997E-2</v>
      </c>
      <c r="AB724">
        <v>1.9362000000000001E-2</v>
      </c>
      <c r="AC724">
        <v>-0.100373</v>
      </c>
      <c r="AD724">
        <v>-120.664147</v>
      </c>
      <c r="AE724">
        <v>-0.12152399999999999</v>
      </c>
      <c r="AF724">
        <v>-9.1601000000000002E-2</v>
      </c>
      <c r="AG724">
        <v>-5.9849999999999999E-3</v>
      </c>
      <c r="AH724">
        <v>-120.90755799999999</v>
      </c>
      <c r="AJ724">
        <v>120.882712</v>
      </c>
      <c r="AK724">
        <v>-5.3172999999999998E-2</v>
      </c>
      <c r="AL724">
        <v>120.87354999999999</v>
      </c>
      <c r="AM724">
        <v>120.83204499999999</v>
      </c>
      <c r="AN724">
        <v>-5.0666999999999997E-2</v>
      </c>
      <c r="AO724">
        <v>-0.10495299999999999</v>
      </c>
      <c r="AP724">
        <v>-0.10527599999999999</v>
      </c>
      <c r="AR724">
        <v>-6.7104000000000497E-2</v>
      </c>
      <c r="AS724">
        <v>-0.13067899999999999</v>
      </c>
      <c r="AT724">
        <v>120.859816</v>
      </c>
      <c r="AU724">
        <v>0.17630699999999422</v>
      </c>
      <c r="AV724">
        <v>0.24341099999999471</v>
      </c>
      <c r="AW724">
        <v>-0.100756</v>
      </c>
      <c r="AX724">
        <v>-1.5140000000000001E-2</v>
      </c>
      <c r="AY724">
        <v>120.796436</v>
      </c>
      <c r="AZ724">
        <v>120.74465599999999</v>
      </c>
      <c r="BA724">
        <v>120.744333</v>
      </c>
      <c r="BB724">
        <v>120.901382</v>
      </c>
      <c r="BC724">
        <v>3.3102999999999994E-2</v>
      </c>
      <c r="BD724">
        <v>120.71893</v>
      </c>
      <c r="BE724">
        <v>120.748853</v>
      </c>
      <c r="BF724">
        <v>120.834469</v>
      </c>
      <c r="BG724">
        <v>120.74008099999999</v>
      </c>
      <c r="BH724">
        <v>-120.916713</v>
      </c>
    </row>
    <row r="725" spans="1:60">
      <c r="A725">
        <v>1257.859375</v>
      </c>
      <c r="B725">
        <v>121.124268</v>
      </c>
      <c r="C725">
        <v>-120.90454099999999</v>
      </c>
      <c r="D725">
        <v>2.2887999999999999E-2</v>
      </c>
      <c r="F725">
        <v>-5.4180100000000148E-3</v>
      </c>
      <c r="G725">
        <v>-5.4659785999999898E-2</v>
      </c>
      <c r="H725">
        <v>6.7595011999999982E-2</v>
      </c>
      <c r="I725">
        <v>-1.0656284E-2</v>
      </c>
      <c r="J725">
        <v>-7.2282739999999625E-3</v>
      </c>
      <c r="K725">
        <v>9.9417020000000227E-3</v>
      </c>
      <c r="M725">
        <v>-4.1205200000000095E-3</v>
      </c>
      <c r="N725">
        <v>-1.3672579999999546E-3</v>
      </c>
      <c r="O725">
        <v>-2.0851799999999998E-3</v>
      </c>
      <c r="P725">
        <v>-5.0142979999999891E-3</v>
      </c>
      <c r="Q725">
        <v>1.977545399999997E-2</v>
      </c>
      <c r="R725">
        <v>-9.6721199999999837E-3</v>
      </c>
      <c r="T725">
        <v>2.8518000000000002E-2</v>
      </c>
      <c r="U725">
        <v>2.4299999999999999E-2</v>
      </c>
      <c r="V725">
        <v>-3.8310000000000002E-3</v>
      </c>
      <c r="W725">
        <v>-3.9440000000000003E-2</v>
      </c>
      <c r="X725">
        <v>-8.6640999999999996E-2</v>
      </c>
      <c r="Y725">
        <v>-9.1542999999999999E-2</v>
      </c>
      <c r="Z725">
        <v>5.1416000000000003E-2</v>
      </c>
      <c r="AB725">
        <v>5.6259999999999999E-3</v>
      </c>
      <c r="AC725">
        <v>-0.104951</v>
      </c>
      <c r="AD725">
        <v>-120.719092</v>
      </c>
      <c r="AE725">
        <v>-0.13068099999999999</v>
      </c>
      <c r="AF725">
        <v>-8.7023000000000003E-2</v>
      </c>
      <c r="AG725">
        <v>-5.9849999999999999E-3</v>
      </c>
      <c r="AH725">
        <v>-120.948768</v>
      </c>
      <c r="AJ725">
        <v>120.955957</v>
      </c>
      <c r="AK725">
        <v>-6.2328000000000001E-2</v>
      </c>
      <c r="AL725">
        <v>120.933059</v>
      </c>
      <c r="AM725">
        <v>120.90070999999999</v>
      </c>
      <c r="AN725">
        <v>-5.5247000000000004E-2</v>
      </c>
      <c r="AO725">
        <v>-0.10952899999999999</v>
      </c>
      <c r="AP725">
        <v>-0.114431</v>
      </c>
      <c r="AR725">
        <v>-4.4227000000006456E-2</v>
      </c>
      <c r="AS725">
        <v>-0.15356899999999998</v>
      </c>
      <c r="AT725">
        <v>120.910167</v>
      </c>
      <c r="AU725">
        <v>0.18544899999999132</v>
      </c>
      <c r="AV725">
        <v>0.22967599999999777</v>
      </c>
      <c r="AW725">
        <v>-0.10991100000000001</v>
      </c>
      <c r="AX725">
        <v>-2.8872999999999999E-2</v>
      </c>
      <c r="AY725">
        <v>120.865101</v>
      </c>
      <c r="AZ725">
        <v>120.81789999999999</v>
      </c>
      <c r="BA725">
        <v>120.81299799999999</v>
      </c>
      <c r="BB725">
        <v>120.92884099999999</v>
      </c>
      <c r="BC725">
        <v>2.8528000000000005E-2</v>
      </c>
      <c r="BD725">
        <v>120.77386</v>
      </c>
      <c r="BE725">
        <v>120.81751799999999</v>
      </c>
      <c r="BF725">
        <v>120.898556</v>
      </c>
      <c r="BG725">
        <v>120.79958999999999</v>
      </c>
      <c r="BH725">
        <v>-120.971656</v>
      </c>
    </row>
    <row r="726" spans="1:60">
      <c r="A726">
        <v>1259.640625</v>
      </c>
      <c r="B726">
        <v>121.13342299999999</v>
      </c>
      <c r="C726">
        <v>-120.92285200000001</v>
      </c>
      <c r="D726">
        <v>5.4932000000000002E-2</v>
      </c>
      <c r="F726">
        <v>2.2129899999999841E-3</v>
      </c>
      <c r="G726">
        <v>-5.4873385999999913E-2</v>
      </c>
      <c r="H726">
        <v>6.7808611999999976E-2</v>
      </c>
      <c r="I726">
        <v>-1.0015284000000001E-2</v>
      </c>
      <c r="J726">
        <v>-7.2282739999999625E-3</v>
      </c>
      <c r="K726">
        <v>9.9417020000000227E-3</v>
      </c>
      <c r="M726">
        <v>-4.1205200000000095E-3</v>
      </c>
      <c r="N726">
        <v>-1.3672579999999546E-3</v>
      </c>
      <c r="O726">
        <v>-1.8715800000000001E-3</v>
      </c>
      <c r="P726">
        <v>-5.4416979999999896E-3</v>
      </c>
      <c r="Q726">
        <v>1.977545399999997E-2</v>
      </c>
      <c r="R726">
        <v>-1.0526719999999984E-2</v>
      </c>
      <c r="T726">
        <v>3.3096E-2</v>
      </c>
      <c r="U726">
        <v>1.9720999999999999E-2</v>
      </c>
      <c r="V726">
        <v>7.4700000000000005E-4</v>
      </c>
      <c r="W726">
        <v>-4.4018000000000002E-2</v>
      </c>
      <c r="X726">
        <v>-8.2061999999999996E-2</v>
      </c>
      <c r="Y726">
        <v>-0.1007</v>
      </c>
      <c r="Z726">
        <v>5.5995000000000003E-2</v>
      </c>
      <c r="AB726">
        <v>1.9362000000000001E-2</v>
      </c>
      <c r="AC726">
        <v>-0.104951</v>
      </c>
      <c r="AD726">
        <v>-120.732828</v>
      </c>
      <c r="AE726">
        <v>-0.13068099999999999</v>
      </c>
      <c r="AF726">
        <v>-8.7023000000000003E-2</v>
      </c>
      <c r="AG726">
        <v>-1.0564E-2</v>
      </c>
      <c r="AH726">
        <v>-120.97166199999999</v>
      </c>
      <c r="AJ726">
        <v>120.978847</v>
      </c>
      <c r="AK726">
        <v>-9.895000000000001E-2</v>
      </c>
      <c r="AL726">
        <v>120.95594800000001</v>
      </c>
      <c r="AM726">
        <v>120.92359900000001</v>
      </c>
      <c r="AN726">
        <v>-5.5248000000000005E-2</v>
      </c>
      <c r="AO726">
        <v>-0.136994</v>
      </c>
      <c r="AP726">
        <v>-0.15563199999999999</v>
      </c>
      <c r="AR726">
        <v>-4.8809999999988918E-2</v>
      </c>
      <c r="AS726">
        <v>-0.185613</v>
      </c>
      <c r="AT726">
        <v>120.94221400000001</v>
      </c>
      <c r="AU726">
        <v>0.19002400000000819</v>
      </c>
      <c r="AV726">
        <v>0.2388339999999971</v>
      </c>
      <c r="AW726">
        <v>-0.141955</v>
      </c>
      <c r="AX726">
        <v>-6.5495999999999999E-2</v>
      </c>
      <c r="AY726">
        <v>120.87883400000001</v>
      </c>
      <c r="AZ726">
        <v>120.84079000000001</v>
      </c>
      <c r="BA726">
        <v>120.822152</v>
      </c>
      <c r="BB726">
        <v>120.94257300000001</v>
      </c>
      <c r="BC726">
        <v>1.0630000000000014E-3</v>
      </c>
      <c r="BD726">
        <v>120.79217100000001</v>
      </c>
      <c r="BE726">
        <v>120.835829</v>
      </c>
      <c r="BF726">
        <v>120.912288</v>
      </c>
      <c r="BG726">
        <v>120.81790100000001</v>
      </c>
      <c r="BH726">
        <v>-121.02659399999999</v>
      </c>
    </row>
    <row r="727" spans="1:60">
      <c r="A727">
        <v>1261.34375</v>
      </c>
      <c r="B727">
        <v>121.13342299999999</v>
      </c>
      <c r="C727">
        <v>-120.936584</v>
      </c>
      <c r="D727">
        <v>2.7466000000000001E-2</v>
      </c>
      <c r="F727">
        <v>-1.3049010000000015E-2</v>
      </c>
      <c r="G727">
        <v>-5.5086985999999907E-2</v>
      </c>
      <c r="H727">
        <v>6.7381211999999982E-2</v>
      </c>
      <c r="I727">
        <v>-1.0229083999999999E-2</v>
      </c>
      <c r="J727">
        <v>-7.4418739999999647E-3</v>
      </c>
      <c r="K727">
        <v>1.0155502000000023E-2</v>
      </c>
      <c r="M727">
        <v>-1.1750520000000011E-2</v>
      </c>
      <c r="N727">
        <v>-1.3672579999999546E-3</v>
      </c>
      <c r="O727">
        <v>-1.6579800000000003E-3</v>
      </c>
      <c r="P727">
        <v>-5.4416979999999896E-3</v>
      </c>
      <c r="Q727">
        <v>2.0202853999999972E-2</v>
      </c>
      <c r="R727">
        <v>-9.8857199999999867E-3</v>
      </c>
      <c r="T727">
        <v>3.7675E-2</v>
      </c>
      <c r="U727">
        <v>1.9720999999999999E-2</v>
      </c>
      <c r="V727">
        <v>5.3249999999999999E-3</v>
      </c>
      <c r="W727">
        <v>-3.9440000000000003E-2</v>
      </c>
      <c r="X727">
        <v>-8.6640999999999996E-2</v>
      </c>
      <c r="Y727">
        <v>-9.6120999999999998E-2</v>
      </c>
      <c r="Z727">
        <v>5.1416000000000003E-2</v>
      </c>
      <c r="AB727">
        <v>1.0205000000000001E-2</v>
      </c>
      <c r="AC727">
        <v>-0.100373</v>
      </c>
      <c r="AD727">
        <v>-120.737407</v>
      </c>
      <c r="AE727">
        <v>-0.12610299999999999</v>
      </c>
      <c r="AF727">
        <v>-9.1601000000000002E-2</v>
      </c>
      <c r="AG727">
        <v>-5.9849999999999999E-3</v>
      </c>
      <c r="AH727">
        <v>-120.980819</v>
      </c>
      <c r="AJ727">
        <v>120.988</v>
      </c>
      <c r="AK727">
        <v>-6.6906000000000007E-2</v>
      </c>
      <c r="AL727">
        <v>120.97425899999999</v>
      </c>
      <c r="AM727">
        <v>120.941909</v>
      </c>
      <c r="AN727">
        <v>-4.6091000000000007E-2</v>
      </c>
      <c r="AO727">
        <v>-0.114107</v>
      </c>
      <c r="AP727">
        <v>-0.123587</v>
      </c>
      <c r="AR727">
        <v>-4.4235000000000468E-2</v>
      </c>
      <c r="AS727">
        <v>-0.15356899999999998</v>
      </c>
      <c r="AT727">
        <v>120.946789</v>
      </c>
      <c r="AU727">
        <v>0.19917699999999172</v>
      </c>
      <c r="AV727">
        <v>0.24341199999999219</v>
      </c>
      <c r="AW727">
        <v>-0.11906700000000001</v>
      </c>
      <c r="AX727">
        <v>-3.3451000000000002E-2</v>
      </c>
      <c r="AY727">
        <v>120.897144</v>
      </c>
      <c r="AZ727">
        <v>120.849943</v>
      </c>
      <c r="BA727">
        <v>120.840463</v>
      </c>
      <c r="BB727">
        <v>120.956305</v>
      </c>
      <c r="BC727">
        <v>2.3950000000000003E-2</v>
      </c>
      <c r="BD727">
        <v>120.810481</v>
      </c>
      <c r="BE727">
        <v>120.844983</v>
      </c>
      <c r="BF727">
        <v>120.930599</v>
      </c>
      <c r="BG727">
        <v>120.83621099999999</v>
      </c>
      <c r="BH727">
        <v>-121.008285</v>
      </c>
    </row>
    <row r="728" spans="1:60">
      <c r="A728">
        <v>1263.046875</v>
      </c>
      <c r="B728">
        <v>121.092224</v>
      </c>
      <c r="C728">
        <v>-120.96405</v>
      </c>
      <c r="D728">
        <v>3.2043000000000002E-2</v>
      </c>
      <c r="F728">
        <v>-5.4180100000000148E-3</v>
      </c>
      <c r="G728">
        <v>-5.4873385999999913E-2</v>
      </c>
      <c r="H728">
        <v>6.7808611999999976E-2</v>
      </c>
      <c r="I728">
        <v>-1.0229083999999999E-2</v>
      </c>
      <c r="J728">
        <v>-7.2282739999999625E-3</v>
      </c>
      <c r="K728">
        <v>9.9417020000000227E-3</v>
      </c>
      <c r="M728">
        <v>-1.9381020000000009E-2</v>
      </c>
      <c r="N728">
        <v>-9.4005799999995481E-4</v>
      </c>
      <c r="O728">
        <v>-2.0851799999999998E-3</v>
      </c>
      <c r="P728">
        <v>-5.4416979999999896E-3</v>
      </c>
      <c r="Q728">
        <v>1.9989053999999971E-2</v>
      </c>
      <c r="R728">
        <v>-1.0099319999999985E-2</v>
      </c>
      <c r="T728">
        <v>3.3096E-2</v>
      </c>
      <c r="U728">
        <v>1.9720999999999999E-2</v>
      </c>
      <c r="V728">
        <v>7.4700000000000005E-4</v>
      </c>
      <c r="W728">
        <v>-3.4861999999999997E-2</v>
      </c>
      <c r="X728">
        <v>-8.6640999999999996E-2</v>
      </c>
      <c r="Y728">
        <v>-0.105279</v>
      </c>
      <c r="Z728">
        <v>5.1416000000000003E-2</v>
      </c>
      <c r="AB728">
        <v>1.4784E-2</v>
      </c>
      <c r="AC728">
        <v>-0.100373</v>
      </c>
      <c r="AD728">
        <v>-120.76487899999999</v>
      </c>
      <c r="AE728">
        <v>-0.13068099999999999</v>
      </c>
      <c r="AF728">
        <v>-8.7023000000000003E-2</v>
      </c>
      <c r="AG728">
        <v>-5.9849999999999999E-3</v>
      </c>
      <c r="AH728">
        <v>-120.994556</v>
      </c>
      <c r="AJ728">
        <v>121.015466</v>
      </c>
      <c r="AK728">
        <v>-6.6904999999999992E-2</v>
      </c>
      <c r="AL728">
        <v>120.997146</v>
      </c>
      <c r="AM728">
        <v>120.964797</v>
      </c>
      <c r="AN728">
        <v>-5.0669000000000006E-2</v>
      </c>
      <c r="AO728">
        <v>-0.118684</v>
      </c>
      <c r="AP728">
        <v>-0.137322</v>
      </c>
      <c r="AR728">
        <v>-3.0506000000002587E-2</v>
      </c>
      <c r="AS728">
        <v>-0.16272399999999998</v>
      </c>
      <c r="AT728">
        <v>120.97883400000001</v>
      </c>
      <c r="AU728">
        <v>0.19917100000000687</v>
      </c>
      <c r="AV728">
        <v>0.22967700000000946</v>
      </c>
      <c r="AW728">
        <v>-0.11906600000000001</v>
      </c>
      <c r="AX728">
        <v>-3.8027999999999999E-2</v>
      </c>
      <c r="AY728">
        <v>120.929188</v>
      </c>
      <c r="AZ728">
        <v>120.877409</v>
      </c>
      <c r="BA728">
        <v>120.858771</v>
      </c>
      <c r="BB728">
        <v>120.983771</v>
      </c>
      <c r="BC728">
        <v>1.9373000000000001E-2</v>
      </c>
      <c r="BD728">
        <v>120.833369</v>
      </c>
      <c r="BE728">
        <v>120.877027</v>
      </c>
      <c r="BF728">
        <v>120.958065</v>
      </c>
      <c r="BG728">
        <v>120.863677</v>
      </c>
      <c r="BH728">
        <v>-121.026599</v>
      </c>
    </row>
    <row r="729" spans="1:60">
      <c r="A729">
        <v>1264.796875</v>
      </c>
      <c r="B729">
        <v>121.224976</v>
      </c>
      <c r="C729">
        <v>-120.94116200000001</v>
      </c>
      <c r="D729">
        <v>0</v>
      </c>
      <c r="F729">
        <v>-1.3049010000000015E-2</v>
      </c>
      <c r="G729">
        <v>-5.4873385999999913E-2</v>
      </c>
      <c r="H729">
        <v>6.7595011999999982E-2</v>
      </c>
      <c r="I729">
        <v>-1.0442684000000001E-2</v>
      </c>
      <c r="J729">
        <v>-6.800873999999962E-3</v>
      </c>
      <c r="K729">
        <v>1.0155502000000023E-2</v>
      </c>
      <c r="M729">
        <v>-1.1750520000000011E-2</v>
      </c>
      <c r="N729">
        <v>-1.3672579999999546E-3</v>
      </c>
      <c r="O729">
        <v>-1.8715800000000001E-3</v>
      </c>
      <c r="P729">
        <v>-5.2278979999999921E-3</v>
      </c>
      <c r="Q729">
        <v>1.977545399999997E-2</v>
      </c>
      <c r="R729">
        <v>-9.6721199999999837E-3</v>
      </c>
      <c r="T729">
        <v>2.8518000000000002E-2</v>
      </c>
      <c r="U729">
        <v>1.5141999999999999E-2</v>
      </c>
      <c r="V729">
        <v>7.4700000000000005E-4</v>
      </c>
      <c r="W729">
        <v>-4.4018000000000002E-2</v>
      </c>
      <c r="X729">
        <v>-7.2903999999999997E-2</v>
      </c>
      <c r="Y729">
        <v>-0.1007</v>
      </c>
      <c r="Z729">
        <v>4.2257999999999997E-2</v>
      </c>
      <c r="AB729">
        <v>5.6259999999999999E-3</v>
      </c>
      <c r="AC729">
        <v>-0.10953</v>
      </c>
      <c r="AD729">
        <v>-120.774036</v>
      </c>
      <c r="AE729">
        <v>-0.12610299999999999</v>
      </c>
      <c r="AF729">
        <v>-8.7023000000000003E-2</v>
      </c>
      <c r="AG729">
        <v>-1.0564E-2</v>
      </c>
      <c r="AH729">
        <v>-121.01745</v>
      </c>
      <c r="AJ729">
        <v>120.98342000000001</v>
      </c>
      <c r="AK729">
        <v>-4.4018000000000002E-2</v>
      </c>
      <c r="AL729">
        <v>120.96968000000001</v>
      </c>
      <c r="AM729">
        <v>120.94190900000001</v>
      </c>
      <c r="AN729">
        <v>-4.1510999999999999E-2</v>
      </c>
      <c r="AO729">
        <v>-7.2903999999999997E-2</v>
      </c>
      <c r="AP729">
        <v>-0.1007</v>
      </c>
      <c r="AR729">
        <v>-7.628799999999103E-2</v>
      </c>
      <c r="AS729">
        <v>-0.12610299999999999</v>
      </c>
      <c r="AT729">
        <v>120.94678800000001</v>
      </c>
      <c r="AU729">
        <v>0.16712600000001032</v>
      </c>
      <c r="AV729">
        <v>0.24341400000000135</v>
      </c>
      <c r="AW729">
        <v>-8.7023000000000003E-2</v>
      </c>
      <c r="AX729">
        <v>-1.0564E-2</v>
      </c>
      <c r="AY729">
        <v>120.89714400000001</v>
      </c>
      <c r="AZ729">
        <v>120.86825800000001</v>
      </c>
      <c r="BA729">
        <v>120.840462</v>
      </c>
      <c r="BB729">
        <v>120.956304</v>
      </c>
      <c r="BC729">
        <v>4.2257999999999997E-2</v>
      </c>
      <c r="BD729">
        <v>120.81505900000001</v>
      </c>
      <c r="BE729">
        <v>120.854139</v>
      </c>
      <c r="BF729">
        <v>120.930598</v>
      </c>
      <c r="BG729">
        <v>120.831632</v>
      </c>
      <c r="BH729">
        <v>-121.01745</v>
      </c>
    </row>
    <row r="730" spans="1:60">
      <c r="A730">
        <v>1266.5625</v>
      </c>
      <c r="B730">
        <v>121.18377700000001</v>
      </c>
      <c r="C730">
        <v>-120.977783</v>
      </c>
      <c r="D730">
        <v>1.8311000000000001E-2</v>
      </c>
      <c r="F730">
        <v>-1.3049010000000015E-2</v>
      </c>
      <c r="G730">
        <v>-5.4659785999999898E-2</v>
      </c>
      <c r="H730">
        <v>6.8022211999999985E-2</v>
      </c>
      <c r="I730">
        <v>-1.0229083999999999E-2</v>
      </c>
      <c r="J730">
        <v>-7.2282739999999625E-3</v>
      </c>
      <c r="K730">
        <v>1.0155502000000023E-2</v>
      </c>
      <c r="M730">
        <v>3.5099799999999889E-3</v>
      </c>
      <c r="N730">
        <v>-9.4005799999995481E-4</v>
      </c>
      <c r="O730">
        <v>-1.6579800000000003E-3</v>
      </c>
      <c r="P730">
        <v>-5.2278979999999921E-3</v>
      </c>
      <c r="Q730">
        <v>1.9989053999999971E-2</v>
      </c>
      <c r="R730">
        <v>-1.0099319999999985E-2</v>
      </c>
      <c r="T730">
        <v>3.3096E-2</v>
      </c>
      <c r="U730">
        <v>2.4299999999999999E-2</v>
      </c>
      <c r="V730">
        <v>7.4700000000000005E-4</v>
      </c>
      <c r="W730">
        <v>-3.4861999999999997E-2</v>
      </c>
      <c r="X730">
        <v>-8.2061999999999996E-2</v>
      </c>
      <c r="Y730">
        <v>-0.1007</v>
      </c>
      <c r="Z730">
        <v>5.1416000000000003E-2</v>
      </c>
      <c r="AB730">
        <v>5.6259999999999999E-3</v>
      </c>
      <c r="AC730">
        <v>-0.100373</v>
      </c>
      <c r="AD730">
        <v>-120.787773</v>
      </c>
      <c r="AE730">
        <v>-0.13525999999999999</v>
      </c>
      <c r="AF730">
        <v>-8.7023000000000003E-2</v>
      </c>
      <c r="AG730">
        <v>-1.407E-3</v>
      </c>
      <c r="AH730">
        <v>-121.022029</v>
      </c>
      <c r="AJ730">
        <v>121.02919900000001</v>
      </c>
      <c r="AK730">
        <v>-5.3172999999999998E-2</v>
      </c>
      <c r="AL730">
        <v>121.010879</v>
      </c>
      <c r="AM730">
        <v>120.97853000000001</v>
      </c>
      <c r="AN730">
        <v>-5.0669000000000006E-2</v>
      </c>
      <c r="AO730">
        <v>-0.10037299999999999</v>
      </c>
      <c r="AP730">
        <v>-0.11901100000000001</v>
      </c>
      <c r="AR730">
        <v>-4.4246000000001118E-2</v>
      </c>
      <c r="AS730">
        <v>-0.15357099999999999</v>
      </c>
      <c r="AT730">
        <v>120.98340900000001</v>
      </c>
      <c r="AU730">
        <v>0.1900100000000009</v>
      </c>
      <c r="AV730">
        <v>0.23425600000000202</v>
      </c>
      <c r="AW730">
        <v>-0.10533400000000001</v>
      </c>
      <c r="AX730">
        <v>-1.9717999999999999E-2</v>
      </c>
      <c r="AY730">
        <v>120.942921</v>
      </c>
      <c r="AZ730">
        <v>120.89572100000001</v>
      </c>
      <c r="BA730">
        <v>120.877083</v>
      </c>
      <c r="BB730">
        <v>121.002083</v>
      </c>
      <c r="BC730">
        <v>3.3105000000000002E-2</v>
      </c>
      <c r="BD730">
        <v>120.842523</v>
      </c>
      <c r="BE730">
        <v>120.89076</v>
      </c>
      <c r="BF730">
        <v>120.976376</v>
      </c>
      <c r="BG730">
        <v>120.87741</v>
      </c>
      <c r="BH730">
        <v>-121.04034</v>
      </c>
    </row>
    <row r="731" spans="1:60">
      <c r="A731">
        <v>1268.25</v>
      </c>
      <c r="B731">
        <v>121.160889</v>
      </c>
      <c r="C731">
        <v>-121.000671</v>
      </c>
      <c r="D731">
        <v>2.2887999999999999E-2</v>
      </c>
      <c r="F731">
        <v>9.8439899999999865E-3</v>
      </c>
      <c r="G731">
        <v>-5.4873385999999913E-2</v>
      </c>
      <c r="H731">
        <v>6.8022211999999985E-2</v>
      </c>
      <c r="I731">
        <v>-1.0656284E-2</v>
      </c>
      <c r="J731">
        <v>-7.2282739999999625E-3</v>
      </c>
      <c r="K731">
        <v>9.9417020000000227E-3</v>
      </c>
      <c r="M731">
        <v>-1.1750520000000011E-2</v>
      </c>
      <c r="N731">
        <v>-1.153657999999952E-3</v>
      </c>
      <c r="O731">
        <v>-2.0851799999999998E-3</v>
      </c>
      <c r="P731">
        <v>-5.4416979999999896E-3</v>
      </c>
      <c r="Q731">
        <v>2.0202853999999972E-2</v>
      </c>
      <c r="R731">
        <v>-1.0313119999999986E-2</v>
      </c>
      <c r="T731">
        <v>4.2252999999999999E-2</v>
      </c>
      <c r="U731">
        <v>2.8878000000000001E-2</v>
      </c>
      <c r="V731">
        <v>7.4700000000000005E-4</v>
      </c>
      <c r="W731">
        <v>-4.4018000000000002E-2</v>
      </c>
      <c r="X731">
        <v>-7.2903999999999997E-2</v>
      </c>
      <c r="Y731">
        <v>-9.6120999999999998E-2</v>
      </c>
      <c r="Z731">
        <v>5.5995000000000003E-2</v>
      </c>
      <c r="AB731">
        <v>1.0205000000000001E-2</v>
      </c>
      <c r="AC731">
        <v>-0.100373</v>
      </c>
      <c r="AD731">
        <v>-120.801509</v>
      </c>
      <c r="AE731">
        <v>-0.12610299999999999</v>
      </c>
      <c r="AF731">
        <v>-9.1601000000000002E-2</v>
      </c>
      <c r="AG731">
        <v>-5.9849999999999999E-3</v>
      </c>
      <c r="AH731">
        <v>-121.040344</v>
      </c>
      <c r="AJ731">
        <v>121.05666599999999</v>
      </c>
      <c r="AK731">
        <v>-6.6905999999999993E-2</v>
      </c>
      <c r="AL731">
        <v>121.042924</v>
      </c>
      <c r="AM731">
        <v>121.001418</v>
      </c>
      <c r="AN731">
        <v>-5.5248000000000005E-2</v>
      </c>
      <c r="AO731">
        <v>-9.5791999999999988E-2</v>
      </c>
      <c r="AP731">
        <v>-0.119009</v>
      </c>
      <c r="AR731">
        <v>-3.9673000000007619E-2</v>
      </c>
      <c r="AS731">
        <v>-0.14899099999999998</v>
      </c>
      <c r="AT731">
        <v>121.010876</v>
      </c>
      <c r="AU731">
        <v>0.19916200000000117</v>
      </c>
      <c r="AV731">
        <v>0.23883500000000879</v>
      </c>
      <c r="AW731">
        <v>-0.11448900000000001</v>
      </c>
      <c r="AX731">
        <v>-2.8872999999999999E-2</v>
      </c>
      <c r="AY731">
        <v>120.956653</v>
      </c>
      <c r="AZ731">
        <v>120.927767</v>
      </c>
      <c r="BA731">
        <v>120.90455</v>
      </c>
      <c r="BB731">
        <v>121.029549</v>
      </c>
      <c r="BC731">
        <v>3.3107000000000004E-2</v>
      </c>
      <c r="BD731">
        <v>120.874568</v>
      </c>
      <c r="BE731">
        <v>120.90907</v>
      </c>
      <c r="BF731">
        <v>120.994686</v>
      </c>
      <c r="BG731">
        <v>120.90029799999999</v>
      </c>
      <c r="BH731">
        <v>-121.063232</v>
      </c>
    </row>
    <row r="732" spans="1:60">
      <c r="A732">
        <v>1270</v>
      </c>
      <c r="B732">
        <v>121.19750999999999</v>
      </c>
      <c r="C732">
        <v>-121.032715</v>
      </c>
      <c r="D732">
        <v>2.7466000000000001E-2</v>
      </c>
      <c r="F732">
        <v>-5.4180100000000148E-3</v>
      </c>
      <c r="G732">
        <v>-5.4445985999999905E-2</v>
      </c>
      <c r="H732">
        <v>6.7808611999999976E-2</v>
      </c>
      <c r="I732">
        <v>-1.0442684000000001E-2</v>
      </c>
      <c r="J732">
        <v>-7.014473999999965E-3</v>
      </c>
      <c r="K732">
        <v>9.9417020000000227E-3</v>
      </c>
      <c r="M732">
        <v>-1.9381020000000009E-2</v>
      </c>
      <c r="N732">
        <v>-1.153657999999952E-3</v>
      </c>
      <c r="O732">
        <v>-1.6579800000000003E-3</v>
      </c>
      <c r="P732">
        <v>-5.4416979999999896E-3</v>
      </c>
      <c r="Q732">
        <v>2.0202853999999972E-2</v>
      </c>
      <c r="R732">
        <v>-1.0099319999999985E-2</v>
      </c>
      <c r="T732">
        <v>3.7675E-2</v>
      </c>
      <c r="U732">
        <v>2.4299999999999999E-2</v>
      </c>
      <c r="V732">
        <v>7.4700000000000005E-4</v>
      </c>
      <c r="W732">
        <v>-3.4861999999999997E-2</v>
      </c>
      <c r="X732">
        <v>-8.6640999999999996E-2</v>
      </c>
      <c r="Y732">
        <v>-9.6120999999999998E-2</v>
      </c>
      <c r="Z732">
        <v>5.1416000000000003E-2</v>
      </c>
      <c r="AB732">
        <v>1.9362000000000001E-2</v>
      </c>
      <c r="AC732">
        <v>-0.114109</v>
      </c>
      <c r="AD732">
        <v>-120.815245</v>
      </c>
      <c r="AE732">
        <v>-0.13068099999999999</v>
      </c>
      <c r="AF732">
        <v>-8.7023000000000003E-2</v>
      </c>
      <c r="AG732">
        <v>-1.5141999999999999E-2</v>
      </c>
      <c r="AH732">
        <v>-121.05408</v>
      </c>
      <c r="AJ732">
        <v>121.084131</v>
      </c>
      <c r="AK732">
        <v>-6.2327999999999995E-2</v>
      </c>
      <c r="AL732">
        <v>121.07038999999999</v>
      </c>
      <c r="AM732">
        <v>121.033462</v>
      </c>
      <c r="AN732">
        <v>-5.0669000000000006E-2</v>
      </c>
      <c r="AO732">
        <v>-0.114107</v>
      </c>
      <c r="AP732">
        <v>-0.123587</v>
      </c>
      <c r="AR732">
        <v>-2.1365000000002965E-2</v>
      </c>
      <c r="AS732">
        <v>-0.15814699999999998</v>
      </c>
      <c r="AT732">
        <v>121.052077</v>
      </c>
      <c r="AU732">
        <v>0.21746999999999161</v>
      </c>
      <c r="AV732">
        <v>0.23883499999999458</v>
      </c>
      <c r="AW732">
        <v>-0.11448900000000001</v>
      </c>
      <c r="AX732">
        <v>-4.2608E-2</v>
      </c>
      <c r="AY732">
        <v>120.99785299999999</v>
      </c>
      <c r="AZ732">
        <v>120.946074</v>
      </c>
      <c r="BA732">
        <v>120.936594</v>
      </c>
      <c r="BB732">
        <v>121.05701499999999</v>
      </c>
      <c r="BC732">
        <v>2.3950000000000003E-2</v>
      </c>
      <c r="BD732">
        <v>120.902034</v>
      </c>
      <c r="BE732">
        <v>120.94569199999999</v>
      </c>
      <c r="BF732">
        <v>121.017573</v>
      </c>
      <c r="BG732">
        <v>120.918606</v>
      </c>
      <c r="BH732">
        <v>-121.081546</v>
      </c>
    </row>
    <row r="733" spans="1:60">
      <c r="A733">
        <v>1271.75</v>
      </c>
      <c r="B733">
        <v>121.18377700000001</v>
      </c>
      <c r="C733">
        <v>-121.04187</v>
      </c>
      <c r="D733">
        <v>4.5775999999999997E-2</v>
      </c>
      <c r="F733">
        <v>-1.3049010000000015E-2</v>
      </c>
      <c r="G733">
        <v>-5.4873385999999913E-2</v>
      </c>
      <c r="H733">
        <v>6.8022211999999985E-2</v>
      </c>
      <c r="I733">
        <v>-1.0656284E-2</v>
      </c>
      <c r="J733">
        <v>-7.2282739999999625E-3</v>
      </c>
      <c r="K733">
        <v>9.7281020000000232E-3</v>
      </c>
      <c r="M733">
        <v>-1.1750520000000011E-2</v>
      </c>
      <c r="N733">
        <v>-1.153657999999952E-3</v>
      </c>
      <c r="O733">
        <v>-2.0851799999999998E-3</v>
      </c>
      <c r="P733">
        <v>-5.2278979999999921E-3</v>
      </c>
      <c r="Q733">
        <v>2.0416453999999973E-2</v>
      </c>
      <c r="R733">
        <v>-1.0313119999999986E-2</v>
      </c>
      <c r="T733">
        <v>3.7675E-2</v>
      </c>
      <c r="U733">
        <v>2.4299999999999999E-2</v>
      </c>
      <c r="V733">
        <v>7.4700000000000005E-4</v>
      </c>
      <c r="W733">
        <v>-3.9440000000000003E-2</v>
      </c>
      <c r="X733">
        <v>-8.2061999999999996E-2</v>
      </c>
      <c r="Y733">
        <v>-9.6120999999999998E-2</v>
      </c>
      <c r="Z733">
        <v>5.1416000000000003E-2</v>
      </c>
      <c r="AB733">
        <v>1.0205000000000001E-2</v>
      </c>
      <c r="AC733">
        <v>-0.10953</v>
      </c>
      <c r="AD733">
        <v>-120.83356000000001</v>
      </c>
      <c r="AE733">
        <v>-0.12610299999999999</v>
      </c>
      <c r="AF733">
        <v>-8.2444000000000003E-2</v>
      </c>
      <c r="AG733">
        <v>-1.0564E-2</v>
      </c>
      <c r="AH733">
        <v>-121.063238</v>
      </c>
      <c r="AJ733">
        <v>121.09328600000001</v>
      </c>
      <c r="AK733">
        <v>-8.5216E-2</v>
      </c>
      <c r="AL733">
        <v>121.079545</v>
      </c>
      <c r="AM733">
        <v>121.04261700000001</v>
      </c>
      <c r="AN733">
        <v>-5.0669000000000006E-2</v>
      </c>
      <c r="AO733">
        <v>-0.12783800000000001</v>
      </c>
      <c r="AP733">
        <v>-0.141897</v>
      </c>
      <c r="AR733">
        <v>-2.1367999999995391E-2</v>
      </c>
      <c r="AS733">
        <v>-0.171879</v>
      </c>
      <c r="AT733">
        <v>121.052075</v>
      </c>
      <c r="AU733">
        <v>0.20830999999999733</v>
      </c>
      <c r="AV733">
        <v>0.22967799999999272</v>
      </c>
      <c r="AW733">
        <v>-0.12822</v>
      </c>
      <c r="AX733">
        <v>-5.6340000000000001E-2</v>
      </c>
      <c r="AY733">
        <v>121.00243</v>
      </c>
      <c r="AZ733">
        <v>120.95980800000001</v>
      </c>
      <c r="BA733">
        <v>120.94574900000001</v>
      </c>
      <c r="BB733">
        <v>121.06617</v>
      </c>
      <c r="BC733">
        <v>5.6400000000000061E-3</v>
      </c>
      <c r="BD733">
        <v>120.915767</v>
      </c>
      <c r="BE733">
        <v>120.95942600000001</v>
      </c>
      <c r="BF733">
        <v>121.031306</v>
      </c>
      <c r="BG733">
        <v>120.93234</v>
      </c>
      <c r="BH733">
        <v>-121.109014</v>
      </c>
    </row>
    <row r="734" spans="1:60">
      <c r="A734">
        <v>1273.4375</v>
      </c>
      <c r="B734">
        <v>121.21581999999999</v>
      </c>
      <c r="C734">
        <v>-121.04187</v>
      </c>
      <c r="D734">
        <v>1.8311000000000001E-2</v>
      </c>
      <c r="F734">
        <v>-5.4180100000000148E-3</v>
      </c>
      <c r="G734">
        <v>-5.5086985999999907E-2</v>
      </c>
      <c r="H734">
        <v>6.8236011999999985E-2</v>
      </c>
      <c r="I734">
        <v>-1.0442684000000001E-2</v>
      </c>
      <c r="J734">
        <v>-7.014473999999965E-3</v>
      </c>
      <c r="K734">
        <v>9.9417020000000227E-3</v>
      </c>
      <c r="M734">
        <v>-4.1205200000000095E-3</v>
      </c>
      <c r="N734">
        <v>-1.5808579999999517E-3</v>
      </c>
      <c r="O734">
        <v>-2.0851799999999998E-3</v>
      </c>
      <c r="P734">
        <v>-5.4416979999999896E-3</v>
      </c>
      <c r="Q734">
        <v>1.977545399999997E-2</v>
      </c>
      <c r="R734">
        <v>-1.0313119999999986E-2</v>
      </c>
      <c r="T734">
        <v>3.3096E-2</v>
      </c>
      <c r="U734">
        <v>1.9720999999999999E-2</v>
      </c>
      <c r="V734">
        <v>7.4700000000000005E-4</v>
      </c>
      <c r="W734">
        <v>-3.4861999999999997E-2</v>
      </c>
      <c r="X734">
        <v>-8.2061999999999996E-2</v>
      </c>
      <c r="Y734">
        <v>-0.105279</v>
      </c>
      <c r="Z734">
        <v>5.1416000000000003E-2</v>
      </c>
      <c r="AB734">
        <v>1.4784E-2</v>
      </c>
      <c r="AC734">
        <v>-0.104951</v>
      </c>
      <c r="AD734">
        <v>-120.838138</v>
      </c>
      <c r="AE734">
        <v>-0.13068099999999999</v>
      </c>
      <c r="AF734">
        <v>-8.2444000000000003E-2</v>
      </c>
      <c r="AG734">
        <v>-1.0564E-2</v>
      </c>
      <c r="AH734">
        <v>-121.07697400000001</v>
      </c>
      <c r="AJ734">
        <v>121.09328600000001</v>
      </c>
      <c r="AK734">
        <v>-5.3172999999999998E-2</v>
      </c>
      <c r="AL734">
        <v>121.074966</v>
      </c>
      <c r="AM734">
        <v>121.04261700000001</v>
      </c>
      <c r="AN734">
        <v>-5.0669000000000006E-2</v>
      </c>
      <c r="AO734">
        <v>-0.10037299999999999</v>
      </c>
      <c r="AP734">
        <v>-0.12359000000000001</v>
      </c>
      <c r="AR734">
        <v>-3.5104000000004021E-2</v>
      </c>
      <c r="AS734">
        <v>-0.14899199999999999</v>
      </c>
      <c r="AT734">
        <v>121.05665400000001</v>
      </c>
      <c r="AU734">
        <v>0.20373200000000224</v>
      </c>
      <c r="AV734">
        <v>0.23883600000000627</v>
      </c>
      <c r="AW734">
        <v>-0.10075500000000001</v>
      </c>
      <c r="AX734">
        <v>-2.8875000000000001E-2</v>
      </c>
      <c r="AY734">
        <v>121.007008</v>
      </c>
      <c r="AZ734">
        <v>120.95980800000001</v>
      </c>
      <c r="BA734">
        <v>120.93659100000001</v>
      </c>
      <c r="BB734">
        <v>121.06159100000001</v>
      </c>
      <c r="BC734">
        <v>3.3105000000000002E-2</v>
      </c>
      <c r="BD734">
        <v>120.91118900000001</v>
      </c>
      <c r="BE734">
        <v>120.95942600000001</v>
      </c>
      <c r="BF734">
        <v>121.031306</v>
      </c>
      <c r="BG734">
        <v>120.936919</v>
      </c>
      <c r="BH734">
        <v>-121.095285</v>
      </c>
    </row>
    <row r="735" spans="1:60">
      <c r="A735">
        <v>1275.109375</v>
      </c>
      <c r="B735">
        <v>121.257019</v>
      </c>
      <c r="C735">
        <v>-121.064758</v>
      </c>
      <c r="D735">
        <v>4.1199E-2</v>
      </c>
      <c r="F735">
        <v>-5.4180100000000148E-3</v>
      </c>
      <c r="G735">
        <v>-5.5086985999999907E-2</v>
      </c>
      <c r="H735">
        <v>6.7595011999999982E-2</v>
      </c>
      <c r="I735">
        <v>-1.0870084E-2</v>
      </c>
      <c r="J735">
        <v>-7.014473999999965E-3</v>
      </c>
      <c r="K735">
        <v>1.0155502000000023E-2</v>
      </c>
      <c r="M735">
        <v>-4.1205200000000095E-3</v>
      </c>
      <c r="N735">
        <v>-1.153657999999952E-3</v>
      </c>
      <c r="O735">
        <v>-1.8715800000000001E-3</v>
      </c>
      <c r="P735">
        <v>-5.0142979999999891E-3</v>
      </c>
      <c r="Q735">
        <v>2.0202853999999972E-2</v>
      </c>
      <c r="R735">
        <v>-9.8857199999999867E-3</v>
      </c>
      <c r="T735">
        <v>2.8518000000000002E-2</v>
      </c>
      <c r="U735">
        <v>1.9720999999999999E-2</v>
      </c>
      <c r="V735">
        <v>-8.4089999999999998E-3</v>
      </c>
      <c r="W735">
        <v>-3.9440000000000003E-2</v>
      </c>
      <c r="X735">
        <v>-8.2061999999999996E-2</v>
      </c>
      <c r="Y735">
        <v>-0.1007</v>
      </c>
      <c r="Z735">
        <v>5.5995000000000003E-2</v>
      </c>
      <c r="AB735">
        <v>1.0205000000000001E-2</v>
      </c>
      <c r="AC735">
        <v>-0.10953</v>
      </c>
      <c r="AD735">
        <v>-120.856453</v>
      </c>
      <c r="AE735">
        <v>-0.13068099999999999</v>
      </c>
      <c r="AF735">
        <v>-9.1601000000000002E-2</v>
      </c>
      <c r="AG735">
        <v>-1.5141999999999999E-2</v>
      </c>
      <c r="AH735">
        <v>-121.090711</v>
      </c>
      <c r="AJ735">
        <v>121.12075299999999</v>
      </c>
      <c r="AK735">
        <v>-8.0639000000000002E-2</v>
      </c>
      <c r="AL735">
        <v>121.093276</v>
      </c>
      <c r="AM735">
        <v>121.056349</v>
      </c>
      <c r="AN735">
        <v>-6.4404000000000003E-2</v>
      </c>
      <c r="AO735">
        <v>-0.123261</v>
      </c>
      <c r="AP735">
        <v>-0.141899</v>
      </c>
      <c r="AR735">
        <v>-2.5953000000001225E-2</v>
      </c>
      <c r="AS735">
        <v>-0.17187999999999998</v>
      </c>
      <c r="AT735">
        <v>121.074963</v>
      </c>
      <c r="AU735">
        <v>0.20830499999999574</v>
      </c>
      <c r="AV735">
        <v>0.23425799999999697</v>
      </c>
      <c r="AW735">
        <v>-0.1328</v>
      </c>
      <c r="AX735">
        <v>-5.6341000000000002E-2</v>
      </c>
      <c r="AY735">
        <v>121.025318</v>
      </c>
      <c r="AZ735">
        <v>120.982696</v>
      </c>
      <c r="BA735">
        <v>120.96405799999999</v>
      </c>
      <c r="BB735">
        <v>121.084479</v>
      </c>
      <c r="BC735">
        <v>1.4796000000000004E-2</v>
      </c>
      <c r="BD735">
        <v>120.934077</v>
      </c>
      <c r="BE735">
        <v>120.973157</v>
      </c>
      <c r="BF735">
        <v>121.049616</v>
      </c>
      <c r="BG735">
        <v>120.95522799999999</v>
      </c>
      <c r="BH735">
        <v>-121.13191</v>
      </c>
    </row>
    <row r="736" spans="1:60">
      <c r="A736">
        <v>1276.796875</v>
      </c>
      <c r="B736">
        <v>121.224976</v>
      </c>
      <c r="C736">
        <v>-121.08764600000001</v>
      </c>
      <c r="D736">
        <v>2.7466000000000001E-2</v>
      </c>
      <c r="F736">
        <v>-5.4180100000000148E-3</v>
      </c>
      <c r="G736">
        <v>-5.5086985999999907E-2</v>
      </c>
      <c r="H736">
        <v>6.7808611999999976E-2</v>
      </c>
      <c r="I736">
        <v>-1.0229083999999999E-2</v>
      </c>
      <c r="J736">
        <v>-7.2282739999999625E-3</v>
      </c>
      <c r="K736">
        <v>1.0369102000000022E-2</v>
      </c>
      <c r="M736">
        <v>-1.9381020000000009E-2</v>
      </c>
      <c r="N736">
        <v>-1.3672579999999546E-3</v>
      </c>
      <c r="O736">
        <v>-1.6579800000000003E-3</v>
      </c>
      <c r="P736">
        <v>-5.4416979999999896E-3</v>
      </c>
      <c r="Q736">
        <v>2.0202853999999972E-2</v>
      </c>
      <c r="R736">
        <v>-1.0099319999999985E-2</v>
      </c>
      <c r="T736">
        <v>3.7675E-2</v>
      </c>
      <c r="U736">
        <v>1.9720999999999999E-2</v>
      </c>
      <c r="V736">
        <v>-8.4089999999999998E-3</v>
      </c>
      <c r="W736">
        <v>-4.4018000000000002E-2</v>
      </c>
      <c r="X736">
        <v>-8.2061999999999996E-2</v>
      </c>
      <c r="Y736">
        <v>-0.1007</v>
      </c>
      <c r="Z736">
        <v>5.1416000000000003E-2</v>
      </c>
      <c r="AB736">
        <v>5.6259999999999999E-3</v>
      </c>
      <c r="AC736">
        <v>-0.104951</v>
      </c>
      <c r="AD736">
        <v>-120.874768</v>
      </c>
      <c r="AE736">
        <v>-0.13983799999999999</v>
      </c>
      <c r="AF736">
        <v>-8.7023000000000003E-2</v>
      </c>
      <c r="AG736">
        <v>-5.9849999999999999E-3</v>
      </c>
      <c r="AH736">
        <v>-121.11360500000001</v>
      </c>
      <c r="AJ736">
        <v>121.13906200000001</v>
      </c>
      <c r="AK736">
        <v>-7.1484000000000006E-2</v>
      </c>
      <c r="AL736">
        <v>121.125321</v>
      </c>
      <c r="AM736">
        <v>121.07923700000001</v>
      </c>
      <c r="AN736">
        <v>-5.9825000000000003E-2</v>
      </c>
      <c r="AO736">
        <v>-0.109528</v>
      </c>
      <c r="AP736">
        <v>-0.128166</v>
      </c>
      <c r="AR736">
        <v>-2.5959000000000287E-2</v>
      </c>
      <c r="AS736">
        <v>-0.16730399999999998</v>
      </c>
      <c r="AT736">
        <v>121.09327200000001</v>
      </c>
      <c r="AU736">
        <v>0.21287800000000345</v>
      </c>
      <c r="AV736">
        <v>0.23883700000000374</v>
      </c>
      <c r="AW736">
        <v>-0.11448900000000001</v>
      </c>
      <c r="AX736">
        <v>-3.3451000000000002E-2</v>
      </c>
      <c r="AY736">
        <v>121.04362800000001</v>
      </c>
      <c r="AZ736">
        <v>121.00558400000001</v>
      </c>
      <c r="BA736">
        <v>120.986946</v>
      </c>
      <c r="BB736">
        <v>121.10736700000001</v>
      </c>
      <c r="BC736">
        <v>2.3950000000000003E-2</v>
      </c>
      <c r="BD736">
        <v>120.94780800000001</v>
      </c>
      <c r="BE736">
        <v>121.000623</v>
      </c>
      <c r="BF736">
        <v>121.08166100000001</v>
      </c>
      <c r="BG736">
        <v>120.98269500000001</v>
      </c>
      <c r="BH736">
        <v>-121.14107100000001</v>
      </c>
    </row>
    <row r="737" spans="1:60">
      <c r="A737">
        <v>1278.484375</v>
      </c>
      <c r="B737">
        <v>121.325684</v>
      </c>
      <c r="C737">
        <v>-121.032715</v>
      </c>
      <c r="D737">
        <v>2.2887999999999999E-2</v>
      </c>
      <c r="F737">
        <v>-5.4180100000000148E-3</v>
      </c>
      <c r="G737">
        <v>-5.5086985999999907E-2</v>
      </c>
      <c r="H737">
        <v>6.7381211999999982E-2</v>
      </c>
      <c r="I737">
        <v>-1.0656284E-2</v>
      </c>
      <c r="J737">
        <v>-7.2282739999999625E-3</v>
      </c>
      <c r="K737">
        <v>9.9417020000000227E-3</v>
      </c>
      <c r="M737">
        <v>-4.1205200000000095E-3</v>
      </c>
      <c r="N737">
        <v>-1.153657999999952E-3</v>
      </c>
      <c r="O737">
        <v>-2.0851799999999998E-3</v>
      </c>
      <c r="P737">
        <v>-5.2278979999999921E-3</v>
      </c>
      <c r="Q737">
        <v>1.9989053999999971E-2</v>
      </c>
      <c r="R737">
        <v>-9.8857199999999867E-3</v>
      </c>
      <c r="T737">
        <v>2.8518000000000002E-2</v>
      </c>
      <c r="U737">
        <v>1.9720999999999999E-2</v>
      </c>
      <c r="V737">
        <v>-3.8310000000000002E-3</v>
      </c>
      <c r="W737">
        <v>-4.4018000000000002E-2</v>
      </c>
      <c r="X737">
        <v>-7.7482999999999996E-2</v>
      </c>
      <c r="Y737">
        <v>-9.1542999999999999E-2</v>
      </c>
      <c r="Z737">
        <v>5.1416000000000003E-2</v>
      </c>
      <c r="AB737">
        <v>1.0205000000000001E-2</v>
      </c>
      <c r="AC737">
        <v>-0.10953</v>
      </c>
      <c r="AD737">
        <v>-120.883925</v>
      </c>
      <c r="AE737">
        <v>-0.13068099999999999</v>
      </c>
      <c r="AF737">
        <v>-9.1601000000000002E-2</v>
      </c>
      <c r="AG737">
        <v>-5.9849999999999999E-3</v>
      </c>
      <c r="AH737">
        <v>-121.118184</v>
      </c>
      <c r="AJ737">
        <v>121.084131</v>
      </c>
      <c r="AK737">
        <v>-6.6905999999999993E-2</v>
      </c>
      <c r="AL737">
        <v>121.061233</v>
      </c>
      <c r="AM737">
        <v>121.02888399999999</v>
      </c>
      <c r="AN737">
        <v>-5.5247000000000004E-2</v>
      </c>
      <c r="AO737">
        <v>-0.10037099999999999</v>
      </c>
      <c r="AP737">
        <v>-0.114431</v>
      </c>
      <c r="AR737">
        <v>-8.5469000000003348E-2</v>
      </c>
      <c r="AS737">
        <v>-0.15356899999999998</v>
      </c>
      <c r="AT737">
        <v>121.04292</v>
      </c>
      <c r="AU737">
        <v>0.1487899999999911</v>
      </c>
      <c r="AV737">
        <v>0.23425899999999444</v>
      </c>
      <c r="AW737">
        <v>-0.11448900000000001</v>
      </c>
      <c r="AX737">
        <v>-2.8872999999999999E-2</v>
      </c>
      <c r="AY737">
        <v>120.988697</v>
      </c>
      <c r="AZ737">
        <v>120.955232</v>
      </c>
      <c r="BA737">
        <v>120.94117199999999</v>
      </c>
      <c r="BB737">
        <v>121.052436</v>
      </c>
      <c r="BC737">
        <v>2.8528000000000005E-2</v>
      </c>
      <c r="BD737">
        <v>120.902034</v>
      </c>
      <c r="BE737">
        <v>120.941114</v>
      </c>
      <c r="BF737">
        <v>121.02673</v>
      </c>
      <c r="BG737">
        <v>120.92318499999999</v>
      </c>
      <c r="BH737">
        <v>-121.14107199999999</v>
      </c>
    </row>
    <row r="738" spans="1:60">
      <c r="A738">
        <v>1280.1875</v>
      </c>
      <c r="B738">
        <v>121.408081</v>
      </c>
      <c r="C738">
        <v>-121.06933600000001</v>
      </c>
      <c r="D738">
        <v>4.5779999999999996E-3</v>
      </c>
      <c r="F738">
        <v>-5.4180100000000148E-3</v>
      </c>
      <c r="G738">
        <v>-5.4445985999999905E-2</v>
      </c>
      <c r="H738">
        <v>6.7808611999999976E-2</v>
      </c>
      <c r="I738">
        <v>-1.0442684000000001E-2</v>
      </c>
      <c r="J738">
        <v>-7.2282739999999625E-3</v>
      </c>
      <c r="K738">
        <v>9.9417020000000227E-3</v>
      </c>
      <c r="M738">
        <v>-1.1750520000000011E-2</v>
      </c>
      <c r="N738">
        <v>-1.5808579999999517E-3</v>
      </c>
      <c r="O738">
        <v>-2.0851799999999998E-3</v>
      </c>
      <c r="P738">
        <v>-5.2278979999999921E-3</v>
      </c>
      <c r="Q738">
        <v>2.0202853999999972E-2</v>
      </c>
      <c r="R738">
        <v>-1.0313119999999986E-2</v>
      </c>
      <c r="T738">
        <v>3.3096E-2</v>
      </c>
      <c r="U738">
        <v>1.9720999999999999E-2</v>
      </c>
      <c r="V738">
        <v>-3.8310000000000002E-3</v>
      </c>
      <c r="W738">
        <v>-3.4861999999999997E-2</v>
      </c>
      <c r="X738">
        <v>-8.2061999999999996E-2</v>
      </c>
      <c r="Y738">
        <v>-9.6120999999999998E-2</v>
      </c>
      <c r="Z738">
        <v>5.5995000000000003E-2</v>
      </c>
      <c r="AB738">
        <v>1.0205000000000001E-2</v>
      </c>
      <c r="AC738">
        <v>-0.100373</v>
      </c>
      <c r="AD738">
        <v>-120.893083</v>
      </c>
      <c r="AE738">
        <v>-0.13068099999999999</v>
      </c>
      <c r="AF738">
        <v>-8.7023000000000003E-2</v>
      </c>
      <c r="AG738">
        <v>-1.0564E-2</v>
      </c>
      <c r="AH738">
        <v>-121.136499</v>
      </c>
      <c r="AJ738">
        <v>121.125331</v>
      </c>
      <c r="AK738">
        <v>-3.9439999999999996E-2</v>
      </c>
      <c r="AL738">
        <v>121.10243200000001</v>
      </c>
      <c r="AM738">
        <v>121.065505</v>
      </c>
      <c r="AN738">
        <v>-5.9826000000000004E-2</v>
      </c>
      <c r="AO738">
        <v>-8.6639999999999995E-2</v>
      </c>
      <c r="AP738">
        <v>-0.100699</v>
      </c>
      <c r="AR738">
        <v>-6.7162999999993644E-2</v>
      </c>
      <c r="AS738">
        <v>-0.13525899999999999</v>
      </c>
      <c r="AT738">
        <v>121.07954100000001</v>
      </c>
      <c r="AU738">
        <v>0.17625300000000266</v>
      </c>
      <c r="AV738">
        <v>0.2434159999999963</v>
      </c>
      <c r="AW738">
        <v>-9.1601000000000002E-2</v>
      </c>
      <c r="AX738">
        <v>-1.5141999999999999E-2</v>
      </c>
      <c r="AY738">
        <v>121.034474</v>
      </c>
      <c r="AZ738">
        <v>120.98727400000001</v>
      </c>
      <c r="BA738">
        <v>120.97321500000001</v>
      </c>
      <c r="BB738">
        <v>121.08905700000001</v>
      </c>
      <c r="BC738">
        <v>5.1417000000000004E-2</v>
      </c>
      <c r="BD738">
        <v>120.93865500000001</v>
      </c>
      <c r="BE738">
        <v>120.982313</v>
      </c>
      <c r="BF738">
        <v>121.058772</v>
      </c>
      <c r="BG738">
        <v>120.968963</v>
      </c>
      <c r="BH738">
        <v>-121.141077</v>
      </c>
    </row>
    <row r="739" spans="1:60">
      <c r="A739">
        <v>1281.890625</v>
      </c>
      <c r="B739">
        <v>121.37603799999999</v>
      </c>
      <c r="C739">
        <v>-121.06933600000001</v>
      </c>
      <c r="D739">
        <v>9.1549999999999999E-3</v>
      </c>
      <c r="F739">
        <v>9.8439899999999865E-3</v>
      </c>
      <c r="G739">
        <v>-5.53007859999999E-2</v>
      </c>
      <c r="H739">
        <v>6.7595011999999982E-2</v>
      </c>
      <c r="I739">
        <v>-1.0656284E-2</v>
      </c>
      <c r="J739">
        <v>-7.014473999999965E-3</v>
      </c>
      <c r="K739">
        <v>9.9417020000000227E-3</v>
      </c>
      <c r="M739">
        <v>-4.1205200000000095E-3</v>
      </c>
      <c r="N739">
        <v>-1.5808579999999517E-3</v>
      </c>
      <c r="O739">
        <v>-1.6579800000000003E-3</v>
      </c>
      <c r="P739">
        <v>-5.4416979999999896E-3</v>
      </c>
      <c r="Q739">
        <v>2.0202853999999972E-2</v>
      </c>
      <c r="R739">
        <v>-1.0099319999999985E-2</v>
      </c>
      <c r="T739">
        <v>2.8518000000000002E-2</v>
      </c>
      <c r="U739">
        <v>1.0564E-2</v>
      </c>
      <c r="V739">
        <v>5.3249999999999999E-3</v>
      </c>
      <c r="W739">
        <v>-3.4861999999999997E-2</v>
      </c>
      <c r="X739">
        <v>-8.2061999999999996E-2</v>
      </c>
      <c r="Y739">
        <v>-9.6120999999999998E-2</v>
      </c>
      <c r="Z739">
        <v>6.0574000000000003E-2</v>
      </c>
      <c r="AB739">
        <v>5.6259999999999999E-3</v>
      </c>
      <c r="AC739">
        <v>-0.10953</v>
      </c>
      <c r="AD739">
        <v>-120.90224000000001</v>
      </c>
      <c r="AE739">
        <v>-0.13525999999999999</v>
      </c>
      <c r="AF739">
        <v>-8.7023000000000003E-2</v>
      </c>
      <c r="AG739">
        <v>-1.0564E-2</v>
      </c>
      <c r="AH739">
        <v>-121.14107799999999</v>
      </c>
      <c r="AJ739">
        <v>121.12991000000001</v>
      </c>
      <c r="AK739">
        <v>-4.4017000000000001E-2</v>
      </c>
      <c r="AL739">
        <v>121.09785400000001</v>
      </c>
      <c r="AM739">
        <v>121.07466100000001</v>
      </c>
      <c r="AN739">
        <v>-5.5249000000000006E-2</v>
      </c>
      <c r="AO739">
        <v>-9.1216999999999993E-2</v>
      </c>
      <c r="AP739">
        <v>-0.10527599999999999</v>
      </c>
      <c r="AR739">
        <v>-7.1741999999986206E-2</v>
      </c>
      <c r="AS739">
        <v>-0.14441499999999999</v>
      </c>
      <c r="AT739">
        <v>121.07496200000001</v>
      </c>
      <c r="AU739">
        <v>0.1670960000000008</v>
      </c>
      <c r="AV739">
        <v>0.23883799999998701</v>
      </c>
      <c r="AW739">
        <v>-9.6178E-2</v>
      </c>
      <c r="AX739">
        <v>-1.9719E-2</v>
      </c>
      <c r="AY739">
        <v>121.034474</v>
      </c>
      <c r="AZ739">
        <v>120.98727400000001</v>
      </c>
      <c r="BA739">
        <v>120.97321500000001</v>
      </c>
      <c r="BB739">
        <v>121.07990000000001</v>
      </c>
      <c r="BC739">
        <v>5.1419000000000006E-2</v>
      </c>
      <c r="BD739">
        <v>120.934076</v>
      </c>
      <c r="BE739">
        <v>120.982313</v>
      </c>
      <c r="BF739">
        <v>121.058772</v>
      </c>
      <c r="BG739">
        <v>120.959806</v>
      </c>
      <c r="BH739">
        <v>-121.150233</v>
      </c>
    </row>
    <row r="740" spans="1:60">
      <c r="A740">
        <v>1283.578125</v>
      </c>
      <c r="B740">
        <v>121.421814</v>
      </c>
      <c r="C740">
        <v>-121.073914</v>
      </c>
      <c r="D740">
        <v>1.3733E-2</v>
      </c>
      <c r="F740">
        <v>2.2129899999999841E-3</v>
      </c>
      <c r="G740">
        <v>-5.53007859999999E-2</v>
      </c>
      <c r="H740">
        <v>6.7381211999999982E-2</v>
      </c>
      <c r="I740">
        <v>-1.0870084E-2</v>
      </c>
      <c r="J740">
        <v>-7.014473999999965E-3</v>
      </c>
      <c r="K740">
        <v>9.9417020000000227E-3</v>
      </c>
      <c r="M740">
        <v>-1.1750520000000011E-2</v>
      </c>
      <c r="N740">
        <v>-1.3672579999999546E-3</v>
      </c>
      <c r="O740">
        <v>-1.6579800000000003E-3</v>
      </c>
      <c r="P740">
        <v>-5.2278979999999921E-3</v>
      </c>
      <c r="Q740">
        <v>2.0416453999999973E-2</v>
      </c>
      <c r="R740">
        <v>-1.0099319999999985E-2</v>
      </c>
      <c r="T740">
        <v>2.8518000000000002E-2</v>
      </c>
      <c r="U740">
        <v>1.9720999999999999E-2</v>
      </c>
      <c r="V740">
        <v>-3.8310000000000002E-3</v>
      </c>
      <c r="W740">
        <v>-3.4861999999999997E-2</v>
      </c>
      <c r="X740">
        <v>-8.2061999999999996E-2</v>
      </c>
      <c r="Y740">
        <v>-8.6964E-2</v>
      </c>
      <c r="Z740">
        <v>5.1416000000000003E-2</v>
      </c>
      <c r="AB740">
        <v>1.0205000000000001E-2</v>
      </c>
      <c r="AC740">
        <v>-0.10953</v>
      </c>
      <c r="AD740">
        <v>-120.92055499999999</v>
      </c>
      <c r="AE740">
        <v>-0.12610299999999999</v>
      </c>
      <c r="AF740">
        <v>-9.1601000000000002E-2</v>
      </c>
      <c r="AG740">
        <v>-1.0564E-2</v>
      </c>
      <c r="AH740">
        <v>-121.15023600000001</v>
      </c>
      <c r="AJ740">
        <v>121.12533000000001</v>
      </c>
      <c r="AK740">
        <v>-4.8594999999999999E-2</v>
      </c>
      <c r="AL740">
        <v>121.10243200000001</v>
      </c>
      <c r="AM740">
        <v>121.070083</v>
      </c>
      <c r="AN740">
        <v>-5.5247000000000004E-2</v>
      </c>
      <c r="AO740">
        <v>-9.5794999999999991E-2</v>
      </c>
      <c r="AP740">
        <v>-0.10069699999999999</v>
      </c>
      <c r="AR740">
        <v>-7.6322000000004664E-2</v>
      </c>
      <c r="AS740">
        <v>-0.13983599999999999</v>
      </c>
      <c r="AT740">
        <v>121.084119</v>
      </c>
      <c r="AU740">
        <v>0.1533590000000089</v>
      </c>
      <c r="AV740">
        <v>0.22968100000001357</v>
      </c>
      <c r="AW740">
        <v>-0.105334</v>
      </c>
      <c r="AX740">
        <v>-2.4296999999999999E-2</v>
      </c>
      <c r="AY740">
        <v>121.039052</v>
      </c>
      <c r="AZ740">
        <v>120.99185200000001</v>
      </c>
      <c r="BA740">
        <v>120.98695000000001</v>
      </c>
      <c r="BB740">
        <v>121.09363500000001</v>
      </c>
      <c r="BC740">
        <v>3.7683000000000001E-2</v>
      </c>
      <c r="BD740">
        <v>120.947811</v>
      </c>
      <c r="BE740">
        <v>120.982313</v>
      </c>
      <c r="BF740">
        <v>121.06335</v>
      </c>
      <c r="BG740">
        <v>120.964384</v>
      </c>
      <c r="BH740">
        <v>-121.16396900000001</v>
      </c>
    </row>
    <row r="741" spans="1:60">
      <c r="A741">
        <v>1285.3125</v>
      </c>
      <c r="B741">
        <v>121.325684</v>
      </c>
      <c r="C741">
        <v>-121.110535</v>
      </c>
      <c r="D741">
        <v>2.7466000000000001E-2</v>
      </c>
      <c r="F741">
        <v>-1.3049010000000015E-2</v>
      </c>
      <c r="G741">
        <v>-5.4873385999999913E-2</v>
      </c>
      <c r="H741">
        <v>6.8022211999999985E-2</v>
      </c>
      <c r="I741">
        <v>-1.0870084E-2</v>
      </c>
      <c r="J741">
        <v>-7.2282739999999625E-3</v>
      </c>
      <c r="K741">
        <v>9.9417020000000227E-3</v>
      </c>
      <c r="M741">
        <v>-1.1750520000000011E-2</v>
      </c>
      <c r="N741">
        <v>-1.3672579999999546E-3</v>
      </c>
      <c r="O741">
        <v>-2.0851799999999998E-3</v>
      </c>
      <c r="P741">
        <v>-5.4416979999999896E-3</v>
      </c>
      <c r="Q741">
        <v>1.9989053999999971E-2</v>
      </c>
      <c r="R741">
        <v>-1.0526719999999984E-2</v>
      </c>
      <c r="T741">
        <v>2.8518000000000002E-2</v>
      </c>
      <c r="U741">
        <v>2.4299999999999999E-2</v>
      </c>
      <c r="V741">
        <v>7.4700000000000005E-4</v>
      </c>
      <c r="W741">
        <v>-4.4018000000000002E-2</v>
      </c>
      <c r="X741">
        <v>-8.6640999999999996E-2</v>
      </c>
      <c r="Y741">
        <v>-9.1542999999999999E-2</v>
      </c>
      <c r="Z741">
        <v>5.5995000000000003E-2</v>
      </c>
      <c r="AB741">
        <v>1.0205000000000001E-2</v>
      </c>
      <c r="AC741">
        <v>-0.10953</v>
      </c>
      <c r="AD741">
        <v>-120.92971300000001</v>
      </c>
      <c r="AE741">
        <v>-0.13068099999999999</v>
      </c>
      <c r="AF741">
        <v>-9.6180000000000002E-2</v>
      </c>
      <c r="AG741">
        <v>-5.9849999999999999E-3</v>
      </c>
      <c r="AH741">
        <v>-121.17313</v>
      </c>
      <c r="AJ741">
        <v>121.16652999999999</v>
      </c>
      <c r="AK741">
        <v>-7.1484000000000006E-2</v>
      </c>
      <c r="AL741">
        <v>121.139053</v>
      </c>
      <c r="AM741">
        <v>121.111282</v>
      </c>
      <c r="AN741">
        <v>-5.5248000000000005E-2</v>
      </c>
      <c r="AO741">
        <v>-0.114107</v>
      </c>
      <c r="AP741">
        <v>-0.119009</v>
      </c>
      <c r="AR741">
        <v>-6.2595000000001733E-2</v>
      </c>
      <c r="AS741">
        <v>-0.15814699999999998</v>
      </c>
      <c r="AT741">
        <v>121.12074</v>
      </c>
      <c r="AU741">
        <v>0.18082199999999204</v>
      </c>
      <c r="AV741">
        <v>0.24341699999999378</v>
      </c>
      <c r="AW741">
        <v>-0.12364600000000001</v>
      </c>
      <c r="AX741">
        <v>-3.3451000000000002E-2</v>
      </c>
      <c r="AY741">
        <v>121.066517</v>
      </c>
      <c r="AZ741">
        <v>121.023894</v>
      </c>
      <c r="BA741">
        <v>121.018992</v>
      </c>
      <c r="BB741">
        <v>121.134835</v>
      </c>
      <c r="BC741">
        <v>2.8529000000000002E-2</v>
      </c>
      <c r="BD741">
        <v>120.979854</v>
      </c>
      <c r="BE741">
        <v>121.01435499999999</v>
      </c>
      <c r="BF741">
        <v>121.10455</v>
      </c>
      <c r="BG741">
        <v>121.00100499999999</v>
      </c>
      <c r="BH741">
        <v>-121.200596</v>
      </c>
    </row>
    <row r="742" spans="1:60">
      <c r="A742">
        <v>1287.015625</v>
      </c>
      <c r="B742">
        <v>121.403503</v>
      </c>
      <c r="C742">
        <v>-121.105957</v>
      </c>
      <c r="D742">
        <v>9.1549999999999999E-3</v>
      </c>
      <c r="F742">
        <v>-1.3049010000000015E-2</v>
      </c>
      <c r="G742">
        <v>-5.5086985999999907E-2</v>
      </c>
      <c r="H742">
        <v>6.7595011999999982E-2</v>
      </c>
      <c r="I742">
        <v>-1.0442684000000001E-2</v>
      </c>
      <c r="J742">
        <v>-7.014473999999965E-3</v>
      </c>
      <c r="K742">
        <v>9.9417020000000227E-3</v>
      </c>
      <c r="M742">
        <v>-1.1750520000000011E-2</v>
      </c>
      <c r="N742">
        <v>-1.153657999999952E-3</v>
      </c>
      <c r="O742">
        <v>-1.8715800000000001E-3</v>
      </c>
      <c r="P742">
        <v>-5.2278979999999921E-3</v>
      </c>
      <c r="Q742">
        <v>1.9989053999999971E-2</v>
      </c>
      <c r="R742">
        <v>-1.0099319999999985E-2</v>
      </c>
      <c r="T742">
        <v>4.2252999999999999E-2</v>
      </c>
      <c r="U742">
        <v>1.9720999999999999E-2</v>
      </c>
      <c r="V742">
        <v>7.4700000000000005E-4</v>
      </c>
      <c r="W742">
        <v>-3.9440000000000003E-2</v>
      </c>
      <c r="X742">
        <v>-8.2061999999999996E-2</v>
      </c>
      <c r="Y742">
        <v>-9.1542999999999999E-2</v>
      </c>
      <c r="Z742">
        <v>6.0574000000000003E-2</v>
      </c>
      <c r="AB742">
        <v>1.4784E-2</v>
      </c>
      <c r="AC742">
        <v>-0.104951</v>
      </c>
      <c r="AD742">
        <v>-120.943449</v>
      </c>
      <c r="AE742">
        <v>-0.13068099999999999</v>
      </c>
      <c r="AF742">
        <v>-8.7023000000000003E-2</v>
      </c>
      <c r="AG742">
        <v>-1.5141999999999999E-2</v>
      </c>
      <c r="AH742">
        <v>-121.182287</v>
      </c>
      <c r="AJ742">
        <v>121.16653100000001</v>
      </c>
      <c r="AK742">
        <v>-4.8594999999999999E-2</v>
      </c>
      <c r="AL742">
        <v>121.14821000000001</v>
      </c>
      <c r="AM742">
        <v>121.10670400000001</v>
      </c>
      <c r="AN742">
        <v>-5.9827000000000005E-2</v>
      </c>
      <c r="AO742">
        <v>-9.1216999999999993E-2</v>
      </c>
      <c r="AP742">
        <v>-0.100698</v>
      </c>
      <c r="AR742">
        <v>-7.6329999999998677E-2</v>
      </c>
      <c r="AS742">
        <v>-0.13983599999999999</v>
      </c>
      <c r="AT742">
        <v>121.12074100000001</v>
      </c>
      <c r="AU742">
        <v>0.16250800000000254</v>
      </c>
      <c r="AV742">
        <v>0.23883800000000122</v>
      </c>
      <c r="AW742">
        <v>-9.6178E-2</v>
      </c>
      <c r="AX742">
        <v>-2.4296999999999999E-2</v>
      </c>
      <c r="AY742">
        <v>121.066517</v>
      </c>
      <c r="AZ742">
        <v>121.02389500000001</v>
      </c>
      <c r="BA742">
        <v>121.014414</v>
      </c>
      <c r="BB742">
        <v>121.12567800000001</v>
      </c>
      <c r="BC742">
        <v>5.1419000000000006E-2</v>
      </c>
      <c r="BD742">
        <v>120.97527600000001</v>
      </c>
      <c r="BE742">
        <v>121.018934</v>
      </c>
      <c r="BF742">
        <v>121.09081500000001</v>
      </c>
      <c r="BG742">
        <v>121.001006</v>
      </c>
      <c r="BH742">
        <v>-121.19144200000001</v>
      </c>
    </row>
    <row r="743" spans="1:60">
      <c r="A743">
        <v>1288.765625</v>
      </c>
      <c r="B743">
        <v>121.343994</v>
      </c>
      <c r="C743">
        <v>-121.156311</v>
      </c>
      <c r="D743">
        <v>3.2043000000000002E-2</v>
      </c>
      <c r="F743">
        <v>2.2129899999999841E-3</v>
      </c>
      <c r="G743">
        <v>-5.4873385999999913E-2</v>
      </c>
      <c r="H743">
        <v>6.7808611999999976E-2</v>
      </c>
      <c r="I743">
        <v>-1.0442684000000001E-2</v>
      </c>
      <c r="J743">
        <v>-7.2282739999999625E-3</v>
      </c>
      <c r="K743">
        <v>9.9417020000000227E-3</v>
      </c>
      <c r="M743">
        <v>-4.1205200000000095E-3</v>
      </c>
      <c r="N743">
        <v>-1.5808579999999517E-3</v>
      </c>
      <c r="O743">
        <v>-1.8715800000000001E-3</v>
      </c>
      <c r="P743">
        <v>-5.2278979999999921E-3</v>
      </c>
      <c r="Q743">
        <v>1.9989053999999971E-2</v>
      </c>
      <c r="R743">
        <v>-1.0099319999999985E-2</v>
      </c>
      <c r="T743">
        <v>3.3096E-2</v>
      </c>
      <c r="U743">
        <v>2.4299999999999999E-2</v>
      </c>
      <c r="V743">
        <v>-8.4089999999999998E-3</v>
      </c>
      <c r="W743">
        <v>-4.8597000000000001E-2</v>
      </c>
      <c r="X743">
        <v>-8.2061999999999996E-2</v>
      </c>
      <c r="Y743">
        <v>-0.105279</v>
      </c>
      <c r="Z743">
        <v>5.5995000000000003E-2</v>
      </c>
      <c r="AB743">
        <v>1.4784E-2</v>
      </c>
      <c r="AC743">
        <v>-0.10953</v>
      </c>
      <c r="AD743">
        <v>-120.957185</v>
      </c>
      <c r="AE743">
        <v>-0.13068099999999999</v>
      </c>
      <c r="AF743">
        <v>-8.7023000000000003E-2</v>
      </c>
      <c r="AG743">
        <v>-1.0564E-2</v>
      </c>
      <c r="AH743">
        <v>-121.191445</v>
      </c>
      <c r="AJ743">
        <v>121.212306</v>
      </c>
      <c r="AK743">
        <v>-8.0640000000000003E-2</v>
      </c>
      <c r="AL743">
        <v>121.189407</v>
      </c>
      <c r="AM743">
        <v>121.147902</v>
      </c>
      <c r="AN743">
        <v>-6.4404000000000003E-2</v>
      </c>
      <c r="AO743">
        <v>-0.114105</v>
      </c>
      <c r="AP743">
        <v>-0.137322</v>
      </c>
      <c r="AR743">
        <v>-3.5133999999999332E-2</v>
      </c>
      <c r="AS743">
        <v>-0.16272399999999998</v>
      </c>
      <c r="AT743">
        <v>121.17109500000001</v>
      </c>
      <c r="AU743">
        <v>0.1991260000000068</v>
      </c>
      <c r="AV743">
        <v>0.23426000000000613</v>
      </c>
      <c r="AW743">
        <v>-0.11906600000000001</v>
      </c>
      <c r="AX743">
        <v>-4.2607000000000006E-2</v>
      </c>
      <c r="AY743">
        <v>121.107714</v>
      </c>
      <c r="AZ743">
        <v>121.07424900000001</v>
      </c>
      <c r="BA743">
        <v>121.05103200000001</v>
      </c>
      <c r="BB743">
        <v>121.180611</v>
      </c>
      <c r="BC743">
        <v>2.3952000000000001E-2</v>
      </c>
      <c r="BD743">
        <v>121.02563000000001</v>
      </c>
      <c r="BE743">
        <v>121.069288</v>
      </c>
      <c r="BF743">
        <v>121.145747</v>
      </c>
      <c r="BG743">
        <v>121.046781</v>
      </c>
      <c r="BH743">
        <v>-121.223488</v>
      </c>
    </row>
    <row r="744" spans="1:60">
      <c r="A744">
        <v>1290.515625</v>
      </c>
      <c r="B744">
        <v>121.31652800000001</v>
      </c>
      <c r="C744">
        <v>-121.179199</v>
      </c>
      <c r="D744">
        <v>4.1199E-2</v>
      </c>
      <c r="F744">
        <v>-1.3049010000000015E-2</v>
      </c>
      <c r="G744">
        <v>-5.5086985999999907E-2</v>
      </c>
      <c r="H744">
        <v>6.7595011999999982E-2</v>
      </c>
      <c r="I744">
        <v>-1.0656284E-2</v>
      </c>
      <c r="J744">
        <v>-7.4418739999999647E-3</v>
      </c>
      <c r="K744">
        <v>9.9417020000000227E-3</v>
      </c>
      <c r="M744">
        <v>-1.1750520000000011E-2</v>
      </c>
      <c r="N744">
        <v>-1.3672579999999546E-3</v>
      </c>
      <c r="O744">
        <v>-1.8715800000000001E-3</v>
      </c>
      <c r="P744">
        <v>-5.2278979999999921E-3</v>
      </c>
      <c r="Q744">
        <v>2.0202853999999972E-2</v>
      </c>
      <c r="R744">
        <v>-1.0099319999999985E-2</v>
      </c>
      <c r="T744">
        <v>2.3938999999999998E-2</v>
      </c>
      <c r="U744">
        <v>1.0564E-2</v>
      </c>
      <c r="V744">
        <v>-3.8310000000000002E-3</v>
      </c>
      <c r="W744">
        <v>-4.8597000000000001E-2</v>
      </c>
      <c r="X744">
        <v>-9.1219999999999996E-2</v>
      </c>
      <c r="Y744">
        <v>-0.105279</v>
      </c>
      <c r="Z744">
        <v>4.6836999999999997E-2</v>
      </c>
      <c r="AB744">
        <v>1.0205000000000001E-2</v>
      </c>
      <c r="AC744">
        <v>-0.10953</v>
      </c>
      <c r="AD744">
        <v>-120.961763</v>
      </c>
      <c r="AE744">
        <v>-0.12610299999999999</v>
      </c>
      <c r="AF744">
        <v>-8.7023000000000003E-2</v>
      </c>
      <c r="AG744">
        <v>-1.0564E-2</v>
      </c>
      <c r="AH744">
        <v>-121.20976</v>
      </c>
      <c r="AJ744">
        <v>121.22603599999999</v>
      </c>
      <c r="AK744">
        <v>-8.9796000000000001E-2</v>
      </c>
      <c r="AL744">
        <v>121.203138</v>
      </c>
      <c r="AM744">
        <v>121.17536799999999</v>
      </c>
      <c r="AN744">
        <v>-5.0667999999999998E-2</v>
      </c>
      <c r="AO744">
        <v>-0.13241900000000001</v>
      </c>
      <c r="AP744">
        <v>-0.146478</v>
      </c>
      <c r="AR744">
        <v>-3.0561000000005833E-2</v>
      </c>
      <c r="AS744">
        <v>-0.16730200000000001</v>
      </c>
      <c r="AT744">
        <v>121.189404</v>
      </c>
      <c r="AU744">
        <v>0.21743599999999219</v>
      </c>
      <c r="AV744">
        <v>0.24799699999999802</v>
      </c>
      <c r="AW744">
        <v>-0.128222</v>
      </c>
      <c r="AX744">
        <v>-5.1763000000000003E-2</v>
      </c>
      <c r="AY744">
        <v>121.130602</v>
      </c>
      <c r="AZ744">
        <v>121.08797899999999</v>
      </c>
      <c r="BA744">
        <v>121.07392</v>
      </c>
      <c r="BB744">
        <v>121.189763</v>
      </c>
      <c r="BC744">
        <v>5.6379999999999972E-3</v>
      </c>
      <c r="BD744">
        <v>121.053096</v>
      </c>
      <c r="BE744">
        <v>121.09217599999999</v>
      </c>
      <c r="BF744">
        <v>121.16863499999999</v>
      </c>
      <c r="BG744">
        <v>121.06966899999999</v>
      </c>
      <c r="BH744">
        <v>-121.25095900000001</v>
      </c>
    </row>
    <row r="745" spans="1:60">
      <c r="A745">
        <v>1292.21875</v>
      </c>
      <c r="B745">
        <v>121.417236</v>
      </c>
      <c r="C745">
        <v>-121.15173299999999</v>
      </c>
      <c r="D745">
        <v>-4.5779999999999996E-3</v>
      </c>
      <c r="F745">
        <v>-1.3049010000000015E-2</v>
      </c>
      <c r="G745">
        <v>-5.53007859999999E-2</v>
      </c>
      <c r="H745">
        <v>6.7381211999999982E-2</v>
      </c>
      <c r="I745">
        <v>-1.0656284E-2</v>
      </c>
      <c r="J745">
        <v>-7.2282739999999625E-3</v>
      </c>
      <c r="K745">
        <v>9.9417020000000227E-3</v>
      </c>
      <c r="M745">
        <v>-1.1750520000000011E-2</v>
      </c>
      <c r="N745">
        <v>-1.153657999999952E-3</v>
      </c>
      <c r="O745">
        <v>-1.8715800000000001E-3</v>
      </c>
      <c r="P745">
        <v>-5.4416979999999896E-3</v>
      </c>
      <c r="Q745">
        <v>1.9989053999999971E-2</v>
      </c>
      <c r="R745">
        <v>-1.0099319999999985E-2</v>
      </c>
      <c r="T745">
        <v>2.3938999999999998E-2</v>
      </c>
      <c r="U745">
        <v>1.0564E-2</v>
      </c>
      <c r="V745">
        <v>-8.4089999999999998E-3</v>
      </c>
      <c r="W745">
        <v>-4.8597000000000001E-2</v>
      </c>
      <c r="X745">
        <v>-8.6640999999999996E-2</v>
      </c>
      <c r="Y745">
        <v>-0.109857</v>
      </c>
      <c r="Z745">
        <v>5.1416000000000003E-2</v>
      </c>
      <c r="AB745">
        <v>1.0205000000000001E-2</v>
      </c>
      <c r="AC745">
        <v>-0.10953</v>
      </c>
      <c r="AD745">
        <v>-120.9755</v>
      </c>
      <c r="AE745">
        <v>-0.13068099999999999</v>
      </c>
      <c r="AF745">
        <v>-9.1601000000000002E-2</v>
      </c>
      <c r="AG745">
        <v>-5.9849999999999999E-3</v>
      </c>
      <c r="AH745">
        <v>-121.218918</v>
      </c>
      <c r="AJ745">
        <v>121.203149</v>
      </c>
      <c r="AK745">
        <v>-4.4019000000000003E-2</v>
      </c>
      <c r="AL745">
        <v>121.17567199999999</v>
      </c>
      <c r="AM745">
        <v>121.14332399999999</v>
      </c>
      <c r="AN745">
        <v>-5.9825000000000003E-2</v>
      </c>
      <c r="AO745">
        <v>-8.2062999999999997E-2</v>
      </c>
      <c r="AP745">
        <v>-0.105279</v>
      </c>
      <c r="AR745">
        <v>-6.7185000000009154E-2</v>
      </c>
      <c r="AS745">
        <v>-0.12610299999999999</v>
      </c>
      <c r="AT745">
        <v>121.16193799999999</v>
      </c>
      <c r="AU745">
        <v>0.17623299999999631</v>
      </c>
      <c r="AV745">
        <v>0.24341800000000546</v>
      </c>
      <c r="AW745">
        <v>-8.7023000000000003E-2</v>
      </c>
      <c r="AX745">
        <v>-1.4070000000000003E-3</v>
      </c>
      <c r="AY745">
        <v>121.10313599999999</v>
      </c>
      <c r="AZ745">
        <v>121.06509199999999</v>
      </c>
      <c r="BA745">
        <v>121.04187599999999</v>
      </c>
      <c r="BB745">
        <v>121.162297</v>
      </c>
      <c r="BC745">
        <v>5.5994000000000002E-2</v>
      </c>
      <c r="BD745">
        <v>121.021052</v>
      </c>
      <c r="BE745">
        <v>121.060132</v>
      </c>
      <c r="BF745">
        <v>121.145748</v>
      </c>
      <c r="BG745">
        <v>121.04220299999999</v>
      </c>
      <c r="BH745">
        <v>-121.21434000000001</v>
      </c>
    </row>
    <row r="746" spans="1:60">
      <c r="A746">
        <v>1293.96875</v>
      </c>
      <c r="B746">
        <v>121.357727</v>
      </c>
      <c r="C746">
        <v>-121.170044</v>
      </c>
      <c r="D746">
        <v>4.1199E-2</v>
      </c>
      <c r="F746">
        <v>2.2129899999999841E-3</v>
      </c>
      <c r="G746">
        <v>-5.53007859999999E-2</v>
      </c>
      <c r="H746">
        <v>6.7595011999999982E-2</v>
      </c>
      <c r="I746">
        <v>-1.0870084E-2</v>
      </c>
      <c r="J746">
        <v>-7.2282739999999625E-3</v>
      </c>
      <c r="K746">
        <v>9.9417020000000227E-3</v>
      </c>
      <c r="M746">
        <v>-1.1750520000000011E-2</v>
      </c>
      <c r="N746">
        <v>-1.153657999999952E-3</v>
      </c>
      <c r="O746">
        <v>-1.8715800000000001E-3</v>
      </c>
      <c r="P746">
        <v>-5.0142979999999891E-3</v>
      </c>
      <c r="Q746">
        <v>1.9989053999999971E-2</v>
      </c>
      <c r="R746">
        <v>-1.0099319999999985E-2</v>
      </c>
      <c r="T746">
        <v>1.9361E-2</v>
      </c>
      <c r="U746">
        <v>1.407E-3</v>
      </c>
      <c r="V746">
        <v>-1.7565999999999998E-2</v>
      </c>
      <c r="W746">
        <v>-5.3175E-2</v>
      </c>
      <c r="X746">
        <v>-9.5797999999999994E-2</v>
      </c>
      <c r="Y746">
        <v>-0.105279</v>
      </c>
      <c r="Z746">
        <v>3.7678999999999997E-2</v>
      </c>
      <c r="AB746">
        <v>1.0205000000000001E-2</v>
      </c>
      <c r="AC746">
        <v>-0.10953</v>
      </c>
      <c r="AD746">
        <v>-120.98923600000001</v>
      </c>
      <c r="AE746">
        <v>-0.12610299999999999</v>
      </c>
      <c r="AF746">
        <v>-9.1601000000000002E-2</v>
      </c>
      <c r="AG746">
        <v>-5.9849999999999999E-3</v>
      </c>
      <c r="AH746">
        <v>-121.228075</v>
      </c>
      <c r="AJ746">
        <v>121.207723</v>
      </c>
      <c r="AK746">
        <v>-9.4374E-2</v>
      </c>
      <c r="AL746">
        <v>121.18940500000001</v>
      </c>
      <c r="AM746">
        <v>121.152478</v>
      </c>
      <c r="AN746">
        <v>-5.5244999999999995E-2</v>
      </c>
      <c r="AO746">
        <v>-0.13699699999999998</v>
      </c>
      <c r="AP746">
        <v>-0.146478</v>
      </c>
      <c r="AR746">
        <v>-5.8030999999999722E-2</v>
      </c>
      <c r="AS746">
        <v>-0.16730200000000001</v>
      </c>
      <c r="AT746">
        <v>121.180249</v>
      </c>
      <c r="AU746">
        <v>0.18080799999999897</v>
      </c>
      <c r="AV746">
        <v>0.23883899999999869</v>
      </c>
      <c r="AW746">
        <v>-0.1328</v>
      </c>
      <c r="AX746">
        <v>-4.7183999999999997E-2</v>
      </c>
      <c r="AY746">
        <v>121.11686900000001</v>
      </c>
      <c r="AZ746">
        <v>121.074246</v>
      </c>
      <c r="BA746">
        <v>121.06476500000001</v>
      </c>
      <c r="BB746">
        <v>121.171451</v>
      </c>
      <c r="BC746">
        <v>-3.5200000000000023E-3</v>
      </c>
      <c r="BD746">
        <v>121.043941</v>
      </c>
      <c r="BE746">
        <v>121.07844300000001</v>
      </c>
      <c r="BF746">
        <v>121.16405900000001</v>
      </c>
      <c r="BG746">
        <v>121.060514</v>
      </c>
      <c r="BH746">
        <v>-121.26927400000001</v>
      </c>
    </row>
    <row r="747" spans="1:60">
      <c r="A747">
        <v>1295.65625</v>
      </c>
      <c r="B747">
        <v>121.36230500000001</v>
      </c>
      <c r="C747">
        <v>-121.206665</v>
      </c>
      <c r="D747">
        <v>3.6621000000000001E-2</v>
      </c>
      <c r="F747">
        <v>2.2129899999999841E-3</v>
      </c>
      <c r="G747">
        <v>-5.5086985999999907E-2</v>
      </c>
      <c r="H747">
        <v>6.7595011999999982E-2</v>
      </c>
      <c r="I747">
        <v>-1.0870084E-2</v>
      </c>
      <c r="J747">
        <v>-7.4418739999999647E-3</v>
      </c>
      <c r="K747">
        <v>9.9417020000000227E-3</v>
      </c>
      <c r="M747">
        <v>-1.9381020000000009E-2</v>
      </c>
      <c r="N747">
        <v>-1.3672579999999546E-3</v>
      </c>
      <c r="O747">
        <v>-1.8715800000000001E-3</v>
      </c>
      <c r="P747">
        <v>-5.2278979999999921E-3</v>
      </c>
      <c r="Q747">
        <v>2.0202853999999972E-2</v>
      </c>
      <c r="R747">
        <v>-1.0313119999999986E-2</v>
      </c>
      <c r="T747">
        <v>2.3938999999999998E-2</v>
      </c>
      <c r="U747">
        <v>1.0564E-2</v>
      </c>
      <c r="V747">
        <v>-2.2144E-2</v>
      </c>
      <c r="W747">
        <v>-5.3175E-2</v>
      </c>
      <c r="X747">
        <v>-9.1219999999999996E-2</v>
      </c>
      <c r="Y747">
        <v>-0.109857</v>
      </c>
      <c r="Z747">
        <v>4.2257999999999997E-2</v>
      </c>
      <c r="AB747">
        <v>1.0205000000000001E-2</v>
      </c>
      <c r="AC747">
        <v>-0.114109</v>
      </c>
      <c r="AD747">
        <v>-120.99839299999999</v>
      </c>
      <c r="AE747">
        <v>-0.13068099999999999</v>
      </c>
      <c r="AF747">
        <v>-8.2444000000000003E-2</v>
      </c>
      <c r="AG747">
        <v>-1.0564E-2</v>
      </c>
      <c r="AH747">
        <v>-121.237233</v>
      </c>
      <c r="AJ747">
        <v>121.248923</v>
      </c>
      <c r="AK747">
        <v>-8.9796000000000001E-2</v>
      </c>
      <c r="AL747">
        <v>121.230604</v>
      </c>
      <c r="AM747">
        <v>121.184521</v>
      </c>
      <c r="AN747">
        <v>-6.4402000000000001E-2</v>
      </c>
      <c r="AO747">
        <v>-0.12784099999999998</v>
      </c>
      <c r="AP747">
        <v>-0.146478</v>
      </c>
      <c r="AR747">
        <v>-3.0568000000002371E-2</v>
      </c>
      <c r="AS747">
        <v>-0.16730200000000001</v>
      </c>
      <c r="AT747">
        <v>121.21687</v>
      </c>
      <c r="AU747">
        <v>0.20827200000000801</v>
      </c>
      <c r="AV747">
        <v>0.23884000000001038</v>
      </c>
      <c r="AW747">
        <v>-0.119065</v>
      </c>
      <c r="AX747">
        <v>-4.7185000000000005E-2</v>
      </c>
      <c r="AY747">
        <v>121.15349000000001</v>
      </c>
      <c r="AZ747">
        <v>121.11544499999999</v>
      </c>
      <c r="BA747">
        <v>121.096808</v>
      </c>
      <c r="BB747">
        <v>121.217229</v>
      </c>
      <c r="BC747">
        <v>5.6369999999999962E-3</v>
      </c>
      <c r="BD747">
        <v>121.07598400000001</v>
      </c>
      <c r="BE747">
        <v>121.12422100000001</v>
      </c>
      <c r="BF747">
        <v>121.196101</v>
      </c>
      <c r="BG747">
        <v>121.092556</v>
      </c>
      <c r="BH747">
        <v>-121.273854</v>
      </c>
    </row>
    <row r="748" spans="1:60">
      <c r="A748">
        <v>1297.40625</v>
      </c>
      <c r="B748">
        <v>121.36230500000001</v>
      </c>
      <c r="C748">
        <v>-121.19750999999999</v>
      </c>
      <c r="D748">
        <v>5.4932000000000002E-2</v>
      </c>
      <c r="F748">
        <v>2.2129899999999841E-3</v>
      </c>
      <c r="G748">
        <v>-5.53007859999999E-2</v>
      </c>
      <c r="H748">
        <v>6.7595011999999982E-2</v>
      </c>
      <c r="I748">
        <v>-1.0442684000000001E-2</v>
      </c>
      <c r="J748">
        <v>-7.2282739999999625E-3</v>
      </c>
      <c r="K748">
        <v>1.0155502000000023E-2</v>
      </c>
      <c r="M748">
        <v>-4.1205200000000095E-3</v>
      </c>
      <c r="N748">
        <v>-1.5808579999999517E-3</v>
      </c>
      <c r="O748">
        <v>-1.8715800000000001E-3</v>
      </c>
      <c r="P748">
        <v>-5.2278979999999921E-3</v>
      </c>
      <c r="Q748">
        <v>1.9989053999999971E-2</v>
      </c>
      <c r="R748">
        <v>-1.0099319999999985E-2</v>
      </c>
      <c r="T748">
        <v>2.3938999999999998E-2</v>
      </c>
      <c r="U748">
        <v>5.9849999999999999E-3</v>
      </c>
      <c r="V748">
        <v>-1.2988E-2</v>
      </c>
      <c r="W748">
        <v>-4.4018000000000002E-2</v>
      </c>
      <c r="X748">
        <v>-9.5797999999999994E-2</v>
      </c>
      <c r="Y748">
        <v>-0.109857</v>
      </c>
      <c r="Z748">
        <v>3.7678999999999997E-2</v>
      </c>
      <c r="AB748">
        <v>1.0205000000000001E-2</v>
      </c>
      <c r="AC748">
        <v>-0.114109</v>
      </c>
      <c r="AD748">
        <v>-121.002972</v>
      </c>
      <c r="AE748">
        <v>-0.13068099999999999</v>
      </c>
      <c r="AF748">
        <v>-9.1601000000000002E-2</v>
      </c>
      <c r="AG748">
        <v>-1.407E-3</v>
      </c>
      <c r="AH748">
        <v>-121.250969</v>
      </c>
      <c r="AJ748">
        <v>121.23518899999999</v>
      </c>
      <c r="AK748">
        <v>-9.895000000000001E-2</v>
      </c>
      <c r="AL748">
        <v>121.22144899999999</v>
      </c>
      <c r="AM748">
        <v>121.18452199999999</v>
      </c>
      <c r="AN748">
        <v>-5.0666999999999997E-2</v>
      </c>
      <c r="AO748">
        <v>-0.15073</v>
      </c>
      <c r="AP748">
        <v>-0.16478899999999999</v>
      </c>
      <c r="AR748">
        <v>-5.3459000000003698E-2</v>
      </c>
      <c r="AS748">
        <v>-0.185613</v>
      </c>
      <c r="AT748">
        <v>121.20771499999999</v>
      </c>
      <c r="AU748">
        <v>0.19453799999999433</v>
      </c>
      <c r="AV748">
        <v>0.24799699999999802</v>
      </c>
      <c r="AW748">
        <v>-0.146533</v>
      </c>
      <c r="AX748">
        <v>-5.6339E-2</v>
      </c>
      <c r="AY748">
        <v>121.153492</v>
      </c>
      <c r="AZ748">
        <v>121.10171199999999</v>
      </c>
      <c r="BA748">
        <v>121.08765299999999</v>
      </c>
      <c r="BB748">
        <v>121.20349499999999</v>
      </c>
      <c r="BC748">
        <v>-1.7253000000000004E-2</v>
      </c>
      <c r="BD748">
        <v>121.066829</v>
      </c>
      <c r="BE748">
        <v>121.105909</v>
      </c>
      <c r="BF748">
        <v>121.19610299999999</v>
      </c>
      <c r="BG748">
        <v>121.08340099999999</v>
      </c>
      <c r="BH748">
        <v>-121.30590099999999</v>
      </c>
    </row>
    <row r="749" spans="1:60">
      <c r="A749">
        <v>1299.171875</v>
      </c>
      <c r="B749">
        <v>121.499634</v>
      </c>
      <c r="C749">
        <v>-121.165466</v>
      </c>
      <c r="D749">
        <v>9.1549999999999999E-3</v>
      </c>
      <c r="F749">
        <v>-5.4180100000000148E-3</v>
      </c>
      <c r="G749">
        <v>-5.5514385999999902E-2</v>
      </c>
      <c r="H749">
        <v>6.7808611999999976E-2</v>
      </c>
      <c r="I749">
        <v>-1.0656284E-2</v>
      </c>
      <c r="J749">
        <v>-7.014473999999965E-3</v>
      </c>
      <c r="K749">
        <v>9.9417020000000227E-3</v>
      </c>
      <c r="M749">
        <v>3.5099799999999889E-3</v>
      </c>
      <c r="N749">
        <v>-1.3672579999999546E-3</v>
      </c>
      <c r="O749">
        <v>-1.8715800000000001E-3</v>
      </c>
      <c r="P749">
        <v>-5.2278979999999921E-3</v>
      </c>
      <c r="Q749">
        <v>2.0202853999999972E-2</v>
      </c>
      <c r="R749">
        <v>-1.0526719999999984E-2</v>
      </c>
      <c r="T749">
        <v>2.3938999999999998E-2</v>
      </c>
      <c r="U749">
        <v>1.0564E-2</v>
      </c>
      <c r="V749">
        <v>-1.2988E-2</v>
      </c>
      <c r="W749">
        <v>-5.3175E-2</v>
      </c>
      <c r="X749">
        <v>-9.1219999999999996E-2</v>
      </c>
      <c r="Y749">
        <v>-0.105279</v>
      </c>
      <c r="Z749">
        <v>4.6836999999999997E-2</v>
      </c>
      <c r="AB749">
        <v>5.6259999999999999E-3</v>
      </c>
      <c r="AC749">
        <v>-0.10953</v>
      </c>
      <c r="AD749">
        <v>-121.01670799999999</v>
      </c>
      <c r="AE749">
        <v>-0.13525999999999999</v>
      </c>
      <c r="AF749">
        <v>-9.1601000000000002E-2</v>
      </c>
      <c r="AG749">
        <v>-1.0564E-2</v>
      </c>
      <c r="AH749">
        <v>-121.260127</v>
      </c>
      <c r="AJ749">
        <v>121.21230299999999</v>
      </c>
      <c r="AK749">
        <v>-6.2329999999999997E-2</v>
      </c>
      <c r="AL749">
        <v>121.18940499999999</v>
      </c>
      <c r="AM749">
        <v>121.152478</v>
      </c>
      <c r="AN749">
        <v>-5.9824999999999996E-2</v>
      </c>
      <c r="AO749">
        <v>-0.10037499999999999</v>
      </c>
      <c r="AP749">
        <v>-0.11443399999999999</v>
      </c>
      <c r="AR749">
        <v>-9.4661000000002105E-2</v>
      </c>
      <c r="AS749">
        <v>-0.14441499999999999</v>
      </c>
      <c r="AT749">
        <v>121.171092</v>
      </c>
      <c r="AU749">
        <v>0.14875800000000083</v>
      </c>
      <c r="AV749">
        <v>0.24341900000000294</v>
      </c>
      <c r="AW749">
        <v>-0.100756</v>
      </c>
      <c r="AX749">
        <v>-1.9719E-2</v>
      </c>
      <c r="AY749">
        <v>121.112291</v>
      </c>
      <c r="AZ749">
        <v>121.07424599999999</v>
      </c>
      <c r="BA749">
        <v>121.060187</v>
      </c>
      <c r="BB749">
        <v>121.17603</v>
      </c>
      <c r="BC749">
        <v>3.7681999999999993E-2</v>
      </c>
      <c r="BD749">
        <v>121.03020599999999</v>
      </c>
      <c r="BE749">
        <v>121.073865</v>
      </c>
      <c r="BF749">
        <v>121.15490199999999</v>
      </c>
      <c r="BG749">
        <v>121.05593599999999</v>
      </c>
      <c r="BH749">
        <v>-121.269282</v>
      </c>
    </row>
    <row r="750" spans="1:60">
      <c r="A750">
        <v>1300.921875</v>
      </c>
      <c r="B750">
        <v>121.50878899999999</v>
      </c>
      <c r="C750">
        <v>-121.19750999999999</v>
      </c>
      <c r="D750">
        <v>0</v>
      </c>
      <c r="F750">
        <v>-5.4180100000000148E-3</v>
      </c>
      <c r="G750">
        <v>-5.53007859999999E-2</v>
      </c>
      <c r="H750">
        <v>6.8022211999999985E-2</v>
      </c>
      <c r="I750">
        <v>-1.0656284E-2</v>
      </c>
      <c r="J750">
        <v>-7.2282739999999625E-3</v>
      </c>
      <c r="K750">
        <v>9.9417020000000227E-3</v>
      </c>
      <c r="M750">
        <v>-1.1750520000000011E-2</v>
      </c>
      <c r="N750">
        <v>-1.3672579999999546E-3</v>
      </c>
      <c r="O750">
        <v>-1.8715800000000001E-3</v>
      </c>
      <c r="P750">
        <v>-5.0142979999999891E-3</v>
      </c>
      <c r="Q750">
        <v>2.0202853999999972E-2</v>
      </c>
      <c r="R750">
        <v>-1.0313119999999986E-2</v>
      </c>
      <c r="T750">
        <v>2.3938999999999998E-2</v>
      </c>
      <c r="U750">
        <v>1.5141999999999999E-2</v>
      </c>
      <c r="V750">
        <v>-3.8310000000000002E-3</v>
      </c>
      <c r="W750">
        <v>-4.4018000000000002E-2</v>
      </c>
      <c r="X750">
        <v>-8.6640999999999996E-2</v>
      </c>
      <c r="Y750">
        <v>-0.109857</v>
      </c>
      <c r="Z750">
        <v>4.2257999999999997E-2</v>
      </c>
      <c r="AB750">
        <v>1.0480000000000001E-3</v>
      </c>
      <c r="AC750">
        <v>-0.100373</v>
      </c>
      <c r="AD750">
        <v>-121.021287</v>
      </c>
      <c r="AE750">
        <v>-0.13068099999999999</v>
      </c>
      <c r="AF750">
        <v>-8.7023000000000003E-2</v>
      </c>
      <c r="AG750">
        <v>-5.9849999999999999E-3</v>
      </c>
      <c r="AH750">
        <v>-121.269285</v>
      </c>
      <c r="AJ750">
        <v>121.239768</v>
      </c>
      <c r="AK750">
        <v>-4.4018000000000002E-2</v>
      </c>
      <c r="AL750">
        <v>121.22144899999999</v>
      </c>
      <c r="AM750">
        <v>121.19367899999999</v>
      </c>
      <c r="AN750">
        <v>-4.6088999999999998E-2</v>
      </c>
      <c r="AO750">
        <v>-8.6640999999999996E-2</v>
      </c>
      <c r="AP750">
        <v>-0.109857</v>
      </c>
      <c r="AR750">
        <v>-7.1775000000002365E-2</v>
      </c>
      <c r="AS750">
        <v>-0.13068099999999999</v>
      </c>
      <c r="AT750">
        <v>121.19855799999999</v>
      </c>
      <c r="AU750">
        <v>0.17622299999999314</v>
      </c>
      <c r="AV750">
        <v>0.2479979999999955</v>
      </c>
      <c r="AW750">
        <v>-8.7023000000000003E-2</v>
      </c>
      <c r="AX750">
        <v>-5.9849999999999999E-3</v>
      </c>
      <c r="AY750">
        <v>121.153492</v>
      </c>
      <c r="AZ750">
        <v>121.11086899999999</v>
      </c>
      <c r="BA750">
        <v>121.08765299999999</v>
      </c>
      <c r="BB750">
        <v>121.21265199999999</v>
      </c>
      <c r="BC750">
        <v>4.2257999999999997E-2</v>
      </c>
      <c r="BD750">
        <v>121.066829</v>
      </c>
      <c r="BE750">
        <v>121.11048699999999</v>
      </c>
      <c r="BF750">
        <v>121.191525</v>
      </c>
      <c r="BG750">
        <v>121.09713699999999</v>
      </c>
      <c r="BH750">
        <v>-121.269285</v>
      </c>
    </row>
    <row r="751" spans="1:60">
      <c r="A751">
        <v>1302.625</v>
      </c>
      <c r="B751">
        <v>121.472168</v>
      </c>
      <c r="C751">
        <v>-121.20208700000001</v>
      </c>
      <c r="D751">
        <v>1.3733E-2</v>
      </c>
      <c r="F751">
        <v>-1.3049010000000015E-2</v>
      </c>
      <c r="G751">
        <v>-5.5728185999999916E-2</v>
      </c>
      <c r="H751">
        <v>6.7595011999999982E-2</v>
      </c>
      <c r="I751">
        <v>-1.0870084E-2</v>
      </c>
      <c r="J751">
        <v>-7.014473999999965E-3</v>
      </c>
      <c r="K751">
        <v>9.9417020000000227E-3</v>
      </c>
      <c r="M751">
        <v>-1.9381020000000009E-2</v>
      </c>
      <c r="N751">
        <v>-9.4005799999995481E-4</v>
      </c>
      <c r="O751">
        <v>-1.8715800000000001E-3</v>
      </c>
      <c r="P751">
        <v>-5.0142979999999891E-3</v>
      </c>
      <c r="Q751">
        <v>1.9989053999999971E-2</v>
      </c>
      <c r="R751">
        <v>-1.0526719999999984E-2</v>
      </c>
      <c r="T751">
        <v>3.3096E-2</v>
      </c>
      <c r="U751">
        <v>1.5141999999999999E-2</v>
      </c>
      <c r="V751">
        <v>-3.8310000000000002E-3</v>
      </c>
      <c r="W751">
        <v>-4.4018000000000002E-2</v>
      </c>
      <c r="X751">
        <v>-8.6640999999999996E-2</v>
      </c>
      <c r="Y751">
        <v>-9.1542999999999999E-2</v>
      </c>
      <c r="Z751">
        <v>5.5995000000000003E-2</v>
      </c>
      <c r="AB751">
        <v>1.0480000000000001E-3</v>
      </c>
      <c r="AC751">
        <v>-0.114109</v>
      </c>
      <c r="AD751">
        <v>-121.04418</v>
      </c>
      <c r="AE751">
        <v>-0.13525999999999999</v>
      </c>
      <c r="AF751">
        <v>-8.7023000000000003E-2</v>
      </c>
      <c r="AG751">
        <v>-1.0564E-2</v>
      </c>
      <c r="AH751">
        <v>-121.28302100000001</v>
      </c>
      <c r="AJ751">
        <v>121.258082</v>
      </c>
      <c r="AK751">
        <v>-5.7751000000000004E-2</v>
      </c>
      <c r="AL751">
        <v>121.23518300000001</v>
      </c>
      <c r="AM751">
        <v>121.198256</v>
      </c>
      <c r="AN751">
        <v>-5.9826000000000004E-2</v>
      </c>
      <c r="AO751">
        <v>-0.10037399999999999</v>
      </c>
      <c r="AP751">
        <v>-0.10527599999999999</v>
      </c>
      <c r="AR751">
        <v>-8.0933999999999173E-2</v>
      </c>
      <c r="AS751">
        <v>-0.14899299999999999</v>
      </c>
      <c r="AT751">
        <v>121.203135</v>
      </c>
      <c r="AU751">
        <v>0.15790700000000868</v>
      </c>
      <c r="AV751">
        <v>0.23884100000000785</v>
      </c>
      <c r="AW751">
        <v>-0.100756</v>
      </c>
      <c r="AX751">
        <v>-2.4296999999999999E-2</v>
      </c>
      <c r="AY751">
        <v>121.15806900000001</v>
      </c>
      <c r="AZ751">
        <v>121.11544600000001</v>
      </c>
      <c r="BA751">
        <v>121.110544</v>
      </c>
      <c r="BB751">
        <v>121.217229</v>
      </c>
      <c r="BC751">
        <v>4.2262000000000001E-2</v>
      </c>
      <c r="BD751">
        <v>121.066827</v>
      </c>
      <c r="BE751">
        <v>121.115064</v>
      </c>
      <c r="BF751">
        <v>121.191523</v>
      </c>
      <c r="BG751">
        <v>121.08797800000001</v>
      </c>
      <c r="BH751">
        <v>-121.29675400000001</v>
      </c>
    </row>
    <row r="752" spans="1:60">
      <c r="A752">
        <v>1304.375</v>
      </c>
      <c r="B752">
        <v>121.5271</v>
      </c>
      <c r="C752">
        <v>-121.21581999999999</v>
      </c>
      <c r="D752">
        <v>4.5779999999999996E-3</v>
      </c>
      <c r="F752">
        <v>2.2129899999999841E-3</v>
      </c>
      <c r="G752">
        <v>-5.5514385999999902E-2</v>
      </c>
      <c r="H752">
        <v>6.8022211999999985E-2</v>
      </c>
      <c r="I752">
        <v>-1.0656284E-2</v>
      </c>
      <c r="J752">
        <v>-7.4418739999999647E-3</v>
      </c>
      <c r="K752">
        <v>1.0155502000000023E-2</v>
      </c>
      <c r="M752">
        <v>-1.9381020000000009E-2</v>
      </c>
      <c r="N752">
        <v>-1.153657999999952E-3</v>
      </c>
      <c r="O752">
        <v>-1.8715800000000001E-3</v>
      </c>
      <c r="P752">
        <v>-5.4416979999999896E-3</v>
      </c>
      <c r="Q752">
        <v>2.0416453999999973E-2</v>
      </c>
      <c r="R752">
        <v>-1.0313119999999986E-2</v>
      </c>
      <c r="T752">
        <v>2.3938999999999998E-2</v>
      </c>
      <c r="U752">
        <v>1.0564E-2</v>
      </c>
      <c r="V752">
        <v>-3.8310000000000002E-3</v>
      </c>
      <c r="W752">
        <v>-5.3175E-2</v>
      </c>
      <c r="X752">
        <v>-8.6640999999999996E-2</v>
      </c>
      <c r="Y752">
        <v>-0.105279</v>
      </c>
      <c r="Z752">
        <v>5.1416000000000003E-2</v>
      </c>
      <c r="AB752">
        <v>1.4784E-2</v>
      </c>
      <c r="AC752">
        <v>-0.114109</v>
      </c>
      <c r="AD752">
        <v>-121.048759</v>
      </c>
      <c r="AE752">
        <v>-0.13068099999999999</v>
      </c>
      <c r="AF752">
        <v>-8.2444000000000003E-2</v>
      </c>
      <c r="AG752">
        <v>-5.9849999999999999E-3</v>
      </c>
      <c r="AH752">
        <v>-121.28302100000001</v>
      </c>
      <c r="AJ752">
        <v>121.267236</v>
      </c>
      <c r="AK752">
        <v>-5.7752999999999999E-2</v>
      </c>
      <c r="AL752">
        <v>121.23975899999999</v>
      </c>
      <c r="AM752">
        <v>121.21198899999999</v>
      </c>
      <c r="AN752">
        <v>-5.5247000000000004E-2</v>
      </c>
      <c r="AO752">
        <v>-9.1218999999999995E-2</v>
      </c>
      <c r="AP752">
        <v>-0.109857</v>
      </c>
      <c r="AR752">
        <v>-6.7201000000011391E-2</v>
      </c>
      <c r="AS752">
        <v>-0.13525899999999999</v>
      </c>
      <c r="AT752">
        <v>121.230604</v>
      </c>
      <c r="AU752">
        <v>0.16706099999998969</v>
      </c>
      <c r="AV752">
        <v>0.23426200000000108</v>
      </c>
      <c r="AW752">
        <v>-8.7022000000000002E-2</v>
      </c>
      <c r="AX752">
        <v>-1.0562999999999999E-2</v>
      </c>
      <c r="AY752">
        <v>121.162645</v>
      </c>
      <c r="AZ752">
        <v>121.12917899999999</v>
      </c>
      <c r="BA752">
        <v>121.110541</v>
      </c>
      <c r="BB752">
        <v>121.226384</v>
      </c>
      <c r="BC752">
        <v>4.6838000000000005E-2</v>
      </c>
      <c r="BD752">
        <v>121.085139</v>
      </c>
      <c r="BE752">
        <v>121.133376</v>
      </c>
      <c r="BF752">
        <v>121.209835</v>
      </c>
      <c r="BG752">
        <v>121.10171099999999</v>
      </c>
      <c r="BH752">
        <v>-121.287599</v>
      </c>
    </row>
    <row r="753" spans="1:60">
      <c r="A753">
        <v>1306.140625</v>
      </c>
      <c r="B753">
        <v>121.54541</v>
      </c>
      <c r="C753">
        <v>-121.21581999999999</v>
      </c>
      <c r="D753">
        <v>1.8311000000000001E-2</v>
      </c>
      <c r="F753">
        <v>-1.3049010000000015E-2</v>
      </c>
      <c r="G753">
        <v>-5.5514385999999902E-2</v>
      </c>
      <c r="H753">
        <v>6.7381211999999982E-2</v>
      </c>
      <c r="I753">
        <v>-1.0656284E-2</v>
      </c>
      <c r="J753">
        <v>-7.2282739999999625E-3</v>
      </c>
      <c r="K753">
        <v>9.7281020000000232E-3</v>
      </c>
      <c r="M753">
        <v>-1.1750520000000011E-2</v>
      </c>
      <c r="N753">
        <v>-1.153657999999952E-3</v>
      </c>
      <c r="O753">
        <v>-1.8715800000000001E-3</v>
      </c>
      <c r="P753">
        <v>-5.4416979999999896E-3</v>
      </c>
      <c r="Q753">
        <v>2.0630053999999964E-2</v>
      </c>
      <c r="R753">
        <v>-1.0099319999999985E-2</v>
      </c>
      <c r="T753">
        <v>3.7675E-2</v>
      </c>
      <c r="U753">
        <v>1.5141999999999999E-2</v>
      </c>
      <c r="V753">
        <v>-3.8310000000000002E-3</v>
      </c>
      <c r="W753">
        <v>-3.4861999999999997E-2</v>
      </c>
      <c r="X753">
        <v>-8.2061999999999996E-2</v>
      </c>
      <c r="Y753">
        <v>-9.6120999999999998E-2</v>
      </c>
      <c r="Z753">
        <v>5.5995000000000003E-2</v>
      </c>
      <c r="AB753">
        <v>1.0205000000000001E-2</v>
      </c>
      <c r="AC753">
        <v>-0.118687</v>
      </c>
      <c r="AD753">
        <v>-121.05791600000001</v>
      </c>
      <c r="AE753">
        <v>-0.13068099999999999</v>
      </c>
      <c r="AF753">
        <v>-8.7023000000000003E-2</v>
      </c>
      <c r="AG753">
        <v>-5.9849999999999999E-3</v>
      </c>
      <c r="AH753">
        <v>-121.305915</v>
      </c>
      <c r="AJ753">
        <v>121.27181499999999</v>
      </c>
      <c r="AK753">
        <v>-5.3172999999999998E-2</v>
      </c>
      <c r="AL753">
        <v>121.25349499999999</v>
      </c>
      <c r="AM753">
        <v>121.21198899999999</v>
      </c>
      <c r="AN753">
        <v>-5.9826000000000004E-2</v>
      </c>
      <c r="AO753">
        <v>-0.10037299999999999</v>
      </c>
      <c r="AP753">
        <v>-0.11443200000000001</v>
      </c>
      <c r="AR753">
        <v>-9.0095000000005143E-2</v>
      </c>
      <c r="AS753">
        <v>-0.14899199999999999</v>
      </c>
      <c r="AT753">
        <v>121.22602499999999</v>
      </c>
      <c r="AU753">
        <v>0.15790399999998783</v>
      </c>
      <c r="AV753">
        <v>0.24799899999999298</v>
      </c>
      <c r="AW753">
        <v>-0.10533400000000001</v>
      </c>
      <c r="AX753">
        <v>-2.4296000000000002E-2</v>
      </c>
      <c r="AY753">
        <v>121.18095799999999</v>
      </c>
      <c r="AZ753">
        <v>121.133758</v>
      </c>
      <c r="BA753">
        <v>121.119699</v>
      </c>
      <c r="BB753">
        <v>121.23096199999999</v>
      </c>
      <c r="BC753">
        <v>3.7684000000000002E-2</v>
      </c>
      <c r="BD753">
        <v>121.085139</v>
      </c>
      <c r="BE753">
        <v>121.12879699999999</v>
      </c>
      <c r="BF753">
        <v>121.209835</v>
      </c>
      <c r="BG753">
        <v>121.097133</v>
      </c>
      <c r="BH753">
        <v>-121.324226</v>
      </c>
    </row>
    <row r="754" spans="1:60">
      <c r="A754">
        <v>1307.828125</v>
      </c>
      <c r="B754">
        <v>121.513367</v>
      </c>
      <c r="C754">
        <v>-121.220398</v>
      </c>
      <c r="D754">
        <v>1.8311000000000001E-2</v>
      </c>
      <c r="F754">
        <v>-5.4180100000000148E-3</v>
      </c>
      <c r="G754">
        <v>-5.53007859999999E-2</v>
      </c>
      <c r="H754">
        <v>6.7595011999999982E-2</v>
      </c>
      <c r="I754">
        <v>-1.0656284E-2</v>
      </c>
      <c r="J754">
        <v>-7.2282739999999625E-3</v>
      </c>
      <c r="K754">
        <v>9.5145020000000236E-3</v>
      </c>
      <c r="M754">
        <v>-1.9381020000000009E-2</v>
      </c>
      <c r="N754">
        <v>-1.5808579999999517E-3</v>
      </c>
      <c r="O754">
        <v>-1.4443800000000001E-3</v>
      </c>
      <c r="P754">
        <v>-5.2278979999999921E-3</v>
      </c>
      <c r="Q754">
        <v>1.977545399999997E-2</v>
      </c>
      <c r="R754">
        <v>-1.0313119999999986E-2</v>
      </c>
      <c r="T754">
        <v>3.7675E-2</v>
      </c>
      <c r="U754">
        <v>1.9720999999999999E-2</v>
      </c>
      <c r="V754">
        <v>7.4700000000000005E-4</v>
      </c>
      <c r="W754">
        <v>-4.4018000000000002E-2</v>
      </c>
      <c r="X754">
        <v>-6.8324999999999997E-2</v>
      </c>
      <c r="Y754">
        <v>-0.105279</v>
      </c>
      <c r="Z754">
        <v>5.1416000000000003E-2</v>
      </c>
      <c r="AB754">
        <v>1.0205000000000001E-2</v>
      </c>
      <c r="AC754">
        <v>-0.114109</v>
      </c>
      <c r="AD754">
        <v>-121.062495</v>
      </c>
      <c r="AE754">
        <v>-0.12152399999999999</v>
      </c>
      <c r="AF754">
        <v>-8.2444000000000003E-2</v>
      </c>
      <c r="AG754">
        <v>-5.9849999999999999E-3</v>
      </c>
      <c r="AH754">
        <v>-121.319652</v>
      </c>
      <c r="AJ754">
        <v>121.27181400000001</v>
      </c>
      <c r="AK754">
        <v>-6.2329000000000002E-2</v>
      </c>
      <c r="AL754">
        <v>121.258073</v>
      </c>
      <c r="AM754">
        <v>121.22114500000001</v>
      </c>
      <c r="AN754">
        <v>-5.0669000000000006E-2</v>
      </c>
      <c r="AO754">
        <v>-8.6635999999999991E-2</v>
      </c>
      <c r="AP754">
        <v>-0.12359000000000001</v>
      </c>
      <c r="AR754">
        <v>-9.9254000000001952E-2</v>
      </c>
      <c r="AS754">
        <v>-0.13983499999999999</v>
      </c>
      <c r="AT754">
        <v>121.230603</v>
      </c>
      <c r="AU754">
        <v>0.15790300000000457</v>
      </c>
      <c r="AV754">
        <v>0.25715700000000652</v>
      </c>
      <c r="AW754">
        <v>-0.10075500000000001</v>
      </c>
      <c r="AX754">
        <v>-2.4296000000000002E-2</v>
      </c>
      <c r="AY754">
        <v>121.17638000000001</v>
      </c>
      <c r="AZ754">
        <v>121.152073</v>
      </c>
      <c r="BA754">
        <v>121.11511900000001</v>
      </c>
      <c r="BB754">
        <v>121.24011900000001</v>
      </c>
      <c r="BC754">
        <v>3.3105000000000002E-2</v>
      </c>
      <c r="BD754">
        <v>121.09887400000001</v>
      </c>
      <c r="BE754">
        <v>121.13795400000001</v>
      </c>
      <c r="BF754">
        <v>121.21441300000001</v>
      </c>
      <c r="BG754">
        <v>121.106289</v>
      </c>
      <c r="BH754">
        <v>-121.337963</v>
      </c>
    </row>
    <row r="755" spans="1:60">
      <c r="A755">
        <v>1309.5625</v>
      </c>
      <c r="B755">
        <v>121.522522</v>
      </c>
      <c r="C755">
        <v>-121.257019</v>
      </c>
      <c r="D755">
        <v>1.8311000000000001E-2</v>
      </c>
      <c r="F755">
        <v>-5.4180100000000148E-3</v>
      </c>
      <c r="G755">
        <v>-5.53007859999999E-2</v>
      </c>
      <c r="H755">
        <v>6.7595011999999982E-2</v>
      </c>
      <c r="I755">
        <v>-1.0442684000000001E-2</v>
      </c>
      <c r="J755">
        <v>-7.2282739999999625E-3</v>
      </c>
      <c r="K755">
        <v>9.7281020000000232E-3</v>
      </c>
      <c r="M755">
        <v>-1.9381020000000009E-2</v>
      </c>
      <c r="N755">
        <v>-1.153657999999952E-3</v>
      </c>
      <c r="O755">
        <v>-1.8715800000000001E-3</v>
      </c>
      <c r="P755">
        <v>-5.2278979999999921E-3</v>
      </c>
      <c r="Q755">
        <v>2.0202853999999972E-2</v>
      </c>
      <c r="R755">
        <v>-1.0313119999999986E-2</v>
      </c>
      <c r="T755">
        <v>3.3096E-2</v>
      </c>
      <c r="U755">
        <v>1.9720999999999999E-2</v>
      </c>
      <c r="V755">
        <v>7.4700000000000005E-4</v>
      </c>
      <c r="W755">
        <v>-3.4861999999999997E-2</v>
      </c>
      <c r="X755">
        <v>-7.7482999999999996E-2</v>
      </c>
      <c r="Y755">
        <v>-9.6120999999999998E-2</v>
      </c>
      <c r="Z755">
        <v>5.5995000000000003E-2</v>
      </c>
      <c r="AB755">
        <v>1.0205000000000001E-2</v>
      </c>
      <c r="AC755">
        <v>-0.114109</v>
      </c>
      <c r="AD755">
        <v>-121.08538900000001</v>
      </c>
      <c r="AE755">
        <v>-0.13068099999999999</v>
      </c>
      <c r="AF755">
        <v>-7.7866000000000005E-2</v>
      </c>
      <c r="AG755">
        <v>-1.407E-3</v>
      </c>
      <c r="AH755">
        <v>-121.324231</v>
      </c>
      <c r="AJ755">
        <v>121.313014</v>
      </c>
      <c r="AK755">
        <v>-5.3172999999999998E-2</v>
      </c>
      <c r="AL755">
        <v>121.290115</v>
      </c>
      <c r="AM755">
        <v>121.257766</v>
      </c>
      <c r="AN755">
        <v>-5.5248000000000005E-2</v>
      </c>
      <c r="AO755">
        <v>-9.579399999999999E-2</v>
      </c>
      <c r="AP755">
        <v>-0.11443200000000001</v>
      </c>
      <c r="AR755">
        <v>-6.7211999999997829E-2</v>
      </c>
      <c r="AS755">
        <v>-0.14899199999999999</v>
      </c>
      <c r="AT755">
        <v>121.267224</v>
      </c>
      <c r="AU755">
        <v>0.17162999999999329</v>
      </c>
      <c r="AV755">
        <v>0.23884199999999112</v>
      </c>
      <c r="AW755">
        <v>-9.6177000000000012E-2</v>
      </c>
      <c r="AX755">
        <v>-1.9717999999999999E-2</v>
      </c>
      <c r="AY755">
        <v>121.222157</v>
      </c>
      <c r="AZ755">
        <v>121.179536</v>
      </c>
      <c r="BA755">
        <v>121.160898</v>
      </c>
      <c r="BB755">
        <v>121.27674</v>
      </c>
      <c r="BC755">
        <v>3.7684000000000002E-2</v>
      </c>
      <c r="BD755">
        <v>121.126338</v>
      </c>
      <c r="BE755">
        <v>121.179153</v>
      </c>
      <c r="BF755">
        <v>121.255612</v>
      </c>
      <c r="BG755">
        <v>121.14291</v>
      </c>
      <c r="BH755">
        <v>-121.34254199999999</v>
      </c>
    </row>
    <row r="756" spans="1:60">
      <c r="A756">
        <v>1311.328125</v>
      </c>
      <c r="B756">
        <v>121.563721</v>
      </c>
      <c r="C756">
        <v>-121.24786400000001</v>
      </c>
      <c r="D756">
        <v>4.5779999999999996E-3</v>
      </c>
      <c r="F756">
        <v>-2.0680010000000016E-2</v>
      </c>
      <c r="G756">
        <v>-5.5514385999999902E-2</v>
      </c>
      <c r="H756">
        <v>6.7381211999999982E-2</v>
      </c>
      <c r="I756">
        <v>-1.0656284E-2</v>
      </c>
      <c r="J756">
        <v>-7.4418739999999647E-3</v>
      </c>
      <c r="K756">
        <v>9.7281020000000232E-3</v>
      </c>
      <c r="M756">
        <v>-1.9381020000000009E-2</v>
      </c>
      <c r="N756">
        <v>-1.3672579999999546E-3</v>
      </c>
      <c r="O756">
        <v>-1.6579800000000003E-3</v>
      </c>
      <c r="P756">
        <v>-5.4416979999999896E-3</v>
      </c>
      <c r="Q756">
        <v>2.0416453999999973E-2</v>
      </c>
      <c r="R756">
        <v>-1.0099319999999985E-2</v>
      </c>
      <c r="T756">
        <v>2.3938999999999998E-2</v>
      </c>
      <c r="U756">
        <v>1.9720999999999999E-2</v>
      </c>
      <c r="V756">
        <v>7.4700000000000005E-4</v>
      </c>
      <c r="W756">
        <v>-3.0283000000000001E-2</v>
      </c>
      <c r="X756">
        <v>-7.7482999999999996E-2</v>
      </c>
      <c r="Y756">
        <v>-9.1542999999999999E-2</v>
      </c>
      <c r="Z756">
        <v>4.6836999999999997E-2</v>
      </c>
      <c r="AB756">
        <v>1.0205000000000001E-2</v>
      </c>
      <c r="AC756">
        <v>-0.118687</v>
      </c>
      <c r="AD756">
        <v>-121.099125</v>
      </c>
      <c r="AE756">
        <v>-0.13525999999999999</v>
      </c>
      <c r="AF756">
        <v>-8.7023000000000003E-2</v>
      </c>
      <c r="AG756">
        <v>-1.0564E-2</v>
      </c>
      <c r="AH756">
        <v>-121.333388</v>
      </c>
      <c r="AJ756">
        <v>121.294701</v>
      </c>
      <c r="AK756">
        <v>-3.4861000000000003E-2</v>
      </c>
      <c r="AL756">
        <v>121.27180300000001</v>
      </c>
      <c r="AM756">
        <v>121.24861100000001</v>
      </c>
      <c r="AN756">
        <v>-4.6089999999999999E-2</v>
      </c>
      <c r="AO756">
        <v>-8.2060999999999995E-2</v>
      </c>
      <c r="AP756">
        <v>-9.6120999999999998E-2</v>
      </c>
      <c r="AR756">
        <v>-8.5523999999992384E-2</v>
      </c>
      <c r="AS756">
        <v>-0.13983799999999999</v>
      </c>
      <c r="AT756">
        <v>121.25806900000001</v>
      </c>
      <c r="AU756">
        <v>0.14873900000000617</v>
      </c>
      <c r="AV756">
        <v>0.23426299999999856</v>
      </c>
      <c r="AW756">
        <v>-9.1601000000000002E-2</v>
      </c>
      <c r="AX756">
        <v>-1.5141999999999999E-2</v>
      </c>
      <c r="AY756">
        <v>121.21758100000001</v>
      </c>
      <c r="AZ756">
        <v>121.17038100000001</v>
      </c>
      <c r="BA756">
        <v>121.15632100000001</v>
      </c>
      <c r="BB756">
        <v>121.26758500000001</v>
      </c>
      <c r="BC756">
        <v>4.2258999999999998E-2</v>
      </c>
      <c r="BD756">
        <v>121.112604</v>
      </c>
      <c r="BE756">
        <v>121.160841</v>
      </c>
      <c r="BF756">
        <v>121.2373</v>
      </c>
      <c r="BG756">
        <v>121.12917700000001</v>
      </c>
      <c r="BH756">
        <v>-121.33796599999999</v>
      </c>
    </row>
    <row r="757" spans="1:60">
      <c r="A757">
        <v>1313.078125</v>
      </c>
      <c r="B757">
        <v>121.568298</v>
      </c>
      <c r="C757">
        <v>-121.238708</v>
      </c>
      <c r="D757">
        <v>-4.5779999999999996E-3</v>
      </c>
      <c r="F757">
        <v>-1.3049010000000015E-2</v>
      </c>
      <c r="G757">
        <v>-5.5086985999999907E-2</v>
      </c>
      <c r="H757">
        <v>6.7381211999999982E-2</v>
      </c>
      <c r="I757">
        <v>-1.0442684000000001E-2</v>
      </c>
      <c r="J757">
        <v>-7.014473999999965E-3</v>
      </c>
      <c r="K757">
        <v>1.0155502000000023E-2</v>
      </c>
      <c r="M757">
        <v>-1.1750520000000011E-2</v>
      </c>
      <c r="N757">
        <v>-1.3672579999999546E-3</v>
      </c>
      <c r="O757">
        <v>-1.4443800000000001E-3</v>
      </c>
      <c r="P757">
        <v>-5.2278979999999921E-3</v>
      </c>
      <c r="Q757">
        <v>2.0202853999999972E-2</v>
      </c>
      <c r="R757">
        <v>-1.0099319999999985E-2</v>
      </c>
      <c r="T757">
        <v>3.7675E-2</v>
      </c>
      <c r="U757">
        <v>2.4299999999999999E-2</v>
      </c>
      <c r="V757">
        <v>9.9039999999999996E-3</v>
      </c>
      <c r="W757">
        <v>-3.4861999999999997E-2</v>
      </c>
      <c r="X757">
        <v>-7.2903999999999997E-2</v>
      </c>
      <c r="Y757">
        <v>-8.2386000000000001E-2</v>
      </c>
      <c r="Z757">
        <v>6.0574000000000003E-2</v>
      </c>
      <c r="AB757">
        <v>1.0205000000000001E-2</v>
      </c>
      <c r="AC757">
        <v>-0.10953</v>
      </c>
      <c r="AD757">
        <v>-121.10370399999999</v>
      </c>
      <c r="AE757">
        <v>-0.13525999999999999</v>
      </c>
      <c r="AF757">
        <v>-8.2444000000000003E-2</v>
      </c>
      <c r="AG757">
        <v>-5.9849999999999999E-3</v>
      </c>
      <c r="AH757">
        <v>-121.342546</v>
      </c>
      <c r="AJ757">
        <v>121.29928200000001</v>
      </c>
      <c r="AK757">
        <v>-3.0283999999999998E-2</v>
      </c>
      <c r="AL757">
        <v>121.276383</v>
      </c>
      <c r="AM757">
        <v>121.24861200000001</v>
      </c>
      <c r="AN757">
        <v>-5.0670000000000007E-2</v>
      </c>
      <c r="AO757">
        <v>-6.8325999999999998E-2</v>
      </c>
      <c r="AP757">
        <v>-7.7808000000000002E-2</v>
      </c>
      <c r="AR757">
        <v>-0.1038379999999961</v>
      </c>
      <c r="AS757">
        <v>-0.13068199999999999</v>
      </c>
      <c r="AT757">
        <v>121.248913</v>
      </c>
      <c r="AU757">
        <v>0.13500400000000923</v>
      </c>
      <c r="AV757">
        <v>0.23884200000000533</v>
      </c>
      <c r="AW757">
        <v>-7.7866000000000005E-2</v>
      </c>
      <c r="AX757">
        <v>-1.4070000000000003E-3</v>
      </c>
      <c r="AY757">
        <v>121.203846</v>
      </c>
      <c r="AZ757">
        <v>121.16580400000001</v>
      </c>
      <c r="BA757">
        <v>121.156322</v>
      </c>
      <c r="BB757">
        <v>121.263008</v>
      </c>
      <c r="BC757">
        <v>6.5152000000000002E-2</v>
      </c>
      <c r="BD757">
        <v>121.103448</v>
      </c>
      <c r="BE757">
        <v>121.15626400000001</v>
      </c>
      <c r="BF757">
        <v>121.23272300000001</v>
      </c>
      <c r="BG757">
        <v>121.129178</v>
      </c>
      <c r="BH757">
        <v>-121.337968</v>
      </c>
    </row>
    <row r="758" spans="1:60">
      <c r="A758">
        <v>1314.765625</v>
      </c>
      <c r="B758">
        <v>121.563721</v>
      </c>
      <c r="C758">
        <v>-121.289062</v>
      </c>
      <c r="D758">
        <v>-9.1549999999999999E-3</v>
      </c>
      <c r="F758">
        <v>2.2129899999999841E-3</v>
      </c>
      <c r="G758">
        <v>-5.5728185999999916E-2</v>
      </c>
      <c r="H758">
        <v>6.7595011999999982E-2</v>
      </c>
      <c r="I758">
        <v>-1.0656284E-2</v>
      </c>
      <c r="J758">
        <v>-7.4418739999999647E-3</v>
      </c>
      <c r="K758">
        <v>9.7281020000000232E-3</v>
      </c>
      <c r="M758">
        <v>-1.1750520000000011E-2</v>
      </c>
      <c r="N758">
        <v>-1.153657999999952E-3</v>
      </c>
      <c r="O758">
        <v>-1.8715800000000001E-3</v>
      </c>
      <c r="P758">
        <v>-5.4416979999999896E-3</v>
      </c>
      <c r="Q758">
        <v>2.0202853999999972E-2</v>
      </c>
      <c r="R758">
        <v>-1.0313119999999986E-2</v>
      </c>
      <c r="T758">
        <v>3.3096E-2</v>
      </c>
      <c r="U758">
        <v>1.9720999999999999E-2</v>
      </c>
      <c r="V758">
        <v>5.3249999999999999E-3</v>
      </c>
      <c r="W758">
        <v>-3.4861999999999997E-2</v>
      </c>
      <c r="X758">
        <v>-8.2061999999999996E-2</v>
      </c>
      <c r="Y758">
        <v>-0.1007</v>
      </c>
      <c r="Z758">
        <v>6.0574000000000003E-2</v>
      </c>
      <c r="AB758">
        <v>1.0205000000000001E-2</v>
      </c>
      <c r="AC758">
        <v>-0.114109</v>
      </c>
      <c r="AD758">
        <v>-121.112861</v>
      </c>
      <c r="AE758">
        <v>-0.13068099999999999</v>
      </c>
      <c r="AF758">
        <v>-8.2444000000000003E-2</v>
      </c>
      <c r="AG758">
        <v>-5.9849999999999999E-3</v>
      </c>
      <c r="AH758">
        <v>-121.351703</v>
      </c>
      <c r="AJ758">
        <v>121.349636</v>
      </c>
      <c r="AK758">
        <v>-2.5706999999999997E-2</v>
      </c>
      <c r="AL758">
        <v>121.322158</v>
      </c>
      <c r="AM758">
        <v>121.294387</v>
      </c>
      <c r="AN758">
        <v>-5.5249000000000006E-2</v>
      </c>
      <c r="AO758">
        <v>-7.2907E-2</v>
      </c>
      <c r="AP758">
        <v>-9.1545000000000001E-2</v>
      </c>
      <c r="AR758">
        <v>-6.2640999999999281E-2</v>
      </c>
      <c r="AS758">
        <v>-0.121526</v>
      </c>
      <c r="AT758">
        <v>121.299267</v>
      </c>
      <c r="AU758">
        <v>0.17620100000000605</v>
      </c>
      <c r="AV758">
        <v>0.23884200000000533</v>
      </c>
      <c r="AW758">
        <v>-7.3289000000000007E-2</v>
      </c>
      <c r="AX758">
        <v>3.1700000000000001E-3</v>
      </c>
      <c r="AY758">
        <v>121.2542</v>
      </c>
      <c r="AZ758">
        <v>121.20700000000001</v>
      </c>
      <c r="BA758">
        <v>121.188362</v>
      </c>
      <c r="BB758">
        <v>121.30878300000001</v>
      </c>
      <c r="BC758">
        <v>6.9728999999999999E-2</v>
      </c>
      <c r="BD758">
        <v>121.15838100000001</v>
      </c>
      <c r="BE758">
        <v>121.20661800000001</v>
      </c>
      <c r="BF758">
        <v>121.28307700000001</v>
      </c>
      <c r="BG758">
        <v>121.174953</v>
      </c>
      <c r="BH758">
        <v>-121.34254799999999</v>
      </c>
    </row>
    <row r="759" spans="1:60">
      <c r="A759">
        <v>1316.515625</v>
      </c>
      <c r="B759">
        <v>121.55914300000001</v>
      </c>
      <c r="C759">
        <v>-121.284485</v>
      </c>
      <c r="D759">
        <v>1.8311000000000001E-2</v>
      </c>
      <c r="F759">
        <v>-5.4180100000000148E-3</v>
      </c>
      <c r="G759">
        <v>-5.5086985999999907E-2</v>
      </c>
      <c r="H759">
        <v>6.7381211999999982E-2</v>
      </c>
      <c r="I759">
        <v>-1.0656284E-2</v>
      </c>
      <c r="J759">
        <v>-7.2282739999999625E-3</v>
      </c>
      <c r="K759">
        <v>9.7281020000000232E-3</v>
      </c>
      <c r="M759">
        <v>-1.9381020000000009E-2</v>
      </c>
      <c r="N759">
        <v>-1.153657999999952E-3</v>
      </c>
      <c r="O759">
        <v>-1.8715800000000001E-3</v>
      </c>
      <c r="P759">
        <v>-5.6552979999999918E-3</v>
      </c>
      <c r="Q759">
        <v>2.0202853999999972E-2</v>
      </c>
      <c r="R759">
        <v>-1.0099319999999985E-2</v>
      </c>
      <c r="T759">
        <v>3.3096E-2</v>
      </c>
      <c r="U759">
        <v>1.5141999999999999E-2</v>
      </c>
      <c r="V759">
        <v>7.4700000000000005E-4</v>
      </c>
      <c r="W759">
        <v>-4.8597000000000001E-2</v>
      </c>
      <c r="X759">
        <v>-7.7482999999999996E-2</v>
      </c>
      <c r="Y759">
        <v>-8.6964E-2</v>
      </c>
      <c r="Z759">
        <v>5.5995000000000003E-2</v>
      </c>
      <c r="AB759">
        <v>1.4784E-2</v>
      </c>
      <c r="AC759">
        <v>-0.104951</v>
      </c>
      <c r="AD759">
        <v>-121.122018</v>
      </c>
      <c r="AE759">
        <v>-0.13983799999999999</v>
      </c>
      <c r="AF759">
        <v>-8.7023000000000003E-2</v>
      </c>
      <c r="AG759">
        <v>-5.9849999999999999E-3</v>
      </c>
      <c r="AH759">
        <v>-121.370019</v>
      </c>
      <c r="AJ759">
        <v>121.34048</v>
      </c>
      <c r="AK759">
        <v>-6.6907999999999995E-2</v>
      </c>
      <c r="AL759">
        <v>121.317581</v>
      </c>
      <c r="AM759">
        <v>121.28523200000001</v>
      </c>
      <c r="AN759">
        <v>-5.5248000000000005E-2</v>
      </c>
      <c r="AO759">
        <v>-9.579399999999999E-2</v>
      </c>
      <c r="AP759">
        <v>-0.10527500000000001</v>
      </c>
      <c r="AR759">
        <v>-8.5533999999995558E-2</v>
      </c>
      <c r="AS759">
        <v>-0.15814899999999998</v>
      </c>
      <c r="AT759">
        <v>121.29926900000001</v>
      </c>
      <c r="AU759">
        <v>0.16246700000000658</v>
      </c>
      <c r="AV759">
        <v>0.24800100000000214</v>
      </c>
      <c r="AW759">
        <v>-0.10533400000000001</v>
      </c>
      <c r="AX759">
        <v>-2.4296000000000002E-2</v>
      </c>
      <c r="AY759">
        <v>121.235888</v>
      </c>
      <c r="AZ759">
        <v>121.207002</v>
      </c>
      <c r="BA759">
        <v>121.19752100000001</v>
      </c>
      <c r="BB759">
        <v>121.299627</v>
      </c>
      <c r="BC759">
        <v>3.7684000000000002E-2</v>
      </c>
      <c r="BD759">
        <v>121.14464700000001</v>
      </c>
      <c r="BE759">
        <v>121.197462</v>
      </c>
      <c r="BF759">
        <v>121.27850000000001</v>
      </c>
      <c r="BG759">
        <v>121.179534</v>
      </c>
      <c r="BH759">
        <v>-121.38833</v>
      </c>
    </row>
    <row r="760" spans="1:60">
      <c r="A760">
        <v>1318.265625</v>
      </c>
      <c r="B760">
        <v>121.54083300000001</v>
      </c>
      <c r="C760">
        <v>-121.325684</v>
      </c>
      <c r="D760">
        <v>1.8311000000000001E-2</v>
      </c>
      <c r="F760">
        <v>-5.4180100000000148E-3</v>
      </c>
      <c r="G760">
        <v>-5.5514385999999902E-2</v>
      </c>
      <c r="H760">
        <v>6.7381211999999982E-2</v>
      </c>
      <c r="I760">
        <v>-1.0442684000000001E-2</v>
      </c>
      <c r="J760">
        <v>-7.6554739999999625E-3</v>
      </c>
      <c r="K760">
        <v>9.5145020000000236E-3</v>
      </c>
      <c r="M760">
        <v>-1.1750520000000011E-2</v>
      </c>
      <c r="N760">
        <v>-1.3672579999999546E-3</v>
      </c>
      <c r="O760">
        <v>-1.8715800000000001E-3</v>
      </c>
      <c r="P760">
        <v>-5.4416979999999896E-3</v>
      </c>
      <c r="Q760">
        <v>2.0630053999999964E-2</v>
      </c>
      <c r="R760">
        <v>-1.0526719999999984E-2</v>
      </c>
      <c r="T760">
        <v>3.3096E-2</v>
      </c>
      <c r="U760">
        <v>2.4299999999999999E-2</v>
      </c>
      <c r="V760">
        <v>5.3249999999999999E-3</v>
      </c>
      <c r="W760">
        <v>-3.0283000000000001E-2</v>
      </c>
      <c r="X760">
        <v>-7.2903999999999997E-2</v>
      </c>
      <c r="Y760">
        <v>-8.6964E-2</v>
      </c>
      <c r="Z760">
        <v>5.5995000000000003E-2</v>
      </c>
      <c r="AB760">
        <v>1.0480000000000001E-3</v>
      </c>
      <c r="AC760">
        <v>-0.10953</v>
      </c>
      <c r="AD760">
        <v>-121.131176</v>
      </c>
      <c r="AE760">
        <v>-0.13525999999999999</v>
      </c>
      <c r="AF760">
        <v>-8.7023000000000003E-2</v>
      </c>
      <c r="AG760">
        <v>-1.0564E-2</v>
      </c>
      <c r="AH760">
        <v>-121.370019</v>
      </c>
      <c r="AJ760">
        <v>121.38167899999999</v>
      </c>
      <c r="AK760">
        <v>-4.8593999999999998E-2</v>
      </c>
      <c r="AL760">
        <v>121.35878</v>
      </c>
      <c r="AM760">
        <v>121.33100899999999</v>
      </c>
      <c r="AN760">
        <v>-5.0670000000000007E-2</v>
      </c>
      <c r="AO760">
        <v>-9.1214999999999991E-2</v>
      </c>
      <c r="AP760">
        <v>-0.10527500000000001</v>
      </c>
      <c r="AR760">
        <v>-4.4335000000003788E-2</v>
      </c>
      <c r="AS760">
        <v>-0.15357099999999999</v>
      </c>
      <c r="AT760">
        <v>121.32673199999999</v>
      </c>
      <c r="AU760">
        <v>0.19450799999999902</v>
      </c>
      <c r="AV760">
        <v>0.2388430000000028</v>
      </c>
      <c r="AW760">
        <v>-0.10533400000000001</v>
      </c>
      <c r="AX760">
        <v>-2.8875000000000001E-2</v>
      </c>
      <c r="AY760">
        <v>121.295401</v>
      </c>
      <c r="AZ760">
        <v>121.25278</v>
      </c>
      <c r="BA760">
        <v>121.23872</v>
      </c>
      <c r="BB760">
        <v>121.34998399999999</v>
      </c>
      <c r="BC760">
        <v>3.7684000000000002E-2</v>
      </c>
      <c r="BD760">
        <v>121.19042399999999</v>
      </c>
      <c r="BE760">
        <v>121.23866099999999</v>
      </c>
      <c r="BF760">
        <v>121.31511999999999</v>
      </c>
      <c r="BG760">
        <v>121.21615399999999</v>
      </c>
      <c r="BH760">
        <v>-121.38833</v>
      </c>
    </row>
    <row r="761" spans="1:60">
      <c r="A761">
        <v>1320.015625</v>
      </c>
      <c r="B761">
        <v>121.47674600000001</v>
      </c>
      <c r="C761">
        <v>-121.357727</v>
      </c>
      <c r="D761">
        <v>4.5775999999999997E-2</v>
      </c>
      <c r="F761">
        <v>-5.4180100000000148E-3</v>
      </c>
      <c r="G761">
        <v>-5.53007859999999E-2</v>
      </c>
      <c r="H761">
        <v>6.7595011999999982E-2</v>
      </c>
      <c r="I761">
        <v>-1.0656284E-2</v>
      </c>
      <c r="J761">
        <v>-7.2282739999999625E-3</v>
      </c>
      <c r="K761">
        <v>9.5145020000000236E-3</v>
      </c>
      <c r="M761">
        <v>-4.1205200000000095E-3</v>
      </c>
      <c r="N761">
        <v>-1.153657999999952E-3</v>
      </c>
      <c r="O761">
        <v>-1.6579800000000003E-3</v>
      </c>
      <c r="P761">
        <v>-5.4416979999999896E-3</v>
      </c>
      <c r="Q761">
        <v>2.0202853999999972E-2</v>
      </c>
      <c r="R761">
        <v>-1.0313119999999986E-2</v>
      </c>
      <c r="T761">
        <v>3.3096E-2</v>
      </c>
      <c r="U761">
        <v>1.9720999999999999E-2</v>
      </c>
      <c r="V761">
        <v>5.3249999999999999E-3</v>
      </c>
      <c r="W761">
        <v>-3.0283000000000001E-2</v>
      </c>
      <c r="X761">
        <v>-7.7482999999999996E-2</v>
      </c>
      <c r="Y761">
        <v>-0.105279</v>
      </c>
      <c r="Z761">
        <v>6.0574000000000003E-2</v>
      </c>
      <c r="AB761">
        <v>1.0205000000000001E-2</v>
      </c>
      <c r="AC761">
        <v>-0.114109</v>
      </c>
      <c r="AD761">
        <v>-121.140333</v>
      </c>
      <c r="AE761">
        <v>-0.13525999999999999</v>
      </c>
      <c r="AF761">
        <v>-8.7023000000000003E-2</v>
      </c>
      <c r="AG761">
        <v>-1.5141999999999999E-2</v>
      </c>
      <c r="AH761">
        <v>-121.38375499999999</v>
      </c>
      <c r="AJ761">
        <v>121.418301</v>
      </c>
      <c r="AK761">
        <v>-7.6059000000000002E-2</v>
      </c>
      <c r="AL761">
        <v>121.390823</v>
      </c>
      <c r="AM761">
        <v>121.363052</v>
      </c>
      <c r="AN761">
        <v>-5.5249000000000006E-2</v>
      </c>
      <c r="AO761">
        <v>-0.12325899999999999</v>
      </c>
      <c r="AP761">
        <v>-0.15105499999999999</v>
      </c>
      <c r="AR761">
        <v>-2.6027999999996609E-2</v>
      </c>
      <c r="AS761">
        <v>-0.18103599999999997</v>
      </c>
      <c r="AT761">
        <v>121.367932</v>
      </c>
      <c r="AU761">
        <v>0.21739399999999875</v>
      </c>
      <c r="AV761">
        <v>0.24342199999999536</v>
      </c>
      <c r="AW761">
        <v>-0.132799</v>
      </c>
      <c r="AX761">
        <v>-6.0918E-2</v>
      </c>
      <c r="AY761">
        <v>121.327444</v>
      </c>
      <c r="AZ761">
        <v>121.280244</v>
      </c>
      <c r="BA761">
        <v>121.252448</v>
      </c>
      <c r="BB761">
        <v>121.377448</v>
      </c>
      <c r="BC761">
        <v>1.4798000000000006E-2</v>
      </c>
      <c r="BD761">
        <v>121.22246699999999</v>
      </c>
      <c r="BE761">
        <v>121.27070399999999</v>
      </c>
      <c r="BF761">
        <v>121.342585</v>
      </c>
      <c r="BG761">
        <v>121.243618</v>
      </c>
      <c r="BH761">
        <v>-121.429531</v>
      </c>
    </row>
    <row r="762" spans="1:60">
      <c r="A762">
        <v>1321.71875</v>
      </c>
      <c r="B762">
        <v>121.522522</v>
      </c>
      <c r="C762">
        <v>-121.325684</v>
      </c>
      <c r="D762">
        <v>9.1549999999999999E-3</v>
      </c>
      <c r="F762">
        <v>-1.3049010000000015E-2</v>
      </c>
      <c r="G762">
        <v>-5.53007859999999E-2</v>
      </c>
      <c r="H762">
        <v>6.7167611999999988E-2</v>
      </c>
      <c r="I762">
        <v>-1.0442684000000001E-2</v>
      </c>
      <c r="J762">
        <v>-7.6554739999999625E-3</v>
      </c>
      <c r="K762">
        <v>9.7281020000000232E-3</v>
      </c>
      <c r="M762">
        <v>-1.1750520000000011E-2</v>
      </c>
      <c r="N762">
        <v>-1.3672579999999546E-3</v>
      </c>
      <c r="O762">
        <v>-1.6579800000000003E-3</v>
      </c>
      <c r="P762">
        <v>-5.4416979999999896E-3</v>
      </c>
      <c r="Q762">
        <v>2.0416453999999973E-2</v>
      </c>
      <c r="R762">
        <v>-1.0526719999999984E-2</v>
      </c>
      <c r="T762">
        <v>3.7675E-2</v>
      </c>
      <c r="U762">
        <v>1.9720999999999999E-2</v>
      </c>
      <c r="V762">
        <v>-3.8310000000000002E-3</v>
      </c>
      <c r="W762">
        <v>-3.4861999999999997E-2</v>
      </c>
      <c r="X762">
        <v>-8.2061999999999996E-2</v>
      </c>
      <c r="Y762">
        <v>-9.1542999999999999E-2</v>
      </c>
      <c r="Z762">
        <v>5.5995000000000003E-2</v>
      </c>
      <c r="AB762">
        <v>1.4784E-2</v>
      </c>
      <c r="AC762">
        <v>-0.10953</v>
      </c>
      <c r="AD762">
        <v>-121.15406900000001</v>
      </c>
      <c r="AE762">
        <v>-0.13525999999999999</v>
      </c>
      <c r="AF762">
        <v>-8.7023000000000003E-2</v>
      </c>
      <c r="AG762">
        <v>-1.5141999999999999E-2</v>
      </c>
      <c r="AH762">
        <v>-121.388334</v>
      </c>
      <c r="AJ762">
        <v>121.38167899999999</v>
      </c>
      <c r="AK762">
        <v>-4.4017000000000001E-2</v>
      </c>
      <c r="AL762">
        <v>121.36335899999999</v>
      </c>
      <c r="AM762">
        <v>121.32185299999999</v>
      </c>
      <c r="AN762">
        <v>-5.9826000000000004E-2</v>
      </c>
      <c r="AO762">
        <v>-9.1216999999999993E-2</v>
      </c>
      <c r="AP762">
        <v>-0.100698</v>
      </c>
      <c r="AR762">
        <v>-6.2650000000004979E-2</v>
      </c>
      <c r="AS762">
        <v>-0.14441499999999999</v>
      </c>
      <c r="AT762">
        <v>121.340468</v>
      </c>
      <c r="AU762">
        <v>0.17161499999998853</v>
      </c>
      <c r="AV762">
        <v>0.23426499999999351</v>
      </c>
      <c r="AW762">
        <v>-9.6178E-2</v>
      </c>
      <c r="AX762">
        <v>-2.4296999999999999E-2</v>
      </c>
      <c r="AY762">
        <v>121.29082199999999</v>
      </c>
      <c r="AZ762">
        <v>121.243622</v>
      </c>
      <c r="BA762">
        <v>121.23414099999999</v>
      </c>
      <c r="BB762">
        <v>121.345405</v>
      </c>
      <c r="BC762">
        <v>4.6840000000000007E-2</v>
      </c>
      <c r="BD762">
        <v>121.19042399999999</v>
      </c>
      <c r="BE762">
        <v>121.23866099999999</v>
      </c>
      <c r="BF762">
        <v>121.310542</v>
      </c>
      <c r="BG762">
        <v>121.21615399999999</v>
      </c>
      <c r="BH762">
        <v>-121.39748900000001</v>
      </c>
    </row>
    <row r="763" spans="1:60">
      <c r="A763">
        <v>1323.484375</v>
      </c>
      <c r="B763">
        <v>121.604919</v>
      </c>
      <c r="C763">
        <v>-121.343994</v>
      </c>
      <c r="D763">
        <v>1.8311000000000001E-2</v>
      </c>
      <c r="F763">
        <v>2.2129899999999841E-3</v>
      </c>
      <c r="G763">
        <v>-5.53007859999999E-2</v>
      </c>
      <c r="H763">
        <v>6.7595011999999982E-2</v>
      </c>
      <c r="I763">
        <v>-1.0656284E-2</v>
      </c>
      <c r="J763">
        <v>-7.2282739999999625E-3</v>
      </c>
      <c r="K763">
        <v>9.7281020000000232E-3</v>
      </c>
      <c r="M763">
        <v>-4.1205200000000095E-3</v>
      </c>
      <c r="N763">
        <v>-1.5808579999999517E-3</v>
      </c>
      <c r="O763">
        <v>-1.8715800000000001E-3</v>
      </c>
      <c r="P763">
        <v>-5.0142979999999891E-3</v>
      </c>
      <c r="Q763">
        <v>2.0630053999999964E-2</v>
      </c>
      <c r="R763">
        <v>-1.0099319999999985E-2</v>
      </c>
      <c r="T763">
        <v>3.3096E-2</v>
      </c>
      <c r="U763">
        <v>1.9720999999999999E-2</v>
      </c>
      <c r="V763">
        <v>7.4700000000000005E-4</v>
      </c>
      <c r="W763">
        <v>-3.9440000000000003E-2</v>
      </c>
      <c r="X763">
        <v>-8.2061999999999996E-2</v>
      </c>
      <c r="Y763">
        <v>-0.1007</v>
      </c>
      <c r="Z763">
        <v>5.5995000000000003E-2</v>
      </c>
      <c r="AB763">
        <v>1.0205000000000001E-2</v>
      </c>
      <c r="AC763">
        <v>-0.114109</v>
      </c>
      <c r="AD763">
        <v>-121.149491</v>
      </c>
      <c r="AE763">
        <v>-0.13525999999999999</v>
      </c>
      <c r="AF763">
        <v>-9.6180000000000002E-2</v>
      </c>
      <c r="AG763">
        <v>-1.5141999999999999E-2</v>
      </c>
      <c r="AH763">
        <v>-121.40206999999999</v>
      </c>
      <c r="AJ763">
        <v>121.39998899999999</v>
      </c>
      <c r="AK763">
        <v>-5.7751000000000004E-2</v>
      </c>
      <c r="AL763">
        <v>121.37709</v>
      </c>
      <c r="AM763">
        <v>121.344741</v>
      </c>
      <c r="AN763">
        <v>-5.5248000000000005E-2</v>
      </c>
      <c r="AO763">
        <v>-0.10037299999999999</v>
      </c>
      <c r="AP763">
        <v>-0.11901100000000001</v>
      </c>
      <c r="AR763">
        <v>-5.8075999999999794E-2</v>
      </c>
      <c r="AS763">
        <v>-0.15357099999999999</v>
      </c>
      <c r="AT763">
        <v>121.35419899999999</v>
      </c>
      <c r="AU763">
        <v>0.19450299999999743</v>
      </c>
      <c r="AV763">
        <v>0.25257899999999722</v>
      </c>
      <c r="AW763">
        <v>-0.11449100000000001</v>
      </c>
      <c r="AX763">
        <v>-3.3452999999999997E-2</v>
      </c>
      <c r="AY763">
        <v>121.304554</v>
      </c>
      <c r="AZ763">
        <v>121.261932</v>
      </c>
      <c r="BA763">
        <v>121.24329399999999</v>
      </c>
      <c r="BB763">
        <v>121.363715</v>
      </c>
      <c r="BC763">
        <v>3.7684000000000002E-2</v>
      </c>
      <c r="BD763">
        <v>121.20873399999999</v>
      </c>
      <c r="BE763">
        <v>121.24781399999999</v>
      </c>
      <c r="BF763">
        <v>121.328852</v>
      </c>
      <c r="BG763">
        <v>121.229885</v>
      </c>
      <c r="BH763">
        <v>-121.42038099999999</v>
      </c>
    </row>
    <row r="764" spans="1:60">
      <c r="A764">
        <v>1325.171875</v>
      </c>
      <c r="B764">
        <v>121.62323000000001</v>
      </c>
      <c r="C764">
        <v>-121.343994</v>
      </c>
      <c r="D764">
        <v>0</v>
      </c>
      <c r="F764">
        <v>-5.4180100000000148E-3</v>
      </c>
      <c r="G764">
        <v>-5.53007859999999E-2</v>
      </c>
      <c r="H764">
        <v>6.7595011999999982E-2</v>
      </c>
      <c r="I764">
        <v>-1.0442684000000001E-2</v>
      </c>
      <c r="J764">
        <v>-7.2282739999999625E-3</v>
      </c>
      <c r="K764">
        <v>9.7281020000000232E-3</v>
      </c>
      <c r="M764">
        <v>-1.1750520000000011E-2</v>
      </c>
      <c r="N764">
        <v>-1.153657999999952E-3</v>
      </c>
      <c r="O764">
        <v>-1.8715800000000001E-3</v>
      </c>
      <c r="P764">
        <v>-5.4416979999999896E-3</v>
      </c>
      <c r="Q764">
        <v>2.0416453999999973E-2</v>
      </c>
      <c r="R764">
        <v>-1.0313119999999986E-2</v>
      </c>
      <c r="T764">
        <v>3.7675E-2</v>
      </c>
      <c r="U764">
        <v>1.9720999999999999E-2</v>
      </c>
      <c r="V764">
        <v>9.9039999999999996E-3</v>
      </c>
      <c r="W764">
        <v>-4.4018000000000002E-2</v>
      </c>
      <c r="X764">
        <v>-8.6640999999999996E-2</v>
      </c>
      <c r="Y764">
        <v>-9.6120999999999998E-2</v>
      </c>
      <c r="Z764">
        <v>5.5995000000000003E-2</v>
      </c>
      <c r="AB764">
        <v>1.4784E-2</v>
      </c>
      <c r="AC764">
        <v>-0.10953</v>
      </c>
      <c r="AD764">
        <v>-121.158648</v>
      </c>
      <c r="AE764">
        <v>-0.13525999999999999</v>
      </c>
      <c r="AF764">
        <v>-9.1601000000000002E-2</v>
      </c>
      <c r="AG764">
        <v>-1.0564E-2</v>
      </c>
      <c r="AH764">
        <v>-121.41122799999999</v>
      </c>
      <c r="AJ764">
        <v>121.39998899999999</v>
      </c>
      <c r="AK764">
        <v>-4.4018000000000002E-2</v>
      </c>
      <c r="AL764">
        <v>121.38166899999999</v>
      </c>
      <c r="AM764">
        <v>121.353898</v>
      </c>
      <c r="AN764">
        <v>-4.6091000000000007E-2</v>
      </c>
      <c r="AO764">
        <v>-8.6640999999999996E-2</v>
      </c>
      <c r="AP764">
        <v>-9.6120999999999998E-2</v>
      </c>
      <c r="AR764">
        <v>-6.7233999999999128E-2</v>
      </c>
      <c r="AS764">
        <v>-0.13525999999999999</v>
      </c>
      <c r="AT764">
        <v>121.358778</v>
      </c>
      <c r="AU764">
        <v>0.18534599999999557</v>
      </c>
      <c r="AV764">
        <v>0.2525799999999947</v>
      </c>
      <c r="AW764">
        <v>-9.1601000000000002E-2</v>
      </c>
      <c r="AX764">
        <v>-1.0564E-2</v>
      </c>
      <c r="AY764">
        <v>121.299976</v>
      </c>
      <c r="AZ764">
        <v>121.25735299999999</v>
      </c>
      <c r="BA764">
        <v>121.247873</v>
      </c>
      <c r="BB764">
        <v>121.363715</v>
      </c>
      <c r="BC764">
        <v>5.5995000000000003E-2</v>
      </c>
      <c r="BD764">
        <v>121.20873399999999</v>
      </c>
      <c r="BE764">
        <v>121.252393</v>
      </c>
      <c r="BF764">
        <v>121.33342999999999</v>
      </c>
      <c r="BG764">
        <v>121.23446399999999</v>
      </c>
      <c r="BH764">
        <v>-121.41122799999999</v>
      </c>
    </row>
    <row r="765" spans="1:60">
      <c r="A765">
        <v>1326.9375</v>
      </c>
      <c r="B765">
        <v>121.595764</v>
      </c>
      <c r="C765">
        <v>-121.353149</v>
      </c>
      <c r="D765">
        <v>9.1549999999999999E-3</v>
      </c>
      <c r="F765">
        <v>-2.0680010000000016E-2</v>
      </c>
      <c r="G765">
        <v>-5.5514385999999902E-2</v>
      </c>
      <c r="H765">
        <v>6.7595011999999982E-2</v>
      </c>
      <c r="I765">
        <v>-1.0656284E-2</v>
      </c>
      <c r="J765">
        <v>-7.2282739999999625E-3</v>
      </c>
      <c r="K765">
        <v>9.5145020000000236E-3</v>
      </c>
      <c r="M765">
        <v>-1.9381020000000009E-2</v>
      </c>
      <c r="N765">
        <v>-1.3672579999999546E-3</v>
      </c>
      <c r="O765">
        <v>-1.8715800000000001E-3</v>
      </c>
      <c r="P765">
        <v>-5.4416979999999896E-3</v>
      </c>
      <c r="Q765">
        <v>2.0416453999999973E-2</v>
      </c>
      <c r="R765">
        <v>-1.0099319999999985E-2</v>
      </c>
      <c r="T765">
        <v>3.3096E-2</v>
      </c>
      <c r="U765">
        <v>1.9720999999999999E-2</v>
      </c>
      <c r="V765">
        <v>5.3249999999999999E-3</v>
      </c>
      <c r="W765">
        <v>-3.4861999999999997E-2</v>
      </c>
      <c r="X765">
        <v>-7.2903999999999997E-2</v>
      </c>
      <c r="Y765">
        <v>-8.2386000000000001E-2</v>
      </c>
      <c r="Z765">
        <v>5.1416000000000003E-2</v>
      </c>
      <c r="AB765">
        <v>5.6259999999999999E-3</v>
      </c>
      <c r="AC765">
        <v>-0.118687</v>
      </c>
      <c r="AD765">
        <v>-121.176963</v>
      </c>
      <c r="AE765">
        <v>-0.13525999999999999</v>
      </c>
      <c r="AF765">
        <v>-8.7023000000000003E-2</v>
      </c>
      <c r="AG765">
        <v>-1.5141999999999999E-2</v>
      </c>
      <c r="AH765">
        <v>-121.415807</v>
      </c>
      <c r="AJ765">
        <v>121.40456500000001</v>
      </c>
      <c r="AK765">
        <v>-4.4017000000000001E-2</v>
      </c>
      <c r="AL765">
        <v>121.386245</v>
      </c>
      <c r="AM765">
        <v>121.358474</v>
      </c>
      <c r="AN765">
        <v>-4.6091000000000007E-2</v>
      </c>
      <c r="AO765">
        <v>-8.2058999999999993E-2</v>
      </c>
      <c r="AP765">
        <v>-9.1540999999999997E-2</v>
      </c>
      <c r="AR765">
        <v>-6.2657999999998992E-2</v>
      </c>
      <c r="AS765">
        <v>-0.14441499999999999</v>
      </c>
      <c r="AT765">
        <v>121.35877500000001</v>
      </c>
      <c r="AU765">
        <v>0.17618600000000129</v>
      </c>
      <c r="AV765">
        <v>0.23884400000000028</v>
      </c>
      <c r="AW765">
        <v>-9.6178E-2</v>
      </c>
      <c r="AX765">
        <v>-2.4296999999999999E-2</v>
      </c>
      <c r="AY765">
        <v>121.318287</v>
      </c>
      <c r="AZ765">
        <v>121.28024500000001</v>
      </c>
      <c r="BA765">
        <v>121.270763</v>
      </c>
      <c r="BB765">
        <v>121.37287000000001</v>
      </c>
      <c r="BC765">
        <v>4.2261000000000007E-2</v>
      </c>
      <c r="BD765">
        <v>121.217889</v>
      </c>
      <c r="BE765">
        <v>121.266126</v>
      </c>
      <c r="BF765">
        <v>121.338007</v>
      </c>
      <c r="BG765">
        <v>121.23446200000001</v>
      </c>
      <c r="BH765">
        <v>-121.42496200000001</v>
      </c>
    </row>
    <row r="766" spans="1:60">
      <c r="A766">
        <v>1328.6875</v>
      </c>
      <c r="B766">
        <v>121.536255</v>
      </c>
      <c r="C766">
        <v>-121.398926</v>
      </c>
      <c r="D766">
        <v>4.5775999999999997E-2</v>
      </c>
      <c r="F766">
        <v>-5.4180100000000148E-3</v>
      </c>
      <c r="G766">
        <v>-5.5728185999999916E-2</v>
      </c>
      <c r="H766">
        <v>6.7595011999999982E-2</v>
      </c>
      <c r="I766">
        <v>-1.0870084E-2</v>
      </c>
      <c r="J766">
        <v>-7.2282739999999625E-3</v>
      </c>
      <c r="K766">
        <v>1.0155502000000023E-2</v>
      </c>
      <c r="M766">
        <v>-1.1750520000000011E-2</v>
      </c>
      <c r="N766">
        <v>-1.153657999999952E-3</v>
      </c>
      <c r="O766">
        <v>-1.8715800000000001E-3</v>
      </c>
      <c r="P766">
        <v>-5.2278979999999921E-3</v>
      </c>
      <c r="Q766">
        <v>2.0416453999999973E-2</v>
      </c>
      <c r="R766">
        <v>-1.0313119999999986E-2</v>
      </c>
      <c r="T766">
        <v>2.8518000000000002E-2</v>
      </c>
      <c r="U766">
        <v>2.4299999999999999E-2</v>
      </c>
      <c r="V766">
        <v>-3.8310000000000002E-3</v>
      </c>
      <c r="W766">
        <v>-3.4861999999999997E-2</v>
      </c>
      <c r="X766">
        <v>-8.2061999999999996E-2</v>
      </c>
      <c r="Y766">
        <v>-0.1007</v>
      </c>
      <c r="Z766">
        <v>5.1416000000000003E-2</v>
      </c>
      <c r="AB766">
        <v>5.6259999999999999E-3</v>
      </c>
      <c r="AC766">
        <v>-0.118687</v>
      </c>
      <c r="AD766">
        <v>-121.18154199999999</v>
      </c>
      <c r="AE766">
        <v>-0.13068099999999999</v>
      </c>
      <c r="AF766">
        <v>-9.1601000000000002E-2</v>
      </c>
      <c r="AG766">
        <v>-1.5141999999999999E-2</v>
      </c>
      <c r="AH766">
        <v>-121.429543</v>
      </c>
      <c r="AJ766">
        <v>121.45034200000001</v>
      </c>
      <c r="AK766">
        <v>-8.0637999999999987E-2</v>
      </c>
      <c r="AL766">
        <v>121.42744400000001</v>
      </c>
      <c r="AM766">
        <v>121.395095</v>
      </c>
      <c r="AN766">
        <v>-5.5247000000000004E-2</v>
      </c>
      <c r="AO766">
        <v>-0.12783800000000001</v>
      </c>
      <c r="AP766">
        <v>-0.146476</v>
      </c>
      <c r="AR766">
        <v>-3.0616999999992345E-2</v>
      </c>
      <c r="AS766">
        <v>-0.17645699999999997</v>
      </c>
      <c r="AT766">
        <v>121.40455200000001</v>
      </c>
      <c r="AU766">
        <v>0.21738400000000979</v>
      </c>
      <c r="AV766">
        <v>0.24800100000000214</v>
      </c>
      <c r="AW766">
        <v>-0.137377</v>
      </c>
      <c r="AX766">
        <v>-6.0918E-2</v>
      </c>
      <c r="AY766">
        <v>121.364064</v>
      </c>
      <c r="AZ766">
        <v>121.31686400000001</v>
      </c>
      <c r="BA766">
        <v>121.298226</v>
      </c>
      <c r="BB766">
        <v>121.423226</v>
      </c>
      <c r="BC766">
        <v>5.6400000000000061E-3</v>
      </c>
      <c r="BD766">
        <v>121.26824500000001</v>
      </c>
      <c r="BE766">
        <v>121.30732500000001</v>
      </c>
      <c r="BF766">
        <v>121.38378400000001</v>
      </c>
      <c r="BG766">
        <v>121.28023900000001</v>
      </c>
      <c r="BH766">
        <v>-121.475319</v>
      </c>
    </row>
    <row r="767" spans="1:60">
      <c r="A767">
        <v>1330.375</v>
      </c>
      <c r="B767">
        <v>121.650696</v>
      </c>
      <c r="C767">
        <v>-121.36230500000001</v>
      </c>
      <c r="D767">
        <v>1.8311000000000001E-2</v>
      </c>
      <c r="F767">
        <v>-5.4180100000000148E-3</v>
      </c>
      <c r="G767">
        <v>-5.5514385999999902E-2</v>
      </c>
      <c r="H767">
        <v>6.7381211999999982E-2</v>
      </c>
      <c r="I767">
        <v>-1.0870084E-2</v>
      </c>
      <c r="J767">
        <v>-7.4418739999999647E-3</v>
      </c>
      <c r="K767">
        <v>9.7281020000000232E-3</v>
      </c>
      <c r="M767">
        <v>-1.1750520000000011E-2</v>
      </c>
      <c r="N767">
        <v>-1.3672579999999546E-3</v>
      </c>
      <c r="O767">
        <v>-1.8715800000000001E-3</v>
      </c>
      <c r="P767">
        <v>-5.2278979999999921E-3</v>
      </c>
      <c r="Q767">
        <v>2.0416453999999973E-2</v>
      </c>
      <c r="R767">
        <v>-1.0526719999999984E-2</v>
      </c>
      <c r="T767">
        <v>2.8518000000000002E-2</v>
      </c>
      <c r="U767">
        <v>1.5141999999999999E-2</v>
      </c>
      <c r="V767">
        <v>-3.8310000000000002E-3</v>
      </c>
      <c r="W767">
        <v>-4.4018000000000002E-2</v>
      </c>
      <c r="X767">
        <v>-8.6640999999999996E-2</v>
      </c>
      <c r="Y767">
        <v>-9.6120999999999998E-2</v>
      </c>
      <c r="Z767">
        <v>4.2257999999999997E-2</v>
      </c>
      <c r="AB767">
        <v>1.0480000000000001E-3</v>
      </c>
      <c r="AC767">
        <v>-0.123266</v>
      </c>
      <c r="AD767">
        <v>-121.18612</v>
      </c>
      <c r="AE767">
        <v>-0.13983799999999999</v>
      </c>
      <c r="AF767">
        <v>-8.7023000000000003E-2</v>
      </c>
      <c r="AG767">
        <v>-1.0564E-2</v>
      </c>
      <c r="AH767">
        <v>-121.44328</v>
      </c>
      <c r="AJ767">
        <v>121.40456300000001</v>
      </c>
      <c r="AK767">
        <v>-6.2329000000000002E-2</v>
      </c>
      <c r="AL767">
        <v>121.39082300000001</v>
      </c>
      <c r="AM767">
        <v>121.358474</v>
      </c>
      <c r="AN767">
        <v>-4.6088999999999998E-2</v>
      </c>
      <c r="AO767">
        <v>-0.10495199999999999</v>
      </c>
      <c r="AP767">
        <v>-0.11443200000000001</v>
      </c>
      <c r="AR767">
        <v>-8.0974999999995134E-2</v>
      </c>
      <c r="AS767">
        <v>-0.15814899999999998</v>
      </c>
      <c r="AT767">
        <v>121.363353</v>
      </c>
      <c r="AU767">
        <v>0.17618500000000381</v>
      </c>
      <c r="AV767">
        <v>0.25715999999999894</v>
      </c>
      <c r="AW767">
        <v>-0.10533400000000001</v>
      </c>
      <c r="AX767">
        <v>-2.8875000000000001E-2</v>
      </c>
      <c r="AY767">
        <v>121.31828700000001</v>
      </c>
      <c r="AZ767">
        <v>121.27566400000001</v>
      </c>
      <c r="BA767">
        <v>121.26618400000001</v>
      </c>
      <c r="BB767">
        <v>121.377447</v>
      </c>
      <c r="BC767">
        <v>2.3946999999999996E-2</v>
      </c>
      <c r="BD767">
        <v>121.22246700000001</v>
      </c>
      <c r="BE767">
        <v>121.275282</v>
      </c>
      <c r="BF767">
        <v>121.351741</v>
      </c>
      <c r="BG767">
        <v>121.23903900000001</v>
      </c>
      <c r="BH767">
        <v>-121.461591</v>
      </c>
    </row>
    <row r="768" spans="1:60">
      <c r="A768">
        <v>1332.125</v>
      </c>
      <c r="B768">
        <v>121.54541</v>
      </c>
      <c r="C768">
        <v>-121.417236</v>
      </c>
      <c r="D768">
        <v>4.1199E-2</v>
      </c>
      <c r="F768">
        <v>-5.4180100000000148E-3</v>
      </c>
      <c r="G768">
        <v>-5.5514385999999902E-2</v>
      </c>
      <c r="H768">
        <v>6.7381211999999982E-2</v>
      </c>
      <c r="I768">
        <v>-1.0656284E-2</v>
      </c>
      <c r="J768">
        <v>-7.2282739999999625E-3</v>
      </c>
      <c r="K768">
        <v>9.3007020000000235E-3</v>
      </c>
      <c r="M768">
        <v>-1.9381020000000009E-2</v>
      </c>
      <c r="N768">
        <v>-1.5808579999999517E-3</v>
      </c>
      <c r="O768">
        <v>-1.8715800000000001E-3</v>
      </c>
      <c r="P768">
        <v>-5.4416979999999896E-3</v>
      </c>
      <c r="Q768">
        <v>2.0416453999999973E-2</v>
      </c>
      <c r="R768">
        <v>-1.0099319999999985E-2</v>
      </c>
      <c r="T768">
        <v>3.3096E-2</v>
      </c>
      <c r="U768">
        <v>1.9720999999999999E-2</v>
      </c>
      <c r="V768">
        <v>7.4700000000000005E-4</v>
      </c>
      <c r="W768">
        <v>-4.4018000000000002E-2</v>
      </c>
      <c r="X768">
        <v>-7.7482999999999996E-2</v>
      </c>
      <c r="Y768">
        <v>-9.6120999999999998E-2</v>
      </c>
      <c r="Z768">
        <v>6.0574000000000003E-2</v>
      </c>
      <c r="AB768">
        <v>5.6259999999999999E-3</v>
      </c>
      <c r="AC768">
        <v>-0.123266</v>
      </c>
      <c r="AD768">
        <v>-121.195278</v>
      </c>
      <c r="AE768">
        <v>-0.13068099999999999</v>
      </c>
      <c r="AF768">
        <v>-8.2444000000000003E-2</v>
      </c>
      <c r="AG768">
        <v>-1.5141999999999999E-2</v>
      </c>
      <c r="AH768">
        <v>-121.44785899999999</v>
      </c>
      <c r="AJ768">
        <v>121.47781000000001</v>
      </c>
      <c r="AK768">
        <v>-8.5217000000000001E-2</v>
      </c>
      <c r="AL768">
        <v>121.450332</v>
      </c>
      <c r="AM768">
        <v>121.41798300000001</v>
      </c>
      <c r="AN768">
        <v>-5.9827000000000005E-2</v>
      </c>
      <c r="AO768">
        <v>-0.118682</v>
      </c>
      <c r="AP768">
        <v>-0.13732</v>
      </c>
      <c r="AR768">
        <v>-3.0622999999991407E-2</v>
      </c>
      <c r="AS768">
        <v>-0.17187999999999998</v>
      </c>
      <c r="AT768">
        <v>121.42286200000001</v>
      </c>
      <c r="AU768">
        <v>0.22195800000000077</v>
      </c>
      <c r="AV768">
        <v>0.25258099999999217</v>
      </c>
      <c r="AW768">
        <v>-0.123643</v>
      </c>
      <c r="AX768">
        <v>-5.6341000000000002E-2</v>
      </c>
      <c r="AY768">
        <v>121.37321800000001</v>
      </c>
      <c r="AZ768">
        <v>121.339753</v>
      </c>
      <c r="BA768">
        <v>121.32111500000001</v>
      </c>
      <c r="BB768">
        <v>121.43695700000001</v>
      </c>
      <c r="BC768">
        <v>1.9375E-2</v>
      </c>
      <c r="BD768">
        <v>121.28655500000001</v>
      </c>
      <c r="BE768">
        <v>121.33479200000001</v>
      </c>
      <c r="BF768">
        <v>121.40209400000001</v>
      </c>
      <c r="BG768">
        <v>121.29397</v>
      </c>
      <c r="BH768">
        <v>-121.489058</v>
      </c>
    </row>
    <row r="769" spans="1:60">
      <c r="A769">
        <v>1333.875</v>
      </c>
      <c r="B769">
        <v>121.659851</v>
      </c>
      <c r="C769">
        <v>-121.37603799999999</v>
      </c>
      <c r="D769">
        <v>4.5779999999999996E-3</v>
      </c>
      <c r="F769">
        <v>-5.4180100000000148E-3</v>
      </c>
      <c r="G769">
        <v>-5.6155385999999904E-2</v>
      </c>
      <c r="H769">
        <v>6.7167611999999988E-2</v>
      </c>
      <c r="I769">
        <v>-1.0870084E-2</v>
      </c>
      <c r="J769">
        <v>-7.014473999999965E-3</v>
      </c>
      <c r="K769">
        <v>9.7281020000000232E-3</v>
      </c>
      <c r="M769">
        <v>-2.7011520000000008E-2</v>
      </c>
      <c r="N769">
        <v>-1.7944579999999543E-3</v>
      </c>
      <c r="O769">
        <v>-1.6579800000000003E-3</v>
      </c>
      <c r="P769">
        <v>-5.4416979999999896E-3</v>
      </c>
      <c r="Q769">
        <v>2.0630053999999964E-2</v>
      </c>
      <c r="R769">
        <v>-1.0526719999999984E-2</v>
      </c>
      <c r="T769">
        <v>2.8518000000000002E-2</v>
      </c>
      <c r="U769">
        <v>2.4299999999999999E-2</v>
      </c>
      <c r="V769">
        <v>-3.8310000000000002E-3</v>
      </c>
      <c r="W769">
        <v>-3.4861999999999997E-2</v>
      </c>
      <c r="X769">
        <v>-7.7482999999999996E-2</v>
      </c>
      <c r="Y769">
        <v>-0.1007</v>
      </c>
      <c r="Z769">
        <v>5.5995000000000003E-2</v>
      </c>
      <c r="AB769">
        <v>1.0205000000000001E-2</v>
      </c>
      <c r="AC769">
        <v>-0.114109</v>
      </c>
      <c r="AD769">
        <v>-121.209014</v>
      </c>
      <c r="AE769">
        <v>-0.13068099999999999</v>
      </c>
      <c r="AF769">
        <v>-0.100759</v>
      </c>
      <c r="AG769">
        <v>-1.5141999999999999E-2</v>
      </c>
      <c r="AH769">
        <v>-121.457016</v>
      </c>
      <c r="AJ769">
        <v>121.43203299999999</v>
      </c>
      <c r="AK769">
        <v>-3.9439999999999996E-2</v>
      </c>
      <c r="AL769">
        <v>121.404556</v>
      </c>
      <c r="AM769">
        <v>121.37220699999999</v>
      </c>
      <c r="AN769">
        <v>-5.9826000000000004E-2</v>
      </c>
      <c r="AO769">
        <v>-8.2060999999999995E-2</v>
      </c>
      <c r="AP769">
        <v>-0.105278</v>
      </c>
      <c r="AR769">
        <v>-8.0978000000001771E-2</v>
      </c>
      <c r="AS769">
        <v>-0.13525899999999999</v>
      </c>
      <c r="AT769">
        <v>121.38624299999999</v>
      </c>
      <c r="AU769">
        <v>0.16702399999999784</v>
      </c>
      <c r="AV769">
        <v>0.24800199999999961</v>
      </c>
      <c r="AW769">
        <v>-0.105337</v>
      </c>
      <c r="AX769">
        <v>-1.9719999999999998E-2</v>
      </c>
      <c r="AY769">
        <v>121.34117599999999</v>
      </c>
      <c r="AZ769">
        <v>121.29855499999999</v>
      </c>
      <c r="BA769">
        <v>121.27533799999999</v>
      </c>
      <c r="BB769">
        <v>121.40033799999999</v>
      </c>
      <c r="BC769">
        <v>5.1417000000000004E-2</v>
      </c>
      <c r="BD769">
        <v>121.245357</v>
      </c>
      <c r="BE769">
        <v>121.275279</v>
      </c>
      <c r="BF769">
        <v>121.360896</v>
      </c>
      <c r="BG769">
        <v>121.26192899999999</v>
      </c>
      <c r="BH769">
        <v>-121.46159399999999</v>
      </c>
    </row>
    <row r="770" spans="1:60">
      <c r="A770">
        <v>1335.5625</v>
      </c>
      <c r="B770">
        <v>121.57287599999999</v>
      </c>
      <c r="C770">
        <v>-121.42639200000001</v>
      </c>
      <c r="D770">
        <v>3.6621000000000001E-2</v>
      </c>
      <c r="F770">
        <v>-5.4180100000000148E-3</v>
      </c>
      <c r="G770">
        <v>-5.5086985999999907E-2</v>
      </c>
      <c r="H770">
        <v>6.7381211999999982E-2</v>
      </c>
      <c r="I770">
        <v>-1.0442684000000001E-2</v>
      </c>
      <c r="J770">
        <v>-7.014473999999965E-3</v>
      </c>
      <c r="K770">
        <v>9.7281020000000232E-3</v>
      </c>
      <c r="M770">
        <v>-1.1750520000000011E-2</v>
      </c>
      <c r="N770">
        <v>-1.153657999999952E-3</v>
      </c>
      <c r="O770">
        <v>-1.6579800000000003E-3</v>
      </c>
      <c r="P770">
        <v>-5.4416979999999896E-3</v>
      </c>
      <c r="Q770">
        <v>2.0416453999999973E-2</v>
      </c>
      <c r="R770">
        <v>-1.0313119999999986E-2</v>
      </c>
      <c r="T770">
        <v>3.3096E-2</v>
      </c>
      <c r="U770">
        <v>1.5141999999999999E-2</v>
      </c>
      <c r="V770">
        <v>9.9039999999999996E-3</v>
      </c>
      <c r="W770">
        <v>-4.4018000000000002E-2</v>
      </c>
      <c r="X770">
        <v>-8.6640999999999996E-2</v>
      </c>
      <c r="Y770">
        <v>-9.6120999999999998E-2</v>
      </c>
      <c r="Z770">
        <v>5.5995000000000003E-2</v>
      </c>
      <c r="AB770">
        <v>1.4784E-2</v>
      </c>
      <c r="AC770">
        <v>-0.114109</v>
      </c>
      <c r="AD770">
        <v>-121.218171</v>
      </c>
      <c r="AE770">
        <v>-0.13525999999999999</v>
      </c>
      <c r="AF770">
        <v>-9.1601000000000002E-2</v>
      </c>
      <c r="AG770">
        <v>-1.9720999999999999E-2</v>
      </c>
      <c r="AH770">
        <v>-121.461595</v>
      </c>
      <c r="AJ770">
        <v>121.482387</v>
      </c>
      <c r="AK770">
        <v>-8.0639000000000002E-2</v>
      </c>
      <c r="AL770">
        <v>121.45948800000001</v>
      </c>
      <c r="AM770">
        <v>121.43629600000001</v>
      </c>
      <c r="AN770">
        <v>-4.6091000000000007E-2</v>
      </c>
      <c r="AO770">
        <v>-0.123262</v>
      </c>
      <c r="AP770">
        <v>-0.132742</v>
      </c>
      <c r="AR770">
        <v>-3.5202999999995654E-2</v>
      </c>
      <c r="AS770">
        <v>-0.17188100000000001</v>
      </c>
      <c r="AT770">
        <v>121.44117600000001</v>
      </c>
      <c r="AU770">
        <v>0.20822100000000887</v>
      </c>
      <c r="AV770">
        <v>0.24342400000000453</v>
      </c>
      <c r="AW770">
        <v>-0.128222</v>
      </c>
      <c r="AX770">
        <v>-5.6342000000000003E-2</v>
      </c>
      <c r="AY770">
        <v>121.38237400000001</v>
      </c>
      <c r="AZ770">
        <v>121.33975100000001</v>
      </c>
      <c r="BA770">
        <v>121.33027100000001</v>
      </c>
      <c r="BB770">
        <v>121.441534</v>
      </c>
      <c r="BC770">
        <v>1.9374000000000002E-2</v>
      </c>
      <c r="BD770">
        <v>121.291132</v>
      </c>
      <c r="BE770">
        <v>121.33479100000001</v>
      </c>
      <c r="BF770">
        <v>121.406671</v>
      </c>
      <c r="BG770">
        <v>121.31228300000001</v>
      </c>
      <c r="BH770">
        <v>-121.498216</v>
      </c>
    </row>
    <row r="771" spans="1:60">
      <c r="A771">
        <v>1337.3125</v>
      </c>
      <c r="B771">
        <v>121.614075</v>
      </c>
      <c r="C771">
        <v>-121.417236</v>
      </c>
      <c r="D771">
        <v>3.6621000000000001E-2</v>
      </c>
      <c r="F771">
        <v>-5.4180100000000148E-3</v>
      </c>
      <c r="G771">
        <v>-5.5514385999999902E-2</v>
      </c>
      <c r="H771">
        <v>6.7595011999999982E-2</v>
      </c>
      <c r="I771">
        <v>-1.0656284E-2</v>
      </c>
      <c r="J771">
        <v>-7.2282739999999625E-3</v>
      </c>
      <c r="K771">
        <v>9.9417020000000227E-3</v>
      </c>
      <c r="M771">
        <v>-1.9381020000000009E-2</v>
      </c>
      <c r="N771">
        <v>-9.4005799999995481E-4</v>
      </c>
      <c r="O771">
        <v>-1.8715800000000001E-3</v>
      </c>
      <c r="P771">
        <v>-5.2278979999999921E-3</v>
      </c>
      <c r="Q771">
        <v>2.0630053999999964E-2</v>
      </c>
      <c r="R771">
        <v>-1.0313119999999986E-2</v>
      </c>
      <c r="T771">
        <v>3.3096E-2</v>
      </c>
      <c r="U771">
        <v>2.4299999999999999E-2</v>
      </c>
      <c r="V771">
        <v>9.9039999999999996E-3</v>
      </c>
      <c r="W771">
        <v>-3.9440000000000003E-2</v>
      </c>
      <c r="X771">
        <v>-7.2903999999999997E-2</v>
      </c>
      <c r="Y771">
        <v>-9.1542999999999999E-2</v>
      </c>
      <c r="Z771">
        <v>4.6836999999999997E-2</v>
      </c>
      <c r="AB771">
        <v>5.6259999999999999E-3</v>
      </c>
      <c r="AC771">
        <v>-0.118687</v>
      </c>
      <c r="AD771">
        <v>-121.227329</v>
      </c>
      <c r="AE771">
        <v>-0.13068099999999999</v>
      </c>
      <c r="AF771">
        <v>-9.6180000000000002E-2</v>
      </c>
      <c r="AG771">
        <v>-1.0564E-2</v>
      </c>
      <c r="AH771">
        <v>-121.47533199999999</v>
      </c>
      <c r="AJ771">
        <v>121.464073</v>
      </c>
      <c r="AK771">
        <v>-7.6061000000000004E-2</v>
      </c>
      <c r="AL771">
        <v>121.450332</v>
      </c>
      <c r="AM771">
        <v>121.42714000000001</v>
      </c>
      <c r="AN771">
        <v>-3.6932999999999994E-2</v>
      </c>
      <c r="AO771">
        <v>-0.109525</v>
      </c>
      <c r="AP771">
        <v>-0.128164</v>
      </c>
      <c r="AR771">
        <v>-5.8095999999991932E-2</v>
      </c>
      <c r="AS771">
        <v>-0.16730200000000001</v>
      </c>
      <c r="AT771">
        <v>121.42286200000001</v>
      </c>
      <c r="AU771">
        <v>0.18990700000000516</v>
      </c>
      <c r="AV771">
        <v>0.24800299999999709</v>
      </c>
      <c r="AW771">
        <v>-0.132801</v>
      </c>
      <c r="AX771">
        <v>-4.7185000000000005E-2</v>
      </c>
      <c r="AY771">
        <v>121.377796</v>
      </c>
      <c r="AZ771">
        <v>121.34433200000001</v>
      </c>
      <c r="BA771">
        <v>121.325693</v>
      </c>
      <c r="BB771">
        <v>121.441536</v>
      </c>
      <c r="BC771">
        <v>1.0215999999999996E-2</v>
      </c>
      <c r="BD771">
        <v>121.28655500000001</v>
      </c>
      <c r="BE771">
        <v>121.321056</v>
      </c>
      <c r="BF771">
        <v>121.406672</v>
      </c>
      <c r="BG771">
        <v>121.29854900000001</v>
      </c>
      <c r="BH771">
        <v>-121.51195299999999</v>
      </c>
    </row>
    <row r="772" spans="1:60">
      <c r="A772">
        <v>1339.0625</v>
      </c>
      <c r="B772">
        <v>121.659851</v>
      </c>
      <c r="C772">
        <v>-121.417236</v>
      </c>
      <c r="D772">
        <v>1.3733E-2</v>
      </c>
      <c r="F772">
        <v>-1.3049010000000015E-2</v>
      </c>
      <c r="G772">
        <v>-5.5514385999999902E-2</v>
      </c>
      <c r="H772">
        <v>6.6953811999999974E-2</v>
      </c>
      <c r="I772">
        <v>-1.0656284E-2</v>
      </c>
      <c r="J772">
        <v>-7.4418739999999647E-3</v>
      </c>
      <c r="K772">
        <v>9.5145020000000236E-3</v>
      </c>
      <c r="M772">
        <v>-1.1750520000000011E-2</v>
      </c>
      <c r="N772">
        <v>-1.3672579999999546E-3</v>
      </c>
      <c r="O772">
        <v>-2.2989799999999999E-3</v>
      </c>
      <c r="P772">
        <v>-5.4416979999999896E-3</v>
      </c>
      <c r="Q772">
        <v>2.0630053999999964E-2</v>
      </c>
      <c r="R772">
        <v>-1.0526719999999984E-2</v>
      </c>
      <c r="T772">
        <v>2.8518000000000002E-2</v>
      </c>
      <c r="U772">
        <v>1.5141999999999999E-2</v>
      </c>
      <c r="V772">
        <v>-8.4089999999999998E-3</v>
      </c>
      <c r="W772">
        <v>-4.4018000000000002E-2</v>
      </c>
      <c r="X772">
        <v>-8.6640999999999996E-2</v>
      </c>
      <c r="Y772">
        <v>-0.1007</v>
      </c>
      <c r="Z772">
        <v>4.2257999999999997E-2</v>
      </c>
      <c r="AB772">
        <v>5.6259999999999999E-3</v>
      </c>
      <c r="AC772">
        <v>-0.114109</v>
      </c>
      <c r="AD772">
        <v>-121.23190700000001</v>
      </c>
      <c r="AE772">
        <v>-0.13525999999999999</v>
      </c>
      <c r="AF772">
        <v>-9.6180000000000002E-2</v>
      </c>
      <c r="AG772">
        <v>-1.5141999999999999E-2</v>
      </c>
      <c r="AH772">
        <v>-121.47991</v>
      </c>
      <c r="AJ772">
        <v>121.45949400000001</v>
      </c>
      <c r="AK772">
        <v>-5.7751000000000004E-2</v>
      </c>
      <c r="AL772">
        <v>121.44575400000001</v>
      </c>
      <c r="AM772">
        <v>121.408827</v>
      </c>
      <c r="AN772">
        <v>-5.0666999999999997E-2</v>
      </c>
      <c r="AO772">
        <v>-0.10037399999999999</v>
      </c>
      <c r="AP772">
        <v>-0.11443299999999999</v>
      </c>
      <c r="AR772">
        <v>-6.2674000000001229E-2</v>
      </c>
      <c r="AS772">
        <v>-0.14899299999999999</v>
      </c>
      <c r="AT772">
        <v>121.42286200000001</v>
      </c>
      <c r="AU772">
        <v>0.18532899999999586</v>
      </c>
      <c r="AV772">
        <v>0.24800299999999709</v>
      </c>
      <c r="AW772">
        <v>-0.109913</v>
      </c>
      <c r="AX772">
        <v>-2.8874999999999998E-2</v>
      </c>
      <c r="AY772">
        <v>121.37321800000001</v>
      </c>
      <c r="AZ772">
        <v>121.330595</v>
      </c>
      <c r="BA772">
        <v>121.316536</v>
      </c>
      <c r="BB772">
        <v>121.432378</v>
      </c>
      <c r="BC772">
        <v>2.8524999999999995E-2</v>
      </c>
      <c r="BD772">
        <v>121.281976</v>
      </c>
      <c r="BE772">
        <v>121.321056</v>
      </c>
      <c r="BF772">
        <v>121.40209400000001</v>
      </c>
      <c r="BG772">
        <v>121.303127</v>
      </c>
      <c r="BH772">
        <v>-121.49364300000001</v>
      </c>
    </row>
    <row r="773" spans="1:60">
      <c r="A773">
        <v>1340.8125</v>
      </c>
      <c r="B773">
        <v>121.618652</v>
      </c>
      <c r="C773">
        <v>-121.430969</v>
      </c>
      <c r="D773">
        <v>3.2043000000000002E-2</v>
      </c>
      <c r="F773">
        <v>2.2129899999999841E-3</v>
      </c>
      <c r="G773">
        <v>-5.5514385999999902E-2</v>
      </c>
      <c r="H773">
        <v>6.7381211999999982E-2</v>
      </c>
      <c r="I773">
        <v>-1.0870084E-2</v>
      </c>
      <c r="J773">
        <v>-7.2282739999999625E-3</v>
      </c>
      <c r="K773">
        <v>9.9417020000000227E-3</v>
      </c>
      <c r="M773">
        <v>-1.1750520000000011E-2</v>
      </c>
      <c r="N773">
        <v>-1.153657999999952E-3</v>
      </c>
      <c r="O773">
        <v>-2.0851799999999998E-3</v>
      </c>
      <c r="P773">
        <v>-5.2278979999999921E-3</v>
      </c>
      <c r="Q773">
        <v>2.0416453999999973E-2</v>
      </c>
      <c r="R773">
        <v>-1.0313119999999986E-2</v>
      </c>
      <c r="T773">
        <v>1.9361E-2</v>
      </c>
      <c r="U773">
        <v>1.0564E-2</v>
      </c>
      <c r="V773">
        <v>5.3249999999999999E-3</v>
      </c>
      <c r="W773">
        <v>-4.8597000000000001E-2</v>
      </c>
      <c r="X773">
        <v>-8.6640999999999996E-2</v>
      </c>
      <c r="Y773">
        <v>-0.1007</v>
      </c>
      <c r="Z773">
        <v>5.1416000000000003E-2</v>
      </c>
      <c r="AB773">
        <v>1.0480000000000001E-3</v>
      </c>
      <c r="AC773">
        <v>-0.118687</v>
      </c>
      <c r="AD773">
        <v>-121.236486</v>
      </c>
      <c r="AE773">
        <v>-0.13525999999999999</v>
      </c>
      <c r="AF773">
        <v>-9.6180000000000002E-2</v>
      </c>
      <c r="AG773">
        <v>-1.5141999999999999E-2</v>
      </c>
      <c r="AH773">
        <v>-121.484489</v>
      </c>
      <c r="AJ773">
        <v>121.48238500000001</v>
      </c>
      <c r="AK773">
        <v>-8.0640000000000003E-2</v>
      </c>
      <c r="AL773">
        <v>121.45033000000001</v>
      </c>
      <c r="AM773">
        <v>121.436294</v>
      </c>
      <c r="AN773">
        <v>-4.6091000000000007E-2</v>
      </c>
      <c r="AO773">
        <v>-0.118684</v>
      </c>
      <c r="AP773">
        <v>-0.132743</v>
      </c>
      <c r="AR773">
        <v>-5.3519999999991796E-2</v>
      </c>
      <c r="AS773">
        <v>-0.16730299999999998</v>
      </c>
      <c r="AT773">
        <v>121.432017</v>
      </c>
      <c r="AU773">
        <v>0.19448300000000529</v>
      </c>
      <c r="AV773">
        <v>0.24800299999999709</v>
      </c>
      <c r="AW773">
        <v>-0.128223</v>
      </c>
      <c r="AX773">
        <v>-4.7185000000000005E-2</v>
      </c>
      <c r="AY773">
        <v>121.382372</v>
      </c>
      <c r="AZ773">
        <v>121.344328</v>
      </c>
      <c r="BA773">
        <v>121.330269</v>
      </c>
      <c r="BB773">
        <v>121.44153300000001</v>
      </c>
      <c r="BC773">
        <v>1.9373000000000001E-2</v>
      </c>
      <c r="BD773">
        <v>121.295709</v>
      </c>
      <c r="BE773">
        <v>121.334789</v>
      </c>
      <c r="BF773">
        <v>121.41582700000001</v>
      </c>
      <c r="BG773">
        <v>121.31228200000001</v>
      </c>
      <c r="BH773">
        <v>-121.516532</v>
      </c>
    </row>
    <row r="774" spans="1:60">
      <c r="A774">
        <v>1342.5625</v>
      </c>
      <c r="B774">
        <v>121.63696299999999</v>
      </c>
      <c r="C774">
        <v>-121.435547</v>
      </c>
      <c r="D774">
        <v>2.2887999999999999E-2</v>
      </c>
      <c r="F774">
        <v>-2.0680010000000016E-2</v>
      </c>
      <c r="G774">
        <v>-5.5728185999999916E-2</v>
      </c>
      <c r="H774">
        <v>6.7381211999999982E-2</v>
      </c>
      <c r="I774">
        <v>-1.0870084E-2</v>
      </c>
      <c r="J774">
        <v>-7.2282739999999625E-3</v>
      </c>
      <c r="K774">
        <v>9.7281020000000232E-3</v>
      </c>
      <c r="M774">
        <v>-1.9381020000000009E-2</v>
      </c>
      <c r="N774">
        <v>-1.5808579999999517E-3</v>
      </c>
      <c r="O774">
        <v>-1.8715800000000001E-3</v>
      </c>
      <c r="P774">
        <v>-5.4416979999999896E-3</v>
      </c>
      <c r="Q774">
        <v>2.0843853999999974E-2</v>
      </c>
      <c r="R774">
        <v>-1.0313119999999986E-2</v>
      </c>
      <c r="T774">
        <v>2.3938999999999998E-2</v>
      </c>
      <c r="U774">
        <v>1.0564E-2</v>
      </c>
      <c r="V774">
        <v>7.4700000000000005E-4</v>
      </c>
      <c r="W774">
        <v>-4.8597000000000001E-2</v>
      </c>
      <c r="X774">
        <v>-8.6640999999999996E-2</v>
      </c>
      <c r="Y774">
        <v>-9.6120999999999998E-2</v>
      </c>
      <c r="Z774">
        <v>4.6836999999999997E-2</v>
      </c>
      <c r="AB774">
        <v>1.4784E-2</v>
      </c>
      <c r="AC774">
        <v>-0.118687</v>
      </c>
      <c r="AD774">
        <v>-121.254801</v>
      </c>
      <c r="AE774">
        <v>-0.13525999999999999</v>
      </c>
      <c r="AF774">
        <v>-9.1601000000000002E-2</v>
      </c>
      <c r="AG774">
        <v>-5.9849999999999999E-3</v>
      </c>
      <c r="AH774">
        <v>-121.489068</v>
      </c>
      <c r="AJ774">
        <v>121.482384</v>
      </c>
      <c r="AK774">
        <v>-7.1484999999999993E-2</v>
      </c>
      <c r="AL774">
        <v>121.459486</v>
      </c>
      <c r="AM774">
        <v>121.436294</v>
      </c>
      <c r="AN774">
        <v>-4.6089999999999999E-2</v>
      </c>
      <c r="AO774">
        <v>-0.10952899999999999</v>
      </c>
      <c r="AP774">
        <v>-0.119009</v>
      </c>
      <c r="AR774">
        <v>-5.3521000000003482E-2</v>
      </c>
      <c r="AS774">
        <v>-0.15814799999999998</v>
      </c>
      <c r="AT774">
        <v>121.45033100000001</v>
      </c>
      <c r="AU774">
        <v>0.18074599999999919</v>
      </c>
      <c r="AV774">
        <v>0.23426700000000267</v>
      </c>
      <c r="AW774">
        <v>-0.11448900000000001</v>
      </c>
      <c r="AX774">
        <v>-2.8872999999999999E-2</v>
      </c>
      <c r="AY774">
        <v>121.38695</v>
      </c>
      <c r="AZ774">
        <v>121.348906</v>
      </c>
      <c r="BA774">
        <v>121.339426</v>
      </c>
      <c r="BB774">
        <v>121.446111</v>
      </c>
      <c r="BC774">
        <v>2.3948999999999998E-2</v>
      </c>
      <c r="BD774">
        <v>121.300287</v>
      </c>
      <c r="BE774">
        <v>121.343946</v>
      </c>
      <c r="BF774">
        <v>121.429562</v>
      </c>
      <c r="BG774">
        <v>121.31686000000001</v>
      </c>
      <c r="BH774">
        <v>-121.511956</v>
      </c>
    </row>
    <row r="775" spans="1:60">
      <c r="A775">
        <v>1344.3125</v>
      </c>
      <c r="B775">
        <v>121.641541</v>
      </c>
      <c r="C775">
        <v>-121.44928</v>
      </c>
      <c r="D775">
        <v>2.2887999999999999E-2</v>
      </c>
      <c r="F775">
        <v>-1.3049010000000015E-2</v>
      </c>
      <c r="G775">
        <v>-5.5728185999999916E-2</v>
      </c>
      <c r="H775">
        <v>6.7595011999999982E-2</v>
      </c>
      <c r="I775">
        <v>-1.0656284E-2</v>
      </c>
      <c r="J775">
        <v>-7.2282739999999625E-3</v>
      </c>
      <c r="K775">
        <v>9.7281020000000232E-3</v>
      </c>
      <c r="M775">
        <v>-1.1750520000000011E-2</v>
      </c>
      <c r="N775">
        <v>-1.3672579999999546E-3</v>
      </c>
      <c r="O775">
        <v>-1.6579800000000003E-3</v>
      </c>
      <c r="P775">
        <v>-5.2278979999999921E-3</v>
      </c>
      <c r="Q775">
        <v>2.0202853999999972E-2</v>
      </c>
      <c r="R775">
        <v>-1.0526719999999984E-2</v>
      </c>
      <c r="T775">
        <v>3.3096E-2</v>
      </c>
      <c r="U775">
        <v>2.4299999999999999E-2</v>
      </c>
      <c r="V775">
        <v>-3.8310000000000002E-3</v>
      </c>
      <c r="W775">
        <v>-4.4018000000000002E-2</v>
      </c>
      <c r="X775">
        <v>-8.6640999999999996E-2</v>
      </c>
      <c r="Y775">
        <v>-0.1007</v>
      </c>
      <c r="Z775">
        <v>5.1416000000000003E-2</v>
      </c>
      <c r="AB775">
        <v>1.0205000000000001E-2</v>
      </c>
      <c r="AC775">
        <v>-0.123266</v>
      </c>
      <c r="AD775">
        <v>-121.25022199999999</v>
      </c>
      <c r="AE775">
        <v>-0.13525999999999999</v>
      </c>
      <c r="AF775">
        <v>-9.1601000000000002E-2</v>
      </c>
      <c r="AG775">
        <v>-1.0564E-2</v>
      </c>
      <c r="AH775">
        <v>-121.502804</v>
      </c>
      <c r="AJ775">
        <v>121.500696</v>
      </c>
      <c r="AK775">
        <v>-6.6905999999999993E-2</v>
      </c>
      <c r="AL775">
        <v>121.482376</v>
      </c>
      <c r="AM775">
        <v>121.445449</v>
      </c>
      <c r="AN775">
        <v>-5.5247000000000004E-2</v>
      </c>
      <c r="AO775">
        <v>-0.10952899999999999</v>
      </c>
      <c r="AP775">
        <v>-0.123588</v>
      </c>
      <c r="AR775">
        <v>-5.3523999999995908E-2</v>
      </c>
      <c r="AS775">
        <v>-0.15814799999999998</v>
      </c>
      <c r="AT775">
        <v>121.459485</v>
      </c>
      <c r="AU775">
        <v>0.19905800000000795</v>
      </c>
      <c r="AV775">
        <v>0.25258200000000386</v>
      </c>
      <c r="AW775">
        <v>-0.11448900000000001</v>
      </c>
      <c r="AX775">
        <v>-3.3451999999999996E-2</v>
      </c>
      <c r="AY775">
        <v>121.40526200000001</v>
      </c>
      <c r="AZ775">
        <v>121.362639</v>
      </c>
      <c r="BA775">
        <v>121.34858</v>
      </c>
      <c r="BB775">
        <v>121.47358</v>
      </c>
      <c r="BC775">
        <v>2.8528000000000005E-2</v>
      </c>
      <c r="BD775">
        <v>121.31402</v>
      </c>
      <c r="BE775">
        <v>121.357679</v>
      </c>
      <c r="BF775">
        <v>121.438716</v>
      </c>
      <c r="BG775">
        <v>121.326014</v>
      </c>
      <c r="BH775">
        <v>-121.52569199999999</v>
      </c>
    </row>
    <row r="776" spans="1:60">
      <c r="A776">
        <v>1346</v>
      </c>
      <c r="B776">
        <v>121.728516</v>
      </c>
      <c r="C776">
        <v>-121.435547</v>
      </c>
      <c r="D776">
        <v>2.2887999999999999E-2</v>
      </c>
      <c r="F776">
        <v>2.2129899999999841E-3</v>
      </c>
      <c r="G776">
        <v>-5.5941785999999903E-2</v>
      </c>
      <c r="H776">
        <v>6.7381211999999982E-2</v>
      </c>
      <c r="I776">
        <v>-1.0870084E-2</v>
      </c>
      <c r="J776">
        <v>-7.4418739999999647E-3</v>
      </c>
      <c r="K776">
        <v>9.5145020000000236E-3</v>
      </c>
      <c r="M776">
        <v>-4.1205200000000095E-3</v>
      </c>
      <c r="N776">
        <v>-1.153657999999952E-3</v>
      </c>
      <c r="O776">
        <v>-1.6579800000000003E-3</v>
      </c>
      <c r="P776">
        <v>-5.2278979999999921E-3</v>
      </c>
      <c r="Q776">
        <v>2.0416453999999973E-2</v>
      </c>
      <c r="R776">
        <v>-1.0526719999999984E-2</v>
      </c>
      <c r="T776">
        <v>1.9361E-2</v>
      </c>
      <c r="U776">
        <v>1.5141999999999999E-2</v>
      </c>
      <c r="V776">
        <v>7.4700000000000005E-4</v>
      </c>
      <c r="W776">
        <v>-5.3175E-2</v>
      </c>
      <c r="X776">
        <v>-8.2061999999999996E-2</v>
      </c>
      <c r="Y776">
        <v>-0.1007</v>
      </c>
      <c r="Z776">
        <v>4.6836999999999997E-2</v>
      </c>
      <c r="AB776">
        <v>-3.5309999999999999E-3</v>
      </c>
      <c r="AC776">
        <v>-0.118687</v>
      </c>
      <c r="AD776">
        <v>-121.25937999999999</v>
      </c>
      <c r="AE776">
        <v>-0.13525999999999999</v>
      </c>
      <c r="AF776">
        <v>-9.1601000000000002E-2</v>
      </c>
      <c r="AG776">
        <v>-1.9720999999999999E-2</v>
      </c>
      <c r="AH776">
        <v>-121.507383</v>
      </c>
      <c r="AJ776">
        <v>121.482384</v>
      </c>
      <c r="AK776">
        <v>-7.6062999999999992E-2</v>
      </c>
      <c r="AL776">
        <v>121.454908</v>
      </c>
      <c r="AM776">
        <v>121.436294</v>
      </c>
      <c r="AN776">
        <v>-4.6089999999999999E-2</v>
      </c>
      <c r="AO776">
        <v>-0.10494999999999999</v>
      </c>
      <c r="AP776">
        <v>-0.123588</v>
      </c>
      <c r="AR776">
        <v>-7.1836000000004674E-2</v>
      </c>
      <c r="AS776">
        <v>-0.15814799999999998</v>
      </c>
      <c r="AT776">
        <v>121.432016</v>
      </c>
      <c r="AU776">
        <v>0.17616700000000662</v>
      </c>
      <c r="AV776">
        <v>0.2480030000000113</v>
      </c>
      <c r="AW776">
        <v>-0.11448900000000001</v>
      </c>
      <c r="AX776">
        <v>-4.2608999999999994E-2</v>
      </c>
      <c r="AY776">
        <v>121.382372</v>
      </c>
      <c r="AZ776">
        <v>121.35348500000001</v>
      </c>
      <c r="BA776">
        <v>121.334847</v>
      </c>
      <c r="BB776">
        <v>121.450689</v>
      </c>
      <c r="BC776">
        <v>2.3948999999999998E-2</v>
      </c>
      <c r="BD776">
        <v>121.300287</v>
      </c>
      <c r="BE776">
        <v>121.343946</v>
      </c>
      <c r="BF776">
        <v>121.415826</v>
      </c>
      <c r="BG776">
        <v>121.31686000000001</v>
      </c>
      <c r="BH776">
        <v>-121.530271</v>
      </c>
    </row>
    <row r="777" spans="1:60">
      <c r="A777">
        <v>1347.75</v>
      </c>
      <c r="B777">
        <v>121.70105</v>
      </c>
      <c r="C777">
        <v>-121.463013</v>
      </c>
      <c r="D777">
        <v>1.3733E-2</v>
      </c>
      <c r="F777">
        <v>-5.4180100000000148E-3</v>
      </c>
      <c r="G777">
        <v>-5.5941785999999903E-2</v>
      </c>
      <c r="H777">
        <v>6.6953811999999974E-2</v>
      </c>
      <c r="I777">
        <v>-1.0656284E-2</v>
      </c>
      <c r="J777">
        <v>-7.2282739999999625E-3</v>
      </c>
      <c r="K777">
        <v>9.5145020000000236E-3</v>
      </c>
      <c r="M777">
        <v>-1.9381020000000009E-2</v>
      </c>
      <c r="N777">
        <v>-1.7944579999999543E-3</v>
      </c>
      <c r="O777">
        <v>-1.8715800000000001E-3</v>
      </c>
      <c r="P777">
        <v>-5.4416979999999896E-3</v>
      </c>
      <c r="Q777">
        <v>2.0843853999999974E-2</v>
      </c>
      <c r="R777">
        <v>-1.0313119999999986E-2</v>
      </c>
      <c r="T777">
        <v>2.3938999999999998E-2</v>
      </c>
      <c r="U777">
        <v>1.0564E-2</v>
      </c>
      <c r="V777">
        <v>5.3249999999999999E-3</v>
      </c>
      <c r="W777">
        <v>-4.4018000000000002E-2</v>
      </c>
      <c r="X777">
        <v>-9.1219999999999996E-2</v>
      </c>
      <c r="Y777">
        <v>-0.1007</v>
      </c>
      <c r="Z777">
        <v>5.1416000000000003E-2</v>
      </c>
      <c r="AB777">
        <v>5.6259999999999999E-3</v>
      </c>
      <c r="AC777">
        <v>-0.123266</v>
      </c>
      <c r="AD777">
        <v>-121.263958</v>
      </c>
      <c r="AE777">
        <v>-0.12610299999999999</v>
      </c>
      <c r="AF777">
        <v>-0.100759</v>
      </c>
      <c r="AG777">
        <v>-1.5141999999999999E-2</v>
      </c>
      <c r="AH777">
        <v>-121.516541</v>
      </c>
      <c r="AJ777">
        <v>121.51442900000001</v>
      </c>
      <c r="AK777">
        <v>-5.7751000000000004E-2</v>
      </c>
      <c r="AL777">
        <v>121.486952</v>
      </c>
      <c r="AM777">
        <v>121.468338</v>
      </c>
      <c r="AN777">
        <v>-4.6091000000000007E-2</v>
      </c>
      <c r="AO777">
        <v>-0.10495299999999999</v>
      </c>
      <c r="AP777">
        <v>-0.11443299999999999</v>
      </c>
      <c r="AR777">
        <v>-5.352800000000002E-2</v>
      </c>
      <c r="AS777">
        <v>-0.13983599999999999</v>
      </c>
      <c r="AT777">
        <v>121.46863900000001</v>
      </c>
      <c r="AU777">
        <v>0.19905500000000131</v>
      </c>
      <c r="AV777">
        <v>0.25258300000000133</v>
      </c>
      <c r="AW777">
        <v>-0.114492</v>
      </c>
      <c r="AX777">
        <v>-2.8874999999999998E-2</v>
      </c>
      <c r="AY777">
        <v>121.41899500000001</v>
      </c>
      <c r="AZ777">
        <v>121.371793</v>
      </c>
      <c r="BA777">
        <v>121.362313</v>
      </c>
      <c r="BB777">
        <v>121.47357700000001</v>
      </c>
      <c r="BC777">
        <v>3.7683000000000001E-2</v>
      </c>
      <c r="BD777">
        <v>121.33691</v>
      </c>
      <c r="BE777">
        <v>121.36225400000001</v>
      </c>
      <c r="BF777">
        <v>121.44787100000001</v>
      </c>
      <c r="BG777">
        <v>121.339747</v>
      </c>
      <c r="BH777">
        <v>-121.53027400000001</v>
      </c>
    </row>
    <row r="778" spans="1:60">
      <c r="A778">
        <v>1349.4375</v>
      </c>
      <c r="B778">
        <v>121.62323000000001</v>
      </c>
      <c r="C778">
        <v>-121.46759</v>
      </c>
      <c r="D778">
        <v>4.1199E-2</v>
      </c>
      <c r="F778">
        <v>-5.4180100000000148E-3</v>
      </c>
      <c r="G778">
        <v>-5.5728185999999916E-2</v>
      </c>
      <c r="H778">
        <v>6.7167611999999988E-2</v>
      </c>
      <c r="I778">
        <v>-1.0870084E-2</v>
      </c>
      <c r="J778">
        <v>-7.2282739999999625E-3</v>
      </c>
      <c r="K778">
        <v>9.7281020000000232E-3</v>
      </c>
      <c r="M778">
        <v>-1.9381020000000009E-2</v>
      </c>
      <c r="N778">
        <v>-1.3672579999999546E-3</v>
      </c>
      <c r="O778">
        <v>-2.0851799999999998E-3</v>
      </c>
      <c r="P778">
        <v>-5.4416979999999896E-3</v>
      </c>
      <c r="Q778">
        <v>2.0630053999999964E-2</v>
      </c>
      <c r="R778">
        <v>-1.0099319999999985E-2</v>
      </c>
      <c r="T778">
        <v>1.9361E-2</v>
      </c>
      <c r="U778">
        <v>1.5141999999999999E-2</v>
      </c>
      <c r="V778">
        <v>-8.4089999999999998E-3</v>
      </c>
      <c r="W778">
        <v>-4.8597000000000001E-2</v>
      </c>
      <c r="X778">
        <v>-9.1219999999999996E-2</v>
      </c>
      <c r="Y778">
        <v>-0.105279</v>
      </c>
      <c r="Z778">
        <v>4.6836999999999997E-2</v>
      </c>
      <c r="AB778">
        <v>1.4784E-2</v>
      </c>
      <c r="AC778">
        <v>-0.118687</v>
      </c>
      <c r="AD778">
        <v>-121.277694</v>
      </c>
      <c r="AE778">
        <v>-0.13525999999999999</v>
      </c>
      <c r="AF778">
        <v>-9.6180000000000002E-2</v>
      </c>
      <c r="AG778">
        <v>-1.5141999999999999E-2</v>
      </c>
      <c r="AH778">
        <v>-121.52112</v>
      </c>
      <c r="AJ778">
        <v>121.514427</v>
      </c>
      <c r="AK778">
        <v>-8.9796000000000001E-2</v>
      </c>
      <c r="AL778">
        <v>121.486951</v>
      </c>
      <c r="AM778">
        <v>121.459181</v>
      </c>
      <c r="AN778">
        <v>-5.5245999999999996E-2</v>
      </c>
      <c r="AO778">
        <v>-0.13241900000000001</v>
      </c>
      <c r="AP778">
        <v>-0.146478</v>
      </c>
      <c r="AR778">
        <v>-5.352999999999497E-2</v>
      </c>
      <c r="AS778">
        <v>-0.17645899999999998</v>
      </c>
      <c r="AT778">
        <v>121.48237400000001</v>
      </c>
      <c r="AU778">
        <v>0.18989600000000451</v>
      </c>
      <c r="AV778">
        <v>0.24342599999999948</v>
      </c>
      <c r="AW778">
        <v>-0.137379</v>
      </c>
      <c r="AX778">
        <v>-5.6341000000000002E-2</v>
      </c>
      <c r="AY778">
        <v>121.418993</v>
      </c>
      <c r="AZ778">
        <v>121.37636999999999</v>
      </c>
      <c r="BA778">
        <v>121.36231100000001</v>
      </c>
      <c r="BB778">
        <v>121.482732</v>
      </c>
      <c r="BC778">
        <v>5.6379999999999972E-3</v>
      </c>
      <c r="BD778">
        <v>121.33233</v>
      </c>
      <c r="BE778">
        <v>121.37141</v>
      </c>
      <c r="BF778">
        <v>121.452448</v>
      </c>
      <c r="BG778">
        <v>121.34890300000001</v>
      </c>
      <c r="BH778">
        <v>-121.562319</v>
      </c>
    </row>
    <row r="779" spans="1:60">
      <c r="A779">
        <v>1351.203125</v>
      </c>
      <c r="B779">
        <v>121.641541</v>
      </c>
      <c r="C779">
        <v>-121.504211</v>
      </c>
      <c r="D779">
        <v>4.5775999999999997E-2</v>
      </c>
      <c r="F779">
        <v>-1.3049010000000015E-2</v>
      </c>
      <c r="G779">
        <v>-5.5941785999999903E-2</v>
      </c>
      <c r="H779">
        <v>6.7381211999999982E-2</v>
      </c>
      <c r="I779">
        <v>-1.0656284E-2</v>
      </c>
      <c r="J779">
        <v>-7.4418739999999647E-3</v>
      </c>
      <c r="K779">
        <v>9.5145020000000236E-3</v>
      </c>
      <c r="M779">
        <v>-1.1750520000000011E-2</v>
      </c>
      <c r="N779">
        <v>-1.3672579999999546E-3</v>
      </c>
      <c r="O779">
        <v>-1.8715800000000001E-3</v>
      </c>
      <c r="P779">
        <v>-5.4416979999999896E-3</v>
      </c>
      <c r="Q779">
        <v>2.0416453999999973E-2</v>
      </c>
      <c r="R779">
        <v>-1.0313119999999986E-2</v>
      </c>
      <c r="T779">
        <v>1.4782999999999999E-2</v>
      </c>
      <c r="U779">
        <v>5.9849999999999999E-3</v>
      </c>
      <c r="V779">
        <v>-8.4089999999999998E-3</v>
      </c>
      <c r="W779">
        <v>-4.8597000000000001E-2</v>
      </c>
      <c r="X779">
        <v>-8.6640999999999996E-2</v>
      </c>
      <c r="Y779">
        <v>-0.1007</v>
      </c>
      <c r="Z779">
        <v>4.6836999999999997E-2</v>
      </c>
      <c r="AB779">
        <v>1.0480000000000001E-3</v>
      </c>
      <c r="AC779">
        <v>-0.118687</v>
      </c>
      <c r="AD779">
        <v>-121.282273</v>
      </c>
      <c r="AE779">
        <v>-0.13525999999999999</v>
      </c>
      <c r="AF779">
        <v>-9.1601000000000002E-2</v>
      </c>
      <c r="AG779">
        <v>-1.5141999999999999E-2</v>
      </c>
      <c r="AH779">
        <v>-121.530277</v>
      </c>
      <c r="AJ779">
        <v>121.55104799999999</v>
      </c>
      <c r="AK779">
        <v>-9.4372999999999999E-2</v>
      </c>
      <c r="AL779">
        <v>121.51899399999999</v>
      </c>
      <c r="AM779">
        <v>121.495802</v>
      </c>
      <c r="AN779">
        <v>-5.5245999999999996E-2</v>
      </c>
      <c r="AO779">
        <v>-0.13241700000000001</v>
      </c>
      <c r="AP779">
        <v>-0.146476</v>
      </c>
      <c r="AR779">
        <v>-2.6066000000000145E-2</v>
      </c>
      <c r="AS779">
        <v>-0.18103599999999997</v>
      </c>
      <c r="AT779">
        <v>121.505259</v>
      </c>
      <c r="AU779">
        <v>0.22193799999999442</v>
      </c>
      <c r="AV779">
        <v>0.24800399999999456</v>
      </c>
      <c r="AW779">
        <v>-0.137377</v>
      </c>
      <c r="AX779">
        <v>-6.0918E-2</v>
      </c>
      <c r="AY779">
        <v>121.455614</v>
      </c>
      <c r="AZ779">
        <v>121.41757</v>
      </c>
      <c r="BA779">
        <v>121.40351099999999</v>
      </c>
      <c r="BB779">
        <v>121.51019599999999</v>
      </c>
      <c r="BC779">
        <v>1.0609999999999994E-3</v>
      </c>
      <c r="BD779">
        <v>121.368951</v>
      </c>
      <c r="BE779">
        <v>121.41261</v>
      </c>
      <c r="BF779">
        <v>121.489069</v>
      </c>
      <c r="BG779">
        <v>121.385524</v>
      </c>
      <c r="BH779">
        <v>-121.576053</v>
      </c>
    </row>
    <row r="780" spans="1:60">
      <c r="A780">
        <v>1352.96875</v>
      </c>
      <c r="B780">
        <v>121.696472</v>
      </c>
      <c r="C780">
        <v>-121.472168</v>
      </c>
      <c r="D780">
        <v>1.3733E-2</v>
      </c>
      <c r="F780">
        <v>-5.4180100000000148E-3</v>
      </c>
      <c r="G780">
        <v>-5.5728185999999916E-2</v>
      </c>
      <c r="H780">
        <v>6.7167611999999988E-2</v>
      </c>
      <c r="I780">
        <v>-1.0656284E-2</v>
      </c>
      <c r="J780">
        <v>-7.2282739999999625E-3</v>
      </c>
      <c r="K780">
        <v>9.5145020000000236E-3</v>
      </c>
      <c r="M780">
        <v>-1.1750520000000011E-2</v>
      </c>
      <c r="N780">
        <v>-1.5808579999999517E-3</v>
      </c>
      <c r="O780">
        <v>-1.6579800000000003E-3</v>
      </c>
      <c r="P780">
        <v>-5.4416979999999896E-3</v>
      </c>
      <c r="Q780">
        <v>2.0202853999999972E-2</v>
      </c>
      <c r="R780">
        <v>-1.0313119999999986E-2</v>
      </c>
      <c r="T780">
        <v>2.3938999999999998E-2</v>
      </c>
      <c r="U780">
        <v>1.407E-3</v>
      </c>
      <c r="V780">
        <v>-3.8310000000000002E-3</v>
      </c>
      <c r="W780">
        <v>-4.4018000000000002E-2</v>
      </c>
      <c r="X780">
        <v>-9.5797999999999994E-2</v>
      </c>
      <c r="Y780">
        <v>-0.105279</v>
      </c>
      <c r="Z780">
        <v>3.7678999999999997E-2</v>
      </c>
      <c r="AB780">
        <v>1.0480000000000001E-3</v>
      </c>
      <c r="AC780">
        <v>-0.118687</v>
      </c>
      <c r="AD780">
        <v>-121.286852</v>
      </c>
      <c r="AE780">
        <v>-0.13983799999999999</v>
      </c>
      <c r="AF780">
        <v>-0.100759</v>
      </c>
      <c r="AG780">
        <v>-1.5141999999999999E-2</v>
      </c>
      <c r="AH780">
        <v>-121.544014</v>
      </c>
      <c r="AJ780">
        <v>121.50984699999999</v>
      </c>
      <c r="AK780">
        <v>-5.7751000000000004E-2</v>
      </c>
      <c r="AL780">
        <v>121.49610699999999</v>
      </c>
      <c r="AM780">
        <v>121.46833699999999</v>
      </c>
      <c r="AN780">
        <v>-4.1509999999999998E-2</v>
      </c>
      <c r="AO780">
        <v>-0.10953099999999999</v>
      </c>
      <c r="AP780">
        <v>-0.11901199999999999</v>
      </c>
      <c r="AR780">
        <v>-7.1846000000007848E-2</v>
      </c>
      <c r="AS780">
        <v>-0.15357099999999999</v>
      </c>
      <c r="AT780">
        <v>121.47321599999999</v>
      </c>
      <c r="AU780">
        <v>0.18531600000000026</v>
      </c>
      <c r="AV780">
        <v>0.25716200000000811</v>
      </c>
      <c r="AW780">
        <v>-0.114492</v>
      </c>
      <c r="AX780">
        <v>-2.8874999999999998E-2</v>
      </c>
      <c r="AY780">
        <v>121.42815</v>
      </c>
      <c r="AZ780">
        <v>121.37636999999999</v>
      </c>
      <c r="BA780">
        <v>121.366889</v>
      </c>
      <c r="BB780">
        <v>121.473575</v>
      </c>
      <c r="BC780">
        <v>2.3945999999999995E-2</v>
      </c>
      <c r="BD780">
        <v>121.33233</v>
      </c>
      <c r="BE780">
        <v>121.371409</v>
      </c>
      <c r="BF780">
        <v>121.457026</v>
      </c>
      <c r="BG780">
        <v>121.353481</v>
      </c>
      <c r="BH780">
        <v>-121.55774700000001</v>
      </c>
    </row>
    <row r="781" spans="1:60">
      <c r="A781">
        <v>1354.71875</v>
      </c>
      <c r="B781">
        <v>121.646118</v>
      </c>
      <c r="C781">
        <v>-121.513367</v>
      </c>
      <c r="D781">
        <v>3.2043000000000002E-2</v>
      </c>
      <c r="F781">
        <v>-5.4180100000000148E-3</v>
      </c>
      <c r="G781">
        <v>-5.5728185999999916E-2</v>
      </c>
      <c r="H781">
        <v>6.7595011999999982E-2</v>
      </c>
      <c r="I781">
        <v>-1.0870084E-2</v>
      </c>
      <c r="J781">
        <v>-7.4418739999999647E-3</v>
      </c>
      <c r="K781">
        <v>9.7281020000000232E-3</v>
      </c>
      <c r="M781">
        <v>-4.1205200000000095E-3</v>
      </c>
      <c r="N781">
        <v>-1.153657999999952E-3</v>
      </c>
      <c r="O781">
        <v>-1.8715800000000001E-3</v>
      </c>
      <c r="P781">
        <v>-5.2278979999999921E-3</v>
      </c>
      <c r="Q781">
        <v>2.0416453999999973E-2</v>
      </c>
      <c r="R781">
        <v>-1.0099319999999985E-2</v>
      </c>
      <c r="T781">
        <v>2.3938999999999998E-2</v>
      </c>
      <c r="U781">
        <v>1.407E-3</v>
      </c>
      <c r="V781">
        <v>-8.4089999999999998E-3</v>
      </c>
      <c r="W781">
        <v>-3.9440000000000003E-2</v>
      </c>
      <c r="X781">
        <v>-8.6640999999999996E-2</v>
      </c>
      <c r="Y781">
        <v>-0.109857</v>
      </c>
      <c r="Z781">
        <v>4.6836999999999997E-2</v>
      </c>
      <c r="AB781">
        <v>1.0205000000000001E-2</v>
      </c>
      <c r="AC781">
        <v>-0.118687</v>
      </c>
      <c r="AD781">
        <v>-121.300588</v>
      </c>
      <c r="AE781">
        <v>-0.13525999999999999</v>
      </c>
      <c r="AF781">
        <v>-9.6180000000000002E-2</v>
      </c>
      <c r="AG781">
        <v>-1.5141999999999999E-2</v>
      </c>
      <c r="AH781">
        <v>-121.55317100000001</v>
      </c>
      <c r="AJ781">
        <v>121.560204</v>
      </c>
      <c r="AK781">
        <v>-7.1483000000000005E-2</v>
      </c>
      <c r="AL781">
        <v>121.537306</v>
      </c>
      <c r="AM781">
        <v>121.504958</v>
      </c>
      <c r="AN781">
        <v>-5.5245999999999996E-2</v>
      </c>
      <c r="AO781">
        <v>-0.118684</v>
      </c>
      <c r="AP781">
        <v>-0.1419</v>
      </c>
      <c r="AR781">
        <v>-3.9804000000003725E-2</v>
      </c>
      <c r="AS781">
        <v>-0.16730299999999998</v>
      </c>
      <c r="AT781">
        <v>121.523572</v>
      </c>
      <c r="AU781">
        <v>0.21277899999999761</v>
      </c>
      <c r="AV781">
        <v>0.25258300000000133</v>
      </c>
      <c r="AW781">
        <v>-0.128223</v>
      </c>
      <c r="AX781">
        <v>-4.7185000000000005E-2</v>
      </c>
      <c r="AY781">
        <v>121.473927</v>
      </c>
      <c r="AZ781">
        <v>121.426726</v>
      </c>
      <c r="BA781">
        <v>121.40351</v>
      </c>
      <c r="BB781">
        <v>121.514774</v>
      </c>
      <c r="BC781">
        <v>1.4793999999999995E-2</v>
      </c>
      <c r="BD781">
        <v>121.378107</v>
      </c>
      <c r="BE781">
        <v>121.417187</v>
      </c>
      <c r="BF781">
        <v>121.49822500000001</v>
      </c>
      <c r="BG781">
        <v>121.39468000000001</v>
      </c>
      <c r="BH781">
        <v>-121.58521400000001</v>
      </c>
    </row>
    <row r="782" spans="1:60">
      <c r="A782">
        <v>1356.40625</v>
      </c>
      <c r="B782">
        <v>121.650696</v>
      </c>
      <c r="C782">
        <v>-121.54541</v>
      </c>
      <c r="D782">
        <v>2.2887999999999999E-2</v>
      </c>
      <c r="F782">
        <v>2.2129899999999841E-3</v>
      </c>
      <c r="G782">
        <v>-5.6155385999999904E-2</v>
      </c>
      <c r="H782">
        <v>6.7167611999999988E-2</v>
      </c>
      <c r="I782">
        <v>-1.1297484E-2</v>
      </c>
      <c r="J782">
        <v>-7.4418739999999647E-3</v>
      </c>
      <c r="K782">
        <v>9.5145020000000236E-3</v>
      </c>
      <c r="M782">
        <v>-4.1205200000000095E-3</v>
      </c>
      <c r="N782">
        <v>-1.3672579999999546E-3</v>
      </c>
      <c r="O782">
        <v>-1.6579800000000003E-3</v>
      </c>
      <c r="P782">
        <v>-5.4416979999999896E-3</v>
      </c>
      <c r="Q782">
        <v>2.0843853999999974E-2</v>
      </c>
      <c r="R782">
        <v>-1.0313119999999986E-2</v>
      </c>
      <c r="T782">
        <v>2.8518000000000002E-2</v>
      </c>
      <c r="U782">
        <v>1.0564E-2</v>
      </c>
      <c r="V782">
        <v>-8.4089999999999998E-3</v>
      </c>
      <c r="W782">
        <v>-4.8597000000000001E-2</v>
      </c>
      <c r="X782">
        <v>-8.6640999999999996E-2</v>
      </c>
      <c r="Y782">
        <v>-0.105279</v>
      </c>
      <c r="Z782">
        <v>4.6836999999999997E-2</v>
      </c>
      <c r="AB782">
        <v>1.0480000000000001E-3</v>
      </c>
      <c r="AC782">
        <v>-0.118687</v>
      </c>
      <c r="AD782">
        <v>-121.305167</v>
      </c>
      <c r="AE782">
        <v>-0.13983799999999999</v>
      </c>
      <c r="AF782">
        <v>-9.6180000000000002E-2</v>
      </c>
      <c r="AG782">
        <v>-1.9720999999999999E-2</v>
      </c>
      <c r="AH782">
        <v>-121.55317100000001</v>
      </c>
      <c r="AJ782">
        <v>121.592247</v>
      </c>
      <c r="AK782">
        <v>-7.1484999999999993E-2</v>
      </c>
      <c r="AL782">
        <v>121.57392800000001</v>
      </c>
      <c r="AM782">
        <v>121.537001</v>
      </c>
      <c r="AN782">
        <v>-5.5245999999999996E-2</v>
      </c>
      <c r="AO782">
        <v>-0.10952899999999999</v>
      </c>
      <c r="AP782">
        <v>-0.128167</v>
      </c>
      <c r="AR782">
        <v>-7.7610000000021273E-3</v>
      </c>
      <c r="AS782">
        <v>-0.16272599999999998</v>
      </c>
      <c r="AT782">
        <v>121.546458</v>
      </c>
      <c r="AU782">
        <v>0.24024300000000665</v>
      </c>
      <c r="AV782">
        <v>0.24800400000000877</v>
      </c>
      <c r="AW782">
        <v>-0.11906800000000001</v>
      </c>
      <c r="AX782">
        <v>-4.2608999999999994E-2</v>
      </c>
      <c r="AY782">
        <v>121.496813</v>
      </c>
      <c r="AZ782">
        <v>121.458769</v>
      </c>
      <c r="BA782">
        <v>121.44013100000001</v>
      </c>
      <c r="BB782">
        <v>121.55597400000001</v>
      </c>
      <c r="BC782">
        <v>2.3948999999999998E-2</v>
      </c>
      <c r="BD782">
        <v>121.40557200000001</v>
      </c>
      <c r="BE782">
        <v>121.44923</v>
      </c>
      <c r="BF782">
        <v>121.525689</v>
      </c>
      <c r="BG782">
        <v>121.42672300000001</v>
      </c>
      <c r="BH782">
        <v>-121.576059</v>
      </c>
    </row>
    <row r="783" spans="1:60">
      <c r="A783">
        <v>1358.15625</v>
      </c>
      <c r="B783">
        <v>121.659851</v>
      </c>
      <c r="C783">
        <v>-121.563721</v>
      </c>
      <c r="D783">
        <v>3.2043000000000002E-2</v>
      </c>
      <c r="F783">
        <v>-5.4180100000000148E-3</v>
      </c>
      <c r="G783">
        <v>-5.5728185999999916E-2</v>
      </c>
      <c r="H783">
        <v>6.6953811999999974E-2</v>
      </c>
      <c r="I783">
        <v>-1.0870084E-2</v>
      </c>
      <c r="J783">
        <v>-7.4418739999999647E-3</v>
      </c>
      <c r="K783">
        <v>9.7281020000000232E-3</v>
      </c>
      <c r="M783">
        <v>-4.1205200000000095E-3</v>
      </c>
      <c r="N783">
        <v>-1.153657999999952E-3</v>
      </c>
      <c r="O783">
        <v>-2.0851799999999998E-3</v>
      </c>
      <c r="P783">
        <v>-5.4416979999999896E-3</v>
      </c>
      <c r="Q783">
        <v>2.0630053999999964E-2</v>
      </c>
      <c r="R783">
        <v>-1.0313119999999986E-2</v>
      </c>
      <c r="T783">
        <v>2.3938999999999998E-2</v>
      </c>
      <c r="U783">
        <v>1.0564E-2</v>
      </c>
      <c r="V783">
        <v>-1.2988E-2</v>
      </c>
      <c r="W783">
        <v>-4.8597000000000001E-2</v>
      </c>
      <c r="X783">
        <v>-9.5797999999999994E-2</v>
      </c>
      <c r="Y783">
        <v>-0.109857</v>
      </c>
      <c r="Z783">
        <v>4.2257999999999997E-2</v>
      </c>
      <c r="AB783">
        <v>1.0480000000000001E-3</v>
      </c>
      <c r="AC783">
        <v>-0.118687</v>
      </c>
      <c r="AD783">
        <v>-121.314324</v>
      </c>
      <c r="AE783">
        <v>-0.13525999999999999</v>
      </c>
      <c r="AF783">
        <v>-9.1601000000000002E-2</v>
      </c>
      <c r="AG783">
        <v>-1.9720999999999999E-2</v>
      </c>
      <c r="AH783">
        <v>-121.56232900000001</v>
      </c>
      <c r="AJ783">
        <v>121.605979</v>
      </c>
      <c r="AK783">
        <v>-8.0640000000000003E-2</v>
      </c>
      <c r="AL783">
        <v>121.58766</v>
      </c>
      <c r="AM783">
        <v>121.55073300000001</v>
      </c>
      <c r="AN783">
        <v>-5.5245999999999996E-2</v>
      </c>
      <c r="AO783">
        <v>-0.12784099999999998</v>
      </c>
      <c r="AP783">
        <v>-0.1419</v>
      </c>
      <c r="AR783">
        <v>1.391999999995619E-3</v>
      </c>
      <c r="AS783">
        <v>-0.16730299999999998</v>
      </c>
      <c r="AT783">
        <v>121.564769</v>
      </c>
      <c r="AU783">
        <v>0.24939700000000187</v>
      </c>
      <c r="AV783">
        <v>0.24800500000000625</v>
      </c>
      <c r="AW783">
        <v>-0.123644</v>
      </c>
      <c r="AX783">
        <v>-5.1764000000000004E-2</v>
      </c>
      <c r="AY783">
        <v>121.515124</v>
      </c>
      <c r="AZ783">
        <v>121.467923</v>
      </c>
      <c r="BA783">
        <v>121.453864</v>
      </c>
      <c r="BB783">
        <v>121.574285</v>
      </c>
      <c r="BC783">
        <v>1.0214999999999995E-2</v>
      </c>
      <c r="BD783">
        <v>121.428461</v>
      </c>
      <c r="BE783">
        <v>121.47212</v>
      </c>
      <c r="BF783">
        <v>121.544</v>
      </c>
      <c r="BG783">
        <v>121.44503400000001</v>
      </c>
      <c r="BH783">
        <v>-121.59437200000001</v>
      </c>
    </row>
    <row r="784" spans="1:60">
      <c r="A784">
        <v>1359.84375</v>
      </c>
      <c r="B784">
        <v>121.792603</v>
      </c>
      <c r="C784">
        <v>-121.49505600000001</v>
      </c>
      <c r="D784">
        <v>0</v>
      </c>
      <c r="F784">
        <v>-1.3049010000000015E-2</v>
      </c>
      <c r="G784">
        <v>-5.5728185999999916E-2</v>
      </c>
      <c r="H784">
        <v>6.7381211999999982E-2</v>
      </c>
      <c r="I784">
        <v>-1.0870084E-2</v>
      </c>
      <c r="J784">
        <v>-7.4418739999999647E-3</v>
      </c>
      <c r="K784">
        <v>9.7281020000000232E-3</v>
      </c>
      <c r="M784">
        <v>-1.9381020000000009E-2</v>
      </c>
      <c r="N784">
        <v>-1.153657999999952E-3</v>
      </c>
      <c r="O784">
        <v>-1.8715800000000001E-3</v>
      </c>
      <c r="P784">
        <v>-5.6552979999999918E-3</v>
      </c>
      <c r="Q784">
        <v>2.0630053999999964E-2</v>
      </c>
      <c r="R784">
        <v>-1.0313119999999986E-2</v>
      </c>
      <c r="T784">
        <v>1.9361E-2</v>
      </c>
      <c r="U784">
        <v>1.0564E-2</v>
      </c>
      <c r="V784">
        <v>-8.4089999999999998E-3</v>
      </c>
      <c r="W784">
        <v>-5.7754E-2</v>
      </c>
      <c r="X784">
        <v>-9.1219999999999996E-2</v>
      </c>
      <c r="Y784">
        <v>-0.105279</v>
      </c>
      <c r="Z784">
        <v>4.6836999999999997E-2</v>
      </c>
      <c r="AB784">
        <v>5.6259999999999999E-3</v>
      </c>
      <c r="AC784">
        <v>-0.123266</v>
      </c>
      <c r="AD784">
        <v>-121.31890300000001</v>
      </c>
      <c r="AE784">
        <v>-0.13068099999999999</v>
      </c>
      <c r="AF784">
        <v>-9.6180000000000002E-2</v>
      </c>
      <c r="AG784">
        <v>-5.9849999999999999E-3</v>
      </c>
      <c r="AH784">
        <v>-121.576066</v>
      </c>
      <c r="AJ784">
        <v>121.541893</v>
      </c>
      <c r="AK784">
        <v>-5.7754E-2</v>
      </c>
      <c r="AL784">
        <v>121.51441700000001</v>
      </c>
      <c r="AM784">
        <v>121.486647</v>
      </c>
      <c r="AN784">
        <v>-5.5245999999999996E-2</v>
      </c>
      <c r="AO784">
        <v>-9.1219999999999996E-2</v>
      </c>
      <c r="AP784">
        <v>-0.105279</v>
      </c>
      <c r="AR784">
        <v>-8.1009999999992033E-2</v>
      </c>
      <c r="AS784">
        <v>-0.13068099999999999</v>
      </c>
      <c r="AT784">
        <v>121.50068200000001</v>
      </c>
      <c r="AU784">
        <v>0.17615299999999934</v>
      </c>
      <c r="AV784">
        <v>0.25716299999999137</v>
      </c>
      <c r="AW784">
        <v>-9.6180000000000002E-2</v>
      </c>
      <c r="AX784">
        <v>-5.9849999999999999E-3</v>
      </c>
      <c r="AY784">
        <v>121.437302</v>
      </c>
      <c r="AZ784">
        <v>121.403836</v>
      </c>
      <c r="BA784">
        <v>121.38977700000001</v>
      </c>
      <c r="BB784">
        <v>121.50562000000001</v>
      </c>
      <c r="BC784">
        <v>4.6836999999999997E-2</v>
      </c>
      <c r="BD784">
        <v>121.364375</v>
      </c>
      <c r="BE784">
        <v>121.398876</v>
      </c>
      <c r="BF784">
        <v>121.48907100000001</v>
      </c>
      <c r="BG784">
        <v>121.37179</v>
      </c>
      <c r="BH784">
        <v>-121.576066</v>
      </c>
    </row>
    <row r="785" spans="1:60">
      <c r="A785">
        <v>1361.59375</v>
      </c>
      <c r="B785">
        <v>121.71935999999999</v>
      </c>
      <c r="C785">
        <v>-121.549988</v>
      </c>
      <c r="D785">
        <v>3.2043000000000002E-2</v>
      </c>
      <c r="F785">
        <v>2.2129899999999841E-3</v>
      </c>
      <c r="G785">
        <v>-5.5728185999999916E-2</v>
      </c>
      <c r="H785">
        <v>6.7381211999999982E-2</v>
      </c>
      <c r="I785">
        <v>-1.0656284E-2</v>
      </c>
      <c r="J785">
        <v>-7.4418739999999647E-3</v>
      </c>
      <c r="K785">
        <v>9.5145020000000236E-3</v>
      </c>
      <c r="M785">
        <v>-1.9381020000000009E-2</v>
      </c>
      <c r="N785">
        <v>-1.153657999999952E-3</v>
      </c>
      <c r="O785">
        <v>-1.6579800000000003E-3</v>
      </c>
      <c r="P785">
        <v>-5.6552979999999918E-3</v>
      </c>
      <c r="Q785">
        <v>2.0416453999999973E-2</v>
      </c>
      <c r="R785">
        <v>-1.0099319999999985E-2</v>
      </c>
      <c r="T785">
        <v>2.3938999999999998E-2</v>
      </c>
      <c r="U785">
        <v>5.9849999999999999E-3</v>
      </c>
      <c r="V785">
        <v>-8.4089999999999998E-3</v>
      </c>
      <c r="W785">
        <v>-4.8597000000000001E-2</v>
      </c>
      <c r="X785">
        <v>-0.10037699999999999</v>
      </c>
      <c r="Y785">
        <v>-0.114436</v>
      </c>
      <c r="Z785">
        <v>4.6836999999999997E-2</v>
      </c>
      <c r="AB785">
        <v>5.6259999999999999E-3</v>
      </c>
      <c r="AC785">
        <v>-0.118687</v>
      </c>
      <c r="AD785">
        <v>-121.323482</v>
      </c>
      <c r="AE785">
        <v>-0.13525999999999999</v>
      </c>
      <c r="AF785">
        <v>-9.1601000000000002E-2</v>
      </c>
      <c r="AG785">
        <v>-1.9720999999999999E-2</v>
      </c>
      <c r="AH785">
        <v>-121.58064400000001</v>
      </c>
      <c r="AJ785">
        <v>121.596825</v>
      </c>
      <c r="AK785">
        <v>-8.0640000000000003E-2</v>
      </c>
      <c r="AL785">
        <v>121.573927</v>
      </c>
      <c r="AM785">
        <v>121.541579</v>
      </c>
      <c r="AN785">
        <v>-5.5245999999999996E-2</v>
      </c>
      <c r="AO785">
        <v>-0.13241999999999998</v>
      </c>
      <c r="AP785">
        <v>-0.146479</v>
      </c>
      <c r="AR785">
        <v>-3.0656000000007566E-2</v>
      </c>
      <c r="AS785">
        <v>-0.16730299999999998</v>
      </c>
      <c r="AT785">
        <v>121.55561400000001</v>
      </c>
      <c r="AU785">
        <v>0.22650600000000054</v>
      </c>
      <c r="AV785">
        <v>0.25716200000000811</v>
      </c>
      <c r="AW785">
        <v>-0.123644</v>
      </c>
      <c r="AX785">
        <v>-5.1764000000000004E-2</v>
      </c>
      <c r="AY785">
        <v>121.501391</v>
      </c>
      <c r="AZ785">
        <v>121.449611</v>
      </c>
      <c r="BA785">
        <v>121.435552</v>
      </c>
      <c r="BB785">
        <v>121.55597299999999</v>
      </c>
      <c r="BC785">
        <v>1.4793999999999995E-2</v>
      </c>
      <c r="BD785">
        <v>121.414728</v>
      </c>
      <c r="BE785">
        <v>121.458387</v>
      </c>
      <c r="BF785">
        <v>121.53026699999999</v>
      </c>
      <c r="BG785">
        <v>121.431301</v>
      </c>
      <c r="BH785">
        <v>-121.61268700000001</v>
      </c>
    </row>
    <row r="786" spans="1:60">
      <c r="A786">
        <v>1363.34375</v>
      </c>
      <c r="B786">
        <v>121.73767100000001</v>
      </c>
      <c r="C786">
        <v>-121.5271</v>
      </c>
      <c r="D786">
        <v>3.2043000000000002E-2</v>
      </c>
      <c r="F786">
        <v>-1.3049010000000015E-2</v>
      </c>
      <c r="G786">
        <v>-5.6155385999999904E-2</v>
      </c>
      <c r="H786">
        <v>6.6953811999999974E-2</v>
      </c>
      <c r="I786">
        <v>-1.1083684E-2</v>
      </c>
      <c r="J786">
        <v>-7.014473999999965E-3</v>
      </c>
      <c r="K786">
        <v>9.5145020000000236E-3</v>
      </c>
      <c r="M786">
        <v>-1.1750520000000011E-2</v>
      </c>
      <c r="N786">
        <v>-1.5808579999999517E-3</v>
      </c>
      <c r="O786">
        <v>-1.8715800000000001E-3</v>
      </c>
      <c r="P786">
        <v>-5.4416979999999896E-3</v>
      </c>
      <c r="Q786">
        <v>2.0843853999999974E-2</v>
      </c>
      <c r="R786">
        <v>-1.0526719999999984E-2</v>
      </c>
      <c r="T786">
        <v>2.3938999999999998E-2</v>
      </c>
      <c r="U786">
        <v>5.9849999999999999E-3</v>
      </c>
      <c r="V786">
        <v>-3.8310000000000002E-3</v>
      </c>
      <c r="W786">
        <v>-4.4018000000000002E-2</v>
      </c>
      <c r="X786">
        <v>-9.5797999999999994E-2</v>
      </c>
      <c r="Y786">
        <v>-0.105279</v>
      </c>
      <c r="Z786">
        <v>4.6836999999999997E-2</v>
      </c>
      <c r="AB786">
        <v>5.6259999999999999E-3</v>
      </c>
      <c r="AC786">
        <v>-0.123266</v>
      </c>
      <c r="AD786">
        <v>-121.332639</v>
      </c>
      <c r="AE786">
        <v>-0.13525999999999999</v>
      </c>
      <c r="AF786">
        <v>-9.6180000000000002E-2</v>
      </c>
      <c r="AG786">
        <v>-5.9849999999999999E-3</v>
      </c>
      <c r="AH786">
        <v>-121.58980200000001</v>
      </c>
      <c r="AJ786">
        <v>121.573937</v>
      </c>
      <c r="AK786">
        <v>-7.6061000000000004E-2</v>
      </c>
      <c r="AL786">
        <v>121.551039</v>
      </c>
      <c r="AM786">
        <v>121.523269</v>
      </c>
      <c r="AN786">
        <v>-5.0667999999999998E-2</v>
      </c>
      <c r="AO786">
        <v>-0.12784099999999998</v>
      </c>
      <c r="AP786">
        <v>-0.137322</v>
      </c>
      <c r="AR786">
        <v>-6.270200000000159E-2</v>
      </c>
      <c r="AS786">
        <v>-0.16730299999999998</v>
      </c>
      <c r="AT786">
        <v>121.53272600000001</v>
      </c>
      <c r="AU786">
        <v>0.19446100000000399</v>
      </c>
      <c r="AV786">
        <v>0.25716300000000558</v>
      </c>
      <c r="AW786">
        <v>-0.128223</v>
      </c>
      <c r="AX786">
        <v>-3.8027999999999999E-2</v>
      </c>
      <c r="AY786">
        <v>121.48308200000001</v>
      </c>
      <c r="AZ786">
        <v>121.431302</v>
      </c>
      <c r="BA786">
        <v>121.42182100000001</v>
      </c>
      <c r="BB786">
        <v>121.533085</v>
      </c>
      <c r="BC786">
        <v>1.4793999999999995E-2</v>
      </c>
      <c r="BD786">
        <v>121.39184</v>
      </c>
      <c r="BE786">
        <v>121.43092</v>
      </c>
      <c r="BF786">
        <v>121.52111500000001</v>
      </c>
      <c r="BG786">
        <v>121.403834</v>
      </c>
      <c r="BH786">
        <v>-121.62184500000001</v>
      </c>
    </row>
    <row r="787" spans="1:60">
      <c r="A787">
        <v>1365.03125</v>
      </c>
      <c r="B787">
        <v>121.742249</v>
      </c>
      <c r="C787">
        <v>-121.54083300000001</v>
      </c>
      <c r="D787">
        <v>2.7466000000000001E-2</v>
      </c>
      <c r="F787">
        <v>-5.4180100000000148E-3</v>
      </c>
      <c r="G787">
        <v>-5.5941785999999903E-2</v>
      </c>
      <c r="H787">
        <v>6.7167611999999988E-2</v>
      </c>
      <c r="I787">
        <v>-1.0656284E-2</v>
      </c>
      <c r="J787">
        <v>-7.014473999999965E-3</v>
      </c>
      <c r="K787">
        <v>9.7281020000000232E-3</v>
      </c>
      <c r="M787">
        <v>-1.9381020000000009E-2</v>
      </c>
      <c r="N787">
        <v>-1.153657999999952E-3</v>
      </c>
      <c r="O787">
        <v>-1.4443800000000001E-3</v>
      </c>
      <c r="P787">
        <v>-5.4416979999999896E-3</v>
      </c>
      <c r="Q787">
        <v>2.0416453999999973E-2</v>
      </c>
      <c r="R787">
        <v>-1.0740319999999987E-2</v>
      </c>
      <c r="T787">
        <v>2.3938999999999998E-2</v>
      </c>
      <c r="U787">
        <v>5.9849999999999999E-3</v>
      </c>
      <c r="V787">
        <v>-8.4089999999999998E-3</v>
      </c>
      <c r="W787">
        <v>-5.3175E-2</v>
      </c>
      <c r="X787">
        <v>-8.6640999999999996E-2</v>
      </c>
      <c r="Y787">
        <v>-0.105279</v>
      </c>
      <c r="Z787">
        <v>4.2257999999999997E-2</v>
      </c>
      <c r="AB787">
        <v>5.6259999999999999E-3</v>
      </c>
      <c r="AC787">
        <v>-0.12784499999999999</v>
      </c>
      <c r="AD787">
        <v>-121.33721799999999</v>
      </c>
      <c r="AE787">
        <v>-0.13983799999999999</v>
      </c>
      <c r="AF787">
        <v>-0.100759</v>
      </c>
      <c r="AG787">
        <v>-1.9720999999999999E-2</v>
      </c>
      <c r="AH787">
        <v>-121.59896000000001</v>
      </c>
      <c r="AJ787">
        <v>121.58309100000001</v>
      </c>
      <c r="AK787">
        <v>-8.0641000000000004E-2</v>
      </c>
      <c r="AL787">
        <v>121.564772</v>
      </c>
      <c r="AM787">
        <v>121.53242400000001</v>
      </c>
      <c r="AN787">
        <v>-5.0666999999999997E-2</v>
      </c>
      <c r="AO787">
        <v>-0.114107</v>
      </c>
      <c r="AP787">
        <v>-0.132745</v>
      </c>
      <c r="AR787">
        <v>-5.812699999999893E-2</v>
      </c>
      <c r="AS787">
        <v>-0.16730399999999998</v>
      </c>
      <c r="AT787">
        <v>121.54645900000001</v>
      </c>
      <c r="AU787">
        <v>0.20361500000001342</v>
      </c>
      <c r="AV787">
        <v>0.26174200000001235</v>
      </c>
      <c r="AW787">
        <v>-0.12822500000000001</v>
      </c>
      <c r="AX787">
        <v>-4.7187E-2</v>
      </c>
      <c r="AY787">
        <v>121.48765800000001</v>
      </c>
      <c r="AZ787">
        <v>121.45419200000001</v>
      </c>
      <c r="BA787">
        <v>121.43555400000001</v>
      </c>
      <c r="BB787">
        <v>121.546818</v>
      </c>
      <c r="BC787">
        <v>1.4791999999999996E-2</v>
      </c>
      <c r="BD787">
        <v>121.40099500000001</v>
      </c>
      <c r="BE787">
        <v>121.44007400000001</v>
      </c>
      <c r="BF787">
        <v>121.521112</v>
      </c>
      <c r="BG787">
        <v>121.41298800000001</v>
      </c>
      <c r="BH787">
        <v>-121.62642600000001</v>
      </c>
    </row>
    <row r="788" spans="1:60">
      <c r="A788">
        <v>1366.78125</v>
      </c>
      <c r="B788">
        <v>121.760559</v>
      </c>
      <c r="C788">
        <v>-121.522522</v>
      </c>
      <c r="D788">
        <v>4.5779999999999996E-3</v>
      </c>
      <c r="F788">
        <v>-1.3049010000000015E-2</v>
      </c>
      <c r="G788">
        <v>-5.6155385999999904E-2</v>
      </c>
      <c r="H788">
        <v>6.6953811999999974E-2</v>
      </c>
      <c r="I788">
        <v>-1.0656284E-2</v>
      </c>
      <c r="J788">
        <v>-7.2282739999999625E-3</v>
      </c>
      <c r="K788">
        <v>9.5145020000000236E-3</v>
      </c>
      <c r="M788">
        <v>-1.1750520000000011E-2</v>
      </c>
      <c r="N788">
        <v>-1.153657999999952E-3</v>
      </c>
      <c r="O788">
        <v>-1.8715800000000001E-3</v>
      </c>
      <c r="P788">
        <v>-5.4416979999999896E-3</v>
      </c>
      <c r="Q788">
        <v>2.0202853999999972E-2</v>
      </c>
      <c r="R788">
        <v>-1.0740319999999987E-2</v>
      </c>
      <c r="T788">
        <v>2.3938999999999998E-2</v>
      </c>
      <c r="U788">
        <v>1.0564E-2</v>
      </c>
      <c r="V788">
        <v>-3.8310000000000002E-3</v>
      </c>
      <c r="W788">
        <v>-4.8597000000000001E-2</v>
      </c>
      <c r="X788">
        <v>-9.1219999999999996E-2</v>
      </c>
      <c r="Y788">
        <v>-0.105279</v>
      </c>
      <c r="Z788">
        <v>4.2257999999999997E-2</v>
      </c>
      <c r="AB788">
        <v>5.6259999999999999E-3</v>
      </c>
      <c r="AC788">
        <v>-0.123266</v>
      </c>
      <c r="AD788">
        <v>-121.34637499999999</v>
      </c>
      <c r="AE788">
        <v>-0.13983799999999999</v>
      </c>
      <c r="AF788">
        <v>-9.1601000000000002E-2</v>
      </c>
      <c r="AG788">
        <v>-1.5141999999999999E-2</v>
      </c>
      <c r="AH788">
        <v>-121.603538</v>
      </c>
      <c r="AJ788">
        <v>121.56478</v>
      </c>
      <c r="AK788">
        <v>-5.3175E-2</v>
      </c>
      <c r="AL788">
        <v>121.54646099999999</v>
      </c>
      <c r="AM788">
        <v>121.51869099999999</v>
      </c>
      <c r="AN788">
        <v>-4.6088999999999998E-2</v>
      </c>
      <c r="AO788">
        <v>-9.5797999999999994E-2</v>
      </c>
      <c r="AP788">
        <v>-0.109857</v>
      </c>
      <c r="AR788">
        <v>-8.1016000000005306E-2</v>
      </c>
      <c r="AS788">
        <v>-0.14441599999999999</v>
      </c>
      <c r="AT788">
        <v>121.528148</v>
      </c>
      <c r="AU788">
        <v>0.17614700000000028</v>
      </c>
      <c r="AV788">
        <v>0.25716300000000558</v>
      </c>
      <c r="AW788">
        <v>-9.6179000000000001E-2</v>
      </c>
      <c r="AX788">
        <v>-1.9719999999999998E-2</v>
      </c>
      <c r="AY788">
        <v>121.47392499999999</v>
      </c>
      <c r="AZ788">
        <v>121.43130199999999</v>
      </c>
      <c r="BA788">
        <v>121.417243</v>
      </c>
      <c r="BB788">
        <v>121.533086</v>
      </c>
      <c r="BC788">
        <v>3.7679999999999998E-2</v>
      </c>
      <c r="BD788">
        <v>121.382684</v>
      </c>
      <c r="BE788">
        <v>121.430921</v>
      </c>
      <c r="BF788">
        <v>121.50738</v>
      </c>
      <c r="BG788">
        <v>121.39925599999999</v>
      </c>
      <c r="BH788">
        <v>-121.608116</v>
      </c>
    </row>
    <row r="789" spans="1:60">
      <c r="A789">
        <v>1368.46875</v>
      </c>
      <c r="B789">
        <v>121.774292</v>
      </c>
      <c r="C789">
        <v>-121.54541</v>
      </c>
      <c r="D789">
        <v>1.3733E-2</v>
      </c>
      <c r="F789">
        <v>-1.3049010000000015E-2</v>
      </c>
      <c r="G789">
        <v>-5.5514385999999902E-2</v>
      </c>
      <c r="H789">
        <v>6.6740211999999979E-2</v>
      </c>
      <c r="I789">
        <v>-1.1083684E-2</v>
      </c>
      <c r="J789">
        <v>-7.6554739999999625E-3</v>
      </c>
      <c r="K789">
        <v>9.5145020000000236E-3</v>
      </c>
      <c r="M789">
        <v>-1.1750520000000011E-2</v>
      </c>
      <c r="N789">
        <v>-1.5808579999999517E-3</v>
      </c>
      <c r="O789">
        <v>-2.0851799999999998E-3</v>
      </c>
      <c r="P789">
        <v>-5.2278979999999921E-3</v>
      </c>
      <c r="Q789">
        <v>2.0630053999999964E-2</v>
      </c>
      <c r="R789">
        <v>-1.0526719999999984E-2</v>
      </c>
      <c r="T789">
        <v>1.9361E-2</v>
      </c>
      <c r="U789">
        <v>5.9849999999999999E-3</v>
      </c>
      <c r="V789">
        <v>-3.8310000000000002E-3</v>
      </c>
      <c r="W789">
        <v>-5.3175E-2</v>
      </c>
      <c r="X789">
        <v>-8.6640999999999996E-2</v>
      </c>
      <c r="Y789">
        <v>-0.105279</v>
      </c>
      <c r="Z789">
        <v>3.7678999999999997E-2</v>
      </c>
      <c r="AB789">
        <v>5.6259999999999999E-3</v>
      </c>
      <c r="AC789">
        <v>-0.118687</v>
      </c>
      <c r="AD789">
        <v>-121.35553299999999</v>
      </c>
      <c r="AE789">
        <v>-0.13068099999999999</v>
      </c>
      <c r="AF789">
        <v>-0.100759</v>
      </c>
      <c r="AG789">
        <v>-1.0564E-2</v>
      </c>
      <c r="AH789">
        <v>-121.60811699999999</v>
      </c>
      <c r="AJ789">
        <v>121.583089</v>
      </c>
      <c r="AK789">
        <v>-6.6907999999999995E-2</v>
      </c>
      <c r="AL789">
        <v>121.56477100000001</v>
      </c>
      <c r="AM789">
        <v>121.541579</v>
      </c>
      <c r="AN789">
        <v>-4.1509999999999998E-2</v>
      </c>
      <c r="AO789">
        <v>-0.10037399999999999</v>
      </c>
      <c r="AP789">
        <v>-0.11901199999999999</v>
      </c>
      <c r="AR789">
        <v>-6.2706999999988966E-2</v>
      </c>
      <c r="AS789">
        <v>-0.14441399999999999</v>
      </c>
      <c r="AT789">
        <v>121.55103600000001</v>
      </c>
      <c r="AU789">
        <v>0.18987700000000984</v>
      </c>
      <c r="AV789">
        <v>0.25258399999999881</v>
      </c>
      <c r="AW789">
        <v>-0.114492</v>
      </c>
      <c r="AX789">
        <v>-2.4296999999999999E-2</v>
      </c>
      <c r="AY789">
        <v>121.49223500000001</v>
      </c>
      <c r="AZ789">
        <v>121.458769</v>
      </c>
      <c r="BA789">
        <v>121.44013100000001</v>
      </c>
      <c r="BB789">
        <v>121.551395</v>
      </c>
      <c r="BC789">
        <v>2.3945999999999995E-2</v>
      </c>
      <c r="BD789">
        <v>121.41472900000001</v>
      </c>
      <c r="BE789">
        <v>121.44465100000001</v>
      </c>
      <c r="BF789">
        <v>121.534846</v>
      </c>
      <c r="BG789">
        <v>121.42672300000001</v>
      </c>
      <c r="BH789">
        <v>-121.62184999999999</v>
      </c>
    </row>
    <row r="790" spans="1:60">
      <c r="A790">
        <v>1370.21875</v>
      </c>
      <c r="B790">
        <v>121.75140399999999</v>
      </c>
      <c r="C790">
        <v>-121.54541</v>
      </c>
      <c r="D790">
        <v>3.6621000000000001E-2</v>
      </c>
      <c r="F790">
        <v>-2.0680010000000016E-2</v>
      </c>
      <c r="G790">
        <v>-5.6155385999999904E-2</v>
      </c>
      <c r="H790">
        <v>6.7167611999999988E-2</v>
      </c>
      <c r="I790">
        <v>-1.1083684E-2</v>
      </c>
      <c r="J790">
        <v>-7.6554739999999625E-3</v>
      </c>
      <c r="K790">
        <v>9.5145020000000236E-3</v>
      </c>
      <c r="M790">
        <v>-1.1750520000000011E-2</v>
      </c>
      <c r="N790">
        <v>-1.3672579999999546E-3</v>
      </c>
      <c r="O790">
        <v>-1.8715800000000001E-3</v>
      </c>
      <c r="P790">
        <v>-5.4416979999999896E-3</v>
      </c>
      <c r="Q790">
        <v>2.0416453999999973E-2</v>
      </c>
      <c r="R790">
        <v>-1.0526719999999984E-2</v>
      </c>
      <c r="T790">
        <v>2.3938999999999998E-2</v>
      </c>
      <c r="U790">
        <v>1.5141999999999999E-2</v>
      </c>
      <c r="V790">
        <v>-1.2988E-2</v>
      </c>
      <c r="W790">
        <v>-5.7754E-2</v>
      </c>
      <c r="X790">
        <v>-9.1219999999999996E-2</v>
      </c>
      <c r="Y790">
        <v>-0.109857</v>
      </c>
      <c r="Z790">
        <v>4.2257999999999997E-2</v>
      </c>
      <c r="AB790">
        <v>1.0205000000000001E-2</v>
      </c>
      <c r="AC790">
        <v>-0.12784499999999999</v>
      </c>
      <c r="AD790">
        <v>-121.360111</v>
      </c>
      <c r="AE790">
        <v>-0.13525999999999999</v>
      </c>
      <c r="AF790">
        <v>-9.6180000000000002E-2</v>
      </c>
      <c r="AG790">
        <v>-1.0564E-2</v>
      </c>
      <c r="AH790">
        <v>-121.61727500000001</v>
      </c>
      <c r="AJ790">
        <v>121.58766800000001</v>
      </c>
      <c r="AK790">
        <v>-9.4375000000000001E-2</v>
      </c>
      <c r="AL790">
        <v>121.569349</v>
      </c>
      <c r="AM790">
        <v>121.532422</v>
      </c>
      <c r="AN790">
        <v>-5.5245999999999996E-2</v>
      </c>
      <c r="AO790">
        <v>-0.12784099999999998</v>
      </c>
      <c r="AP790">
        <v>-0.146478</v>
      </c>
      <c r="AR790">
        <v>-7.186500000000251E-2</v>
      </c>
      <c r="AS790">
        <v>-0.17188100000000001</v>
      </c>
      <c r="AT790">
        <v>121.555615</v>
      </c>
      <c r="AU790">
        <v>0.18529900000000055</v>
      </c>
      <c r="AV790">
        <v>0.25716400000000306</v>
      </c>
      <c r="AW790">
        <v>-0.132801</v>
      </c>
      <c r="AX790">
        <v>-4.7185000000000005E-2</v>
      </c>
      <c r="AY790">
        <v>121.487656</v>
      </c>
      <c r="AZ790">
        <v>121.45419</v>
      </c>
      <c r="BA790">
        <v>121.435553</v>
      </c>
      <c r="BB790">
        <v>121.560552</v>
      </c>
      <c r="BC790">
        <v>5.6369999999999962E-3</v>
      </c>
      <c r="BD790">
        <v>121.41015</v>
      </c>
      <c r="BE790">
        <v>121.44923</v>
      </c>
      <c r="BF790">
        <v>121.534846</v>
      </c>
      <c r="BG790">
        <v>121.41756500000001</v>
      </c>
      <c r="BH790">
        <v>-121.653896</v>
      </c>
    </row>
    <row r="791" spans="1:60">
      <c r="A791">
        <v>1371.96875</v>
      </c>
      <c r="B791">
        <v>121.838379</v>
      </c>
      <c r="C791">
        <v>-121.554565</v>
      </c>
      <c r="D791">
        <v>-9.1549999999999999E-3</v>
      </c>
      <c r="F791">
        <v>-5.4180100000000148E-3</v>
      </c>
      <c r="G791">
        <v>-5.6369185999999905E-2</v>
      </c>
      <c r="H791">
        <v>6.7167611999999988E-2</v>
      </c>
      <c r="I791">
        <v>-1.1083684E-2</v>
      </c>
      <c r="J791">
        <v>-7.4418739999999647E-3</v>
      </c>
      <c r="K791">
        <v>9.5145020000000236E-3</v>
      </c>
      <c r="M791">
        <v>-1.9381020000000009E-2</v>
      </c>
      <c r="N791">
        <v>-1.3672579999999546E-3</v>
      </c>
      <c r="O791">
        <v>-1.8715800000000001E-3</v>
      </c>
      <c r="P791">
        <v>-5.2278979999999921E-3</v>
      </c>
      <c r="Q791">
        <v>2.0416453999999973E-2</v>
      </c>
      <c r="R791">
        <v>-1.0099319999999985E-2</v>
      </c>
      <c r="T791">
        <v>1.9361E-2</v>
      </c>
      <c r="U791">
        <v>-3.1719999999999999E-3</v>
      </c>
      <c r="V791">
        <v>-8.4089999999999998E-3</v>
      </c>
      <c r="W791">
        <v>-5.3175E-2</v>
      </c>
      <c r="X791">
        <v>-9.5797999999999994E-2</v>
      </c>
      <c r="Y791">
        <v>-0.114436</v>
      </c>
      <c r="Z791">
        <v>4.2257999999999997E-2</v>
      </c>
      <c r="AB791">
        <v>5.6259999999999999E-3</v>
      </c>
      <c r="AC791">
        <v>-0.118687</v>
      </c>
      <c r="AD791">
        <v>-121.378426</v>
      </c>
      <c r="AE791">
        <v>-0.12610299999999999</v>
      </c>
      <c r="AF791">
        <v>-9.6180000000000002E-2</v>
      </c>
      <c r="AG791">
        <v>-1.5141999999999999E-2</v>
      </c>
      <c r="AH791">
        <v>-121.612696</v>
      </c>
      <c r="AJ791">
        <v>121.596823</v>
      </c>
      <c r="AK791">
        <v>-4.4020000000000004E-2</v>
      </c>
      <c r="AL791">
        <v>121.573926</v>
      </c>
      <c r="AM791">
        <v>121.546156</v>
      </c>
      <c r="AN791">
        <v>-5.0666999999999997E-2</v>
      </c>
      <c r="AO791">
        <v>-8.6642999999999998E-2</v>
      </c>
      <c r="AP791">
        <v>-0.105281</v>
      </c>
      <c r="AR791">
        <v>-5.8131000000003041E-2</v>
      </c>
      <c r="AS791">
        <v>-0.116948</v>
      </c>
      <c r="AT791">
        <v>121.560191</v>
      </c>
      <c r="AU791">
        <v>0.17613899999999205</v>
      </c>
      <c r="AV791">
        <v>0.23426999999999509</v>
      </c>
      <c r="AW791">
        <v>-8.7025000000000005E-2</v>
      </c>
      <c r="AX791">
        <v>-5.9869999999999993E-3</v>
      </c>
      <c r="AY791">
        <v>121.50139</v>
      </c>
      <c r="AZ791">
        <v>121.45876699999999</v>
      </c>
      <c r="BA791">
        <v>121.440129</v>
      </c>
      <c r="BB791">
        <v>121.55139299999999</v>
      </c>
      <c r="BC791">
        <v>5.1413E-2</v>
      </c>
      <c r="BD791">
        <v>121.428462</v>
      </c>
      <c r="BE791">
        <v>121.45838499999999</v>
      </c>
      <c r="BF791">
        <v>121.539423</v>
      </c>
      <c r="BG791">
        <v>121.435878</v>
      </c>
      <c r="BH791">
        <v>-121.60354099999999</v>
      </c>
    </row>
    <row r="792" spans="1:60">
      <c r="A792">
        <v>1373.734375</v>
      </c>
      <c r="B792">
        <v>121.79718</v>
      </c>
      <c r="C792">
        <v>-121.55914300000001</v>
      </c>
      <c r="D792">
        <v>9.1549999999999999E-3</v>
      </c>
      <c r="F792">
        <v>-1.3049010000000015E-2</v>
      </c>
      <c r="G792">
        <v>-5.6369185999999905E-2</v>
      </c>
      <c r="H792">
        <v>6.7167611999999988E-2</v>
      </c>
      <c r="I792">
        <v>-1.0870084E-2</v>
      </c>
      <c r="J792">
        <v>-7.2282739999999625E-3</v>
      </c>
      <c r="K792">
        <v>9.5145020000000236E-3</v>
      </c>
      <c r="M792">
        <v>-1.1750520000000011E-2</v>
      </c>
      <c r="N792">
        <v>-1.3672579999999546E-3</v>
      </c>
      <c r="O792">
        <v>-2.0851799999999998E-3</v>
      </c>
      <c r="P792">
        <v>-5.4416979999999896E-3</v>
      </c>
      <c r="Q792">
        <v>2.0630053999999964E-2</v>
      </c>
      <c r="R792">
        <v>-1.0099319999999985E-2</v>
      </c>
      <c r="T792">
        <v>2.3938999999999998E-2</v>
      </c>
      <c r="U792">
        <v>1.407E-3</v>
      </c>
      <c r="V792">
        <v>-3.8310000000000002E-3</v>
      </c>
      <c r="W792">
        <v>-5.7754E-2</v>
      </c>
      <c r="X792">
        <v>-9.1219999999999996E-2</v>
      </c>
      <c r="Y792">
        <v>-0.109857</v>
      </c>
      <c r="Z792">
        <v>4.6836999999999997E-2</v>
      </c>
      <c r="AB792">
        <v>1.0480000000000001E-3</v>
      </c>
      <c r="AC792">
        <v>-0.123266</v>
      </c>
      <c r="AD792">
        <v>-121.373847</v>
      </c>
      <c r="AE792">
        <v>-0.13525999999999999</v>
      </c>
      <c r="AF792">
        <v>-9.6180000000000002E-2</v>
      </c>
      <c r="AG792">
        <v>-1.5141999999999999E-2</v>
      </c>
      <c r="AH792">
        <v>-121.631011</v>
      </c>
      <c r="AJ792">
        <v>121.60598</v>
      </c>
      <c r="AK792">
        <v>-6.6908999999999996E-2</v>
      </c>
      <c r="AL792">
        <v>121.583082</v>
      </c>
      <c r="AM792">
        <v>121.555312</v>
      </c>
      <c r="AN792">
        <v>-5.0667999999999998E-2</v>
      </c>
      <c r="AO792">
        <v>-0.10037499999999999</v>
      </c>
      <c r="AP792">
        <v>-0.11901199999999999</v>
      </c>
      <c r="AR792">
        <v>-7.1867999999994936E-2</v>
      </c>
      <c r="AS792">
        <v>-0.14441499999999999</v>
      </c>
      <c r="AT792">
        <v>121.560191</v>
      </c>
      <c r="AU792">
        <v>0.18529600000000812</v>
      </c>
      <c r="AV792">
        <v>0.25716400000000306</v>
      </c>
      <c r="AW792">
        <v>-0.105335</v>
      </c>
      <c r="AX792">
        <v>-2.4296999999999999E-2</v>
      </c>
      <c r="AY792">
        <v>121.501389</v>
      </c>
      <c r="AZ792">
        <v>121.467923</v>
      </c>
      <c r="BA792">
        <v>121.449286</v>
      </c>
      <c r="BB792">
        <v>121.56055000000001</v>
      </c>
      <c r="BC792">
        <v>3.7681999999999993E-2</v>
      </c>
      <c r="BD792">
        <v>121.423883</v>
      </c>
      <c r="BE792">
        <v>121.462963</v>
      </c>
      <c r="BF792">
        <v>121.54400100000001</v>
      </c>
      <c r="BG792">
        <v>121.435877</v>
      </c>
      <c r="BH792">
        <v>-121.64016600000001</v>
      </c>
    </row>
    <row r="793" spans="1:60">
      <c r="A793">
        <v>1375.421875</v>
      </c>
      <c r="B793">
        <v>121.86584499999999</v>
      </c>
      <c r="C793">
        <v>-121.54083300000001</v>
      </c>
      <c r="D793">
        <v>0</v>
      </c>
      <c r="F793">
        <v>-1.3049010000000015E-2</v>
      </c>
      <c r="G793">
        <v>-5.6369185999999905E-2</v>
      </c>
      <c r="H793">
        <v>6.7595011999999982E-2</v>
      </c>
      <c r="I793">
        <v>-1.0656284E-2</v>
      </c>
      <c r="J793">
        <v>-7.4418739999999647E-3</v>
      </c>
      <c r="K793">
        <v>9.5145020000000236E-3</v>
      </c>
      <c r="M793">
        <v>-1.9381020000000009E-2</v>
      </c>
      <c r="N793">
        <v>-1.153657999999952E-3</v>
      </c>
      <c r="O793">
        <v>-2.2989799999999999E-3</v>
      </c>
      <c r="P793">
        <v>-5.2278979999999921E-3</v>
      </c>
      <c r="Q793">
        <v>2.0843853999999974E-2</v>
      </c>
      <c r="R793">
        <v>-1.0526719999999984E-2</v>
      </c>
      <c r="T793">
        <v>1.9361E-2</v>
      </c>
      <c r="U793">
        <v>1.0564E-2</v>
      </c>
      <c r="V793">
        <v>-8.4089999999999998E-3</v>
      </c>
      <c r="W793">
        <v>-5.3175E-2</v>
      </c>
      <c r="X793">
        <v>-9.5797999999999994E-2</v>
      </c>
      <c r="Y793">
        <v>-0.109857</v>
      </c>
      <c r="Z793">
        <v>3.3099999999999997E-2</v>
      </c>
      <c r="AB793">
        <v>5.6259999999999999E-3</v>
      </c>
      <c r="AC793">
        <v>-0.123266</v>
      </c>
      <c r="AD793">
        <v>-121.378426</v>
      </c>
      <c r="AE793">
        <v>-0.13525999999999999</v>
      </c>
      <c r="AF793">
        <v>-9.1601000000000002E-2</v>
      </c>
      <c r="AG793">
        <v>-1.9720999999999999E-2</v>
      </c>
      <c r="AH793">
        <v>-121.631011</v>
      </c>
      <c r="AJ793">
        <v>121.57393300000001</v>
      </c>
      <c r="AK793">
        <v>-5.3175E-2</v>
      </c>
      <c r="AL793">
        <v>121.56019400000001</v>
      </c>
      <c r="AM793">
        <v>121.53242400000001</v>
      </c>
      <c r="AN793">
        <v>-4.1508999999999997E-2</v>
      </c>
      <c r="AO793">
        <v>-9.5797999999999994E-2</v>
      </c>
      <c r="AP793">
        <v>-0.109857</v>
      </c>
      <c r="AR793">
        <v>-9.017799999999454E-2</v>
      </c>
      <c r="AS793">
        <v>-0.13525999999999999</v>
      </c>
      <c r="AT793">
        <v>121.54645900000001</v>
      </c>
      <c r="AU793">
        <v>0.16240700000000174</v>
      </c>
      <c r="AV793">
        <v>0.25258499999999628</v>
      </c>
      <c r="AW793">
        <v>-9.1601000000000002E-2</v>
      </c>
      <c r="AX793">
        <v>-1.9720999999999999E-2</v>
      </c>
      <c r="AY793">
        <v>121.48765800000001</v>
      </c>
      <c r="AZ793">
        <v>121.445035</v>
      </c>
      <c r="BA793">
        <v>121.430976</v>
      </c>
      <c r="BB793">
        <v>121.55139700000001</v>
      </c>
      <c r="BC793">
        <v>3.3099999999999997E-2</v>
      </c>
      <c r="BD793">
        <v>121.405573</v>
      </c>
      <c r="BE793">
        <v>121.44923200000001</v>
      </c>
      <c r="BF793">
        <v>121.521112</v>
      </c>
      <c r="BG793">
        <v>121.41756700000001</v>
      </c>
      <c r="BH793">
        <v>-121.631011</v>
      </c>
    </row>
    <row r="794" spans="1:60">
      <c r="A794">
        <v>1377.171875</v>
      </c>
      <c r="B794">
        <v>121.714783</v>
      </c>
      <c r="C794">
        <v>-121.582031</v>
      </c>
      <c r="D794">
        <v>4.5775999999999997E-2</v>
      </c>
      <c r="F794">
        <v>-1.3049010000000015E-2</v>
      </c>
      <c r="G794">
        <v>-5.6155385999999904E-2</v>
      </c>
      <c r="H794">
        <v>6.6953811999999974E-2</v>
      </c>
      <c r="I794">
        <v>-1.0870084E-2</v>
      </c>
      <c r="J794">
        <v>-7.2282739999999625E-3</v>
      </c>
      <c r="K794">
        <v>9.5145020000000236E-3</v>
      </c>
      <c r="M794">
        <v>-1.1750520000000011E-2</v>
      </c>
      <c r="N794">
        <v>-1.3672579999999546E-3</v>
      </c>
      <c r="O794">
        <v>-1.8715800000000001E-3</v>
      </c>
      <c r="P794">
        <v>-5.4416979999999896E-3</v>
      </c>
      <c r="Q794">
        <v>2.0416453999999973E-2</v>
      </c>
      <c r="R794">
        <v>-1.0740319999999987E-2</v>
      </c>
      <c r="T794">
        <v>1.9361E-2</v>
      </c>
      <c r="U794">
        <v>1.407E-3</v>
      </c>
      <c r="V794">
        <v>7.4700000000000005E-4</v>
      </c>
      <c r="W794">
        <v>-4.8597000000000001E-2</v>
      </c>
      <c r="X794">
        <v>-8.6640999999999996E-2</v>
      </c>
      <c r="Y794">
        <v>-0.109857</v>
      </c>
      <c r="Z794">
        <v>4.6836999999999997E-2</v>
      </c>
      <c r="AB794">
        <v>5.6259999999999999E-3</v>
      </c>
      <c r="AC794">
        <v>-0.123266</v>
      </c>
      <c r="AD794">
        <v>-121.392162</v>
      </c>
      <c r="AE794">
        <v>-0.13525999999999999</v>
      </c>
      <c r="AF794">
        <v>-9.6180000000000002E-2</v>
      </c>
      <c r="AG794">
        <v>-1.9720999999999999E-2</v>
      </c>
      <c r="AH794">
        <v>-121.63558999999999</v>
      </c>
      <c r="AJ794">
        <v>121.628868</v>
      </c>
      <c r="AK794">
        <v>-9.4372999999999999E-2</v>
      </c>
      <c r="AL794">
        <v>121.601392</v>
      </c>
      <c r="AM794">
        <v>121.582778</v>
      </c>
      <c r="AN794">
        <v>-4.6089999999999999E-2</v>
      </c>
      <c r="AO794">
        <v>-0.13241700000000001</v>
      </c>
      <c r="AP794">
        <v>-0.15563299999999999</v>
      </c>
      <c r="AR794">
        <v>-5.3558999999992807E-2</v>
      </c>
      <c r="AS794">
        <v>-0.18103599999999997</v>
      </c>
      <c r="AT794">
        <v>121.58765700000001</v>
      </c>
      <c r="AU794">
        <v>0.18986900000000162</v>
      </c>
      <c r="AV794">
        <v>0.24342799999999443</v>
      </c>
      <c r="AW794">
        <v>-0.141956</v>
      </c>
      <c r="AX794">
        <v>-6.5497E-2</v>
      </c>
      <c r="AY794">
        <v>121.533434</v>
      </c>
      <c r="AZ794">
        <v>121.49539</v>
      </c>
      <c r="BA794">
        <v>121.472174</v>
      </c>
      <c r="BB794">
        <v>121.583438</v>
      </c>
      <c r="BC794">
        <v>1.0609999999999994E-3</v>
      </c>
      <c r="BD794">
        <v>121.446771</v>
      </c>
      <c r="BE794">
        <v>121.485851</v>
      </c>
      <c r="BF794">
        <v>121.56231</v>
      </c>
      <c r="BG794">
        <v>121.458765</v>
      </c>
      <c r="BH794">
        <v>-121.681366</v>
      </c>
    </row>
    <row r="795" spans="1:60">
      <c r="A795">
        <v>1378.921875</v>
      </c>
      <c r="B795">
        <v>121.733093</v>
      </c>
      <c r="C795">
        <v>-121.595764</v>
      </c>
      <c r="D795">
        <v>3.6621000000000001E-2</v>
      </c>
      <c r="F795">
        <v>-5.4180100000000148E-3</v>
      </c>
      <c r="G795">
        <v>-5.6155385999999904E-2</v>
      </c>
      <c r="H795">
        <v>6.6953811999999974E-2</v>
      </c>
      <c r="I795">
        <v>-1.1083684E-2</v>
      </c>
      <c r="J795">
        <v>-7.4418739999999647E-3</v>
      </c>
      <c r="K795">
        <v>9.3007020000000235E-3</v>
      </c>
      <c r="M795">
        <v>-1.1750520000000011E-2</v>
      </c>
      <c r="N795">
        <v>-1.5808579999999517E-3</v>
      </c>
      <c r="O795">
        <v>-2.0851799999999998E-3</v>
      </c>
      <c r="P795">
        <v>-5.6552979999999918E-3</v>
      </c>
      <c r="Q795">
        <v>2.0630053999999964E-2</v>
      </c>
      <c r="R795">
        <v>-1.0526719999999984E-2</v>
      </c>
      <c r="T795">
        <v>2.8518000000000002E-2</v>
      </c>
      <c r="U795">
        <v>1.0564E-2</v>
      </c>
      <c r="V795">
        <v>-3.8310000000000002E-3</v>
      </c>
      <c r="W795">
        <v>-5.7754E-2</v>
      </c>
      <c r="X795">
        <v>-0.10037699999999999</v>
      </c>
      <c r="Y795">
        <v>-0.105279</v>
      </c>
      <c r="Z795">
        <v>4.6836999999999997E-2</v>
      </c>
      <c r="AB795">
        <v>5.6259999999999999E-3</v>
      </c>
      <c r="AC795">
        <v>-0.123266</v>
      </c>
      <c r="AD795">
        <v>-121.392162</v>
      </c>
      <c r="AE795">
        <v>-0.13525999999999999</v>
      </c>
      <c r="AF795">
        <v>-9.1601000000000002E-2</v>
      </c>
      <c r="AG795">
        <v>-1.0564E-2</v>
      </c>
      <c r="AH795">
        <v>-121.649327</v>
      </c>
      <c r="AJ795">
        <v>121.642601</v>
      </c>
      <c r="AK795">
        <v>-9.4375000000000001E-2</v>
      </c>
      <c r="AL795">
        <v>121.62428200000001</v>
      </c>
      <c r="AM795">
        <v>121.591933</v>
      </c>
      <c r="AN795">
        <v>-5.0667999999999998E-2</v>
      </c>
      <c r="AO795">
        <v>-0.13699800000000001</v>
      </c>
      <c r="AP795">
        <v>-0.1419</v>
      </c>
      <c r="AR795">
        <v>-5.3562999999996919E-2</v>
      </c>
      <c r="AS795">
        <v>-0.17188100000000001</v>
      </c>
      <c r="AT795">
        <v>121.60139000000001</v>
      </c>
      <c r="AU795">
        <v>0.20360200000000361</v>
      </c>
      <c r="AV795">
        <v>0.25716500000000053</v>
      </c>
      <c r="AW795">
        <v>-0.128222</v>
      </c>
      <c r="AX795">
        <v>-4.7185000000000005E-2</v>
      </c>
      <c r="AY795">
        <v>121.53801</v>
      </c>
      <c r="AZ795">
        <v>121.49538700000001</v>
      </c>
      <c r="BA795">
        <v>121.49048500000001</v>
      </c>
      <c r="BB795">
        <v>121.606328</v>
      </c>
      <c r="BC795">
        <v>1.0215999999999996E-2</v>
      </c>
      <c r="BD795">
        <v>121.460504</v>
      </c>
      <c r="BE795">
        <v>121.50416300000001</v>
      </c>
      <c r="BF795">
        <v>121.5852</v>
      </c>
      <c r="BG795">
        <v>121.472498</v>
      </c>
      <c r="BH795">
        <v>-121.685948</v>
      </c>
    </row>
    <row r="796" spans="1:60">
      <c r="A796">
        <v>1380.625</v>
      </c>
      <c r="B796">
        <v>121.861267</v>
      </c>
      <c r="C796">
        <v>-121.568298</v>
      </c>
      <c r="D796">
        <v>-1.3733E-2</v>
      </c>
      <c r="F796">
        <v>-1.3049010000000015E-2</v>
      </c>
      <c r="G796">
        <v>-5.6369185999999905E-2</v>
      </c>
      <c r="H796">
        <v>6.7167611999999988E-2</v>
      </c>
      <c r="I796">
        <v>-1.0870084E-2</v>
      </c>
      <c r="J796">
        <v>-7.2282739999999625E-3</v>
      </c>
      <c r="K796">
        <v>9.5145020000000236E-3</v>
      </c>
      <c r="M796">
        <v>-4.1205200000000095E-3</v>
      </c>
      <c r="N796">
        <v>-1.153657999999952E-3</v>
      </c>
      <c r="O796">
        <v>-1.8715800000000001E-3</v>
      </c>
      <c r="P796">
        <v>-5.4416979999999896E-3</v>
      </c>
      <c r="Q796">
        <v>2.0843853999999974E-2</v>
      </c>
      <c r="R796">
        <v>-1.0526719999999984E-2</v>
      </c>
      <c r="T796">
        <v>1.9361E-2</v>
      </c>
      <c r="U796">
        <v>1.0564E-2</v>
      </c>
      <c r="V796">
        <v>-1.2988E-2</v>
      </c>
      <c r="W796">
        <v>-5.3175E-2</v>
      </c>
      <c r="X796">
        <v>-9.5797999999999994E-2</v>
      </c>
      <c r="Y796">
        <v>-0.1007</v>
      </c>
      <c r="Z796">
        <v>5.1416000000000003E-2</v>
      </c>
      <c r="AB796">
        <v>5.6259999999999999E-3</v>
      </c>
      <c r="AC796">
        <v>-0.12784499999999999</v>
      </c>
      <c r="AD796">
        <v>-121.387584</v>
      </c>
      <c r="AE796">
        <v>-0.13525999999999999</v>
      </c>
      <c r="AF796">
        <v>-9.1601000000000002E-2</v>
      </c>
      <c r="AG796">
        <v>-1.5141999999999999E-2</v>
      </c>
      <c r="AH796">
        <v>-121.66306299999999</v>
      </c>
      <c r="AJ796">
        <v>121.619714</v>
      </c>
      <c r="AK796">
        <v>-3.9441999999999998E-2</v>
      </c>
      <c r="AL796">
        <v>121.587659</v>
      </c>
      <c r="AM796">
        <v>121.55530999999999</v>
      </c>
      <c r="AN796">
        <v>-6.4404000000000003E-2</v>
      </c>
      <c r="AO796">
        <v>-8.2064999999999999E-2</v>
      </c>
      <c r="AP796">
        <v>-8.6967000000000003E-2</v>
      </c>
      <c r="AR796">
        <v>-9.4764999999995325E-2</v>
      </c>
      <c r="AS796">
        <v>-0.121527</v>
      </c>
      <c r="AT796">
        <v>121.57392400000001</v>
      </c>
      <c r="AU796">
        <v>0.18071399999999471</v>
      </c>
      <c r="AV796">
        <v>0.27547899999999004</v>
      </c>
      <c r="AW796">
        <v>-7.7868000000000007E-2</v>
      </c>
      <c r="AX796">
        <v>-1.4089999999999988E-3</v>
      </c>
      <c r="AY796">
        <v>121.515123</v>
      </c>
      <c r="AZ796">
        <v>121.4725</v>
      </c>
      <c r="BA796">
        <v>121.467598</v>
      </c>
      <c r="BB796">
        <v>121.578862</v>
      </c>
      <c r="BC796">
        <v>6.5148999999999999E-2</v>
      </c>
      <c r="BD796">
        <v>121.433038</v>
      </c>
      <c r="BE796">
        <v>121.476697</v>
      </c>
      <c r="BF796">
        <v>121.553156</v>
      </c>
      <c r="BG796">
        <v>121.44045300000001</v>
      </c>
      <c r="BH796">
        <v>-121.64932999999999</v>
      </c>
    </row>
    <row r="797" spans="1:60">
      <c r="A797">
        <v>1382.390625</v>
      </c>
      <c r="B797">
        <v>121.829224</v>
      </c>
      <c r="C797">
        <v>-121.604919</v>
      </c>
      <c r="D797">
        <v>0</v>
      </c>
      <c r="F797">
        <v>2.2129899999999841E-3</v>
      </c>
      <c r="G797">
        <v>-5.5941785999999903E-2</v>
      </c>
      <c r="H797">
        <v>6.7381211999999982E-2</v>
      </c>
      <c r="I797">
        <v>-1.1083684E-2</v>
      </c>
      <c r="J797">
        <v>-7.4418739999999647E-3</v>
      </c>
      <c r="K797">
        <v>9.5145020000000236E-3</v>
      </c>
      <c r="M797">
        <v>-1.9381020000000009E-2</v>
      </c>
      <c r="N797">
        <v>-2.0082579999999516E-3</v>
      </c>
      <c r="O797">
        <v>-2.0851799999999998E-3</v>
      </c>
      <c r="P797">
        <v>-5.4416979999999896E-3</v>
      </c>
      <c r="Q797">
        <v>2.0843853999999974E-2</v>
      </c>
      <c r="R797">
        <v>-1.0526719999999984E-2</v>
      </c>
      <c r="T797">
        <v>2.3938999999999998E-2</v>
      </c>
      <c r="U797">
        <v>5.9849999999999999E-3</v>
      </c>
      <c r="V797">
        <v>-3.8310000000000002E-3</v>
      </c>
      <c r="W797">
        <v>-5.3175E-2</v>
      </c>
      <c r="X797">
        <v>-9.1219999999999996E-2</v>
      </c>
      <c r="Y797">
        <v>-0.105279</v>
      </c>
      <c r="Z797">
        <v>3.7678999999999997E-2</v>
      </c>
      <c r="AB797">
        <v>-3.5309999999999999E-3</v>
      </c>
      <c r="AC797">
        <v>-0.123266</v>
      </c>
      <c r="AD797">
        <v>-121.39674100000001</v>
      </c>
      <c r="AE797">
        <v>-0.13983799999999999</v>
      </c>
      <c r="AF797">
        <v>-9.6180000000000002E-2</v>
      </c>
      <c r="AG797">
        <v>-1.5141999999999999E-2</v>
      </c>
      <c r="AH797">
        <v>-121.658484</v>
      </c>
      <c r="AJ797">
        <v>121.64259799999999</v>
      </c>
      <c r="AK797">
        <v>-5.3175E-2</v>
      </c>
      <c r="AL797">
        <v>121.62885799999999</v>
      </c>
      <c r="AM797">
        <v>121.60108799999999</v>
      </c>
      <c r="AN797">
        <v>-4.1509999999999998E-2</v>
      </c>
      <c r="AO797">
        <v>-9.1219999999999996E-2</v>
      </c>
      <c r="AP797">
        <v>-0.105279</v>
      </c>
      <c r="AR797">
        <v>-5.356500000000608E-2</v>
      </c>
      <c r="AS797">
        <v>-0.13983799999999999</v>
      </c>
      <c r="AT797">
        <v>121.601388</v>
      </c>
      <c r="AU797">
        <v>0.20817799999998954</v>
      </c>
      <c r="AV797">
        <v>0.26174299999999562</v>
      </c>
      <c r="AW797">
        <v>-9.6180000000000002E-2</v>
      </c>
      <c r="AX797">
        <v>-1.5141999999999999E-2</v>
      </c>
      <c r="AY797">
        <v>121.551744</v>
      </c>
      <c r="AZ797">
        <v>121.51369899999999</v>
      </c>
      <c r="BA797">
        <v>121.49964</v>
      </c>
      <c r="BB797">
        <v>121.61090399999999</v>
      </c>
      <c r="BC797">
        <v>3.7678999999999997E-2</v>
      </c>
      <c r="BD797">
        <v>121.465081</v>
      </c>
      <c r="BE797">
        <v>121.50873899999999</v>
      </c>
      <c r="BF797">
        <v>121.589777</v>
      </c>
      <c r="BG797">
        <v>121.48165299999999</v>
      </c>
      <c r="BH797">
        <v>-121.658484</v>
      </c>
    </row>
    <row r="798" spans="1:60">
      <c r="A798">
        <v>1384.140625</v>
      </c>
      <c r="B798">
        <v>121.806335</v>
      </c>
      <c r="C798">
        <v>-121.609497</v>
      </c>
      <c r="D798">
        <v>2.7466000000000001E-2</v>
      </c>
      <c r="F798">
        <v>-1.3049010000000015E-2</v>
      </c>
      <c r="G798">
        <v>-5.6369185999999905E-2</v>
      </c>
      <c r="H798">
        <v>6.7167611999999988E-2</v>
      </c>
      <c r="I798">
        <v>-1.0656284E-2</v>
      </c>
      <c r="J798">
        <v>-7.2282739999999625E-3</v>
      </c>
      <c r="K798">
        <v>9.3007020000000235E-3</v>
      </c>
      <c r="M798">
        <v>-1.1750520000000011E-2</v>
      </c>
      <c r="N798">
        <v>-1.3672579999999546E-3</v>
      </c>
      <c r="O798">
        <v>-2.0851799999999998E-3</v>
      </c>
      <c r="P798">
        <v>-5.6552979999999918E-3</v>
      </c>
      <c r="Q798">
        <v>2.0843853999999974E-2</v>
      </c>
      <c r="R798">
        <v>-1.0526719999999984E-2</v>
      </c>
      <c r="T798">
        <v>1.4782999999999999E-2</v>
      </c>
      <c r="U798">
        <v>1.407E-3</v>
      </c>
      <c r="V798">
        <v>-8.4089999999999998E-3</v>
      </c>
      <c r="W798">
        <v>-5.7754E-2</v>
      </c>
      <c r="X798">
        <v>-8.6640999999999996E-2</v>
      </c>
      <c r="Y798">
        <v>-0.105279</v>
      </c>
      <c r="Z798">
        <v>3.7678999999999997E-2</v>
      </c>
      <c r="AB798">
        <v>5.6259999999999999E-3</v>
      </c>
      <c r="AC798">
        <v>-0.118687</v>
      </c>
      <c r="AD798">
        <v>-121.40589799999999</v>
      </c>
      <c r="AE798">
        <v>-0.13525999999999999</v>
      </c>
      <c r="AF798">
        <v>-0.100759</v>
      </c>
      <c r="AG798">
        <v>-1.5141999999999999E-2</v>
      </c>
      <c r="AH798">
        <v>-121.667642</v>
      </c>
      <c r="AJ798">
        <v>121.647176</v>
      </c>
      <c r="AK798">
        <v>-8.5220000000000004E-2</v>
      </c>
      <c r="AL798">
        <v>121.62428</v>
      </c>
      <c r="AM798">
        <v>121.601088</v>
      </c>
      <c r="AN798">
        <v>-4.6087999999999997E-2</v>
      </c>
      <c r="AO798">
        <v>-0.114107</v>
      </c>
      <c r="AP798">
        <v>-0.132745</v>
      </c>
      <c r="AR798">
        <v>-5.8144999999996116E-2</v>
      </c>
      <c r="AS798">
        <v>-0.16272599999999998</v>
      </c>
      <c r="AT798">
        <v>121.61512300000001</v>
      </c>
      <c r="AU798">
        <v>0.20359900000001119</v>
      </c>
      <c r="AV798">
        <v>0.2617440000000073</v>
      </c>
      <c r="AW798">
        <v>-0.12822500000000001</v>
      </c>
      <c r="AX798">
        <v>-4.2608E-2</v>
      </c>
      <c r="AY798">
        <v>121.551743</v>
      </c>
      <c r="AZ798">
        <v>121.522856</v>
      </c>
      <c r="BA798">
        <v>121.50421800000001</v>
      </c>
      <c r="BB798">
        <v>121.610904</v>
      </c>
      <c r="BC798">
        <v>1.0212999999999996E-2</v>
      </c>
      <c r="BD798">
        <v>121.474237</v>
      </c>
      <c r="BE798">
        <v>121.50873800000001</v>
      </c>
      <c r="BF798">
        <v>121.59435500000001</v>
      </c>
      <c r="BG798">
        <v>121.49081000000001</v>
      </c>
      <c r="BH798">
        <v>-121.695108</v>
      </c>
    </row>
    <row r="799" spans="1:60">
      <c r="A799">
        <v>1385.875</v>
      </c>
      <c r="B799">
        <v>121.861267</v>
      </c>
      <c r="C799">
        <v>-121.577454</v>
      </c>
      <c r="D799">
        <v>-4.5779999999999996E-3</v>
      </c>
      <c r="F799">
        <v>-1.3049010000000015E-2</v>
      </c>
      <c r="G799">
        <v>-5.6155385999999904E-2</v>
      </c>
      <c r="H799">
        <v>6.6953811999999974E-2</v>
      </c>
      <c r="I799">
        <v>-1.0656284E-2</v>
      </c>
      <c r="J799">
        <v>-7.6554739999999625E-3</v>
      </c>
      <c r="K799">
        <v>9.3007020000000235E-3</v>
      </c>
      <c r="M799">
        <v>-4.1205200000000095E-3</v>
      </c>
      <c r="N799">
        <v>-1.3672579999999546E-3</v>
      </c>
      <c r="O799">
        <v>-2.0851799999999998E-3</v>
      </c>
      <c r="P799">
        <v>-5.4416979999999896E-3</v>
      </c>
      <c r="Q799">
        <v>2.1271253999999972E-2</v>
      </c>
      <c r="R799">
        <v>-1.0313119999999986E-2</v>
      </c>
      <c r="T799">
        <v>1.9361E-2</v>
      </c>
      <c r="U799">
        <v>5.9849999999999999E-3</v>
      </c>
      <c r="V799">
        <v>-3.8310000000000002E-3</v>
      </c>
      <c r="W799">
        <v>-5.7754E-2</v>
      </c>
      <c r="X799">
        <v>-9.5797999999999994E-2</v>
      </c>
      <c r="Y799">
        <v>-0.114436</v>
      </c>
      <c r="Z799">
        <v>3.7678999999999997E-2</v>
      </c>
      <c r="AB799">
        <v>1.0205000000000001E-2</v>
      </c>
      <c r="AC799">
        <v>-0.12784499999999999</v>
      </c>
      <c r="AD799">
        <v>-121.410477</v>
      </c>
      <c r="AE799">
        <v>-0.13983799999999999</v>
      </c>
      <c r="AF799">
        <v>-9.6180000000000002E-2</v>
      </c>
      <c r="AG799">
        <v>-1.0564E-2</v>
      </c>
      <c r="AH799">
        <v>-121.67222099999999</v>
      </c>
      <c r="AJ799">
        <v>121.615133</v>
      </c>
      <c r="AK799">
        <v>-5.3176000000000001E-2</v>
      </c>
      <c r="AL799">
        <v>121.59681500000001</v>
      </c>
      <c r="AM799">
        <v>121.573623</v>
      </c>
      <c r="AN799">
        <v>-4.1509999999999998E-2</v>
      </c>
      <c r="AO799">
        <v>-9.1219999999999996E-2</v>
      </c>
      <c r="AP799">
        <v>-0.109858</v>
      </c>
      <c r="AR799">
        <v>-9.4766999999990276E-2</v>
      </c>
      <c r="AS799">
        <v>-0.13525999999999999</v>
      </c>
      <c r="AT799">
        <v>121.587659</v>
      </c>
      <c r="AU799">
        <v>0.16697700000000282</v>
      </c>
      <c r="AV799">
        <v>0.26174399999999309</v>
      </c>
      <c r="AW799">
        <v>-9.1602000000000003E-2</v>
      </c>
      <c r="AX799">
        <v>-5.9860000000000009E-3</v>
      </c>
      <c r="AY799">
        <v>121.5197</v>
      </c>
      <c r="AZ799">
        <v>121.481656</v>
      </c>
      <c r="BA799">
        <v>121.46301800000001</v>
      </c>
      <c r="BB799">
        <v>121.583439</v>
      </c>
      <c r="BC799">
        <v>4.2256999999999996E-2</v>
      </c>
      <c r="BD799">
        <v>121.43761600000001</v>
      </c>
      <c r="BE799">
        <v>121.481274</v>
      </c>
      <c r="BF799">
        <v>121.56689</v>
      </c>
      <c r="BG799">
        <v>121.44960900000001</v>
      </c>
      <c r="BH799">
        <v>-121.667643</v>
      </c>
    </row>
    <row r="800" spans="1:60">
      <c r="A800">
        <v>1387.5625</v>
      </c>
      <c r="B800">
        <v>121.879578</v>
      </c>
      <c r="C800">
        <v>-121.57287599999999</v>
      </c>
      <c r="D800">
        <v>-4.5779999999999996E-3</v>
      </c>
      <c r="F800">
        <v>2.2129899999999841E-3</v>
      </c>
      <c r="G800">
        <v>-5.6369185999999905E-2</v>
      </c>
      <c r="H800">
        <v>6.7167611999999988E-2</v>
      </c>
      <c r="I800">
        <v>-1.0656284E-2</v>
      </c>
      <c r="J800">
        <v>-7.2282739999999625E-3</v>
      </c>
      <c r="K800">
        <v>8.8735020000000227E-3</v>
      </c>
      <c r="M800">
        <v>-1.1750520000000011E-2</v>
      </c>
      <c r="N800">
        <v>-1.3672579999999546E-3</v>
      </c>
      <c r="O800">
        <v>-1.6579800000000003E-3</v>
      </c>
      <c r="P800">
        <v>-5.2278979999999921E-3</v>
      </c>
      <c r="Q800">
        <v>2.1271253999999972E-2</v>
      </c>
      <c r="R800">
        <v>-1.0526719999999984E-2</v>
      </c>
      <c r="T800">
        <v>1.9361E-2</v>
      </c>
      <c r="U800">
        <v>1.407E-3</v>
      </c>
      <c r="V800">
        <v>-8.4089999999999998E-3</v>
      </c>
      <c r="W800">
        <v>-5.3175E-2</v>
      </c>
      <c r="X800">
        <v>-9.5797999999999994E-2</v>
      </c>
      <c r="Y800">
        <v>-0.105279</v>
      </c>
      <c r="Z800">
        <v>3.7678999999999997E-2</v>
      </c>
      <c r="AB800">
        <v>-3.5309999999999999E-3</v>
      </c>
      <c r="AC800">
        <v>-0.123266</v>
      </c>
      <c r="AD800">
        <v>-121.41505600000001</v>
      </c>
      <c r="AE800">
        <v>-0.13525999999999999</v>
      </c>
      <c r="AF800">
        <v>-9.1601000000000002E-2</v>
      </c>
      <c r="AG800">
        <v>-1.5141999999999999E-2</v>
      </c>
      <c r="AH800">
        <v>-121.67222099999999</v>
      </c>
      <c r="AJ800">
        <v>121.61055499999999</v>
      </c>
      <c r="AK800">
        <v>-4.8597000000000001E-2</v>
      </c>
      <c r="AL800">
        <v>121.592237</v>
      </c>
      <c r="AM800">
        <v>121.56446699999999</v>
      </c>
      <c r="AN800">
        <v>-4.6087999999999997E-2</v>
      </c>
      <c r="AO800">
        <v>-9.1219999999999996E-2</v>
      </c>
      <c r="AP800">
        <v>-0.100701</v>
      </c>
      <c r="AR800">
        <v>-9.9344999999999573E-2</v>
      </c>
      <c r="AS800">
        <v>-0.13068199999999999</v>
      </c>
      <c r="AT800">
        <v>121.569345</v>
      </c>
      <c r="AU800">
        <v>0.15781999999998675</v>
      </c>
      <c r="AV800">
        <v>0.25716499999998632</v>
      </c>
      <c r="AW800">
        <v>-8.7023000000000003E-2</v>
      </c>
      <c r="AX800">
        <v>-1.0564E-2</v>
      </c>
      <c r="AY800">
        <v>121.519701</v>
      </c>
      <c r="AZ800">
        <v>121.47707799999999</v>
      </c>
      <c r="BA800">
        <v>121.467597</v>
      </c>
      <c r="BB800">
        <v>121.57428299999999</v>
      </c>
      <c r="BC800">
        <v>4.2256999999999996E-2</v>
      </c>
      <c r="BD800">
        <v>121.43761599999999</v>
      </c>
      <c r="BE800">
        <v>121.481275</v>
      </c>
      <c r="BF800">
        <v>121.557734</v>
      </c>
      <c r="BG800">
        <v>121.44960999999999</v>
      </c>
      <c r="BH800">
        <v>-121.667643</v>
      </c>
    </row>
    <row r="801" spans="1:60">
      <c r="A801">
        <v>1389.328125</v>
      </c>
      <c r="B801">
        <v>121.792603</v>
      </c>
      <c r="C801">
        <v>-121.63696299999999</v>
      </c>
      <c r="D801">
        <v>1.8311000000000001E-2</v>
      </c>
      <c r="F801">
        <v>-2.0680010000000016E-2</v>
      </c>
      <c r="G801">
        <v>-5.67963859999999E-2</v>
      </c>
      <c r="H801">
        <v>6.6953811999999974E-2</v>
      </c>
      <c r="I801">
        <v>-1.0870084E-2</v>
      </c>
      <c r="J801">
        <v>-7.8692739999999643E-3</v>
      </c>
      <c r="K801">
        <v>9.3007020000000235E-3</v>
      </c>
      <c r="M801">
        <v>-4.1205200000000095E-3</v>
      </c>
      <c r="N801">
        <v>-1.7944579999999543E-3</v>
      </c>
      <c r="O801">
        <v>-2.0851799999999998E-3</v>
      </c>
      <c r="P801">
        <v>-5.4416979999999896E-3</v>
      </c>
      <c r="Q801">
        <v>2.0843853999999974E-2</v>
      </c>
      <c r="R801">
        <v>-1.0313119999999986E-2</v>
      </c>
      <c r="T801">
        <v>1.4782999999999999E-2</v>
      </c>
      <c r="U801">
        <v>5.9849999999999999E-3</v>
      </c>
      <c r="V801">
        <v>7.4700000000000005E-4</v>
      </c>
      <c r="W801">
        <v>-5.3175E-2</v>
      </c>
      <c r="X801">
        <v>-8.6640999999999996E-2</v>
      </c>
      <c r="Y801">
        <v>-0.109857</v>
      </c>
      <c r="Z801">
        <v>3.7678999999999997E-2</v>
      </c>
      <c r="AB801">
        <v>1.0480000000000001E-3</v>
      </c>
      <c r="AC801">
        <v>-0.12784499999999999</v>
      </c>
      <c r="AD801">
        <v>-121.42421299999999</v>
      </c>
      <c r="AE801">
        <v>-0.13525999999999999</v>
      </c>
      <c r="AF801">
        <v>-9.6180000000000002E-2</v>
      </c>
      <c r="AG801">
        <v>-5.9849999999999999E-3</v>
      </c>
      <c r="AH801">
        <v>-121.681378</v>
      </c>
      <c r="AJ801">
        <v>121.67464199999999</v>
      </c>
      <c r="AK801">
        <v>-7.1485999999999994E-2</v>
      </c>
      <c r="AL801">
        <v>121.65174599999999</v>
      </c>
      <c r="AM801">
        <v>121.63771</v>
      </c>
      <c r="AN801">
        <v>-3.6932E-2</v>
      </c>
      <c r="AO801">
        <v>-0.10495199999999999</v>
      </c>
      <c r="AP801">
        <v>-0.128168</v>
      </c>
      <c r="AR801">
        <v>-4.4415000000000759E-2</v>
      </c>
      <c r="AS801">
        <v>-0.15357099999999999</v>
      </c>
      <c r="AT801">
        <v>121.63801099999999</v>
      </c>
      <c r="AU801">
        <v>0.21274999999999977</v>
      </c>
      <c r="AV801">
        <v>0.25716500000000053</v>
      </c>
      <c r="AW801">
        <v>-0.11449100000000001</v>
      </c>
      <c r="AX801">
        <v>-2.4296000000000002E-2</v>
      </c>
      <c r="AY801">
        <v>121.583788</v>
      </c>
      <c r="AZ801">
        <v>121.55032199999999</v>
      </c>
      <c r="BA801">
        <v>121.52710599999999</v>
      </c>
      <c r="BB801">
        <v>121.64294799999999</v>
      </c>
      <c r="BC801">
        <v>1.9367999999999996E-2</v>
      </c>
      <c r="BD801">
        <v>121.50170299999999</v>
      </c>
      <c r="BE801">
        <v>121.54078299999999</v>
      </c>
      <c r="BF801">
        <v>121.630978</v>
      </c>
      <c r="BG801">
        <v>121.509118</v>
      </c>
      <c r="BH801">
        <v>-121.69968899999999</v>
      </c>
    </row>
    <row r="802" spans="1:60">
      <c r="A802">
        <v>1391.078125</v>
      </c>
      <c r="B802">
        <v>121.86584499999999</v>
      </c>
      <c r="C802">
        <v>-121.609497</v>
      </c>
      <c r="D802">
        <v>2.7466000000000001E-2</v>
      </c>
      <c r="F802">
        <v>-5.4180100000000148E-3</v>
      </c>
      <c r="G802">
        <v>-5.6369185999999905E-2</v>
      </c>
      <c r="H802">
        <v>6.7381211999999982E-2</v>
      </c>
      <c r="I802">
        <v>-1.0870084E-2</v>
      </c>
      <c r="J802">
        <v>-7.2282739999999625E-3</v>
      </c>
      <c r="K802">
        <v>9.3007020000000235E-3</v>
      </c>
      <c r="M802">
        <v>-1.9381020000000009E-2</v>
      </c>
      <c r="N802">
        <v>-1.5808579999999517E-3</v>
      </c>
      <c r="O802">
        <v>-1.6579800000000003E-3</v>
      </c>
      <c r="P802">
        <v>-5.4416979999999896E-3</v>
      </c>
      <c r="Q802">
        <v>2.1057453999999965E-2</v>
      </c>
      <c r="R802">
        <v>-1.0526719999999984E-2</v>
      </c>
      <c r="T802">
        <v>1.9361E-2</v>
      </c>
      <c r="U802">
        <v>1.407E-3</v>
      </c>
      <c r="V802">
        <v>-3.8310000000000002E-3</v>
      </c>
      <c r="W802">
        <v>-5.7754E-2</v>
      </c>
      <c r="X802">
        <v>-9.5797999999999994E-2</v>
      </c>
      <c r="Y802">
        <v>-0.114436</v>
      </c>
      <c r="Z802">
        <v>3.7678999999999997E-2</v>
      </c>
      <c r="AB802">
        <v>1.0480000000000001E-3</v>
      </c>
      <c r="AC802">
        <v>-0.123266</v>
      </c>
      <c r="AD802">
        <v>-121.42421299999999</v>
      </c>
      <c r="AE802">
        <v>-0.13525999999999999</v>
      </c>
      <c r="AF802">
        <v>-9.1601000000000002E-2</v>
      </c>
      <c r="AG802">
        <v>-1.5141999999999999E-2</v>
      </c>
      <c r="AH802">
        <v>-121.685957</v>
      </c>
      <c r="AJ802">
        <v>121.647176</v>
      </c>
      <c r="AK802">
        <v>-8.5220000000000004E-2</v>
      </c>
      <c r="AL802">
        <v>121.62885800000001</v>
      </c>
      <c r="AM802">
        <v>121.605666</v>
      </c>
      <c r="AN802">
        <v>-4.1509999999999998E-2</v>
      </c>
      <c r="AO802">
        <v>-0.123264</v>
      </c>
      <c r="AP802">
        <v>-0.141902</v>
      </c>
      <c r="AR802">
        <v>-7.6459999999997308E-2</v>
      </c>
      <c r="AS802">
        <v>-0.16272599999999998</v>
      </c>
      <c r="AT802">
        <v>121.610545</v>
      </c>
      <c r="AU802">
        <v>0.18528400000001</v>
      </c>
      <c r="AV802">
        <v>0.2617440000000073</v>
      </c>
      <c r="AW802">
        <v>-0.11906700000000001</v>
      </c>
      <c r="AX802">
        <v>-4.2608E-2</v>
      </c>
      <c r="AY802">
        <v>121.551743</v>
      </c>
      <c r="AZ802">
        <v>121.513699</v>
      </c>
      <c r="BA802">
        <v>121.49506100000001</v>
      </c>
      <c r="BB802">
        <v>121.610904</v>
      </c>
      <c r="BC802">
        <v>1.0212999999999996E-2</v>
      </c>
      <c r="BD802">
        <v>121.474237</v>
      </c>
      <c r="BE802">
        <v>121.51789600000001</v>
      </c>
      <c r="BF802">
        <v>121.59435500000001</v>
      </c>
      <c r="BG802">
        <v>121.486231</v>
      </c>
      <c r="BH802">
        <v>-121.71342300000001</v>
      </c>
    </row>
    <row r="803" spans="1:60">
      <c r="A803">
        <v>1392.78125</v>
      </c>
      <c r="B803">
        <v>121.76971399999999</v>
      </c>
      <c r="C803">
        <v>-121.65527299999999</v>
      </c>
      <c r="D803">
        <v>5.4932000000000002E-2</v>
      </c>
      <c r="F803">
        <v>-5.4180100000000148E-3</v>
      </c>
      <c r="G803">
        <v>-5.6369185999999905E-2</v>
      </c>
      <c r="H803">
        <v>6.6953811999999974E-2</v>
      </c>
      <c r="I803">
        <v>-1.1083684E-2</v>
      </c>
      <c r="J803">
        <v>-7.4418739999999647E-3</v>
      </c>
      <c r="K803">
        <v>9.3007020000000235E-3</v>
      </c>
      <c r="M803">
        <v>-1.1750520000000011E-2</v>
      </c>
      <c r="N803">
        <v>-1.153657999999952E-3</v>
      </c>
      <c r="O803">
        <v>-2.0851799999999998E-3</v>
      </c>
      <c r="P803">
        <v>-5.4416979999999896E-3</v>
      </c>
      <c r="Q803">
        <v>2.0843853999999974E-2</v>
      </c>
      <c r="R803">
        <v>-1.0099319999999985E-2</v>
      </c>
      <c r="T803">
        <v>1.4782999999999999E-2</v>
      </c>
      <c r="U803">
        <v>5.9849999999999999E-3</v>
      </c>
      <c r="V803">
        <v>-8.4089999999999998E-3</v>
      </c>
      <c r="W803">
        <v>-5.7754E-2</v>
      </c>
      <c r="X803">
        <v>-0.10037699999999999</v>
      </c>
      <c r="Y803">
        <v>-0.105279</v>
      </c>
      <c r="Z803">
        <v>2.8521000000000001E-2</v>
      </c>
      <c r="AB803">
        <v>1.0480000000000001E-3</v>
      </c>
      <c r="AC803">
        <v>-0.13242399999999999</v>
      </c>
      <c r="AD803">
        <v>-121.43337099999999</v>
      </c>
      <c r="AE803">
        <v>-0.13068099999999999</v>
      </c>
      <c r="AF803">
        <v>-9.1601000000000002E-2</v>
      </c>
      <c r="AG803">
        <v>-1.0564E-2</v>
      </c>
      <c r="AH803">
        <v>-121.69969399999999</v>
      </c>
      <c r="AJ803">
        <v>121.68379399999999</v>
      </c>
      <c r="AK803">
        <v>-0.11268600000000001</v>
      </c>
      <c r="AL803">
        <v>121.67005599999999</v>
      </c>
      <c r="AM803">
        <v>121.64686399999999</v>
      </c>
      <c r="AN803">
        <v>-3.6930000000000004E-2</v>
      </c>
      <c r="AO803">
        <v>-0.155309</v>
      </c>
      <c r="AP803">
        <v>-0.16021099999999999</v>
      </c>
      <c r="AR803">
        <v>-4.4420999999999822E-2</v>
      </c>
      <c r="AS803">
        <v>-0.185613</v>
      </c>
      <c r="AT803">
        <v>121.65632099999999</v>
      </c>
      <c r="AU803">
        <v>0.22190200000000004</v>
      </c>
      <c r="AV803">
        <v>0.26632299999999987</v>
      </c>
      <c r="AW803">
        <v>-0.146533</v>
      </c>
      <c r="AX803">
        <v>-6.5495999999999999E-2</v>
      </c>
      <c r="AY803">
        <v>121.59751899999999</v>
      </c>
      <c r="AZ803">
        <v>121.554896</v>
      </c>
      <c r="BA803">
        <v>121.549994</v>
      </c>
      <c r="BB803">
        <v>121.66125799999999</v>
      </c>
      <c r="BC803">
        <v>-2.6411E-2</v>
      </c>
      <c r="BD803">
        <v>121.524592</v>
      </c>
      <c r="BE803">
        <v>121.563672</v>
      </c>
      <c r="BF803">
        <v>121.64470899999999</v>
      </c>
      <c r="BG803">
        <v>121.52284899999999</v>
      </c>
      <c r="BH803">
        <v>-121.75462599999999</v>
      </c>
    </row>
    <row r="804" spans="1:60">
      <c r="A804">
        <v>1394.53125</v>
      </c>
      <c r="B804">
        <v>121.80175800000001</v>
      </c>
      <c r="C804">
        <v>-121.63696299999999</v>
      </c>
      <c r="D804">
        <v>1.8311000000000001E-2</v>
      </c>
      <c r="F804">
        <v>2.2129899999999841E-3</v>
      </c>
      <c r="G804">
        <v>-5.6369185999999905E-2</v>
      </c>
      <c r="H804">
        <v>6.7167611999999988E-2</v>
      </c>
      <c r="I804">
        <v>-1.0870084E-2</v>
      </c>
      <c r="J804">
        <v>-7.014473999999965E-3</v>
      </c>
      <c r="K804">
        <v>9.087102000000024E-3</v>
      </c>
      <c r="M804">
        <v>-4.1205200000000095E-3</v>
      </c>
      <c r="N804">
        <v>-1.5808579999999517E-3</v>
      </c>
      <c r="O804">
        <v>-1.6579800000000003E-3</v>
      </c>
      <c r="P804">
        <v>-5.8688979999999948E-3</v>
      </c>
      <c r="Q804">
        <v>2.0843853999999974E-2</v>
      </c>
      <c r="R804">
        <v>-1.0740319999999987E-2</v>
      </c>
      <c r="T804">
        <v>1.9361E-2</v>
      </c>
      <c r="U804">
        <v>1.407E-3</v>
      </c>
      <c r="V804">
        <v>-1.7565999999999998E-2</v>
      </c>
      <c r="W804">
        <v>-5.3175E-2</v>
      </c>
      <c r="X804">
        <v>-9.5797999999999994E-2</v>
      </c>
      <c r="Y804">
        <v>-0.114436</v>
      </c>
      <c r="Z804">
        <v>4.2257999999999997E-2</v>
      </c>
      <c r="AB804">
        <v>1.0480000000000001E-3</v>
      </c>
      <c r="AC804">
        <v>-0.12784499999999999</v>
      </c>
      <c r="AD804">
        <v>-121.442528</v>
      </c>
      <c r="AE804">
        <v>-0.13525999999999999</v>
      </c>
      <c r="AF804">
        <v>-0.100759</v>
      </c>
      <c r="AG804">
        <v>-1.0564E-2</v>
      </c>
      <c r="AH804">
        <v>-121.695115</v>
      </c>
      <c r="AJ804">
        <v>121.679221</v>
      </c>
      <c r="AK804">
        <v>-7.1485999999999994E-2</v>
      </c>
      <c r="AL804">
        <v>121.656324</v>
      </c>
      <c r="AM804">
        <v>121.61939699999999</v>
      </c>
      <c r="AN804">
        <v>-5.9823999999999995E-2</v>
      </c>
      <c r="AO804">
        <v>-0.11410899999999999</v>
      </c>
      <c r="AP804">
        <v>-0.132747</v>
      </c>
      <c r="AR804">
        <v>-5.8152000000006865E-2</v>
      </c>
      <c r="AS804">
        <v>-0.15357099999999999</v>
      </c>
      <c r="AT804">
        <v>121.63801099999999</v>
      </c>
      <c r="AU804">
        <v>0.19443499999999858</v>
      </c>
      <c r="AV804">
        <v>0.25258700000000545</v>
      </c>
      <c r="AW804">
        <v>-0.11907000000000001</v>
      </c>
      <c r="AX804">
        <v>-2.8875000000000001E-2</v>
      </c>
      <c r="AY804">
        <v>121.583788</v>
      </c>
      <c r="AZ804">
        <v>121.54116499999999</v>
      </c>
      <c r="BA804">
        <v>121.522527</v>
      </c>
      <c r="BB804">
        <v>121.63836999999999</v>
      </c>
      <c r="BC804">
        <v>2.3946999999999996E-2</v>
      </c>
      <c r="BD804">
        <v>121.50170299999999</v>
      </c>
      <c r="BE804">
        <v>121.536204</v>
      </c>
      <c r="BF804">
        <v>121.62639899999999</v>
      </c>
      <c r="BG804">
        <v>121.509118</v>
      </c>
      <c r="BH804">
        <v>-121.713426</v>
      </c>
    </row>
    <row r="805" spans="1:60">
      <c r="A805">
        <v>1396.296875</v>
      </c>
      <c r="B805">
        <v>121.838379</v>
      </c>
      <c r="C805">
        <v>-121.646118</v>
      </c>
      <c r="D805">
        <v>1.8311000000000001E-2</v>
      </c>
      <c r="F805">
        <v>2.2129899999999841E-3</v>
      </c>
      <c r="G805">
        <v>-5.6155385999999904E-2</v>
      </c>
      <c r="H805">
        <v>6.7167611999999988E-2</v>
      </c>
      <c r="I805">
        <v>-1.0870084E-2</v>
      </c>
      <c r="J805">
        <v>-7.2282739999999625E-3</v>
      </c>
      <c r="K805">
        <v>9.087102000000024E-3</v>
      </c>
      <c r="M805">
        <v>-1.1750520000000011E-2</v>
      </c>
      <c r="N805">
        <v>-1.3672579999999546E-3</v>
      </c>
      <c r="O805">
        <v>-1.8715800000000001E-3</v>
      </c>
      <c r="P805">
        <v>-5.4416979999999896E-3</v>
      </c>
      <c r="Q805">
        <v>2.0843853999999974E-2</v>
      </c>
      <c r="R805">
        <v>-1.0099319999999985E-2</v>
      </c>
      <c r="T805">
        <v>1.9361E-2</v>
      </c>
      <c r="U805">
        <v>1.407E-3</v>
      </c>
      <c r="V805">
        <v>-8.4089999999999998E-3</v>
      </c>
      <c r="W805">
        <v>-5.7754E-2</v>
      </c>
      <c r="X805">
        <v>-0.10037699999999999</v>
      </c>
      <c r="Y805">
        <v>-0.105279</v>
      </c>
      <c r="Z805">
        <v>3.3099999999999997E-2</v>
      </c>
      <c r="AB805">
        <v>5.6259999999999999E-3</v>
      </c>
      <c r="AC805">
        <v>-0.12784499999999999</v>
      </c>
      <c r="AD805">
        <v>-121.437949</v>
      </c>
      <c r="AE805">
        <v>-0.13068099999999999</v>
      </c>
      <c r="AF805">
        <v>-9.6180000000000002E-2</v>
      </c>
      <c r="AG805">
        <v>-1.5141999999999999E-2</v>
      </c>
      <c r="AH805">
        <v>-121.708851</v>
      </c>
      <c r="AJ805">
        <v>121.67921800000001</v>
      </c>
      <c r="AK805">
        <v>-7.6064999999999994E-2</v>
      </c>
      <c r="AL805">
        <v>121.665479</v>
      </c>
      <c r="AM805">
        <v>121.637709</v>
      </c>
      <c r="AN805">
        <v>-4.1508999999999997E-2</v>
      </c>
      <c r="AO805">
        <v>-0.11868799999999999</v>
      </c>
      <c r="AP805">
        <v>-0.12359000000000001</v>
      </c>
      <c r="AR805">
        <v>-6.2732999999994377E-2</v>
      </c>
      <c r="AS805">
        <v>-0.14899199999999999</v>
      </c>
      <c r="AT805">
        <v>121.65174400000001</v>
      </c>
      <c r="AU805">
        <v>0.20816899999999805</v>
      </c>
      <c r="AV805">
        <v>0.27090199999999243</v>
      </c>
      <c r="AW805">
        <v>-0.11449100000000001</v>
      </c>
      <c r="AX805">
        <v>-3.3452999999999997E-2</v>
      </c>
      <c r="AY805">
        <v>121.588364</v>
      </c>
      <c r="AZ805">
        <v>121.54574100000001</v>
      </c>
      <c r="BA805">
        <v>121.54083900000001</v>
      </c>
      <c r="BB805">
        <v>121.647525</v>
      </c>
      <c r="BC805">
        <v>1.4788999999999997E-2</v>
      </c>
      <c r="BD805">
        <v>121.51543700000001</v>
      </c>
      <c r="BE805">
        <v>121.549938</v>
      </c>
      <c r="BF805">
        <v>121.630976</v>
      </c>
      <c r="BG805">
        <v>121.51827300000001</v>
      </c>
      <c r="BH805">
        <v>-121.72716199999999</v>
      </c>
    </row>
    <row r="806" spans="1:60">
      <c r="A806">
        <v>1398</v>
      </c>
      <c r="B806">
        <v>121.792603</v>
      </c>
      <c r="C806">
        <v>-121.682739</v>
      </c>
      <c r="D806">
        <v>3.6621000000000001E-2</v>
      </c>
      <c r="F806">
        <v>-1.3049010000000015E-2</v>
      </c>
      <c r="G806">
        <v>-5.6155385999999904E-2</v>
      </c>
      <c r="H806">
        <v>6.6526611999999985E-2</v>
      </c>
      <c r="I806">
        <v>-1.1083684E-2</v>
      </c>
      <c r="J806">
        <v>-7.2282739999999625E-3</v>
      </c>
      <c r="K806">
        <v>8.8735020000000227E-3</v>
      </c>
      <c r="M806">
        <v>-4.1205200000000095E-3</v>
      </c>
      <c r="N806">
        <v>-1.3672579999999546E-3</v>
      </c>
      <c r="O806">
        <v>-1.8715800000000001E-3</v>
      </c>
      <c r="P806">
        <v>-5.4416979999999896E-3</v>
      </c>
      <c r="Q806">
        <v>2.0843853999999974E-2</v>
      </c>
      <c r="R806">
        <v>-1.0526719999999984E-2</v>
      </c>
      <c r="T806">
        <v>2.3938999999999998E-2</v>
      </c>
      <c r="U806">
        <v>-3.1719999999999999E-3</v>
      </c>
      <c r="V806">
        <v>7.4700000000000005E-4</v>
      </c>
      <c r="W806">
        <v>-5.7754E-2</v>
      </c>
      <c r="X806">
        <v>-9.1219999999999996E-2</v>
      </c>
      <c r="Y806">
        <v>-0.114436</v>
      </c>
      <c r="Z806">
        <v>3.7678999999999997E-2</v>
      </c>
      <c r="AB806">
        <v>5.6259999999999999E-3</v>
      </c>
      <c r="AC806">
        <v>-0.12784499999999999</v>
      </c>
      <c r="AD806">
        <v>-121.451685</v>
      </c>
      <c r="AE806">
        <v>-0.13525999999999999</v>
      </c>
      <c r="AF806">
        <v>-9.6180000000000002E-2</v>
      </c>
      <c r="AG806">
        <v>-1.5141999999999999E-2</v>
      </c>
      <c r="AH806">
        <v>-121.718009</v>
      </c>
      <c r="AJ806">
        <v>121.720418</v>
      </c>
      <c r="AK806">
        <v>-9.4375000000000001E-2</v>
      </c>
      <c r="AL806">
        <v>121.706678</v>
      </c>
      <c r="AM806">
        <v>121.683486</v>
      </c>
      <c r="AN806">
        <v>-3.6932E-2</v>
      </c>
      <c r="AO806">
        <v>-0.12784099999999998</v>
      </c>
      <c r="AP806">
        <v>-0.151057</v>
      </c>
      <c r="AR806">
        <v>-3.5269999999997026E-2</v>
      </c>
      <c r="AS806">
        <v>-0.17188100000000001</v>
      </c>
      <c r="AT806">
        <v>121.688365</v>
      </c>
      <c r="AU806">
        <v>0.23105400000000031</v>
      </c>
      <c r="AV806">
        <v>0.26632399999999734</v>
      </c>
      <c r="AW806">
        <v>-0.132801</v>
      </c>
      <c r="AX806">
        <v>-5.1763000000000003E-2</v>
      </c>
      <c r="AY806">
        <v>121.624985</v>
      </c>
      <c r="AZ806">
        <v>121.59151899999999</v>
      </c>
      <c r="BA806">
        <v>121.568303</v>
      </c>
      <c r="BB806">
        <v>121.67956699999999</v>
      </c>
      <c r="BC806">
        <v>1.0579999999999964E-3</v>
      </c>
      <c r="BD806">
        <v>121.547479</v>
      </c>
      <c r="BE806">
        <v>121.58655899999999</v>
      </c>
      <c r="BF806">
        <v>121.667597</v>
      </c>
      <c r="BG806">
        <v>121.554894</v>
      </c>
      <c r="BH806">
        <v>-121.75462999999999</v>
      </c>
    </row>
    <row r="807" spans="1:60">
      <c r="A807">
        <v>1399.75</v>
      </c>
      <c r="B807">
        <v>121.939087</v>
      </c>
      <c r="C807">
        <v>-121.632385</v>
      </c>
      <c r="D807">
        <v>-1.3733E-2</v>
      </c>
      <c r="F807">
        <v>-1.3049010000000015E-2</v>
      </c>
      <c r="G807">
        <v>-5.6369185999999905E-2</v>
      </c>
      <c r="H807">
        <v>6.6953811999999974E-2</v>
      </c>
      <c r="I807">
        <v>-1.1083684E-2</v>
      </c>
      <c r="J807">
        <v>-7.4418739999999647E-3</v>
      </c>
      <c r="K807">
        <v>8.8735020000000227E-3</v>
      </c>
      <c r="M807">
        <v>-1.1750520000000011E-2</v>
      </c>
      <c r="N807">
        <v>-1.3672579999999546E-3</v>
      </c>
      <c r="O807">
        <v>-1.6579800000000003E-3</v>
      </c>
      <c r="P807">
        <v>-5.2278979999999921E-3</v>
      </c>
      <c r="Q807">
        <v>2.0843853999999974E-2</v>
      </c>
      <c r="R807">
        <v>-1.0526719999999984E-2</v>
      </c>
      <c r="T807">
        <v>1.0204E-2</v>
      </c>
      <c r="U807">
        <v>-3.1719999999999999E-3</v>
      </c>
      <c r="V807">
        <v>-8.4089999999999998E-3</v>
      </c>
      <c r="W807">
        <v>-5.7754E-2</v>
      </c>
      <c r="X807">
        <v>-9.1219999999999996E-2</v>
      </c>
      <c r="Y807">
        <v>-0.105279</v>
      </c>
      <c r="Z807">
        <v>3.7678999999999997E-2</v>
      </c>
      <c r="AB807">
        <v>5.6259999999999999E-3</v>
      </c>
      <c r="AC807">
        <v>-0.13242399999999999</v>
      </c>
      <c r="AD807">
        <v>-121.456264</v>
      </c>
      <c r="AE807">
        <v>-0.13525999999999999</v>
      </c>
      <c r="AF807">
        <v>-9.1601000000000002E-2</v>
      </c>
      <c r="AG807">
        <v>-1.5141999999999999E-2</v>
      </c>
      <c r="AH807">
        <v>-121.71343</v>
      </c>
      <c r="AJ807">
        <v>121.670064</v>
      </c>
      <c r="AK807">
        <v>-4.4020999999999998E-2</v>
      </c>
      <c r="AL807">
        <v>121.642589</v>
      </c>
      <c r="AM807">
        <v>121.623976</v>
      </c>
      <c r="AN807">
        <v>-4.6087999999999997E-2</v>
      </c>
      <c r="AO807">
        <v>-7.7487E-2</v>
      </c>
      <c r="AP807">
        <v>-9.1546000000000002E-2</v>
      </c>
      <c r="AR807">
        <v>-8.1045000000003142E-2</v>
      </c>
      <c r="AS807">
        <v>-0.121527</v>
      </c>
      <c r="AT807">
        <v>121.63801100000001</v>
      </c>
      <c r="AU807">
        <v>0.17612099999999486</v>
      </c>
      <c r="AV807">
        <v>0.25716599999999801</v>
      </c>
      <c r="AW807">
        <v>-7.7868000000000007E-2</v>
      </c>
      <c r="AX807">
        <v>-1.4089999999999988E-3</v>
      </c>
      <c r="AY807">
        <v>121.574631</v>
      </c>
      <c r="AZ807">
        <v>121.54116499999999</v>
      </c>
      <c r="BA807">
        <v>121.527106</v>
      </c>
      <c r="BB807">
        <v>121.62921299999999</v>
      </c>
      <c r="BC807">
        <v>5.1411999999999999E-2</v>
      </c>
      <c r="BD807">
        <v>121.497125</v>
      </c>
      <c r="BE807">
        <v>121.540784</v>
      </c>
      <c r="BF807">
        <v>121.617243</v>
      </c>
      <c r="BG807">
        <v>121.499961</v>
      </c>
      <c r="BH807">
        <v>-121.699697</v>
      </c>
    </row>
    <row r="808" spans="1:60">
      <c r="A808">
        <v>1401.5</v>
      </c>
      <c r="B808">
        <v>121.907043</v>
      </c>
      <c r="C808">
        <v>-121.650696</v>
      </c>
      <c r="D808">
        <v>2.2887999999999999E-2</v>
      </c>
      <c r="F808">
        <v>-5.4180100000000148E-3</v>
      </c>
      <c r="G808">
        <v>-5.6582785999999906E-2</v>
      </c>
      <c r="H808">
        <v>6.6953811999999974E-2</v>
      </c>
      <c r="I808">
        <v>-1.1083684E-2</v>
      </c>
      <c r="J808">
        <v>-7.4418739999999647E-3</v>
      </c>
      <c r="K808">
        <v>8.8735020000000227E-3</v>
      </c>
      <c r="M808">
        <v>-2.7011520000000008E-2</v>
      </c>
      <c r="N808">
        <v>-1.153657999999952E-3</v>
      </c>
      <c r="O808">
        <v>-2.0851799999999998E-3</v>
      </c>
      <c r="P808">
        <v>-5.2278979999999921E-3</v>
      </c>
      <c r="Q808">
        <v>2.1057453999999965E-2</v>
      </c>
      <c r="R808">
        <v>-1.0313119999999986E-2</v>
      </c>
      <c r="T808">
        <v>1.4782999999999999E-2</v>
      </c>
      <c r="U808">
        <v>1.407E-3</v>
      </c>
      <c r="V808">
        <v>-8.4089999999999998E-3</v>
      </c>
      <c r="W808">
        <v>-5.3175E-2</v>
      </c>
      <c r="X808">
        <v>-9.5797999999999994E-2</v>
      </c>
      <c r="Y808">
        <v>-0.109857</v>
      </c>
      <c r="Z808">
        <v>3.7678999999999997E-2</v>
      </c>
      <c r="AB808">
        <v>-3.5309999999999999E-3</v>
      </c>
      <c r="AC808">
        <v>-0.12784499999999999</v>
      </c>
      <c r="AD808">
        <v>-121.465422</v>
      </c>
      <c r="AE808">
        <v>-0.13983799999999999</v>
      </c>
      <c r="AF808">
        <v>-9.6180000000000002E-2</v>
      </c>
      <c r="AG808">
        <v>-1.5141999999999999E-2</v>
      </c>
      <c r="AH808">
        <v>-121.731745</v>
      </c>
      <c r="AJ808">
        <v>121.68837499999999</v>
      </c>
      <c r="AK808">
        <v>-7.6062999999999992E-2</v>
      </c>
      <c r="AL808">
        <v>121.66547899999999</v>
      </c>
      <c r="AM808">
        <v>121.642287</v>
      </c>
      <c r="AN808">
        <v>-4.6087999999999997E-2</v>
      </c>
      <c r="AO808">
        <v>-0.11868599999999999</v>
      </c>
      <c r="AP808">
        <v>-0.132745</v>
      </c>
      <c r="AR808">
        <v>-8.1049000000007254E-2</v>
      </c>
      <c r="AS808">
        <v>-0.16272599999999998</v>
      </c>
      <c r="AT808">
        <v>121.647165</v>
      </c>
      <c r="AU808">
        <v>0.18527399999999261</v>
      </c>
      <c r="AV808">
        <v>0.26632299999999987</v>
      </c>
      <c r="AW808">
        <v>-0.11906800000000001</v>
      </c>
      <c r="AX808">
        <v>-3.8029999999999994E-2</v>
      </c>
      <c r="AY808">
        <v>121.597521</v>
      </c>
      <c r="AZ808">
        <v>121.55489799999999</v>
      </c>
      <c r="BA808">
        <v>121.54083899999999</v>
      </c>
      <c r="BB808">
        <v>121.652103</v>
      </c>
      <c r="BC808">
        <v>1.4790999999999999E-2</v>
      </c>
      <c r="BD808">
        <v>121.510858</v>
      </c>
      <c r="BE808">
        <v>121.55451599999999</v>
      </c>
      <c r="BF808">
        <v>121.635554</v>
      </c>
      <c r="BG808">
        <v>121.522851</v>
      </c>
      <c r="BH808">
        <v>-121.754633</v>
      </c>
    </row>
    <row r="809" spans="1:60">
      <c r="A809">
        <v>1403.25</v>
      </c>
      <c r="B809">
        <v>121.92993199999999</v>
      </c>
      <c r="C809">
        <v>-121.65527299999999</v>
      </c>
      <c r="D809">
        <v>9.1549999999999999E-3</v>
      </c>
      <c r="F809">
        <v>2.2129899999999841E-3</v>
      </c>
      <c r="G809">
        <v>-5.6369185999999905E-2</v>
      </c>
      <c r="H809">
        <v>6.6953811999999974E-2</v>
      </c>
      <c r="I809">
        <v>-1.1083684E-2</v>
      </c>
      <c r="J809">
        <v>-7.6554739999999625E-3</v>
      </c>
      <c r="K809">
        <v>9.087102000000024E-3</v>
      </c>
      <c r="M809">
        <v>-4.1205200000000095E-3</v>
      </c>
      <c r="N809">
        <v>-1.5808579999999517E-3</v>
      </c>
      <c r="O809">
        <v>-1.8715800000000001E-3</v>
      </c>
      <c r="P809">
        <v>-5.2278979999999921E-3</v>
      </c>
      <c r="Q809">
        <v>2.1057453999999965E-2</v>
      </c>
      <c r="R809">
        <v>-1.0740319999999987E-2</v>
      </c>
      <c r="T809">
        <v>1.9361E-2</v>
      </c>
      <c r="U809">
        <v>1.407E-3</v>
      </c>
      <c r="V809">
        <v>-3.8310000000000002E-3</v>
      </c>
      <c r="W809">
        <v>-5.7754E-2</v>
      </c>
      <c r="X809">
        <v>-9.1219999999999996E-2</v>
      </c>
      <c r="Y809">
        <v>-0.109857</v>
      </c>
      <c r="Z809">
        <v>3.3099999999999997E-2</v>
      </c>
      <c r="AB809">
        <v>5.6259999999999999E-3</v>
      </c>
      <c r="AC809">
        <v>-0.12784499999999999</v>
      </c>
      <c r="AD809">
        <v>-121.465422</v>
      </c>
      <c r="AE809">
        <v>-0.13983799999999999</v>
      </c>
      <c r="AF809">
        <v>-9.1601000000000002E-2</v>
      </c>
      <c r="AG809">
        <v>-1.0564E-2</v>
      </c>
      <c r="AH809">
        <v>-121.731745</v>
      </c>
      <c r="AJ809">
        <v>121.688373</v>
      </c>
      <c r="AK809">
        <v>-6.6908999999999996E-2</v>
      </c>
      <c r="AL809">
        <v>121.674634</v>
      </c>
      <c r="AM809">
        <v>121.65144199999999</v>
      </c>
      <c r="AN809">
        <v>-3.6930999999999999E-2</v>
      </c>
      <c r="AO809">
        <v>-0.10037499999999999</v>
      </c>
      <c r="AP809">
        <v>-0.11901199999999999</v>
      </c>
      <c r="AR809">
        <v>-7.6472000000009643E-2</v>
      </c>
      <c r="AS809">
        <v>-0.14899299999999999</v>
      </c>
      <c r="AT809">
        <v>121.660899</v>
      </c>
      <c r="AU809">
        <v>0.18985099999999022</v>
      </c>
      <c r="AV809">
        <v>0.26632299999999987</v>
      </c>
      <c r="AW809">
        <v>-0.100756</v>
      </c>
      <c r="AX809">
        <v>-1.9719E-2</v>
      </c>
      <c r="AY809">
        <v>121.59751899999999</v>
      </c>
      <c r="AZ809">
        <v>121.56405299999999</v>
      </c>
      <c r="BA809">
        <v>121.54541599999999</v>
      </c>
      <c r="BB809">
        <v>121.65667999999999</v>
      </c>
      <c r="BC809">
        <v>2.3944999999999998E-2</v>
      </c>
      <c r="BD809">
        <v>121.515435</v>
      </c>
      <c r="BE809">
        <v>121.563672</v>
      </c>
      <c r="BF809">
        <v>121.64470899999999</v>
      </c>
      <c r="BG809">
        <v>121.527428</v>
      </c>
      <c r="BH809">
        <v>-121.74090000000001</v>
      </c>
    </row>
    <row r="810" spans="1:60">
      <c r="A810">
        <v>1404.9375</v>
      </c>
      <c r="B810">
        <v>121.879578</v>
      </c>
      <c r="C810">
        <v>-121.669006</v>
      </c>
      <c r="D810">
        <v>4.1199E-2</v>
      </c>
      <c r="F810">
        <v>-5.4180100000000148E-3</v>
      </c>
      <c r="G810">
        <v>-5.6369185999999905E-2</v>
      </c>
      <c r="H810">
        <v>6.6953811999999974E-2</v>
      </c>
      <c r="I810">
        <v>-1.0870084E-2</v>
      </c>
      <c r="J810">
        <v>-7.2282739999999625E-3</v>
      </c>
      <c r="K810">
        <v>8.8735020000000227E-3</v>
      </c>
      <c r="M810">
        <v>-1.1750520000000011E-2</v>
      </c>
      <c r="N810">
        <v>-1.153657999999952E-3</v>
      </c>
      <c r="O810">
        <v>-1.8715800000000001E-3</v>
      </c>
      <c r="P810">
        <v>-5.2278979999999921E-3</v>
      </c>
      <c r="Q810">
        <v>2.1057453999999965E-2</v>
      </c>
      <c r="R810">
        <v>-1.0740319999999987E-2</v>
      </c>
      <c r="T810">
        <v>2.3938999999999998E-2</v>
      </c>
      <c r="U810">
        <v>5.9849999999999999E-3</v>
      </c>
      <c r="V810">
        <v>-8.4089999999999998E-3</v>
      </c>
      <c r="W810">
        <v>-5.3175E-2</v>
      </c>
      <c r="X810">
        <v>-9.1219999999999996E-2</v>
      </c>
      <c r="Y810">
        <v>-0.105279</v>
      </c>
      <c r="Z810">
        <v>3.7678999999999997E-2</v>
      </c>
      <c r="AB810">
        <v>5.6259999999999999E-3</v>
      </c>
      <c r="AC810">
        <v>-0.12784499999999999</v>
      </c>
      <c r="AD810">
        <v>-121.47457900000001</v>
      </c>
      <c r="AE810">
        <v>-0.13525999999999999</v>
      </c>
      <c r="AF810">
        <v>-9.6180000000000002E-2</v>
      </c>
      <c r="AG810">
        <v>-1.0564E-2</v>
      </c>
      <c r="AH810">
        <v>-121.727166</v>
      </c>
      <c r="AJ810">
        <v>121.70668499999999</v>
      </c>
      <c r="AK810">
        <v>-9.4374E-2</v>
      </c>
      <c r="AL810">
        <v>121.69294499999999</v>
      </c>
      <c r="AM810">
        <v>121.660597</v>
      </c>
      <c r="AN810">
        <v>-4.6087999999999997E-2</v>
      </c>
      <c r="AO810">
        <v>-0.13241900000000001</v>
      </c>
      <c r="AP810">
        <v>-0.146478</v>
      </c>
      <c r="AR810">
        <v>-5.8160000000000878E-2</v>
      </c>
      <c r="AS810">
        <v>-0.17645899999999998</v>
      </c>
      <c r="AT810">
        <v>121.674632</v>
      </c>
      <c r="AU810">
        <v>0.19442699999999036</v>
      </c>
      <c r="AV810">
        <v>0.25258699999999124</v>
      </c>
      <c r="AW810">
        <v>-0.137379</v>
      </c>
      <c r="AX810">
        <v>-5.1763000000000003E-2</v>
      </c>
      <c r="AY810">
        <v>121.615831</v>
      </c>
      <c r="AZ810">
        <v>121.57778599999999</v>
      </c>
      <c r="BA810">
        <v>121.563727</v>
      </c>
      <c r="BB810">
        <v>121.67499099999999</v>
      </c>
      <c r="BC810">
        <v>-3.5200000000000023E-3</v>
      </c>
      <c r="BD810">
        <v>121.53374599999999</v>
      </c>
      <c r="BE810">
        <v>121.57282599999999</v>
      </c>
      <c r="BF810">
        <v>121.65844199999999</v>
      </c>
      <c r="BG810">
        <v>121.541161</v>
      </c>
      <c r="BH810">
        <v>-121.768365</v>
      </c>
    </row>
    <row r="811" spans="1:60">
      <c r="A811">
        <v>1406.6875</v>
      </c>
      <c r="B811">
        <v>121.829224</v>
      </c>
      <c r="C811">
        <v>-121.67358400000001</v>
      </c>
      <c r="D811">
        <v>3.2043000000000002E-2</v>
      </c>
      <c r="F811">
        <v>-1.3049010000000015E-2</v>
      </c>
      <c r="G811">
        <v>-5.6369185999999905E-2</v>
      </c>
      <c r="H811">
        <v>6.6953811999999974E-2</v>
      </c>
      <c r="I811">
        <v>-1.1083684E-2</v>
      </c>
      <c r="J811">
        <v>-7.2282739999999625E-3</v>
      </c>
      <c r="K811">
        <v>9.3007020000000235E-3</v>
      </c>
      <c r="M811">
        <v>-1.9381020000000009E-2</v>
      </c>
      <c r="N811">
        <v>-1.5808579999999517E-3</v>
      </c>
      <c r="O811">
        <v>-2.0851799999999998E-3</v>
      </c>
      <c r="P811">
        <v>-5.2278979999999921E-3</v>
      </c>
      <c r="Q811">
        <v>2.0843853999999974E-2</v>
      </c>
      <c r="R811">
        <v>-1.0526719999999984E-2</v>
      </c>
      <c r="T811">
        <v>1.4782999999999999E-2</v>
      </c>
      <c r="U811">
        <v>-3.1719999999999999E-3</v>
      </c>
      <c r="V811">
        <v>-8.4089999999999998E-3</v>
      </c>
      <c r="W811">
        <v>-5.7754E-2</v>
      </c>
      <c r="X811">
        <v>-9.5797999999999994E-2</v>
      </c>
      <c r="Y811">
        <v>-0.109857</v>
      </c>
      <c r="Z811">
        <v>3.7678999999999997E-2</v>
      </c>
      <c r="AB811">
        <v>5.6259999999999999E-3</v>
      </c>
      <c r="AC811">
        <v>-0.12784499999999999</v>
      </c>
      <c r="AD811">
        <v>-121.479158</v>
      </c>
      <c r="AE811">
        <v>-0.13525999999999999</v>
      </c>
      <c r="AF811">
        <v>-9.6180000000000002E-2</v>
      </c>
      <c r="AG811">
        <v>-1.9720999999999999E-2</v>
      </c>
      <c r="AH811">
        <v>-121.740903</v>
      </c>
      <c r="AJ811">
        <v>121.711263</v>
      </c>
      <c r="AK811">
        <v>-8.9797000000000002E-2</v>
      </c>
      <c r="AL811">
        <v>121.688367</v>
      </c>
      <c r="AM811">
        <v>121.665175</v>
      </c>
      <c r="AN811">
        <v>-4.6087999999999997E-2</v>
      </c>
      <c r="AO811">
        <v>-0.12784099999999998</v>
      </c>
      <c r="AP811">
        <v>-0.1419</v>
      </c>
      <c r="AR811">
        <v>-6.7318999999997686E-2</v>
      </c>
      <c r="AS811">
        <v>-0.16730299999999998</v>
      </c>
      <c r="AT811">
        <v>121.67921000000001</v>
      </c>
      <c r="AU811">
        <v>0.19442600000000709</v>
      </c>
      <c r="AV811">
        <v>0.26174500000000478</v>
      </c>
      <c r="AW811">
        <v>-0.128223</v>
      </c>
      <c r="AX811">
        <v>-5.1764000000000004E-2</v>
      </c>
      <c r="AY811">
        <v>121.61583</v>
      </c>
      <c r="AZ811">
        <v>121.577786</v>
      </c>
      <c r="BA811">
        <v>121.563727</v>
      </c>
      <c r="BB811">
        <v>121.670412</v>
      </c>
      <c r="BC811">
        <v>5.6359999999999952E-3</v>
      </c>
      <c r="BD811">
        <v>121.538324</v>
      </c>
      <c r="BE811">
        <v>121.577404</v>
      </c>
      <c r="BF811">
        <v>121.653863</v>
      </c>
      <c r="BG811">
        <v>121.54573900000001</v>
      </c>
      <c r="BH811">
        <v>-121.772946</v>
      </c>
    </row>
    <row r="812" spans="1:60">
      <c r="A812">
        <v>1408.4375</v>
      </c>
      <c r="B812">
        <v>121.85211200000001</v>
      </c>
      <c r="C812">
        <v>-121.68731699999999</v>
      </c>
      <c r="D812">
        <v>2.7466000000000001E-2</v>
      </c>
      <c r="F812">
        <v>-5.4180100000000148E-3</v>
      </c>
      <c r="G812">
        <v>-5.6369185999999905E-2</v>
      </c>
      <c r="H812">
        <v>6.6740211999999979E-2</v>
      </c>
      <c r="I812">
        <v>-1.1297484E-2</v>
      </c>
      <c r="J812">
        <v>-7.4418739999999647E-3</v>
      </c>
      <c r="K812">
        <v>9.087102000000024E-3</v>
      </c>
      <c r="M812">
        <v>-1.1750520000000011E-2</v>
      </c>
      <c r="N812">
        <v>-1.7944579999999543E-3</v>
      </c>
      <c r="O812">
        <v>-1.8715800000000001E-3</v>
      </c>
      <c r="P812">
        <v>-5.2278979999999921E-3</v>
      </c>
      <c r="Q812">
        <v>2.1057453999999965E-2</v>
      </c>
      <c r="R812">
        <v>-1.0313119999999986E-2</v>
      </c>
      <c r="T812">
        <v>1.0204E-2</v>
      </c>
      <c r="U812">
        <v>-3.1719999999999999E-3</v>
      </c>
      <c r="V812">
        <v>-8.4089999999999998E-3</v>
      </c>
      <c r="W812">
        <v>-5.3175E-2</v>
      </c>
      <c r="X812">
        <v>-9.5797999999999994E-2</v>
      </c>
      <c r="Y812">
        <v>-0.109857</v>
      </c>
      <c r="Z812">
        <v>3.7678999999999997E-2</v>
      </c>
      <c r="AB812">
        <v>1.0480000000000001E-3</v>
      </c>
      <c r="AC812">
        <v>-0.13242399999999999</v>
      </c>
      <c r="AD812">
        <v>-121.488315</v>
      </c>
      <c r="AE812">
        <v>-0.13068099999999999</v>
      </c>
      <c r="AF812">
        <v>-8.7023000000000003E-2</v>
      </c>
      <c r="AG812">
        <v>-1.5141999999999999E-2</v>
      </c>
      <c r="AH812">
        <v>-121.750061</v>
      </c>
      <c r="AJ812">
        <v>121.72499599999999</v>
      </c>
      <c r="AK812">
        <v>-8.0641000000000004E-2</v>
      </c>
      <c r="AL812">
        <v>121.69752099999999</v>
      </c>
      <c r="AM812">
        <v>121.67890799999999</v>
      </c>
      <c r="AN812">
        <v>-4.6087999999999997E-2</v>
      </c>
      <c r="AO812">
        <v>-0.123264</v>
      </c>
      <c r="AP812">
        <v>-0.137323</v>
      </c>
      <c r="AR812">
        <v>-6.2744000000009237E-2</v>
      </c>
      <c r="AS812">
        <v>-0.15814699999999998</v>
      </c>
      <c r="AT812">
        <v>121.68836499999999</v>
      </c>
      <c r="AU812">
        <v>0.19900199999999302</v>
      </c>
      <c r="AV812">
        <v>0.26174600000000225</v>
      </c>
      <c r="AW812">
        <v>-0.11448900000000001</v>
      </c>
      <c r="AX812">
        <v>-4.2608E-2</v>
      </c>
      <c r="AY812">
        <v>121.634142</v>
      </c>
      <c r="AZ812">
        <v>121.59151899999999</v>
      </c>
      <c r="BA812">
        <v>121.57745999999999</v>
      </c>
      <c r="BB812">
        <v>121.68414499999999</v>
      </c>
      <c r="BC812">
        <v>1.0212999999999996E-2</v>
      </c>
      <c r="BD812">
        <v>121.556636</v>
      </c>
      <c r="BE812">
        <v>121.60029399999999</v>
      </c>
      <c r="BF812">
        <v>121.672175</v>
      </c>
      <c r="BG812">
        <v>121.55489299999999</v>
      </c>
      <c r="BH812">
        <v>-121.77752700000001</v>
      </c>
    </row>
    <row r="813" spans="1:60">
      <c r="A813">
        <v>1410.1875</v>
      </c>
      <c r="B813">
        <v>121.961975</v>
      </c>
      <c r="C813">
        <v>-121.669006</v>
      </c>
      <c r="D813">
        <v>-9.1549999999999999E-3</v>
      </c>
      <c r="F813">
        <v>-5.4180100000000148E-3</v>
      </c>
      <c r="G813">
        <v>-5.6369185999999905E-2</v>
      </c>
      <c r="H813">
        <v>6.6953811999999974E-2</v>
      </c>
      <c r="I813">
        <v>-1.1083684E-2</v>
      </c>
      <c r="J813">
        <v>-7.4418739999999647E-3</v>
      </c>
      <c r="K813">
        <v>9.087102000000024E-3</v>
      </c>
      <c r="M813">
        <v>-1.1750520000000011E-2</v>
      </c>
      <c r="N813">
        <v>-1.3672579999999546E-3</v>
      </c>
      <c r="O813">
        <v>-1.6579800000000003E-3</v>
      </c>
      <c r="P813">
        <v>-5.6552979999999918E-3</v>
      </c>
      <c r="Q813">
        <v>2.0843853999999974E-2</v>
      </c>
      <c r="R813">
        <v>-1.0313119999999986E-2</v>
      </c>
      <c r="T813">
        <v>1.4782999999999999E-2</v>
      </c>
      <c r="U813">
        <v>1.407E-3</v>
      </c>
      <c r="V813">
        <v>7.4700000000000005E-4</v>
      </c>
      <c r="W813">
        <v>-5.3175E-2</v>
      </c>
      <c r="X813">
        <v>-9.1219999999999996E-2</v>
      </c>
      <c r="Y813">
        <v>-0.114436</v>
      </c>
      <c r="Z813">
        <v>3.7678999999999997E-2</v>
      </c>
      <c r="AB813">
        <v>5.6259999999999999E-3</v>
      </c>
      <c r="AC813">
        <v>-0.12784499999999999</v>
      </c>
      <c r="AD813">
        <v>-121.497473</v>
      </c>
      <c r="AE813">
        <v>-0.13525999999999999</v>
      </c>
      <c r="AF813">
        <v>-8.7023000000000003E-2</v>
      </c>
      <c r="AG813">
        <v>-1.0564E-2</v>
      </c>
      <c r="AH813">
        <v>-121.754639</v>
      </c>
      <c r="AJ813">
        <v>121.70668499999999</v>
      </c>
      <c r="AK813">
        <v>-4.4020000000000004E-2</v>
      </c>
      <c r="AL813">
        <v>121.68378899999999</v>
      </c>
      <c r="AM813">
        <v>121.669753</v>
      </c>
      <c r="AN813">
        <v>-3.6932E-2</v>
      </c>
      <c r="AO813">
        <v>-8.2064999999999999E-2</v>
      </c>
      <c r="AP813">
        <v>-0.105281</v>
      </c>
      <c r="AR813">
        <v>-8.5633000000001402E-2</v>
      </c>
      <c r="AS813">
        <v>-0.12610499999999999</v>
      </c>
      <c r="AT813">
        <v>121.674632</v>
      </c>
      <c r="AU813">
        <v>0.1715329999999966</v>
      </c>
      <c r="AV813">
        <v>0.25716599999999801</v>
      </c>
      <c r="AW813">
        <v>-7.7868000000000007E-2</v>
      </c>
      <c r="AX813">
        <v>-1.4090000000000005E-3</v>
      </c>
      <c r="AY813">
        <v>121.615831</v>
      </c>
      <c r="AZ813">
        <v>121.57778599999999</v>
      </c>
      <c r="BA813">
        <v>121.55457</v>
      </c>
      <c r="BB813">
        <v>121.670413</v>
      </c>
      <c r="BC813">
        <v>4.6834000000000001E-2</v>
      </c>
      <c r="BD813">
        <v>121.53374599999999</v>
      </c>
      <c r="BE813">
        <v>121.58198299999999</v>
      </c>
      <c r="BF813">
        <v>121.65844199999999</v>
      </c>
      <c r="BG813">
        <v>121.541161</v>
      </c>
      <c r="BH813">
        <v>-121.74548399999999</v>
      </c>
    </row>
    <row r="814" spans="1:60">
      <c r="A814">
        <v>1411.875</v>
      </c>
      <c r="B814">
        <v>121.94824199999999</v>
      </c>
      <c r="C814">
        <v>-121.650696</v>
      </c>
      <c r="D814">
        <v>1.8311000000000001E-2</v>
      </c>
      <c r="F814">
        <v>-1.3049010000000015E-2</v>
      </c>
      <c r="G814">
        <v>-5.67963859999999E-2</v>
      </c>
      <c r="H814">
        <v>6.7167611999999988E-2</v>
      </c>
      <c r="I814">
        <v>-1.0870084E-2</v>
      </c>
      <c r="J814">
        <v>-7.4418739999999647E-3</v>
      </c>
      <c r="K814">
        <v>9.087102000000024E-3</v>
      </c>
      <c r="M814">
        <v>-1.9381020000000009E-2</v>
      </c>
      <c r="N814">
        <v>-1.5808579999999517E-3</v>
      </c>
      <c r="O814">
        <v>-1.6579800000000003E-3</v>
      </c>
      <c r="P814">
        <v>-5.6552979999999918E-3</v>
      </c>
      <c r="Q814">
        <v>2.1271253999999972E-2</v>
      </c>
      <c r="R814">
        <v>-1.0526719999999984E-2</v>
      </c>
      <c r="T814">
        <v>1.4782999999999999E-2</v>
      </c>
      <c r="U814">
        <v>5.9849999999999999E-3</v>
      </c>
      <c r="V814">
        <v>-8.4089999999999998E-3</v>
      </c>
      <c r="W814">
        <v>-5.7754E-2</v>
      </c>
      <c r="X814">
        <v>-9.5797999999999994E-2</v>
      </c>
      <c r="Y814">
        <v>-0.105279</v>
      </c>
      <c r="Z814">
        <v>4.2257999999999997E-2</v>
      </c>
      <c r="AB814">
        <v>-3.5309999999999999E-3</v>
      </c>
      <c r="AC814">
        <v>-0.13700200000000001</v>
      </c>
      <c r="AD814">
        <v>-121.497473</v>
      </c>
      <c r="AE814">
        <v>-0.13525999999999999</v>
      </c>
      <c r="AF814">
        <v>-8.7023000000000003E-2</v>
      </c>
      <c r="AG814">
        <v>-1.5141999999999999E-2</v>
      </c>
      <c r="AH814">
        <v>-121.759218</v>
      </c>
      <c r="AJ814">
        <v>121.692954</v>
      </c>
      <c r="AK814">
        <v>-7.6064999999999994E-2</v>
      </c>
      <c r="AL814">
        <v>121.66547899999999</v>
      </c>
      <c r="AM814">
        <v>121.642287</v>
      </c>
      <c r="AN814">
        <v>-5.0666999999999997E-2</v>
      </c>
      <c r="AO814">
        <v>-0.11410899999999999</v>
      </c>
      <c r="AP814">
        <v>-0.12359000000000001</v>
      </c>
      <c r="AR814">
        <v>-0.10852200000000778</v>
      </c>
      <c r="AS814">
        <v>-0.15357099999999999</v>
      </c>
      <c r="AT814">
        <v>121.647165</v>
      </c>
      <c r="AU814">
        <v>0.153222999999997</v>
      </c>
      <c r="AV814">
        <v>0.26174500000000478</v>
      </c>
      <c r="AW814">
        <v>-0.10533400000000001</v>
      </c>
      <c r="AX814">
        <v>-3.3452999999999997E-2</v>
      </c>
      <c r="AY814">
        <v>121.59294199999999</v>
      </c>
      <c r="AZ814">
        <v>121.55489799999999</v>
      </c>
      <c r="BA814">
        <v>121.545417</v>
      </c>
      <c r="BB814">
        <v>121.65668099999999</v>
      </c>
      <c r="BC814">
        <v>2.3946999999999996E-2</v>
      </c>
      <c r="BD814">
        <v>121.51543599999999</v>
      </c>
      <c r="BE814">
        <v>121.56367299999999</v>
      </c>
      <c r="BF814">
        <v>121.635554</v>
      </c>
      <c r="BG814">
        <v>121.513694</v>
      </c>
      <c r="BH814">
        <v>-121.777529</v>
      </c>
    </row>
    <row r="815" spans="1:60">
      <c r="A815">
        <v>1413.625</v>
      </c>
      <c r="B815">
        <v>121.842957</v>
      </c>
      <c r="C815">
        <v>-121.70562700000001</v>
      </c>
      <c r="D815">
        <v>3.2043000000000002E-2</v>
      </c>
      <c r="F815">
        <v>-5.4180100000000148E-3</v>
      </c>
      <c r="G815">
        <v>-5.6369185999999905E-2</v>
      </c>
      <c r="H815">
        <v>6.6740211999999979E-2</v>
      </c>
      <c r="I815">
        <v>-1.0870084E-2</v>
      </c>
      <c r="J815">
        <v>-7.6554739999999625E-3</v>
      </c>
      <c r="K815">
        <v>8.6597020000000226E-3</v>
      </c>
      <c r="M815">
        <v>-1.1750520000000011E-2</v>
      </c>
      <c r="N815">
        <v>-1.5808579999999517E-3</v>
      </c>
      <c r="O815">
        <v>-2.0851799999999998E-3</v>
      </c>
      <c r="P815">
        <v>-5.8688979999999948E-3</v>
      </c>
      <c r="Q815">
        <v>2.0630053999999964E-2</v>
      </c>
      <c r="R815">
        <v>-1.0313119999999986E-2</v>
      </c>
      <c r="T815">
        <v>1.0204E-2</v>
      </c>
      <c r="U815">
        <v>1.407E-3</v>
      </c>
      <c r="V815">
        <v>-3.8310000000000002E-3</v>
      </c>
      <c r="W815">
        <v>-6.2331999999999999E-2</v>
      </c>
      <c r="X815">
        <v>-9.1219999999999996E-2</v>
      </c>
      <c r="Y815">
        <v>-0.109857</v>
      </c>
      <c r="Z815">
        <v>3.3099999999999997E-2</v>
      </c>
      <c r="AB815">
        <v>-8.1099999999999992E-3</v>
      </c>
      <c r="AC815">
        <v>-0.12784499999999999</v>
      </c>
      <c r="AD815">
        <v>-121.497473</v>
      </c>
      <c r="AE815">
        <v>-0.13983799999999999</v>
      </c>
      <c r="AF815">
        <v>-9.1601000000000002E-2</v>
      </c>
      <c r="AG815">
        <v>-1.0564E-2</v>
      </c>
      <c r="AH815">
        <v>-121.759218</v>
      </c>
      <c r="AJ815">
        <v>121.73872700000001</v>
      </c>
      <c r="AK815">
        <v>-9.4375000000000001E-2</v>
      </c>
      <c r="AL815">
        <v>121.71583100000001</v>
      </c>
      <c r="AM815">
        <v>121.701796</v>
      </c>
      <c r="AN815">
        <v>-3.6930999999999999E-2</v>
      </c>
      <c r="AO815">
        <v>-0.123263</v>
      </c>
      <c r="AP815">
        <v>-0.1419</v>
      </c>
      <c r="AR815">
        <v>-5.359099999999728E-2</v>
      </c>
      <c r="AS815">
        <v>-0.17188100000000001</v>
      </c>
      <c r="AT815">
        <v>121.697517</v>
      </c>
      <c r="AU815">
        <v>0.2081540000000075</v>
      </c>
      <c r="AV815">
        <v>0.26174500000000478</v>
      </c>
      <c r="AW815">
        <v>-0.123644</v>
      </c>
      <c r="AX815">
        <v>-4.2607000000000006E-2</v>
      </c>
      <c r="AY815">
        <v>121.64329500000001</v>
      </c>
      <c r="AZ815">
        <v>121.614407</v>
      </c>
      <c r="BA815">
        <v>121.59577</v>
      </c>
      <c r="BB815">
        <v>121.70703400000001</v>
      </c>
      <c r="BC815">
        <v>1.0569999999999954E-3</v>
      </c>
      <c r="BD815">
        <v>121.56578900000001</v>
      </c>
      <c r="BE815">
        <v>121.61402600000001</v>
      </c>
      <c r="BF815">
        <v>121.695063</v>
      </c>
      <c r="BG815">
        <v>121.57778200000001</v>
      </c>
      <c r="BH815">
        <v>-121.79126100000001</v>
      </c>
    </row>
    <row r="816" spans="1:60">
      <c r="A816">
        <v>1415.375</v>
      </c>
      <c r="B816">
        <v>121.83380099999999</v>
      </c>
      <c r="C816">
        <v>-121.70562700000001</v>
      </c>
      <c r="D816">
        <v>3.2043000000000002E-2</v>
      </c>
      <c r="F816">
        <v>-5.4180100000000148E-3</v>
      </c>
      <c r="G816">
        <v>-5.6369185999999905E-2</v>
      </c>
      <c r="H816">
        <v>6.7167611999999988E-2</v>
      </c>
      <c r="I816">
        <v>-1.1297484E-2</v>
      </c>
      <c r="J816">
        <v>-7.2282739999999625E-3</v>
      </c>
      <c r="K816">
        <v>9.3007020000000235E-3</v>
      </c>
      <c r="M816">
        <v>-1.9381020000000009E-2</v>
      </c>
      <c r="N816">
        <v>-1.3672579999999546E-3</v>
      </c>
      <c r="O816">
        <v>-1.6579800000000003E-3</v>
      </c>
      <c r="P816">
        <v>-5.4416979999999896E-3</v>
      </c>
      <c r="Q816">
        <v>2.1271253999999972E-2</v>
      </c>
      <c r="R816">
        <v>-1.0526719999999984E-2</v>
      </c>
      <c r="T816">
        <v>1.4782999999999999E-2</v>
      </c>
      <c r="U816">
        <v>-3.1719999999999999E-3</v>
      </c>
      <c r="V816">
        <v>-3.8310000000000002E-3</v>
      </c>
      <c r="W816">
        <v>-5.3175E-2</v>
      </c>
      <c r="X816">
        <v>-0.10037699999999999</v>
      </c>
      <c r="Y816">
        <v>-0.109857</v>
      </c>
      <c r="Z816">
        <v>3.3099999999999997E-2</v>
      </c>
      <c r="AB816">
        <v>1.0205000000000001E-2</v>
      </c>
      <c r="AC816">
        <v>-0.13242399999999999</v>
      </c>
      <c r="AD816">
        <v>-121.51120899999999</v>
      </c>
      <c r="AE816">
        <v>-0.13068099999999999</v>
      </c>
      <c r="AF816">
        <v>-8.7023000000000003E-2</v>
      </c>
      <c r="AG816">
        <v>-1.0564E-2</v>
      </c>
      <c r="AH816">
        <v>-121.772955</v>
      </c>
      <c r="AJ816">
        <v>121.73872700000001</v>
      </c>
      <c r="AK816">
        <v>-8.5218000000000002E-2</v>
      </c>
      <c r="AL816">
        <v>121.72041</v>
      </c>
      <c r="AM816">
        <v>121.701796</v>
      </c>
      <c r="AN816">
        <v>-3.6930999999999999E-2</v>
      </c>
      <c r="AO816">
        <v>-0.13241999999999998</v>
      </c>
      <c r="AP816">
        <v>-0.1419</v>
      </c>
      <c r="AR816">
        <v>-6.7327999999989174E-2</v>
      </c>
      <c r="AS816">
        <v>-0.16272399999999998</v>
      </c>
      <c r="AT816">
        <v>121.71583200000001</v>
      </c>
      <c r="AU816">
        <v>0.19441800000001308</v>
      </c>
      <c r="AV816">
        <v>0.26174600000000225</v>
      </c>
      <c r="AW816">
        <v>-0.11906600000000001</v>
      </c>
      <c r="AX816">
        <v>-4.2607000000000006E-2</v>
      </c>
      <c r="AY816">
        <v>121.65245200000001</v>
      </c>
      <c r="AZ816">
        <v>121.60525000000001</v>
      </c>
      <c r="BA816">
        <v>121.59577</v>
      </c>
      <c r="BB816">
        <v>121.702455</v>
      </c>
      <c r="BC816">
        <v>1.0569999999999954E-3</v>
      </c>
      <c r="BD816">
        <v>121.57494600000001</v>
      </c>
      <c r="BE816">
        <v>121.618604</v>
      </c>
      <c r="BF816">
        <v>121.695063</v>
      </c>
      <c r="BG816">
        <v>121.57320300000001</v>
      </c>
      <c r="BH816">
        <v>-121.804998</v>
      </c>
    </row>
    <row r="817" spans="1:60">
      <c r="A817">
        <v>1417.0625</v>
      </c>
      <c r="B817">
        <v>121.91619900000001</v>
      </c>
      <c r="C817">
        <v>-121.70105</v>
      </c>
      <c r="D817">
        <v>3.2043000000000002E-2</v>
      </c>
      <c r="F817">
        <v>-5.4180100000000148E-3</v>
      </c>
      <c r="G817">
        <v>-5.6582785999999906E-2</v>
      </c>
      <c r="H817">
        <v>6.7167611999999988E-2</v>
      </c>
      <c r="I817">
        <v>-1.1083684E-2</v>
      </c>
      <c r="J817">
        <v>-7.2282739999999625E-3</v>
      </c>
      <c r="K817">
        <v>9.087102000000024E-3</v>
      </c>
      <c r="M817">
        <v>-1.1750520000000011E-2</v>
      </c>
      <c r="N817">
        <v>-1.3672579999999546E-3</v>
      </c>
      <c r="O817">
        <v>-1.6579800000000003E-3</v>
      </c>
      <c r="P817">
        <v>-5.2278979999999921E-3</v>
      </c>
      <c r="Q817">
        <v>2.0843853999999974E-2</v>
      </c>
      <c r="R817">
        <v>-1.0526719999999984E-2</v>
      </c>
      <c r="T817">
        <v>1.4782999999999999E-2</v>
      </c>
      <c r="U817">
        <v>1.407E-3</v>
      </c>
      <c r="V817">
        <v>-3.8310000000000002E-3</v>
      </c>
      <c r="W817">
        <v>-6.2331999999999999E-2</v>
      </c>
      <c r="X817">
        <v>-9.5797999999999994E-2</v>
      </c>
      <c r="Y817">
        <v>-0.109857</v>
      </c>
      <c r="Z817">
        <v>4.2257999999999997E-2</v>
      </c>
      <c r="AB817">
        <v>1.0480000000000001E-3</v>
      </c>
      <c r="AC817">
        <v>-0.12784499999999999</v>
      </c>
      <c r="AD817">
        <v>-121.50663</v>
      </c>
      <c r="AE817">
        <v>-0.13983799999999999</v>
      </c>
      <c r="AF817">
        <v>-8.7023000000000003E-2</v>
      </c>
      <c r="AG817">
        <v>-1.5141999999999999E-2</v>
      </c>
      <c r="AH817">
        <v>-121.782112</v>
      </c>
      <c r="AJ817">
        <v>121.743308</v>
      </c>
      <c r="AK817">
        <v>-9.4375000000000001E-2</v>
      </c>
      <c r="AL817">
        <v>121.71583299999999</v>
      </c>
      <c r="AM817">
        <v>121.69721899999999</v>
      </c>
      <c r="AN817">
        <v>-4.6088999999999998E-2</v>
      </c>
      <c r="AO817">
        <v>-0.12784099999999998</v>
      </c>
      <c r="AP817">
        <v>-0.1419</v>
      </c>
      <c r="AR817">
        <v>-8.1062000000002854E-2</v>
      </c>
      <c r="AS817">
        <v>-0.17188100000000001</v>
      </c>
      <c r="AT817">
        <v>121.70209799999999</v>
      </c>
      <c r="AU817">
        <v>0.19441999999999382</v>
      </c>
      <c r="AV817">
        <v>0.27548199999999667</v>
      </c>
      <c r="AW817">
        <v>-0.11906600000000001</v>
      </c>
      <c r="AX817">
        <v>-4.7185000000000005E-2</v>
      </c>
      <c r="AY817">
        <v>121.638718</v>
      </c>
      <c r="AZ817">
        <v>121.60525199999999</v>
      </c>
      <c r="BA817">
        <v>121.59119299999999</v>
      </c>
      <c r="BB817">
        <v>121.702457</v>
      </c>
      <c r="BC817">
        <v>1.0214999999999995E-2</v>
      </c>
      <c r="BD817">
        <v>121.561212</v>
      </c>
      <c r="BE817">
        <v>121.61402699999999</v>
      </c>
      <c r="BF817">
        <v>121.685908</v>
      </c>
      <c r="BG817">
        <v>121.573205</v>
      </c>
      <c r="BH817">
        <v>-121.814155</v>
      </c>
    </row>
    <row r="818" spans="1:60">
      <c r="A818">
        <v>1418.8125</v>
      </c>
      <c r="B818">
        <v>121.870422</v>
      </c>
      <c r="C818">
        <v>-121.714783</v>
      </c>
      <c r="D818">
        <v>5.4932000000000002E-2</v>
      </c>
      <c r="F818">
        <v>2.2129899999999841E-3</v>
      </c>
      <c r="G818">
        <v>-5.67963859999999E-2</v>
      </c>
      <c r="H818">
        <v>6.6953811999999974E-2</v>
      </c>
      <c r="I818">
        <v>-1.0870084E-2</v>
      </c>
      <c r="J818">
        <v>-7.4418739999999647E-3</v>
      </c>
      <c r="K818">
        <v>9.087102000000024E-3</v>
      </c>
      <c r="M818">
        <v>-4.1205200000000095E-3</v>
      </c>
      <c r="N818">
        <v>-1.153657999999952E-3</v>
      </c>
      <c r="O818">
        <v>-1.6579800000000003E-3</v>
      </c>
      <c r="P818">
        <v>-5.2278979999999921E-3</v>
      </c>
      <c r="Q818">
        <v>2.1057453999999965E-2</v>
      </c>
      <c r="R818">
        <v>-1.0526719999999984E-2</v>
      </c>
      <c r="T818">
        <v>1.4782999999999999E-2</v>
      </c>
      <c r="U818">
        <v>-3.1719999999999999E-3</v>
      </c>
      <c r="V818">
        <v>-8.4089999999999998E-3</v>
      </c>
      <c r="W818">
        <v>-5.3175E-2</v>
      </c>
      <c r="X818">
        <v>-0.10495599999999999</v>
      </c>
      <c r="Y818">
        <v>-0.114436</v>
      </c>
      <c r="Z818">
        <v>3.3099999999999997E-2</v>
      </c>
      <c r="AB818">
        <v>1.0480000000000001E-3</v>
      </c>
      <c r="AC818">
        <v>-0.123266</v>
      </c>
      <c r="AD818">
        <v>-121.515787</v>
      </c>
      <c r="AE818">
        <v>-0.13068099999999999</v>
      </c>
      <c r="AF818">
        <v>-8.7023000000000003E-2</v>
      </c>
      <c r="AG818">
        <v>-1.9720999999999999E-2</v>
      </c>
      <c r="AH818">
        <v>-121.786691</v>
      </c>
      <c r="AJ818">
        <v>121.747883</v>
      </c>
      <c r="AK818">
        <v>-0.10810700000000001</v>
      </c>
      <c r="AL818">
        <v>121.72956599999999</v>
      </c>
      <c r="AM818">
        <v>121.706374</v>
      </c>
      <c r="AN818">
        <v>-4.1508999999999997E-2</v>
      </c>
      <c r="AO818">
        <v>-0.159888</v>
      </c>
      <c r="AP818">
        <v>-0.16936799999999999</v>
      </c>
      <c r="AR818">
        <v>-7.1908000000007632E-2</v>
      </c>
      <c r="AS818">
        <v>-0.185613</v>
      </c>
      <c r="AT818">
        <v>121.71583099999999</v>
      </c>
      <c r="AU818">
        <v>0.19899599999999396</v>
      </c>
      <c r="AV818">
        <v>0.27090400000000159</v>
      </c>
      <c r="AW818">
        <v>-0.141955</v>
      </c>
      <c r="AX818">
        <v>-7.4652999999999997E-2</v>
      </c>
      <c r="AY818">
        <v>121.661608</v>
      </c>
      <c r="AZ818">
        <v>121.609827</v>
      </c>
      <c r="BA818">
        <v>121.600347</v>
      </c>
      <c r="BB818">
        <v>121.71161099999999</v>
      </c>
      <c r="BC818">
        <v>-2.1832000000000004E-2</v>
      </c>
      <c r="BD818">
        <v>121.584102</v>
      </c>
      <c r="BE818">
        <v>121.62775999999999</v>
      </c>
      <c r="BF818">
        <v>121.69506199999999</v>
      </c>
      <c r="BG818">
        <v>121.591517</v>
      </c>
      <c r="BH818">
        <v>-121.841623</v>
      </c>
    </row>
    <row r="819" spans="1:60">
      <c r="A819">
        <v>1420.5</v>
      </c>
      <c r="B819">
        <v>121.907043</v>
      </c>
      <c r="C819">
        <v>-121.70105</v>
      </c>
      <c r="D819">
        <v>1.8311000000000001E-2</v>
      </c>
      <c r="F819">
        <v>2.2129899999999841E-3</v>
      </c>
      <c r="G819">
        <v>-5.7010185999999907E-2</v>
      </c>
      <c r="H819">
        <v>6.6953811999999974E-2</v>
      </c>
      <c r="I819">
        <v>-1.1083684E-2</v>
      </c>
      <c r="J819">
        <v>-7.4418739999999647E-3</v>
      </c>
      <c r="K819">
        <v>8.8735020000000227E-3</v>
      </c>
      <c r="M819">
        <v>-1.9381020000000009E-2</v>
      </c>
      <c r="N819">
        <v>-1.153657999999952E-3</v>
      </c>
      <c r="O819">
        <v>-1.4443800000000001E-3</v>
      </c>
      <c r="P819">
        <v>-5.4416979999999896E-3</v>
      </c>
      <c r="Q819">
        <v>2.1271253999999972E-2</v>
      </c>
      <c r="R819">
        <v>-1.0526719999999984E-2</v>
      </c>
      <c r="T819">
        <v>1.0204E-2</v>
      </c>
      <c r="U819">
        <v>-3.1719999999999999E-3</v>
      </c>
      <c r="V819">
        <v>-8.4089999999999998E-3</v>
      </c>
      <c r="W819">
        <v>-6.2331999999999999E-2</v>
      </c>
      <c r="X819">
        <v>-9.5797999999999994E-2</v>
      </c>
      <c r="Y819">
        <v>-0.114436</v>
      </c>
      <c r="Z819">
        <v>3.3099999999999997E-2</v>
      </c>
      <c r="AB819">
        <v>5.6259999999999999E-3</v>
      </c>
      <c r="AC819">
        <v>-0.13242399999999999</v>
      </c>
      <c r="AD819">
        <v>-121.524945</v>
      </c>
      <c r="AE819">
        <v>-0.13068099999999999</v>
      </c>
      <c r="AF819">
        <v>-8.7023000000000003E-2</v>
      </c>
      <c r="AG819">
        <v>-1.5141999999999999E-2</v>
      </c>
      <c r="AH819">
        <v>-121.79127</v>
      </c>
      <c r="AJ819">
        <v>121.73415</v>
      </c>
      <c r="AK819">
        <v>-8.0642999999999992E-2</v>
      </c>
      <c r="AL819">
        <v>121.711254</v>
      </c>
      <c r="AM819">
        <v>121.69264099999999</v>
      </c>
      <c r="AN819">
        <v>-4.1508999999999997E-2</v>
      </c>
      <c r="AO819">
        <v>-0.11410899999999999</v>
      </c>
      <c r="AP819">
        <v>-0.132747</v>
      </c>
      <c r="AR819">
        <v>-9.0220000000002187E-2</v>
      </c>
      <c r="AS819">
        <v>-0.14899199999999999</v>
      </c>
      <c r="AT819">
        <v>121.706676</v>
      </c>
      <c r="AU819">
        <v>0.17610499999999263</v>
      </c>
      <c r="AV819">
        <v>0.26632499999999482</v>
      </c>
      <c r="AW819">
        <v>-0.10533400000000001</v>
      </c>
      <c r="AX819">
        <v>-3.3452999999999997E-2</v>
      </c>
      <c r="AY819">
        <v>121.638718</v>
      </c>
      <c r="AZ819">
        <v>121.60525199999999</v>
      </c>
      <c r="BA819">
        <v>121.586614</v>
      </c>
      <c r="BB819">
        <v>121.69787799999999</v>
      </c>
      <c r="BC819">
        <v>1.4788999999999997E-2</v>
      </c>
      <c r="BD819">
        <v>121.570369</v>
      </c>
      <c r="BE819">
        <v>121.61402699999999</v>
      </c>
      <c r="BF819">
        <v>121.685908</v>
      </c>
      <c r="BG819">
        <v>121.56862599999999</v>
      </c>
      <c r="BH819">
        <v>-121.80958099999999</v>
      </c>
    </row>
    <row r="820" spans="1:60">
      <c r="A820">
        <v>1422.25</v>
      </c>
      <c r="B820">
        <v>121.95282</v>
      </c>
      <c r="C820">
        <v>-121.70562700000001</v>
      </c>
      <c r="D820">
        <v>1.8311000000000001E-2</v>
      </c>
      <c r="F820">
        <v>-1.3049010000000015E-2</v>
      </c>
      <c r="G820">
        <v>-5.67963859999999E-2</v>
      </c>
      <c r="H820">
        <v>6.6740211999999979E-2</v>
      </c>
      <c r="I820">
        <v>-1.0870084E-2</v>
      </c>
      <c r="J820">
        <v>-7.4418739999999647E-3</v>
      </c>
      <c r="K820">
        <v>8.8735020000000227E-3</v>
      </c>
      <c r="M820">
        <v>-1.9381020000000009E-2</v>
      </c>
      <c r="N820">
        <v>-1.3672579999999546E-3</v>
      </c>
      <c r="O820">
        <v>-2.0851799999999998E-3</v>
      </c>
      <c r="P820">
        <v>-5.6552979999999918E-3</v>
      </c>
      <c r="Q820">
        <v>2.1057453999999965E-2</v>
      </c>
      <c r="R820">
        <v>-1.0526719999999984E-2</v>
      </c>
      <c r="T820">
        <v>1.0204E-2</v>
      </c>
      <c r="U820">
        <v>1.407E-3</v>
      </c>
      <c r="V820">
        <v>-8.4089999999999998E-3</v>
      </c>
      <c r="W820">
        <v>-6.6909999999999997E-2</v>
      </c>
      <c r="X820">
        <v>-9.5797999999999994E-2</v>
      </c>
      <c r="Y820">
        <v>-0.109857</v>
      </c>
      <c r="Z820">
        <v>3.7678999999999997E-2</v>
      </c>
      <c r="AB820">
        <v>1.0205000000000001E-2</v>
      </c>
      <c r="AC820">
        <v>-0.13700200000000001</v>
      </c>
      <c r="AD820">
        <v>-121.534102</v>
      </c>
      <c r="AE820">
        <v>-0.13068099999999999</v>
      </c>
      <c r="AF820">
        <v>-8.7023000000000003E-2</v>
      </c>
      <c r="AG820">
        <v>-1.0564E-2</v>
      </c>
      <c r="AH820">
        <v>-121.786691</v>
      </c>
      <c r="AJ820">
        <v>121.743306</v>
      </c>
      <c r="AK820">
        <v>-8.5220999999999991E-2</v>
      </c>
      <c r="AL820">
        <v>121.71583100000001</v>
      </c>
      <c r="AM820">
        <v>121.69721800000001</v>
      </c>
      <c r="AN820">
        <v>-4.6087999999999997E-2</v>
      </c>
      <c r="AO820">
        <v>-0.11410899999999999</v>
      </c>
      <c r="AP820">
        <v>-0.128168</v>
      </c>
      <c r="AR820">
        <v>-8.1063999999997804E-2</v>
      </c>
      <c r="AS820">
        <v>-0.14899199999999999</v>
      </c>
      <c r="AT820">
        <v>121.71583200000001</v>
      </c>
      <c r="AU820">
        <v>0.17152500000000259</v>
      </c>
      <c r="AV820">
        <v>0.2525890000000004</v>
      </c>
      <c r="AW820">
        <v>-0.10533400000000001</v>
      </c>
      <c r="AX820">
        <v>-2.8875000000000001E-2</v>
      </c>
      <c r="AY820">
        <v>121.63871700000001</v>
      </c>
      <c r="AZ820">
        <v>121.609829</v>
      </c>
      <c r="BA820">
        <v>121.59577</v>
      </c>
      <c r="BB820">
        <v>121.70703400000001</v>
      </c>
      <c r="BC820">
        <v>1.9367999999999996E-2</v>
      </c>
      <c r="BD820">
        <v>121.57494600000001</v>
      </c>
      <c r="BE820">
        <v>121.618604</v>
      </c>
      <c r="BF820">
        <v>121.695063</v>
      </c>
      <c r="BG820">
        <v>121.56862500000001</v>
      </c>
      <c r="BH820">
        <v>-121.805002</v>
      </c>
    </row>
    <row r="821" spans="1:60">
      <c r="A821">
        <v>1424</v>
      </c>
      <c r="B821">
        <v>122.016907</v>
      </c>
      <c r="C821">
        <v>-121.70562700000001</v>
      </c>
      <c r="D821">
        <v>-1.8311000000000001E-2</v>
      </c>
      <c r="F821">
        <v>2.2129899999999841E-3</v>
      </c>
      <c r="G821">
        <v>-5.67963859999999E-2</v>
      </c>
      <c r="H821">
        <v>6.6526611999999985E-2</v>
      </c>
      <c r="I821">
        <v>-1.1083684E-2</v>
      </c>
      <c r="J821">
        <v>-7.6554739999999625E-3</v>
      </c>
      <c r="K821">
        <v>8.8735020000000227E-3</v>
      </c>
      <c r="M821">
        <v>-4.1205200000000095E-3</v>
      </c>
      <c r="N821">
        <v>-1.3672579999999546E-3</v>
      </c>
      <c r="O821">
        <v>-1.8715800000000001E-3</v>
      </c>
      <c r="P821">
        <v>-5.2278979999999921E-3</v>
      </c>
      <c r="Q821">
        <v>2.0843853999999974E-2</v>
      </c>
      <c r="R821">
        <v>-1.0953919999999983E-2</v>
      </c>
      <c r="T821">
        <v>1.4782999999999999E-2</v>
      </c>
      <c r="U821">
        <v>-7.7510000000000001E-3</v>
      </c>
      <c r="V821">
        <v>-1.2988E-2</v>
      </c>
      <c r="W821">
        <v>-5.7754E-2</v>
      </c>
      <c r="X821">
        <v>-0.10037699999999999</v>
      </c>
      <c r="Y821">
        <v>-0.114436</v>
      </c>
      <c r="Z821">
        <v>3.3099999999999997E-2</v>
      </c>
      <c r="AB821">
        <v>1.0480000000000001E-3</v>
      </c>
      <c r="AC821">
        <v>-0.13700200000000001</v>
      </c>
      <c r="AD821">
        <v>-121.534102</v>
      </c>
      <c r="AE821">
        <v>-0.13068099999999999</v>
      </c>
      <c r="AF821">
        <v>-8.7023000000000003E-2</v>
      </c>
      <c r="AG821">
        <v>-1.5141999999999999E-2</v>
      </c>
      <c r="AH821">
        <v>-121.800428</v>
      </c>
      <c r="AJ821">
        <v>121.73872700000001</v>
      </c>
      <c r="AK821">
        <v>-3.9442999999999999E-2</v>
      </c>
      <c r="AL821">
        <v>121.72041</v>
      </c>
      <c r="AM821">
        <v>121.69263900000001</v>
      </c>
      <c r="AN821">
        <v>-4.6087999999999997E-2</v>
      </c>
      <c r="AO821">
        <v>-8.2066E-2</v>
      </c>
      <c r="AP821">
        <v>-9.6124999999999988E-2</v>
      </c>
      <c r="AR821">
        <v>-9.4800999999989699E-2</v>
      </c>
      <c r="AS821">
        <v>-0.11237</v>
      </c>
      <c r="AT821">
        <v>121.706675</v>
      </c>
      <c r="AU821">
        <v>0.17152500000000259</v>
      </c>
      <c r="AV821">
        <v>0.26632599999999229</v>
      </c>
      <c r="AW821">
        <v>-6.8711999999999995E-2</v>
      </c>
      <c r="AX821">
        <v>3.1690000000000017E-3</v>
      </c>
      <c r="AY821">
        <v>121.647873</v>
      </c>
      <c r="AZ821">
        <v>121.60525000000001</v>
      </c>
      <c r="BA821">
        <v>121.59119100000001</v>
      </c>
      <c r="BB821">
        <v>121.69787600000001</v>
      </c>
      <c r="BC821">
        <v>5.1410999999999998E-2</v>
      </c>
      <c r="BD821">
        <v>121.57494600000001</v>
      </c>
      <c r="BE821">
        <v>121.618604</v>
      </c>
      <c r="BF821">
        <v>121.69048500000001</v>
      </c>
      <c r="BG821">
        <v>121.56862500000001</v>
      </c>
      <c r="BH821">
        <v>-121.782117</v>
      </c>
    </row>
    <row r="822" spans="1:60">
      <c r="A822">
        <v>1425.6875</v>
      </c>
      <c r="B822">
        <v>121.902466</v>
      </c>
      <c r="C822">
        <v>-121.75140399999999</v>
      </c>
      <c r="D822">
        <v>3.6621000000000001E-2</v>
      </c>
      <c r="F822">
        <v>-5.4180100000000148E-3</v>
      </c>
      <c r="G822">
        <v>-5.67963859999999E-2</v>
      </c>
      <c r="H822">
        <v>6.6740211999999979E-2</v>
      </c>
      <c r="I822">
        <v>-1.1083684E-2</v>
      </c>
      <c r="J822">
        <v>-7.6554739999999625E-3</v>
      </c>
      <c r="K822">
        <v>9.087102000000024E-3</v>
      </c>
      <c r="M822">
        <v>-1.1750520000000011E-2</v>
      </c>
      <c r="N822">
        <v>-1.153657999999952E-3</v>
      </c>
      <c r="O822">
        <v>-1.8715800000000001E-3</v>
      </c>
      <c r="P822">
        <v>-5.6552979999999918E-3</v>
      </c>
      <c r="Q822">
        <v>2.1271253999999972E-2</v>
      </c>
      <c r="R822">
        <v>-1.0526719999999984E-2</v>
      </c>
      <c r="T822">
        <v>1.4782999999999999E-2</v>
      </c>
      <c r="U822">
        <v>-7.7510000000000001E-3</v>
      </c>
      <c r="V822">
        <v>-8.4089999999999998E-3</v>
      </c>
      <c r="W822">
        <v>-5.7754E-2</v>
      </c>
      <c r="X822">
        <v>-0.10037699999999999</v>
      </c>
      <c r="Y822">
        <v>-0.114436</v>
      </c>
      <c r="Z822">
        <v>3.7678999999999997E-2</v>
      </c>
      <c r="AB822">
        <v>1.0480000000000001E-3</v>
      </c>
      <c r="AC822">
        <v>-0.13700200000000001</v>
      </c>
      <c r="AD822">
        <v>-121.52952399999999</v>
      </c>
      <c r="AE822">
        <v>-0.13983799999999999</v>
      </c>
      <c r="AF822">
        <v>-9.1601000000000002E-2</v>
      </c>
      <c r="AG822">
        <v>-1.5141999999999999E-2</v>
      </c>
      <c r="AH822">
        <v>-121.809585</v>
      </c>
      <c r="AJ822">
        <v>121.78908299999999</v>
      </c>
      <c r="AK822">
        <v>-9.4375000000000001E-2</v>
      </c>
      <c r="AL822">
        <v>121.76618699999999</v>
      </c>
      <c r="AM822">
        <v>121.74299499999999</v>
      </c>
      <c r="AN822">
        <v>-4.6087999999999997E-2</v>
      </c>
      <c r="AO822">
        <v>-0.13699800000000001</v>
      </c>
      <c r="AP822">
        <v>-0.151057</v>
      </c>
      <c r="AR822">
        <v>-5.8181000000004701E-2</v>
      </c>
      <c r="AS822">
        <v>-0.17645899999999998</v>
      </c>
      <c r="AT822">
        <v>121.75245199999999</v>
      </c>
      <c r="AU822">
        <v>0.22187999999999874</v>
      </c>
      <c r="AV822">
        <v>0.28006100000000345</v>
      </c>
      <c r="AW822">
        <v>-0.128222</v>
      </c>
      <c r="AX822">
        <v>-5.1763000000000003E-2</v>
      </c>
      <c r="AY822">
        <v>121.69364999999999</v>
      </c>
      <c r="AZ822">
        <v>121.651027</v>
      </c>
      <c r="BA822">
        <v>121.636968</v>
      </c>
      <c r="BB822">
        <v>121.74365299999999</v>
      </c>
      <c r="BC822">
        <v>1.0579999999999964E-3</v>
      </c>
      <c r="BD822">
        <v>121.611566</v>
      </c>
      <c r="BE822">
        <v>121.659803</v>
      </c>
      <c r="BF822">
        <v>121.736262</v>
      </c>
      <c r="BG822">
        <v>121.614402</v>
      </c>
      <c r="BH822">
        <v>-121.846206</v>
      </c>
    </row>
    <row r="823" spans="1:60">
      <c r="A823">
        <v>1427.4375</v>
      </c>
      <c r="B823">
        <v>121.975708</v>
      </c>
      <c r="C823">
        <v>-121.728516</v>
      </c>
      <c r="D823">
        <v>0</v>
      </c>
      <c r="F823">
        <v>-1.3049010000000015E-2</v>
      </c>
      <c r="G823">
        <v>-5.67963859999999E-2</v>
      </c>
      <c r="H823">
        <v>6.6526611999999985E-2</v>
      </c>
      <c r="I823">
        <v>-1.1297484E-2</v>
      </c>
      <c r="J823">
        <v>-7.8692739999999643E-3</v>
      </c>
      <c r="K823">
        <v>9.3007020000000235E-3</v>
      </c>
      <c r="M823">
        <v>-1.1750520000000011E-2</v>
      </c>
      <c r="N823">
        <v>-1.3672579999999546E-3</v>
      </c>
      <c r="O823">
        <v>-1.8715800000000001E-3</v>
      </c>
      <c r="P823">
        <v>-5.4416979999999896E-3</v>
      </c>
      <c r="Q823">
        <v>2.1271253999999972E-2</v>
      </c>
      <c r="R823">
        <v>-1.0953919999999983E-2</v>
      </c>
      <c r="T823">
        <v>1.0204E-2</v>
      </c>
      <c r="U823">
        <v>-3.1719999999999999E-3</v>
      </c>
      <c r="V823">
        <v>-8.4089999999999998E-3</v>
      </c>
      <c r="W823">
        <v>-5.7754E-2</v>
      </c>
      <c r="X823">
        <v>-9.1219999999999996E-2</v>
      </c>
      <c r="Y823">
        <v>-0.11901399999999999</v>
      </c>
      <c r="Z823">
        <v>4.2257999999999997E-2</v>
      </c>
      <c r="AB823">
        <v>5.6259999999999999E-3</v>
      </c>
      <c r="AC823">
        <v>-0.13242399999999999</v>
      </c>
      <c r="AD823">
        <v>-121.538681</v>
      </c>
      <c r="AE823">
        <v>-0.13068099999999999</v>
      </c>
      <c r="AF823">
        <v>-9.6180000000000002E-2</v>
      </c>
      <c r="AG823">
        <v>-1.0564E-2</v>
      </c>
      <c r="AH823">
        <v>-121.809585</v>
      </c>
      <c r="AJ823">
        <v>121.770774</v>
      </c>
      <c r="AK823">
        <v>-5.7754E-2</v>
      </c>
      <c r="AL823">
        <v>121.73872</v>
      </c>
      <c r="AM823">
        <v>121.720107</v>
      </c>
      <c r="AN823">
        <v>-5.0666999999999997E-2</v>
      </c>
      <c r="AO823">
        <v>-9.1219999999999996E-2</v>
      </c>
      <c r="AP823">
        <v>-0.11901399999999999</v>
      </c>
      <c r="AR823">
        <v>-8.1068999999999392E-2</v>
      </c>
      <c r="AS823">
        <v>-0.13068099999999999</v>
      </c>
      <c r="AT823">
        <v>121.73414200000001</v>
      </c>
      <c r="AU823">
        <v>0.1898350000000022</v>
      </c>
      <c r="AV823">
        <v>0.27090400000000159</v>
      </c>
      <c r="AW823">
        <v>-9.6180000000000002E-2</v>
      </c>
      <c r="AX823">
        <v>-1.0564E-2</v>
      </c>
      <c r="AY823">
        <v>121.670762</v>
      </c>
      <c r="AZ823">
        <v>121.63729599999999</v>
      </c>
      <c r="BA823">
        <v>121.60950199999999</v>
      </c>
      <c r="BB823">
        <v>121.72534399999999</v>
      </c>
      <c r="BC823">
        <v>4.2257999999999997E-2</v>
      </c>
      <c r="BD823">
        <v>121.597835</v>
      </c>
      <c r="BE823">
        <v>121.632336</v>
      </c>
      <c r="BF823">
        <v>121.717952</v>
      </c>
      <c r="BG823">
        <v>121.596092</v>
      </c>
      <c r="BH823">
        <v>-121.809585</v>
      </c>
    </row>
    <row r="824" spans="1:60">
      <c r="A824">
        <v>1429.203125</v>
      </c>
      <c r="B824">
        <v>121.911621</v>
      </c>
      <c r="C824">
        <v>-121.742249</v>
      </c>
      <c r="D824">
        <v>9.1549999999999999E-3</v>
      </c>
      <c r="F824">
        <v>-5.4180100000000148E-3</v>
      </c>
      <c r="G824">
        <v>-5.67963859999999E-2</v>
      </c>
      <c r="H824">
        <v>6.6740211999999979E-2</v>
      </c>
      <c r="I824">
        <v>-1.1083684E-2</v>
      </c>
      <c r="J824">
        <v>-7.8692739999999643E-3</v>
      </c>
      <c r="K824">
        <v>8.8735020000000227E-3</v>
      </c>
      <c r="M824">
        <v>-1.1750520000000011E-2</v>
      </c>
      <c r="N824">
        <v>-1.153657999999952E-3</v>
      </c>
      <c r="O824">
        <v>-1.8715800000000001E-3</v>
      </c>
      <c r="P824">
        <v>-5.4416979999999896E-3</v>
      </c>
      <c r="Q824">
        <v>2.1057453999999965E-2</v>
      </c>
      <c r="R824">
        <v>-1.0740319999999987E-2</v>
      </c>
      <c r="T824">
        <v>1.4782999999999999E-2</v>
      </c>
      <c r="U824">
        <v>-3.1719999999999999E-3</v>
      </c>
      <c r="V824">
        <v>-1.7565999999999998E-2</v>
      </c>
      <c r="W824">
        <v>-5.7754E-2</v>
      </c>
      <c r="X824">
        <v>-9.5797999999999994E-2</v>
      </c>
      <c r="Y824">
        <v>-0.114436</v>
      </c>
      <c r="Z824">
        <v>2.8521000000000001E-2</v>
      </c>
      <c r="AB824">
        <v>1.0480000000000001E-3</v>
      </c>
      <c r="AC824">
        <v>-0.13242399999999999</v>
      </c>
      <c r="AD824">
        <v>-121.547838</v>
      </c>
      <c r="AE824">
        <v>-0.13983799999999999</v>
      </c>
      <c r="AF824">
        <v>-9.1601000000000002E-2</v>
      </c>
      <c r="AG824">
        <v>-1.0564E-2</v>
      </c>
      <c r="AH824">
        <v>-121.81416400000001</v>
      </c>
      <c r="AJ824">
        <v>121.77077</v>
      </c>
      <c r="AK824">
        <v>-6.6908999999999996E-2</v>
      </c>
      <c r="AL824">
        <v>121.757032</v>
      </c>
      <c r="AM824">
        <v>121.724683</v>
      </c>
      <c r="AN824">
        <v>-4.6087000000000003E-2</v>
      </c>
      <c r="AO824">
        <v>-0.10495299999999999</v>
      </c>
      <c r="AP824">
        <v>-0.12359099999999999</v>
      </c>
      <c r="AR824">
        <v>-7.191500000000417E-2</v>
      </c>
      <c r="AS824">
        <v>-0.14899299999999999</v>
      </c>
      <c r="AT824">
        <v>121.743297</v>
      </c>
      <c r="AU824">
        <v>0.19441100000000233</v>
      </c>
      <c r="AV824">
        <v>0.2663260000000065</v>
      </c>
      <c r="AW824">
        <v>-0.100756</v>
      </c>
      <c r="AX824">
        <v>-1.9719E-2</v>
      </c>
      <c r="AY824">
        <v>121.684495</v>
      </c>
      <c r="AZ824">
        <v>121.646451</v>
      </c>
      <c r="BA824">
        <v>121.627813</v>
      </c>
      <c r="BB824">
        <v>121.73907699999999</v>
      </c>
      <c r="BC824">
        <v>1.9366000000000001E-2</v>
      </c>
      <c r="BD824">
        <v>121.602411</v>
      </c>
      <c r="BE824">
        <v>121.650648</v>
      </c>
      <c r="BF824">
        <v>121.731685</v>
      </c>
      <c r="BG824">
        <v>121.609825</v>
      </c>
      <c r="BH824">
        <v>-121.82331900000001</v>
      </c>
    </row>
    <row r="825" spans="1:60">
      <c r="A825">
        <v>1430.890625</v>
      </c>
      <c r="B825">
        <v>121.92993199999999</v>
      </c>
      <c r="C825">
        <v>-121.760559</v>
      </c>
      <c r="D825">
        <v>3.6621000000000001E-2</v>
      </c>
      <c r="F825">
        <v>2.2129899999999841E-3</v>
      </c>
      <c r="G825">
        <v>-5.6582785999999906E-2</v>
      </c>
      <c r="H825">
        <v>6.6740211999999979E-2</v>
      </c>
      <c r="I825">
        <v>-1.1083684E-2</v>
      </c>
      <c r="J825">
        <v>-7.4418739999999647E-3</v>
      </c>
      <c r="K825">
        <v>8.8735020000000227E-3</v>
      </c>
      <c r="M825">
        <v>-4.1205200000000095E-3</v>
      </c>
      <c r="N825">
        <v>-1.5808579999999517E-3</v>
      </c>
      <c r="O825">
        <v>-1.8715800000000001E-3</v>
      </c>
      <c r="P825">
        <v>-5.6552979999999918E-3</v>
      </c>
      <c r="Q825">
        <v>2.1057453999999965E-2</v>
      </c>
      <c r="R825">
        <v>-1.0526719999999984E-2</v>
      </c>
      <c r="T825">
        <v>1.4782999999999999E-2</v>
      </c>
      <c r="U825">
        <v>-7.7510000000000001E-3</v>
      </c>
      <c r="V825">
        <v>-8.4089999999999998E-3</v>
      </c>
      <c r="W825">
        <v>-6.2331999999999999E-2</v>
      </c>
      <c r="X825">
        <v>-9.5797999999999994E-2</v>
      </c>
      <c r="Y825">
        <v>-0.105279</v>
      </c>
      <c r="Z825">
        <v>2.8521000000000001E-2</v>
      </c>
      <c r="AB825">
        <v>1.0480000000000001E-3</v>
      </c>
      <c r="AC825">
        <v>-0.14158100000000001</v>
      </c>
      <c r="AD825">
        <v>-121.547838</v>
      </c>
      <c r="AE825">
        <v>-0.13983799999999999</v>
      </c>
      <c r="AF825">
        <v>-9.1601000000000002E-2</v>
      </c>
      <c r="AG825">
        <v>-1.0564E-2</v>
      </c>
      <c r="AH825">
        <v>-121.818743</v>
      </c>
      <c r="AJ825">
        <v>121.78908</v>
      </c>
      <c r="AK825">
        <v>-9.8952999999999999E-2</v>
      </c>
      <c r="AL825">
        <v>121.77534199999999</v>
      </c>
      <c r="AM825">
        <v>121.75215</v>
      </c>
      <c r="AN825">
        <v>-3.6930000000000004E-2</v>
      </c>
      <c r="AO825">
        <v>-0.13241900000000001</v>
      </c>
      <c r="AP825">
        <v>-0.1419</v>
      </c>
      <c r="AR825">
        <v>-5.8183999999997127E-2</v>
      </c>
      <c r="AS825">
        <v>-0.17645899999999998</v>
      </c>
      <c r="AT825">
        <v>121.761607</v>
      </c>
      <c r="AU825">
        <v>0.21272100000000194</v>
      </c>
      <c r="AV825">
        <v>0.27090499999999906</v>
      </c>
      <c r="AW825">
        <v>-0.128222</v>
      </c>
      <c r="AX825">
        <v>-4.7185000000000005E-2</v>
      </c>
      <c r="AY825">
        <v>121.698227</v>
      </c>
      <c r="AZ825">
        <v>121.664761</v>
      </c>
      <c r="BA825">
        <v>121.65528</v>
      </c>
      <c r="BB825">
        <v>121.752808</v>
      </c>
      <c r="BC825">
        <v>-8.0999999999999996E-3</v>
      </c>
      <c r="BD825">
        <v>121.620721</v>
      </c>
      <c r="BE825">
        <v>121.668958</v>
      </c>
      <c r="BF825">
        <v>121.749995</v>
      </c>
      <c r="BG825">
        <v>121.618978</v>
      </c>
      <c r="BH825">
        <v>-121.85536399999999</v>
      </c>
    </row>
    <row r="826" spans="1:60">
      <c r="A826">
        <v>1432.640625</v>
      </c>
      <c r="B826">
        <v>121.888733</v>
      </c>
      <c r="C826">
        <v>-121.81549099999999</v>
      </c>
      <c r="D826">
        <v>3.2043000000000002E-2</v>
      </c>
      <c r="F826">
        <v>-5.4180100000000148E-3</v>
      </c>
      <c r="G826">
        <v>-5.6582785999999906E-2</v>
      </c>
      <c r="H826">
        <v>6.6526611999999985E-2</v>
      </c>
      <c r="I826">
        <v>-1.0870084E-2</v>
      </c>
      <c r="J826">
        <v>-7.4418739999999647E-3</v>
      </c>
      <c r="K826">
        <v>8.8735020000000227E-3</v>
      </c>
      <c r="M826">
        <v>-4.1205200000000095E-3</v>
      </c>
      <c r="N826">
        <v>-1.3672579999999546E-3</v>
      </c>
      <c r="O826">
        <v>-1.8715800000000001E-3</v>
      </c>
      <c r="P826">
        <v>-5.2278979999999921E-3</v>
      </c>
      <c r="Q826">
        <v>2.1057453999999965E-2</v>
      </c>
      <c r="R826">
        <v>-1.0526719999999984E-2</v>
      </c>
      <c r="T826">
        <v>1.9361E-2</v>
      </c>
      <c r="U826">
        <v>1.407E-3</v>
      </c>
      <c r="V826">
        <v>-8.4089999999999998E-3</v>
      </c>
      <c r="W826">
        <v>-5.7754E-2</v>
      </c>
      <c r="X826">
        <v>-0.10037699999999999</v>
      </c>
      <c r="Y826">
        <v>-0.109857</v>
      </c>
      <c r="Z826">
        <v>4.2257999999999997E-2</v>
      </c>
      <c r="AB826">
        <v>1.0480000000000001E-3</v>
      </c>
      <c r="AC826">
        <v>-0.14158100000000001</v>
      </c>
      <c r="AD826">
        <v>-121.55241700000001</v>
      </c>
      <c r="AE826">
        <v>-0.13525999999999999</v>
      </c>
      <c r="AF826">
        <v>-9.1601000000000002E-2</v>
      </c>
      <c r="AG826">
        <v>-1.5141999999999999E-2</v>
      </c>
      <c r="AH826">
        <v>-121.818743</v>
      </c>
      <c r="AJ826">
        <v>121.857749</v>
      </c>
      <c r="AK826">
        <v>-8.9797000000000002E-2</v>
      </c>
      <c r="AL826">
        <v>121.834852</v>
      </c>
      <c r="AM826">
        <v>121.80708199999999</v>
      </c>
      <c r="AN826">
        <v>-5.0666999999999997E-2</v>
      </c>
      <c r="AO826">
        <v>-0.13241999999999998</v>
      </c>
      <c r="AP826">
        <v>-0.1419</v>
      </c>
      <c r="AR826">
        <v>-3.2520000000033633E-3</v>
      </c>
      <c r="AS826">
        <v>-0.16730299999999998</v>
      </c>
      <c r="AT826">
        <v>121.81653899999999</v>
      </c>
      <c r="AU826">
        <v>0.26307399999998893</v>
      </c>
      <c r="AV826">
        <v>0.26632599999999229</v>
      </c>
      <c r="AW826">
        <v>-0.123644</v>
      </c>
      <c r="AX826">
        <v>-4.7185000000000005E-2</v>
      </c>
      <c r="AY826">
        <v>121.75773699999999</v>
      </c>
      <c r="AZ826">
        <v>121.715114</v>
      </c>
      <c r="BA826">
        <v>121.70563399999999</v>
      </c>
      <c r="BB826">
        <v>121.81689799999999</v>
      </c>
      <c r="BC826">
        <v>1.0214999999999995E-2</v>
      </c>
      <c r="BD826">
        <v>121.68023099999999</v>
      </c>
      <c r="BE826">
        <v>121.72389</v>
      </c>
      <c r="BF826">
        <v>121.800349</v>
      </c>
      <c r="BG826">
        <v>121.67390999999999</v>
      </c>
      <c r="BH826">
        <v>-121.850786</v>
      </c>
    </row>
    <row r="827" spans="1:60">
      <c r="A827">
        <v>1434.359375</v>
      </c>
      <c r="B827">
        <v>122.026062</v>
      </c>
      <c r="C827">
        <v>-121.746826</v>
      </c>
      <c r="D827">
        <v>9.1549999999999999E-3</v>
      </c>
      <c r="F827">
        <v>-5.4180100000000148E-3</v>
      </c>
      <c r="G827">
        <v>-5.6582785999999906E-2</v>
      </c>
      <c r="H827">
        <v>6.6526611999999985E-2</v>
      </c>
      <c r="I827">
        <v>-1.0870084E-2</v>
      </c>
      <c r="J827">
        <v>-7.4418739999999647E-3</v>
      </c>
      <c r="K827">
        <v>9.087102000000024E-3</v>
      </c>
      <c r="M827">
        <v>-1.1750520000000011E-2</v>
      </c>
      <c r="N827">
        <v>-1.5808579999999517E-3</v>
      </c>
      <c r="O827">
        <v>-1.6579800000000003E-3</v>
      </c>
      <c r="P827">
        <v>-5.6552979999999918E-3</v>
      </c>
      <c r="Q827">
        <v>2.0843853999999974E-2</v>
      </c>
      <c r="R827">
        <v>-1.0526719999999984E-2</v>
      </c>
      <c r="T827">
        <v>1.4782999999999999E-2</v>
      </c>
      <c r="U827">
        <v>1.407E-3</v>
      </c>
      <c r="V827">
        <v>-8.4089999999999998E-3</v>
      </c>
      <c r="W827">
        <v>-5.3175E-2</v>
      </c>
      <c r="X827">
        <v>-9.1219999999999996E-2</v>
      </c>
      <c r="Y827">
        <v>-0.109857</v>
      </c>
      <c r="Z827">
        <v>3.3099999999999997E-2</v>
      </c>
      <c r="AB827">
        <v>-8.1099999999999992E-3</v>
      </c>
      <c r="AC827">
        <v>-0.14158100000000001</v>
      </c>
      <c r="AD827">
        <v>-121.566153</v>
      </c>
      <c r="AE827">
        <v>-0.13525999999999999</v>
      </c>
      <c r="AF827">
        <v>-9.1601000000000002E-2</v>
      </c>
      <c r="AG827">
        <v>-1.5141999999999999E-2</v>
      </c>
      <c r="AH827">
        <v>-121.83247900000001</v>
      </c>
      <c r="AJ827">
        <v>121.779926</v>
      </c>
      <c r="AK827">
        <v>-6.2329999999999997E-2</v>
      </c>
      <c r="AL827">
        <v>121.76160899999999</v>
      </c>
      <c r="AM827">
        <v>121.738417</v>
      </c>
      <c r="AN827">
        <v>-4.1508999999999997E-2</v>
      </c>
      <c r="AO827">
        <v>-0.10037499999999999</v>
      </c>
      <c r="AP827">
        <v>-0.11901199999999999</v>
      </c>
      <c r="AR827">
        <v>-8.5653000000007751E-2</v>
      </c>
      <c r="AS827">
        <v>-0.14441499999999999</v>
      </c>
      <c r="AT827">
        <v>121.738716</v>
      </c>
      <c r="AU827">
        <v>0.18067299999999875</v>
      </c>
      <c r="AV827">
        <v>0.2663260000000065</v>
      </c>
      <c r="AW827">
        <v>-0.100756</v>
      </c>
      <c r="AX827">
        <v>-2.4296999999999999E-2</v>
      </c>
      <c r="AY827">
        <v>121.693651</v>
      </c>
      <c r="AZ827">
        <v>121.65560599999999</v>
      </c>
      <c r="BA827">
        <v>121.63696899999999</v>
      </c>
      <c r="BB827">
        <v>121.748233</v>
      </c>
      <c r="BC827">
        <v>2.3944999999999998E-2</v>
      </c>
      <c r="BD827">
        <v>121.611566</v>
      </c>
      <c r="BE827">
        <v>121.655225</v>
      </c>
      <c r="BF827">
        <v>121.731684</v>
      </c>
      <c r="BG827">
        <v>121.605245</v>
      </c>
      <c r="BH827">
        <v>-121.84163400000001</v>
      </c>
    </row>
    <row r="828" spans="1:60">
      <c r="A828">
        <v>1436.109375</v>
      </c>
      <c r="B828">
        <v>122.01232899999999</v>
      </c>
      <c r="C828">
        <v>-121.760559</v>
      </c>
      <c r="D828">
        <v>1.3733E-2</v>
      </c>
      <c r="F828">
        <v>-1.3049010000000015E-2</v>
      </c>
      <c r="G828">
        <v>-5.67963859999999E-2</v>
      </c>
      <c r="H828">
        <v>6.6312811999999985E-2</v>
      </c>
      <c r="I828">
        <v>-1.1083684E-2</v>
      </c>
      <c r="J828">
        <v>-7.2282739999999625E-3</v>
      </c>
      <c r="K828">
        <v>8.8735020000000227E-3</v>
      </c>
      <c r="M828">
        <v>-1.1750520000000011E-2</v>
      </c>
      <c r="N828">
        <v>-1.3672579999999546E-3</v>
      </c>
      <c r="O828">
        <v>-2.0851799999999998E-3</v>
      </c>
      <c r="P828">
        <v>-5.4416979999999896E-3</v>
      </c>
      <c r="Q828">
        <v>2.1271253999999972E-2</v>
      </c>
      <c r="R828">
        <v>-1.0526719999999984E-2</v>
      </c>
      <c r="T828">
        <v>1.9361E-2</v>
      </c>
      <c r="U828">
        <v>-3.1719999999999999E-3</v>
      </c>
      <c r="V828">
        <v>-1.7565999999999998E-2</v>
      </c>
      <c r="W828">
        <v>-6.2331999999999999E-2</v>
      </c>
      <c r="X828">
        <v>-9.1219999999999996E-2</v>
      </c>
      <c r="Y828">
        <v>-0.109857</v>
      </c>
      <c r="Z828">
        <v>3.3099999999999997E-2</v>
      </c>
      <c r="AB828">
        <v>-3.5309999999999999E-3</v>
      </c>
      <c r="AC828">
        <v>-0.13242399999999999</v>
      </c>
      <c r="AD828">
        <v>-121.566153</v>
      </c>
      <c r="AE828">
        <v>-0.13068099999999999</v>
      </c>
      <c r="AF828">
        <v>-9.1601000000000002E-2</v>
      </c>
      <c r="AG828">
        <v>-1.0564E-2</v>
      </c>
      <c r="AH828">
        <v>-121.83247900000001</v>
      </c>
      <c r="AJ828">
        <v>121.79365900000001</v>
      </c>
      <c r="AK828">
        <v>-7.6064999999999994E-2</v>
      </c>
      <c r="AL828">
        <v>121.77992</v>
      </c>
      <c r="AM828">
        <v>121.742993</v>
      </c>
      <c r="AN828">
        <v>-5.0665999999999996E-2</v>
      </c>
      <c r="AO828">
        <v>-0.10495299999999999</v>
      </c>
      <c r="AP828">
        <v>-0.12358999999999999</v>
      </c>
      <c r="AR828">
        <v>-7.1920000000005757E-2</v>
      </c>
      <c r="AS828">
        <v>-0.14441399999999999</v>
      </c>
      <c r="AT828">
        <v>121.75702800000001</v>
      </c>
      <c r="AU828">
        <v>0.19440600000000074</v>
      </c>
      <c r="AV828">
        <v>0.2663260000000065</v>
      </c>
      <c r="AW828">
        <v>-0.105334</v>
      </c>
      <c r="AX828">
        <v>-2.4296999999999999E-2</v>
      </c>
      <c r="AY828">
        <v>121.698227</v>
      </c>
      <c r="AZ828">
        <v>121.66933899999999</v>
      </c>
      <c r="BA828">
        <v>121.650702</v>
      </c>
      <c r="BB828">
        <v>121.75738699999999</v>
      </c>
      <c r="BC828">
        <v>1.9366999999999995E-2</v>
      </c>
      <c r="BD828">
        <v>121.62987800000001</v>
      </c>
      <c r="BE828">
        <v>121.668958</v>
      </c>
      <c r="BF828">
        <v>121.749995</v>
      </c>
      <c r="BG828">
        <v>121.628135</v>
      </c>
      <c r="BH828">
        <v>-121.84621200000001</v>
      </c>
    </row>
    <row r="829" spans="1:60">
      <c r="A829">
        <v>1437.859375</v>
      </c>
      <c r="B829">
        <v>121.99859600000001</v>
      </c>
      <c r="C829">
        <v>-121.75598100000001</v>
      </c>
      <c r="D829">
        <v>2.2887999999999999E-2</v>
      </c>
      <c r="F829">
        <v>-5.4180100000000148E-3</v>
      </c>
      <c r="G829">
        <v>-5.67963859999999E-2</v>
      </c>
      <c r="H829">
        <v>6.6526611999999985E-2</v>
      </c>
      <c r="I829">
        <v>-1.1083684E-2</v>
      </c>
      <c r="J829">
        <v>-7.4418739999999647E-3</v>
      </c>
      <c r="K829">
        <v>9.087102000000024E-3</v>
      </c>
      <c r="M829">
        <v>-1.9381020000000009E-2</v>
      </c>
      <c r="N829">
        <v>-1.3672579999999546E-3</v>
      </c>
      <c r="O829">
        <v>-1.6579800000000003E-3</v>
      </c>
      <c r="P829">
        <v>-5.2278979999999921E-3</v>
      </c>
      <c r="Q829">
        <v>2.1057453999999965E-2</v>
      </c>
      <c r="R829">
        <v>-1.0526719999999984E-2</v>
      </c>
      <c r="T829">
        <v>1.4782999999999999E-2</v>
      </c>
      <c r="U829">
        <v>-3.1719999999999999E-3</v>
      </c>
      <c r="V829">
        <v>-8.4089999999999998E-3</v>
      </c>
      <c r="W829">
        <v>-6.2331999999999999E-2</v>
      </c>
      <c r="X829">
        <v>-9.1219999999999996E-2</v>
      </c>
      <c r="Y829">
        <v>-0.114436</v>
      </c>
      <c r="Z829">
        <v>3.3099999999999997E-2</v>
      </c>
      <c r="AB829">
        <v>-8.1099999999999992E-3</v>
      </c>
      <c r="AC829">
        <v>-0.13700200000000001</v>
      </c>
      <c r="AD829">
        <v>-121.57073200000001</v>
      </c>
      <c r="AE829">
        <v>-0.13068099999999999</v>
      </c>
      <c r="AF829">
        <v>-8.7023000000000003E-2</v>
      </c>
      <c r="AG829">
        <v>-1.0564E-2</v>
      </c>
      <c r="AH829">
        <v>-121.84163700000001</v>
      </c>
      <c r="AJ829">
        <v>121.78908100000001</v>
      </c>
      <c r="AK829">
        <v>-8.521999999999999E-2</v>
      </c>
      <c r="AL829">
        <v>121.770764</v>
      </c>
      <c r="AM829">
        <v>121.74757200000001</v>
      </c>
      <c r="AN829">
        <v>-4.1508999999999997E-2</v>
      </c>
      <c r="AO829">
        <v>-0.11410799999999999</v>
      </c>
      <c r="AP829">
        <v>-0.137324</v>
      </c>
      <c r="AR829">
        <v>-8.5656000000000176E-2</v>
      </c>
      <c r="AS829">
        <v>-0.15356899999999998</v>
      </c>
      <c r="AT829">
        <v>121.747871</v>
      </c>
      <c r="AU829">
        <v>0.18524899999999889</v>
      </c>
      <c r="AV829">
        <v>0.27090499999999906</v>
      </c>
      <c r="AW829">
        <v>-0.10991100000000001</v>
      </c>
      <c r="AX829">
        <v>-3.3451999999999996E-2</v>
      </c>
      <c r="AY829">
        <v>121.69364900000001</v>
      </c>
      <c r="AZ829">
        <v>121.664761</v>
      </c>
      <c r="BA829">
        <v>121.64154500000001</v>
      </c>
      <c r="BB829">
        <v>121.752809</v>
      </c>
      <c r="BC829">
        <v>1.0211999999999999E-2</v>
      </c>
      <c r="BD829">
        <v>121.62530000000001</v>
      </c>
      <c r="BE829">
        <v>121.668958</v>
      </c>
      <c r="BF829">
        <v>121.745417</v>
      </c>
      <c r="BG829">
        <v>121.61897900000001</v>
      </c>
      <c r="BH829">
        <v>-121.864525</v>
      </c>
    </row>
    <row r="830" spans="1:60">
      <c r="A830">
        <v>1439.546875</v>
      </c>
      <c r="B830">
        <v>122.003174</v>
      </c>
      <c r="C830">
        <v>-121.73767100000001</v>
      </c>
      <c r="D830">
        <v>2.7466000000000001E-2</v>
      </c>
      <c r="F830">
        <v>-1.3049010000000015E-2</v>
      </c>
      <c r="G830">
        <v>-5.6582785999999906E-2</v>
      </c>
      <c r="H830">
        <v>6.5885611999999982E-2</v>
      </c>
      <c r="I830">
        <v>-1.0656284E-2</v>
      </c>
      <c r="J830">
        <v>-7.6554739999999625E-3</v>
      </c>
      <c r="K830">
        <v>8.8735020000000227E-3</v>
      </c>
      <c r="M830">
        <v>-1.1750520000000011E-2</v>
      </c>
      <c r="N830">
        <v>-1.3672579999999546E-3</v>
      </c>
      <c r="O830">
        <v>-1.8715800000000001E-3</v>
      </c>
      <c r="P830">
        <v>-5.2278979999999921E-3</v>
      </c>
      <c r="Q830">
        <v>2.1271253999999972E-2</v>
      </c>
      <c r="R830">
        <v>-1.0526719999999984E-2</v>
      </c>
      <c r="T830">
        <v>1.9361E-2</v>
      </c>
      <c r="U830">
        <v>-3.1719999999999999E-3</v>
      </c>
      <c r="V830">
        <v>-1.2988E-2</v>
      </c>
      <c r="W830">
        <v>-5.3175E-2</v>
      </c>
      <c r="X830">
        <v>-9.1219999999999996E-2</v>
      </c>
      <c r="Y830">
        <v>-0.105279</v>
      </c>
      <c r="Z830">
        <v>4.2257999999999997E-2</v>
      </c>
      <c r="AB830">
        <v>1.0480000000000001E-3</v>
      </c>
      <c r="AC830">
        <v>-0.13700200000000001</v>
      </c>
      <c r="AD830">
        <v>-121.575311</v>
      </c>
      <c r="AE830">
        <v>-0.13525999999999999</v>
      </c>
      <c r="AF830">
        <v>-9.6180000000000002E-2</v>
      </c>
      <c r="AG830">
        <v>-1.0564E-2</v>
      </c>
      <c r="AH830">
        <v>-121.837058</v>
      </c>
      <c r="AJ830">
        <v>121.77992900000001</v>
      </c>
      <c r="AK830">
        <v>-8.0641000000000004E-2</v>
      </c>
      <c r="AL830">
        <v>121.75703200000001</v>
      </c>
      <c r="AM830">
        <v>121.724683</v>
      </c>
      <c r="AN830">
        <v>-5.5245999999999996E-2</v>
      </c>
      <c r="AO830">
        <v>-0.118686</v>
      </c>
      <c r="AP830">
        <v>-0.132745</v>
      </c>
      <c r="AR830">
        <v>-9.9386999999993009E-2</v>
      </c>
      <c r="AS830">
        <v>-0.16272599999999998</v>
      </c>
      <c r="AT830">
        <v>121.738719</v>
      </c>
      <c r="AU830">
        <v>0.16236000000000672</v>
      </c>
      <c r="AV830">
        <v>0.26174699999999973</v>
      </c>
      <c r="AW830">
        <v>-0.12364600000000001</v>
      </c>
      <c r="AX830">
        <v>-3.8030000000000001E-2</v>
      </c>
      <c r="AY830">
        <v>121.68449600000001</v>
      </c>
      <c r="AZ830">
        <v>121.646451</v>
      </c>
      <c r="BA830">
        <v>121.63239200000001</v>
      </c>
      <c r="BB830">
        <v>121.734499</v>
      </c>
      <c r="BC830">
        <v>1.4791999999999996E-2</v>
      </c>
      <c r="BD830">
        <v>121.602411</v>
      </c>
      <c r="BE830">
        <v>121.641491</v>
      </c>
      <c r="BF830">
        <v>121.727107</v>
      </c>
      <c r="BG830">
        <v>121.60066900000001</v>
      </c>
      <c r="BH830">
        <v>-121.864524</v>
      </c>
    </row>
    <row r="831" spans="1:60">
      <c r="A831">
        <v>1441.3125</v>
      </c>
      <c r="B831">
        <v>121.94824199999999</v>
      </c>
      <c r="C831">
        <v>-121.76971399999999</v>
      </c>
      <c r="D831">
        <v>4.1199E-2</v>
      </c>
      <c r="F831">
        <v>2.2129899999999841E-3</v>
      </c>
      <c r="G831">
        <v>-5.6582785999999906E-2</v>
      </c>
      <c r="H831">
        <v>6.6526611999999985E-2</v>
      </c>
      <c r="I831">
        <v>-1.1297484E-2</v>
      </c>
      <c r="J831">
        <v>-7.2282739999999625E-3</v>
      </c>
      <c r="K831">
        <v>8.8735020000000227E-3</v>
      </c>
      <c r="M831">
        <v>-1.1750520000000011E-2</v>
      </c>
      <c r="N831">
        <v>-1.5808579999999517E-3</v>
      </c>
      <c r="O831">
        <v>-2.0851799999999998E-3</v>
      </c>
      <c r="P831">
        <v>-5.6552979999999918E-3</v>
      </c>
      <c r="Q831">
        <v>2.1271253999999972E-2</v>
      </c>
      <c r="R831">
        <v>-1.0526719999999984E-2</v>
      </c>
      <c r="T831">
        <v>1.4782999999999999E-2</v>
      </c>
      <c r="U831">
        <v>-7.7510000000000001E-3</v>
      </c>
      <c r="V831">
        <v>-1.7565999999999998E-2</v>
      </c>
      <c r="W831">
        <v>-5.3175E-2</v>
      </c>
      <c r="X831">
        <v>-9.1219999999999996E-2</v>
      </c>
      <c r="Y831">
        <v>-0.105279</v>
      </c>
      <c r="Z831">
        <v>3.3099999999999997E-2</v>
      </c>
      <c r="AB831">
        <v>1.0480000000000001E-3</v>
      </c>
      <c r="AC831">
        <v>-0.13700200000000001</v>
      </c>
      <c r="AD831">
        <v>-121.57073200000001</v>
      </c>
      <c r="AE831">
        <v>-0.13983799999999999</v>
      </c>
      <c r="AF831">
        <v>-9.6180000000000002E-2</v>
      </c>
      <c r="AG831">
        <v>-1.0564E-2</v>
      </c>
      <c r="AH831">
        <v>-121.84163700000001</v>
      </c>
      <c r="AJ831">
        <v>121.802814</v>
      </c>
      <c r="AK831">
        <v>-9.4374E-2</v>
      </c>
      <c r="AL831">
        <v>121.78449699999999</v>
      </c>
      <c r="AM831">
        <v>121.75214799999999</v>
      </c>
      <c r="AN831">
        <v>-5.0665999999999996E-2</v>
      </c>
      <c r="AO831">
        <v>-0.13241900000000001</v>
      </c>
      <c r="AP831">
        <v>-0.146478</v>
      </c>
      <c r="AR831">
        <v>-7.1923000000012394E-2</v>
      </c>
      <c r="AS831">
        <v>-0.181037</v>
      </c>
      <c r="AT831">
        <v>121.77076199999999</v>
      </c>
      <c r="AU831">
        <v>0.19898199999998667</v>
      </c>
      <c r="AV831">
        <v>0.27090499999999906</v>
      </c>
      <c r="AW831">
        <v>-0.137379</v>
      </c>
      <c r="AX831">
        <v>-5.1763000000000003E-2</v>
      </c>
      <c r="AY831">
        <v>121.716539</v>
      </c>
      <c r="AZ831">
        <v>121.67849399999999</v>
      </c>
      <c r="BA831">
        <v>121.664435</v>
      </c>
      <c r="BB831">
        <v>121.76196299999999</v>
      </c>
      <c r="BC831">
        <v>-8.099000000000002E-3</v>
      </c>
      <c r="BD831">
        <v>121.629876</v>
      </c>
      <c r="BE831">
        <v>121.67353399999999</v>
      </c>
      <c r="BF831">
        <v>121.75914999999999</v>
      </c>
      <c r="BG831">
        <v>121.632712</v>
      </c>
      <c r="BH831">
        <v>-121.88283600000001</v>
      </c>
    </row>
    <row r="832" spans="1:60">
      <c r="A832">
        <v>1443.0625</v>
      </c>
      <c r="B832">
        <v>121.93450900000001</v>
      </c>
      <c r="C832">
        <v>-121.79718</v>
      </c>
      <c r="D832">
        <v>4.1199E-2</v>
      </c>
      <c r="F832">
        <v>-1.3049010000000015E-2</v>
      </c>
      <c r="G832">
        <v>-5.7010185999999907E-2</v>
      </c>
      <c r="H832">
        <v>6.6312811999999985E-2</v>
      </c>
      <c r="I832">
        <v>-1.1511084000000001E-2</v>
      </c>
      <c r="J832">
        <v>-7.2282739999999625E-3</v>
      </c>
      <c r="K832">
        <v>8.6597020000000226E-3</v>
      </c>
      <c r="M832">
        <v>-1.9381020000000009E-2</v>
      </c>
      <c r="N832">
        <v>-1.153657999999952E-3</v>
      </c>
      <c r="O832">
        <v>-1.6579800000000003E-3</v>
      </c>
      <c r="P832">
        <v>-5.4416979999999896E-3</v>
      </c>
      <c r="Q832">
        <v>2.1271253999999972E-2</v>
      </c>
      <c r="R832">
        <v>-1.0740319999999987E-2</v>
      </c>
      <c r="T832">
        <v>1.9361E-2</v>
      </c>
      <c r="U832">
        <v>-3.1719999999999999E-3</v>
      </c>
      <c r="V832">
        <v>-1.2988E-2</v>
      </c>
      <c r="W832">
        <v>-5.3175E-2</v>
      </c>
      <c r="X832">
        <v>-9.5797999999999994E-2</v>
      </c>
      <c r="Y832">
        <v>-0.109857</v>
      </c>
      <c r="Z832">
        <v>3.3099999999999997E-2</v>
      </c>
      <c r="AB832">
        <v>-3.5309999999999999E-3</v>
      </c>
      <c r="AC832">
        <v>-0.14158100000000001</v>
      </c>
      <c r="AD832">
        <v>-121.584468</v>
      </c>
      <c r="AE832">
        <v>-0.13525999999999999</v>
      </c>
      <c r="AF832">
        <v>-8.7023000000000003E-2</v>
      </c>
      <c r="AG832">
        <v>-1.5141999999999999E-2</v>
      </c>
      <c r="AH832">
        <v>-121.85079500000001</v>
      </c>
      <c r="AJ832">
        <v>121.83028</v>
      </c>
      <c r="AK832">
        <v>-9.4374E-2</v>
      </c>
      <c r="AL832">
        <v>121.816541</v>
      </c>
      <c r="AM832">
        <v>121.78419199999999</v>
      </c>
      <c r="AN832">
        <v>-4.6087999999999997E-2</v>
      </c>
      <c r="AO832">
        <v>-0.13699699999999998</v>
      </c>
      <c r="AP832">
        <v>-0.151056</v>
      </c>
      <c r="AR832">
        <v>-5.361500000000774E-2</v>
      </c>
      <c r="AS832">
        <v>-0.17645899999999998</v>
      </c>
      <c r="AT832">
        <v>121.793649</v>
      </c>
      <c r="AU832">
        <v>0.21271199999999624</v>
      </c>
      <c r="AV832">
        <v>0.26632700000000398</v>
      </c>
      <c r="AW832">
        <v>-0.128222</v>
      </c>
      <c r="AX832">
        <v>-5.6341000000000002E-2</v>
      </c>
      <c r="AY832">
        <v>121.744005</v>
      </c>
      <c r="AZ832">
        <v>121.701382</v>
      </c>
      <c r="BA832">
        <v>121.68732299999999</v>
      </c>
      <c r="BB832">
        <v>121.79400799999999</v>
      </c>
      <c r="BC832">
        <v>-8.099000000000002E-3</v>
      </c>
      <c r="BD832">
        <v>121.66191999999999</v>
      </c>
      <c r="BE832">
        <v>121.710157</v>
      </c>
      <c r="BF832">
        <v>121.782038</v>
      </c>
      <c r="BG832">
        <v>121.655599</v>
      </c>
      <c r="BH832">
        <v>-121.89199400000001</v>
      </c>
    </row>
    <row r="833" spans="1:60">
      <c r="A833">
        <v>1444.8125</v>
      </c>
      <c r="B833">
        <v>122.053528</v>
      </c>
      <c r="C833">
        <v>-121.760559</v>
      </c>
      <c r="D833">
        <v>0</v>
      </c>
      <c r="F833">
        <v>-1.3049010000000015E-2</v>
      </c>
      <c r="G833">
        <v>-5.7010185999999907E-2</v>
      </c>
      <c r="H833">
        <v>6.6312811999999985E-2</v>
      </c>
      <c r="I833">
        <v>-1.1297484E-2</v>
      </c>
      <c r="J833">
        <v>-7.6554739999999625E-3</v>
      </c>
      <c r="K833">
        <v>8.8735020000000227E-3</v>
      </c>
      <c r="M833">
        <v>-3.4642020000000009E-2</v>
      </c>
      <c r="N833">
        <v>-1.7944579999999543E-3</v>
      </c>
      <c r="O833">
        <v>-1.4443800000000001E-3</v>
      </c>
      <c r="P833">
        <v>-5.6552979999999918E-3</v>
      </c>
      <c r="Q833">
        <v>2.1057453999999965E-2</v>
      </c>
      <c r="R833">
        <v>-1.0953919999999983E-2</v>
      </c>
      <c r="T833">
        <v>2.3938999999999998E-2</v>
      </c>
      <c r="U833">
        <v>-3.1719999999999999E-3</v>
      </c>
      <c r="V833">
        <v>-1.2988E-2</v>
      </c>
      <c r="W833">
        <v>-5.7754E-2</v>
      </c>
      <c r="X833">
        <v>-9.5797999999999994E-2</v>
      </c>
      <c r="Y833">
        <v>-0.114436</v>
      </c>
      <c r="Z833">
        <v>3.3099999999999997E-2</v>
      </c>
      <c r="AB833">
        <v>-3.5309999999999999E-3</v>
      </c>
      <c r="AC833">
        <v>-0.14158100000000001</v>
      </c>
      <c r="AD833">
        <v>-121.58904699999999</v>
      </c>
      <c r="AE833">
        <v>-0.13525999999999999</v>
      </c>
      <c r="AF833">
        <v>-8.2444000000000003E-2</v>
      </c>
      <c r="AG833">
        <v>-1.5141999999999999E-2</v>
      </c>
      <c r="AH833">
        <v>-121.85079500000001</v>
      </c>
      <c r="AJ833">
        <v>121.79365900000001</v>
      </c>
      <c r="AK833">
        <v>-5.7754E-2</v>
      </c>
      <c r="AL833">
        <v>121.784498</v>
      </c>
      <c r="AM833">
        <v>121.74757099999999</v>
      </c>
      <c r="AN833">
        <v>-4.6087999999999997E-2</v>
      </c>
      <c r="AO833">
        <v>-9.5797999999999994E-2</v>
      </c>
      <c r="AP833">
        <v>-0.114436</v>
      </c>
      <c r="AR833">
        <v>-9.0236000000004424E-2</v>
      </c>
      <c r="AS833">
        <v>-0.13525999999999999</v>
      </c>
      <c r="AT833">
        <v>121.75702800000001</v>
      </c>
      <c r="AU833">
        <v>0.17151200000000699</v>
      </c>
      <c r="AV833">
        <v>0.26174800000001142</v>
      </c>
      <c r="AW833">
        <v>-8.2444000000000003E-2</v>
      </c>
      <c r="AX833">
        <v>-1.5141999999999999E-2</v>
      </c>
      <c r="AY833">
        <v>121.702805</v>
      </c>
      <c r="AZ833">
        <v>121.664761</v>
      </c>
      <c r="BA833">
        <v>121.646123</v>
      </c>
      <c r="BB833">
        <v>121.75738699999999</v>
      </c>
      <c r="BC833">
        <v>3.3099999999999997E-2</v>
      </c>
      <c r="BD833">
        <v>121.625299</v>
      </c>
      <c r="BE833">
        <v>121.67811500000001</v>
      </c>
      <c r="BF833">
        <v>121.745417</v>
      </c>
      <c r="BG833">
        <v>121.618978</v>
      </c>
      <c r="BH833">
        <v>-121.85079500000001</v>
      </c>
    </row>
    <row r="834" spans="1:60">
      <c r="A834">
        <v>1446.515625</v>
      </c>
      <c r="B834">
        <v>121.925354</v>
      </c>
      <c r="C834">
        <v>-121.80175800000001</v>
      </c>
      <c r="D834">
        <v>2.7466000000000001E-2</v>
      </c>
      <c r="F834">
        <v>-5.4180100000000148E-3</v>
      </c>
      <c r="G834">
        <v>-5.6582785999999906E-2</v>
      </c>
      <c r="H834">
        <v>6.6740211999999979E-2</v>
      </c>
      <c r="I834">
        <v>-1.0870084E-2</v>
      </c>
      <c r="J834">
        <v>-7.4418739999999647E-3</v>
      </c>
      <c r="K834">
        <v>8.8735020000000227E-3</v>
      </c>
      <c r="M834">
        <v>-1.9381020000000009E-2</v>
      </c>
      <c r="N834">
        <v>-1.5808579999999517E-3</v>
      </c>
      <c r="O834">
        <v>-2.0851799999999998E-3</v>
      </c>
      <c r="P834">
        <v>-5.6552979999999918E-3</v>
      </c>
      <c r="Q834">
        <v>2.1271253999999972E-2</v>
      </c>
      <c r="R834">
        <v>-1.0526719999999984E-2</v>
      </c>
      <c r="T834">
        <v>1.0204E-2</v>
      </c>
      <c r="U834">
        <v>-3.1719999999999999E-3</v>
      </c>
      <c r="V834">
        <v>-8.4089999999999998E-3</v>
      </c>
      <c r="W834">
        <v>-5.3175E-2</v>
      </c>
      <c r="X834">
        <v>-9.1219999999999996E-2</v>
      </c>
      <c r="Y834">
        <v>-0.1007</v>
      </c>
      <c r="Z834">
        <v>2.8521000000000001E-2</v>
      </c>
      <c r="AB834">
        <v>-8.1099999999999992E-3</v>
      </c>
      <c r="AC834">
        <v>-0.13700200000000001</v>
      </c>
      <c r="AD834">
        <v>-121.584468</v>
      </c>
      <c r="AE834">
        <v>-0.13068099999999999</v>
      </c>
      <c r="AF834">
        <v>-8.2444000000000003E-2</v>
      </c>
      <c r="AG834">
        <v>-1.0564E-2</v>
      </c>
      <c r="AH834">
        <v>-121.85995200000001</v>
      </c>
      <c r="AJ834">
        <v>121.830279</v>
      </c>
      <c r="AK834">
        <v>-8.0641000000000004E-2</v>
      </c>
      <c r="AL834">
        <v>121.81196200000001</v>
      </c>
      <c r="AM834">
        <v>121.79334900000001</v>
      </c>
      <c r="AN834">
        <v>-3.6930000000000004E-2</v>
      </c>
      <c r="AO834">
        <v>-0.118686</v>
      </c>
      <c r="AP834">
        <v>-0.128166</v>
      </c>
      <c r="AR834">
        <v>-5.8194000000000301E-2</v>
      </c>
      <c r="AS834">
        <v>-0.15814699999999998</v>
      </c>
      <c r="AT834">
        <v>121.793648</v>
      </c>
      <c r="AU834">
        <v>0.21729000000000553</v>
      </c>
      <c r="AV834">
        <v>0.27548400000000584</v>
      </c>
      <c r="AW834">
        <v>-0.10991000000000001</v>
      </c>
      <c r="AX834">
        <v>-3.8030000000000001E-2</v>
      </c>
      <c r="AY834">
        <v>121.74858300000001</v>
      </c>
      <c r="AZ834">
        <v>121.710538</v>
      </c>
      <c r="BA834">
        <v>121.701058</v>
      </c>
      <c r="BB834">
        <v>121.798586</v>
      </c>
      <c r="BC834">
        <v>1.0550000000000004E-3</v>
      </c>
      <c r="BD834">
        <v>121.67107700000001</v>
      </c>
      <c r="BE834">
        <v>121.71931400000001</v>
      </c>
      <c r="BF834">
        <v>121.791194</v>
      </c>
      <c r="BG834">
        <v>121.66475600000001</v>
      </c>
      <c r="BH834">
        <v>-121.88741800000001</v>
      </c>
    </row>
    <row r="835" spans="1:60">
      <c r="A835">
        <v>1448.28125</v>
      </c>
      <c r="B835">
        <v>122.039795</v>
      </c>
      <c r="C835">
        <v>-121.765137</v>
      </c>
      <c r="D835">
        <v>2.2887999999999999E-2</v>
      </c>
      <c r="F835">
        <v>-5.4180100000000148E-3</v>
      </c>
      <c r="G835">
        <v>-5.6369185999999905E-2</v>
      </c>
      <c r="H835">
        <v>6.6312811999999985E-2</v>
      </c>
      <c r="I835">
        <v>-1.1083684E-2</v>
      </c>
      <c r="J835">
        <v>-7.4418739999999647E-3</v>
      </c>
      <c r="K835">
        <v>8.8735020000000227E-3</v>
      </c>
      <c r="M835">
        <v>-3.4642020000000009E-2</v>
      </c>
      <c r="N835">
        <v>-1.3672579999999546E-3</v>
      </c>
      <c r="O835">
        <v>-2.0851799999999998E-3</v>
      </c>
      <c r="P835">
        <v>-5.4416979999999896E-3</v>
      </c>
      <c r="Q835">
        <v>2.1057453999999965E-2</v>
      </c>
      <c r="R835">
        <v>-1.0526719999999984E-2</v>
      </c>
      <c r="T835">
        <v>1.0204E-2</v>
      </c>
      <c r="U835">
        <v>1.407E-3</v>
      </c>
      <c r="V835">
        <v>-8.4089999999999998E-3</v>
      </c>
      <c r="W835">
        <v>-5.7754E-2</v>
      </c>
      <c r="X835">
        <v>-9.5797999999999994E-2</v>
      </c>
      <c r="Y835">
        <v>-0.109857</v>
      </c>
      <c r="Z835">
        <v>4.2257999999999997E-2</v>
      </c>
      <c r="AB835">
        <v>5.6259999999999999E-3</v>
      </c>
      <c r="AC835">
        <v>-0.13242399999999999</v>
      </c>
      <c r="AD835">
        <v>-121.598204</v>
      </c>
      <c r="AE835">
        <v>-0.13983799999999999</v>
      </c>
      <c r="AF835">
        <v>-8.2444000000000003E-2</v>
      </c>
      <c r="AG835">
        <v>-1.407E-3</v>
      </c>
      <c r="AH835">
        <v>-121.86911000000001</v>
      </c>
      <c r="AJ835">
        <v>121.807395</v>
      </c>
      <c r="AK835">
        <v>-8.0641999999999991E-2</v>
      </c>
      <c r="AL835">
        <v>121.775341</v>
      </c>
      <c r="AM835">
        <v>121.756728</v>
      </c>
      <c r="AN835">
        <v>-5.0666999999999997E-2</v>
      </c>
      <c r="AO835">
        <v>-0.11868599999999999</v>
      </c>
      <c r="AP835">
        <v>-0.132745</v>
      </c>
      <c r="AR835">
        <v>-0.10397300000001053</v>
      </c>
      <c r="AS835">
        <v>-0.16272599999999998</v>
      </c>
      <c r="AT835">
        <v>121.770763</v>
      </c>
      <c r="AU835">
        <v>0.16693300000000022</v>
      </c>
      <c r="AV835">
        <v>0.27090600000001075</v>
      </c>
      <c r="AW835">
        <v>-0.10533200000000001</v>
      </c>
      <c r="AX835">
        <v>-2.4294999999999997E-2</v>
      </c>
      <c r="AY835">
        <v>121.70738299999999</v>
      </c>
      <c r="AZ835">
        <v>121.66933899999999</v>
      </c>
      <c r="BA835">
        <v>121.65527999999999</v>
      </c>
      <c r="BB835">
        <v>121.766544</v>
      </c>
      <c r="BC835">
        <v>1.9369999999999998E-2</v>
      </c>
      <c r="BD835">
        <v>121.625299</v>
      </c>
      <c r="BE835">
        <v>121.682693</v>
      </c>
      <c r="BF835">
        <v>121.76373</v>
      </c>
      <c r="BG835">
        <v>121.632713</v>
      </c>
      <c r="BH835">
        <v>-121.891998</v>
      </c>
    </row>
    <row r="836" spans="1:60">
      <c r="A836">
        <v>1450.03125</v>
      </c>
      <c r="B836">
        <v>122.071838</v>
      </c>
      <c r="C836">
        <v>-121.76971399999999</v>
      </c>
      <c r="D836">
        <v>9.1549999999999999E-3</v>
      </c>
      <c r="F836">
        <v>-2.0680010000000016E-2</v>
      </c>
      <c r="G836">
        <v>-5.7010185999999907E-2</v>
      </c>
      <c r="H836">
        <v>6.6526611999999985E-2</v>
      </c>
      <c r="I836">
        <v>-1.0656284E-2</v>
      </c>
      <c r="J836">
        <v>-7.2282739999999625E-3</v>
      </c>
      <c r="K836">
        <v>9.087102000000024E-3</v>
      </c>
      <c r="M836">
        <v>-1.1750520000000011E-2</v>
      </c>
      <c r="N836">
        <v>-1.3672579999999546E-3</v>
      </c>
      <c r="O836">
        <v>-2.0851799999999998E-3</v>
      </c>
      <c r="P836">
        <v>-5.6552979999999918E-3</v>
      </c>
      <c r="Q836">
        <v>2.1057453999999965E-2</v>
      </c>
      <c r="R836">
        <v>-1.0313119999999986E-2</v>
      </c>
      <c r="T836">
        <v>1.4782999999999999E-2</v>
      </c>
      <c r="U836">
        <v>1.407E-3</v>
      </c>
      <c r="V836">
        <v>-1.2988E-2</v>
      </c>
      <c r="W836">
        <v>-5.3175E-2</v>
      </c>
      <c r="X836">
        <v>-9.5797999999999994E-2</v>
      </c>
      <c r="Y836">
        <v>-0.105279</v>
      </c>
      <c r="Z836">
        <v>3.3099999999999997E-2</v>
      </c>
      <c r="AB836">
        <v>-8.1099999999999992E-3</v>
      </c>
      <c r="AC836">
        <v>-0.14158100000000001</v>
      </c>
      <c r="AD836">
        <v>-121.60736199999999</v>
      </c>
      <c r="AE836">
        <v>-0.12610299999999999</v>
      </c>
      <c r="AF836">
        <v>-9.1601000000000002E-2</v>
      </c>
      <c r="AG836">
        <v>-1.0564E-2</v>
      </c>
      <c r="AH836">
        <v>-121.864531</v>
      </c>
      <c r="AJ836">
        <v>121.802814</v>
      </c>
      <c r="AK836">
        <v>-6.2329999999999997E-2</v>
      </c>
      <c r="AL836">
        <v>121.78449699999999</v>
      </c>
      <c r="AM836">
        <v>121.75672599999999</v>
      </c>
      <c r="AN836">
        <v>-4.6087999999999997E-2</v>
      </c>
      <c r="AO836">
        <v>-0.10495299999999999</v>
      </c>
      <c r="AP836">
        <v>-0.11443399999999999</v>
      </c>
      <c r="AR836">
        <v>-9.4817000000006146E-2</v>
      </c>
      <c r="AS836">
        <v>-0.13525799999999999</v>
      </c>
      <c r="AT836">
        <v>121.76160399999999</v>
      </c>
      <c r="AU836">
        <v>0.1623519999999985</v>
      </c>
      <c r="AV836">
        <v>0.25716900000000464</v>
      </c>
      <c r="AW836">
        <v>-0.100756</v>
      </c>
      <c r="AX836">
        <v>-1.9719E-2</v>
      </c>
      <c r="AY836">
        <v>121.716539</v>
      </c>
      <c r="AZ836">
        <v>121.67391599999999</v>
      </c>
      <c r="BA836">
        <v>121.664435</v>
      </c>
      <c r="BB836">
        <v>121.77112099999999</v>
      </c>
      <c r="BC836">
        <v>2.3944999999999998E-2</v>
      </c>
      <c r="BD836">
        <v>121.64361099999999</v>
      </c>
      <c r="BE836">
        <v>121.678113</v>
      </c>
      <c r="BF836">
        <v>121.75914999999999</v>
      </c>
      <c r="BG836">
        <v>121.62813299999999</v>
      </c>
      <c r="BH836">
        <v>-121.87368600000001</v>
      </c>
    </row>
    <row r="837" spans="1:60">
      <c r="A837">
        <v>1451.78125</v>
      </c>
      <c r="B837">
        <v>121.98028600000001</v>
      </c>
      <c r="C837">
        <v>-121.79718</v>
      </c>
      <c r="D837">
        <v>1.3733E-2</v>
      </c>
      <c r="F837">
        <v>-1.3049010000000015E-2</v>
      </c>
      <c r="G837">
        <v>-5.6582785999999906E-2</v>
      </c>
      <c r="H837">
        <v>6.6312811999999985E-2</v>
      </c>
      <c r="I837">
        <v>-1.0870084E-2</v>
      </c>
      <c r="J837">
        <v>-7.4418739999999647E-3</v>
      </c>
      <c r="K837">
        <v>8.8735020000000227E-3</v>
      </c>
      <c r="M837">
        <v>-1.9381020000000009E-2</v>
      </c>
      <c r="N837">
        <v>-1.153657999999952E-3</v>
      </c>
      <c r="O837">
        <v>-1.6579800000000003E-3</v>
      </c>
      <c r="P837">
        <v>-5.6552979999999918E-3</v>
      </c>
      <c r="Q837">
        <v>2.1057453999999965E-2</v>
      </c>
      <c r="R837">
        <v>-1.0740319999999987E-2</v>
      </c>
      <c r="T837">
        <v>1.4782999999999999E-2</v>
      </c>
      <c r="U837">
        <v>-3.1719999999999999E-3</v>
      </c>
      <c r="V837">
        <v>-1.2988E-2</v>
      </c>
      <c r="W837">
        <v>-5.3175E-2</v>
      </c>
      <c r="X837">
        <v>-9.5797999999999994E-2</v>
      </c>
      <c r="Y837">
        <v>-0.105279</v>
      </c>
      <c r="Z837">
        <v>3.7678999999999997E-2</v>
      </c>
      <c r="AB837">
        <v>1.0480000000000001E-3</v>
      </c>
      <c r="AC837">
        <v>-0.13242399999999999</v>
      </c>
      <c r="AD837">
        <v>-121.598204</v>
      </c>
      <c r="AE837">
        <v>-0.13525999999999999</v>
      </c>
      <c r="AF837">
        <v>-8.7023000000000003E-2</v>
      </c>
      <c r="AG837">
        <v>-1.0564E-2</v>
      </c>
      <c r="AH837">
        <v>-121.864531</v>
      </c>
      <c r="AJ837">
        <v>121.83485899999999</v>
      </c>
      <c r="AK837">
        <v>-6.6907999999999995E-2</v>
      </c>
      <c r="AL837">
        <v>121.81196299999999</v>
      </c>
      <c r="AM837">
        <v>121.78419199999999</v>
      </c>
      <c r="AN837">
        <v>-5.0666999999999997E-2</v>
      </c>
      <c r="AO837">
        <v>-0.10953099999999999</v>
      </c>
      <c r="AP837">
        <v>-0.11901199999999999</v>
      </c>
      <c r="AR837">
        <v>-6.7351000000002159E-2</v>
      </c>
      <c r="AS837">
        <v>-0.14899299999999999</v>
      </c>
      <c r="AT837">
        <v>121.79822799999999</v>
      </c>
      <c r="AU837">
        <v>0.19897600000000182</v>
      </c>
      <c r="AV837">
        <v>0.26632700000000398</v>
      </c>
      <c r="AW837">
        <v>-0.100756</v>
      </c>
      <c r="AX837">
        <v>-2.4296999999999999E-2</v>
      </c>
      <c r="AY837">
        <v>121.744005</v>
      </c>
      <c r="AZ837">
        <v>121.701382</v>
      </c>
      <c r="BA837">
        <v>121.691901</v>
      </c>
      <c r="BB837">
        <v>121.79400799999999</v>
      </c>
      <c r="BC837">
        <v>2.3945999999999995E-2</v>
      </c>
      <c r="BD837">
        <v>121.66191999999999</v>
      </c>
      <c r="BE837">
        <v>121.710157</v>
      </c>
      <c r="BF837">
        <v>121.786616</v>
      </c>
      <c r="BG837">
        <v>121.664756</v>
      </c>
      <c r="BH837">
        <v>-121.878264</v>
      </c>
    </row>
    <row r="838" spans="1:60">
      <c r="A838">
        <v>1453.484375</v>
      </c>
      <c r="B838">
        <v>122.03064000000001</v>
      </c>
      <c r="C838">
        <v>-121.77887</v>
      </c>
      <c r="D838">
        <v>9.1549999999999999E-3</v>
      </c>
      <c r="F838">
        <v>-5.4180100000000148E-3</v>
      </c>
      <c r="G838">
        <v>-5.7010185999999907E-2</v>
      </c>
      <c r="H838">
        <v>6.6312811999999985E-2</v>
      </c>
      <c r="I838">
        <v>-1.1297484E-2</v>
      </c>
      <c r="J838">
        <v>-7.4418739999999647E-3</v>
      </c>
      <c r="K838">
        <v>8.8735020000000227E-3</v>
      </c>
      <c r="M838">
        <v>-1.9381020000000009E-2</v>
      </c>
      <c r="N838">
        <v>-1.3672579999999546E-3</v>
      </c>
      <c r="O838">
        <v>-1.8715800000000001E-3</v>
      </c>
      <c r="P838">
        <v>-5.4416979999999896E-3</v>
      </c>
      <c r="Q838">
        <v>2.1484853999999963E-2</v>
      </c>
      <c r="R838">
        <v>-1.0313119999999986E-2</v>
      </c>
      <c r="T838">
        <v>1.9361E-2</v>
      </c>
      <c r="U838">
        <v>-3.1719999999999999E-3</v>
      </c>
      <c r="V838">
        <v>-1.7565999999999998E-2</v>
      </c>
      <c r="W838">
        <v>-5.3175E-2</v>
      </c>
      <c r="X838">
        <v>-8.6640999999999996E-2</v>
      </c>
      <c r="Y838">
        <v>-0.114436</v>
      </c>
      <c r="Z838">
        <v>4.2257999999999997E-2</v>
      </c>
      <c r="AB838">
        <v>-3.5309999999999999E-3</v>
      </c>
      <c r="AC838">
        <v>-0.14616000000000001</v>
      </c>
      <c r="AD838">
        <v>-121.61194</v>
      </c>
      <c r="AE838">
        <v>-0.13983799999999999</v>
      </c>
      <c r="AF838">
        <v>-9.1601000000000002E-2</v>
      </c>
      <c r="AG838">
        <v>-1.5141999999999999E-2</v>
      </c>
      <c r="AH838">
        <v>-121.882846</v>
      </c>
      <c r="AJ838">
        <v>121.821128</v>
      </c>
      <c r="AK838">
        <v>-6.2329999999999997E-2</v>
      </c>
      <c r="AL838">
        <v>121.798231</v>
      </c>
      <c r="AM838">
        <v>121.761304</v>
      </c>
      <c r="AN838">
        <v>-5.9823999999999995E-2</v>
      </c>
      <c r="AO838">
        <v>-9.5795999999999992E-2</v>
      </c>
      <c r="AP838">
        <v>-0.12359099999999999</v>
      </c>
      <c r="AR838">
        <v>-0.10397600000000295</v>
      </c>
      <c r="AS838">
        <v>-0.14899299999999999</v>
      </c>
      <c r="AT838">
        <v>121.775339</v>
      </c>
      <c r="AU838">
        <v>0.16692999999999358</v>
      </c>
      <c r="AV838">
        <v>0.27090599999999654</v>
      </c>
      <c r="AW838">
        <v>-0.100756</v>
      </c>
      <c r="AX838">
        <v>-2.4296999999999999E-2</v>
      </c>
      <c r="AY838">
        <v>121.725695</v>
      </c>
      <c r="AZ838">
        <v>121.692229</v>
      </c>
      <c r="BA838">
        <v>121.664434</v>
      </c>
      <c r="BB838">
        <v>121.77569799999999</v>
      </c>
      <c r="BC838">
        <v>3.3102999999999994E-2</v>
      </c>
      <c r="BD838">
        <v>121.639032</v>
      </c>
      <c r="BE838">
        <v>121.687269</v>
      </c>
      <c r="BF838">
        <v>121.763728</v>
      </c>
      <c r="BG838">
        <v>121.63271</v>
      </c>
      <c r="BH838">
        <v>-121.89200100000001</v>
      </c>
    </row>
    <row r="839" spans="1:60">
      <c r="A839">
        <v>1455.234375</v>
      </c>
      <c r="B839">
        <v>121.95282</v>
      </c>
      <c r="C839">
        <v>-121.824646</v>
      </c>
      <c r="D839">
        <v>2.7466000000000001E-2</v>
      </c>
      <c r="F839">
        <v>-1.3049010000000015E-2</v>
      </c>
      <c r="G839">
        <v>-5.67963859999999E-2</v>
      </c>
      <c r="H839">
        <v>6.6312811999999985E-2</v>
      </c>
      <c r="I839">
        <v>-1.1083684E-2</v>
      </c>
      <c r="J839">
        <v>-7.8692739999999643E-3</v>
      </c>
      <c r="K839">
        <v>9.087102000000024E-3</v>
      </c>
      <c r="M839">
        <v>-4.1205200000000095E-3</v>
      </c>
      <c r="N839">
        <v>-1.153657999999952E-3</v>
      </c>
      <c r="O839">
        <v>-2.0851799999999998E-3</v>
      </c>
      <c r="P839">
        <v>-5.6552979999999918E-3</v>
      </c>
      <c r="Q839">
        <v>2.1057453999999965E-2</v>
      </c>
      <c r="R839">
        <v>-1.0526719999999984E-2</v>
      </c>
      <c r="T839">
        <v>1.9361E-2</v>
      </c>
      <c r="U839">
        <v>1.407E-3</v>
      </c>
      <c r="V839">
        <v>-8.4089999999999998E-3</v>
      </c>
      <c r="W839">
        <v>-5.3175E-2</v>
      </c>
      <c r="X839">
        <v>-0.10037699999999999</v>
      </c>
      <c r="Y839">
        <v>-0.109857</v>
      </c>
      <c r="Z839">
        <v>3.7678999999999997E-2</v>
      </c>
      <c r="AB839">
        <v>-8.1099999999999992E-3</v>
      </c>
      <c r="AC839">
        <v>-0.13700200000000001</v>
      </c>
      <c r="AD839">
        <v>-121.60736199999999</v>
      </c>
      <c r="AE839">
        <v>-0.13525999999999999</v>
      </c>
      <c r="AF839">
        <v>-8.2444000000000003E-2</v>
      </c>
      <c r="AG839">
        <v>-1.9720999999999999E-2</v>
      </c>
      <c r="AH839">
        <v>-121.87826699999999</v>
      </c>
      <c r="AJ839">
        <v>121.862325</v>
      </c>
      <c r="AK839">
        <v>-8.0641000000000004E-2</v>
      </c>
      <c r="AL839">
        <v>121.844007</v>
      </c>
      <c r="AM839">
        <v>121.816237</v>
      </c>
      <c r="AN839">
        <v>-4.6087999999999997E-2</v>
      </c>
      <c r="AO839">
        <v>-0.12784299999999998</v>
      </c>
      <c r="AP839">
        <v>-0.137323</v>
      </c>
      <c r="AR839">
        <v>-5.3620999999992591E-2</v>
      </c>
      <c r="AS839">
        <v>-0.16272599999999998</v>
      </c>
      <c r="AT839">
        <v>121.816536</v>
      </c>
      <c r="AU839">
        <v>0.21728400000000647</v>
      </c>
      <c r="AV839">
        <v>0.27090499999999906</v>
      </c>
      <c r="AW839">
        <v>-0.10991000000000001</v>
      </c>
      <c r="AX839">
        <v>-4.7187E-2</v>
      </c>
      <c r="AY839">
        <v>121.77147100000001</v>
      </c>
      <c r="AZ839">
        <v>121.72426900000001</v>
      </c>
      <c r="BA839">
        <v>121.714789</v>
      </c>
      <c r="BB839">
        <v>121.826053</v>
      </c>
      <c r="BC839">
        <v>1.0212999999999996E-2</v>
      </c>
      <c r="BD839">
        <v>121.689386</v>
      </c>
      <c r="BE839">
        <v>121.74220200000001</v>
      </c>
      <c r="BF839">
        <v>121.804925</v>
      </c>
      <c r="BG839">
        <v>121.68764400000001</v>
      </c>
      <c r="BH839">
        <v>-121.905733</v>
      </c>
    </row>
    <row r="840" spans="1:60">
      <c r="A840">
        <v>1456.984375</v>
      </c>
      <c r="B840">
        <v>122.01232899999999</v>
      </c>
      <c r="C840">
        <v>-121.81549099999999</v>
      </c>
      <c r="D840">
        <v>3.2043000000000002E-2</v>
      </c>
      <c r="F840">
        <v>-5.4180100000000148E-3</v>
      </c>
      <c r="G840">
        <v>-5.7010185999999907E-2</v>
      </c>
      <c r="H840">
        <v>6.6312811999999985E-2</v>
      </c>
      <c r="I840">
        <v>-1.1083684E-2</v>
      </c>
      <c r="J840">
        <v>-7.2282739999999625E-3</v>
      </c>
      <c r="K840">
        <v>8.6597020000000226E-3</v>
      </c>
      <c r="M840">
        <v>-1.1750520000000011E-2</v>
      </c>
      <c r="N840">
        <v>-1.7944579999999543E-3</v>
      </c>
      <c r="O840">
        <v>-1.8715800000000001E-3</v>
      </c>
      <c r="P840">
        <v>-5.4416979999999896E-3</v>
      </c>
      <c r="Q840">
        <v>2.1057453999999965E-2</v>
      </c>
      <c r="R840">
        <v>-1.0740319999999987E-2</v>
      </c>
      <c r="T840">
        <v>5.6259999999999999E-3</v>
      </c>
      <c r="U840">
        <v>1.407E-3</v>
      </c>
      <c r="V840">
        <v>-2.2144E-2</v>
      </c>
      <c r="W840">
        <v>-5.3175E-2</v>
      </c>
      <c r="X840">
        <v>-9.1219999999999996E-2</v>
      </c>
      <c r="Y840">
        <v>-0.109857</v>
      </c>
      <c r="Z840">
        <v>3.3099999999999997E-2</v>
      </c>
      <c r="AB840">
        <v>-3.5309999999999999E-3</v>
      </c>
      <c r="AC840">
        <v>-0.14158100000000001</v>
      </c>
      <c r="AD840">
        <v>-121.61194</v>
      </c>
      <c r="AE840">
        <v>-0.13525999999999999</v>
      </c>
      <c r="AF840">
        <v>-8.7023000000000003E-2</v>
      </c>
      <c r="AG840">
        <v>-1.0564E-2</v>
      </c>
      <c r="AH840">
        <v>-121.882846</v>
      </c>
      <c r="AJ840">
        <v>121.848591</v>
      </c>
      <c r="AK840">
        <v>-8.5218000000000002E-2</v>
      </c>
      <c r="AL840">
        <v>121.821117</v>
      </c>
      <c r="AM840">
        <v>121.793347</v>
      </c>
      <c r="AN840">
        <v>-5.5244000000000001E-2</v>
      </c>
      <c r="AO840">
        <v>-0.123263</v>
      </c>
      <c r="AP840">
        <v>-0.1419</v>
      </c>
      <c r="AR840">
        <v>-6.7355000000006271E-2</v>
      </c>
      <c r="AS840">
        <v>-0.16730299999999998</v>
      </c>
      <c r="AT840">
        <v>121.81196</v>
      </c>
      <c r="AU840">
        <v>0.20355099999999027</v>
      </c>
      <c r="AV840">
        <v>0.27090599999999654</v>
      </c>
      <c r="AW840">
        <v>-0.11906600000000001</v>
      </c>
      <c r="AX840">
        <v>-4.2607000000000006E-2</v>
      </c>
      <c r="AY840">
        <v>121.762316</v>
      </c>
      <c r="AZ840">
        <v>121.72427099999999</v>
      </c>
      <c r="BA840">
        <v>121.70563399999999</v>
      </c>
      <c r="BB840">
        <v>121.81689799999999</v>
      </c>
      <c r="BC840">
        <v>1.0569999999999954E-3</v>
      </c>
      <c r="BD840">
        <v>121.68023099999999</v>
      </c>
      <c r="BE840">
        <v>121.72846799999999</v>
      </c>
      <c r="BF840">
        <v>121.80492699999999</v>
      </c>
      <c r="BG840">
        <v>121.67390999999999</v>
      </c>
      <c r="BH840">
        <v>-121.914889</v>
      </c>
    </row>
    <row r="841" spans="1:60">
      <c r="A841">
        <v>1458.671875</v>
      </c>
      <c r="B841">
        <v>121.989441</v>
      </c>
      <c r="C841">
        <v>-121.83380099999999</v>
      </c>
      <c r="D841">
        <v>2.7466000000000001E-2</v>
      </c>
      <c r="F841">
        <v>-5.4180100000000148E-3</v>
      </c>
      <c r="G841">
        <v>-5.6582785999999906E-2</v>
      </c>
      <c r="H841">
        <v>6.6312811999999985E-2</v>
      </c>
      <c r="I841">
        <v>-1.1083684E-2</v>
      </c>
      <c r="J841">
        <v>-7.6554739999999625E-3</v>
      </c>
      <c r="K841">
        <v>8.6597020000000226E-3</v>
      </c>
      <c r="M841">
        <v>-4.1205200000000095E-3</v>
      </c>
      <c r="N841">
        <v>-1.3672579999999546E-3</v>
      </c>
      <c r="O841">
        <v>-1.6579800000000003E-3</v>
      </c>
      <c r="P841">
        <v>-5.6552979999999918E-3</v>
      </c>
      <c r="Q841">
        <v>2.1057453999999965E-2</v>
      </c>
      <c r="R841">
        <v>-1.0526719999999984E-2</v>
      </c>
      <c r="T841">
        <v>1.0204E-2</v>
      </c>
      <c r="U841">
        <v>-3.1719999999999999E-3</v>
      </c>
      <c r="V841">
        <v>-1.7565999999999998E-2</v>
      </c>
      <c r="W841">
        <v>-5.3175E-2</v>
      </c>
      <c r="X841">
        <v>-0.10037699999999999</v>
      </c>
      <c r="Y841">
        <v>-0.109857</v>
      </c>
      <c r="Z841">
        <v>3.7678999999999997E-2</v>
      </c>
      <c r="AB841">
        <v>5.6259999999999999E-3</v>
      </c>
      <c r="AC841">
        <v>-0.13700200000000001</v>
      </c>
      <c r="AD841">
        <v>-121.63025500000001</v>
      </c>
      <c r="AE841">
        <v>-0.13068099999999999</v>
      </c>
      <c r="AF841">
        <v>-9.1601000000000002E-2</v>
      </c>
      <c r="AG841">
        <v>-1.5141999999999999E-2</v>
      </c>
      <c r="AH841">
        <v>-121.88742499999999</v>
      </c>
      <c r="AJ841">
        <v>121.87147999999999</v>
      </c>
      <c r="AK841">
        <v>-8.0641000000000004E-2</v>
      </c>
      <c r="AL841">
        <v>121.844005</v>
      </c>
      <c r="AM841">
        <v>121.81623499999999</v>
      </c>
      <c r="AN841">
        <v>-5.5244999999999995E-2</v>
      </c>
      <c r="AO841">
        <v>-0.12784299999999998</v>
      </c>
      <c r="AP841">
        <v>-0.137323</v>
      </c>
      <c r="AR841">
        <v>-5.3623999999999228E-2</v>
      </c>
      <c r="AS841">
        <v>-0.15814699999999998</v>
      </c>
      <c r="AT841">
        <v>121.839427</v>
      </c>
      <c r="AU841">
        <v>0.20354599999998868</v>
      </c>
      <c r="AV841">
        <v>0.25716999999998791</v>
      </c>
      <c r="AW841">
        <v>-0.11906700000000001</v>
      </c>
      <c r="AX841">
        <v>-4.2608E-2</v>
      </c>
      <c r="AY841">
        <v>121.780626</v>
      </c>
      <c r="AZ841">
        <v>121.733424</v>
      </c>
      <c r="BA841">
        <v>121.72394399999999</v>
      </c>
      <c r="BB841">
        <v>121.83062899999999</v>
      </c>
      <c r="BC841">
        <v>1.0212999999999996E-2</v>
      </c>
      <c r="BD841">
        <v>121.70312</v>
      </c>
      <c r="BE841">
        <v>121.7422</v>
      </c>
      <c r="BF841">
        <v>121.818659</v>
      </c>
      <c r="BG841">
        <v>121.696799</v>
      </c>
      <c r="BH841">
        <v>-121.914891</v>
      </c>
    </row>
    <row r="842" spans="1:60">
      <c r="A842">
        <v>1460.421875</v>
      </c>
      <c r="B842">
        <v>122.035217</v>
      </c>
      <c r="C842">
        <v>-121.856689</v>
      </c>
      <c r="D842">
        <v>2.2887999999999999E-2</v>
      </c>
      <c r="F842">
        <v>-1.3049010000000015E-2</v>
      </c>
      <c r="G842">
        <v>-5.7010185999999907E-2</v>
      </c>
      <c r="H842">
        <v>6.6312811999999985E-2</v>
      </c>
      <c r="I842">
        <v>-1.1083684E-2</v>
      </c>
      <c r="J842">
        <v>-7.4418739999999647E-3</v>
      </c>
      <c r="K842">
        <v>8.8735020000000227E-3</v>
      </c>
      <c r="M842">
        <v>-4.1205200000000095E-3</v>
      </c>
      <c r="N842">
        <v>-1.3672579999999546E-3</v>
      </c>
      <c r="O842">
        <v>-1.8715800000000001E-3</v>
      </c>
      <c r="P842">
        <v>-5.6552979999999918E-3</v>
      </c>
      <c r="Q842">
        <v>2.1484853999999963E-2</v>
      </c>
      <c r="R842">
        <v>-1.0740319999999987E-2</v>
      </c>
      <c r="T842">
        <v>1.0204E-2</v>
      </c>
      <c r="U842">
        <v>1.0564E-2</v>
      </c>
      <c r="V842">
        <v>-1.2988E-2</v>
      </c>
      <c r="W842">
        <v>-5.3175E-2</v>
      </c>
      <c r="X842">
        <v>-9.5797999999999994E-2</v>
      </c>
      <c r="Y842">
        <v>-0.1007</v>
      </c>
      <c r="Z842">
        <v>3.7678999999999997E-2</v>
      </c>
      <c r="AB842">
        <v>5.6259999999999999E-3</v>
      </c>
      <c r="AC842">
        <v>-0.13700200000000001</v>
      </c>
      <c r="AD842">
        <v>-121.63025500000001</v>
      </c>
      <c r="AE842">
        <v>-0.13068099999999999</v>
      </c>
      <c r="AF842">
        <v>-9.1601000000000002E-2</v>
      </c>
      <c r="AG842">
        <v>-1.0564E-2</v>
      </c>
      <c r="AH842">
        <v>-121.901162</v>
      </c>
      <c r="AJ842">
        <v>121.894368</v>
      </c>
      <c r="AK842">
        <v>-7.6062999999999992E-2</v>
      </c>
      <c r="AL842">
        <v>121.866893</v>
      </c>
      <c r="AM842">
        <v>121.84370100000001</v>
      </c>
      <c r="AN842">
        <v>-5.0666999999999997E-2</v>
      </c>
      <c r="AO842">
        <v>-0.11868599999999999</v>
      </c>
      <c r="AP842">
        <v>-0.123588</v>
      </c>
      <c r="AR842">
        <v>-4.4472999999996432E-2</v>
      </c>
      <c r="AS842">
        <v>-0.15356899999999998</v>
      </c>
      <c r="AT842">
        <v>121.86231500000001</v>
      </c>
      <c r="AU842">
        <v>0.22643399999999758</v>
      </c>
      <c r="AV842">
        <v>0.27090699999999401</v>
      </c>
      <c r="AW842">
        <v>-0.11448900000000001</v>
      </c>
      <c r="AX842">
        <v>-3.3451999999999996E-2</v>
      </c>
      <c r="AY842">
        <v>121.80351400000001</v>
      </c>
      <c r="AZ842">
        <v>121.760891</v>
      </c>
      <c r="BA842">
        <v>121.755989</v>
      </c>
      <c r="BB842">
        <v>121.86725300000001</v>
      </c>
      <c r="BC842">
        <v>1.4790999999999999E-2</v>
      </c>
      <c r="BD842">
        <v>121.72600800000001</v>
      </c>
      <c r="BE842">
        <v>121.76508800000001</v>
      </c>
      <c r="BF842">
        <v>121.846125</v>
      </c>
      <c r="BG842">
        <v>121.71968700000001</v>
      </c>
      <c r="BH842">
        <v>-121.92404999999999</v>
      </c>
    </row>
    <row r="843" spans="1:60">
      <c r="A843">
        <v>1462.1875</v>
      </c>
      <c r="B843">
        <v>122.053528</v>
      </c>
      <c r="C843">
        <v>-121.810913</v>
      </c>
      <c r="D843">
        <v>-2.2887999999999999E-2</v>
      </c>
      <c r="F843">
        <v>-5.4180100000000148E-3</v>
      </c>
      <c r="G843">
        <v>-5.7010185999999907E-2</v>
      </c>
      <c r="H843">
        <v>6.6099211999999977E-2</v>
      </c>
      <c r="I843">
        <v>-1.0656284E-2</v>
      </c>
      <c r="J843">
        <v>-7.6554739999999625E-3</v>
      </c>
      <c r="K843">
        <v>8.8735020000000227E-3</v>
      </c>
      <c r="M843">
        <v>-1.9381020000000009E-2</v>
      </c>
      <c r="N843">
        <v>-1.153657999999952E-3</v>
      </c>
      <c r="O843">
        <v>-2.0851799999999998E-3</v>
      </c>
      <c r="P843">
        <v>-5.4416979999999896E-3</v>
      </c>
      <c r="Q843">
        <v>2.1484853999999963E-2</v>
      </c>
      <c r="R843">
        <v>-1.0526719999999984E-2</v>
      </c>
      <c r="T843">
        <v>1.4782999999999999E-2</v>
      </c>
      <c r="U843">
        <v>5.9849999999999999E-3</v>
      </c>
      <c r="V843">
        <v>-1.7565999999999998E-2</v>
      </c>
      <c r="W843">
        <v>-5.3175E-2</v>
      </c>
      <c r="X843">
        <v>-9.1219999999999996E-2</v>
      </c>
      <c r="Y843">
        <v>-0.109857</v>
      </c>
      <c r="Z843">
        <v>3.3099999999999997E-2</v>
      </c>
      <c r="AB843">
        <v>1.0480000000000001E-3</v>
      </c>
      <c r="AC843">
        <v>-0.13700200000000001</v>
      </c>
      <c r="AD843">
        <v>-121.63025500000001</v>
      </c>
      <c r="AE843">
        <v>-0.13983799999999999</v>
      </c>
      <c r="AF843">
        <v>-9.1601000000000002E-2</v>
      </c>
      <c r="AG843">
        <v>-1.0564E-2</v>
      </c>
      <c r="AH843">
        <v>-121.90573999999999</v>
      </c>
      <c r="AJ843">
        <v>121.844013</v>
      </c>
      <c r="AK843">
        <v>-3.0287000000000001E-2</v>
      </c>
      <c r="AL843">
        <v>121.82569599999999</v>
      </c>
      <c r="AM843">
        <v>121.793347</v>
      </c>
      <c r="AN843">
        <v>-5.0665999999999996E-2</v>
      </c>
      <c r="AO843">
        <v>-6.8332000000000004E-2</v>
      </c>
      <c r="AP843">
        <v>-8.6968999999999991E-2</v>
      </c>
      <c r="AR843">
        <v>-9.482699999999511E-2</v>
      </c>
      <c r="AS843">
        <v>-0.11695</v>
      </c>
      <c r="AT843">
        <v>121.811961</v>
      </c>
      <c r="AU843">
        <v>0.18065799999999399</v>
      </c>
      <c r="AV843">
        <v>0.2754849999999891</v>
      </c>
      <c r="AW843">
        <v>-6.8712999999999996E-2</v>
      </c>
      <c r="AX843">
        <v>1.2323999999999998E-2</v>
      </c>
      <c r="AY843">
        <v>121.757738</v>
      </c>
      <c r="AZ843">
        <v>121.71969299999999</v>
      </c>
      <c r="BA843">
        <v>121.70105599999999</v>
      </c>
      <c r="BB843">
        <v>121.81689799999999</v>
      </c>
      <c r="BC843">
        <v>5.5987999999999996E-2</v>
      </c>
      <c r="BD843">
        <v>121.671075</v>
      </c>
      <c r="BE843">
        <v>121.719312</v>
      </c>
      <c r="BF843">
        <v>121.800349</v>
      </c>
      <c r="BG843">
        <v>121.673911</v>
      </c>
      <c r="BH843">
        <v>-121.882852</v>
      </c>
    </row>
    <row r="844" spans="1:60">
      <c r="A844">
        <v>1463.890625</v>
      </c>
      <c r="B844">
        <v>121.984863</v>
      </c>
      <c r="C844">
        <v>-121.856689</v>
      </c>
      <c r="D844">
        <v>3.6621000000000001E-2</v>
      </c>
      <c r="F844">
        <v>9.8439899999999865E-3</v>
      </c>
      <c r="G844">
        <v>-5.7010185999999907E-2</v>
      </c>
      <c r="H844">
        <v>6.6312811999999985E-2</v>
      </c>
      <c r="I844">
        <v>-1.1511084000000001E-2</v>
      </c>
      <c r="J844">
        <v>-7.2282739999999625E-3</v>
      </c>
      <c r="K844">
        <v>8.8735020000000227E-3</v>
      </c>
      <c r="M844">
        <v>-1.1750520000000011E-2</v>
      </c>
      <c r="N844">
        <v>-1.153657999999952E-3</v>
      </c>
      <c r="O844">
        <v>-1.8715800000000001E-3</v>
      </c>
      <c r="P844">
        <v>-5.6552979999999918E-3</v>
      </c>
      <c r="Q844">
        <v>2.1484853999999963E-2</v>
      </c>
      <c r="R844">
        <v>-1.0740319999999987E-2</v>
      </c>
      <c r="T844">
        <v>1.9361E-2</v>
      </c>
      <c r="U844">
        <v>1.407E-3</v>
      </c>
      <c r="V844">
        <v>-2.2144E-2</v>
      </c>
      <c r="W844">
        <v>-5.7754E-2</v>
      </c>
      <c r="X844">
        <v>-9.1219999999999996E-2</v>
      </c>
      <c r="Y844">
        <v>-0.1007</v>
      </c>
      <c r="Z844">
        <v>3.7678999999999997E-2</v>
      </c>
      <c r="AB844">
        <v>-3.5309999999999999E-3</v>
      </c>
      <c r="AC844">
        <v>-0.15073800000000001</v>
      </c>
      <c r="AD844">
        <v>-121.639413</v>
      </c>
      <c r="AE844">
        <v>-0.12610299999999999</v>
      </c>
      <c r="AF844">
        <v>-9.6180000000000002E-2</v>
      </c>
      <c r="AG844">
        <v>-1.0564E-2</v>
      </c>
      <c r="AH844">
        <v>-121.901162</v>
      </c>
      <c r="AJ844">
        <v>121.894368</v>
      </c>
      <c r="AK844">
        <v>-9.4375000000000001E-2</v>
      </c>
      <c r="AL844">
        <v>121.87605000000001</v>
      </c>
      <c r="AM844">
        <v>121.83454500000001</v>
      </c>
      <c r="AN844">
        <v>-5.9823000000000001E-2</v>
      </c>
      <c r="AO844">
        <v>-0.12784099999999998</v>
      </c>
      <c r="AP844">
        <v>-0.137321</v>
      </c>
      <c r="AR844">
        <v>-4.4472999999996432E-2</v>
      </c>
      <c r="AS844">
        <v>-0.16272399999999998</v>
      </c>
      <c r="AT844">
        <v>121.85315800000001</v>
      </c>
      <c r="AU844">
        <v>0.21727599999999825</v>
      </c>
      <c r="AV844">
        <v>0.26174899999999468</v>
      </c>
      <c r="AW844">
        <v>-0.132801</v>
      </c>
      <c r="AX844">
        <v>-4.7185000000000005E-2</v>
      </c>
      <c r="AY844">
        <v>121.798935</v>
      </c>
      <c r="AZ844">
        <v>121.765469</v>
      </c>
      <c r="BA844">
        <v>121.755989</v>
      </c>
      <c r="BB844">
        <v>121.858096</v>
      </c>
      <c r="BC844">
        <v>1.0579999999999964E-3</v>
      </c>
      <c r="BD844">
        <v>121.730586</v>
      </c>
      <c r="BE844">
        <v>121.760509</v>
      </c>
      <c r="BF844">
        <v>121.846125</v>
      </c>
      <c r="BG844">
        <v>121.705951</v>
      </c>
      <c r="BH844">
        <v>-121.937783</v>
      </c>
    </row>
    <row r="845" spans="1:60">
      <c r="A845">
        <v>1465.640625</v>
      </c>
      <c r="B845">
        <v>122.067261</v>
      </c>
      <c r="C845">
        <v>-121.806335</v>
      </c>
      <c r="D845">
        <v>-1.3733E-2</v>
      </c>
      <c r="F845">
        <v>-5.4180100000000148E-3</v>
      </c>
      <c r="G845">
        <v>-5.67963859999999E-2</v>
      </c>
      <c r="H845">
        <v>6.6526611999999985E-2</v>
      </c>
      <c r="I845">
        <v>-1.1083684E-2</v>
      </c>
      <c r="J845">
        <v>-7.8692739999999643E-3</v>
      </c>
      <c r="K845">
        <v>8.6597020000000226E-3</v>
      </c>
      <c r="M845">
        <v>-1.1750520000000011E-2</v>
      </c>
      <c r="N845">
        <v>-1.153657999999952E-3</v>
      </c>
      <c r="O845">
        <v>-1.6579800000000003E-3</v>
      </c>
      <c r="P845">
        <v>-5.2278979999999921E-3</v>
      </c>
      <c r="Q845">
        <v>2.1271253999999972E-2</v>
      </c>
      <c r="R845">
        <v>-1.0953919999999983E-2</v>
      </c>
      <c r="T845">
        <v>1.0204E-2</v>
      </c>
      <c r="U845">
        <v>1.407E-3</v>
      </c>
      <c r="V845">
        <v>-1.7565999999999998E-2</v>
      </c>
      <c r="W845">
        <v>-5.7754E-2</v>
      </c>
      <c r="X845">
        <v>-9.1219999999999996E-2</v>
      </c>
      <c r="Y845">
        <v>-0.105279</v>
      </c>
      <c r="Z845">
        <v>3.7678999999999997E-2</v>
      </c>
      <c r="AB845">
        <v>-3.5309999999999999E-3</v>
      </c>
      <c r="AC845">
        <v>-0.14616000000000001</v>
      </c>
      <c r="AD845">
        <v>-121.63025500000001</v>
      </c>
      <c r="AE845">
        <v>-0.13525999999999999</v>
      </c>
      <c r="AF845">
        <v>-8.7023000000000003E-2</v>
      </c>
      <c r="AG845">
        <v>-1.5141999999999999E-2</v>
      </c>
      <c r="AH845">
        <v>-121.910319</v>
      </c>
      <c r="AJ845">
        <v>121.844014</v>
      </c>
      <c r="AK845">
        <v>-4.4020999999999998E-2</v>
      </c>
      <c r="AL845">
        <v>121.81653900000001</v>
      </c>
      <c r="AM845">
        <v>121.788769</v>
      </c>
      <c r="AN845">
        <v>-5.5244999999999995E-2</v>
      </c>
      <c r="AO845">
        <v>-7.7487E-2</v>
      </c>
      <c r="AP845">
        <v>-9.1546000000000002E-2</v>
      </c>
      <c r="AR845">
        <v>-0.10398399999999697</v>
      </c>
      <c r="AS845">
        <v>-0.121527</v>
      </c>
      <c r="AT845">
        <v>121.80280400000001</v>
      </c>
      <c r="AU845">
        <v>0.1760799999999989</v>
      </c>
      <c r="AV845">
        <v>0.28006399999999587</v>
      </c>
      <c r="AW845">
        <v>-7.3290000000000008E-2</v>
      </c>
      <c r="AX845">
        <v>-1.4089999999999988E-3</v>
      </c>
      <c r="AY845">
        <v>121.748581</v>
      </c>
      <c r="AZ845">
        <v>121.715115</v>
      </c>
      <c r="BA845">
        <v>121.70105600000001</v>
      </c>
      <c r="BB845">
        <v>121.807742</v>
      </c>
      <c r="BC845">
        <v>5.1411999999999999E-2</v>
      </c>
      <c r="BD845">
        <v>121.671075</v>
      </c>
      <c r="BE845">
        <v>121.719312</v>
      </c>
      <c r="BF845">
        <v>121.79119300000001</v>
      </c>
      <c r="BG845">
        <v>121.66017500000001</v>
      </c>
      <c r="BH845">
        <v>-121.896586</v>
      </c>
    </row>
    <row r="846" spans="1:60">
      <c r="A846">
        <v>1467.328125</v>
      </c>
      <c r="B846">
        <v>122.071838</v>
      </c>
      <c r="C846">
        <v>-121.838379</v>
      </c>
      <c r="D846">
        <v>0</v>
      </c>
      <c r="F846">
        <v>2.2129899999999841E-3</v>
      </c>
      <c r="G846">
        <v>-5.7010185999999907E-2</v>
      </c>
      <c r="H846">
        <v>6.6312811999999985E-2</v>
      </c>
      <c r="I846">
        <v>-1.1083684E-2</v>
      </c>
      <c r="J846">
        <v>-7.2282739999999625E-3</v>
      </c>
      <c r="K846">
        <v>8.446102000000023E-3</v>
      </c>
      <c r="M846">
        <v>-1.9381020000000009E-2</v>
      </c>
      <c r="N846">
        <v>-1.3672579999999546E-3</v>
      </c>
      <c r="O846">
        <v>-1.6579800000000003E-3</v>
      </c>
      <c r="P846">
        <v>-5.6552979999999918E-3</v>
      </c>
      <c r="Q846">
        <v>2.1484853999999963E-2</v>
      </c>
      <c r="R846">
        <v>-1.0740319999999987E-2</v>
      </c>
      <c r="T846">
        <v>1.9361E-2</v>
      </c>
      <c r="U846">
        <v>5.9849999999999999E-3</v>
      </c>
      <c r="V846">
        <v>-1.2988E-2</v>
      </c>
      <c r="W846">
        <v>-6.2331999999999999E-2</v>
      </c>
      <c r="X846">
        <v>-8.6640999999999996E-2</v>
      </c>
      <c r="Y846">
        <v>-0.105279</v>
      </c>
      <c r="Z846">
        <v>3.7678999999999997E-2</v>
      </c>
      <c r="AB846">
        <v>5.6259999999999999E-3</v>
      </c>
      <c r="AC846">
        <v>-0.14158100000000001</v>
      </c>
      <c r="AD846">
        <v>-121.643991</v>
      </c>
      <c r="AE846">
        <v>-0.13068099999999999</v>
      </c>
      <c r="AF846">
        <v>-8.7023000000000003E-2</v>
      </c>
      <c r="AG846">
        <v>-1.0564E-2</v>
      </c>
      <c r="AH846">
        <v>-121.91489799999999</v>
      </c>
      <c r="AJ846">
        <v>121.876058</v>
      </c>
      <c r="AK846">
        <v>-6.2331999999999999E-2</v>
      </c>
      <c r="AL846">
        <v>121.85774000000001</v>
      </c>
      <c r="AM846">
        <v>121.825391</v>
      </c>
      <c r="AN846">
        <v>-5.0666999999999997E-2</v>
      </c>
      <c r="AO846">
        <v>-8.6640999999999996E-2</v>
      </c>
      <c r="AP846">
        <v>-0.105279</v>
      </c>
      <c r="AR846">
        <v>-7.6518999999990456E-2</v>
      </c>
      <c r="AS846">
        <v>-0.13068099999999999</v>
      </c>
      <c r="AT846">
        <v>121.84400500000001</v>
      </c>
      <c r="AU846">
        <v>0.19438800000000356</v>
      </c>
      <c r="AV846">
        <v>0.27090699999999401</v>
      </c>
      <c r="AW846">
        <v>-8.7023000000000003E-2</v>
      </c>
      <c r="AX846">
        <v>-1.0564E-2</v>
      </c>
      <c r="AY846">
        <v>121.77604700000001</v>
      </c>
      <c r="AZ846">
        <v>121.751738</v>
      </c>
      <c r="BA846">
        <v>121.73310000000001</v>
      </c>
      <c r="BB846">
        <v>121.844364</v>
      </c>
      <c r="BC846">
        <v>3.7678999999999997E-2</v>
      </c>
      <c r="BD846">
        <v>121.70769800000001</v>
      </c>
      <c r="BE846">
        <v>121.751356</v>
      </c>
      <c r="BF846">
        <v>121.827815</v>
      </c>
      <c r="BG846">
        <v>121.696798</v>
      </c>
      <c r="BH846">
        <v>-121.91489799999999</v>
      </c>
    </row>
    <row r="847" spans="1:60">
      <c r="A847">
        <v>1469.078125</v>
      </c>
      <c r="B847">
        <v>122.067261</v>
      </c>
      <c r="C847">
        <v>-121.842957</v>
      </c>
      <c r="D847">
        <v>1.8311000000000001E-2</v>
      </c>
      <c r="F847">
        <v>-1.3049010000000015E-2</v>
      </c>
      <c r="G847">
        <v>-5.67963859999999E-2</v>
      </c>
      <c r="H847">
        <v>6.5885611999999982E-2</v>
      </c>
      <c r="I847">
        <v>-1.0870084E-2</v>
      </c>
      <c r="J847">
        <v>-7.4418739999999647E-3</v>
      </c>
      <c r="K847">
        <v>8.6597020000000226E-3</v>
      </c>
      <c r="M847">
        <v>-1.1750520000000011E-2</v>
      </c>
      <c r="N847">
        <v>-1.5808579999999517E-3</v>
      </c>
      <c r="O847">
        <v>-1.8715800000000001E-3</v>
      </c>
      <c r="P847">
        <v>-5.4416979999999896E-3</v>
      </c>
      <c r="Q847">
        <v>2.1271253999999972E-2</v>
      </c>
      <c r="R847">
        <v>-1.0526719999999984E-2</v>
      </c>
      <c r="T847">
        <v>1.9361E-2</v>
      </c>
      <c r="U847">
        <v>1.407E-3</v>
      </c>
      <c r="V847">
        <v>-1.2988E-2</v>
      </c>
      <c r="W847">
        <v>-5.7754E-2</v>
      </c>
      <c r="X847">
        <v>-9.1219999999999996E-2</v>
      </c>
      <c r="Y847">
        <v>-0.1007</v>
      </c>
      <c r="Z847">
        <v>3.3099999999999997E-2</v>
      </c>
      <c r="AB847">
        <v>-8.1099999999999992E-3</v>
      </c>
      <c r="AC847">
        <v>-0.14158100000000001</v>
      </c>
      <c r="AD847">
        <v>-121.643991</v>
      </c>
      <c r="AE847">
        <v>-0.13525999999999999</v>
      </c>
      <c r="AF847">
        <v>-9.1601000000000002E-2</v>
      </c>
      <c r="AG847">
        <v>-1.0564E-2</v>
      </c>
      <c r="AH847">
        <v>-121.91489799999999</v>
      </c>
      <c r="AJ847">
        <v>121.876057</v>
      </c>
      <c r="AK847">
        <v>-7.6064999999999994E-2</v>
      </c>
      <c r="AL847">
        <v>121.862318</v>
      </c>
      <c r="AM847">
        <v>121.82996900000001</v>
      </c>
      <c r="AN847">
        <v>-4.6087999999999997E-2</v>
      </c>
      <c r="AO847">
        <v>-0.10953099999999999</v>
      </c>
      <c r="AP847">
        <v>-0.11901100000000001</v>
      </c>
      <c r="AR847">
        <v>-7.194099999999537E-2</v>
      </c>
      <c r="AS847">
        <v>-0.15357099999999999</v>
      </c>
      <c r="AT847">
        <v>121.834847</v>
      </c>
      <c r="AU847">
        <v>0.19896599999999864</v>
      </c>
      <c r="AV847">
        <v>0.27090699999999401</v>
      </c>
      <c r="AW847">
        <v>-0.10991200000000001</v>
      </c>
      <c r="AX847">
        <v>-2.8875000000000001E-2</v>
      </c>
      <c r="AY847">
        <v>121.785203</v>
      </c>
      <c r="AZ847">
        <v>121.75173699999999</v>
      </c>
      <c r="BA847">
        <v>121.742257</v>
      </c>
      <c r="BB847">
        <v>121.844364</v>
      </c>
      <c r="BC847">
        <v>1.4788999999999997E-2</v>
      </c>
      <c r="BD847">
        <v>121.707697</v>
      </c>
      <c r="BE847">
        <v>121.751356</v>
      </c>
      <c r="BF847">
        <v>121.832393</v>
      </c>
      <c r="BG847">
        <v>121.701376</v>
      </c>
      <c r="BH847">
        <v>-121.93320899999999</v>
      </c>
    </row>
    <row r="848" spans="1:60">
      <c r="A848">
        <v>1470.765625</v>
      </c>
      <c r="B848">
        <v>122.12676999999999</v>
      </c>
      <c r="C848">
        <v>-121.824646</v>
      </c>
      <c r="D848">
        <v>1.3733E-2</v>
      </c>
      <c r="F848">
        <v>-1.3049010000000015E-2</v>
      </c>
      <c r="G848">
        <v>-5.7010185999999907E-2</v>
      </c>
      <c r="H848">
        <v>6.6526611999999985E-2</v>
      </c>
      <c r="I848">
        <v>-1.1083684E-2</v>
      </c>
      <c r="J848">
        <v>-7.6554739999999625E-3</v>
      </c>
      <c r="K848">
        <v>8.446102000000023E-3</v>
      </c>
      <c r="M848">
        <v>-1.1750520000000011E-2</v>
      </c>
      <c r="N848">
        <v>-1.153657999999952E-3</v>
      </c>
      <c r="O848">
        <v>-1.8715800000000001E-3</v>
      </c>
      <c r="P848">
        <v>-5.6552979999999918E-3</v>
      </c>
      <c r="Q848">
        <v>2.1484853999999963E-2</v>
      </c>
      <c r="R848">
        <v>-1.0953919999999983E-2</v>
      </c>
      <c r="T848">
        <v>1.0204E-2</v>
      </c>
      <c r="U848">
        <v>1.407E-3</v>
      </c>
      <c r="V848">
        <v>-1.2988E-2</v>
      </c>
      <c r="W848">
        <v>-5.7754E-2</v>
      </c>
      <c r="X848">
        <v>-9.5797999999999994E-2</v>
      </c>
      <c r="Y848">
        <v>-0.109857</v>
      </c>
      <c r="Z848">
        <v>3.7678999999999997E-2</v>
      </c>
      <c r="AB848">
        <v>-3.5309999999999999E-3</v>
      </c>
      <c r="AC848">
        <v>-0.15073800000000001</v>
      </c>
      <c r="AD848">
        <v>-121.65772699999999</v>
      </c>
      <c r="AE848">
        <v>-0.13983799999999999</v>
      </c>
      <c r="AF848">
        <v>-8.7023000000000003E-2</v>
      </c>
      <c r="AG848">
        <v>-1.0564E-2</v>
      </c>
      <c r="AH848">
        <v>-121.919477</v>
      </c>
      <c r="AJ848">
        <v>121.862325</v>
      </c>
      <c r="AK848">
        <v>-7.1486999999999995E-2</v>
      </c>
      <c r="AL848">
        <v>121.83485</v>
      </c>
      <c r="AM848">
        <v>121.81165799999999</v>
      </c>
      <c r="AN848">
        <v>-5.0666999999999997E-2</v>
      </c>
      <c r="AO848">
        <v>-0.10953099999999999</v>
      </c>
      <c r="AP848">
        <v>-0.12358999999999999</v>
      </c>
      <c r="AR848">
        <v>-9.4830999999999221E-2</v>
      </c>
      <c r="AS848">
        <v>-0.15357099999999999</v>
      </c>
      <c r="AT848">
        <v>121.82111500000001</v>
      </c>
      <c r="AU848">
        <v>0.16691900000000714</v>
      </c>
      <c r="AV848">
        <v>0.26175000000000637</v>
      </c>
      <c r="AW848">
        <v>-0.100756</v>
      </c>
      <c r="AX848">
        <v>-2.4296999999999999E-2</v>
      </c>
      <c r="AY848">
        <v>121.766892</v>
      </c>
      <c r="AZ848">
        <v>121.728848</v>
      </c>
      <c r="BA848">
        <v>121.714789</v>
      </c>
      <c r="BB848">
        <v>121.826053</v>
      </c>
      <c r="BC848">
        <v>2.3945999999999995E-2</v>
      </c>
      <c r="BD848">
        <v>121.684808</v>
      </c>
      <c r="BE848">
        <v>121.737623</v>
      </c>
      <c r="BF848">
        <v>121.814082</v>
      </c>
      <c r="BG848">
        <v>121.673908</v>
      </c>
      <c r="BH848">
        <v>-121.93321</v>
      </c>
    </row>
    <row r="849" spans="1:60">
      <c r="A849">
        <v>1472.53125</v>
      </c>
      <c r="B849">
        <v>122.099304</v>
      </c>
      <c r="C849">
        <v>-121.806335</v>
      </c>
      <c r="D849">
        <v>9.1549999999999999E-3</v>
      </c>
      <c r="F849">
        <v>-5.4180100000000148E-3</v>
      </c>
      <c r="G849">
        <v>-5.7010185999999907E-2</v>
      </c>
      <c r="H849">
        <v>6.6312811999999985E-2</v>
      </c>
      <c r="I849">
        <v>-1.1297484E-2</v>
      </c>
      <c r="J849">
        <v>-7.8692739999999643E-3</v>
      </c>
      <c r="K849">
        <v>8.8735020000000227E-3</v>
      </c>
      <c r="M849">
        <v>-1.1750520000000011E-2</v>
      </c>
      <c r="N849">
        <v>-1.3672579999999546E-3</v>
      </c>
      <c r="O849">
        <v>-1.8715800000000001E-3</v>
      </c>
      <c r="P849">
        <v>-5.8688979999999948E-3</v>
      </c>
      <c r="Q849">
        <v>2.1484853999999963E-2</v>
      </c>
      <c r="R849">
        <v>-1.0740319999999987E-2</v>
      </c>
      <c r="T849">
        <v>1.9361E-2</v>
      </c>
      <c r="U849">
        <v>1.407E-3</v>
      </c>
      <c r="V849">
        <v>-1.7565999999999998E-2</v>
      </c>
      <c r="W849">
        <v>-5.7754E-2</v>
      </c>
      <c r="X849">
        <v>-0.10495599999999999</v>
      </c>
      <c r="Y849">
        <v>-0.105279</v>
      </c>
      <c r="Z849">
        <v>3.7678999999999997E-2</v>
      </c>
      <c r="AB849">
        <v>1.0205000000000001E-2</v>
      </c>
      <c r="AC849">
        <v>-0.14158100000000001</v>
      </c>
      <c r="AD849">
        <v>-121.65772699999999</v>
      </c>
      <c r="AE849">
        <v>-0.13983799999999999</v>
      </c>
      <c r="AF849">
        <v>-9.1601000000000002E-2</v>
      </c>
      <c r="AG849">
        <v>-5.9849999999999999E-3</v>
      </c>
      <c r="AH849">
        <v>-121.92405599999999</v>
      </c>
      <c r="AJ849">
        <v>121.844014</v>
      </c>
      <c r="AK849">
        <v>-6.6908999999999996E-2</v>
      </c>
      <c r="AL849">
        <v>121.82569600000001</v>
      </c>
      <c r="AM849">
        <v>121.788769</v>
      </c>
      <c r="AN849">
        <v>-5.5244999999999995E-2</v>
      </c>
      <c r="AO849">
        <v>-0.11411099999999999</v>
      </c>
      <c r="AP849">
        <v>-0.11443399999999999</v>
      </c>
      <c r="AR849">
        <v>-0.11772099999998886</v>
      </c>
      <c r="AS849">
        <v>-0.14899299999999999</v>
      </c>
      <c r="AT849">
        <v>121.81654</v>
      </c>
      <c r="AU849">
        <v>0.14860800000001007</v>
      </c>
      <c r="AV849">
        <v>0.26632899999999893</v>
      </c>
      <c r="AW849">
        <v>-0.100756</v>
      </c>
      <c r="AX849">
        <v>-1.5140000000000001E-2</v>
      </c>
      <c r="AY849">
        <v>121.748581</v>
      </c>
      <c r="AZ849">
        <v>121.701379</v>
      </c>
      <c r="BA849">
        <v>121.70105600000001</v>
      </c>
      <c r="BB849">
        <v>121.807742</v>
      </c>
      <c r="BC849">
        <v>2.8523999999999997E-2</v>
      </c>
      <c r="BD849">
        <v>121.66649700000001</v>
      </c>
      <c r="BE849">
        <v>121.71473400000001</v>
      </c>
      <c r="BF849">
        <v>121.80035000000001</v>
      </c>
      <c r="BG849">
        <v>121.664754</v>
      </c>
      <c r="BH849">
        <v>-121.933211</v>
      </c>
    </row>
    <row r="850" spans="1:60">
      <c r="A850">
        <v>1474.21875</v>
      </c>
      <c r="B850">
        <v>121.99401899999999</v>
      </c>
      <c r="C850">
        <v>-121.870422</v>
      </c>
      <c r="D850">
        <v>2.7466000000000001E-2</v>
      </c>
      <c r="F850">
        <v>2.2129899999999841E-3</v>
      </c>
      <c r="G850">
        <v>-5.7010185999999907E-2</v>
      </c>
      <c r="H850">
        <v>6.6312811999999985E-2</v>
      </c>
      <c r="I850">
        <v>-1.1511084000000001E-2</v>
      </c>
      <c r="J850">
        <v>-7.6554739999999625E-3</v>
      </c>
      <c r="K850">
        <v>8.8735020000000227E-3</v>
      </c>
      <c r="M850">
        <v>-2.7011520000000008E-2</v>
      </c>
      <c r="N850">
        <v>-1.7944579999999543E-3</v>
      </c>
      <c r="O850">
        <v>-2.0851799999999998E-3</v>
      </c>
      <c r="P850">
        <v>-5.2278979999999921E-3</v>
      </c>
      <c r="Q850">
        <v>2.1698453999999968E-2</v>
      </c>
      <c r="R850">
        <v>-1.0953919999999983E-2</v>
      </c>
      <c r="T850">
        <v>1.9361E-2</v>
      </c>
      <c r="U850">
        <v>1.407E-3</v>
      </c>
      <c r="V850">
        <v>-1.2988E-2</v>
      </c>
      <c r="W850">
        <v>-5.7754E-2</v>
      </c>
      <c r="X850">
        <v>-8.6640999999999996E-2</v>
      </c>
      <c r="Y850">
        <v>-0.109857</v>
      </c>
      <c r="Z850">
        <v>3.3099999999999997E-2</v>
      </c>
      <c r="AB850">
        <v>-3.5309999999999999E-3</v>
      </c>
      <c r="AC850">
        <v>-0.15073800000000001</v>
      </c>
      <c r="AD850">
        <v>-121.65772699999999</v>
      </c>
      <c r="AE850">
        <v>-0.13525999999999999</v>
      </c>
      <c r="AF850">
        <v>-0.100759</v>
      </c>
      <c r="AG850">
        <v>-1.0564E-2</v>
      </c>
      <c r="AH850">
        <v>-121.93321299999999</v>
      </c>
      <c r="AJ850">
        <v>121.90352200000001</v>
      </c>
      <c r="AK850">
        <v>-8.5220000000000004E-2</v>
      </c>
      <c r="AL850">
        <v>121.88978300000001</v>
      </c>
      <c r="AM850">
        <v>121.85743400000001</v>
      </c>
      <c r="AN850">
        <v>-4.6087999999999997E-2</v>
      </c>
      <c r="AO850">
        <v>-0.114107</v>
      </c>
      <c r="AP850">
        <v>-0.137323</v>
      </c>
      <c r="AR850">
        <v>-6.2790999999990049E-2</v>
      </c>
      <c r="AS850">
        <v>-0.16272599999999998</v>
      </c>
      <c r="AT850">
        <v>121.86689100000001</v>
      </c>
      <c r="AU850">
        <v>0.21269500000001074</v>
      </c>
      <c r="AV850">
        <v>0.27548600000000079</v>
      </c>
      <c r="AW850">
        <v>-0.12822500000000001</v>
      </c>
      <c r="AX850">
        <v>-3.8030000000000001E-2</v>
      </c>
      <c r="AY850">
        <v>121.812668</v>
      </c>
      <c r="AZ850">
        <v>121.783781</v>
      </c>
      <c r="BA850">
        <v>121.760565</v>
      </c>
      <c r="BB850">
        <v>121.87182900000001</v>
      </c>
      <c r="BC850">
        <v>5.6339999999999966E-3</v>
      </c>
      <c r="BD850">
        <v>121.735162</v>
      </c>
      <c r="BE850">
        <v>121.76966300000001</v>
      </c>
      <c r="BF850">
        <v>121.859858</v>
      </c>
      <c r="BG850">
        <v>121.719684</v>
      </c>
      <c r="BH850">
        <v>-121.960679</v>
      </c>
    </row>
    <row r="851" spans="1:60">
      <c r="A851" s="1">
        <v>1475.96875</v>
      </c>
      <c r="B851">
        <v>122.06268300000001</v>
      </c>
      <c r="C851">
        <v>-121.829224</v>
      </c>
      <c r="D851">
        <v>1.3733E-2</v>
      </c>
      <c r="F851">
        <v>-5.4180100000000148E-3</v>
      </c>
      <c r="G851">
        <v>-5.7010185999999907E-2</v>
      </c>
      <c r="H851">
        <v>6.6312811999999985E-2</v>
      </c>
      <c r="I851">
        <v>-1.1297484E-2</v>
      </c>
      <c r="J851">
        <v>-7.6554739999999625E-3</v>
      </c>
      <c r="K851">
        <v>8.6597020000000226E-3</v>
      </c>
      <c r="M851">
        <v>-1.9381020000000009E-2</v>
      </c>
      <c r="N851">
        <v>-1.5808579999999517E-3</v>
      </c>
      <c r="O851">
        <v>-1.6579800000000003E-3</v>
      </c>
      <c r="P851">
        <v>-5.4416979999999896E-3</v>
      </c>
      <c r="Q851">
        <v>2.1484853999999963E-2</v>
      </c>
      <c r="R851">
        <v>-1.0526719999999984E-2</v>
      </c>
      <c r="T851">
        <v>1.4782999999999999E-2</v>
      </c>
      <c r="U851">
        <v>1.407E-3</v>
      </c>
      <c r="V851">
        <v>-1.7565999999999998E-2</v>
      </c>
      <c r="W851">
        <v>-5.3175E-2</v>
      </c>
      <c r="X851">
        <v>-9.5797999999999994E-2</v>
      </c>
      <c r="Y851">
        <v>-0.109857</v>
      </c>
      <c r="Z851">
        <v>3.3099999999999997E-2</v>
      </c>
      <c r="AB851">
        <v>-8.1099999999999992E-3</v>
      </c>
      <c r="AC851">
        <v>-0.14616000000000001</v>
      </c>
      <c r="AD851">
        <v>-121.653149</v>
      </c>
      <c r="AE851">
        <v>-0.13068099999999999</v>
      </c>
      <c r="AF851">
        <v>-9.1601000000000002E-2</v>
      </c>
      <c r="AG851">
        <v>-1.0564E-2</v>
      </c>
      <c r="AH851">
        <v>-121.93321299999999</v>
      </c>
      <c r="AJ851">
        <v>121.862324</v>
      </c>
      <c r="AK851">
        <v>-6.6907999999999995E-2</v>
      </c>
      <c r="AL851">
        <v>121.84400699999999</v>
      </c>
      <c r="AM851">
        <v>121.81165799999999</v>
      </c>
      <c r="AN851">
        <v>-5.0665999999999996E-2</v>
      </c>
      <c r="AO851">
        <v>-0.10953099999999999</v>
      </c>
      <c r="AP851">
        <v>-0.12358999999999999</v>
      </c>
      <c r="AR851">
        <v>-0.10398899999999855</v>
      </c>
      <c r="AS851">
        <v>-0.14441399999999999</v>
      </c>
      <c r="AT851">
        <v>121.82111399999999</v>
      </c>
      <c r="AU851">
        <v>0.17607499999999732</v>
      </c>
      <c r="AV851">
        <v>0.28006399999999587</v>
      </c>
      <c r="AW851">
        <v>-0.105334</v>
      </c>
      <c r="AX851">
        <v>-2.4296999999999999E-2</v>
      </c>
      <c r="AY851">
        <v>121.776049</v>
      </c>
      <c r="AZ851">
        <v>121.73342599999999</v>
      </c>
      <c r="BA851">
        <v>121.71936699999999</v>
      </c>
      <c r="BB851">
        <v>121.830631</v>
      </c>
      <c r="BC851">
        <v>1.9366999999999995E-2</v>
      </c>
      <c r="BD851">
        <v>121.698543</v>
      </c>
      <c r="BE851">
        <v>121.737623</v>
      </c>
      <c r="BF851">
        <v>121.81865999999999</v>
      </c>
      <c r="BG851">
        <v>121.683064</v>
      </c>
      <c r="BH851">
        <v>-121.946946</v>
      </c>
    </row>
    <row r="852" spans="1:60">
      <c r="A852" s="1">
        <v>1477.71875</v>
      </c>
      <c r="B852">
        <v>122.04895</v>
      </c>
      <c r="C852">
        <v>-121.86584499999999</v>
      </c>
      <c r="D852">
        <v>2.2887999999999999E-2</v>
      </c>
      <c r="F852">
        <v>2.2129899999999841E-3</v>
      </c>
      <c r="G852">
        <v>-5.7223785999999909E-2</v>
      </c>
      <c r="H852">
        <v>6.6099211999999977E-2</v>
      </c>
      <c r="I852">
        <v>-1.1511084000000001E-2</v>
      </c>
      <c r="J852">
        <v>-7.6554739999999625E-3</v>
      </c>
      <c r="K852">
        <v>8.8735020000000227E-3</v>
      </c>
      <c r="M852">
        <v>-4.1205200000000095E-3</v>
      </c>
      <c r="N852">
        <v>-1.3672579999999546E-3</v>
      </c>
      <c r="O852">
        <v>-1.8715800000000001E-3</v>
      </c>
      <c r="P852">
        <v>-5.4416979999999896E-3</v>
      </c>
      <c r="Q852">
        <v>2.1484853999999963E-2</v>
      </c>
      <c r="R852">
        <v>-1.0740319999999987E-2</v>
      </c>
      <c r="T852">
        <v>1.4782999999999999E-2</v>
      </c>
      <c r="U852">
        <v>5.9849999999999999E-3</v>
      </c>
      <c r="V852">
        <v>-1.7565999999999998E-2</v>
      </c>
      <c r="W852">
        <v>-5.3175E-2</v>
      </c>
      <c r="X852">
        <v>-9.5797999999999994E-2</v>
      </c>
      <c r="Y852">
        <v>-0.109857</v>
      </c>
      <c r="Z852">
        <v>4.2257999999999997E-2</v>
      </c>
      <c r="AB852">
        <v>-3.5309999999999999E-3</v>
      </c>
      <c r="AC852">
        <v>-0.14616000000000001</v>
      </c>
      <c r="AD852">
        <v>-121.662306</v>
      </c>
      <c r="AE852">
        <v>-0.13068099999999999</v>
      </c>
      <c r="AF852">
        <v>-9.6180000000000002E-2</v>
      </c>
      <c r="AG852">
        <v>-1.0564E-2</v>
      </c>
      <c r="AH852">
        <v>-121.94237099999999</v>
      </c>
      <c r="AJ852">
        <v>121.908103</v>
      </c>
      <c r="AK852">
        <v>-7.6062999999999992E-2</v>
      </c>
      <c r="AL852">
        <v>121.88062799999999</v>
      </c>
      <c r="AM852">
        <v>121.84827899999999</v>
      </c>
      <c r="AN852">
        <v>-5.9823999999999995E-2</v>
      </c>
      <c r="AO852">
        <v>-0.11868599999999999</v>
      </c>
      <c r="AP852">
        <v>-0.132745</v>
      </c>
      <c r="AR852">
        <v>-7.6526000000001204E-2</v>
      </c>
      <c r="AS852">
        <v>-0.15356899999999998</v>
      </c>
      <c r="AT852">
        <v>121.862314</v>
      </c>
      <c r="AU852">
        <v>0.20353899999999214</v>
      </c>
      <c r="AV852">
        <v>0.28006499999999335</v>
      </c>
      <c r="AW852">
        <v>-0.11906800000000001</v>
      </c>
      <c r="AX852">
        <v>-3.3451999999999996E-2</v>
      </c>
      <c r="AY852">
        <v>121.81267</v>
      </c>
      <c r="AZ852">
        <v>121.77004699999999</v>
      </c>
      <c r="BA852">
        <v>121.75598799999999</v>
      </c>
      <c r="BB852">
        <v>121.87182999999999</v>
      </c>
      <c r="BC852">
        <v>1.9369999999999998E-2</v>
      </c>
      <c r="BD852">
        <v>121.735164</v>
      </c>
      <c r="BE852">
        <v>121.76966499999999</v>
      </c>
      <c r="BF852">
        <v>121.85528099999999</v>
      </c>
      <c r="BG852">
        <v>121.719685</v>
      </c>
      <c r="BH852">
        <v>-121.96525899999999</v>
      </c>
    </row>
    <row r="853" spans="1:60">
      <c r="A853" s="1">
        <v>1479.421875</v>
      </c>
      <c r="B853">
        <v>122.163391</v>
      </c>
      <c r="C853">
        <v>-121.847534</v>
      </c>
      <c r="D853">
        <v>-4.5779999999999996E-3</v>
      </c>
      <c r="F853">
        <v>2.2129899999999841E-3</v>
      </c>
      <c r="G853">
        <v>-5.7437385999999903E-2</v>
      </c>
      <c r="H853">
        <v>6.6312811999999985E-2</v>
      </c>
      <c r="I853">
        <v>-1.1297484E-2</v>
      </c>
      <c r="J853">
        <v>-7.6554739999999625E-3</v>
      </c>
      <c r="K853">
        <v>9.087102000000024E-3</v>
      </c>
      <c r="M853">
        <v>-1.1750520000000011E-2</v>
      </c>
      <c r="N853">
        <v>-1.7944579999999543E-3</v>
      </c>
      <c r="O853">
        <v>-1.6579800000000003E-3</v>
      </c>
      <c r="P853">
        <v>-5.4416979999999896E-3</v>
      </c>
      <c r="Q853">
        <v>2.1698453999999968E-2</v>
      </c>
      <c r="R853">
        <v>-1.0953919999999983E-2</v>
      </c>
      <c r="T853">
        <v>1.4782999999999999E-2</v>
      </c>
      <c r="U853">
        <v>5.9849999999999999E-3</v>
      </c>
      <c r="V853">
        <v>-1.7565999999999998E-2</v>
      </c>
      <c r="W853">
        <v>-5.7754E-2</v>
      </c>
      <c r="X853">
        <v>-9.1219999999999996E-2</v>
      </c>
      <c r="Y853">
        <v>-0.109857</v>
      </c>
      <c r="Z853">
        <v>2.8521000000000001E-2</v>
      </c>
      <c r="AB853">
        <v>1.0480000000000001E-3</v>
      </c>
      <c r="AC853">
        <v>-0.14616000000000001</v>
      </c>
      <c r="AD853">
        <v>-121.66688499999999</v>
      </c>
      <c r="AE853">
        <v>-0.13525999999999999</v>
      </c>
      <c r="AF853">
        <v>-8.2444000000000003E-2</v>
      </c>
      <c r="AG853">
        <v>-1.0564E-2</v>
      </c>
      <c r="AH853">
        <v>-121.94237099999999</v>
      </c>
      <c r="AJ853">
        <v>121.87605499999999</v>
      </c>
      <c r="AK853">
        <v>-5.3176000000000001E-2</v>
      </c>
      <c r="AL853">
        <v>121.86231699999999</v>
      </c>
      <c r="AM853">
        <v>121.82996799999999</v>
      </c>
      <c r="AN853">
        <v>-4.6087000000000003E-2</v>
      </c>
      <c r="AO853">
        <v>-8.6641999999999997E-2</v>
      </c>
      <c r="AP853">
        <v>-0.105279</v>
      </c>
      <c r="AR853">
        <v>-9.4836999999998284E-2</v>
      </c>
      <c r="AS853">
        <v>-0.13068199999999999</v>
      </c>
      <c r="AT853">
        <v>121.84858199999999</v>
      </c>
      <c r="AU853">
        <v>0.1806490000000025</v>
      </c>
      <c r="AV853">
        <v>0.27548600000000079</v>
      </c>
      <c r="AW853">
        <v>-7.7866000000000005E-2</v>
      </c>
      <c r="AX853">
        <v>-5.9860000000000009E-3</v>
      </c>
      <c r="AY853">
        <v>121.78977999999999</v>
      </c>
      <c r="AZ853">
        <v>121.75631399999999</v>
      </c>
      <c r="BA853">
        <v>121.73767699999999</v>
      </c>
      <c r="BB853">
        <v>121.85351899999999</v>
      </c>
      <c r="BC853">
        <v>3.3099000000000003E-2</v>
      </c>
      <c r="BD853">
        <v>121.71227399999999</v>
      </c>
      <c r="BE853">
        <v>121.76509</v>
      </c>
      <c r="BF853">
        <v>121.83696999999999</v>
      </c>
      <c r="BG853">
        <v>121.701374</v>
      </c>
      <c r="BH853">
        <v>-121.937793</v>
      </c>
    </row>
    <row r="854" spans="1:60">
      <c r="A854" s="1">
        <v>1481.1875</v>
      </c>
      <c r="B854">
        <v>122.04895</v>
      </c>
      <c r="C854">
        <v>-121.861267</v>
      </c>
      <c r="D854">
        <v>9.1549999999999999E-3</v>
      </c>
      <c r="F854">
        <v>-5.4180100000000148E-3</v>
      </c>
      <c r="G854">
        <v>-5.7437385999999903E-2</v>
      </c>
      <c r="H854">
        <v>6.6312811999999985E-2</v>
      </c>
      <c r="I854">
        <v>-1.0870084E-2</v>
      </c>
      <c r="J854">
        <v>-7.6554739999999625E-3</v>
      </c>
      <c r="K854">
        <v>8.446102000000023E-3</v>
      </c>
      <c r="M854">
        <v>-4.1205200000000095E-3</v>
      </c>
      <c r="N854">
        <v>-1.5808579999999517E-3</v>
      </c>
      <c r="O854">
        <v>-1.8715800000000001E-3</v>
      </c>
      <c r="P854">
        <v>-5.4416979999999896E-3</v>
      </c>
      <c r="Q854">
        <v>2.1484853999999963E-2</v>
      </c>
      <c r="R854">
        <v>-1.0953919999999983E-2</v>
      </c>
      <c r="T854">
        <v>1.4782999999999999E-2</v>
      </c>
      <c r="U854">
        <v>1.407E-3</v>
      </c>
      <c r="V854">
        <v>-1.7565999999999998E-2</v>
      </c>
      <c r="W854">
        <v>-5.7754E-2</v>
      </c>
      <c r="X854">
        <v>-9.5797999999999994E-2</v>
      </c>
      <c r="Y854">
        <v>-0.109857</v>
      </c>
      <c r="Z854">
        <v>3.3099999999999997E-2</v>
      </c>
      <c r="AB854">
        <v>-8.1099999999999992E-3</v>
      </c>
      <c r="AC854">
        <v>-0.15073800000000001</v>
      </c>
      <c r="AD854">
        <v>-121.671464</v>
      </c>
      <c r="AE854">
        <v>-0.13068099999999999</v>
      </c>
      <c r="AF854">
        <v>-9.1601000000000002E-2</v>
      </c>
      <c r="AG854">
        <v>-1.0564E-2</v>
      </c>
      <c r="AH854">
        <v>-121.95152899999999</v>
      </c>
      <c r="AJ854">
        <v>121.894367</v>
      </c>
      <c r="AK854">
        <v>-6.6908999999999996E-2</v>
      </c>
      <c r="AL854">
        <v>121.87604999999999</v>
      </c>
      <c r="AM854">
        <v>121.843701</v>
      </c>
      <c r="AN854">
        <v>-5.0665999999999996E-2</v>
      </c>
      <c r="AO854">
        <v>-0.10495299999999999</v>
      </c>
      <c r="AP854">
        <v>-0.11901199999999999</v>
      </c>
      <c r="AR854">
        <v>-9.0261999999995624E-2</v>
      </c>
      <c r="AS854">
        <v>-0.13983599999999999</v>
      </c>
      <c r="AT854">
        <v>121.853157</v>
      </c>
      <c r="AU854">
        <v>0.18980299999999772</v>
      </c>
      <c r="AV854">
        <v>0.28006499999999335</v>
      </c>
      <c r="AW854">
        <v>-0.100756</v>
      </c>
      <c r="AX854">
        <v>-1.9719E-2</v>
      </c>
      <c r="AY854">
        <v>121.803513</v>
      </c>
      <c r="AZ854">
        <v>121.765469</v>
      </c>
      <c r="BA854">
        <v>121.75140999999999</v>
      </c>
      <c r="BB854">
        <v>121.862674</v>
      </c>
      <c r="BC854">
        <v>2.3944999999999998E-2</v>
      </c>
      <c r="BD854">
        <v>121.730586</v>
      </c>
      <c r="BE854">
        <v>121.769666</v>
      </c>
      <c r="BF854">
        <v>121.850703</v>
      </c>
      <c r="BG854">
        <v>121.71052899999999</v>
      </c>
      <c r="BH854">
        <v>-121.960684</v>
      </c>
    </row>
    <row r="855" spans="1:60">
      <c r="A855" s="1">
        <v>1482.9375</v>
      </c>
      <c r="B855">
        <v>122.099304</v>
      </c>
      <c r="C855">
        <v>-121.879578</v>
      </c>
      <c r="D855">
        <v>-4.5779999999999996E-3</v>
      </c>
      <c r="F855">
        <v>-1.3049010000000015E-2</v>
      </c>
      <c r="G855">
        <v>-5.7010185999999907E-2</v>
      </c>
      <c r="H855">
        <v>6.6312811999999985E-2</v>
      </c>
      <c r="I855">
        <v>-1.1083684E-2</v>
      </c>
      <c r="J855">
        <v>-7.2282739999999625E-3</v>
      </c>
      <c r="K855">
        <v>8.8735020000000227E-3</v>
      </c>
      <c r="M855">
        <v>-1.1750520000000011E-2</v>
      </c>
      <c r="N855">
        <v>-1.3672579999999546E-3</v>
      </c>
      <c r="O855">
        <v>-1.6579800000000003E-3</v>
      </c>
      <c r="P855">
        <v>-5.8688979999999948E-3</v>
      </c>
      <c r="Q855">
        <v>2.1484853999999963E-2</v>
      </c>
      <c r="R855">
        <v>-1.0953919999999983E-2</v>
      </c>
      <c r="T855">
        <v>1.0204E-2</v>
      </c>
      <c r="U855">
        <v>1.0564E-2</v>
      </c>
      <c r="V855">
        <v>-1.7565999999999998E-2</v>
      </c>
      <c r="W855">
        <v>-6.2331999999999999E-2</v>
      </c>
      <c r="X855">
        <v>-0.10037699999999999</v>
      </c>
      <c r="Y855">
        <v>-0.109857</v>
      </c>
      <c r="Z855">
        <v>3.3099999999999997E-2</v>
      </c>
      <c r="AB855">
        <v>-3.5309999999999999E-3</v>
      </c>
      <c r="AC855">
        <v>-0.15073800000000001</v>
      </c>
      <c r="AD855">
        <v>-121.676042</v>
      </c>
      <c r="AE855">
        <v>-0.13983799999999999</v>
      </c>
      <c r="AF855">
        <v>-9.1601000000000002E-2</v>
      </c>
      <c r="AG855">
        <v>-1.0564E-2</v>
      </c>
      <c r="AH855">
        <v>-121.95152899999999</v>
      </c>
      <c r="AJ855">
        <v>121.912678</v>
      </c>
      <c r="AK855">
        <v>-5.7754E-2</v>
      </c>
      <c r="AL855">
        <v>121.889782</v>
      </c>
      <c r="AM855">
        <v>121.86201199999999</v>
      </c>
      <c r="AN855">
        <v>-5.0665999999999996E-2</v>
      </c>
      <c r="AO855">
        <v>-9.5798999999999995E-2</v>
      </c>
      <c r="AP855">
        <v>-0.105279</v>
      </c>
      <c r="AR855">
        <v>-7.1950999999998544E-2</v>
      </c>
      <c r="AS855">
        <v>-0.13525999999999999</v>
      </c>
      <c r="AT855">
        <v>121.876047</v>
      </c>
      <c r="AU855">
        <v>0.20353599999999972</v>
      </c>
      <c r="AV855">
        <v>0.27548699999999826</v>
      </c>
      <c r="AW855">
        <v>-8.7023000000000003E-2</v>
      </c>
      <c r="AX855">
        <v>-5.9860000000000009E-3</v>
      </c>
      <c r="AY855">
        <v>121.817246</v>
      </c>
      <c r="AZ855">
        <v>121.779201</v>
      </c>
      <c r="BA855">
        <v>121.76972099999999</v>
      </c>
      <c r="BB855">
        <v>121.890142</v>
      </c>
      <c r="BC855">
        <v>3.7677999999999996E-2</v>
      </c>
      <c r="BD855">
        <v>121.73974</v>
      </c>
      <c r="BE855">
        <v>121.787977</v>
      </c>
      <c r="BF855">
        <v>121.86901399999999</v>
      </c>
      <c r="BG855">
        <v>121.72883999999999</v>
      </c>
      <c r="BH855">
        <v>-121.946951</v>
      </c>
    </row>
    <row r="856" spans="1:60">
      <c r="A856" s="1">
        <v>1484.640625</v>
      </c>
      <c r="B856">
        <v>122.186279</v>
      </c>
      <c r="C856">
        <v>-121.861267</v>
      </c>
      <c r="D856">
        <v>-1.3733E-2</v>
      </c>
      <c r="F856">
        <v>-2.0680010000000016E-2</v>
      </c>
      <c r="G856">
        <v>-5.7223785999999909E-2</v>
      </c>
      <c r="H856">
        <v>6.6740211999999979E-2</v>
      </c>
      <c r="I856">
        <v>-1.1083684E-2</v>
      </c>
      <c r="J856">
        <v>-7.6554739999999625E-3</v>
      </c>
      <c r="K856">
        <v>8.6597020000000226E-3</v>
      </c>
      <c r="M856">
        <v>-1.1750520000000011E-2</v>
      </c>
      <c r="N856">
        <v>-1.153657999999952E-3</v>
      </c>
      <c r="O856">
        <v>-2.0851799999999998E-3</v>
      </c>
      <c r="P856">
        <v>-5.4416979999999896E-3</v>
      </c>
      <c r="Q856">
        <v>2.1484853999999963E-2</v>
      </c>
      <c r="R856">
        <v>-1.0740319999999987E-2</v>
      </c>
      <c r="T856">
        <v>1.0204E-2</v>
      </c>
      <c r="U856">
        <v>5.9849999999999999E-3</v>
      </c>
      <c r="V856">
        <v>-1.7565999999999998E-2</v>
      </c>
      <c r="W856">
        <v>-6.2331999999999999E-2</v>
      </c>
      <c r="X856">
        <v>-9.1219999999999996E-2</v>
      </c>
      <c r="Y856">
        <v>-0.109857</v>
      </c>
      <c r="Z856">
        <v>3.7678999999999997E-2</v>
      </c>
      <c r="AB856">
        <v>-8.1099999999999992E-3</v>
      </c>
      <c r="AC856">
        <v>-0.15073800000000001</v>
      </c>
      <c r="AD856">
        <v>-121.676042</v>
      </c>
      <c r="AE856">
        <v>-0.13983799999999999</v>
      </c>
      <c r="AF856">
        <v>-9.1601000000000002E-2</v>
      </c>
      <c r="AG856">
        <v>-1.5141999999999999E-2</v>
      </c>
      <c r="AH856">
        <v>-121.95152899999999</v>
      </c>
      <c r="AJ856">
        <v>121.898946</v>
      </c>
      <c r="AK856">
        <v>-4.8598999999999996E-2</v>
      </c>
      <c r="AL856">
        <v>121.871471</v>
      </c>
      <c r="AM856">
        <v>121.843701</v>
      </c>
      <c r="AN856">
        <v>-5.5244999999999995E-2</v>
      </c>
      <c r="AO856">
        <v>-7.7487E-2</v>
      </c>
      <c r="AP856">
        <v>-9.6124000000000001E-2</v>
      </c>
      <c r="AR856">
        <v>-9.0261999999995624E-2</v>
      </c>
      <c r="AS856">
        <v>-0.12610499999999999</v>
      </c>
      <c r="AT856">
        <v>121.853157</v>
      </c>
      <c r="AU856">
        <v>0.18522500000000264</v>
      </c>
      <c r="AV856">
        <v>0.27548699999999826</v>
      </c>
      <c r="AW856">
        <v>-7.7868000000000007E-2</v>
      </c>
      <c r="AX856">
        <v>-1.4089999999999988E-3</v>
      </c>
      <c r="AY856">
        <v>121.798935</v>
      </c>
      <c r="AZ856">
        <v>121.77004699999999</v>
      </c>
      <c r="BA856">
        <v>121.75140999999999</v>
      </c>
      <c r="BB856">
        <v>121.86725199999999</v>
      </c>
      <c r="BC856">
        <v>5.1411999999999999E-2</v>
      </c>
      <c r="BD856">
        <v>121.721429</v>
      </c>
      <c r="BE856">
        <v>121.769666</v>
      </c>
      <c r="BF856">
        <v>121.846125</v>
      </c>
      <c r="BG856">
        <v>121.71052899999999</v>
      </c>
      <c r="BH856">
        <v>-121.93779599999999</v>
      </c>
    </row>
    <row r="857" spans="1:60">
      <c r="A857" s="1">
        <v>1486.40625</v>
      </c>
      <c r="B857">
        <v>122.085571</v>
      </c>
      <c r="C857">
        <v>-121.911621</v>
      </c>
      <c r="D857">
        <v>2.2887999999999999E-2</v>
      </c>
      <c r="F857">
        <v>-5.4180100000000148E-3</v>
      </c>
      <c r="G857">
        <v>-5.7223785999999909E-2</v>
      </c>
      <c r="H857">
        <v>6.5885611999999982E-2</v>
      </c>
      <c r="I857">
        <v>-1.1297484E-2</v>
      </c>
      <c r="J857">
        <v>-7.4418739999999647E-3</v>
      </c>
      <c r="K857">
        <v>8.6597020000000226E-3</v>
      </c>
      <c r="M857">
        <v>-1.9381020000000009E-2</v>
      </c>
      <c r="N857">
        <v>-1.3672579999999546E-3</v>
      </c>
      <c r="O857">
        <v>-1.8715800000000001E-3</v>
      </c>
      <c r="P857">
        <v>-5.8688979999999948E-3</v>
      </c>
      <c r="Q857">
        <v>2.1271253999999972E-2</v>
      </c>
      <c r="R857">
        <v>-1.0526719999999984E-2</v>
      </c>
      <c r="T857">
        <v>1.4782999999999999E-2</v>
      </c>
      <c r="U857">
        <v>-7.7510000000000001E-3</v>
      </c>
      <c r="V857">
        <v>-1.2988E-2</v>
      </c>
      <c r="W857">
        <v>-5.7754E-2</v>
      </c>
      <c r="X857">
        <v>-9.1219999999999996E-2</v>
      </c>
      <c r="Y857">
        <v>-0.105279</v>
      </c>
      <c r="Z857">
        <v>3.3099999999999997E-2</v>
      </c>
      <c r="AB857">
        <v>-3.5309999999999999E-3</v>
      </c>
      <c r="AC857">
        <v>-0.15073800000000001</v>
      </c>
      <c r="AD857">
        <v>-121.689778</v>
      </c>
      <c r="AE857">
        <v>-0.13525999999999999</v>
      </c>
      <c r="AF857">
        <v>-9.1601000000000002E-2</v>
      </c>
      <c r="AG857">
        <v>-1.0564E-2</v>
      </c>
      <c r="AH857">
        <v>-121.965265</v>
      </c>
      <c r="AJ857">
        <v>121.944721</v>
      </c>
      <c r="AK857">
        <v>-8.0641999999999991E-2</v>
      </c>
      <c r="AL857">
        <v>121.92640399999999</v>
      </c>
      <c r="AM857">
        <v>121.89863299999999</v>
      </c>
      <c r="AN857">
        <v>-4.6087999999999997E-2</v>
      </c>
      <c r="AO857">
        <v>-0.11410799999999999</v>
      </c>
      <c r="AP857">
        <v>-0.128167</v>
      </c>
      <c r="AR857">
        <v>-5.3644000000005576E-2</v>
      </c>
      <c r="AS857">
        <v>-0.15814799999999998</v>
      </c>
      <c r="AT857">
        <v>121.90809</v>
      </c>
      <c r="AU857">
        <v>0.22184299999999268</v>
      </c>
      <c r="AV857">
        <v>0.27548699999999826</v>
      </c>
      <c r="AW857">
        <v>-0.11448900000000001</v>
      </c>
      <c r="AX857">
        <v>-3.3451999999999996E-2</v>
      </c>
      <c r="AY857">
        <v>121.85386699999999</v>
      </c>
      <c r="AZ857">
        <v>121.82040099999999</v>
      </c>
      <c r="BA857">
        <v>121.806342</v>
      </c>
      <c r="BB857">
        <v>121.90387</v>
      </c>
      <c r="BC857">
        <v>1.0211999999999999E-2</v>
      </c>
      <c r="BD857">
        <v>121.77636099999999</v>
      </c>
      <c r="BE857">
        <v>121.82002</v>
      </c>
      <c r="BF857">
        <v>121.90105699999999</v>
      </c>
      <c r="BG857">
        <v>121.76088299999999</v>
      </c>
      <c r="BH857">
        <v>-121.988153</v>
      </c>
    </row>
    <row r="858" spans="1:60">
      <c r="A858" s="1">
        <v>1488.15625</v>
      </c>
      <c r="B858">
        <v>122.140503</v>
      </c>
      <c r="C858">
        <v>-121.847534</v>
      </c>
      <c r="D858">
        <v>-9.1549999999999999E-3</v>
      </c>
      <c r="F858">
        <v>-1.3049010000000015E-2</v>
      </c>
      <c r="G858">
        <v>-5.7437385999999903E-2</v>
      </c>
      <c r="H858">
        <v>6.6740211999999979E-2</v>
      </c>
      <c r="I858">
        <v>-1.1083684E-2</v>
      </c>
      <c r="J858">
        <v>-7.4418739999999647E-3</v>
      </c>
      <c r="K858">
        <v>8.6597020000000226E-3</v>
      </c>
      <c r="M858">
        <v>-1.9381020000000009E-2</v>
      </c>
      <c r="N858">
        <v>-1.3672579999999546E-3</v>
      </c>
      <c r="O858">
        <v>-1.6579800000000003E-3</v>
      </c>
      <c r="P858">
        <v>-5.8688979999999948E-3</v>
      </c>
      <c r="Q858">
        <v>2.1271253999999972E-2</v>
      </c>
      <c r="R858">
        <v>-1.0740319999999987E-2</v>
      </c>
      <c r="T858">
        <v>1.4782999999999999E-2</v>
      </c>
      <c r="U858">
        <v>5.9849999999999999E-3</v>
      </c>
      <c r="V858">
        <v>-1.2988E-2</v>
      </c>
      <c r="W858">
        <v>-5.3175E-2</v>
      </c>
      <c r="X858">
        <v>-9.1219999999999996E-2</v>
      </c>
      <c r="Y858">
        <v>-0.105279</v>
      </c>
      <c r="Z858">
        <v>3.7678999999999997E-2</v>
      </c>
      <c r="AB858">
        <v>-3.5309999999999999E-3</v>
      </c>
      <c r="AC858">
        <v>-0.14616000000000001</v>
      </c>
      <c r="AD858">
        <v>-121.689778</v>
      </c>
      <c r="AE858">
        <v>-0.13525999999999999</v>
      </c>
      <c r="AF858">
        <v>-0.105337</v>
      </c>
      <c r="AG858">
        <v>-1.0564E-2</v>
      </c>
      <c r="AH858">
        <v>-121.95152899999999</v>
      </c>
      <c r="AJ858">
        <v>121.88521299999999</v>
      </c>
      <c r="AK858">
        <v>-4.4020000000000004E-2</v>
      </c>
      <c r="AL858">
        <v>121.86231699999999</v>
      </c>
      <c r="AM858">
        <v>121.83454599999999</v>
      </c>
      <c r="AN858">
        <v>-5.0666999999999997E-2</v>
      </c>
      <c r="AO858">
        <v>-8.2064999999999999E-2</v>
      </c>
      <c r="AP858">
        <v>-9.6124000000000001E-2</v>
      </c>
      <c r="AR858">
        <v>-0.10399499999999762</v>
      </c>
      <c r="AS858">
        <v>-0.12610499999999999</v>
      </c>
      <c r="AT858">
        <v>121.844003</v>
      </c>
      <c r="AU858">
        <v>0.15775599999999201</v>
      </c>
      <c r="AV858">
        <v>0.26175099999998963</v>
      </c>
      <c r="AW858">
        <v>-9.6182000000000004E-2</v>
      </c>
      <c r="AX858">
        <v>-1.4090000000000005E-3</v>
      </c>
      <c r="AY858">
        <v>121.794359</v>
      </c>
      <c r="AZ858">
        <v>121.75631399999999</v>
      </c>
      <c r="BA858">
        <v>121.742255</v>
      </c>
      <c r="BB858">
        <v>121.85351899999999</v>
      </c>
      <c r="BC858">
        <v>4.6834000000000001E-2</v>
      </c>
      <c r="BD858">
        <v>121.71227399999999</v>
      </c>
      <c r="BE858">
        <v>121.74219699999999</v>
      </c>
      <c r="BF858">
        <v>121.83696999999999</v>
      </c>
      <c r="BG858">
        <v>121.701374</v>
      </c>
      <c r="BH858">
        <v>-121.94237399999999</v>
      </c>
    </row>
    <row r="859" spans="1:60">
      <c r="A859" s="1">
        <v>1489.90625</v>
      </c>
      <c r="B859">
        <v>122.145081</v>
      </c>
      <c r="C859">
        <v>-121.85211200000001</v>
      </c>
      <c r="D859">
        <v>9.1549999999999999E-3</v>
      </c>
      <c r="F859">
        <v>-5.4180100000000148E-3</v>
      </c>
      <c r="G859">
        <v>-5.67963859999999E-2</v>
      </c>
      <c r="H859">
        <v>6.6526611999999985E-2</v>
      </c>
      <c r="I859">
        <v>-1.1083684E-2</v>
      </c>
      <c r="J859">
        <v>-7.4418739999999647E-3</v>
      </c>
      <c r="K859">
        <v>8.6597020000000226E-3</v>
      </c>
      <c r="M859">
        <v>-1.1750520000000011E-2</v>
      </c>
      <c r="N859">
        <v>-1.5808579999999517E-3</v>
      </c>
      <c r="O859">
        <v>-1.8715800000000001E-3</v>
      </c>
      <c r="P859">
        <v>-5.6552979999999918E-3</v>
      </c>
      <c r="Q859">
        <v>2.1271253999999972E-2</v>
      </c>
      <c r="R859">
        <v>-1.0740319999999987E-2</v>
      </c>
      <c r="T859">
        <v>1.9361E-2</v>
      </c>
      <c r="U859">
        <v>5.9849999999999999E-3</v>
      </c>
      <c r="V859">
        <v>-1.7565999999999998E-2</v>
      </c>
      <c r="W859">
        <v>-5.3175E-2</v>
      </c>
      <c r="X859">
        <v>-0.10037699999999999</v>
      </c>
      <c r="Y859">
        <v>-0.114436</v>
      </c>
      <c r="Z859">
        <v>3.7678999999999997E-2</v>
      </c>
      <c r="AB859">
        <v>-3.5309999999999999E-3</v>
      </c>
      <c r="AC859">
        <v>-0.15073800000000001</v>
      </c>
      <c r="AD859">
        <v>-121.689778</v>
      </c>
      <c r="AE859">
        <v>-0.13525999999999999</v>
      </c>
      <c r="AF859">
        <v>-9.6180000000000002E-2</v>
      </c>
      <c r="AG859">
        <v>-1.0564E-2</v>
      </c>
      <c r="AH859">
        <v>-121.965265</v>
      </c>
      <c r="AJ859">
        <v>121.889791</v>
      </c>
      <c r="AK859">
        <v>-6.2329999999999997E-2</v>
      </c>
      <c r="AL859">
        <v>121.87147300000001</v>
      </c>
      <c r="AM859">
        <v>121.834546</v>
      </c>
      <c r="AN859">
        <v>-5.5244999999999995E-2</v>
      </c>
      <c r="AO859">
        <v>-0.10953199999999999</v>
      </c>
      <c r="AP859">
        <v>-0.12359099999999999</v>
      </c>
      <c r="AR859">
        <v>-0.11315299999999695</v>
      </c>
      <c r="AS859">
        <v>-0.14441499999999999</v>
      </c>
      <c r="AT859">
        <v>121.84858100000001</v>
      </c>
      <c r="AU859">
        <v>0.16233400000000131</v>
      </c>
      <c r="AV859">
        <v>0.27548699999999826</v>
      </c>
      <c r="AW859">
        <v>-0.105335</v>
      </c>
      <c r="AX859">
        <v>-1.9719E-2</v>
      </c>
      <c r="AY859">
        <v>121.79893700000001</v>
      </c>
      <c r="AZ859">
        <v>121.75173500000001</v>
      </c>
      <c r="BA859">
        <v>121.73767600000001</v>
      </c>
      <c r="BB859">
        <v>121.858097</v>
      </c>
      <c r="BC859">
        <v>2.8523999999999997E-2</v>
      </c>
      <c r="BD859">
        <v>121.716852</v>
      </c>
      <c r="BE859">
        <v>121.755932</v>
      </c>
      <c r="BF859">
        <v>121.841548</v>
      </c>
      <c r="BG859">
        <v>121.701374</v>
      </c>
      <c r="BH859">
        <v>-121.97442000000001</v>
      </c>
    </row>
    <row r="860" spans="1:60">
      <c r="A860" s="1">
        <v>1491.59375</v>
      </c>
      <c r="B860">
        <v>122.163391</v>
      </c>
      <c r="C860">
        <v>-121.85211200000001</v>
      </c>
      <c r="D860">
        <v>-1.8311000000000001E-2</v>
      </c>
      <c r="F860">
        <v>2.2129899999999841E-3</v>
      </c>
      <c r="G860">
        <v>-5.7223785999999909E-2</v>
      </c>
      <c r="H860">
        <v>6.5885611999999982E-2</v>
      </c>
      <c r="I860">
        <v>-1.1297484E-2</v>
      </c>
      <c r="J860">
        <v>-7.4418739999999647E-3</v>
      </c>
      <c r="K860">
        <v>8.6597020000000226E-3</v>
      </c>
      <c r="M860">
        <v>-4.1205200000000095E-3</v>
      </c>
      <c r="N860">
        <v>-1.3672579999999546E-3</v>
      </c>
      <c r="O860">
        <v>-1.8715800000000001E-3</v>
      </c>
      <c r="P860">
        <v>-5.6552979999999918E-3</v>
      </c>
      <c r="Q860">
        <v>2.1484853999999963E-2</v>
      </c>
      <c r="R860">
        <v>-1.0740319999999987E-2</v>
      </c>
      <c r="T860">
        <v>1.4782999999999999E-2</v>
      </c>
      <c r="U860">
        <v>1.407E-3</v>
      </c>
      <c r="V860">
        <v>-1.2988E-2</v>
      </c>
      <c r="W860">
        <v>-5.3175E-2</v>
      </c>
      <c r="X860">
        <v>-9.5797999999999994E-2</v>
      </c>
      <c r="Y860">
        <v>-0.109857</v>
      </c>
      <c r="Z860">
        <v>2.8521000000000001E-2</v>
      </c>
      <c r="AB860">
        <v>1.0480000000000001E-3</v>
      </c>
      <c r="AC860">
        <v>-0.15073800000000001</v>
      </c>
      <c r="AD860">
        <v>-121.694357</v>
      </c>
      <c r="AE860">
        <v>-0.13525999999999999</v>
      </c>
      <c r="AF860">
        <v>-8.7023000000000003E-2</v>
      </c>
      <c r="AG860">
        <v>-5.9849999999999999E-3</v>
      </c>
      <c r="AH860">
        <v>-121.96984399999999</v>
      </c>
      <c r="AJ860">
        <v>121.880633</v>
      </c>
      <c r="AK860">
        <v>-3.4863999999999999E-2</v>
      </c>
      <c r="AL860">
        <v>121.866895</v>
      </c>
      <c r="AM860">
        <v>121.839124</v>
      </c>
      <c r="AN860">
        <v>-4.1509000000000004E-2</v>
      </c>
      <c r="AO860">
        <v>-7.7487E-2</v>
      </c>
      <c r="AP860">
        <v>-9.1545999999999988E-2</v>
      </c>
      <c r="AR860">
        <v>-0.11773199999998951</v>
      </c>
      <c r="AS860">
        <v>-0.116949</v>
      </c>
      <c r="AT860">
        <v>121.85316</v>
      </c>
      <c r="AU860">
        <v>0.15775500000000875</v>
      </c>
      <c r="AV860">
        <v>0.27548699999999826</v>
      </c>
      <c r="AW860">
        <v>-6.8711999999999995E-2</v>
      </c>
      <c r="AX860">
        <v>1.2326E-2</v>
      </c>
      <c r="AY860">
        <v>121.79893700000001</v>
      </c>
      <c r="AZ860">
        <v>121.756314</v>
      </c>
      <c r="BA860">
        <v>121.742255</v>
      </c>
      <c r="BB860">
        <v>121.85351900000001</v>
      </c>
      <c r="BC860">
        <v>4.6831999999999999E-2</v>
      </c>
      <c r="BD860">
        <v>121.716852</v>
      </c>
      <c r="BE860">
        <v>121.765089</v>
      </c>
      <c r="BF860">
        <v>121.84612700000001</v>
      </c>
      <c r="BG860">
        <v>121.701374</v>
      </c>
      <c r="BH860">
        <v>-121.951533</v>
      </c>
    </row>
    <row r="861" spans="1:60">
      <c r="A861" s="1">
        <v>1493.28125</v>
      </c>
      <c r="B861">
        <v>122.135925</v>
      </c>
      <c r="C861">
        <v>-121.870422</v>
      </c>
      <c r="D861">
        <v>-9.1549999999999999E-3</v>
      </c>
      <c r="F861">
        <v>-1.3049010000000015E-2</v>
      </c>
      <c r="G861">
        <v>-5.7437385999999903E-2</v>
      </c>
      <c r="H861">
        <v>6.6526611999999985E-2</v>
      </c>
      <c r="I861">
        <v>-1.1297484E-2</v>
      </c>
      <c r="J861">
        <v>-7.6554739999999625E-3</v>
      </c>
      <c r="K861">
        <v>8.6597020000000226E-3</v>
      </c>
      <c r="M861">
        <v>-1.9381020000000009E-2</v>
      </c>
      <c r="N861">
        <v>-1.3672579999999546E-3</v>
      </c>
      <c r="O861">
        <v>-1.8715800000000001E-3</v>
      </c>
      <c r="P861">
        <v>-5.6552979999999918E-3</v>
      </c>
      <c r="Q861">
        <v>2.1484853999999963E-2</v>
      </c>
      <c r="R861">
        <v>-1.1381319999999983E-2</v>
      </c>
      <c r="T861">
        <v>1.0204E-2</v>
      </c>
      <c r="U861">
        <v>-3.1719999999999999E-3</v>
      </c>
      <c r="V861">
        <v>-1.2988E-2</v>
      </c>
      <c r="W861">
        <v>-5.7754E-2</v>
      </c>
      <c r="X861">
        <v>-9.1219999999999996E-2</v>
      </c>
      <c r="Y861">
        <v>-0.109857</v>
      </c>
      <c r="Z861">
        <v>3.3099999999999997E-2</v>
      </c>
      <c r="AB861">
        <v>-3.5309999999999999E-3</v>
      </c>
      <c r="AC861">
        <v>-0.15073800000000001</v>
      </c>
      <c r="AD861">
        <v>-121.698936</v>
      </c>
      <c r="AE861">
        <v>-0.13983799999999999</v>
      </c>
      <c r="AF861">
        <v>-9.1601000000000002E-2</v>
      </c>
      <c r="AG861">
        <v>-1.0564E-2</v>
      </c>
      <c r="AH861">
        <v>-121.974423</v>
      </c>
      <c r="AJ861">
        <v>121.90352200000001</v>
      </c>
      <c r="AK861">
        <v>-4.8599000000000003E-2</v>
      </c>
      <c r="AL861">
        <v>121.88062600000001</v>
      </c>
      <c r="AM861">
        <v>121.85743400000001</v>
      </c>
      <c r="AN861">
        <v>-4.6087999999999997E-2</v>
      </c>
      <c r="AO861">
        <v>-8.2064999999999999E-2</v>
      </c>
      <c r="AP861">
        <v>-0.100702</v>
      </c>
      <c r="AR861">
        <v>-0.10400099999999668</v>
      </c>
      <c r="AS861">
        <v>-0.13068299999999999</v>
      </c>
      <c r="AT861">
        <v>121.86689100000001</v>
      </c>
      <c r="AU861">
        <v>0.17148600000000158</v>
      </c>
      <c r="AV861">
        <v>0.27548699999999826</v>
      </c>
      <c r="AW861">
        <v>-8.2446000000000005E-2</v>
      </c>
      <c r="AX861">
        <v>-1.4090000000000005E-3</v>
      </c>
      <c r="AY861">
        <v>121.812668</v>
      </c>
      <c r="AZ861">
        <v>121.779202</v>
      </c>
      <c r="BA861">
        <v>121.760565</v>
      </c>
      <c r="BB861">
        <v>121.86725</v>
      </c>
      <c r="BC861">
        <v>4.2255000000000001E-2</v>
      </c>
      <c r="BD861">
        <v>121.73058400000001</v>
      </c>
      <c r="BE861">
        <v>121.77882100000001</v>
      </c>
      <c r="BF861">
        <v>121.859858</v>
      </c>
      <c r="BG861">
        <v>121.719684</v>
      </c>
      <c r="BH861">
        <v>-121.96526799999999</v>
      </c>
    </row>
    <row r="862" spans="1:60">
      <c r="A862" s="1">
        <v>1495.046875</v>
      </c>
      <c r="B862">
        <v>122.039795</v>
      </c>
      <c r="C862">
        <v>-121.92993199999999</v>
      </c>
      <c r="D862">
        <v>3.6621000000000001E-2</v>
      </c>
      <c r="F862">
        <v>-5.4180100000000148E-3</v>
      </c>
      <c r="G862">
        <v>-5.7010185999999907E-2</v>
      </c>
      <c r="H862">
        <v>6.6099211999999977E-2</v>
      </c>
      <c r="I862">
        <v>-1.1297484E-2</v>
      </c>
      <c r="J862">
        <v>-7.4418739999999647E-3</v>
      </c>
      <c r="K862">
        <v>8.446102000000023E-3</v>
      </c>
      <c r="M862">
        <v>-4.1205200000000095E-3</v>
      </c>
      <c r="N862">
        <v>-1.153657999999952E-3</v>
      </c>
      <c r="O862">
        <v>-1.8715800000000001E-3</v>
      </c>
      <c r="P862">
        <v>-5.6552979999999918E-3</v>
      </c>
      <c r="Q862">
        <v>2.1484853999999963E-2</v>
      </c>
      <c r="R862">
        <v>-1.0740319999999987E-2</v>
      </c>
      <c r="T862">
        <v>1.4782999999999999E-2</v>
      </c>
      <c r="U862">
        <v>-3.1719999999999999E-3</v>
      </c>
      <c r="V862">
        <v>-1.2988E-2</v>
      </c>
      <c r="W862">
        <v>-5.3175E-2</v>
      </c>
      <c r="X862">
        <v>-9.1219999999999996E-2</v>
      </c>
      <c r="Y862">
        <v>-0.109857</v>
      </c>
      <c r="Z862">
        <v>3.7678999999999997E-2</v>
      </c>
      <c r="AB862">
        <v>-8.1099999999999992E-3</v>
      </c>
      <c r="AC862">
        <v>-0.14158100000000001</v>
      </c>
      <c r="AD862">
        <v>-121.698936</v>
      </c>
      <c r="AE862">
        <v>-0.13525999999999999</v>
      </c>
      <c r="AF862">
        <v>-9.1601000000000002E-2</v>
      </c>
      <c r="AG862">
        <v>-1.5141999999999999E-2</v>
      </c>
      <c r="AH862">
        <v>-121.98358</v>
      </c>
      <c r="AJ862">
        <v>121.96761099999999</v>
      </c>
      <c r="AK862">
        <v>-8.9796000000000001E-2</v>
      </c>
      <c r="AL862">
        <v>121.94471499999999</v>
      </c>
      <c r="AM862">
        <v>121.916944</v>
      </c>
      <c r="AN862">
        <v>-5.0666999999999997E-2</v>
      </c>
      <c r="AO862">
        <v>-0.12784099999999998</v>
      </c>
      <c r="AP862">
        <v>-0.146478</v>
      </c>
      <c r="AR862">
        <v>-5.3648000000009688E-2</v>
      </c>
      <c r="AS862">
        <v>-0.17188100000000001</v>
      </c>
      <c r="AT862">
        <v>121.92182199999999</v>
      </c>
      <c r="AU862">
        <v>0.23099599999999043</v>
      </c>
      <c r="AV862">
        <v>0.28464400000000012</v>
      </c>
      <c r="AW862">
        <v>-0.128222</v>
      </c>
      <c r="AX862">
        <v>-5.1763000000000003E-2</v>
      </c>
      <c r="AY862">
        <v>121.876757</v>
      </c>
      <c r="AZ862">
        <v>121.83871199999999</v>
      </c>
      <c r="BA862">
        <v>121.82007499999999</v>
      </c>
      <c r="BB862">
        <v>121.92675999999999</v>
      </c>
      <c r="BC862">
        <v>1.0579999999999964E-3</v>
      </c>
      <c r="BD862">
        <v>121.79467199999999</v>
      </c>
      <c r="BE862">
        <v>121.838331</v>
      </c>
      <c r="BF862">
        <v>121.91479</v>
      </c>
      <c r="BG862">
        <v>121.78835099999999</v>
      </c>
      <c r="BH862">
        <v>-122.020201</v>
      </c>
    </row>
    <row r="863" spans="1:60">
      <c r="A863" s="1">
        <v>1496.796875</v>
      </c>
      <c r="B863">
        <v>122.186279</v>
      </c>
      <c r="C863">
        <v>-121.88415500000001</v>
      </c>
      <c r="D863">
        <v>0</v>
      </c>
      <c r="F863">
        <v>-1.3049010000000015E-2</v>
      </c>
      <c r="G863">
        <v>-5.7223785999999909E-2</v>
      </c>
      <c r="H863">
        <v>6.6099211999999977E-2</v>
      </c>
      <c r="I863">
        <v>-1.1297484E-2</v>
      </c>
      <c r="J863">
        <v>-7.6554739999999625E-3</v>
      </c>
      <c r="K863">
        <v>8.6597020000000226E-3</v>
      </c>
      <c r="M863">
        <v>-3.4642020000000009E-2</v>
      </c>
      <c r="N863">
        <v>-1.3672579999999546E-3</v>
      </c>
      <c r="O863">
        <v>-1.8715800000000001E-3</v>
      </c>
      <c r="P863">
        <v>-5.6552979999999918E-3</v>
      </c>
      <c r="Q863">
        <v>2.1698453999999968E-2</v>
      </c>
      <c r="R863">
        <v>-1.0740319999999987E-2</v>
      </c>
      <c r="T863">
        <v>1.4782999999999999E-2</v>
      </c>
      <c r="U863">
        <v>1.407E-3</v>
      </c>
      <c r="V863">
        <v>-8.4089999999999998E-3</v>
      </c>
      <c r="W863">
        <v>-5.7754E-2</v>
      </c>
      <c r="X863">
        <v>-9.5797999999999994E-2</v>
      </c>
      <c r="Y863">
        <v>-0.109857</v>
      </c>
      <c r="Z863">
        <v>3.7678999999999997E-2</v>
      </c>
      <c r="AB863">
        <v>-8.1099999999999992E-3</v>
      </c>
      <c r="AC863">
        <v>-0.15531700000000001</v>
      </c>
      <c r="AD863">
        <v>-121.70809300000001</v>
      </c>
      <c r="AE863">
        <v>-0.13525999999999999</v>
      </c>
      <c r="AF863">
        <v>-9.1601000000000002E-2</v>
      </c>
      <c r="AG863">
        <v>-1.0564E-2</v>
      </c>
      <c r="AH863">
        <v>-121.988159</v>
      </c>
      <c r="AJ863">
        <v>121.921834</v>
      </c>
      <c r="AK863">
        <v>-5.7754E-2</v>
      </c>
      <c r="AL863">
        <v>121.898938</v>
      </c>
      <c r="AM863">
        <v>121.87574600000001</v>
      </c>
      <c r="AN863">
        <v>-4.6087999999999997E-2</v>
      </c>
      <c r="AO863">
        <v>-9.5797999999999994E-2</v>
      </c>
      <c r="AP863">
        <v>-0.109857</v>
      </c>
      <c r="AR863">
        <v>-0.10400399999998911</v>
      </c>
      <c r="AS863">
        <v>-0.13525999999999999</v>
      </c>
      <c r="AT863">
        <v>121.876045</v>
      </c>
      <c r="AU863">
        <v>0.17606200000000172</v>
      </c>
      <c r="AV863">
        <v>0.28006599999999082</v>
      </c>
      <c r="AW863">
        <v>-9.1601000000000002E-2</v>
      </c>
      <c r="AX863">
        <v>-1.0564E-2</v>
      </c>
      <c r="AY863">
        <v>121.826401</v>
      </c>
      <c r="AZ863">
        <v>121.788357</v>
      </c>
      <c r="BA863">
        <v>121.774298</v>
      </c>
      <c r="BB863">
        <v>121.88556200000001</v>
      </c>
      <c r="BC863">
        <v>3.7678999999999997E-2</v>
      </c>
      <c r="BD863">
        <v>121.748895</v>
      </c>
      <c r="BE863">
        <v>121.79255400000001</v>
      </c>
      <c r="BF863">
        <v>121.873591</v>
      </c>
      <c r="BG863">
        <v>121.72883800000001</v>
      </c>
      <c r="BH863">
        <v>-121.988159</v>
      </c>
    </row>
    <row r="864" spans="1:60">
      <c r="A864" s="1">
        <v>1498.484375</v>
      </c>
      <c r="B864">
        <v>122.135925</v>
      </c>
      <c r="C864">
        <v>-121.893311</v>
      </c>
      <c r="D864">
        <v>4.5779999999999996E-3</v>
      </c>
      <c r="F864">
        <v>-2.0680010000000016E-2</v>
      </c>
      <c r="G864">
        <v>-5.7223785999999909E-2</v>
      </c>
      <c r="H864">
        <v>6.6099211999999977E-2</v>
      </c>
      <c r="I864">
        <v>-1.1724884000000001E-2</v>
      </c>
      <c r="J864">
        <v>-7.4418739999999647E-3</v>
      </c>
      <c r="K864">
        <v>8.8735020000000227E-3</v>
      </c>
      <c r="M864">
        <v>-1.1750520000000011E-2</v>
      </c>
      <c r="N864">
        <v>-1.3672579999999546E-3</v>
      </c>
      <c r="O864">
        <v>-1.4443800000000001E-3</v>
      </c>
      <c r="P864">
        <v>-5.6552979999999918E-3</v>
      </c>
      <c r="Q864">
        <v>2.1484853999999963E-2</v>
      </c>
      <c r="R864">
        <v>-1.0526719999999984E-2</v>
      </c>
      <c r="T864">
        <v>1.9361E-2</v>
      </c>
      <c r="U864">
        <v>-3.1719999999999999E-3</v>
      </c>
      <c r="V864">
        <v>-1.7565999999999998E-2</v>
      </c>
      <c r="W864">
        <v>-5.7754E-2</v>
      </c>
      <c r="X864">
        <v>-8.6640999999999996E-2</v>
      </c>
      <c r="Y864">
        <v>-0.109857</v>
      </c>
      <c r="Z864">
        <v>2.8521000000000001E-2</v>
      </c>
      <c r="AB864">
        <v>-8.1099999999999992E-3</v>
      </c>
      <c r="AC864">
        <v>-0.15073800000000001</v>
      </c>
      <c r="AD864">
        <v>-121.70809300000001</v>
      </c>
      <c r="AE864">
        <v>-0.13983799999999999</v>
      </c>
      <c r="AF864">
        <v>-9.1601000000000002E-2</v>
      </c>
      <c r="AG864">
        <v>-5.9849999999999999E-3</v>
      </c>
      <c r="AH864">
        <v>-121.988159</v>
      </c>
      <c r="AJ864">
        <v>121.92183199999999</v>
      </c>
      <c r="AK864">
        <v>-6.2331999999999999E-2</v>
      </c>
      <c r="AL864">
        <v>121.912672</v>
      </c>
      <c r="AM864">
        <v>121.87574499999999</v>
      </c>
      <c r="AN864">
        <v>-4.6087000000000003E-2</v>
      </c>
      <c r="AO864">
        <v>-9.1218999999999995E-2</v>
      </c>
      <c r="AP864">
        <v>-0.114435</v>
      </c>
      <c r="AR864">
        <v>-9.4847999999998933E-2</v>
      </c>
      <c r="AS864">
        <v>-0.14441599999999999</v>
      </c>
      <c r="AT864">
        <v>121.885201</v>
      </c>
      <c r="AU864">
        <v>0.18521799999999189</v>
      </c>
      <c r="AV864">
        <v>0.28006599999999082</v>
      </c>
      <c r="AW864">
        <v>-9.6179000000000001E-2</v>
      </c>
      <c r="AX864">
        <v>-1.0562999999999999E-2</v>
      </c>
      <c r="AY864">
        <v>121.83555699999999</v>
      </c>
      <c r="AZ864">
        <v>121.80667</v>
      </c>
      <c r="BA864">
        <v>121.78345399999999</v>
      </c>
      <c r="BB864">
        <v>121.89013899999999</v>
      </c>
      <c r="BC864">
        <v>2.3943000000000002E-2</v>
      </c>
      <c r="BD864">
        <v>121.753473</v>
      </c>
      <c r="BE864">
        <v>121.80171</v>
      </c>
      <c r="BF864">
        <v>121.887326</v>
      </c>
      <c r="BG864">
        <v>121.74257299999999</v>
      </c>
      <c r="BH864">
        <v>-121.99273699999999</v>
      </c>
    </row>
    <row r="865" spans="1:60">
      <c r="A865" s="1">
        <v>1500.25</v>
      </c>
      <c r="B865">
        <v>122.19085699999999</v>
      </c>
      <c r="C865">
        <v>-121.893311</v>
      </c>
      <c r="D865">
        <v>9.1549999999999999E-3</v>
      </c>
      <c r="F865">
        <v>-5.4180100000000148E-3</v>
      </c>
      <c r="G865">
        <v>-5.7437385999999903E-2</v>
      </c>
      <c r="H865">
        <v>6.6312811999999985E-2</v>
      </c>
      <c r="I865">
        <v>-1.1724884000000001E-2</v>
      </c>
      <c r="J865">
        <v>-7.4418739999999647E-3</v>
      </c>
      <c r="K865">
        <v>8.6597020000000226E-3</v>
      </c>
      <c r="M865">
        <v>-1.9381020000000009E-2</v>
      </c>
      <c r="N865">
        <v>-1.7944579999999543E-3</v>
      </c>
      <c r="O865">
        <v>-1.6579800000000003E-3</v>
      </c>
      <c r="P865">
        <v>-5.6552979999999918E-3</v>
      </c>
      <c r="Q865">
        <v>2.1912253999999964E-2</v>
      </c>
      <c r="R865">
        <v>-1.0526719999999984E-2</v>
      </c>
      <c r="T865">
        <v>1.9361E-2</v>
      </c>
      <c r="U865">
        <v>5.9849999999999999E-3</v>
      </c>
      <c r="V865">
        <v>-1.7565999999999998E-2</v>
      </c>
      <c r="W865">
        <v>-5.7754E-2</v>
      </c>
      <c r="X865">
        <v>-9.1219999999999996E-2</v>
      </c>
      <c r="Y865">
        <v>-0.109857</v>
      </c>
      <c r="Z865">
        <v>3.3099999999999997E-2</v>
      </c>
      <c r="AB865">
        <v>1.0480000000000001E-3</v>
      </c>
      <c r="AC865">
        <v>-0.14616000000000001</v>
      </c>
      <c r="AD865">
        <v>-121.717251</v>
      </c>
      <c r="AE865">
        <v>-0.12610299999999999</v>
      </c>
      <c r="AF865">
        <v>-8.7023000000000003E-2</v>
      </c>
      <c r="AG865">
        <v>-1.9720999999999999E-2</v>
      </c>
      <c r="AH865">
        <v>-121.98358</v>
      </c>
      <c r="AJ865">
        <v>121.926411</v>
      </c>
      <c r="AK865">
        <v>-6.6908999999999996E-2</v>
      </c>
      <c r="AL865">
        <v>121.912672</v>
      </c>
      <c r="AM865">
        <v>121.87574499999999</v>
      </c>
      <c r="AN865">
        <v>-5.0665999999999996E-2</v>
      </c>
      <c r="AO865">
        <v>-0.10037499999999999</v>
      </c>
      <c r="AP865">
        <v>-0.11901199999999999</v>
      </c>
      <c r="AR865">
        <v>-9.0269000000006372E-2</v>
      </c>
      <c r="AS865">
        <v>-0.13525799999999999</v>
      </c>
      <c r="AT865">
        <v>121.89435899999999</v>
      </c>
      <c r="AU865">
        <v>0.17605999999999256</v>
      </c>
      <c r="AV865">
        <v>0.26632899999999893</v>
      </c>
      <c r="AW865">
        <v>-9.6178E-2</v>
      </c>
      <c r="AX865">
        <v>-2.8875999999999999E-2</v>
      </c>
      <c r="AY865">
        <v>121.83555699999999</v>
      </c>
      <c r="AZ865">
        <v>121.80209099999999</v>
      </c>
      <c r="BA865">
        <v>121.78345399999999</v>
      </c>
      <c r="BB865">
        <v>121.89929599999999</v>
      </c>
      <c r="BC865">
        <v>2.3944999999999998E-2</v>
      </c>
      <c r="BD865">
        <v>121.767208</v>
      </c>
      <c r="BE865">
        <v>121.806288</v>
      </c>
      <c r="BF865">
        <v>121.87358999999999</v>
      </c>
      <c r="BG865">
        <v>121.747151</v>
      </c>
      <c r="BH865">
        <v>-121.99273500000001</v>
      </c>
    </row>
    <row r="866" spans="1:60">
      <c r="A866" s="1">
        <v>1502</v>
      </c>
      <c r="B866">
        <v>122.11303700000001</v>
      </c>
      <c r="C866">
        <v>-121.925354</v>
      </c>
      <c r="D866">
        <v>2.2887999999999999E-2</v>
      </c>
      <c r="F866">
        <v>-5.4180100000000148E-3</v>
      </c>
      <c r="G866">
        <v>-5.7223785999999909E-2</v>
      </c>
      <c r="H866">
        <v>6.6099211999999977E-2</v>
      </c>
      <c r="I866">
        <v>-1.1297484E-2</v>
      </c>
      <c r="J866">
        <v>-7.6554739999999625E-3</v>
      </c>
      <c r="K866">
        <v>8.6597020000000226E-3</v>
      </c>
      <c r="M866">
        <v>-1.1750520000000011E-2</v>
      </c>
      <c r="N866">
        <v>-1.3672579999999546E-3</v>
      </c>
      <c r="O866">
        <v>-1.6579800000000003E-3</v>
      </c>
      <c r="P866">
        <v>-5.4416979999999896E-3</v>
      </c>
      <c r="Q866">
        <v>2.1698453999999968E-2</v>
      </c>
      <c r="R866">
        <v>-1.0740319999999987E-2</v>
      </c>
      <c r="T866">
        <v>1.0204E-2</v>
      </c>
      <c r="U866">
        <v>5.9849999999999999E-3</v>
      </c>
      <c r="V866">
        <v>-1.7565999999999998E-2</v>
      </c>
      <c r="W866">
        <v>-5.3175E-2</v>
      </c>
      <c r="X866">
        <v>-9.1219999999999996E-2</v>
      </c>
      <c r="Y866">
        <v>-0.114436</v>
      </c>
      <c r="Z866">
        <v>3.7678999999999997E-2</v>
      </c>
      <c r="AB866">
        <v>-8.1099999999999992E-3</v>
      </c>
      <c r="AC866">
        <v>-0.14616000000000001</v>
      </c>
      <c r="AD866">
        <v>-121.712672</v>
      </c>
      <c r="AE866">
        <v>-0.13525999999999999</v>
      </c>
      <c r="AF866">
        <v>-7.7866000000000005E-2</v>
      </c>
      <c r="AG866">
        <v>-1.5141999999999999E-2</v>
      </c>
      <c r="AH866">
        <v>-121.988159</v>
      </c>
      <c r="AJ866">
        <v>121.963033</v>
      </c>
      <c r="AK866">
        <v>-7.6062999999999992E-2</v>
      </c>
      <c r="AL866">
        <v>121.935558</v>
      </c>
      <c r="AM866">
        <v>121.907788</v>
      </c>
      <c r="AN866">
        <v>-5.5244999999999995E-2</v>
      </c>
      <c r="AO866">
        <v>-0.11410799999999999</v>
      </c>
      <c r="AP866">
        <v>-0.137324</v>
      </c>
      <c r="AR866">
        <v>-6.2804999999997335E-2</v>
      </c>
      <c r="AS866">
        <v>-0.15814799999999998</v>
      </c>
      <c r="AT866">
        <v>121.917244</v>
      </c>
      <c r="AU866">
        <v>0.21268200000000093</v>
      </c>
      <c r="AV866">
        <v>0.27548699999999826</v>
      </c>
      <c r="AW866">
        <v>-0.10075400000000001</v>
      </c>
      <c r="AX866">
        <v>-3.8029999999999994E-2</v>
      </c>
      <c r="AY866">
        <v>121.872179</v>
      </c>
      <c r="AZ866">
        <v>121.83413399999999</v>
      </c>
      <c r="BA866">
        <v>121.810918</v>
      </c>
      <c r="BB866">
        <v>121.93133899999999</v>
      </c>
      <c r="BC866">
        <v>1.4790999999999999E-2</v>
      </c>
      <c r="BD866">
        <v>121.790094</v>
      </c>
      <c r="BE866">
        <v>121.847488</v>
      </c>
      <c r="BF866">
        <v>121.910212</v>
      </c>
      <c r="BG866">
        <v>121.779194</v>
      </c>
      <c r="BH866">
        <v>-122.01104699999999</v>
      </c>
    </row>
    <row r="867" spans="1:60">
      <c r="A867" s="1">
        <v>1503.703125</v>
      </c>
      <c r="B867">
        <v>122.058105</v>
      </c>
      <c r="C867">
        <v>-121.925354</v>
      </c>
      <c r="D867">
        <v>3.6621000000000001E-2</v>
      </c>
      <c r="F867">
        <v>-5.4180100000000148E-3</v>
      </c>
      <c r="G867">
        <v>-5.7437385999999903E-2</v>
      </c>
      <c r="H867">
        <v>6.6099211999999977E-2</v>
      </c>
      <c r="I867">
        <v>-1.1083684E-2</v>
      </c>
      <c r="J867">
        <v>-7.4418739999999647E-3</v>
      </c>
      <c r="K867">
        <v>8.446102000000023E-3</v>
      </c>
      <c r="M867">
        <v>-1.1750520000000011E-2</v>
      </c>
      <c r="N867">
        <v>-1.5808579999999517E-3</v>
      </c>
      <c r="O867">
        <v>-1.6579800000000003E-3</v>
      </c>
      <c r="P867">
        <v>-5.4416979999999896E-3</v>
      </c>
      <c r="Q867">
        <v>2.1484853999999963E-2</v>
      </c>
      <c r="R867">
        <v>-1.0740319999999987E-2</v>
      </c>
      <c r="T867">
        <v>1.0204E-2</v>
      </c>
      <c r="U867">
        <v>5.9849999999999999E-3</v>
      </c>
      <c r="V867">
        <v>-1.7565999999999998E-2</v>
      </c>
      <c r="W867">
        <v>-5.3175E-2</v>
      </c>
      <c r="X867">
        <v>-8.6640999999999996E-2</v>
      </c>
      <c r="Y867">
        <v>-9.6120999999999998E-2</v>
      </c>
      <c r="Z867">
        <v>3.7678999999999997E-2</v>
      </c>
      <c r="AB867">
        <v>1.0480000000000001E-3</v>
      </c>
      <c r="AC867">
        <v>-0.15989600000000001</v>
      </c>
      <c r="AD867">
        <v>-121.712672</v>
      </c>
      <c r="AE867">
        <v>-0.13068099999999999</v>
      </c>
      <c r="AF867">
        <v>-9.1601000000000002E-2</v>
      </c>
      <c r="AG867">
        <v>-1.5141999999999999E-2</v>
      </c>
      <c r="AH867">
        <v>-121.997317</v>
      </c>
      <c r="AJ867">
        <v>121.963033</v>
      </c>
      <c r="AK867">
        <v>-8.9796000000000001E-2</v>
      </c>
      <c r="AL867">
        <v>121.935558</v>
      </c>
      <c r="AM867">
        <v>121.907788</v>
      </c>
      <c r="AN867">
        <v>-5.5244999999999995E-2</v>
      </c>
      <c r="AO867">
        <v>-0.123262</v>
      </c>
      <c r="AP867">
        <v>-0.132742</v>
      </c>
      <c r="AR867">
        <v>-7.1962999999996669E-2</v>
      </c>
      <c r="AS867">
        <v>-0.16730200000000001</v>
      </c>
      <c r="AT867">
        <v>121.926402</v>
      </c>
      <c r="AU867">
        <v>0.21268200000000093</v>
      </c>
      <c r="AV867">
        <v>0.28464499999999759</v>
      </c>
      <c r="AW867">
        <v>-0.128222</v>
      </c>
      <c r="AX867">
        <v>-5.1763000000000003E-2</v>
      </c>
      <c r="AY867">
        <v>121.872179</v>
      </c>
      <c r="AZ867">
        <v>121.838713</v>
      </c>
      <c r="BA867">
        <v>121.829233</v>
      </c>
      <c r="BB867">
        <v>121.93133899999999</v>
      </c>
      <c r="BC867">
        <v>1.0579999999999964E-3</v>
      </c>
      <c r="BD867">
        <v>121.794673</v>
      </c>
      <c r="BE867">
        <v>121.833753</v>
      </c>
      <c r="BF867">
        <v>121.910212</v>
      </c>
      <c r="BG867">
        <v>121.765458</v>
      </c>
      <c r="BH867">
        <v>-122.03393799999999</v>
      </c>
    </row>
    <row r="868" spans="1:60">
      <c r="A868" s="1">
        <v>1505.46875</v>
      </c>
      <c r="B868">
        <v>122.149658</v>
      </c>
      <c r="C868">
        <v>-121.902466</v>
      </c>
      <c r="D868">
        <v>0</v>
      </c>
      <c r="F868">
        <v>-5.4180100000000148E-3</v>
      </c>
      <c r="G868">
        <v>-5.7437385999999903E-2</v>
      </c>
      <c r="H868">
        <v>6.5885611999999982E-2</v>
      </c>
      <c r="I868">
        <v>-1.1297484E-2</v>
      </c>
      <c r="J868">
        <v>-7.8692739999999643E-3</v>
      </c>
      <c r="K868">
        <v>8.6597020000000226E-3</v>
      </c>
      <c r="M868">
        <v>-1.1750520000000011E-2</v>
      </c>
      <c r="N868">
        <v>-1.3672579999999546E-3</v>
      </c>
      <c r="O868">
        <v>-2.0851799999999998E-3</v>
      </c>
      <c r="P868">
        <v>-5.2278979999999921E-3</v>
      </c>
      <c r="Q868">
        <v>2.1698453999999968E-2</v>
      </c>
      <c r="R868">
        <v>-1.0740319999999987E-2</v>
      </c>
      <c r="T868">
        <v>1.4782999999999999E-2</v>
      </c>
      <c r="U868">
        <v>5.9849999999999999E-3</v>
      </c>
      <c r="V868">
        <v>-1.2988E-2</v>
      </c>
      <c r="W868">
        <v>-5.3175E-2</v>
      </c>
      <c r="X868">
        <v>-9.5797999999999994E-2</v>
      </c>
      <c r="Y868">
        <v>-0.105279</v>
      </c>
      <c r="Z868">
        <v>3.3099999999999997E-2</v>
      </c>
      <c r="AB868">
        <v>-8.1099999999999992E-3</v>
      </c>
      <c r="AC868">
        <v>-0.15073800000000001</v>
      </c>
      <c r="AD868">
        <v>-121.72640800000001</v>
      </c>
      <c r="AE868">
        <v>-0.14441699999999999</v>
      </c>
      <c r="AF868">
        <v>-9.1601000000000002E-2</v>
      </c>
      <c r="AG868">
        <v>-1.0564E-2</v>
      </c>
      <c r="AH868">
        <v>-122.001896</v>
      </c>
      <c r="AJ868">
        <v>121.93556600000001</v>
      </c>
      <c r="AK868">
        <v>-5.3175E-2</v>
      </c>
      <c r="AL868">
        <v>121.917249</v>
      </c>
      <c r="AM868">
        <v>121.889478</v>
      </c>
      <c r="AN868">
        <v>-4.6087999999999997E-2</v>
      </c>
      <c r="AO868">
        <v>-9.5797999999999994E-2</v>
      </c>
      <c r="AP868">
        <v>-0.105279</v>
      </c>
      <c r="AR868">
        <v>-9.9429999999998131E-2</v>
      </c>
      <c r="AS868">
        <v>-0.14441699999999999</v>
      </c>
      <c r="AT868">
        <v>121.894356</v>
      </c>
      <c r="AU868">
        <v>0.17605799999999761</v>
      </c>
      <c r="AV868">
        <v>0.27548799999999574</v>
      </c>
      <c r="AW868">
        <v>-9.1601000000000002E-2</v>
      </c>
      <c r="AX868">
        <v>-1.0564E-2</v>
      </c>
      <c r="AY868">
        <v>121.84929100000001</v>
      </c>
      <c r="AZ868">
        <v>121.806668</v>
      </c>
      <c r="BA868">
        <v>121.79718700000001</v>
      </c>
      <c r="BB868">
        <v>121.908451</v>
      </c>
      <c r="BC868">
        <v>3.3099999999999997E-2</v>
      </c>
      <c r="BD868">
        <v>121.758049</v>
      </c>
      <c r="BE868">
        <v>121.81086500000001</v>
      </c>
      <c r="BF868">
        <v>121.891902</v>
      </c>
      <c r="BG868">
        <v>121.751728</v>
      </c>
      <c r="BH868">
        <v>-122.001896</v>
      </c>
    </row>
    <row r="869" spans="1:60">
      <c r="A869" s="1">
        <v>1507.171875</v>
      </c>
      <c r="B869">
        <v>122.213745</v>
      </c>
      <c r="C869">
        <v>-121.89788799999999</v>
      </c>
      <c r="D869">
        <v>-9.1549999999999999E-3</v>
      </c>
      <c r="F869">
        <v>-5.4180100000000148E-3</v>
      </c>
      <c r="G869">
        <v>-5.7437385999999903E-2</v>
      </c>
      <c r="H869">
        <v>6.6099211999999977E-2</v>
      </c>
      <c r="I869">
        <v>-1.1297484E-2</v>
      </c>
      <c r="J869">
        <v>-7.4418739999999647E-3</v>
      </c>
      <c r="K869">
        <v>8.446102000000023E-3</v>
      </c>
      <c r="M869">
        <v>-1.9381020000000009E-2</v>
      </c>
      <c r="N869">
        <v>-1.3672579999999546E-3</v>
      </c>
      <c r="O869">
        <v>-1.6579800000000003E-3</v>
      </c>
      <c r="P869">
        <v>-5.4416979999999896E-3</v>
      </c>
      <c r="Q869">
        <v>2.1698453999999968E-2</v>
      </c>
      <c r="R869">
        <v>-1.0740319999999987E-2</v>
      </c>
      <c r="T869">
        <v>1.9361E-2</v>
      </c>
      <c r="U869">
        <v>5.9849999999999999E-3</v>
      </c>
      <c r="V869">
        <v>-1.7565999999999998E-2</v>
      </c>
      <c r="W869">
        <v>-6.2331999999999999E-2</v>
      </c>
      <c r="X869">
        <v>-9.1219999999999996E-2</v>
      </c>
      <c r="Y869">
        <v>-0.1007</v>
      </c>
      <c r="Z869">
        <v>3.3099999999999997E-2</v>
      </c>
      <c r="AB869">
        <v>1.0480000000000001E-3</v>
      </c>
      <c r="AC869">
        <v>-0.14616000000000001</v>
      </c>
      <c r="AD869">
        <v>-121.721829</v>
      </c>
      <c r="AE869">
        <v>-0.13525999999999999</v>
      </c>
      <c r="AF869">
        <v>-8.2444000000000003E-2</v>
      </c>
      <c r="AG869">
        <v>-5.9849999999999999E-3</v>
      </c>
      <c r="AH869">
        <v>-122.001896</v>
      </c>
      <c r="AJ869">
        <v>121.930988</v>
      </c>
      <c r="AK869">
        <v>-5.3177000000000002E-2</v>
      </c>
      <c r="AL869">
        <v>121.917249</v>
      </c>
      <c r="AM869">
        <v>121.88032199999999</v>
      </c>
      <c r="AN869">
        <v>-5.0665999999999996E-2</v>
      </c>
      <c r="AO869">
        <v>-8.2064999999999999E-2</v>
      </c>
      <c r="AP869">
        <v>-9.1545000000000001E-2</v>
      </c>
      <c r="AR869">
        <v>-0.10400800000000743</v>
      </c>
      <c r="AS869">
        <v>-0.12610499999999999</v>
      </c>
      <c r="AT869">
        <v>121.89893599999999</v>
      </c>
      <c r="AU869">
        <v>0.17605899999999508</v>
      </c>
      <c r="AV869">
        <v>0.28006700000000251</v>
      </c>
      <c r="AW869">
        <v>-7.3289000000000007E-2</v>
      </c>
      <c r="AX869">
        <v>3.1700000000000001E-3</v>
      </c>
      <c r="AY869">
        <v>121.835556</v>
      </c>
      <c r="AZ869">
        <v>121.80666799999999</v>
      </c>
      <c r="BA869">
        <v>121.79718799999999</v>
      </c>
      <c r="BB869">
        <v>121.90387299999999</v>
      </c>
      <c r="BC869">
        <v>4.2255000000000001E-2</v>
      </c>
      <c r="BD869">
        <v>121.76262799999999</v>
      </c>
      <c r="BE869">
        <v>121.815444</v>
      </c>
      <c r="BF869">
        <v>121.891903</v>
      </c>
      <c r="BG869">
        <v>121.751728</v>
      </c>
      <c r="BH869">
        <v>-121.992741</v>
      </c>
    </row>
    <row r="870" spans="1:60">
      <c r="A870" s="1">
        <v>1508.9375</v>
      </c>
      <c r="B870">
        <v>122.15881299999999</v>
      </c>
      <c r="C870">
        <v>-121.911621</v>
      </c>
      <c r="D870">
        <v>2.2887999999999999E-2</v>
      </c>
      <c r="F870">
        <v>-5.4180100000000148E-3</v>
      </c>
      <c r="G870">
        <v>-5.7651185999999896E-2</v>
      </c>
      <c r="H870">
        <v>6.6312811999999985E-2</v>
      </c>
      <c r="I870">
        <v>-1.1297484E-2</v>
      </c>
      <c r="J870">
        <v>-7.8692739999999643E-3</v>
      </c>
      <c r="K870">
        <v>8.446102000000023E-3</v>
      </c>
      <c r="M870">
        <v>-1.1750520000000011E-2</v>
      </c>
      <c r="N870">
        <v>-1.5808579999999517E-3</v>
      </c>
      <c r="O870">
        <v>-1.6579800000000003E-3</v>
      </c>
      <c r="P870">
        <v>-5.4416979999999896E-3</v>
      </c>
      <c r="Q870">
        <v>2.1698453999999968E-2</v>
      </c>
      <c r="R870">
        <v>-1.0740319999999987E-2</v>
      </c>
      <c r="T870">
        <v>1.4782999999999999E-2</v>
      </c>
      <c r="U870">
        <v>1.407E-3</v>
      </c>
      <c r="V870">
        <v>-1.2988E-2</v>
      </c>
      <c r="W870">
        <v>-5.7754E-2</v>
      </c>
      <c r="X870">
        <v>-9.5797999999999994E-2</v>
      </c>
      <c r="Y870">
        <v>-0.1007</v>
      </c>
      <c r="Z870">
        <v>3.3099999999999997E-2</v>
      </c>
      <c r="AB870">
        <v>-3.5309999999999999E-3</v>
      </c>
      <c r="AC870">
        <v>-0.15531700000000001</v>
      </c>
      <c r="AD870">
        <v>-121.73556499999999</v>
      </c>
      <c r="AE870">
        <v>-0.13525999999999999</v>
      </c>
      <c r="AF870">
        <v>-8.7023000000000003E-2</v>
      </c>
      <c r="AG870">
        <v>-1.0564E-2</v>
      </c>
      <c r="AH870">
        <v>-122.006474</v>
      </c>
      <c r="AJ870">
        <v>121.944721</v>
      </c>
      <c r="AK870">
        <v>-8.0641999999999991E-2</v>
      </c>
      <c r="AL870">
        <v>121.92640399999999</v>
      </c>
      <c r="AM870">
        <v>121.89863299999999</v>
      </c>
      <c r="AN870">
        <v>-4.6087999999999997E-2</v>
      </c>
      <c r="AO870">
        <v>-0.11868599999999999</v>
      </c>
      <c r="AP870">
        <v>-0.123588</v>
      </c>
      <c r="AR870">
        <v>-9.485300000000052E-2</v>
      </c>
      <c r="AS870">
        <v>-0.15814799999999998</v>
      </c>
      <c r="AT870">
        <v>121.90809</v>
      </c>
      <c r="AU870">
        <v>0.17605600000000265</v>
      </c>
      <c r="AV870">
        <v>0.27090900000000318</v>
      </c>
      <c r="AW870">
        <v>-0.10991100000000001</v>
      </c>
      <c r="AX870">
        <v>-3.3451999999999996E-2</v>
      </c>
      <c r="AY870">
        <v>121.85386699999999</v>
      </c>
      <c r="AZ870">
        <v>121.81582299999999</v>
      </c>
      <c r="BA870">
        <v>121.81092099999999</v>
      </c>
      <c r="BB870">
        <v>121.913028</v>
      </c>
      <c r="BC870">
        <v>1.0211999999999999E-2</v>
      </c>
      <c r="BD870">
        <v>121.77636099999999</v>
      </c>
      <c r="BE870">
        <v>121.82459799999999</v>
      </c>
      <c r="BF870">
        <v>121.90105699999999</v>
      </c>
      <c r="BG870">
        <v>121.756304</v>
      </c>
      <c r="BH870">
        <v>-122.02936199999999</v>
      </c>
    </row>
    <row r="871" spans="1:60">
      <c r="A871" s="1">
        <v>1510.625</v>
      </c>
      <c r="B871">
        <v>122.227478</v>
      </c>
      <c r="C871">
        <v>-121.893311</v>
      </c>
      <c r="D871">
        <v>-9.1549999999999999E-3</v>
      </c>
      <c r="F871">
        <v>-5.4180100000000148E-3</v>
      </c>
      <c r="G871">
        <v>-5.7437385999999903E-2</v>
      </c>
      <c r="H871">
        <v>6.5885611999999982E-2</v>
      </c>
      <c r="I871">
        <v>-1.1297484E-2</v>
      </c>
      <c r="J871">
        <v>-7.8692739999999643E-3</v>
      </c>
      <c r="K871">
        <v>8.446102000000023E-3</v>
      </c>
      <c r="M871">
        <v>-1.9381020000000009E-2</v>
      </c>
      <c r="N871">
        <v>-1.3672579999999546E-3</v>
      </c>
      <c r="O871">
        <v>-1.8715800000000001E-3</v>
      </c>
      <c r="P871">
        <v>-5.4416979999999896E-3</v>
      </c>
      <c r="Q871">
        <v>2.1698453999999968E-2</v>
      </c>
      <c r="R871">
        <v>-1.0953919999999983E-2</v>
      </c>
      <c r="T871">
        <v>1.0204E-2</v>
      </c>
      <c r="U871">
        <v>5.9849999999999999E-3</v>
      </c>
      <c r="V871">
        <v>-1.7565999999999998E-2</v>
      </c>
      <c r="W871">
        <v>-5.7754E-2</v>
      </c>
      <c r="X871">
        <v>-8.6640999999999996E-2</v>
      </c>
      <c r="Y871">
        <v>-0.105279</v>
      </c>
      <c r="Z871">
        <v>3.7678999999999997E-2</v>
      </c>
      <c r="AB871">
        <v>1.0480000000000001E-3</v>
      </c>
      <c r="AC871">
        <v>-0.15531700000000001</v>
      </c>
      <c r="AD871">
        <v>-121.730987</v>
      </c>
      <c r="AE871">
        <v>-0.14441699999999999</v>
      </c>
      <c r="AF871">
        <v>-9.6180000000000002E-2</v>
      </c>
      <c r="AG871">
        <v>-1.5141999999999999E-2</v>
      </c>
      <c r="AH871">
        <v>-122.006474</v>
      </c>
      <c r="AJ871">
        <v>121.93098999999999</v>
      </c>
      <c r="AK871">
        <v>-4.8599000000000003E-2</v>
      </c>
      <c r="AL871">
        <v>121.903515</v>
      </c>
      <c r="AM871">
        <v>121.87574499999999</v>
      </c>
      <c r="AN871">
        <v>-5.5244999999999995E-2</v>
      </c>
      <c r="AO871">
        <v>-7.7485999999999999E-2</v>
      </c>
      <c r="AP871">
        <v>-9.6124000000000001E-2</v>
      </c>
      <c r="AR871">
        <v>-0.11316300000000012</v>
      </c>
      <c r="AS871">
        <v>-0.13526199999999999</v>
      </c>
      <c r="AT871">
        <v>121.89435899999999</v>
      </c>
      <c r="AU871">
        <v>0.16232399999999814</v>
      </c>
      <c r="AV871">
        <v>0.27548699999999826</v>
      </c>
      <c r="AW871">
        <v>-8.7025000000000005E-2</v>
      </c>
      <c r="AX871">
        <v>-5.9869999999999993E-3</v>
      </c>
      <c r="AY871">
        <v>121.83555699999999</v>
      </c>
      <c r="AZ871">
        <v>121.80667</v>
      </c>
      <c r="BA871">
        <v>121.788032</v>
      </c>
      <c r="BB871">
        <v>121.89929599999999</v>
      </c>
      <c r="BC871">
        <v>4.6834000000000001E-2</v>
      </c>
      <c r="BD871">
        <v>121.74889399999999</v>
      </c>
      <c r="BE871">
        <v>121.79713099999999</v>
      </c>
      <c r="BF871">
        <v>121.878169</v>
      </c>
      <c r="BG871">
        <v>121.737994</v>
      </c>
      <c r="BH871">
        <v>-121.99731899999999</v>
      </c>
    </row>
    <row r="872" spans="1:60">
      <c r="A872" s="1">
        <v>1512.390625</v>
      </c>
      <c r="B872">
        <v>122.195435</v>
      </c>
      <c r="C872">
        <v>-121.893311</v>
      </c>
      <c r="D872">
        <v>-4.5779999999999996E-3</v>
      </c>
      <c r="F872">
        <v>-5.4180100000000148E-3</v>
      </c>
      <c r="G872">
        <v>-5.7437385999999903E-2</v>
      </c>
      <c r="H872">
        <v>6.5885611999999982E-2</v>
      </c>
      <c r="I872">
        <v>-1.1297484E-2</v>
      </c>
      <c r="J872">
        <v>-7.2282739999999625E-3</v>
      </c>
      <c r="K872">
        <v>8.8735020000000227E-3</v>
      </c>
      <c r="M872">
        <v>-1.1750520000000011E-2</v>
      </c>
      <c r="N872">
        <v>-1.3672579999999546E-3</v>
      </c>
      <c r="O872">
        <v>-1.8715800000000001E-3</v>
      </c>
      <c r="P872">
        <v>-5.8688979999999948E-3</v>
      </c>
      <c r="Q872">
        <v>2.1698453999999968E-2</v>
      </c>
      <c r="R872">
        <v>-1.0740319999999987E-2</v>
      </c>
      <c r="T872">
        <v>1.0204E-2</v>
      </c>
      <c r="U872">
        <v>1.0564E-2</v>
      </c>
      <c r="V872">
        <v>-1.2988E-2</v>
      </c>
      <c r="W872">
        <v>-6.2331999999999999E-2</v>
      </c>
      <c r="X872">
        <v>-9.1219999999999996E-2</v>
      </c>
      <c r="Y872">
        <v>-0.105279</v>
      </c>
      <c r="Z872">
        <v>3.3099999999999997E-2</v>
      </c>
      <c r="AB872">
        <v>-3.5309999999999999E-3</v>
      </c>
      <c r="AC872">
        <v>-0.15531700000000001</v>
      </c>
      <c r="AD872">
        <v>-121.740144</v>
      </c>
      <c r="AE872">
        <v>-0.13525999999999999</v>
      </c>
      <c r="AF872">
        <v>-9.1601000000000002E-2</v>
      </c>
      <c r="AG872">
        <v>-1.0564E-2</v>
      </c>
      <c r="AH872">
        <v>-122.020211</v>
      </c>
      <c r="AJ872">
        <v>121.926411</v>
      </c>
      <c r="AK872">
        <v>-5.7754E-2</v>
      </c>
      <c r="AL872">
        <v>121.903515</v>
      </c>
      <c r="AM872">
        <v>121.880323</v>
      </c>
      <c r="AN872">
        <v>-4.6087999999999997E-2</v>
      </c>
      <c r="AO872">
        <v>-8.6641999999999997E-2</v>
      </c>
      <c r="AP872">
        <v>-0.100701</v>
      </c>
      <c r="AR872">
        <v>-0.12690000000000623</v>
      </c>
      <c r="AS872">
        <v>-0.13068199999999999</v>
      </c>
      <c r="AT872">
        <v>121.88978</v>
      </c>
      <c r="AU872">
        <v>0.15316699999999628</v>
      </c>
      <c r="AV872">
        <v>0.28006700000000251</v>
      </c>
      <c r="AW872">
        <v>-8.7023000000000003E-2</v>
      </c>
      <c r="AX872">
        <v>-5.9860000000000009E-3</v>
      </c>
      <c r="AY872">
        <v>121.830979</v>
      </c>
      <c r="AZ872">
        <v>121.80209099999999</v>
      </c>
      <c r="BA872">
        <v>121.788032</v>
      </c>
      <c r="BB872">
        <v>121.903875</v>
      </c>
      <c r="BC872">
        <v>3.7677999999999996E-2</v>
      </c>
      <c r="BD872">
        <v>121.75805099999999</v>
      </c>
      <c r="BE872">
        <v>121.80171</v>
      </c>
      <c r="BF872">
        <v>121.88274699999999</v>
      </c>
      <c r="BG872">
        <v>121.737994</v>
      </c>
      <c r="BH872">
        <v>-122.01563300000001</v>
      </c>
    </row>
    <row r="873" spans="1:60">
      <c r="A873" s="1">
        <v>1514.078125</v>
      </c>
      <c r="B873">
        <v>122.232056</v>
      </c>
      <c r="C873">
        <v>-121.925354</v>
      </c>
      <c r="D873">
        <v>-1.8311000000000001E-2</v>
      </c>
      <c r="F873">
        <v>2.2129899999999841E-3</v>
      </c>
      <c r="G873">
        <v>-5.7223785999999909E-2</v>
      </c>
      <c r="H873">
        <v>6.6099211999999977E-2</v>
      </c>
      <c r="I873">
        <v>-1.1083684E-2</v>
      </c>
      <c r="J873">
        <v>-7.6554739999999625E-3</v>
      </c>
      <c r="K873">
        <v>8.6597020000000226E-3</v>
      </c>
      <c r="M873">
        <v>-1.1750520000000011E-2</v>
      </c>
      <c r="N873">
        <v>-1.153657999999952E-3</v>
      </c>
      <c r="O873">
        <v>-1.8715800000000001E-3</v>
      </c>
      <c r="P873">
        <v>-5.4416979999999896E-3</v>
      </c>
      <c r="Q873">
        <v>2.1912253999999964E-2</v>
      </c>
      <c r="R873">
        <v>-1.0953919999999983E-2</v>
      </c>
      <c r="T873">
        <v>1.0204E-2</v>
      </c>
      <c r="U873">
        <v>1.407E-3</v>
      </c>
      <c r="V873">
        <v>-8.4089999999999998E-3</v>
      </c>
      <c r="W873">
        <v>-5.3175E-2</v>
      </c>
      <c r="X873">
        <v>-9.5797999999999994E-2</v>
      </c>
      <c r="Y873">
        <v>-0.109857</v>
      </c>
      <c r="Z873">
        <v>3.3099999999999997E-2</v>
      </c>
      <c r="AB873">
        <v>-1.2689000000000001E-2</v>
      </c>
      <c r="AC873">
        <v>-0.15531700000000001</v>
      </c>
      <c r="AD873">
        <v>-121.74472299999999</v>
      </c>
      <c r="AE873">
        <v>-0.13068099999999999</v>
      </c>
      <c r="AF873">
        <v>-9.1601000000000002E-2</v>
      </c>
      <c r="AG873">
        <v>-1.5141999999999999E-2</v>
      </c>
      <c r="AH873">
        <v>-122.02479</v>
      </c>
      <c r="AJ873">
        <v>121.958454</v>
      </c>
      <c r="AK873">
        <v>-3.4863999999999999E-2</v>
      </c>
      <c r="AL873">
        <v>121.935558</v>
      </c>
      <c r="AM873">
        <v>121.916945</v>
      </c>
      <c r="AN873">
        <v>-4.1508999999999997E-2</v>
      </c>
      <c r="AO873">
        <v>-7.7487E-2</v>
      </c>
      <c r="AP873">
        <v>-9.1545999999999988E-2</v>
      </c>
      <c r="AR873">
        <v>-9.9435999999997193E-2</v>
      </c>
      <c r="AS873">
        <v>-0.11237</v>
      </c>
      <c r="AT873">
        <v>121.912665</v>
      </c>
      <c r="AU873">
        <v>0.18063100000000532</v>
      </c>
      <c r="AV873">
        <v>0.28006700000000251</v>
      </c>
      <c r="AW873">
        <v>-7.3289999999999994E-2</v>
      </c>
      <c r="AX873">
        <v>3.1690000000000017E-3</v>
      </c>
      <c r="AY873">
        <v>121.872179</v>
      </c>
      <c r="AZ873">
        <v>121.829556</v>
      </c>
      <c r="BA873">
        <v>121.81549699999999</v>
      </c>
      <c r="BB873">
        <v>121.926761</v>
      </c>
      <c r="BC873">
        <v>5.1410999999999998E-2</v>
      </c>
      <c r="BD873">
        <v>121.794673</v>
      </c>
      <c r="BE873">
        <v>121.833753</v>
      </c>
      <c r="BF873">
        <v>121.910212</v>
      </c>
      <c r="BG873">
        <v>121.770037</v>
      </c>
      <c r="BH873">
        <v>-122.006479</v>
      </c>
    </row>
    <row r="874" spans="1:60">
      <c r="A874" s="1">
        <v>1515.828125</v>
      </c>
      <c r="B874">
        <v>122.117615</v>
      </c>
      <c r="C874">
        <v>-121.943665</v>
      </c>
      <c r="D874">
        <v>2.7466000000000001E-2</v>
      </c>
      <c r="F874">
        <v>-1.3049010000000015E-2</v>
      </c>
      <c r="G874">
        <v>-5.7437385999999903E-2</v>
      </c>
      <c r="H874">
        <v>6.6099211999999977E-2</v>
      </c>
      <c r="I874">
        <v>-1.1724884000000001E-2</v>
      </c>
      <c r="J874">
        <v>-7.6554739999999625E-3</v>
      </c>
      <c r="K874">
        <v>8.2325020000000235E-3</v>
      </c>
      <c r="M874">
        <v>-2.7011520000000008E-2</v>
      </c>
      <c r="N874">
        <v>-1.5808579999999517E-3</v>
      </c>
      <c r="O874">
        <v>-1.8715800000000001E-3</v>
      </c>
      <c r="P874">
        <v>-5.6552979999999918E-3</v>
      </c>
      <c r="Q874">
        <v>2.1484853999999963E-2</v>
      </c>
      <c r="R874">
        <v>-1.0740319999999987E-2</v>
      </c>
      <c r="T874">
        <v>1.0204E-2</v>
      </c>
      <c r="U874">
        <v>1.407E-3</v>
      </c>
      <c r="V874">
        <v>-1.7565999999999998E-2</v>
      </c>
      <c r="W874">
        <v>-6.6909999999999997E-2</v>
      </c>
      <c r="X874">
        <v>-0.10037699999999999</v>
      </c>
      <c r="Y874">
        <v>-0.105279</v>
      </c>
      <c r="Z874">
        <v>3.3099999999999997E-2</v>
      </c>
      <c r="AB874">
        <v>-3.5309999999999999E-3</v>
      </c>
      <c r="AC874">
        <v>-0.15531700000000001</v>
      </c>
      <c r="AD874">
        <v>-121.749302</v>
      </c>
      <c r="AE874">
        <v>-0.13068099999999999</v>
      </c>
      <c r="AF874">
        <v>-8.7023000000000003E-2</v>
      </c>
      <c r="AG874">
        <v>-5.9849999999999999E-3</v>
      </c>
      <c r="AH874">
        <v>-122.02479</v>
      </c>
      <c r="AJ874">
        <v>121.976765</v>
      </c>
      <c r="AK874">
        <v>-9.4376000000000002E-2</v>
      </c>
      <c r="AL874">
        <v>121.953869</v>
      </c>
      <c r="AM874">
        <v>121.92609899999999</v>
      </c>
      <c r="AN874">
        <v>-5.0665999999999996E-2</v>
      </c>
      <c r="AO874">
        <v>-0.12784299999999998</v>
      </c>
      <c r="AP874">
        <v>-0.132745</v>
      </c>
      <c r="AR874">
        <v>-8.1125000000000114E-2</v>
      </c>
      <c r="AS874">
        <v>-0.15814699999999998</v>
      </c>
      <c r="AT874">
        <v>121.940134</v>
      </c>
      <c r="AU874">
        <v>0.19436299999999562</v>
      </c>
      <c r="AV874">
        <v>0.27548799999999574</v>
      </c>
      <c r="AW874">
        <v>-0.11448900000000001</v>
      </c>
      <c r="AX874">
        <v>-3.3451000000000002E-2</v>
      </c>
      <c r="AY874">
        <v>121.876755</v>
      </c>
      <c r="AZ874">
        <v>121.843288</v>
      </c>
      <c r="BA874">
        <v>121.838386</v>
      </c>
      <c r="BB874">
        <v>121.945072</v>
      </c>
      <c r="BC874">
        <v>5.6339999999999966E-3</v>
      </c>
      <c r="BD874">
        <v>121.812984</v>
      </c>
      <c r="BE874">
        <v>121.85664199999999</v>
      </c>
      <c r="BF874">
        <v>121.93768</v>
      </c>
      <c r="BG874">
        <v>121.788348</v>
      </c>
      <c r="BH874">
        <v>-122.052256</v>
      </c>
    </row>
    <row r="875" spans="1:60">
      <c r="A875" s="1">
        <v>1517.515625</v>
      </c>
      <c r="B875">
        <v>122.085571</v>
      </c>
      <c r="C875">
        <v>-121.943665</v>
      </c>
      <c r="D875">
        <v>3.2043000000000002E-2</v>
      </c>
      <c r="F875">
        <v>-1.3049010000000015E-2</v>
      </c>
      <c r="G875">
        <v>-5.7437385999999903E-2</v>
      </c>
      <c r="H875">
        <v>6.5885611999999982E-2</v>
      </c>
      <c r="I875">
        <v>-1.1297484E-2</v>
      </c>
      <c r="J875">
        <v>-7.6554739999999625E-3</v>
      </c>
      <c r="K875">
        <v>8.6597020000000226E-3</v>
      </c>
      <c r="M875">
        <v>-1.1750520000000011E-2</v>
      </c>
      <c r="N875">
        <v>-1.3672579999999546E-3</v>
      </c>
      <c r="O875">
        <v>-2.0851799999999998E-3</v>
      </c>
      <c r="P875">
        <v>-5.8688979999999948E-3</v>
      </c>
      <c r="Q875">
        <v>2.1698453999999968E-2</v>
      </c>
      <c r="R875">
        <v>-1.0740319999999987E-2</v>
      </c>
      <c r="T875">
        <v>1.0204E-2</v>
      </c>
      <c r="U875">
        <v>5.9849999999999999E-3</v>
      </c>
      <c r="V875">
        <v>-1.7565999999999998E-2</v>
      </c>
      <c r="W875">
        <v>-5.3175E-2</v>
      </c>
      <c r="X875">
        <v>-0.10037699999999999</v>
      </c>
      <c r="Y875">
        <v>-0.105279</v>
      </c>
      <c r="Z875">
        <v>6.0574000000000003E-2</v>
      </c>
      <c r="AB875">
        <v>-8.1099999999999992E-3</v>
      </c>
      <c r="AC875">
        <v>-0.15989600000000001</v>
      </c>
      <c r="AD875">
        <v>-121.75388</v>
      </c>
      <c r="AE875">
        <v>-0.13525999999999999</v>
      </c>
      <c r="AF875">
        <v>-8.7023000000000003E-2</v>
      </c>
      <c r="AG875">
        <v>-1.0564E-2</v>
      </c>
      <c r="AH875">
        <v>-122.033947</v>
      </c>
      <c r="AJ875">
        <v>122.004239</v>
      </c>
      <c r="AK875">
        <v>-8.5218000000000002E-2</v>
      </c>
      <c r="AL875">
        <v>121.953869</v>
      </c>
      <c r="AM875">
        <v>121.92609899999999</v>
      </c>
      <c r="AN875">
        <v>-7.8140000000000001E-2</v>
      </c>
      <c r="AO875">
        <v>-0.13241999999999998</v>
      </c>
      <c r="AP875">
        <v>-0.137322</v>
      </c>
      <c r="AR875">
        <v>-9.0282000000001972E-2</v>
      </c>
      <c r="AS875">
        <v>-0.16730299999999998</v>
      </c>
      <c r="AT875">
        <v>121.93555499999999</v>
      </c>
      <c r="AU875">
        <v>0.18978500000000054</v>
      </c>
      <c r="AV875">
        <v>0.28006700000000251</v>
      </c>
      <c r="AW875">
        <v>-0.11906600000000001</v>
      </c>
      <c r="AX875">
        <v>-4.2607000000000006E-2</v>
      </c>
      <c r="AY875">
        <v>121.89049</v>
      </c>
      <c r="AZ875">
        <v>121.843288</v>
      </c>
      <c r="BA875">
        <v>121.838386</v>
      </c>
      <c r="BB875">
        <v>121.94964999999999</v>
      </c>
      <c r="BC875">
        <v>2.8531000000000001E-2</v>
      </c>
      <c r="BD875">
        <v>121.80840499999999</v>
      </c>
      <c r="BE875">
        <v>121.85664199999999</v>
      </c>
      <c r="BF875">
        <v>121.93310099999999</v>
      </c>
      <c r="BG875">
        <v>121.78376899999999</v>
      </c>
      <c r="BH875">
        <v>-122.06599</v>
      </c>
    </row>
    <row r="876" spans="1:60">
      <c r="A876" s="1">
        <v>1519.28125</v>
      </c>
      <c r="B876">
        <v>122.103882</v>
      </c>
      <c r="C876">
        <v>-121.975708</v>
      </c>
      <c r="D876">
        <v>4.5775999999999997E-2</v>
      </c>
      <c r="F876">
        <v>2.2129899999999841E-3</v>
      </c>
      <c r="G876">
        <v>-5.7437385999999903E-2</v>
      </c>
      <c r="H876">
        <v>6.6099211999999977E-2</v>
      </c>
      <c r="I876">
        <v>-1.1724884000000001E-2</v>
      </c>
      <c r="J876">
        <v>-7.6554739999999625E-3</v>
      </c>
      <c r="K876">
        <v>8.446102000000023E-3</v>
      </c>
      <c r="M876">
        <v>-1.1750520000000011E-2</v>
      </c>
      <c r="N876">
        <v>-1.153657999999952E-3</v>
      </c>
      <c r="O876">
        <v>-1.8715800000000001E-3</v>
      </c>
      <c r="P876">
        <v>-6.0824979999999917E-3</v>
      </c>
      <c r="Q876">
        <v>2.1698453999999968E-2</v>
      </c>
      <c r="R876">
        <v>-1.0740319999999987E-2</v>
      </c>
      <c r="T876">
        <v>1.4782999999999999E-2</v>
      </c>
      <c r="U876">
        <v>1.407E-3</v>
      </c>
      <c r="V876">
        <v>-1.7565999999999998E-2</v>
      </c>
      <c r="W876">
        <v>-6.2331999999999999E-2</v>
      </c>
      <c r="X876">
        <v>-9.5797999999999994E-2</v>
      </c>
      <c r="Y876">
        <v>-0.109857</v>
      </c>
      <c r="Z876">
        <v>3.3099999999999997E-2</v>
      </c>
      <c r="AB876">
        <v>-3.5309999999999999E-3</v>
      </c>
      <c r="AC876">
        <v>-0.15531700000000001</v>
      </c>
      <c r="AD876">
        <v>-121.749302</v>
      </c>
      <c r="AE876">
        <v>-0.14441699999999999</v>
      </c>
      <c r="AF876">
        <v>-9.6180000000000002E-2</v>
      </c>
      <c r="AG876">
        <v>-1.5141999999999999E-2</v>
      </c>
      <c r="AH876">
        <v>-122.033947</v>
      </c>
      <c r="AJ876">
        <v>122.008808</v>
      </c>
      <c r="AK876">
        <v>-0.108108</v>
      </c>
      <c r="AL876">
        <v>121.99049099999999</v>
      </c>
      <c r="AM876">
        <v>121.958142</v>
      </c>
      <c r="AN876">
        <v>-5.0665999999999996E-2</v>
      </c>
      <c r="AO876">
        <v>-0.14157399999999998</v>
      </c>
      <c r="AP876">
        <v>-0.15563299999999999</v>
      </c>
      <c r="AR876">
        <v>-5.8239000000000374E-2</v>
      </c>
      <c r="AS876">
        <v>-0.190193</v>
      </c>
      <c r="AT876">
        <v>121.972177</v>
      </c>
      <c r="AU876">
        <v>0.22640599999999722</v>
      </c>
      <c r="AV876">
        <v>0.28464499999999759</v>
      </c>
      <c r="AW876">
        <v>-0.141956</v>
      </c>
      <c r="AX876">
        <v>-6.0918E-2</v>
      </c>
      <c r="AY876">
        <v>121.913376</v>
      </c>
      <c r="AZ876">
        <v>121.87991</v>
      </c>
      <c r="BA876">
        <v>121.86585099999999</v>
      </c>
      <c r="BB876">
        <v>121.977115</v>
      </c>
      <c r="BC876">
        <v>-1.2676E-2</v>
      </c>
      <c r="BD876">
        <v>121.83129099999999</v>
      </c>
      <c r="BE876">
        <v>121.87952799999999</v>
      </c>
      <c r="BF876">
        <v>121.960566</v>
      </c>
      <c r="BG876">
        <v>121.820391</v>
      </c>
      <c r="BH876">
        <v>-122.079723</v>
      </c>
    </row>
    <row r="877" spans="1:60">
      <c r="A877" s="1">
        <v>1521.03125</v>
      </c>
      <c r="B877">
        <v>122.09472700000001</v>
      </c>
      <c r="C877">
        <v>-121.984863</v>
      </c>
      <c r="D877">
        <v>3.6621000000000001E-2</v>
      </c>
      <c r="F877">
        <v>-5.4180100000000148E-3</v>
      </c>
      <c r="G877">
        <v>-5.7651185999999896E-2</v>
      </c>
      <c r="H877">
        <v>6.6312811999999985E-2</v>
      </c>
      <c r="I877">
        <v>-1.1297484E-2</v>
      </c>
      <c r="J877">
        <v>-7.8692739999999643E-3</v>
      </c>
      <c r="K877">
        <v>8.446102000000023E-3</v>
      </c>
      <c r="M877">
        <v>3.5099799999999889E-3</v>
      </c>
      <c r="N877">
        <v>-1.3672579999999546E-3</v>
      </c>
      <c r="O877">
        <v>-1.6579800000000003E-3</v>
      </c>
      <c r="P877">
        <v>-5.8688979999999948E-3</v>
      </c>
      <c r="Q877">
        <v>2.1698453999999968E-2</v>
      </c>
      <c r="R877">
        <v>-1.0740319999999987E-2</v>
      </c>
      <c r="T877">
        <v>1.4782999999999999E-2</v>
      </c>
      <c r="U877">
        <v>1.407E-3</v>
      </c>
      <c r="V877">
        <v>-2.2144E-2</v>
      </c>
      <c r="W877">
        <v>-4.8597000000000001E-2</v>
      </c>
      <c r="X877">
        <v>-9.1219999999999996E-2</v>
      </c>
      <c r="Y877">
        <v>-0.109857</v>
      </c>
      <c r="Z877">
        <v>3.7678999999999997E-2</v>
      </c>
      <c r="AB877">
        <v>-8.1099999999999992E-3</v>
      </c>
      <c r="AC877">
        <v>-0.15989600000000001</v>
      </c>
      <c r="AD877">
        <v>-121.75388</v>
      </c>
      <c r="AE877">
        <v>-0.13525999999999999</v>
      </c>
      <c r="AF877">
        <v>-8.7023000000000003E-2</v>
      </c>
      <c r="AG877">
        <v>-1.5141999999999999E-2</v>
      </c>
      <c r="AH877">
        <v>-122.033947</v>
      </c>
      <c r="AJ877">
        <v>122.022542</v>
      </c>
      <c r="AK877">
        <v>-8.5218000000000002E-2</v>
      </c>
      <c r="AL877">
        <v>121.999646</v>
      </c>
      <c r="AM877">
        <v>121.96271900000001</v>
      </c>
      <c r="AN877">
        <v>-5.9823000000000001E-2</v>
      </c>
      <c r="AO877">
        <v>-0.12784099999999998</v>
      </c>
      <c r="AP877">
        <v>-0.146478</v>
      </c>
      <c r="AR877">
        <v>-4.9083999999993466E-2</v>
      </c>
      <c r="AS877">
        <v>-0.17188100000000001</v>
      </c>
      <c r="AT877">
        <v>121.976753</v>
      </c>
      <c r="AU877">
        <v>0.23098300000000904</v>
      </c>
      <c r="AV877">
        <v>0.28006700000000251</v>
      </c>
      <c r="AW877">
        <v>-0.123644</v>
      </c>
      <c r="AX877">
        <v>-5.1763000000000003E-2</v>
      </c>
      <c r="AY877">
        <v>121.936266</v>
      </c>
      <c r="AZ877">
        <v>121.893643</v>
      </c>
      <c r="BA877">
        <v>121.875006</v>
      </c>
      <c r="BB877">
        <v>121.98627</v>
      </c>
      <c r="BC877">
        <v>1.0579999999999964E-3</v>
      </c>
      <c r="BD877">
        <v>121.849603</v>
      </c>
      <c r="BE877">
        <v>121.89784</v>
      </c>
      <c r="BF877">
        <v>121.96972100000001</v>
      </c>
      <c r="BG877">
        <v>121.824967</v>
      </c>
      <c r="BH877">
        <v>-122.07056799999999</v>
      </c>
    </row>
    <row r="878" spans="1:60">
      <c r="A878" s="1">
        <v>1522.71875</v>
      </c>
      <c r="B878">
        <v>122.236633</v>
      </c>
      <c r="C878">
        <v>-121.925354</v>
      </c>
      <c r="D878">
        <v>-4.5779999999999996E-3</v>
      </c>
      <c r="F878">
        <v>2.2129899999999841E-3</v>
      </c>
      <c r="G878">
        <v>-5.7651185999999896E-2</v>
      </c>
      <c r="H878">
        <v>6.6099211999999977E-2</v>
      </c>
      <c r="I878">
        <v>-1.1297484E-2</v>
      </c>
      <c r="J878">
        <v>-7.4418739999999647E-3</v>
      </c>
      <c r="K878">
        <v>8.446102000000023E-3</v>
      </c>
      <c r="M878">
        <v>-1.1750520000000011E-2</v>
      </c>
      <c r="N878">
        <v>-1.3672579999999546E-3</v>
      </c>
      <c r="O878">
        <v>-1.8715800000000001E-3</v>
      </c>
      <c r="P878">
        <v>-5.2278979999999921E-3</v>
      </c>
      <c r="Q878">
        <v>2.1912253999999964E-2</v>
      </c>
      <c r="R878">
        <v>-1.0740319999999987E-2</v>
      </c>
      <c r="T878">
        <v>1.4782999999999999E-2</v>
      </c>
      <c r="U878">
        <v>1.407E-3</v>
      </c>
      <c r="V878">
        <v>-2.2144E-2</v>
      </c>
      <c r="W878">
        <v>-5.7754E-2</v>
      </c>
      <c r="X878">
        <v>-9.1219999999999996E-2</v>
      </c>
      <c r="Y878">
        <v>-0.105279</v>
      </c>
      <c r="Z878">
        <v>3.3099999999999997E-2</v>
      </c>
      <c r="AB878">
        <v>-8.1099999999999992E-3</v>
      </c>
      <c r="AC878">
        <v>-0.16447500000000001</v>
      </c>
      <c r="AD878">
        <v>-121.758459</v>
      </c>
      <c r="AE878">
        <v>-0.13525999999999999</v>
      </c>
      <c r="AF878">
        <v>-9.1601000000000002E-2</v>
      </c>
      <c r="AG878">
        <v>-1.5141999999999999E-2</v>
      </c>
      <c r="AH878">
        <v>-122.038526</v>
      </c>
      <c r="AJ878">
        <v>121.958454</v>
      </c>
      <c r="AK878">
        <v>-5.3176000000000001E-2</v>
      </c>
      <c r="AL878">
        <v>121.94013699999999</v>
      </c>
      <c r="AM878">
        <v>121.90321</v>
      </c>
      <c r="AN878">
        <v>-5.5244000000000001E-2</v>
      </c>
      <c r="AO878">
        <v>-8.6641999999999997E-2</v>
      </c>
      <c r="AP878">
        <v>-0.100701</v>
      </c>
      <c r="AR878">
        <v>-0.11317200000000582</v>
      </c>
      <c r="AS878">
        <v>-0.13068199999999999</v>
      </c>
      <c r="AT878">
        <v>121.917244</v>
      </c>
      <c r="AU878">
        <v>0.16689499999999668</v>
      </c>
      <c r="AV878">
        <v>0.28006700000000251</v>
      </c>
      <c r="AW878">
        <v>-8.7023000000000003E-2</v>
      </c>
      <c r="AX878">
        <v>-1.0564E-2</v>
      </c>
      <c r="AY878">
        <v>121.8676</v>
      </c>
      <c r="AZ878">
        <v>121.83413399999999</v>
      </c>
      <c r="BA878">
        <v>121.820075</v>
      </c>
      <c r="BB878">
        <v>121.926761</v>
      </c>
      <c r="BC878">
        <v>3.7677999999999996E-2</v>
      </c>
      <c r="BD878">
        <v>121.790094</v>
      </c>
      <c r="BE878">
        <v>121.833753</v>
      </c>
      <c r="BF878">
        <v>121.910212</v>
      </c>
      <c r="BG878">
        <v>121.760879</v>
      </c>
      <c r="BH878">
        <v>-122.03394800000001</v>
      </c>
    </row>
    <row r="879" spans="1:60">
      <c r="A879" s="1">
        <v>1524.46875</v>
      </c>
      <c r="B879">
        <v>122.236633</v>
      </c>
      <c r="C879">
        <v>-121.91619900000001</v>
      </c>
      <c r="D879">
        <v>1.8311000000000001E-2</v>
      </c>
      <c r="F879">
        <v>-5.4180100000000148E-3</v>
      </c>
      <c r="G879">
        <v>-5.7864785999999911E-2</v>
      </c>
      <c r="H879">
        <v>6.6312811999999985E-2</v>
      </c>
      <c r="I879">
        <v>-1.1511084000000001E-2</v>
      </c>
      <c r="J879">
        <v>-7.8692739999999643E-3</v>
      </c>
      <c r="K879">
        <v>8.6597020000000226E-3</v>
      </c>
      <c r="M879">
        <v>-1.1750520000000011E-2</v>
      </c>
      <c r="N879">
        <v>-1.3672579999999546E-3</v>
      </c>
      <c r="O879">
        <v>-2.0851799999999998E-3</v>
      </c>
      <c r="P879">
        <v>-5.2278979999999921E-3</v>
      </c>
      <c r="Q879">
        <v>2.1484853999999963E-2</v>
      </c>
      <c r="R879">
        <v>-1.0740319999999987E-2</v>
      </c>
      <c r="T879">
        <v>2.3938999999999998E-2</v>
      </c>
      <c r="U879">
        <v>5.9849999999999999E-3</v>
      </c>
      <c r="V879">
        <v>-8.4089999999999998E-3</v>
      </c>
      <c r="W879">
        <v>-5.7754E-2</v>
      </c>
      <c r="X879">
        <v>-8.6640999999999996E-2</v>
      </c>
      <c r="Y879">
        <v>-0.1007</v>
      </c>
      <c r="Z879">
        <v>3.3099999999999997E-2</v>
      </c>
      <c r="AB879">
        <v>-3.5309999999999999E-3</v>
      </c>
      <c r="AC879">
        <v>-0.15989600000000001</v>
      </c>
      <c r="AD879">
        <v>-121.76303799999999</v>
      </c>
      <c r="AE879">
        <v>-0.13983799999999999</v>
      </c>
      <c r="AF879">
        <v>-9.1601000000000002E-2</v>
      </c>
      <c r="AG879">
        <v>-1.5141999999999999E-2</v>
      </c>
      <c r="AH879">
        <v>-122.043105</v>
      </c>
      <c r="AJ879">
        <v>121.94929900000001</v>
      </c>
      <c r="AK879">
        <v>-7.6064999999999994E-2</v>
      </c>
      <c r="AL879">
        <v>121.940138</v>
      </c>
      <c r="AM879">
        <v>121.90779000000001</v>
      </c>
      <c r="AN879">
        <v>-4.1508999999999997E-2</v>
      </c>
      <c r="AO879">
        <v>-0.10495199999999999</v>
      </c>
      <c r="AP879">
        <v>-0.11901100000000001</v>
      </c>
      <c r="AR879">
        <v>-0.12690599999999108</v>
      </c>
      <c r="AS879">
        <v>-0.15814899999999998</v>
      </c>
      <c r="AT879">
        <v>121.91266800000001</v>
      </c>
      <c r="AU879">
        <v>0.15316100000001143</v>
      </c>
      <c r="AV879">
        <v>0.28006700000000251</v>
      </c>
      <c r="AW879">
        <v>-0.10991200000000001</v>
      </c>
      <c r="AX879">
        <v>-3.3452999999999997E-2</v>
      </c>
      <c r="AY879">
        <v>121.858445</v>
      </c>
      <c r="AZ879">
        <v>121.82955800000001</v>
      </c>
      <c r="BA879">
        <v>121.815499</v>
      </c>
      <c r="BB879">
        <v>121.922184</v>
      </c>
      <c r="BC879">
        <v>1.4788999999999997E-2</v>
      </c>
      <c r="BD879">
        <v>121.77636100000001</v>
      </c>
      <c r="BE879">
        <v>121.82459800000001</v>
      </c>
      <c r="BF879">
        <v>121.90105700000001</v>
      </c>
      <c r="BG879">
        <v>121.756303</v>
      </c>
      <c r="BH879">
        <v>-122.06141599999999</v>
      </c>
    </row>
    <row r="880" spans="1:60">
      <c r="A880" s="1">
        <v>1526.21875</v>
      </c>
      <c r="B880">
        <v>122.135925</v>
      </c>
      <c r="C880">
        <v>-121.966553</v>
      </c>
      <c r="D880">
        <v>3.6621000000000001E-2</v>
      </c>
      <c r="F880">
        <v>-1.3049010000000015E-2</v>
      </c>
      <c r="G880">
        <v>-5.7651185999999896E-2</v>
      </c>
      <c r="H880">
        <v>6.6099211999999977E-2</v>
      </c>
      <c r="I880">
        <v>-1.1083684E-2</v>
      </c>
      <c r="J880">
        <v>-7.6554739999999625E-3</v>
      </c>
      <c r="K880">
        <v>8.6597020000000226E-3</v>
      </c>
      <c r="M880">
        <v>-1.1750520000000011E-2</v>
      </c>
      <c r="N880">
        <v>-1.5808579999999517E-3</v>
      </c>
      <c r="O880">
        <v>-1.8715800000000001E-3</v>
      </c>
      <c r="P880">
        <v>-5.6552979999999918E-3</v>
      </c>
      <c r="Q880">
        <v>2.1912253999999964E-2</v>
      </c>
      <c r="R880">
        <v>-1.0953919999999983E-2</v>
      </c>
      <c r="T880">
        <v>1.4782999999999999E-2</v>
      </c>
      <c r="U880">
        <v>5.9849999999999999E-3</v>
      </c>
      <c r="V880">
        <v>-2.2144E-2</v>
      </c>
      <c r="W880">
        <v>-5.7754E-2</v>
      </c>
      <c r="X880">
        <v>-9.1219999999999996E-2</v>
      </c>
      <c r="Y880">
        <v>-0.1007</v>
      </c>
      <c r="Z880">
        <v>3.3099999999999997E-2</v>
      </c>
      <c r="AB880">
        <v>-3.5309999999999999E-3</v>
      </c>
      <c r="AC880">
        <v>-0.16447500000000001</v>
      </c>
      <c r="AD880">
        <v>-121.767616</v>
      </c>
      <c r="AE880">
        <v>-0.13525999999999999</v>
      </c>
      <c r="AF880">
        <v>-8.2444000000000003E-2</v>
      </c>
      <c r="AG880">
        <v>-1.0564E-2</v>
      </c>
      <c r="AH880">
        <v>-122.047684</v>
      </c>
      <c r="AJ880">
        <v>121.99965300000001</v>
      </c>
      <c r="AK880">
        <v>-9.4375000000000001E-2</v>
      </c>
      <c r="AL880">
        <v>121.981336</v>
      </c>
      <c r="AM880">
        <v>121.94440900000001</v>
      </c>
      <c r="AN880">
        <v>-5.5244000000000001E-2</v>
      </c>
      <c r="AO880">
        <v>-0.12784099999999998</v>
      </c>
      <c r="AP880">
        <v>-0.137321</v>
      </c>
      <c r="AR880">
        <v>-8.1130999999999176E-2</v>
      </c>
      <c r="AS880">
        <v>-0.17188100000000001</v>
      </c>
      <c r="AT880">
        <v>121.96302200000001</v>
      </c>
      <c r="AU880">
        <v>0.19893700000000081</v>
      </c>
      <c r="AV880">
        <v>0.28006799999999998</v>
      </c>
      <c r="AW880">
        <v>-0.119065</v>
      </c>
      <c r="AX880">
        <v>-4.7185000000000005E-2</v>
      </c>
      <c r="AY880">
        <v>121.908799</v>
      </c>
      <c r="AZ880">
        <v>121.875333</v>
      </c>
      <c r="BA880">
        <v>121.865853</v>
      </c>
      <c r="BB880">
        <v>121.972538</v>
      </c>
      <c r="BC880">
        <v>-3.5210000000000033E-3</v>
      </c>
      <c r="BD880">
        <v>121.831293</v>
      </c>
      <c r="BE880">
        <v>121.88410900000001</v>
      </c>
      <c r="BF880">
        <v>121.955989</v>
      </c>
      <c r="BG880">
        <v>121.80207800000001</v>
      </c>
      <c r="BH880">
        <v>-122.084305</v>
      </c>
    </row>
    <row r="881" spans="1:60">
      <c r="A881" s="1">
        <v>1527.90625</v>
      </c>
      <c r="B881">
        <v>122.195435</v>
      </c>
      <c r="C881">
        <v>-121.975708</v>
      </c>
      <c r="D881">
        <v>1.3733E-2</v>
      </c>
      <c r="F881">
        <v>-5.4180100000000148E-3</v>
      </c>
      <c r="G881">
        <v>-5.7651185999999896E-2</v>
      </c>
      <c r="H881">
        <v>6.6312811999999985E-2</v>
      </c>
      <c r="I881">
        <v>-1.1511084000000001E-2</v>
      </c>
      <c r="J881">
        <v>-8.0828739999999621E-3</v>
      </c>
      <c r="K881">
        <v>8.446102000000023E-3</v>
      </c>
      <c r="M881">
        <v>-1.1750520000000011E-2</v>
      </c>
      <c r="N881">
        <v>-1.7944579999999543E-3</v>
      </c>
      <c r="O881">
        <v>-2.0851799999999998E-3</v>
      </c>
      <c r="P881">
        <v>-5.6552979999999918E-3</v>
      </c>
      <c r="Q881">
        <v>2.1912253999999964E-2</v>
      </c>
      <c r="R881">
        <v>-1.0526719999999984E-2</v>
      </c>
      <c r="T881">
        <v>1.4782999999999999E-2</v>
      </c>
      <c r="U881">
        <v>5.9849999999999999E-3</v>
      </c>
      <c r="V881">
        <v>-1.7565999999999998E-2</v>
      </c>
      <c r="W881">
        <v>-5.3175E-2</v>
      </c>
      <c r="X881">
        <v>-0.10495599999999999</v>
      </c>
      <c r="Y881">
        <v>-0.114436</v>
      </c>
      <c r="Z881">
        <v>4.2257999999999997E-2</v>
      </c>
      <c r="AB881">
        <v>-3.5309999999999999E-3</v>
      </c>
      <c r="AC881">
        <v>-0.15989600000000001</v>
      </c>
      <c r="AD881">
        <v>-121.76303799999999</v>
      </c>
      <c r="AE881">
        <v>-0.14441699999999999</v>
      </c>
      <c r="AF881">
        <v>-8.7023000000000003E-2</v>
      </c>
      <c r="AG881">
        <v>-1.9720999999999999E-2</v>
      </c>
      <c r="AH881">
        <v>-122.052262</v>
      </c>
      <c r="AJ881">
        <v>122.017966</v>
      </c>
      <c r="AK881">
        <v>-6.6907999999999995E-2</v>
      </c>
      <c r="AL881">
        <v>121.99049099999999</v>
      </c>
      <c r="AM881">
        <v>121.958142</v>
      </c>
      <c r="AN881">
        <v>-5.9823999999999995E-2</v>
      </c>
      <c r="AO881">
        <v>-0.11868899999999999</v>
      </c>
      <c r="AP881">
        <v>-0.12816900000000001</v>
      </c>
      <c r="AR881">
        <v>-7.6554000000001565E-2</v>
      </c>
      <c r="AS881">
        <v>-0.15814999999999999</v>
      </c>
      <c r="AT881">
        <v>121.972177</v>
      </c>
      <c r="AU881">
        <v>0.2126700000000028</v>
      </c>
      <c r="AV881">
        <v>0.28922400000000437</v>
      </c>
      <c r="AW881">
        <v>-0.100756</v>
      </c>
      <c r="AX881">
        <v>-3.3453999999999998E-2</v>
      </c>
      <c r="AY881">
        <v>121.922533</v>
      </c>
      <c r="AZ881">
        <v>121.870752</v>
      </c>
      <c r="BA881">
        <v>121.861272</v>
      </c>
      <c r="BB881">
        <v>121.98169299999999</v>
      </c>
      <c r="BC881">
        <v>2.8524999999999995E-2</v>
      </c>
      <c r="BD881">
        <v>121.83129099999999</v>
      </c>
      <c r="BE881">
        <v>121.888685</v>
      </c>
      <c r="BF881">
        <v>121.95598699999999</v>
      </c>
      <c r="BG881">
        <v>121.81581199999999</v>
      </c>
      <c r="BH881">
        <v>-122.065995</v>
      </c>
    </row>
    <row r="882" spans="1:60">
      <c r="A882" s="1">
        <v>1529.65625</v>
      </c>
      <c r="B882">
        <v>122.195435</v>
      </c>
      <c r="C882">
        <v>-121.966553</v>
      </c>
      <c r="D882">
        <v>4.5779999999999996E-3</v>
      </c>
      <c r="F882">
        <v>-1.3049010000000015E-2</v>
      </c>
      <c r="G882">
        <v>-5.7864785999999911E-2</v>
      </c>
      <c r="H882">
        <v>6.5885611999999982E-2</v>
      </c>
      <c r="I882">
        <v>-1.1724884000000001E-2</v>
      </c>
      <c r="J882">
        <v>-7.6554739999999625E-3</v>
      </c>
      <c r="K882">
        <v>8.6597020000000226E-3</v>
      </c>
      <c r="M882">
        <v>-1.9381020000000009E-2</v>
      </c>
      <c r="N882">
        <v>-1.3672579999999546E-3</v>
      </c>
      <c r="O882">
        <v>-1.6579800000000003E-3</v>
      </c>
      <c r="P882">
        <v>-5.6552979999999918E-3</v>
      </c>
      <c r="Q882">
        <v>2.1698453999999968E-2</v>
      </c>
      <c r="R882">
        <v>-1.0953919999999983E-2</v>
      </c>
      <c r="T882">
        <v>1.4782999999999999E-2</v>
      </c>
      <c r="U882">
        <v>1.407E-3</v>
      </c>
      <c r="V882">
        <v>-2.2144E-2</v>
      </c>
      <c r="W882">
        <v>-5.3175E-2</v>
      </c>
      <c r="X882">
        <v>-9.5797999999999994E-2</v>
      </c>
      <c r="Y882">
        <v>-0.114436</v>
      </c>
      <c r="Z882">
        <v>3.3099999999999997E-2</v>
      </c>
      <c r="AB882">
        <v>-3.5309999999999999E-3</v>
      </c>
      <c r="AC882">
        <v>-0.15989600000000001</v>
      </c>
      <c r="AD882">
        <v>-121.772195</v>
      </c>
      <c r="AE882">
        <v>-0.13525999999999999</v>
      </c>
      <c r="AF882">
        <v>-8.2444000000000003E-2</v>
      </c>
      <c r="AG882">
        <v>-1.0564E-2</v>
      </c>
      <c r="AH882">
        <v>-122.06142</v>
      </c>
      <c r="AJ882">
        <v>121.99965300000001</v>
      </c>
      <c r="AK882">
        <v>-5.7752999999999999E-2</v>
      </c>
      <c r="AL882">
        <v>121.981336</v>
      </c>
      <c r="AM882">
        <v>121.94440900000001</v>
      </c>
      <c r="AN882">
        <v>-5.5244000000000001E-2</v>
      </c>
      <c r="AO882">
        <v>-0.10037599999999999</v>
      </c>
      <c r="AP882">
        <v>-0.11901399999999999</v>
      </c>
      <c r="AR882">
        <v>-9.4866999999993595E-2</v>
      </c>
      <c r="AS882">
        <v>-0.13983799999999999</v>
      </c>
      <c r="AT882">
        <v>121.96302200000001</v>
      </c>
      <c r="AU882">
        <v>0.19435800000000825</v>
      </c>
      <c r="AV882">
        <v>0.28922500000000184</v>
      </c>
      <c r="AW882">
        <v>-8.7022000000000002E-2</v>
      </c>
      <c r="AX882">
        <v>-1.5141999999999999E-2</v>
      </c>
      <c r="AY882">
        <v>121.91337800000001</v>
      </c>
      <c r="AZ882">
        <v>121.870755</v>
      </c>
      <c r="BA882">
        <v>121.85211700000001</v>
      </c>
      <c r="BB882">
        <v>121.96796000000001</v>
      </c>
      <c r="BC882">
        <v>2.8521999999999999E-2</v>
      </c>
      <c r="BD882">
        <v>121.831293</v>
      </c>
      <c r="BE882">
        <v>121.88410900000001</v>
      </c>
      <c r="BF882">
        <v>121.955989</v>
      </c>
      <c r="BG882">
        <v>121.806657</v>
      </c>
      <c r="BH882">
        <v>-122.06599799999999</v>
      </c>
    </row>
    <row r="883" spans="1:60">
      <c r="A883" s="1">
        <v>1531.40625</v>
      </c>
      <c r="B883">
        <v>122.163391</v>
      </c>
      <c r="C883">
        <v>-121.975708</v>
      </c>
      <c r="D883">
        <v>3.2043000000000002E-2</v>
      </c>
      <c r="F883">
        <v>2.2129899999999841E-3</v>
      </c>
      <c r="G883">
        <v>-5.7864785999999911E-2</v>
      </c>
      <c r="H883">
        <v>6.6099211999999977E-2</v>
      </c>
      <c r="I883">
        <v>-1.1297484E-2</v>
      </c>
      <c r="J883">
        <v>-7.4418739999999647E-3</v>
      </c>
      <c r="K883">
        <v>8.6597020000000226E-3</v>
      </c>
      <c r="M883">
        <v>-1.9381020000000009E-2</v>
      </c>
      <c r="N883">
        <v>-1.153657999999952E-3</v>
      </c>
      <c r="O883">
        <v>-1.4443800000000001E-3</v>
      </c>
      <c r="P883">
        <v>-5.6552979999999918E-3</v>
      </c>
      <c r="Q883">
        <v>2.1698453999999968E-2</v>
      </c>
      <c r="R883">
        <v>-1.0740319999999987E-2</v>
      </c>
      <c r="T883">
        <v>1.4782999999999999E-2</v>
      </c>
      <c r="U883">
        <v>5.9849999999999999E-3</v>
      </c>
      <c r="V883">
        <v>-2.2144E-2</v>
      </c>
      <c r="W883">
        <v>-5.3175E-2</v>
      </c>
      <c r="X883">
        <v>-9.1219999999999996E-2</v>
      </c>
      <c r="Y883">
        <v>-0.109857</v>
      </c>
      <c r="Z883">
        <v>2.3942000000000001E-2</v>
      </c>
      <c r="AB883">
        <v>-8.1099999999999992E-3</v>
      </c>
      <c r="AC883">
        <v>-0.15989600000000001</v>
      </c>
      <c r="AD883">
        <v>-121.772195</v>
      </c>
      <c r="AE883">
        <v>-0.13525999999999999</v>
      </c>
      <c r="AF883">
        <v>-8.7023000000000003E-2</v>
      </c>
      <c r="AG883">
        <v>-1.5141999999999999E-2</v>
      </c>
      <c r="AH883">
        <v>-122.05684100000001</v>
      </c>
      <c r="AJ883">
        <v>121.99965</v>
      </c>
      <c r="AK883">
        <v>-8.5218000000000002E-2</v>
      </c>
      <c r="AL883">
        <v>121.99049099999999</v>
      </c>
      <c r="AM883">
        <v>121.953564</v>
      </c>
      <c r="AN883">
        <v>-4.6086000000000002E-2</v>
      </c>
      <c r="AO883">
        <v>-0.123263</v>
      </c>
      <c r="AP883">
        <v>-0.1419</v>
      </c>
      <c r="AR883">
        <v>-8.1133000000008337E-2</v>
      </c>
      <c r="AS883">
        <v>-0.16730299999999998</v>
      </c>
      <c r="AT883">
        <v>121.967598</v>
      </c>
      <c r="AU883">
        <v>0.20351300000000094</v>
      </c>
      <c r="AV883">
        <v>0.28464600000000928</v>
      </c>
      <c r="AW883">
        <v>-0.11906600000000001</v>
      </c>
      <c r="AX883">
        <v>-4.7185000000000005E-2</v>
      </c>
      <c r="AY883">
        <v>121.922533</v>
      </c>
      <c r="AZ883">
        <v>121.88448799999999</v>
      </c>
      <c r="BA883">
        <v>121.86585099999999</v>
      </c>
      <c r="BB883">
        <v>121.98169299999999</v>
      </c>
      <c r="BC883">
        <v>-8.1010000000000006E-3</v>
      </c>
      <c r="BD883">
        <v>121.84044799999999</v>
      </c>
      <c r="BE883">
        <v>121.888685</v>
      </c>
      <c r="BF883">
        <v>121.960566</v>
      </c>
      <c r="BG883">
        <v>121.81581199999999</v>
      </c>
      <c r="BH883">
        <v>-122.08888400000001</v>
      </c>
    </row>
    <row r="884" spans="1:60">
      <c r="A884" s="1">
        <v>1533.09375</v>
      </c>
      <c r="B884">
        <v>122.131348</v>
      </c>
      <c r="C884">
        <v>-121.98028600000001</v>
      </c>
      <c r="D884">
        <v>4.5775999999999997E-2</v>
      </c>
      <c r="F884">
        <v>-5.4180100000000148E-3</v>
      </c>
      <c r="G884">
        <v>-5.7864785999999911E-2</v>
      </c>
      <c r="H884">
        <v>6.5885611999999982E-2</v>
      </c>
      <c r="I884">
        <v>-1.1724884000000001E-2</v>
      </c>
      <c r="J884">
        <v>-7.8692739999999643E-3</v>
      </c>
      <c r="K884">
        <v>8.446102000000023E-3</v>
      </c>
      <c r="M884">
        <v>-4.1205200000000095E-3</v>
      </c>
      <c r="N884">
        <v>-1.3672579999999546E-3</v>
      </c>
      <c r="O884">
        <v>-2.0851799999999998E-3</v>
      </c>
      <c r="P884">
        <v>-5.6552979999999918E-3</v>
      </c>
      <c r="Q884">
        <v>2.1698453999999968E-2</v>
      </c>
      <c r="R884">
        <v>-1.0740319999999987E-2</v>
      </c>
      <c r="T884">
        <v>1.0204E-2</v>
      </c>
      <c r="U884">
        <v>1.407E-3</v>
      </c>
      <c r="V884">
        <v>-2.2144E-2</v>
      </c>
      <c r="W884">
        <v>-5.3175E-2</v>
      </c>
      <c r="X884">
        <v>-9.1219999999999996E-2</v>
      </c>
      <c r="Y884">
        <v>-0.114436</v>
      </c>
      <c r="Z884">
        <v>3.7678999999999997E-2</v>
      </c>
      <c r="AB884">
        <v>-3.5309999999999999E-3</v>
      </c>
      <c r="AC884">
        <v>-0.16447500000000001</v>
      </c>
      <c r="AD884">
        <v>-121.772195</v>
      </c>
      <c r="AE884">
        <v>-0.13983799999999999</v>
      </c>
      <c r="AF884">
        <v>-8.2444000000000003E-2</v>
      </c>
      <c r="AG884">
        <v>-1.5141999999999999E-2</v>
      </c>
      <c r="AH884">
        <v>-122.05684100000001</v>
      </c>
      <c r="AJ884">
        <v>122.017965</v>
      </c>
      <c r="AK884">
        <v>-9.8950999999999997E-2</v>
      </c>
      <c r="AL884">
        <v>121.99049000000001</v>
      </c>
      <c r="AM884">
        <v>121.95814200000001</v>
      </c>
      <c r="AN884">
        <v>-5.9823000000000001E-2</v>
      </c>
      <c r="AO884">
        <v>-0.13699600000000001</v>
      </c>
      <c r="AP884">
        <v>-0.16021199999999999</v>
      </c>
      <c r="AR884">
        <v>-7.655499999999904E-2</v>
      </c>
      <c r="AS884">
        <v>-0.185614</v>
      </c>
      <c r="AT884">
        <v>121.97675500000001</v>
      </c>
      <c r="AU884">
        <v>0.20809100000001024</v>
      </c>
      <c r="AV884">
        <v>0.28464600000000928</v>
      </c>
      <c r="AW884">
        <v>-0.12822</v>
      </c>
      <c r="AX884">
        <v>-6.0918E-2</v>
      </c>
      <c r="AY884">
        <v>121.92711100000001</v>
      </c>
      <c r="AZ884">
        <v>121.889066</v>
      </c>
      <c r="BA884">
        <v>121.86585000000001</v>
      </c>
      <c r="BB884">
        <v>121.98169300000001</v>
      </c>
      <c r="BC884">
        <v>-8.097E-3</v>
      </c>
      <c r="BD884">
        <v>121.84044800000001</v>
      </c>
      <c r="BE884">
        <v>121.89784200000001</v>
      </c>
      <c r="BF884">
        <v>121.96514400000001</v>
      </c>
      <c r="BG884">
        <v>121.81581100000001</v>
      </c>
      <c r="BH884">
        <v>-122.10261700000001</v>
      </c>
    </row>
    <row r="885" spans="1:60">
      <c r="A885" s="1">
        <v>1534.84375</v>
      </c>
      <c r="B885">
        <v>122.245789</v>
      </c>
      <c r="C885">
        <v>-121.943665</v>
      </c>
      <c r="D885">
        <v>-1.8311000000000001E-2</v>
      </c>
      <c r="F885">
        <v>-1.3049010000000015E-2</v>
      </c>
      <c r="G885">
        <v>-5.7651185999999896E-2</v>
      </c>
      <c r="H885">
        <v>6.6312811999999985E-2</v>
      </c>
      <c r="I885">
        <v>-1.1724884000000001E-2</v>
      </c>
      <c r="J885">
        <v>-7.6554739999999625E-3</v>
      </c>
      <c r="K885">
        <v>8.446102000000023E-3</v>
      </c>
      <c r="M885">
        <v>-1.9381020000000009E-2</v>
      </c>
      <c r="N885">
        <v>-1.3672579999999546E-3</v>
      </c>
      <c r="O885">
        <v>-1.6579800000000003E-3</v>
      </c>
      <c r="P885">
        <v>-5.6552979999999918E-3</v>
      </c>
      <c r="Q885">
        <v>2.1698453999999968E-2</v>
      </c>
      <c r="R885">
        <v>-1.0953919999999983E-2</v>
      </c>
      <c r="T885">
        <v>1.0204E-2</v>
      </c>
      <c r="U885">
        <v>5.9849999999999999E-3</v>
      </c>
      <c r="V885">
        <v>-2.2144E-2</v>
      </c>
      <c r="W885">
        <v>-5.7754E-2</v>
      </c>
      <c r="X885">
        <v>-9.5797999999999994E-2</v>
      </c>
      <c r="Y885">
        <v>-0.109857</v>
      </c>
      <c r="Z885">
        <v>3.3099999999999997E-2</v>
      </c>
      <c r="AB885">
        <v>-8.1099999999999992E-3</v>
      </c>
      <c r="AC885">
        <v>-0.15989600000000001</v>
      </c>
      <c r="AD885">
        <v>-121.772195</v>
      </c>
      <c r="AE885">
        <v>-0.13525999999999999</v>
      </c>
      <c r="AF885">
        <v>-8.7023000000000003E-2</v>
      </c>
      <c r="AG885">
        <v>-1.9720999999999999E-2</v>
      </c>
      <c r="AH885">
        <v>-122.070578</v>
      </c>
      <c r="AJ885">
        <v>121.976765</v>
      </c>
      <c r="AK885">
        <v>-3.9442999999999999E-2</v>
      </c>
      <c r="AL885">
        <v>121.953869</v>
      </c>
      <c r="AM885">
        <v>121.921521</v>
      </c>
      <c r="AN885">
        <v>-5.5244000000000001E-2</v>
      </c>
      <c r="AO885">
        <v>-7.7487E-2</v>
      </c>
      <c r="AP885">
        <v>-9.1545999999999988E-2</v>
      </c>
      <c r="AR885">
        <v>-0.12691300000000183</v>
      </c>
      <c r="AS885">
        <v>-0.116949</v>
      </c>
      <c r="AT885">
        <v>121.93555499999999</v>
      </c>
      <c r="AU885">
        <v>0.17146999999999935</v>
      </c>
      <c r="AV885">
        <v>0.29838300000000118</v>
      </c>
      <c r="AW885">
        <v>-6.8711999999999995E-2</v>
      </c>
      <c r="AX885">
        <v>-1.4099999999999981E-3</v>
      </c>
      <c r="AY885">
        <v>121.88591099999999</v>
      </c>
      <c r="AZ885">
        <v>121.84786699999999</v>
      </c>
      <c r="BA885">
        <v>121.83380799999999</v>
      </c>
      <c r="BB885">
        <v>121.94964999999999</v>
      </c>
      <c r="BC885">
        <v>5.1410999999999998E-2</v>
      </c>
      <c r="BD885">
        <v>121.80840499999999</v>
      </c>
      <c r="BE885">
        <v>121.85664199999999</v>
      </c>
      <c r="BF885">
        <v>121.92394399999999</v>
      </c>
      <c r="BG885">
        <v>121.78376899999999</v>
      </c>
      <c r="BH885">
        <v>-122.052267</v>
      </c>
    </row>
    <row r="886" spans="1:60">
      <c r="A886" s="1">
        <v>1536.59375</v>
      </c>
      <c r="B886">
        <v>122.227478</v>
      </c>
      <c r="C886">
        <v>-121.95282</v>
      </c>
      <c r="D886">
        <v>9.1549999999999999E-3</v>
      </c>
      <c r="F886">
        <v>-1.3049010000000015E-2</v>
      </c>
      <c r="G886">
        <v>-5.7864785999999911E-2</v>
      </c>
      <c r="H886">
        <v>6.6312811999999985E-2</v>
      </c>
      <c r="I886">
        <v>-1.1511084000000001E-2</v>
      </c>
      <c r="J886">
        <v>-7.4418739999999647E-3</v>
      </c>
      <c r="K886">
        <v>8.8735020000000227E-3</v>
      </c>
      <c r="M886">
        <v>-1.1750520000000011E-2</v>
      </c>
      <c r="N886">
        <v>-1.3672579999999546E-3</v>
      </c>
      <c r="O886">
        <v>-2.0851799999999998E-3</v>
      </c>
      <c r="P886">
        <v>-5.4416979999999896E-3</v>
      </c>
      <c r="Q886">
        <v>2.1912253999999964E-2</v>
      </c>
      <c r="R886">
        <v>-1.0740319999999987E-2</v>
      </c>
      <c r="T886">
        <v>1.0204E-2</v>
      </c>
      <c r="U886">
        <v>5.9849999999999999E-3</v>
      </c>
      <c r="V886">
        <v>-2.6723E-2</v>
      </c>
      <c r="W886">
        <v>-5.3175E-2</v>
      </c>
      <c r="X886">
        <v>-8.6640999999999996E-2</v>
      </c>
      <c r="Y886">
        <v>-0.105279</v>
      </c>
      <c r="Z886">
        <v>3.3099999999999997E-2</v>
      </c>
      <c r="AB886">
        <v>-8.1099999999999992E-3</v>
      </c>
      <c r="AC886">
        <v>-0.16447500000000001</v>
      </c>
      <c r="AD886">
        <v>-121.78593100000001</v>
      </c>
      <c r="AE886">
        <v>-0.13525999999999999</v>
      </c>
      <c r="AF886">
        <v>-8.7023000000000003E-2</v>
      </c>
      <c r="AG886">
        <v>-1.0564E-2</v>
      </c>
      <c r="AH886">
        <v>-122.06599900000001</v>
      </c>
      <c r="AJ886">
        <v>121.98592000000001</v>
      </c>
      <c r="AK886">
        <v>-6.2329999999999997E-2</v>
      </c>
      <c r="AL886">
        <v>121.963024</v>
      </c>
      <c r="AM886">
        <v>121.926097</v>
      </c>
      <c r="AN886">
        <v>-5.9823000000000001E-2</v>
      </c>
      <c r="AO886">
        <v>-9.5795999999999992E-2</v>
      </c>
      <c r="AP886">
        <v>-0.11443399999999999</v>
      </c>
      <c r="AR886">
        <v>-0.11317900000000236</v>
      </c>
      <c r="AS886">
        <v>-0.14441499999999999</v>
      </c>
      <c r="AT886">
        <v>121.94471</v>
      </c>
      <c r="AU886">
        <v>0.16688899999999762</v>
      </c>
      <c r="AV886">
        <v>0.28006799999999998</v>
      </c>
      <c r="AW886">
        <v>-9.6178E-2</v>
      </c>
      <c r="AX886">
        <v>-1.9719E-2</v>
      </c>
      <c r="AY886">
        <v>121.89964500000001</v>
      </c>
      <c r="AZ886">
        <v>121.866179</v>
      </c>
      <c r="BA886">
        <v>121.84754100000001</v>
      </c>
      <c r="BB886">
        <v>121.958805</v>
      </c>
      <c r="BC886">
        <v>2.3944999999999998E-2</v>
      </c>
      <c r="BD886">
        <v>121.81756</v>
      </c>
      <c r="BE886">
        <v>121.865797</v>
      </c>
      <c r="BF886">
        <v>121.942256</v>
      </c>
      <c r="BG886">
        <v>121.78834500000001</v>
      </c>
      <c r="BH886">
        <v>-122.07515400000001</v>
      </c>
    </row>
    <row r="887" spans="1:60">
      <c r="A887" s="1">
        <v>1538.359375</v>
      </c>
      <c r="B887">
        <v>122.20916699999999</v>
      </c>
      <c r="C887">
        <v>-121.966553</v>
      </c>
      <c r="D887">
        <v>9.1549999999999999E-3</v>
      </c>
      <c r="F887">
        <v>-5.4180100000000148E-3</v>
      </c>
      <c r="G887">
        <v>-5.7864785999999911E-2</v>
      </c>
      <c r="H887">
        <v>6.6099211999999977E-2</v>
      </c>
      <c r="I887">
        <v>-1.1511084000000001E-2</v>
      </c>
      <c r="J887">
        <v>-7.8692739999999643E-3</v>
      </c>
      <c r="K887">
        <v>8.446102000000023E-3</v>
      </c>
      <c r="M887">
        <v>-1.9381020000000009E-2</v>
      </c>
      <c r="N887">
        <v>-1.153657999999952E-3</v>
      </c>
      <c r="O887">
        <v>-1.8715800000000001E-3</v>
      </c>
      <c r="P887">
        <v>-5.4416979999999896E-3</v>
      </c>
      <c r="Q887">
        <v>2.1698453999999968E-2</v>
      </c>
      <c r="R887">
        <v>-1.0953919999999983E-2</v>
      </c>
      <c r="T887">
        <v>1.4782999999999999E-2</v>
      </c>
      <c r="U887">
        <v>1.407E-3</v>
      </c>
      <c r="V887">
        <v>-2.2144E-2</v>
      </c>
      <c r="W887">
        <v>-6.2331999999999999E-2</v>
      </c>
      <c r="X887">
        <v>-9.5797999999999994E-2</v>
      </c>
      <c r="Y887">
        <v>-0.109857</v>
      </c>
      <c r="Z887">
        <v>2.8521000000000001E-2</v>
      </c>
      <c r="AB887">
        <v>-3.5309999999999999E-3</v>
      </c>
      <c r="AC887">
        <v>-0.15531700000000001</v>
      </c>
      <c r="AD887">
        <v>-121.781353</v>
      </c>
      <c r="AE887">
        <v>-0.13525999999999999</v>
      </c>
      <c r="AF887">
        <v>-8.7023000000000003E-2</v>
      </c>
      <c r="AG887">
        <v>-1.5141999999999999E-2</v>
      </c>
      <c r="AH887">
        <v>-122.06142</v>
      </c>
      <c r="AJ887">
        <v>121.995074</v>
      </c>
      <c r="AK887">
        <v>-7.1486999999999995E-2</v>
      </c>
      <c r="AL887">
        <v>121.981336</v>
      </c>
      <c r="AM887">
        <v>121.94440900000001</v>
      </c>
      <c r="AN887">
        <v>-5.0665000000000002E-2</v>
      </c>
      <c r="AO887">
        <v>-0.10495299999999999</v>
      </c>
      <c r="AP887">
        <v>-0.11901199999999999</v>
      </c>
      <c r="AR887">
        <v>-9.4866999999993595E-2</v>
      </c>
      <c r="AS887">
        <v>-0.14441499999999999</v>
      </c>
      <c r="AT887">
        <v>121.96302200000001</v>
      </c>
      <c r="AU887">
        <v>0.18520000000000891</v>
      </c>
      <c r="AV887">
        <v>0.28006700000000251</v>
      </c>
      <c r="AW887">
        <v>-9.6178E-2</v>
      </c>
      <c r="AX887">
        <v>-2.4296999999999999E-2</v>
      </c>
      <c r="AY887">
        <v>121.90422100000001</v>
      </c>
      <c r="AZ887">
        <v>121.870755</v>
      </c>
      <c r="BA887">
        <v>121.856696</v>
      </c>
      <c r="BB887">
        <v>121.96796000000001</v>
      </c>
      <c r="BC887">
        <v>1.9366000000000001E-2</v>
      </c>
      <c r="BD887">
        <v>121.831293</v>
      </c>
      <c r="BE887">
        <v>121.87953</v>
      </c>
      <c r="BF887">
        <v>121.95141100000001</v>
      </c>
      <c r="BG887">
        <v>121.81123600000001</v>
      </c>
      <c r="BH887">
        <v>-122.07057500000001</v>
      </c>
    </row>
    <row r="888" spans="1:60">
      <c r="A888" s="1">
        <v>1540.0625</v>
      </c>
      <c r="B888">
        <v>122.145081</v>
      </c>
      <c r="C888">
        <v>-122.021484</v>
      </c>
      <c r="D888">
        <v>1.3733E-2</v>
      </c>
      <c r="F888">
        <v>-2.0680010000000016E-2</v>
      </c>
      <c r="G888">
        <v>-5.7651185999999896E-2</v>
      </c>
      <c r="H888">
        <v>6.6312811999999985E-2</v>
      </c>
      <c r="I888">
        <v>-1.1297484E-2</v>
      </c>
      <c r="J888">
        <v>-7.6554739999999625E-3</v>
      </c>
      <c r="K888">
        <v>8.446102000000023E-3</v>
      </c>
      <c r="M888">
        <v>-1.1750520000000011E-2</v>
      </c>
      <c r="N888">
        <v>-1.3672579999999546E-3</v>
      </c>
      <c r="O888">
        <v>-2.0851799999999998E-3</v>
      </c>
      <c r="P888">
        <v>-5.6552979999999918E-3</v>
      </c>
      <c r="Q888">
        <v>2.1912253999999964E-2</v>
      </c>
      <c r="R888">
        <v>-1.0953919999999983E-2</v>
      </c>
      <c r="T888">
        <v>1.4782999999999999E-2</v>
      </c>
      <c r="U888">
        <v>1.407E-3</v>
      </c>
      <c r="V888">
        <v>-1.2988E-2</v>
      </c>
      <c r="W888">
        <v>-5.3175E-2</v>
      </c>
      <c r="X888">
        <v>-9.1219999999999996E-2</v>
      </c>
      <c r="Y888">
        <v>-0.109857</v>
      </c>
      <c r="Z888">
        <v>3.3099999999999997E-2</v>
      </c>
      <c r="AB888">
        <v>-8.1099999999999992E-3</v>
      </c>
      <c r="AC888">
        <v>-0.15531700000000001</v>
      </c>
      <c r="AD888">
        <v>-121.79051</v>
      </c>
      <c r="AE888">
        <v>-0.13068099999999999</v>
      </c>
      <c r="AF888">
        <v>-8.7023000000000003E-2</v>
      </c>
      <c r="AG888">
        <v>-1.0564E-2</v>
      </c>
      <c r="AH888">
        <v>-122.070578</v>
      </c>
      <c r="AJ888">
        <v>122.05458400000001</v>
      </c>
      <c r="AK888">
        <v>-6.6907999999999995E-2</v>
      </c>
      <c r="AL888">
        <v>122.036267</v>
      </c>
      <c r="AM888">
        <v>122.00849600000001</v>
      </c>
      <c r="AN888">
        <v>-4.6087999999999997E-2</v>
      </c>
      <c r="AO888">
        <v>-0.10495299999999999</v>
      </c>
      <c r="AP888">
        <v>-0.12358999999999999</v>
      </c>
      <c r="AR888">
        <v>-4.909399999999664E-2</v>
      </c>
      <c r="AS888">
        <v>-0.14441399999999999</v>
      </c>
      <c r="AT888">
        <v>122.013374</v>
      </c>
      <c r="AU888">
        <v>0.23097400000000334</v>
      </c>
      <c r="AV888">
        <v>0.28006799999999998</v>
      </c>
      <c r="AW888">
        <v>-0.100756</v>
      </c>
      <c r="AX888">
        <v>-2.4296999999999999E-2</v>
      </c>
      <c r="AY888">
        <v>121.968309</v>
      </c>
      <c r="AZ888">
        <v>121.93026399999999</v>
      </c>
      <c r="BA888">
        <v>121.911627</v>
      </c>
      <c r="BB888">
        <v>122.022891</v>
      </c>
      <c r="BC888">
        <v>1.9366999999999995E-2</v>
      </c>
      <c r="BD888">
        <v>121.89080300000001</v>
      </c>
      <c r="BE888">
        <v>121.934461</v>
      </c>
      <c r="BF888">
        <v>122.01092</v>
      </c>
      <c r="BG888">
        <v>121.866167</v>
      </c>
      <c r="BH888">
        <v>-122.084311</v>
      </c>
    </row>
    <row r="889" spans="1:60">
      <c r="A889" s="1">
        <v>1541.796875</v>
      </c>
      <c r="B889">
        <v>122.268677</v>
      </c>
      <c r="C889">
        <v>-121.957397</v>
      </c>
      <c r="D889">
        <v>0</v>
      </c>
      <c r="F889">
        <v>-1.3049010000000015E-2</v>
      </c>
      <c r="G889">
        <v>-5.7651185999999896E-2</v>
      </c>
      <c r="H889">
        <v>6.6099211999999977E-2</v>
      </c>
      <c r="I889">
        <v>-1.1511084000000001E-2</v>
      </c>
      <c r="J889">
        <v>-7.6554739999999625E-3</v>
      </c>
      <c r="K889">
        <v>8.446102000000023E-3</v>
      </c>
      <c r="M889">
        <v>-1.1750520000000011E-2</v>
      </c>
      <c r="N889">
        <v>-1.5808579999999517E-3</v>
      </c>
      <c r="O889">
        <v>-1.6579800000000003E-3</v>
      </c>
      <c r="P889">
        <v>-5.4416979999999896E-3</v>
      </c>
      <c r="Q889">
        <v>2.1912253999999964E-2</v>
      </c>
      <c r="R889">
        <v>-1.0526719999999984E-2</v>
      </c>
      <c r="T889">
        <v>1.9361E-2</v>
      </c>
      <c r="U889">
        <v>1.407E-3</v>
      </c>
      <c r="V889">
        <v>-1.2988E-2</v>
      </c>
      <c r="W889">
        <v>-5.7754E-2</v>
      </c>
      <c r="X889">
        <v>-9.1219999999999996E-2</v>
      </c>
      <c r="Y889">
        <v>-0.105279</v>
      </c>
      <c r="Z889">
        <v>3.3099999999999997E-2</v>
      </c>
      <c r="AB889">
        <v>-8.1099999999999992E-3</v>
      </c>
      <c r="AC889">
        <v>-0.16447500000000001</v>
      </c>
      <c r="AD889">
        <v>-121.79051</v>
      </c>
      <c r="AE889">
        <v>-0.13525999999999999</v>
      </c>
      <c r="AF889">
        <v>-9.1601000000000002E-2</v>
      </c>
      <c r="AG889">
        <v>-1.5141999999999999E-2</v>
      </c>
      <c r="AH889">
        <v>-122.08431400000001</v>
      </c>
      <c r="AJ889">
        <v>121.990497</v>
      </c>
      <c r="AK889">
        <v>-5.7754E-2</v>
      </c>
      <c r="AL889">
        <v>121.976758</v>
      </c>
      <c r="AM889">
        <v>121.94440900000001</v>
      </c>
      <c r="AN889">
        <v>-4.6087999999999997E-2</v>
      </c>
      <c r="AO889">
        <v>-9.1219999999999996E-2</v>
      </c>
      <c r="AP889">
        <v>-0.105279</v>
      </c>
      <c r="AR889">
        <v>-0.12691700000000594</v>
      </c>
      <c r="AS889">
        <v>-0.13525999999999999</v>
      </c>
      <c r="AT889">
        <v>121.949287</v>
      </c>
      <c r="AU889">
        <v>0.16688700000000267</v>
      </c>
      <c r="AV889">
        <v>0.29380400000000861</v>
      </c>
      <c r="AW889">
        <v>-9.1601000000000002E-2</v>
      </c>
      <c r="AX889">
        <v>-1.5141999999999999E-2</v>
      </c>
      <c r="AY889">
        <v>121.899643</v>
      </c>
      <c r="AZ889">
        <v>121.86617699999999</v>
      </c>
      <c r="BA889">
        <v>121.852118</v>
      </c>
      <c r="BB889">
        <v>121.958804</v>
      </c>
      <c r="BC889">
        <v>3.3099999999999997E-2</v>
      </c>
      <c r="BD889">
        <v>121.822137</v>
      </c>
      <c r="BE889">
        <v>121.865796</v>
      </c>
      <c r="BF889">
        <v>121.942255</v>
      </c>
      <c r="BG889">
        <v>121.792922</v>
      </c>
      <c r="BH889">
        <v>-122.08431400000001</v>
      </c>
    </row>
    <row r="890" spans="1:60">
      <c r="A890" s="1">
        <v>1543.5625</v>
      </c>
      <c r="B890">
        <v>122.154236</v>
      </c>
      <c r="C890">
        <v>-122.007751</v>
      </c>
      <c r="D890">
        <v>4.1199E-2</v>
      </c>
      <c r="F890">
        <v>-5.4180100000000148E-3</v>
      </c>
      <c r="G890">
        <v>-5.7864785999999911E-2</v>
      </c>
      <c r="H890">
        <v>6.6099211999999977E-2</v>
      </c>
      <c r="I890">
        <v>-1.1724884000000001E-2</v>
      </c>
      <c r="J890">
        <v>-7.6554739999999625E-3</v>
      </c>
      <c r="K890">
        <v>8.2325020000000235E-3</v>
      </c>
      <c r="M890">
        <v>-1.1750520000000011E-2</v>
      </c>
      <c r="N890">
        <v>-1.153657999999952E-3</v>
      </c>
      <c r="O890">
        <v>-1.8715800000000001E-3</v>
      </c>
      <c r="P890">
        <v>-5.4416979999999896E-3</v>
      </c>
      <c r="Q890">
        <v>2.1912253999999964E-2</v>
      </c>
      <c r="R890">
        <v>-1.0740319999999987E-2</v>
      </c>
      <c r="T890">
        <v>1.4782999999999999E-2</v>
      </c>
      <c r="U890">
        <v>1.407E-3</v>
      </c>
      <c r="V890">
        <v>-1.2988E-2</v>
      </c>
      <c r="W890">
        <v>-5.7754E-2</v>
      </c>
      <c r="X890">
        <v>-9.5797999999999994E-2</v>
      </c>
      <c r="Y890">
        <v>-0.105279</v>
      </c>
      <c r="Z890">
        <v>3.3099999999999997E-2</v>
      </c>
      <c r="AB890">
        <v>-1.7267000000000001E-2</v>
      </c>
      <c r="AC890">
        <v>-0.16447500000000001</v>
      </c>
      <c r="AD890">
        <v>-121.795089</v>
      </c>
      <c r="AE890">
        <v>-0.13525999999999999</v>
      </c>
      <c r="AF890">
        <v>-8.7023000000000003E-2</v>
      </c>
      <c r="AG890">
        <v>-1.0564E-2</v>
      </c>
      <c r="AH890">
        <v>-122.079735</v>
      </c>
      <c r="AJ890">
        <v>122.040851</v>
      </c>
      <c r="AK890">
        <v>-9.8952999999999999E-2</v>
      </c>
      <c r="AL890">
        <v>122.02253399999999</v>
      </c>
      <c r="AM890">
        <v>121.99476300000001</v>
      </c>
      <c r="AN890">
        <v>-4.6087999999999997E-2</v>
      </c>
      <c r="AO890">
        <v>-0.13699699999999998</v>
      </c>
      <c r="AP890">
        <v>-0.146478</v>
      </c>
      <c r="AR890">
        <v>-7.1984000000000492E-2</v>
      </c>
      <c r="AS890">
        <v>-0.17645899999999998</v>
      </c>
      <c r="AT890">
        <v>121.990484</v>
      </c>
      <c r="AU890">
        <v>0.21266199999999458</v>
      </c>
      <c r="AV890">
        <v>0.28464599999999507</v>
      </c>
      <c r="AW890">
        <v>-0.128222</v>
      </c>
      <c r="AX890">
        <v>-5.1763000000000003E-2</v>
      </c>
      <c r="AY890">
        <v>121.949997</v>
      </c>
      <c r="AZ890">
        <v>121.911953</v>
      </c>
      <c r="BA890">
        <v>121.902472</v>
      </c>
      <c r="BB890">
        <v>122.009158</v>
      </c>
      <c r="BC890">
        <v>-8.099000000000002E-3</v>
      </c>
      <c r="BD890">
        <v>121.872491</v>
      </c>
      <c r="BE890">
        <v>121.920728</v>
      </c>
      <c r="BF890">
        <v>121.997187</v>
      </c>
      <c r="BG890">
        <v>121.843276</v>
      </c>
      <c r="BH890">
        <v>-122.12093400000001</v>
      </c>
    </row>
    <row r="891" spans="1:60">
      <c r="A891" s="1">
        <v>1545.25</v>
      </c>
      <c r="B891">
        <v>122.154236</v>
      </c>
      <c r="C891">
        <v>-122.01232899999999</v>
      </c>
      <c r="D891">
        <v>1.3733E-2</v>
      </c>
      <c r="F891">
        <v>-1.3049010000000015E-2</v>
      </c>
      <c r="G891">
        <v>-5.8078585999999911E-2</v>
      </c>
      <c r="H891">
        <v>6.6312811999999985E-2</v>
      </c>
      <c r="I891">
        <v>-1.1511084000000001E-2</v>
      </c>
      <c r="J891">
        <v>-7.4418739999999647E-3</v>
      </c>
      <c r="K891">
        <v>8.446102000000023E-3</v>
      </c>
      <c r="M891">
        <v>-1.1750520000000011E-2</v>
      </c>
      <c r="N891">
        <v>-1.5808579999999517E-3</v>
      </c>
      <c r="O891">
        <v>-1.8715800000000001E-3</v>
      </c>
      <c r="P891">
        <v>-5.4416979999999896E-3</v>
      </c>
      <c r="Q891">
        <v>2.1698453999999968E-2</v>
      </c>
      <c r="R891">
        <v>-1.0740319999999987E-2</v>
      </c>
      <c r="T891">
        <v>1.0204E-2</v>
      </c>
      <c r="U891">
        <v>1.407E-3</v>
      </c>
      <c r="V891">
        <v>-8.4089999999999998E-3</v>
      </c>
      <c r="W891">
        <v>-6.2331999999999999E-2</v>
      </c>
      <c r="X891">
        <v>-0.10037699999999999</v>
      </c>
      <c r="Y891">
        <v>-0.105279</v>
      </c>
      <c r="Z891">
        <v>3.3099999999999997E-2</v>
      </c>
      <c r="AB891">
        <v>-3.5309999999999999E-3</v>
      </c>
      <c r="AC891">
        <v>-0.16447500000000001</v>
      </c>
      <c r="AD891">
        <v>-121.799667</v>
      </c>
      <c r="AE891">
        <v>-0.13068099999999999</v>
      </c>
      <c r="AF891">
        <v>-8.7023000000000003E-2</v>
      </c>
      <c r="AG891">
        <v>-1.5141999999999999E-2</v>
      </c>
      <c r="AH891">
        <v>-122.079735</v>
      </c>
      <c r="AJ891">
        <v>122.045429</v>
      </c>
      <c r="AK891">
        <v>-7.6064999999999994E-2</v>
      </c>
      <c r="AL891">
        <v>122.022533</v>
      </c>
      <c r="AM891">
        <v>122.00391999999999</v>
      </c>
      <c r="AN891">
        <v>-4.1508999999999997E-2</v>
      </c>
      <c r="AO891">
        <v>-0.11410999999999999</v>
      </c>
      <c r="AP891">
        <v>-0.11901199999999999</v>
      </c>
      <c r="AR891">
        <v>-6.7406000000005406E-2</v>
      </c>
      <c r="AS891">
        <v>-0.14441399999999999</v>
      </c>
      <c r="AT891">
        <v>122.008798</v>
      </c>
      <c r="AU891">
        <v>0.21266199999999458</v>
      </c>
      <c r="AV891">
        <v>0.28006799999999998</v>
      </c>
      <c r="AW891">
        <v>-0.100756</v>
      </c>
      <c r="AX891">
        <v>-2.8874999999999998E-2</v>
      </c>
      <c r="AY891">
        <v>121.949997</v>
      </c>
      <c r="AZ891">
        <v>121.911952</v>
      </c>
      <c r="BA891">
        <v>121.90705</v>
      </c>
      <c r="BB891">
        <v>122.01373599999999</v>
      </c>
      <c r="BC891">
        <v>1.9366999999999995E-2</v>
      </c>
      <c r="BD891">
        <v>121.881648</v>
      </c>
      <c r="BE891">
        <v>121.92530599999999</v>
      </c>
      <c r="BF891">
        <v>121.997187</v>
      </c>
      <c r="BG891">
        <v>121.847854</v>
      </c>
      <c r="BH891">
        <v>-122.093468</v>
      </c>
    </row>
    <row r="892" spans="1:60">
      <c r="A892" s="1">
        <v>1546.984375</v>
      </c>
      <c r="B892">
        <v>122.277832</v>
      </c>
      <c r="C892">
        <v>-121.975708</v>
      </c>
      <c r="D892">
        <v>-4.5779999999999996E-3</v>
      </c>
      <c r="F892">
        <v>-5.4180100000000148E-3</v>
      </c>
      <c r="G892">
        <v>-5.8078585999999911E-2</v>
      </c>
      <c r="H892">
        <v>6.6099211999999977E-2</v>
      </c>
      <c r="I892">
        <v>-1.1511084000000001E-2</v>
      </c>
      <c r="J892">
        <v>-7.4418739999999647E-3</v>
      </c>
      <c r="K892">
        <v>8.6597020000000226E-3</v>
      </c>
      <c r="M892">
        <v>-1.1750520000000011E-2</v>
      </c>
      <c r="N892">
        <v>-1.3672579999999546E-3</v>
      </c>
      <c r="O892">
        <v>-1.6579800000000003E-3</v>
      </c>
      <c r="P892">
        <v>-5.4416979999999896E-3</v>
      </c>
      <c r="Q892">
        <v>2.2125853999999966E-2</v>
      </c>
      <c r="R892">
        <v>-1.0740319999999987E-2</v>
      </c>
      <c r="T892">
        <v>1.0204E-2</v>
      </c>
      <c r="U892">
        <v>-3.1719999999999999E-3</v>
      </c>
      <c r="V892">
        <v>-1.7565999999999998E-2</v>
      </c>
      <c r="W892">
        <v>-6.2331999999999999E-2</v>
      </c>
      <c r="X892">
        <v>-9.5797999999999994E-2</v>
      </c>
      <c r="Y892">
        <v>-0.114436</v>
      </c>
      <c r="Z892">
        <v>3.3099999999999997E-2</v>
      </c>
      <c r="AB892">
        <v>-8.1099999999999992E-3</v>
      </c>
      <c r="AC892">
        <v>-0.16905300000000001</v>
      </c>
      <c r="AD892">
        <v>-121.80424600000001</v>
      </c>
      <c r="AE892">
        <v>-0.13525999999999999</v>
      </c>
      <c r="AF892">
        <v>-8.7023000000000003E-2</v>
      </c>
      <c r="AG892">
        <v>-1.5141999999999999E-2</v>
      </c>
      <c r="AH892">
        <v>-122.088893</v>
      </c>
      <c r="AJ892">
        <v>122.008808</v>
      </c>
      <c r="AK892">
        <v>-5.7754E-2</v>
      </c>
      <c r="AL892">
        <v>121.985912</v>
      </c>
      <c r="AM892">
        <v>121.958142</v>
      </c>
      <c r="AN892">
        <v>-5.0665999999999996E-2</v>
      </c>
      <c r="AO892">
        <v>-9.1219999999999996E-2</v>
      </c>
      <c r="AP892">
        <v>-0.109858</v>
      </c>
      <c r="AR892">
        <v>-0.11318500000000142</v>
      </c>
      <c r="AS892">
        <v>-0.13068199999999999</v>
      </c>
      <c r="AT892">
        <v>121.967598</v>
      </c>
      <c r="AU892">
        <v>0.17146199999999112</v>
      </c>
      <c r="AV892">
        <v>0.28464699999999254</v>
      </c>
      <c r="AW892">
        <v>-8.2445000000000004E-2</v>
      </c>
      <c r="AX892">
        <v>-1.0564E-2</v>
      </c>
      <c r="AY892">
        <v>121.913376</v>
      </c>
      <c r="AZ892">
        <v>121.87991</v>
      </c>
      <c r="BA892">
        <v>121.861272</v>
      </c>
      <c r="BB892">
        <v>121.97253599999999</v>
      </c>
      <c r="BC892">
        <v>3.7677999999999996E-2</v>
      </c>
      <c r="BD892">
        <v>121.84044799999999</v>
      </c>
      <c r="BE892">
        <v>121.888685</v>
      </c>
      <c r="BF892">
        <v>121.960566</v>
      </c>
      <c r="BG892">
        <v>121.80665499999999</v>
      </c>
      <c r="BH892">
        <v>-122.084315</v>
      </c>
    </row>
    <row r="893" spans="1:60">
      <c r="A893" s="1">
        <v>1548.671875</v>
      </c>
      <c r="B893">
        <v>122.236633</v>
      </c>
      <c r="C893">
        <v>-121.975708</v>
      </c>
      <c r="D893">
        <v>4.5779999999999996E-3</v>
      </c>
      <c r="F893">
        <v>2.2129899999999841E-3</v>
      </c>
      <c r="G893">
        <v>-5.7437385999999903E-2</v>
      </c>
      <c r="H893">
        <v>6.5885611999999982E-2</v>
      </c>
      <c r="I893">
        <v>-1.1511084000000001E-2</v>
      </c>
      <c r="J893">
        <v>-7.6554739999999625E-3</v>
      </c>
      <c r="K893">
        <v>8.446102000000023E-3</v>
      </c>
      <c r="M893">
        <v>-1.1750520000000011E-2</v>
      </c>
      <c r="N893">
        <v>-1.3672579999999546E-3</v>
      </c>
      <c r="O893">
        <v>-1.8715800000000001E-3</v>
      </c>
      <c r="P893">
        <v>-5.4416979999999896E-3</v>
      </c>
      <c r="Q893">
        <v>2.2125853999999966E-2</v>
      </c>
      <c r="R893">
        <v>-1.0313119999999986E-2</v>
      </c>
      <c r="T893">
        <v>5.6259999999999999E-3</v>
      </c>
      <c r="U893">
        <v>5.9849999999999999E-3</v>
      </c>
      <c r="V893">
        <v>-1.7565999999999998E-2</v>
      </c>
      <c r="W893">
        <v>-5.7754E-2</v>
      </c>
      <c r="X893">
        <v>-9.1219999999999996E-2</v>
      </c>
      <c r="Y893">
        <v>-0.105279</v>
      </c>
      <c r="Z893">
        <v>3.3099999999999997E-2</v>
      </c>
      <c r="AB893">
        <v>-1.2689000000000001E-2</v>
      </c>
      <c r="AC893">
        <v>-0.16447500000000001</v>
      </c>
      <c r="AD893">
        <v>-121.808825</v>
      </c>
      <c r="AE893">
        <v>-0.13068099999999999</v>
      </c>
      <c r="AF893">
        <v>-8.7023000000000003E-2</v>
      </c>
      <c r="AG893">
        <v>-2.4299999999999999E-2</v>
      </c>
      <c r="AH893">
        <v>-122.08431400000001</v>
      </c>
      <c r="AJ893">
        <v>122.008808</v>
      </c>
      <c r="AK893">
        <v>-6.2331999999999999E-2</v>
      </c>
      <c r="AL893">
        <v>121.981334</v>
      </c>
      <c r="AM893">
        <v>121.958142</v>
      </c>
      <c r="AN893">
        <v>-5.0665999999999996E-2</v>
      </c>
      <c r="AO893">
        <v>-9.5797999999999994E-2</v>
      </c>
      <c r="AP893">
        <v>-0.109857</v>
      </c>
      <c r="AR893">
        <v>-0.10860600000000886</v>
      </c>
      <c r="AS893">
        <v>-0.13525899999999999</v>
      </c>
      <c r="AT893">
        <v>121.963019</v>
      </c>
      <c r="AU893">
        <v>0.16688299999999856</v>
      </c>
      <c r="AV893">
        <v>0.27548900000000742</v>
      </c>
      <c r="AW893">
        <v>-9.1601000000000002E-2</v>
      </c>
      <c r="AX893">
        <v>-2.8877999999999997E-2</v>
      </c>
      <c r="AY893">
        <v>121.91795399999999</v>
      </c>
      <c r="AZ893">
        <v>121.88448799999999</v>
      </c>
      <c r="BA893">
        <v>121.870429</v>
      </c>
      <c r="BB893">
        <v>121.98169299999999</v>
      </c>
      <c r="BC893">
        <v>2.8521999999999999E-2</v>
      </c>
      <c r="BD893">
        <v>121.845027</v>
      </c>
      <c r="BE893">
        <v>121.888685</v>
      </c>
      <c r="BF893">
        <v>121.951408</v>
      </c>
      <c r="BG893">
        <v>121.811233</v>
      </c>
      <c r="BH893">
        <v>-122.088892</v>
      </c>
    </row>
    <row r="894" spans="1:60">
      <c r="A894" s="1">
        <v>1550.359375</v>
      </c>
      <c r="B894">
        <v>122.15881299999999</v>
      </c>
      <c r="C894">
        <v>-122.04437299999999</v>
      </c>
      <c r="D894">
        <v>9.1549999999999999E-3</v>
      </c>
      <c r="F894">
        <v>-5.4180100000000148E-3</v>
      </c>
      <c r="G894">
        <v>-5.7864785999999911E-2</v>
      </c>
      <c r="H894">
        <v>6.5885611999999982E-2</v>
      </c>
      <c r="I894">
        <v>-1.1724884000000001E-2</v>
      </c>
      <c r="J894">
        <v>-7.8692739999999643E-3</v>
      </c>
      <c r="K894">
        <v>8.446102000000023E-3</v>
      </c>
      <c r="M894">
        <v>-1.9381020000000009E-2</v>
      </c>
      <c r="N894">
        <v>-1.3672579999999546E-3</v>
      </c>
      <c r="O894">
        <v>-1.6579800000000003E-3</v>
      </c>
      <c r="P894">
        <v>-5.6552979999999918E-3</v>
      </c>
      <c r="Q894">
        <v>2.1912253999999964E-2</v>
      </c>
      <c r="R894">
        <v>-1.0953919999999983E-2</v>
      </c>
      <c r="T894">
        <v>1.0204E-2</v>
      </c>
      <c r="U894">
        <v>5.9849999999999999E-3</v>
      </c>
      <c r="V894">
        <v>-1.7565999999999998E-2</v>
      </c>
      <c r="W894">
        <v>-5.7754E-2</v>
      </c>
      <c r="X894">
        <v>-9.1219999999999996E-2</v>
      </c>
      <c r="Y894">
        <v>-0.109857</v>
      </c>
      <c r="Z894">
        <v>2.8521000000000001E-2</v>
      </c>
      <c r="AB894">
        <v>-8.1099999999999992E-3</v>
      </c>
      <c r="AC894">
        <v>-0.16905300000000001</v>
      </c>
      <c r="AD894">
        <v>-121.80424600000001</v>
      </c>
      <c r="AE894">
        <v>-0.13525999999999999</v>
      </c>
      <c r="AF894">
        <v>-9.1601000000000002E-2</v>
      </c>
      <c r="AG894">
        <v>-1.9720999999999999E-2</v>
      </c>
      <c r="AH894">
        <v>-122.09347200000001</v>
      </c>
      <c r="AJ894">
        <v>122.07289399999999</v>
      </c>
      <c r="AK894">
        <v>-6.6908999999999996E-2</v>
      </c>
      <c r="AL894">
        <v>122.05457699999999</v>
      </c>
      <c r="AM894">
        <v>122.02680699999999</v>
      </c>
      <c r="AN894">
        <v>-4.6087000000000003E-2</v>
      </c>
      <c r="AO894">
        <v>-0.10037499999999999</v>
      </c>
      <c r="AP894">
        <v>-0.11901199999999999</v>
      </c>
      <c r="AR894">
        <v>-4.9099000000012438E-2</v>
      </c>
      <c r="AS894">
        <v>-0.14441499999999999</v>
      </c>
      <c r="AT894">
        <v>122.03626299999999</v>
      </c>
      <c r="AU894">
        <v>0.24012699999998688</v>
      </c>
      <c r="AV894">
        <v>0.28922599999999932</v>
      </c>
      <c r="AW894">
        <v>-0.100756</v>
      </c>
      <c r="AX894">
        <v>-2.8875999999999999E-2</v>
      </c>
      <c r="AY894">
        <v>121.98661899999999</v>
      </c>
      <c r="AZ894">
        <v>121.95315299999999</v>
      </c>
      <c r="BA894">
        <v>121.93451599999999</v>
      </c>
      <c r="BB894">
        <v>122.05035799999999</v>
      </c>
      <c r="BC894">
        <v>1.9366000000000001E-2</v>
      </c>
      <c r="BD894">
        <v>121.90911299999999</v>
      </c>
      <c r="BE894">
        <v>121.952772</v>
      </c>
      <c r="BF894">
        <v>122.02465199999999</v>
      </c>
      <c r="BG894">
        <v>121.87531999999999</v>
      </c>
      <c r="BH894">
        <v>-122.10262700000001</v>
      </c>
    </row>
    <row r="895" spans="1:60">
      <c r="A895" s="1">
        <v>1552.109375</v>
      </c>
      <c r="B895">
        <v>122.28241</v>
      </c>
      <c r="C895">
        <v>-121.97113</v>
      </c>
      <c r="D895">
        <v>-4.5779999999999996E-3</v>
      </c>
      <c r="F895">
        <v>-5.4180100000000148E-3</v>
      </c>
      <c r="G895">
        <v>-5.8078585999999911E-2</v>
      </c>
      <c r="H895">
        <v>6.6312811999999985E-2</v>
      </c>
      <c r="I895">
        <v>-1.1724884000000001E-2</v>
      </c>
      <c r="J895">
        <v>-7.6554739999999625E-3</v>
      </c>
      <c r="K895">
        <v>8.6597020000000226E-3</v>
      </c>
      <c r="M895">
        <v>-1.1750520000000011E-2</v>
      </c>
      <c r="N895">
        <v>-1.3672579999999546E-3</v>
      </c>
      <c r="O895">
        <v>-1.6579800000000003E-3</v>
      </c>
      <c r="P895">
        <v>-5.8688979999999948E-3</v>
      </c>
      <c r="Q895">
        <v>2.1912253999999964E-2</v>
      </c>
      <c r="R895">
        <v>-1.0953919999999983E-2</v>
      </c>
      <c r="T895">
        <v>1.4782999999999999E-2</v>
      </c>
      <c r="U895">
        <v>5.9849999999999999E-3</v>
      </c>
      <c r="V895">
        <v>-1.7565999999999998E-2</v>
      </c>
      <c r="W895">
        <v>-5.7754E-2</v>
      </c>
      <c r="X895">
        <v>-9.1219999999999996E-2</v>
      </c>
      <c r="Y895">
        <v>-0.109857</v>
      </c>
      <c r="Z895">
        <v>2.8521000000000001E-2</v>
      </c>
      <c r="AB895">
        <v>-1.2689000000000001E-2</v>
      </c>
      <c r="AC895">
        <v>-0.16447500000000001</v>
      </c>
      <c r="AD895">
        <v>-121.808825</v>
      </c>
      <c r="AE895">
        <v>-0.13983799999999999</v>
      </c>
      <c r="AF895">
        <v>-8.7023000000000003E-2</v>
      </c>
      <c r="AG895">
        <v>-1.5141999999999999E-2</v>
      </c>
      <c r="AH895">
        <v>-122.098051</v>
      </c>
      <c r="AJ895">
        <v>121.999651</v>
      </c>
      <c r="AK895">
        <v>-5.3176000000000001E-2</v>
      </c>
      <c r="AL895">
        <v>121.985913</v>
      </c>
      <c r="AM895">
        <v>121.953564</v>
      </c>
      <c r="AN895">
        <v>-4.6087000000000003E-2</v>
      </c>
      <c r="AO895">
        <v>-8.6641999999999997E-2</v>
      </c>
      <c r="AP895">
        <v>-0.105279</v>
      </c>
      <c r="AR895">
        <v>-0.12692099999999584</v>
      </c>
      <c r="AS895">
        <v>-0.13525999999999999</v>
      </c>
      <c r="AT895">
        <v>121.95844100000001</v>
      </c>
      <c r="AU895">
        <v>0.16230500000000347</v>
      </c>
      <c r="AV895">
        <v>0.28922599999999932</v>
      </c>
      <c r="AW895">
        <v>-8.2445000000000004E-2</v>
      </c>
      <c r="AX895">
        <v>-1.0564E-2</v>
      </c>
      <c r="AY895">
        <v>121.913376</v>
      </c>
      <c r="AZ895">
        <v>121.87991</v>
      </c>
      <c r="BA895">
        <v>121.861273</v>
      </c>
      <c r="BB895">
        <v>121.977115</v>
      </c>
      <c r="BC895">
        <v>3.3099000000000003E-2</v>
      </c>
      <c r="BD895">
        <v>121.831292</v>
      </c>
      <c r="BE895">
        <v>121.884107</v>
      </c>
      <c r="BF895">
        <v>121.955988</v>
      </c>
      <c r="BG895">
        <v>121.80665500000001</v>
      </c>
      <c r="BH895">
        <v>-122.093473</v>
      </c>
    </row>
    <row r="896" spans="1:60">
      <c r="A896" s="1">
        <v>1553.796875</v>
      </c>
      <c r="B896">
        <v>122.268677</v>
      </c>
      <c r="C896">
        <v>-121.98028600000001</v>
      </c>
      <c r="D896">
        <v>9.1549999999999999E-3</v>
      </c>
      <c r="F896">
        <v>-5.4180100000000148E-3</v>
      </c>
      <c r="G896">
        <v>-5.7864785999999911E-2</v>
      </c>
      <c r="H896">
        <v>6.6099211999999977E-2</v>
      </c>
      <c r="I896">
        <v>-1.1938484000000001E-2</v>
      </c>
      <c r="J896">
        <v>-7.8692739999999643E-3</v>
      </c>
      <c r="K896">
        <v>8.2325020000000235E-3</v>
      </c>
      <c r="M896">
        <v>-1.1750520000000011E-2</v>
      </c>
      <c r="N896">
        <v>-1.3672579999999546E-3</v>
      </c>
      <c r="O896">
        <v>-2.2989799999999999E-3</v>
      </c>
      <c r="P896">
        <v>-5.8688979999999948E-3</v>
      </c>
      <c r="Q896">
        <v>2.1912253999999964E-2</v>
      </c>
      <c r="R896">
        <v>-1.0740319999999987E-2</v>
      </c>
      <c r="T896">
        <v>1.4782999999999999E-2</v>
      </c>
      <c r="U896">
        <v>5.9849999999999999E-3</v>
      </c>
      <c r="V896">
        <v>-1.2988E-2</v>
      </c>
      <c r="W896">
        <v>-5.7754E-2</v>
      </c>
      <c r="X896">
        <v>-8.6640999999999996E-2</v>
      </c>
      <c r="Y896">
        <v>-0.1007</v>
      </c>
      <c r="Z896">
        <v>2.8521000000000001E-2</v>
      </c>
      <c r="AB896">
        <v>1.0480000000000001E-3</v>
      </c>
      <c r="AC896">
        <v>-0.16447500000000001</v>
      </c>
      <c r="AD896">
        <v>-121.808825</v>
      </c>
      <c r="AE896">
        <v>-0.13525999999999999</v>
      </c>
      <c r="AF896">
        <v>-9.1601000000000002E-2</v>
      </c>
      <c r="AG896">
        <v>-1.9720999999999999E-2</v>
      </c>
      <c r="AH896">
        <v>-122.107208</v>
      </c>
      <c r="AJ896">
        <v>122.008807</v>
      </c>
      <c r="AK896">
        <v>-6.6908999999999996E-2</v>
      </c>
      <c r="AL896">
        <v>121.995069</v>
      </c>
      <c r="AM896">
        <v>121.967298</v>
      </c>
      <c r="AN896">
        <v>-4.1509000000000004E-2</v>
      </c>
      <c r="AO896">
        <v>-9.5795999999999992E-2</v>
      </c>
      <c r="AP896">
        <v>-0.10985499999999999</v>
      </c>
      <c r="AR896">
        <v>-0.12692199999999332</v>
      </c>
      <c r="AS896">
        <v>-0.14441499999999999</v>
      </c>
      <c r="AT896">
        <v>121.981334</v>
      </c>
      <c r="AU896">
        <v>0.17146100000000786</v>
      </c>
      <c r="AV896">
        <v>0.29838300000000118</v>
      </c>
      <c r="AW896">
        <v>-0.100756</v>
      </c>
      <c r="AX896">
        <v>-2.8875999999999999E-2</v>
      </c>
      <c r="AY896">
        <v>121.922532</v>
      </c>
      <c r="AZ896">
        <v>121.89364500000001</v>
      </c>
      <c r="BA896">
        <v>121.879586</v>
      </c>
      <c r="BB896">
        <v>121.986271</v>
      </c>
      <c r="BC896">
        <v>1.9366000000000001E-2</v>
      </c>
      <c r="BD896">
        <v>121.845026</v>
      </c>
      <c r="BE896">
        <v>121.88868500000001</v>
      </c>
      <c r="BF896">
        <v>121.960565</v>
      </c>
      <c r="BG896">
        <v>121.81581100000001</v>
      </c>
      <c r="BH896">
        <v>-122.11636300000001</v>
      </c>
    </row>
    <row r="897" spans="1:60">
      <c r="A897" s="1">
        <v>1555.546875</v>
      </c>
      <c r="B897">
        <v>122.172546</v>
      </c>
      <c r="C897">
        <v>-122.021484</v>
      </c>
      <c r="D897">
        <v>1.8311000000000001E-2</v>
      </c>
      <c r="F897">
        <v>-1.3049010000000015E-2</v>
      </c>
      <c r="G897">
        <v>-5.8078585999999911E-2</v>
      </c>
      <c r="H897">
        <v>6.6099211999999977E-2</v>
      </c>
      <c r="I897">
        <v>-1.1724884000000001E-2</v>
      </c>
      <c r="J897">
        <v>-7.8692739999999643E-3</v>
      </c>
      <c r="K897">
        <v>8.6597020000000226E-3</v>
      </c>
      <c r="M897">
        <v>-1.1750520000000011E-2</v>
      </c>
      <c r="N897">
        <v>-1.3672579999999546E-3</v>
      </c>
      <c r="O897">
        <v>-1.8715800000000001E-3</v>
      </c>
      <c r="P897">
        <v>-5.4416979999999896E-3</v>
      </c>
      <c r="Q897">
        <v>2.1912253999999964E-2</v>
      </c>
      <c r="R897">
        <v>-1.0953919999999983E-2</v>
      </c>
      <c r="T897">
        <v>5.6259999999999999E-3</v>
      </c>
      <c r="U897">
        <v>5.9849999999999999E-3</v>
      </c>
      <c r="V897">
        <v>-8.4089999999999998E-3</v>
      </c>
      <c r="W897">
        <v>-5.7754E-2</v>
      </c>
      <c r="X897">
        <v>-8.6640999999999996E-2</v>
      </c>
      <c r="Y897">
        <v>-0.114436</v>
      </c>
      <c r="Z897">
        <v>3.3099999999999997E-2</v>
      </c>
      <c r="AB897">
        <v>-8.1099999999999992E-3</v>
      </c>
      <c r="AC897">
        <v>-0.16447500000000001</v>
      </c>
      <c r="AD897">
        <v>-121.82256099999999</v>
      </c>
      <c r="AE897">
        <v>-0.13525999999999999</v>
      </c>
      <c r="AF897">
        <v>-9.6180000000000002E-2</v>
      </c>
      <c r="AG897">
        <v>-1.9720999999999999E-2</v>
      </c>
      <c r="AH897">
        <v>-122.107208</v>
      </c>
      <c r="AJ897">
        <v>122.05458400000001</v>
      </c>
      <c r="AK897">
        <v>-7.6064999999999994E-2</v>
      </c>
      <c r="AL897">
        <v>122.02711000000001</v>
      </c>
      <c r="AM897">
        <v>122.013075</v>
      </c>
      <c r="AN897">
        <v>-4.1508999999999997E-2</v>
      </c>
      <c r="AO897">
        <v>-0.10495199999999999</v>
      </c>
      <c r="AP897">
        <v>-0.132747</v>
      </c>
      <c r="AR897">
        <v>-8.5723999999999023E-2</v>
      </c>
      <c r="AS897">
        <v>-0.15357099999999999</v>
      </c>
      <c r="AT897">
        <v>122.013374</v>
      </c>
      <c r="AU897">
        <v>0.19892300000000773</v>
      </c>
      <c r="AV897">
        <v>0.28464700000000676</v>
      </c>
      <c r="AW897">
        <v>-0.11449100000000001</v>
      </c>
      <c r="AX897">
        <v>-3.8031999999999996E-2</v>
      </c>
      <c r="AY897">
        <v>121.96373</v>
      </c>
      <c r="AZ897">
        <v>121.934843</v>
      </c>
      <c r="BA897">
        <v>121.907048</v>
      </c>
      <c r="BB897">
        <v>122.027469</v>
      </c>
      <c r="BC897">
        <v>1.4788999999999997E-2</v>
      </c>
      <c r="BD897">
        <v>121.886224</v>
      </c>
      <c r="BE897">
        <v>121.925304</v>
      </c>
      <c r="BF897">
        <v>122.001763</v>
      </c>
      <c r="BG897">
        <v>121.85700900000001</v>
      </c>
      <c r="BH897">
        <v>-122.125519</v>
      </c>
    </row>
    <row r="898" spans="1:60">
      <c r="A898" s="1">
        <v>1557.234375</v>
      </c>
      <c r="B898">
        <v>122.163391</v>
      </c>
      <c r="C898">
        <v>-122.016907</v>
      </c>
      <c r="D898">
        <v>4.1199E-2</v>
      </c>
      <c r="F898">
        <v>2.2129899999999841E-3</v>
      </c>
      <c r="G898">
        <v>-5.8078585999999911E-2</v>
      </c>
      <c r="H898">
        <v>6.5885611999999982E-2</v>
      </c>
      <c r="I898">
        <v>-1.1297484E-2</v>
      </c>
      <c r="J898">
        <v>-7.6554739999999625E-3</v>
      </c>
      <c r="K898">
        <v>8.446102000000023E-3</v>
      </c>
      <c r="M898">
        <v>-4.1205200000000095E-3</v>
      </c>
      <c r="N898">
        <v>-1.5808579999999517E-3</v>
      </c>
      <c r="O898">
        <v>-1.8715800000000001E-3</v>
      </c>
      <c r="P898">
        <v>-5.4416979999999896E-3</v>
      </c>
      <c r="Q898">
        <v>2.1912253999999964E-2</v>
      </c>
      <c r="R898">
        <v>-1.0953919999999983E-2</v>
      </c>
      <c r="T898">
        <v>1.0204E-2</v>
      </c>
      <c r="U898">
        <v>1.0564E-2</v>
      </c>
      <c r="V898">
        <v>-1.2988E-2</v>
      </c>
      <c r="W898">
        <v>-5.3175E-2</v>
      </c>
      <c r="X898">
        <v>-9.1219999999999996E-2</v>
      </c>
      <c r="Y898">
        <v>-0.105279</v>
      </c>
      <c r="Z898">
        <v>2.8521000000000001E-2</v>
      </c>
      <c r="AB898">
        <v>-8.1099999999999992E-3</v>
      </c>
      <c r="AC898">
        <v>-0.16447500000000001</v>
      </c>
      <c r="AD898">
        <v>-121.817982</v>
      </c>
      <c r="AE898">
        <v>-0.13525999999999999</v>
      </c>
      <c r="AF898">
        <v>-9.1601000000000002E-2</v>
      </c>
      <c r="AG898">
        <v>-1.5141999999999999E-2</v>
      </c>
      <c r="AH898">
        <v>-122.107208</v>
      </c>
      <c r="AJ898">
        <v>122.045428</v>
      </c>
      <c r="AK898">
        <v>-9.4374E-2</v>
      </c>
      <c r="AL898">
        <v>122.027111</v>
      </c>
      <c r="AM898">
        <v>122.003919</v>
      </c>
      <c r="AN898">
        <v>-4.1509000000000004E-2</v>
      </c>
      <c r="AO898">
        <v>-0.13241900000000001</v>
      </c>
      <c r="AP898">
        <v>-0.146478</v>
      </c>
      <c r="AR898">
        <v>-9.0300999999996634E-2</v>
      </c>
      <c r="AS898">
        <v>-0.17645899999999998</v>
      </c>
      <c r="AT898">
        <v>122.008797</v>
      </c>
      <c r="AU898">
        <v>0.19892500000000268</v>
      </c>
      <c r="AV898">
        <v>0.28922599999999932</v>
      </c>
      <c r="AW898">
        <v>-0.1328</v>
      </c>
      <c r="AX898">
        <v>-5.6341000000000002E-2</v>
      </c>
      <c r="AY898">
        <v>121.96373200000001</v>
      </c>
      <c r="AZ898">
        <v>121.925687</v>
      </c>
      <c r="BA898">
        <v>121.91162800000001</v>
      </c>
      <c r="BB898">
        <v>122.02747100000001</v>
      </c>
      <c r="BC898">
        <v>-1.2677999999999998E-2</v>
      </c>
      <c r="BD898">
        <v>121.881647</v>
      </c>
      <c r="BE898">
        <v>121.92530600000001</v>
      </c>
      <c r="BF898">
        <v>122.00176500000001</v>
      </c>
      <c r="BG898">
        <v>121.85243200000001</v>
      </c>
      <c r="BH898">
        <v>-122.14840700000001</v>
      </c>
    </row>
    <row r="899" spans="1:60">
      <c r="A899" s="1">
        <v>1559</v>
      </c>
      <c r="B899">
        <v>122.163391</v>
      </c>
      <c r="C899">
        <v>-122.039795</v>
      </c>
      <c r="D899">
        <v>2.7466000000000001E-2</v>
      </c>
      <c r="F899">
        <v>-5.4180100000000148E-3</v>
      </c>
      <c r="G899">
        <v>-5.8078585999999911E-2</v>
      </c>
      <c r="H899">
        <v>6.6099211999999977E-2</v>
      </c>
      <c r="I899">
        <v>-1.1724884000000001E-2</v>
      </c>
      <c r="J899">
        <v>-8.0828739999999621E-3</v>
      </c>
      <c r="K899">
        <v>8.446102000000023E-3</v>
      </c>
      <c r="M899">
        <v>3.5099799999999889E-3</v>
      </c>
      <c r="N899">
        <v>-1.5808579999999517E-3</v>
      </c>
      <c r="O899">
        <v>-1.8715800000000001E-3</v>
      </c>
      <c r="P899">
        <v>-5.6552979999999918E-3</v>
      </c>
      <c r="Q899">
        <v>2.1912253999999964E-2</v>
      </c>
      <c r="R899">
        <v>-1.0740319999999987E-2</v>
      </c>
      <c r="T899">
        <v>1.4782999999999999E-2</v>
      </c>
      <c r="U899">
        <v>5.9849999999999999E-3</v>
      </c>
      <c r="V899">
        <v>-1.2988E-2</v>
      </c>
      <c r="W899">
        <v>-5.7754E-2</v>
      </c>
      <c r="X899">
        <v>-9.1219999999999996E-2</v>
      </c>
      <c r="Y899">
        <v>-0.105279</v>
      </c>
      <c r="Z899">
        <v>3.3099999999999997E-2</v>
      </c>
      <c r="AB899">
        <v>-1.2689000000000001E-2</v>
      </c>
      <c r="AC899">
        <v>-0.16447500000000001</v>
      </c>
      <c r="AD899">
        <v>-121.82714</v>
      </c>
      <c r="AE899">
        <v>-0.13525999999999999</v>
      </c>
      <c r="AF899">
        <v>-9.1601000000000002E-2</v>
      </c>
      <c r="AG899">
        <v>-1.5141999999999999E-2</v>
      </c>
      <c r="AH899">
        <v>-122.11178700000001</v>
      </c>
      <c r="AJ899">
        <v>122.072895</v>
      </c>
      <c r="AK899">
        <v>-8.5220000000000004E-2</v>
      </c>
      <c r="AL899">
        <v>122.05457799999999</v>
      </c>
      <c r="AM899">
        <v>122.02680699999999</v>
      </c>
      <c r="AN899">
        <v>-4.6087999999999997E-2</v>
      </c>
      <c r="AO899">
        <v>-0.118686</v>
      </c>
      <c r="AP899">
        <v>-0.132745</v>
      </c>
      <c r="AR899">
        <v>-7.1992000000008716E-2</v>
      </c>
      <c r="AS899">
        <v>-0.16272599999999998</v>
      </c>
      <c r="AT899">
        <v>122.027106</v>
      </c>
      <c r="AU899">
        <v>0.21265499999999804</v>
      </c>
      <c r="AV899">
        <v>0.28464700000000676</v>
      </c>
      <c r="AW899">
        <v>-0.11906700000000001</v>
      </c>
      <c r="AX899">
        <v>-4.2608E-2</v>
      </c>
      <c r="AY899">
        <v>121.982041</v>
      </c>
      <c r="AZ899">
        <v>121.94857499999999</v>
      </c>
      <c r="BA899">
        <v>121.934516</v>
      </c>
      <c r="BB899">
        <v>122.04577999999999</v>
      </c>
      <c r="BC899">
        <v>5.6339999999999966E-3</v>
      </c>
      <c r="BD899">
        <v>121.904535</v>
      </c>
      <c r="BE899">
        <v>121.948194</v>
      </c>
      <c r="BF899">
        <v>122.024653</v>
      </c>
      <c r="BG899">
        <v>121.87532</v>
      </c>
      <c r="BH899">
        <v>-122.13925300000001</v>
      </c>
    </row>
    <row r="900" spans="1:60">
      <c r="A900" s="1">
        <v>1560.765625</v>
      </c>
      <c r="B900">
        <v>122.286987</v>
      </c>
      <c r="C900">
        <v>-121.99859600000001</v>
      </c>
      <c r="D900">
        <v>0</v>
      </c>
      <c r="F900">
        <v>-1.3049010000000015E-2</v>
      </c>
      <c r="G900">
        <v>-5.8078585999999911E-2</v>
      </c>
      <c r="H900">
        <v>6.6099211999999977E-2</v>
      </c>
      <c r="I900">
        <v>-1.1297484E-2</v>
      </c>
      <c r="J900">
        <v>-7.8692739999999643E-3</v>
      </c>
      <c r="K900">
        <v>8.6597020000000226E-3</v>
      </c>
      <c r="M900">
        <v>-1.1750520000000011E-2</v>
      </c>
      <c r="N900">
        <v>-1.5808579999999517E-3</v>
      </c>
      <c r="O900">
        <v>-2.0851799999999998E-3</v>
      </c>
      <c r="P900">
        <v>-5.6552979999999918E-3</v>
      </c>
      <c r="Q900">
        <v>2.1912253999999964E-2</v>
      </c>
      <c r="R900">
        <v>-1.0740319999999987E-2</v>
      </c>
      <c r="T900">
        <v>1.0204E-2</v>
      </c>
      <c r="U900">
        <v>5.9849999999999999E-3</v>
      </c>
      <c r="V900">
        <v>-1.7565999999999998E-2</v>
      </c>
      <c r="W900">
        <v>-5.3175E-2</v>
      </c>
      <c r="X900">
        <v>-9.1219999999999996E-2</v>
      </c>
      <c r="Y900">
        <v>-0.105279</v>
      </c>
      <c r="Z900">
        <v>3.3099999999999997E-2</v>
      </c>
      <c r="AB900">
        <v>-1.2689000000000001E-2</v>
      </c>
      <c r="AC900">
        <v>-0.16905300000000001</v>
      </c>
      <c r="AD900">
        <v>-121.82714</v>
      </c>
      <c r="AE900">
        <v>-0.13525999999999999</v>
      </c>
      <c r="AF900">
        <v>-9.6180000000000002E-2</v>
      </c>
      <c r="AG900">
        <v>-1.9720999999999999E-2</v>
      </c>
      <c r="AH900">
        <v>-122.116366</v>
      </c>
      <c r="AJ900">
        <v>122.03169600000001</v>
      </c>
      <c r="AK900">
        <v>-5.3175E-2</v>
      </c>
      <c r="AL900">
        <v>122.00880000000001</v>
      </c>
      <c r="AM900">
        <v>121.98103</v>
      </c>
      <c r="AN900">
        <v>-5.0665999999999996E-2</v>
      </c>
      <c r="AO900">
        <v>-9.1219999999999996E-2</v>
      </c>
      <c r="AP900">
        <v>-0.105279</v>
      </c>
      <c r="AR900">
        <v>-0.11776999999999305</v>
      </c>
      <c r="AS900">
        <v>-0.13525999999999999</v>
      </c>
      <c r="AT900">
        <v>121.98590700000001</v>
      </c>
      <c r="AU900">
        <v>0.17145600000000627</v>
      </c>
      <c r="AV900">
        <v>0.28922599999999932</v>
      </c>
      <c r="AW900">
        <v>-9.6180000000000002E-2</v>
      </c>
      <c r="AX900">
        <v>-1.9720999999999999E-2</v>
      </c>
      <c r="AY900">
        <v>121.94542100000001</v>
      </c>
      <c r="AZ900">
        <v>121.907376</v>
      </c>
      <c r="BA900">
        <v>121.89331700000001</v>
      </c>
      <c r="BB900">
        <v>122.004581</v>
      </c>
      <c r="BC900">
        <v>3.3099999999999997E-2</v>
      </c>
      <c r="BD900">
        <v>121.863336</v>
      </c>
      <c r="BE900">
        <v>121.902416</v>
      </c>
      <c r="BF900">
        <v>121.978875</v>
      </c>
      <c r="BG900">
        <v>121.829543</v>
      </c>
      <c r="BH900">
        <v>-122.116366</v>
      </c>
    </row>
    <row r="901" spans="1:60">
      <c r="A901" s="1">
        <v>1562.46875</v>
      </c>
      <c r="B901">
        <v>122.2229</v>
      </c>
      <c r="C901">
        <v>-122.039795</v>
      </c>
      <c r="D901">
        <v>3.6621000000000001E-2</v>
      </c>
      <c r="F901">
        <v>9.8439899999999865E-3</v>
      </c>
      <c r="G901">
        <v>-5.8078585999999911E-2</v>
      </c>
      <c r="H901">
        <v>6.5885611999999982E-2</v>
      </c>
      <c r="I901">
        <v>-1.1297484E-2</v>
      </c>
      <c r="J901">
        <v>-8.0828739999999621E-3</v>
      </c>
      <c r="K901">
        <v>8.2325020000000235E-3</v>
      </c>
      <c r="M901">
        <v>-2.7011520000000008E-2</v>
      </c>
      <c r="N901">
        <v>-1.5808579999999517E-3</v>
      </c>
      <c r="O901">
        <v>-2.0851799999999998E-3</v>
      </c>
      <c r="P901">
        <v>-5.4416979999999896E-3</v>
      </c>
      <c r="Q901">
        <v>2.1698453999999968E-2</v>
      </c>
      <c r="R901">
        <v>-1.0953919999999983E-2</v>
      </c>
      <c r="T901">
        <v>1.9361E-2</v>
      </c>
      <c r="U901">
        <v>5.9849999999999999E-3</v>
      </c>
      <c r="V901">
        <v>-2.6723E-2</v>
      </c>
      <c r="W901">
        <v>-5.7754E-2</v>
      </c>
      <c r="X901">
        <v>-0.10495599999999999</v>
      </c>
      <c r="Y901">
        <v>-0.109857</v>
      </c>
      <c r="Z901">
        <v>3.3099999999999997E-2</v>
      </c>
      <c r="AB901">
        <v>-8.1099999999999992E-3</v>
      </c>
      <c r="AC901">
        <v>-0.16905300000000001</v>
      </c>
      <c r="AD901">
        <v>-121.82714</v>
      </c>
      <c r="AE901">
        <v>-0.14441699999999999</v>
      </c>
      <c r="AF901">
        <v>-9.1601000000000002E-2</v>
      </c>
      <c r="AG901">
        <v>-1.5141999999999999E-2</v>
      </c>
      <c r="AH901">
        <v>-122.12094500000001</v>
      </c>
      <c r="AJ901">
        <v>122.072895</v>
      </c>
      <c r="AK901">
        <v>-9.4375000000000001E-2</v>
      </c>
      <c r="AL901">
        <v>122.059156</v>
      </c>
      <c r="AM901">
        <v>122.01307199999999</v>
      </c>
      <c r="AN901">
        <v>-5.9823000000000001E-2</v>
      </c>
      <c r="AO901">
        <v>-0.14157700000000001</v>
      </c>
      <c r="AP901">
        <v>-0.146478</v>
      </c>
      <c r="AR901">
        <v>-8.1150000000008049E-2</v>
      </c>
      <c r="AS901">
        <v>-0.18103799999999998</v>
      </c>
      <c r="AT901">
        <v>122.031685</v>
      </c>
      <c r="AU901">
        <v>0.21265499999999804</v>
      </c>
      <c r="AV901">
        <v>0.29380500000000609</v>
      </c>
      <c r="AW901">
        <v>-0.128222</v>
      </c>
      <c r="AX901">
        <v>-5.1763000000000003E-2</v>
      </c>
      <c r="AY901">
        <v>121.982041</v>
      </c>
      <c r="AZ901">
        <v>121.934839</v>
      </c>
      <c r="BA901">
        <v>121.92993799999999</v>
      </c>
      <c r="BB901">
        <v>122.04577999999999</v>
      </c>
      <c r="BC901">
        <v>-3.5210000000000033E-3</v>
      </c>
      <c r="BD901">
        <v>121.89537799999999</v>
      </c>
      <c r="BE901">
        <v>121.948194</v>
      </c>
      <c r="BF901">
        <v>122.024653</v>
      </c>
      <c r="BG901">
        <v>121.87074199999999</v>
      </c>
      <c r="BH901">
        <v>-122.157566</v>
      </c>
    </row>
    <row r="902" spans="1:60">
      <c r="A902" s="1">
        <v>1564.21875</v>
      </c>
      <c r="B902">
        <v>122.264099</v>
      </c>
      <c r="C902">
        <v>-122.016907</v>
      </c>
      <c r="D902">
        <v>-1.3733E-2</v>
      </c>
      <c r="F902">
        <v>-5.4180100000000148E-3</v>
      </c>
      <c r="G902">
        <v>-5.8505785999999907E-2</v>
      </c>
      <c r="H902">
        <v>6.6099211999999977E-2</v>
      </c>
      <c r="I902">
        <v>-1.1724884000000001E-2</v>
      </c>
      <c r="J902">
        <v>-8.0828739999999621E-3</v>
      </c>
      <c r="K902">
        <v>8.2325020000000235E-3</v>
      </c>
      <c r="M902">
        <v>-1.1750520000000011E-2</v>
      </c>
      <c r="N902">
        <v>-1.3672579999999546E-3</v>
      </c>
      <c r="O902">
        <v>-2.0851799999999998E-3</v>
      </c>
      <c r="P902">
        <v>-5.6552979999999918E-3</v>
      </c>
      <c r="Q902">
        <v>2.1912253999999964E-2</v>
      </c>
      <c r="R902">
        <v>-1.0953919999999983E-2</v>
      </c>
      <c r="T902">
        <v>1.0204E-2</v>
      </c>
      <c r="U902">
        <v>-3.1719999999999999E-3</v>
      </c>
      <c r="V902">
        <v>-1.2988E-2</v>
      </c>
      <c r="W902">
        <v>-5.3175E-2</v>
      </c>
      <c r="X902">
        <v>-9.1219999999999996E-2</v>
      </c>
      <c r="Y902">
        <v>-0.114436</v>
      </c>
      <c r="Z902">
        <v>3.3099999999999997E-2</v>
      </c>
      <c r="AB902">
        <v>-8.1099999999999992E-3</v>
      </c>
      <c r="AC902">
        <v>-0.16905300000000001</v>
      </c>
      <c r="AD902">
        <v>-121.831718</v>
      </c>
      <c r="AE902">
        <v>-0.13068099999999999</v>
      </c>
      <c r="AF902">
        <v>-9.1601000000000002E-2</v>
      </c>
      <c r="AG902">
        <v>-1.0564E-2</v>
      </c>
      <c r="AH902">
        <v>-122.12094500000001</v>
      </c>
      <c r="AJ902">
        <v>122.05000700000001</v>
      </c>
      <c r="AK902">
        <v>-3.9441999999999998E-2</v>
      </c>
      <c r="AL902">
        <v>122.027111</v>
      </c>
      <c r="AM902">
        <v>122.003919</v>
      </c>
      <c r="AN902">
        <v>-4.6087999999999997E-2</v>
      </c>
      <c r="AO902">
        <v>-7.7487E-2</v>
      </c>
      <c r="AP902">
        <v>-0.100703</v>
      </c>
      <c r="AR902">
        <v>-0.10403800000000274</v>
      </c>
      <c r="AS902">
        <v>-0.116948</v>
      </c>
      <c r="AT902">
        <v>122.008797</v>
      </c>
      <c r="AU902">
        <v>0.18518900000000826</v>
      </c>
      <c r="AV902">
        <v>0.289227000000011</v>
      </c>
      <c r="AW902">
        <v>-7.7868000000000007E-2</v>
      </c>
      <c r="AX902">
        <v>3.1689999999999999E-3</v>
      </c>
      <c r="AY902">
        <v>121.96373200000001</v>
      </c>
      <c r="AZ902">
        <v>121.925687</v>
      </c>
      <c r="BA902">
        <v>121.90247100000001</v>
      </c>
      <c r="BB902">
        <v>122.013735</v>
      </c>
      <c r="BC902">
        <v>4.6833E-2</v>
      </c>
      <c r="BD902">
        <v>121.88622600000001</v>
      </c>
      <c r="BE902">
        <v>121.92530600000001</v>
      </c>
      <c r="BF902">
        <v>122.006343</v>
      </c>
      <c r="BG902">
        <v>121.847854</v>
      </c>
      <c r="BH902">
        <v>-122.107212</v>
      </c>
    </row>
    <row r="903" spans="1:60">
      <c r="A903" s="1">
        <v>1565.90625</v>
      </c>
      <c r="B903">
        <v>122.172546</v>
      </c>
      <c r="C903">
        <v>-122.067261</v>
      </c>
      <c r="D903">
        <v>3.6621000000000001E-2</v>
      </c>
      <c r="F903">
        <v>-5.4180100000000148E-3</v>
      </c>
      <c r="G903">
        <v>-5.8078585999999911E-2</v>
      </c>
      <c r="H903">
        <v>6.6099211999999977E-2</v>
      </c>
      <c r="I903">
        <v>-1.1724884000000001E-2</v>
      </c>
      <c r="J903">
        <v>-7.6554739999999625E-3</v>
      </c>
      <c r="K903">
        <v>8.446102000000023E-3</v>
      </c>
      <c r="M903">
        <v>-1.9381020000000009E-2</v>
      </c>
      <c r="N903">
        <v>-1.5808579999999517E-3</v>
      </c>
      <c r="O903">
        <v>-1.8715800000000001E-3</v>
      </c>
      <c r="P903">
        <v>-5.4416979999999896E-3</v>
      </c>
      <c r="Q903">
        <v>2.2125853999999966E-2</v>
      </c>
      <c r="R903">
        <v>-1.0953919999999983E-2</v>
      </c>
      <c r="T903">
        <v>1.4782999999999999E-2</v>
      </c>
      <c r="U903">
        <v>1.407E-3</v>
      </c>
      <c r="V903">
        <v>-1.7565999999999998E-2</v>
      </c>
      <c r="W903">
        <v>-5.7754E-2</v>
      </c>
      <c r="X903">
        <v>-9.5797999999999994E-2</v>
      </c>
      <c r="Y903">
        <v>-0.105279</v>
      </c>
      <c r="Z903">
        <v>2.8521000000000001E-2</v>
      </c>
      <c r="AB903">
        <v>-8.1099999999999992E-3</v>
      </c>
      <c r="AC903">
        <v>-0.17821100000000001</v>
      </c>
      <c r="AD903">
        <v>-121.831718</v>
      </c>
      <c r="AE903">
        <v>-0.14441699999999999</v>
      </c>
      <c r="AF903">
        <v>-8.7023000000000003E-2</v>
      </c>
      <c r="AG903">
        <v>-1.5141999999999999E-2</v>
      </c>
      <c r="AH903">
        <v>-122.116366</v>
      </c>
      <c r="AJ903">
        <v>122.095782</v>
      </c>
      <c r="AK903">
        <v>-9.4375000000000001E-2</v>
      </c>
      <c r="AL903">
        <v>122.082044</v>
      </c>
      <c r="AM903">
        <v>122.049695</v>
      </c>
      <c r="AN903">
        <v>-4.6087000000000003E-2</v>
      </c>
      <c r="AO903">
        <v>-0.13241900000000001</v>
      </c>
      <c r="AP903">
        <v>-0.1419</v>
      </c>
      <c r="AR903">
        <v>-4.910499999999729E-2</v>
      </c>
      <c r="AS903">
        <v>-0.18103799999999998</v>
      </c>
      <c r="AT903">
        <v>122.059151</v>
      </c>
      <c r="AU903">
        <v>0.23554300000000694</v>
      </c>
      <c r="AV903">
        <v>0.28464800000000423</v>
      </c>
      <c r="AW903">
        <v>-0.123644</v>
      </c>
      <c r="AX903">
        <v>-5.1763000000000003E-2</v>
      </c>
      <c r="AY903">
        <v>122.009507</v>
      </c>
      <c r="AZ903">
        <v>121.971463</v>
      </c>
      <c r="BA903">
        <v>121.96198200000001</v>
      </c>
      <c r="BB903">
        <v>122.068668</v>
      </c>
      <c r="BC903">
        <v>-8.0999999999999996E-3</v>
      </c>
      <c r="BD903">
        <v>121.922844</v>
      </c>
      <c r="BE903">
        <v>121.980238</v>
      </c>
      <c r="BF903">
        <v>122.052119</v>
      </c>
      <c r="BG903">
        <v>121.88905</v>
      </c>
      <c r="BH903">
        <v>-122.152987</v>
      </c>
    </row>
    <row r="904" spans="1:60">
      <c r="A904" s="1">
        <v>1567.65625</v>
      </c>
      <c r="B904">
        <v>122.250366</v>
      </c>
      <c r="C904">
        <v>-121.989441</v>
      </c>
      <c r="D904">
        <v>2.7466000000000001E-2</v>
      </c>
      <c r="F904">
        <v>-5.4180100000000148E-3</v>
      </c>
      <c r="G904">
        <v>-5.8078585999999911E-2</v>
      </c>
      <c r="H904">
        <v>6.6099211999999977E-2</v>
      </c>
      <c r="I904">
        <v>-1.1511084000000001E-2</v>
      </c>
      <c r="J904">
        <v>-8.0828739999999621E-3</v>
      </c>
      <c r="K904">
        <v>8.446102000000023E-3</v>
      </c>
      <c r="M904">
        <v>-1.1750520000000011E-2</v>
      </c>
      <c r="N904">
        <v>-1.153657999999952E-3</v>
      </c>
      <c r="O904">
        <v>-1.6579800000000003E-3</v>
      </c>
      <c r="P904">
        <v>-5.8688979999999948E-3</v>
      </c>
      <c r="Q904">
        <v>2.2125853999999966E-2</v>
      </c>
      <c r="R904">
        <v>-1.0953919999999983E-2</v>
      </c>
      <c r="T904">
        <v>1.4782999999999999E-2</v>
      </c>
      <c r="U904">
        <v>1.407E-3</v>
      </c>
      <c r="V904">
        <v>-1.7565999999999998E-2</v>
      </c>
      <c r="W904">
        <v>-5.3175E-2</v>
      </c>
      <c r="X904">
        <v>-9.5797999999999994E-2</v>
      </c>
      <c r="Y904">
        <v>-0.105279</v>
      </c>
      <c r="Z904">
        <v>2.8521000000000001E-2</v>
      </c>
      <c r="AB904">
        <v>-8.1099999999999992E-3</v>
      </c>
      <c r="AC904">
        <v>-0.16905300000000001</v>
      </c>
      <c r="AD904">
        <v>-121.836297</v>
      </c>
      <c r="AE904">
        <v>-0.13983799999999999</v>
      </c>
      <c r="AF904">
        <v>-9.6180000000000002E-2</v>
      </c>
      <c r="AG904">
        <v>-1.0564E-2</v>
      </c>
      <c r="AH904">
        <v>-122.13010199999999</v>
      </c>
      <c r="AJ904">
        <v>122.017962</v>
      </c>
      <c r="AK904">
        <v>-8.0641000000000004E-2</v>
      </c>
      <c r="AL904">
        <v>122.00422399999999</v>
      </c>
      <c r="AM904">
        <v>121.971875</v>
      </c>
      <c r="AN904">
        <v>-4.6087000000000003E-2</v>
      </c>
      <c r="AO904">
        <v>-0.123264</v>
      </c>
      <c r="AP904">
        <v>-0.132745</v>
      </c>
      <c r="AR904">
        <v>-0.14066099999999437</v>
      </c>
      <c r="AS904">
        <v>-0.16730399999999998</v>
      </c>
      <c r="AT904">
        <v>121.981331</v>
      </c>
      <c r="AU904">
        <v>0.1531439999999975</v>
      </c>
      <c r="AV904">
        <v>0.29380499999999188</v>
      </c>
      <c r="AW904">
        <v>-0.12364600000000001</v>
      </c>
      <c r="AX904">
        <v>-3.8030000000000001E-2</v>
      </c>
      <c r="AY904">
        <v>121.936266</v>
      </c>
      <c r="AZ904">
        <v>121.893643</v>
      </c>
      <c r="BA904">
        <v>121.884162</v>
      </c>
      <c r="BB904">
        <v>121.990848</v>
      </c>
      <c r="BC904">
        <v>1.0550000000000004E-3</v>
      </c>
      <c r="BD904">
        <v>121.849603</v>
      </c>
      <c r="BE904">
        <v>121.893261</v>
      </c>
      <c r="BF904">
        <v>121.978877</v>
      </c>
      <c r="BG904">
        <v>121.82038799999999</v>
      </c>
      <c r="BH904">
        <v>-122.157568</v>
      </c>
    </row>
    <row r="905" spans="1:60">
      <c r="A905" s="1">
        <v>1569.421875</v>
      </c>
      <c r="B905">
        <v>122.25952100000001</v>
      </c>
      <c r="C905">
        <v>-122.035217</v>
      </c>
      <c r="D905">
        <v>-4.5779999999999996E-3</v>
      </c>
      <c r="F905">
        <v>2.2129899999999841E-3</v>
      </c>
      <c r="G905">
        <v>-5.8292185999999899E-2</v>
      </c>
      <c r="H905">
        <v>6.5671811999999982E-2</v>
      </c>
      <c r="I905">
        <v>-1.1724884000000001E-2</v>
      </c>
      <c r="J905">
        <v>-7.6554739999999625E-3</v>
      </c>
      <c r="K905">
        <v>8.446102000000023E-3</v>
      </c>
      <c r="M905">
        <v>-1.9381020000000009E-2</v>
      </c>
      <c r="N905">
        <v>-1.3672579999999546E-3</v>
      </c>
      <c r="O905">
        <v>-1.8715800000000001E-3</v>
      </c>
      <c r="P905">
        <v>-5.6552979999999918E-3</v>
      </c>
      <c r="Q905">
        <v>2.233945399999997E-2</v>
      </c>
      <c r="R905">
        <v>-1.1167719999999987E-2</v>
      </c>
      <c r="T905">
        <v>1.4782999999999999E-2</v>
      </c>
      <c r="U905">
        <v>1.407E-3</v>
      </c>
      <c r="V905">
        <v>-8.4089999999999998E-3</v>
      </c>
      <c r="W905">
        <v>-5.3175E-2</v>
      </c>
      <c r="X905">
        <v>-9.5797999999999994E-2</v>
      </c>
      <c r="Y905">
        <v>-0.105279</v>
      </c>
      <c r="Z905">
        <v>3.7678999999999997E-2</v>
      </c>
      <c r="AB905">
        <v>-8.1099999999999992E-3</v>
      </c>
      <c r="AC905">
        <v>-0.16905300000000001</v>
      </c>
      <c r="AD905">
        <v>-121.836297</v>
      </c>
      <c r="AE905">
        <v>-0.13983799999999999</v>
      </c>
      <c r="AF905">
        <v>-9.1601000000000002E-2</v>
      </c>
      <c r="AG905">
        <v>-1.0564E-2</v>
      </c>
      <c r="AH905">
        <v>-122.13010199999999</v>
      </c>
      <c r="AJ905">
        <v>122.072896</v>
      </c>
      <c r="AK905">
        <v>-4.8597000000000001E-2</v>
      </c>
      <c r="AL905">
        <v>122.05</v>
      </c>
      <c r="AM905">
        <v>122.026808</v>
      </c>
      <c r="AN905">
        <v>-4.6087999999999997E-2</v>
      </c>
      <c r="AO905">
        <v>-9.1219999999999996E-2</v>
      </c>
      <c r="AP905">
        <v>-0.100701</v>
      </c>
      <c r="AR905">
        <v>-9.4884999999990782E-2</v>
      </c>
      <c r="AS905">
        <v>-0.13525999999999999</v>
      </c>
      <c r="AT905">
        <v>122.027107</v>
      </c>
      <c r="AU905">
        <v>0.1989200000000011</v>
      </c>
      <c r="AV905">
        <v>0.29380499999999188</v>
      </c>
      <c r="AW905">
        <v>-8.7023000000000003E-2</v>
      </c>
      <c r="AX905">
        <v>-5.9860000000000009E-3</v>
      </c>
      <c r="AY905">
        <v>121.98204200000001</v>
      </c>
      <c r="AZ905">
        <v>121.939419</v>
      </c>
      <c r="BA905">
        <v>121.92993800000001</v>
      </c>
      <c r="BB905">
        <v>122.036624</v>
      </c>
      <c r="BC905">
        <v>4.2256999999999996E-2</v>
      </c>
      <c r="BD905">
        <v>121.89537900000001</v>
      </c>
      <c r="BE905">
        <v>121.94361600000001</v>
      </c>
      <c r="BF905">
        <v>122.024653</v>
      </c>
      <c r="BG905">
        <v>121.866164</v>
      </c>
      <c r="BH905">
        <v>-122.125524</v>
      </c>
    </row>
    <row r="906" spans="1:60">
      <c r="A906" s="1">
        <v>1571.171875</v>
      </c>
      <c r="B906">
        <v>122.30529799999999</v>
      </c>
      <c r="C906">
        <v>-122.026062</v>
      </c>
      <c r="D906">
        <v>-4.5779999999999996E-3</v>
      </c>
      <c r="F906">
        <v>-5.4180100000000148E-3</v>
      </c>
      <c r="G906">
        <v>-5.8078585999999911E-2</v>
      </c>
      <c r="H906">
        <v>6.6099211999999977E-2</v>
      </c>
      <c r="I906">
        <v>-1.1724884000000001E-2</v>
      </c>
      <c r="J906">
        <v>-7.8692739999999643E-3</v>
      </c>
      <c r="K906">
        <v>8.446102000000023E-3</v>
      </c>
      <c r="M906">
        <v>-1.1750520000000011E-2</v>
      </c>
      <c r="N906">
        <v>-1.3672579999999546E-3</v>
      </c>
      <c r="O906">
        <v>-1.8715800000000001E-3</v>
      </c>
      <c r="P906">
        <v>-5.6552979999999918E-3</v>
      </c>
      <c r="Q906">
        <v>2.2125853999999966E-2</v>
      </c>
      <c r="R906">
        <v>-1.1381319999999983E-2</v>
      </c>
      <c r="T906">
        <v>1.4782999999999999E-2</v>
      </c>
      <c r="U906">
        <v>5.9849999999999999E-3</v>
      </c>
      <c r="V906">
        <v>-1.7565999999999998E-2</v>
      </c>
      <c r="W906">
        <v>-5.7754E-2</v>
      </c>
      <c r="X906">
        <v>-9.1219999999999996E-2</v>
      </c>
      <c r="Y906">
        <v>-0.105279</v>
      </c>
      <c r="Z906">
        <v>2.8521000000000001E-2</v>
      </c>
      <c r="AB906">
        <v>-1.7267000000000001E-2</v>
      </c>
      <c r="AC906">
        <v>-0.17821100000000001</v>
      </c>
      <c r="AD906">
        <v>-121.84087599999999</v>
      </c>
      <c r="AE906">
        <v>-0.13983799999999999</v>
      </c>
      <c r="AF906">
        <v>-9.1601000000000002E-2</v>
      </c>
      <c r="AG906">
        <v>-1.5141999999999999E-2</v>
      </c>
      <c r="AH906">
        <v>-122.134681</v>
      </c>
      <c r="AJ906">
        <v>122.05458299999999</v>
      </c>
      <c r="AK906">
        <v>-5.3176000000000001E-2</v>
      </c>
      <c r="AL906">
        <v>122.04084499999999</v>
      </c>
      <c r="AM906">
        <v>122.00849599999999</v>
      </c>
      <c r="AN906">
        <v>-4.6087000000000003E-2</v>
      </c>
      <c r="AO906">
        <v>-8.6641999999999997E-2</v>
      </c>
      <c r="AP906">
        <v>-0.100701</v>
      </c>
      <c r="AR906">
        <v>-0.10861900000000446</v>
      </c>
      <c r="AS906">
        <v>-0.13525999999999999</v>
      </c>
      <c r="AT906">
        <v>122.00879499999999</v>
      </c>
      <c r="AU906">
        <v>0.18518600000000163</v>
      </c>
      <c r="AV906">
        <v>0.29380500000000609</v>
      </c>
      <c r="AW906">
        <v>-8.7023000000000003E-2</v>
      </c>
      <c r="AX906">
        <v>-1.0564E-2</v>
      </c>
      <c r="AY906">
        <v>121.96830799999999</v>
      </c>
      <c r="AZ906">
        <v>121.93484199999999</v>
      </c>
      <c r="BA906">
        <v>121.920783</v>
      </c>
      <c r="BB906">
        <v>122.03204699999999</v>
      </c>
      <c r="BC906">
        <v>3.3099000000000003E-2</v>
      </c>
      <c r="BD906">
        <v>121.886224</v>
      </c>
      <c r="BE906">
        <v>121.934461</v>
      </c>
      <c r="BF906">
        <v>122.01092</v>
      </c>
      <c r="BG906">
        <v>121.84785099999999</v>
      </c>
      <c r="BH906">
        <v>-122.13010300000001</v>
      </c>
    </row>
    <row r="907" spans="1:60">
      <c r="A907" s="1">
        <v>1572.921875</v>
      </c>
      <c r="B907">
        <v>122.319031</v>
      </c>
      <c r="C907">
        <v>-122.03064000000001</v>
      </c>
      <c r="D907">
        <v>1.3733E-2</v>
      </c>
      <c r="F907">
        <v>-5.4180100000000148E-3</v>
      </c>
      <c r="G907">
        <v>-5.8292185999999899E-2</v>
      </c>
      <c r="H907">
        <v>6.6312811999999985E-2</v>
      </c>
      <c r="I907">
        <v>-1.1724884000000001E-2</v>
      </c>
      <c r="J907">
        <v>-8.0828739999999621E-3</v>
      </c>
      <c r="K907">
        <v>8.6597020000000226E-3</v>
      </c>
      <c r="M907">
        <v>-1.9381020000000009E-2</v>
      </c>
      <c r="N907">
        <v>-1.5808579999999517E-3</v>
      </c>
      <c r="O907">
        <v>-1.8715800000000001E-3</v>
      </c>
      <c r="P907">
        <v>-5.6552979999999918E-3</v>
      </c>
      <c r="Q907">
        <v>2.1912253999999964E-2</v>
      </c>
      <c r="R907">
        <v>-1.0953919999999983E-2</v>
      </c>
      <c r="T907">
        <v>1.4782999999999999E-2</v>
      </c>
      <c r="U907">
        <v>1.407E-3</v>
      </c>
      <c r="V907">
        <v>-1.2988E-2</v>
      </c>
      <c r="W907">
        <v>-5.3175E-2</v>
      </c>
      <c r="X907">
        <v>-9.1219999999999996E-2</v>
      </c>
      <c r="Y907">
        <v>-0.105279</v>
      </c>
      <c r="Z907">
        <v>2.8521000000000001E-2</v>
      </c>
      <c r="AB907">
        <v>-1.7267000000000001E-2</v>
      </c>
      <c r="AC907">
        <v>-0.18278900000000001</v>
      </c>
      <c r="AD907">
        <v>-121.845455</v>
      </c>
      <c r="AE907">
        <v>-0.13068099999999999</v>
      </c>
      <c r="AF907">
        <v>-9.1601000000000002E-2</v>
      </c>
      <c r="AG907">
        <v>-1.0564E-2</v>
      </c>
      <c r="AH907">
        <v>-122.13010199999999</v>
      </c>
      <c r="AJ907">
        <v>122.059161</v>
      </c>
      <c r="AK907">
        <v>-6.6907999999999995E-2</v>
      </c>
      <c r="AL907">
        <v>122.045423</v>
      </c>
      <c r="AM907">
        <v>122.017652</v>
      </c>
      <c r="AN907">
        <v>-4.1509000000000004E-2</v>
      </c>
      <c r="AO907">
        <v>-0.10495299999999999</v>
      </c>
      <c r="AP907">
        <v>-0.11901199999999999</v>
      </c>
      <c r="AR907">
        <v>-9.9461999999988393E-2</v>
      </c>
      <c r="AS907">
        <v>-0.14441399999999999</v>
      </c>
      <c r="AT907">
        <v>122.013373</v>
      </c>
      <c r="AU907">
        <v>0.18518500000000415</v>
      </c>
      <c r="AV907">
        <v>0.28464699999999254</v>
      </c>
      <c r="AW907">
        <v>-0.105334</v>
      </c>
      <c r="AX907">
        <v>-2.4296999999999999E-2</v>
      </c>
      <c r="AY907">
        <v>121.97746500000001</v>
      </c>
      <c r="AZ907">
        <v>121.93942</v>
      </c>
      <c r="BA907">
        <v>121.92536100000001</v>
      </c>
      <c r="BB907">
        <v>122.03204700000001</v>
      </c>
      <c r="BC907">
        <v>1.4788000000000001E-2</v>
      </c>
      <c r="BD907">
        <v>121.89995900000001</v>
      </c>
      <c r="BE907">
        <v>121.93903900000001</v>
      </c>
      <c r="BF907">
        <v>122.020076</v>
      </c>
      <c r="BG907">
        <v>121.84785100000001</v>
      </c>
      <c r="BH907">
        <v>-122.143835</v>
      </c>
    </row>
    <row r="908" spans="1:60">
      <c r="A908" s="1">
        <v>1574.671875</v>
      </c>
      <c r="B908">
        <v>122.227478</v>
      </c>
      <c r="C908">
        <v>-122.06268300000001</v>
      </c>
      <c r="D908">
        <v>2.7466000000000001E-2</v>
      </c>
      <c r="F908">
        <v>-5.4180100000000148E-3</v>
      </c>
      <c r="G908">
        <v>-5.8292185999999899E-2</v>
      </c>
      <c r="H908">
        <v>6.6312811999999985E-2</v>
      </c>
      <c r="I908">
        <v>-1.1511084000000001E-2</v>
      </c>
      <c r="J908">
        <v>-7.6554739999999625E-3</v>
      </c>
      <c r="K908">
        <v>8.446102000000023E-3</v>
      </c>
      <c r="M908">
        <v>-1.9381020000000009E-2</v>
      </c>
      <c r="N908">
        <v>-1.3672579999999546E-3</v>
      </c>
      <c r="O908">
        <v>-2.0851799999999998E-3</v>
      </c>
      <c r="P908">
        <v>-5.6552979999999918E-3</v>
      </c>
      <c r="Q908">
        <v>2.2125853999999966E-2</v>
      </c>
      <c r="R908">
        <v>-1.0740319999999987E-2</v>
      </c>
      <c r="T908">
        <v>1.9361E-2</v>
      </c>
      <c r="U908">
        <v>5.9849999999999999E-3</v>
      </c>
      <c r="V908">
        <v>-1.2988E-2</v>
      </c>
      <c r="W908">
        <v>-5.7754E-2</v>
      </c>
      <c r="X908">
        <v>-9.5797999999999994E-2</v>
      </c>
      <c r="Y908">
        <v>-0.1007</v>
      </c>
      <c r="Z908">
        <v>2.3942000000000001E-2</v>
      </c>
      <c r="AB908">
        <v>-1.2689000000000001E-2</v>
      </c>
      <c r="AC908">
        <v>-0.17363200000000001</v>
      </c>
      <c r="AD908">
        <v>-121.845455</v>
      </c>
      <c r="AE908">
        <v>-0.12610299999999999</v>
      </c>
      <c r="AF908">
        <v>-9.1601000000000002E-2</v>
      </c>
      <c r="AG908">
        <v>-1.5141999999999999E-2</v>
      </c>
      <c r="AH908">
        <v>-122.13925999999999</v>
      </c>
      <c r="AJ908">
        <v>122.08662500000001</v>
      </c>
      <c r="AK908">
        <v>-8.5220000000000004E-2</v>
      </c>
      <c r="AL908">
        <v>122.08204400000001</v>
      </c>
      <c r="AM908">
        <v>122.04969500000001</v>
      </c>
      <c r="AN908">
        <v>-3.6930000000000004E-2</v>
      </c>
      <c r="AO908">
        <v>-0.123264</v>
      </c>
      <c r="AP908">
        <v>-0.128166</v>
      </c>
      <c r="AR908">
        <v>-7.6576999999986128E-2</v>
      </c>
      <c r="AS908">
        <v>-0.15356899999999998</v>
      </c>
      <c r="AT908">
        <v>122.04999400000001</v>
      </c>
      <c r="AU908">
        <v>0.21722800000000575</v>
      </c>
      <c r="AV908">
        <v>0.29380499999999188</v>
      </c>
      <c r="AW908">
        <v>-0.11906700000000001</v>
      </c>
      <c r="AX908">
        <v>-4.2608E-2</v>
      </c>
      <c r="AY908">
        <v>122.004929</v>
      </c>
      <c r="AZ908">
        <v>121.966885</v>
      </c>
      <c r="BA908">
        <v>121.961983</v>
      </c>
      <c r="BB908">
        <v>122.068668</v>
      </c>
      <c r="BC908">
        <v>-3.5239999999999994E-3</v>
      </c>
      <c r="BD908">
        <v>121.93658000000001</v>
      </c>
      <c r="BE908">
        <v>121.97108200000001</v>
      </c>
      <c r="BF908">
        <v>122.04754100000001</v>
      </c>
      <c r="BG908">
        <v>121.88905100000001</v>
      </c>
      <c r="BH908">
        <v>-122.166726</v>
      </c>
    </row>
    <row r="909" spans="1:60">
      <c r="A909" s="1">
        <v>1576.359375</v>
      </c>
      <c r="B909">
        <v>122.319031</v>
      </c>
      <c r="C909">
        <v>-122.01232899999999</v>
      </c>
      <c r="D909">
        <v>0</v>
      </c>
      <c r="F909">
        <v>2.2129899999999841E-3</v>
      </c>
      <c r="G909">
        <v>-5.8078585999999911E-2</v>
      </c>
      <c r="H909">
        <v>6.5885611999999982E-2</v>
      </c>
      <c r="I909">
        <v>-1.1938484000000001E-2</v>
      </c>
      <c r="J909">
        <v>-8.0828739999999621E-3</v>
      </c>
      <c r="K909">
        <v>8.2325020000000235E-3</v>
      </c>
      <c r="M909">
        <v>-4.1205200000000095E-3</v>
      </c>
      <c r="N909">
        <v>-1.7944579999999543E-3</v>
      </c>
      <c r="O909">
        <v>-1.8715800000000001E-3</v>
      </c>
      <c r="P909">
        <v>-5.4416979999999896E-3</v>
      </c>
      <c r="Q909">
        <v>2.2125853999999966E-2</v>
      </c>
      <c r="R909">
        <v>-1.0953919999999983E-2</v>
      </c>
      <c r="T909">
        <v>1.4782999999999999E-2</v>
      </c>
      <c r="U909">
        <v>1.407E-3</v>
      </c>
      <c r="V909">
        <v>-1.2988E-2</v>
      </c>
      <c r="W909">
        <v>-5.7754E-2</v>
      </c>
      <c r="X909">
        <v>-9.5797999999999994E-2</v>
      </c>
      <c r="Y909">
        <v>-0.105279</v>
      </c>
      <c r="Z909">
        <v>3.7678999999999997E-2</v>
      </c>
      <c r="AB909">
        <v>-1.2689000000000001E-2</v>
      </c>
      <c r="AC909">
        <v>-0.16905300000000001</v>
      </c>
      <c r="AD909">
        <v>-121.850033</v>
      </c>
      <c r="AE909">
        <v>-0.13525999999999999</v>
      </c>
      <c r="AF909">
        <v>-8.7023000000000003E-2</v>
      </c>
      <c r="AG909">
        <v>-1.0564E-2</v>
      </c>
      <c r="AH909">
        <v>-122.143839</v>
      </c>
      <c r="AJ909">
        <v>122.05000799999999</v>
      </c>
      <c r="AK909">
        <v>-5.7754E-2</v>
      </c>
      <c r="AL909">
        <v>122.02711199999999</v>
      </c>
      <c r="AM909">
        <v>121.99934099999999</v>
      </c>
      <c r="AN909">
        <v>-5.0666999999999997E-2</v>
      </c>
      <c r="AO909">
        <v>-9.5797999999999994E-2</v>
      </c>
      <c r="AP909">
        <v>-0.105279</v>
      </c>
      <c r="AR909">
        <v>-0.13151000000000579</v>
      </c>
      <c r="AS909">
        <v>-0.13525999999999999</v>
      </c>
      <c r="AT909">
        <v>121.99964</v>
      </c>
      <c r="AU909">
        <v>0.16229599999999778</v>
      </c>
      <c r="AV909">
        <v>0.29380600000000356</v>
      </c>
      <c r="AW909">
        <v>-8.7023000000000003E-2</v>
      </c>
      <c r="AX909">
        <v>-1.0564E-2</v>
      </c>
      <c r="AY909">
        <v>121.95457499999999</v>
      </c>
      <c r="AZ909">
        <v>121.91653099999999</v>
      </c>
      <c r="BA909">
        <v>121.90705</v>
      </c>
      <c r="BB909">
        <v>122.01373599999999</v>
      </c>
      <c r="BC909">
        <v>3.7678999999999997E-2</v>
      </c>
      <c r="BD909">
        <v>121.87706899999999</v>
      </c>
      <c r="BE909">
        <v>121.92530599999999</v>
      </c>
      <c r="BF909">
        <v>122.00176499999999</v>
      </c>
      <c r="BG909">
        <v>121.84327599999999</v>
      </c>
      <c r="BH909">
        <v>-122.143839</v>
      </c>
    </row>
    <row r="910" spans="1:60">
      <c r="A910" s="1">
        <v>1578.09375</v>
      </c>
      <c r="B910">
        <v>122.181702</v>
      </c>
      <c r="C910">
        <v>-122.067261</v>
      </c>
      <c r="D910">
        <v>3.2043000000000002E-2</v>
      </c>
      <c r="F910">
        <v>-5.4180100000000148E-3</v>
      </c>
      <c r="G910">
        <v>-5.8505785999999907E-2</v>
      </c>
      <c r="H910">
        <v>6.6312811999999985E-2</v>
      </c>
      <c r="I910">
        <v>-1.1724884000000001E-2</v>
      </c>
      <c r="J910">
        <v>-7.6554739999999625E-3</v>
      </c>
      <c r="K910">
        <v>8.2325020000000235E-3</v>
      </c>
      <c r="M910">
        <v>-2.7011520000000008E-2</v>
      </c>
      <c r="N910">
        <v>-1.7944579999999543E-3</v>
      </c>
      <c r="O910">
        <v>-1.6579800000000003E-3</v>
      </c>
      <c r="P910">
        <v>-5.8688979999999948E-3</v>
      </c>
      <c r="Q910">
        <v>2.2125853999999966E-2</v>
      </c>
      <c r="R910">
        <v>-1.0953919999999983E-2</v>
      </c>
      <c r="T910">
        <v>5.6259999999999999E-3</v>
      </c>
      <c r="U910">
        <v>5.9849999999999999E-3</v>
      </c>
      <c r="V910">
        <v>-1.2988E-2</v>
      </c>
      <c r="W910">
        <v>-5.7754E-2</v>
      </c>
      <c r="X910">
        <v>-9.5797999999999994E-2</v>
      </c>
      <c r="Y910">
        <v>-0.114436</v>
      </c>
      <c r="Z910">
        <v>3.3099999999999997E-2</v>
      </c>
      <c r="AB910">
        <v>-8.1099999999999992E-3</v>
      </c>
      <c r="AC910">
        <v>-0.17363200000000001</v>
      </c>
      <c r="AD910">
        <v>-121.845455</v>
      </c>
      <c r="AE910">
        <v>-0.13068099999999999</v>
      </c>
      <c r="AF910">
        <v>-9.6180000000000002E-2</v>
      </c>
      <c r="AG910">
        <v>-1.5141999999999999E-2</v>
      </c>
      <c r="AH910">
        <v>-122.143839</v>
      </c>
      <c r="AJ910">
        <v>122.10036100000001</v>
      </c>
      <c r="AK910">
        <v>-8.9797000000000002E-2</v>
      </c>
      <c r="AL910">
        <v>122.07288700000001</v>
      </c>
      <c r="AM910">
        <v>122.05427299999999</v>
      </c>
      <c r="AN910">
        <v>-4.6087999999999997E-2</v>
      </c>
      <c r="AO910">
        <v>-0.12784099999999998</v>
      </c>
      <c r="AP910">
        <v>-0.146479</v>
      </c>
      <c r="AR910">
        <v>-7.6577999999997814E-2</v>
      </c>
      <c r="AS910">
        <v>-0.16272399999999998</v>
      </c>
      <c r="AT910">
        <v>122.059151</v>
      </c>
      <c r="AU910">
        <v>0.22180600000000084</v>
      </c>
      <c r="AV910">
        <v>0.29838399999999865</v>
      </c>
      <c r="AW910">
        <v>-0.128223</v>
      </c>
      <c r="AX910">
        <v>-4.7185000000000005E-2</v>
      </c>
      <c r="AY910">
        <v>122.009507</v>
      </c>
      <c r="AZ910">
        <v>121.971463</v>
      </c>
      <c r="BA910">
        <v>121.952825</v>
      </c>
      <c r="BB910">
        <v>122.073246</v>
      </c>
      <c r="BC910">
        <v>1.0569999999999954E-3</v>
      </c>
      <c r="BD910">
        <v>121.93658000000001</v>
      </c>
      <c r="BE910">
        <v>121.971081</v>
      </c>
      <c r="BF910">
        <v>122.052119</v>
      </c>
      <c r="BG910">
        <v>121.893629</v>
      </c>
      <c r="BH910">
        <v>-122.175882</v>
      </c>
    </row>
    <row r="911" spans="1:60">
      <c r="A911" s="1">
        <v>1579.859375</v>
      </c>
      <c r="B911">
        <v>122.32360799999999</v>
      </c>
      <c r="C911">
        <v>-122.021484</v>
      </c>
      <c r="D911">
        <v>4.5779999999999996E-3</v>
      </c>
      <c r="F911">
        <v>-1.3049010000000015E-2</v>
      </c>
      <c r="G911">
        <v>-5.8078585999999911E-2</v>
      </c>
      <c r="H911">
        <v>6.6312811999999985E-2</v>
      </c>
      <c r="I911">
        <v>-1.1724884000000001E-2</v>
      </c>
      <c r="J911">
        <v>-8.0828739999999621E-3</v>
      </c>
      <c r="K911">
        <v>8.6597020000000226E-3</v>
      </c>
      <c r="M911">
        <v>-4.1205200000000095E-3</v>
      </c>
      <c r="N911">
        <v>-1.3672579999999546E-3</v>
      </c>
      <c r="O911">
        <v>-1.6579800000000003E-3</v>
      </c>
      <c r="P911">
        <v>-5.8688979999999948E-3</v>
      </c>
      <c r="Q911">
        <v>2.2125853999999966E-2</v>
      </c>
      <c r="R911">
        <v>-1.0953919999999983E-2</v>
      </c>
      <c r="T911">
        <v>1.0204E-2</v>
      </c>
      <c r="U911">
        <v>5.9849999999999999E-3</v>
      </c>
      <c r="V911">
        <v>-1.7565999999999998E-2</v>
      </c>
      <c r="W911">
        <v>-5.7754E-2</v>
      </c>
      <c r="X911">
        <v>-9.1219999999999996E-2</v>
      </c>
      <c r="Y911">
        <v>-0.109857</v>
      </c>
      <c r="Z911">
        <v>2.8521000000000001E-2</v>
      </c>
      <c r="AB911">
        <v>-8.1099999999999992E-3</v>
      </c>
      <c r="AC911">
        <v>-0.16905300000000001</v>
      </c>
      <c r="AD911">
        <v>-121.854612</v>
      </c>
      <c r="AE911">
        <v>-0.13983799999999999</v>
      </c>
      <c r="AF911">
        <v>-9.1601000000000002E-2</v>
      </c>
      <c r="AG911">
        <v>-1.5141999999999999E-2</v>
      </c>
      <c r="AH911">
        <v>-122.143839</v>
      </c>
      <c r="AJ911">
        <v>122.050005</v>
      </c>
      <c r="AK911">
        <v>-6.2331999999999999E-2</v>
      </c>
      <c r="AL911">
        <v>122.031688</v>
      </c>
      <c r="AM911">
        <v>122.003918</v>
      </c>
      <c r="AN911">
        <v>-4.6087000000000003E-2</v>
      </c>
      <c r="AO911">
        <v>-9.5797999999999994E-2</v>
      </c>
      <c r="AP911">
        <v>-0.114435</v>
      </c>
      <c r="AR911">
        <v>-0.12235499999999888</v>
      </c>
      <c r="AS911">
        <v>-0.14441599999999999</v>
      </c>
      <c r="AT911">
        <v>122.013374</v>
      </c>
      <c r="AU911">
        <v>0.16687199999999791</v>
      </c>
      <c r="AV911">
        <v>0.28922699999999679</v>
      </c>
      <c r="AW911">
        <v>-9.6179000000000001E-2</v>
      </c>
      <c r="AX911">
        <v>-1.9719999999999998E-2</v>
      </c>
      <c r="AY911">
        <v>121.96373</v>
      </c>
      <c r="AZ911">
        <v>121.93026399999999</v>
      </c>
      <c r="BA911">
        <v>121.911627</v>
      </c>
      <c r="BB911">
        <v>122.027469</v>
      </c>
      <c r="BC911">
        <v>2.3943000000000002E-2</v>
      </c>
      <c r="BD911">
        <v>121.881646</v>
      </c>
      <c r="BE911">
        <v>121.929883</v>
      </c>
      <c r="BF911">
        <v>122.006342</v>
      </c>
      <c r="BG911">
        <v>121.852431</v>
      </c>
      <c r="BH911">
        <v>-122.14841699999999</v>
      </c>
    </row>
    <row r="912" spans="1:60">
      <c r="A912" s="1">
        <v>1581.546875</v>
      </c>
      <c r="B912">
        <v>122.30072</v>
      </c>
      <c r="C912">
        <v>-122.04437299999999</v>
      </c>
      <c r="D912">
        <v>9.1549999999999999E-3</v>
      </c>
      <c r="F912">
        <v>-5.4180100000000148E-3</v>
      </c>
      <c r="G912">
        <v>-5.8292185999999899E-2</v>
      </c>
      <c r="H912">
        <v>6.5885611999999982E-2</v>
      </c>
      <c r="I912">
        <v>-1.1511084000000001E-2</v>
      </c>
      <c r="J912">
        <v>-7.8692739999999643E-3</v>
      </c>
      <c r="K912">
        <v>8.2325020000000235E-3</v>
      </c>
      <c r="M912">
        <v>-4.1205200000000095E-3</v>
      </c>
      <c r="N912">
        <v>-1.3672579999999546E-3</v>
      </c>
      <c r="O912">
        <v>-1.6579800000000003E-3</v>
      </c>
      <c r="P912">
        <v>-5.6552979999999918E-3</v>
      </c>
      <c r="Q912">
        <v>2.233945399999997E-2</v>
      </c>
      <c r="R912">
        <v>-1.1381319999999983E-2</v>
      </c>
      <c r="T912">
        <v>5.6259999999999999E-3</v>
      </c>
      <c r="U912">
        <v>5.9849999999999999E-3</v>
      </c>
      <c r="V912">
        <v>-1.7565999999999998E-2</v>
      </c>
      <c r="W912">
        <v>-5.7754E-2</v>
      </c>
      <c r="X912">
        <v>-9.1219999999999996E-2</v>
      </c>
      <c r="Y912">
        <v>-0.109857</v>
      </c>
      <c r="Z912">
        <v>3.7678999999999997E-2</v>
      </c>
      <c r="AB912">
        <v>-8.1099999999999992E-3</v>
      </c>
      <c r="AC912">
        <v>-0.17363200000000001</v>
      </c>
      <c r="AD912">
        <v>-121.854612</v>
      </c>
      <c r="AE912">
        <v>-0.13068099999999999</v>
      </c>
      <c r="AF912">
        <v>-0.100759</v>
      </c>
      <c r="AG912">
        <v>-1.5141999999999999E-2</v>
      </c>
      <c r="AH912">
        <v>-122.152996</v>
      </c>
      <c r="AJ912">
        <v>122.08205199999999</v>
      </c>
      <c r="AK912">
        <v>-6.6908999999999996E-2</v>
      </c>
      <c r="AL912">
        <v>122.049999</v>
      </c>
      <c r="AM912">
        <v>122.02680699999999</v>
      </c>
      <c r="AN912">
        <v>-5.5244999999999995E-2</v>
      </c>
      <c r="AO912">
        <v>-0.10037499999999999</v>
      </c>
      <c r="AP912">
        <v>-0.11901199999999999</v>
      </c>
      <c r="AR912">
        <v>-0.10862300000000857</v>
      </c>
      <c r="AS912">
        <v>-0.13983599999999999</v>
      </c>
      <c r="AT912">
        <v>122.03626299999999</v>
      </c>
      <c r="AU912">
        <v>0.18976099999999008</v>
      </c>
      <c r="AV912">
        <v>0.29838399999999865</v>
      </c>
      <c r="AW912">
        <v>-0.109914</v>
      </c>
      <c r="AX912">
        <v>-2.4296999999999999E-2</v>
      </c>
      <c r="AY912">
        <v>121.98661899999999</v>
      </c>
      <c r="AZ912">
        <v>121.95315299999999</v>
      </c>
      <c r="BA912">
        <v>121.93451599999999</v>
      </c>
      <c r="BB912">
        <v>122.05035799999999</v>
      </c>
      <c r="BC912">
        <v>2.8523999999999997E-2</v>
      </c>
      <c r="BD912">
        <v>121.913692</v>
      </c>
      <c r="BE912">
        <v>121.943614</v>
      </c>
      <c r="BF912">
        <v>122.029231</v>
      </c>
      <c r="BG912">
        <v>121.870741</v>
      </c>
      <c r="BH912">
        <v>-122.16215100000001</v>
      </c>
    </row>
    <row r="913" spans="1:60">
      <c r="A913" s="1">
        <v>1583.296875</v>
      </c>
      <c r="B913">
        <v>122.30529799999999</v>
      </c>
      <c r="C913">
        <v>-122.035217</v>
      </c>
      <c r="D913">
        <v>-4.5779999999999996E-3</v>
      </c>
      <c r="F913">
        <v>2.2129899999999841E-3</v>
      </c>
      <c r="G913">
        <v>-5.8505785999999907E-2</v>
      </c>
      <c r="H913">
        <v>6.6099211999999977E-2</v>
      </c>
      <c r="I913">
        <v>-1.1938484000000001E-2</v>
      </c>
      <c r="J913">
        <v>-7.6554739999999625E-3</v>
      </c>
      <c r="K913">
        <v>8.6597020000000226E-3</v>
      </c>
      <c r="M913">
        <v>-1.1750520000000011E-2</v>
      </c>
      <c r="N913">
        <v>-1.3672579999999546E-3</v>
      </c>
      <c r="O913">
        <v>-1.8715800000000001E-3</v>
      </c>
      <c r="P913">
        <v>-5.8688979999999948E-3</v>
      </c>
      <c r="Q913">
        <v>2.2125853999999966E-2</v>
      </c>
      <c r="R913">
        <v>-1.0953919999999983E-2</v>
      </c>
      <c r="T913">
        <v>1.4782999999999999E-2</v>
      </c>
      <c r="U913">
        <v>5.9849999999999999E-3</v>
      </c>
      <c r="V913">
        <v>-2.2144E-2</v>
      </c>
      <c r="W913">
        <v>-5.3175E-2</v>
      </c>
      <c r="X913">
        <v>-0.10037699999999999</v>
      </c>
      <c r="Y913">
        <v>-0.109857</v>
      </c>
      <c r="Z913">
        <v>2.8521000000000001E-2</v>
      </c>
      <c r="AB913">
        <v>-8.1099999999999992E-3</v>
      </c>
      <c r="AC913">
        <v>-0.17821100000000001</v>
      </c>
      <c r="AD913">
        <v>-121.863769</v>
      </c>
      <c r="AE913">
        <v>-0.13983799999999999</v>
      </c>
      <c r="AF913">
        <v>-0.100759</v>
      </c>
      <c r="AG913">
        <v>-1.9720999999999999E-2</v>
      </c>
      <c r="AH913">
        <v>-122.15757499999999</v>
      </c>
      <c r="AJ913">
        <v>122.063738</v>
      </c>
      <c r="AK913">
        <v>-4.8597000000000001E-2</v>
      </c>
      <c r="AL913">
        <v>122.05</v>
      </c>
      <c r="AM913">
        <v>122.01307300000001</v>
      </c>
      <c r="AN913">
        <v>-5.0665000000000002E-2</v>
      </c>
      <c r="AO913">
        <v>-9.5798999999999995E-2</v>
      </c>
      <c r="AP913">
        <v>-0.105279</v>
      </c>
      <c r="AR913">
        <v>-0.12235799999999131</v>
      </c>
      <c r="AS913">
        <v>-0.13525999999999999</v>
      </c>
      <c r="AT913">
        <v>122.027107</v>
      </c>
      <c r="AU913">
        <v>0.17144799999999805</v>
      </c>
      <c r="AV913">
        <v>0.29380599999998935</v>
      </c>
      <c r="AW913">
        <v>-9.6181000000000003E-2</v>
      </c>
      <c r="AX913">
        <v>-1.5143E-2</v>
      </c>
      <c r="AY913">
        <v>121.98204200000001</v>
      </c>
      <c r="AZ913">
        <v>121.93484000000001</v>
      </c>
      <c r="BA913">
        <v>121.92536</v>
      </c>
      <c r="BB913">
        <v>122.041202</v>
      </c>
      <c r="BC913">
        <v>3.3099000000000003E-2</v>
      </c>
      <c r="BD913">
        <v>121.89537900000001</v>
      </c>
      <c r="BE913">
        <v>121.93445800000001</v>
      </c>
      <c r="BF913">
        <v>122.015496</v>
      </c>
      <c r="BG913">
        <v>121.857006</v>
      </c>
      <c r="BH913">
        <v>-122.152997</v>
      </c>
    </row>
    <row r="914" spans="1:60">
      <c r="A914" s="1">
        <v>1585</v>
      </c>
      <c r="B914">
        <v>122.213745</v>
      </c>
      <c r="C914">
        <v>-122.099304</v>
      </c>
      <c r="D914">
        <v>2.7466000000000001E-2</v>
      </c>
      <c r="F914">
        <v>-5.4180100000000148E-3</v>
      </c>
      <c r="G914">
        <v>-5.8719585999999914E-2</v>
      </c>
      <c r="H914">
        <v>6.6312811999999985E-2</v>
      </c>
      <c r="I914">
        <v>-1.1724884000000001E-2</v>
      </c>
      <c r="J914">
        <v>-8.0828739999999621E-3</v>
      </c>
      <c r="K914">
        <v>8.0187020000000234E-3</v>
      </c>
      <c r="M914">
        <v>-4.1205200000000095E-3</v>
      </c>
      <c r="N914">
        <v>-1.7944579999999543E-3</v>
      </c>
      <c r="O914">
        <v>-1.8715800000000001E-3</v>
      </c>
      <c r="P914">
        <v>-5.6552979999999918E-3</v>
      </c>
      <c r="Q914">
        <v>2.2125853999999966E-2</v>
      </c>
      <c r="R914">
        <v>-1.0740319999999987E-2</v>
      </c>
      <c r="T914">
        <v>1.0204E-2</v>
      </c>
      <c r="U914">
        <v>1.407E-3</v>
      </c>
      <c r="V914">
        <v>-1.7565999999999998E-2</v>
      </c>
      <c r="W914">
        <v>-5.7754E-2</v>
      </c>
      <c r="X914">
        <v>-8.6640999999999996E-2</v>
      </c>
      <c r="Y914">
        <v>-0.109857</v>
      </c>
      <c r="Z914">
        <v>2.3942000000000001E-2</v>
      </c>
      <c r="AB914">
        <v>-8.1099999999999992E-3</v>
      </c>
      <c r="AC914">
        <v>-0.18278900000000001</v>
      </c>
      <c r="AD914">
        <v>-121.863769</v>
      </c>
      <c r="AE914">
        <v>-0.13525999999999999</v>
      </c>
      <c r="AF914">
        <v>-9.1601000000000002E-2</v>
      </c>
      <c r="AG914">
        <v>-1.5141999999999999E-2</v>
      </c>
      <c r="AH914">
        <v>-122.152996</v>
      </c>
      <c r="AJ914">
        <v>122.12324600000001</v>
      </c>
      <c r="AK914">
        <v>-8.5220000000000004E-2</v>
      </c>
      <c r="AL914">
        <v>122.10950800000001</v>
      </c>
      <c r="AM914">
        <v>122.081738</v>
      </c>
      <c r="AN914">
        <v>-4.1508000000000003E-2</v>
      </c>
      <c r="AO914">
        <v>-0.114107</v>
      </c>
      <c r="AP914">
        <v>-0.137323</v>
      </c>
      <c r="AR914">
        <v>-5.3691999999998075E-2</v>
      </c>
      <c r="AS914">
        <v>-0.16272599999999998</v>
      </c>
      <c r="AT914">
        <v>122.091194</v>
      </c>
      <c r="AU914">
        <v>0.23553499999999872</v>
      </c>
      <c r="AV914">
        <v>0.28922699999999679</v>
      </c>
      <c r="AW914">
        <v>-0.11906700000000001</v>
      </c>
      <c r="AX914">
        <v>-4.2608E-2</v>
      </c>
      <c r="AY914">
        <v>122.04155</v>
      </c>
      <c r="AZ914">
        <v>122.012663</v>
      </c>
      <c r="BA914">
        <v>121.989447</v>
      </c>
      <c r="BB914">
        <v>122.100711</v>
      </c>
      <c r="BC914">
        <v>-3.5239999999999994E-3</v>
      </c>
      <c r="BD914">
        <v>121.964044</v>
      </c>
      <c r="BE914">
        <v>122.00770300000001</v>
      </c>
      <c r="BF914">
        <v>122.08416200000001</v>
      </c>
      <c r="BG914">
        <v>121.916515</v>
      </c>
      <c r="BH914">
        <v>-122.18046200000001</v>
      </c>
    </row>
    <row r="915" spans="1:60">
      <c r="A915" s="1">
        <v>1586.765625</v>
      </c>
      <c r="B915">
        <v>122.30072</v>
      </c>
      <c r="C915">
        <v>-122.04895</v>
      </c>
      <c r="D915">
        <v>4.5779999999999996E-3</v>
      </c>
      <c r="F915">
        <v>-2.0680010000000016E-2</v>
      </c>
      <c r="G915">
        <v>-5.8505785999999907E-2</v>
      </c>
      <c r="H915">
        <v>6.5885611999999982E-2</v>
      </c>
      <c r="I915">
        <v>-1.1938484000000001E-2</v>
      </c>
      <c r="J915">
        <v>-7.8692739999999643E-3</v>
      </c>
      <c r="K915">
        <v>8.0187020000000234E-3</v>
      </c>
      <c r="M915">
        <v>-1.9381020000000009E-2</v>
      </c>
      <c r="N915">
        <v>-1.5808579999999517E-3</v>
      </c>
      <c r="O915">
        <v>-1.6579800000000003E-3</v>
      </c>
      <c r="P915">
        <v>-5.6552979999999918E-3</v>
      </c>
      <c r="Q915">
        <v>2.233945399999997E-2</v>
      </c>
      <c r="R915">
        <v>-1.0953919999999983E-2</v>
      </c>
      <c r="T915">
        <v>1.0204E-2</v>
      </c>
      <c r="U915">
        <v>1.407E-3</v>
      </c>
      <c r="V915">
        <v>-2.2144E-2</v>
      </c>
      <c r="W915">
        <v>-4.8597000000000001E-2</v>
      </c>
      <c r="X915">
        <v>-9.1219999999999996E-2</v>
      </c>
      <c r="Y915">
        <v>-0.109857</v>
      </c>
      <c r="Z915">
        <v>3.7678999999999997E-2</v>
      </c>
      <c r="AB915">
        <v>-1.2689000000000001E-2</v>
      </c>
      <c r="AC915">
        <v>-0.17821100000000001</v>
      </c>
      <c r="AD915">
        <v>-121.872927</v>
      </c>
      <c r="AE915">
        <v>-0.13983799999999999</v>
      </c>
      <c r="AF915">
        <v>-0.100759</v>
      </c>
      <c r="AG915">
        <v>-1.0564E-2</v>
      </c>
      <c r="AH915">
        <v>-122.15757499999999</v>
      </c>
      <c r="AJ915">
        <v>122.086629</v>
      </c>
      <c r="AK915">
        <v>-5.3175E-2</v>
      </c>
      <c r="AL915">
        <v>122.05915400000001</v>
      </c>
      <c r="AM915">
        <v>122.02680600000001</v>
      </c>
      <c r="AN915">
        <v>-5.9823000000000001E-2</v>
      </c>
      <c r="AO915">
        <v>-9.5797999999999994E-2</v>
      </c>
      <c r="AP915">
        <v>-0.114435</v>
      </c>
      <c r="AR915">
        <v>-0.10862499999998931</v>
      </c>
      <c r="AS915">
        <v>-0.14441599999999999</v>
      </c>
      <c r="AT915">
        <v>122.03626100000001</v>
      </c>
      <c r="AU915">
        <v>0.17602300000000071</v>
      </c>
      <c r="AV915">
        <v>0.28464799999999002</v>
      </c>
      <c r="AW915">
        <v>-0.105337</v>
      </c>
      <c r="AX915">
        <v>-1.5141999999999999E-2</v>
      </c>
      <c r="AY915">
        <v>122.000353</v>
      </c>
      <c r="AZ915">
        <v>121.95773</v>
      </c>
      <c r="BA915">
        <v>121.939093</v>
      </c>
      <c r="BB915">
        <v>122.05035700000001</v>
      </c>
      <c r="BC915">
        <v>3.3100999999999998E-2</v>
      </c>
      <c r="BD915">
        <v>121.90911200000001</v>
      </c>
      <c r="BE915">
        <v>121.94819100000001</v>
      </c>
      <c r="BF915">
        <v>122.038386</v>
      </c>
      <c r="BG915">
        <v>121.870739</v>
      </c>
      <c r="BH915">
        <v>-122.16215299999999</v>
      </c>
    </row>
    <row r="916" spans="1:60">
      <c r="A916" s="1">
        <v>1588.515625</v>
      </c>
      <c r="B916">
        <v>122.200012</v>
      </c>
      <c r="C916">
        <v>-122.09472700000001</v>
      </c>
      <c r="D916">
        <v>1.8311000000000001E-2</v>
      </c>
      <c r="F916">
        <v>-5.4180100000000148E-3</v>
      </c>
      <c r="G916">
        <v>-5.8505785999999907E-2</v>
      </c>
      <c r="H916">
        <v>6.5885611999999982E-2</v>
      </c>
      <c r="I916">
        <v>-1.1938484000000001E-2</v>
      </c>
      <c r="J916">
        <v>-7.8692739999999643E-3</v>
      </c>
      <c r="K916">
        <v>8.6597020000000226E-3</v>
      </c>
      <c r="M916">
        <v>-4.1205200000000095E-3</v>
      </c>
      <c r="N916">
        <v>-1.5808579999999517E-3</v>
      </c>
      <c r="O916">
        <v>-1.6579800000000003E-3</v>
      </c>
      <c r="P916">
        <v>-6.0824979999999917E-3</v>
      </c>
      <c r="Q916">
        <v>2.233945399999997E-2</v>
      </c>
      <c r="R916">
        <v>-1.0953919999999983E-2</v>
      </c>
      <c r="T916">
        <v>1.4782999999999999E-2</v>
      </c>
      <c r="U916">
        <v>5.9849999999999999E-3</v>
      </c>
      <c r="V916">
        <v>-2.2144E-2</v>
      </c>
      <c r="W916">
        <v>-5.3175E-2</v>
      </c>
      <c r="X916">
        <v>-9.5797999999999994E-2</v>
      </c>
      <c r="Y916">
        <v>-0.105279</v>
      </c>
      <c r="Z916">
        <v>3.3099999999999997E-2</v>
      </c>
      <c r="AB916">
        <v>-1.2689000000000001E-2</v>
      </c>
      <c r="AC916">
        <v>-0.17363200000000001</v>
      </c>
      <c r="AD916">
        <v>-121.872927</v>
      </c>
      <c r="AE916">
        <v>-0.14899499999999999</v>
      </c>
      <c r="AF916">
        <v>-9.6180000000000002E-2</v>
      </c>
      <c r="AG916">
        <v>-1.5141999999999999E-2</v>
      </c>
      <c r="AH916">
        <v>-122.162154</v>
      </c>
      <c r="AJ916">
        <v>122.12782700000001</v>
      </c>
      <c r="AK916">
        <v>-7.1485999999999994E-2</v>
      </c>
      <c r="AL916">
        <v>122.10951</v>
      </c>
      <c r="AM916">
        <v>122.07258300000001</v>
      </c>
      <c r="AN916">
        <v>-5.5244000000000001E-2</v>
      </c>
      <c r="AO916">
        <v>-0.11410899999999999</v>
      </c>
      <c r="AP916">
        <v>-0.12359000000000001</v>
      </c>
      <c r="AR916">
        <v>-6.7426999999995019E-2</v>
      </c>
      <c r="AS916">
        <v>-0.16730599999999998</v>
      </c>
      <c r="AT916">
        <v>122.08203800000001</v>
      </c>
      <c r="AU916">
        <v>0.22180000000000177</v>
      </c>
      <c r="AV916">
        <v>0.28922699999999679</v>
      </c>
      <c r="AW916">
        <v>-0.11449100000000001</v>
      </c>
      <c r="AX916">
        <v>-3.3452999999999997E-2</v>
      </c>
      <c r="AY916">
        <v>122.04155200000001</v>
      </c>
      <c r="AZ916">
        <v>121.998929</v>
      </c>
      <c r="BA916">
        <v>121.98944800000001</v>
      </c>
      <c r="BB916">
        <v>122.100712</v>
      </c>
      <c r="BC916">
        <v>1.4788999999999997E-2</v>
      </c>
      <c r="BD916">
        <v>121.94573200000001</v>
      </c>
      <c r="BE916">
        <v>121.998547</v>
      </c>
      <c r="BF916">
        <v>122.07958500000001</v>
      </c>
      <c r="BG916">
        <v>121.92109500000001</v>
      </c>
      <c r="BH916">
        <v>-122.180465</v>
      </c>
    </row>
    <row r="917" spans="1:60">
      <c r="A917" s="1">
        <v>1590.265625</v>
      </c>
      <c r="B917">
        <v>122.25494399999999</v>
      </c>
      <c r="C917">
        <v>-122.058105</v>
      </c>
      <c r="D917">
        <v>1.8311000000000001E-2</v>
      </c>
      <c r="F917">
        <v>2.2129899999999841E-3</v>
      </c>
      <c r="G917">
        <v>-5.8292185999999899E-2</v>
      </c>
      <c r="H917">
        <v>6.6099211999999977E-2</v>
      </c>
      <c r="I917">
        <v>-1.1724884000000001E-2</v>
      </c>
      <c r="J917">
        <v>-8.0828739999999621E-3</v>
      </c>
      <c r="K917">
        <v>8.2325020000000235E-3</v>
      </c>
      <c r="M917">
        <v>-4.1205200000000095E-3</v>
      </c>
      <c r="N917">
        <v>-1.5808579999999517E-3</v>
      </c>
      <c r="O917">
        <v>-1.8715800000000001E-3</v>
      </c>
      <c r="P917">
        <v>-5.6552979999999918E-3</v>
      </c>
      <c r="Q917">
        <v>2.2125853999999966E-2</v>
      </c>
      <c r="R917">
        <v>-1.0740319999999987E-2</v>
      </c>
      <c r="T917">
        <v>1.0204E-2</v>
      </c>
      <c r="U917">
        <v>1.0564E-2</v>
      </c>
      <c r="V917">
        <v>-1.2988E-2</v>
      </c>
      <c r="W917">
        <v>-5.7754E-2</v>
      </c>
      <c r="X917">
        <v>-9.5797999999999994E-2</v>
      </c>
      <c r="Y917">
        <v>-0.109857</v>
      </c>
      <c r="Z917">
        <v>2.3942000000000001E-2</v>
      </c>
      <c r="AB917">
        <v>-8.1099999999999992E-3</v>
      </c>
      <c r="AC917">
        <v>-0.17363200000000001</v>
      </c>
      <c r="AD917">
        <v>-121.868348</v>
      </c>
      <c r="AE917">
        <v>-0.13983799999999999</v>
      </c>
      <c r="AF917">
        <v>-9.1601000000000002E-2</v>
      </c>
      <c r="AG917">
        <v>-2.4299999999999999E-2</v>
      </c>
      <c r="AH917">
        <v>-122.162154</v>
      </c>
      <c r="AJ917">
        <v>122.082047</v>
      </c>
      <c r="AK917">
        <v>-7.6064999999999994E-2</v>
      </c>
      <c r="AL917">
        <v>122.068309</v>
      </c>
      <c r="AM917">
        <v>122.045117</v>
      </c>
      <c r="AN917">
        <v>-3.6930000000000004E-2</v>
      </c>
      <c r="AO917">
        <v>-0.11410899999999999</v>
      </c>
      <c r="AP917">
        <v>-0.128168</v>
      </c>
      <c r="AR917">
        <v>-0.10404900000000339</v>
      </c>
      <c r="AS917">
        <v>-0.15814899999999998</v>
      </c>
      <c r="AT917">
        <v>122.049995</v>
      </c>
      <c r="AU917">
        <v>0.18975700000000018</v>
      </c>
      <c r="AV917">
        <v>0.29380600000000356</v>
      </c>
      <c r="AW917">
        <v>-0.10991200000000001</v>
      </c>
      <c r="AX917">
        <v>-4.2610999999999996E-2</v>
      </c>
      <c r="AY917">
        <v>122.00035099999999</v>
      </c>
      <c r="AZ917">
        <v>121.962307</v>
      </c>
      <c r="BA917">
        <v>121.94824799999999</v>
      </c>
      <c r="BB917">
        <v>122.068669</v>
      </c>
      <c r="BC917">
        <v>5.6310000000000006E-3</v>
      </c>
      <c r="BD917">
        <v>121.918267</v>
      </c>
      <c r="BE917">
        <v>121.966504</v>
      </c>
      <c r="BF917">
        <v>122.033805</v>
      </c>
      <c r="BG917">
        <v>121.884473</v>
      </c>
      <c r="BH917">
        <v>-122.180465</v>
      </c>
    </row>
    <row r="918" spans="1:60">
      <c r="A918" s="1">
        <v>1592.015625</v>
      </c>
      <c r="B918">
        <v>122.30987500000001</v>
      </c>
      <c r="C918">
        <v>-122.058105</v>
      </c>
      <c r="D918">
        <v>-9.1549999999999999E-3</v>
      </c>
      <c r="F918">
        <v>-2.0680010000000016E-2</v>
      </c>
      <c r="G918">
        <v>-5.8292185999999899E-2</v>
      </c>
      <c r="H918">
        <v>6.5458211999999974E-2</v>
      </c>
      <c r="I918">
        <v>-1.1297484E-2</v>
      </c>
      <c r="J918">
        <v>-7.8692739999999643E-3</v>
      </c>
      <c r="K918">
        <v>8.446102000000023E-3</v>
      </c>
      <c r="M918">
        <v>-1.9381020000000009E-2</v>
      </c>
      <c r="N918">
        <v>-1.5808579999999517E-3</v>
      </c>
      <c r="O918">
        <v>-1.6579800000000003E-3</v>
      </c>
      <c r="P918">
        <v>-5.8688979999999948E-3</v>
      </c>
      <c r="Q918">
        <v>2.2125853999999966E-2</v>
      </c>
      <c r="R918">
        <v>-1.1167719999999987E-2</v>
      </c>
      <c r="T918">
        <v>5.6259999999999999E-3</v>
      </c>
      <c r="U918">
        <v>5.9849999999999999E-3</v>
      </c>
      <c r="V918">
        <v>-1.7565999999999998E-2</v>
      </c>
      <c r="W918">
        <v>-5.3175E-2</v>
      </c>
      <c r="X918">
        <v>-0.10037699999999999</v>
      </c>
      <c r="Y918">
        <v>-0.1007</v>
      </c>
      <c r="Z918">
        <v>3.3099999999999997E-2</v>
      </c>
      <c r="AB918">
        <v>-1.2689000000000001E-2</v>
      </c>
      <c r="AC918">
        <v>-0.17821100000000001</v>
      </c>
      <c r="AD918">
        <v>-121.877505</v>
      </c>
      <c r="AE918">
        <v>-0.13983799999999999</v>
      </c>
      <c r="AF918">
        <v>-9.6180000000000002E-2</v>
      </c>
      <c r="AG918">
        <v>-1.5141999999999999E-2</v>
      </c>
      <c r="AH918">
        <v>-122.17589099999999</v>
      </c>
      <c r="AJ918">
        <v>122.091205</v>
      </c>
      <c r="AK918">
        <v>-4.4020000000000004E-2</v>
      </c>
      <c r="AL918">
        <v>122.063731</v>
      </c>
      <c r="AM918">
        <v>122.040539</v>
      </c>
      <c r="AN918">
        <v>-5.0665999999999996E-2</v>
      </c>
      <c r="AO918">
        <v>-9.1221999999999998E-2</v>
      </c>
      <c r="AP918">
        <v>-9.1545000000000001E-2</v>
      </c>
      <c r="AR918">
        <v>-0.11778599999999528</v>
      </c>
      <c r="AS918">
        <v>-0.13068299999999999</v>
      </c>
      <c r="AT918">
        <v>122.045416</v>
      </c>
      <c r="AU918">
        <v>0.18059999999999832</v>
      </c>
      <c r="AV918">
        <v>0.2983859999999936</v>
      </c>
      <c r="AW918">
        <v>-8.7025000000000005E-2</v>
      </c>
      <c r="AX918">
        <v>-5.9869999999999993E-3</v>
      </c>
      <c r="AY918">
        <v>122.00493</v>
      </c>
      <c r="AZ918">
        <v>121.957728</v>
      </c>
      <c r="BA918">
        <v>121.95740499999999</v>
      </c>
      <c r="BB918">
        <v>122.06408999999999</v>
      </c>
      <c r="BC918">
        <v>4.2255000000000001E-2</v>
      </c>
      <c r="BD918">
        <v>121.918267</v>
      </c>
      <c r="BE918">
        <v>121.96192499999999</v>
      </c>
      <c r="BF918">
        <v>122.042963</v>
      </c>
      <c r="BG918">
        <v>121.87989399999999</v>
      </c>
      <c r="BH918">
        <v>-122.16673599999999</v>
      </c>
    </row>
    <row r="919" spans="1:60">
      <c r="A919" s="1">
        <v>1593.71875</v>
      </c>
      <c r="B919">
        <v>122.29156500000001</v>
      </c>
      <c r="C919">
        <v>-122.058105</v>
      </c>
      <c r="D919">
        <v>0</v>
      </c>
      <c r="F919">
        <v>-5.4180100000000148E-3</v>
      </c>
      <c r="G919">
        <v>-5.8505785999999907E-2</v>
      </c>
      <c r="H919">
        <v>6.5885611999999982E-2</v>
      </c>
      <c r="I919">
        <v>-1.1511084000000001E-2</v>
      </c>
      <c r="J919">
        <v>-7.6554739999999625E-3</v>
      </c>
      <c r="K919">
        <v>8.2325020000000235E-3</v>
      </c>
      <c r="M919">
        <v>-2.7011520000000008E-2</v>
      </c>
      <c r="N919">
        <v>-1.5808579999999517E-3</v>
      </c>
      <c r="O919">
        <v>-1.8715800000000001E-3</v>
      </c>
      <c r="P919">
        <v>-5.8688979999999948E-3</v>
      </c>
      <c r="Q919">
        <v>2.233945399999997E-2</v>
      </c>
      <c r="R919">
        <v>-1.1167719999999987E-2</v>
      </c>
      <c r="T919">
        <v>1.4782999999999999E-2</v>
      </c>
      <c r="U919">
        <v>1.407E-3</v>
      </c>
      <c r="V919">
        <v>-1.2988E-2</v>
      </c>
      <c r="W919">
        <v>-5.3175E-2</v>
      </c>
      <c r="X919">
        <v>-8.6640999999999996E-2</v>
      </c>
      <c r="Y919">
        <v>-0.105279</v>
      </c>
      <c r="Z919">
        <v>2.8521000000000001E-2</v>
      </c>
      <c r="AB919">
        <v>-1.2689000000000001E-2</v>
      </c>
      <c r="AC919">
        <v>-0.17363200000000001</v>
      </c>
      <c r="AD919">
        <v>-121.877505</v>
      </c>
      <c r="AE919">
        <v>-0.13983799999999999</v>
      </c>
      <c r="AF919">
        <v>-8.7023000000000003E-2</v>
      </c>
      <c r="AG919">
        <v>-1.5141999999999999E-2</v>
      </c>
      <c r="AH919">
        <v>-122.16673299999999</v>
      </c>
      <c r="AJ919">
        <v>122.086626</v>
      </c>
      <c r="AK919">
        <v>-5.3175E-2</v>
      </c>
      <c r="AL919">
        <v>122.07288799999999</v>
      </c>
      <c r="AM919">
        <v>122.045117</v>
      </c>
      <c r="AN919">
        <v>-4.1509000000000004E-2</v>
      </c>
      <c r="AO919">
        <v>-8.6640999999999996E-2</v>
      </c>
      <c r="AP919">
        <v>-0.105279</v>
      </c>
      <c r="AR919">
        <v>-0.10862799999999595</v>
      </c>
      <c r="AS919">
        <v>-0.13983799999999999</v>
      </c>
      <c r="AT919">
        <v>122.045416</v>
      </c>
      <c r="AU919">
        <v>0.18059999999999832</v>
      </c>
      <c r="AV919">
        <v>0.28922799999999427</v>
      </c>
      <c r="AW919">
        <v>-8.7023000000000003E-2</v>
      </c>
      <c r="AX919">
        <v>-1.5141999999999999E-2</v>
      </c>
      <c r="AY919">
        <v>122.00493</v>
      </c>
      <c r="AZ919">
        <v>121.971464</v>
      </c>
      <c r="BA919">
        <v>121.952826</v>
      </c>
      <c r="BB919">
        <v>122.059512</v>
      </c>
      <c r="BC919">
        <v>2.8521000000000001E-2</v>
      </c>
      <c r="BD919">
        <v>121.918267</v>
      </c>
      <c r="BE919">
        <v>121.971082</v>
      </c>
      <c r="BF919">
        <v>122.042963</v>
      </c>
      <c r="BG919">
        <v>121.884473</v>
      </c>
      <c r="BH919">
        <v>-122.16673299999999</v>
      </c>
    </row>
    <row r="920" spans="1:60">
      <c r="A920" s="1">
        <v>1595.484375</v>
      </c>
      <c r="B920">
        <v>122.364807</v>
      </c>
      <c r="C920">
        <v>-122.058105</v>
      </c>
      <c r="D920">
        <v>0</v>
      </c>
      <c r="F920">
        <v>-1.3049010000000015E-2</v>
      </c>
      <c r="G920">
        <v>-5.8505785999999907E-2</v>
      </c>
      <c r="H920">
        <v>6.5885611999999982E-2</v>
      </c>
      <c r="I920">
        <v>-1.1724884000000001E-2</v>
      </c>
      <c r="J920">
        <v>-8.0828739999999621E-3</v>
      </c>
      <c r="K920">
        <v>8.446102000000023E-3</v>
      </c>
      <c r="M920">
        <v>-4.1205200000000095E-3</v>
      </c>
      <c r="N920">
        <v>-1.153657999999952E-3</v>
      </c>
      <c r="O920">
        <v>-1.8715800000000001E-3</v>
      </c>
      <c r="P920">
        <v>-6.0824979999999917E-3</v>
      </c>
      <c r="Q920">
        <v>2.1912253999999964E-2</v>
      </c>
      <c r="R920">
        <v>-1.0953919999999983E-2</v>
      </c>
      <c r="T920">
        <v>1.4782999999999999E-2</v>
      </c>
      <c r="U920">
        <v>1.407E-3</v>
      </c>
      <c r="V920">
        <v>-1.7565999999999998E-2</v>
      </c>
      <c r="W920">
        <v>-5.7754E-2</v>
      </c>
      <c r="X920">
        <v>-9.1219999999999996E-2</v>
      </c>
      <c r="Y920">
        <v>-0.1007</v>
      </c>
      <c r="Z920">
        <v>3.3099999999999997E-2</v>
      </c>
      <c r="AB920">
        <v>-8.1099999999999992E-3</v>
      </c>
      <c r="AC920">
        <v>-0.17821100000000001</v>
      </c>
      <c r="AD920">
        <v>-121.877505</v>
      </c>
      <c r="AE920">
        <v>-0.14441699999999999</v>
      </c>
      <c r="AF920">
        <v>-8.7023000000000003E-2</v>
      </c>
      <c r="AG920">
        <v>-5.9849999999999999E-3</v>
      </c>
      <c r="AH920">
        <v>-122.17589099999999</v>
      </c>
      <c r="AJ920">
        <v>122.091205</v>
      </c>
      <c r="AK920">
        <v>-5.7754E-2</v>
      </c>
      <c r="AL920">
        <v>122.07288799999999</v>
      </c>
      <c r="AM920">
        <v>122.040539</v>
      </c>
      <c r="AN920">
        <v>-5.0665999999999996E-2</v>
      </c>
      <c r="AO920">
        <v>-9.1219999999999996E-2</v>
      </c>
      <c r="AP920">
        <v>-0.1007</v>
      </c>
      <c r="AR920">
        <v>-0.11778599999999528</v>
      </c>
      <c r="AS920">
        <v>-0.14441699999999999</v>
      </c>
      <c r="AT920">
        <v>122.049995</v>
      </c>
      <c r="AU920">
        <v>0.18059999999999832</v>
      </c>
      <c r="AV920">
        <v>0.2983859999999936</v>
      </c>
      <c r="AW920">
        <v>-8.7023000000000003E-2</v>
      </c>
      <c r="AX920">
        <v>-5.9849999999999999E-3</v>
      </c>
      <c r="AY920">
        <v>122.00035099999999</v>
      </c>
      <c r="AZ920">
        <v>121.96688499999999</v>
      </c>
      <c r="BA920">
        <v>121.95740499999999</v>
      </c>
      <c r="BB920">
        <v>122.059512</v>
      </c>
      <c r="BC920">
        <v>3.3099999999999997E-2</v>
      </c>
      <c r="BD920">
        <v>121.91368799999999</v>
      </c>
      <c r="BE920">
        <v>121.971082</v>
      </c>
      <c r="BF920">
        <v>122.05212</v>
      </c>
      <c r="BG920">
        <v>121.87989399999999</v>
      </c>
      <c r="BH920">
        <v>-122.17589099999999</v>
      </c>
    </row>
    <row r="921" spans="1:60">
      <c r="A921" s="1">
        <v>1597.234375</v>
      </c>
      <c r="B921">
        <v>122.227478</v>
      </c>
      <c r="C921">
        <v>-122.080994</v>
      </c>
      <c r="D921">
        <v>3.2043000000000002E-2</v>
      </c>
      <c r="F921">
        <v>-5.4180100000000148E-3</v>
      </c>
      <c r="G921">
        <v>-5.8719585999999914E-2</v>
      </c>
      <c r="H921">
        <v>6.6099211999999977E-2</v>
      </c>
      <c r="I921">
        <v>-1.1724884000000001E-2</v>
      </c>
      <c r="J921">
        <v>-7.8692739999999643E-3</v>
      </c>
      <c r="K921">
        <v>8.446102000000023E-3</v>
      </c>
      <c r="M921">
        <v>-1.1750520000000011E-2</v>
      </c>
      <c r="N921">
        <v>-1.5808579999999517E-3</v>
      </c>
      <c r="O921">
        <v>-2.0851799999999998E-3</v>
      </c>
      <c r="P921">
        <v>-5.6552979999999918E-3</v>
      </c>
      <c r="Q921">
        <v>2.2125853999999966E-2</v>
      </c>
      <c r="R921">
        <v>-1.1167719999999987E-2</v>
      </c>
      <c r="T921">
        <v>1.4782999999999999E-2</v>
      </c>
      <c r="U921">
        <v>1.407E-3</v>
      </c>
      <c r="V921">
        <v>-1.2988E-2</v>
      </c>
      <c r="W921">
        <v>-5.7754E-2</v>
      </c>
      <c r="X921">
        <v>-0.10037699999999999</v>
      </c>
      <c r="Y921">
        <v>-9.6120999999999998E-2</v>
      </c>
      <c r="Z921">
        <v>2.3942000000000001E-2</v>
      </c>
      <c r="AB921">
        <v>-8.1099999999999992E-3</v>
      </c>
      <c r="AC921">
        <v>-0.17821100000000001</v>
      </c>
      <c r="AD921">
        <v>-121.877505</v>
      </c>
      <c r="AE921">
        <v>-0.13525999999999999</v>
      </c>
      <c r="AF921">
        <v>-9.1601000000000002E-2</v>
      </c>
      <c r="AG921">
        <v>-1.9720999999999999E-2</v>
      </c>
      <c r="AH921">
        <v>-122.171312</v>
      </c>
      <c r="AJ921">
        <v>122.10493600000001</v>
      </c>
      <c r="AK921">
        <v>-8.9797000000000002E-2</v>
      </c>
      <c r="AL921">
        <v>122.095777</v>
      </c>
      <c r="AM921">
        <v>122.068006</v>
      </c>
      <c r="AN921">
        <v>-3.6930000000000004E-2</v>
      </c>
      <c r="AO921">
        <v>-0.13241999999999998</v>
      </c>
      <c r="AP921">
        <v>-0.128164</v>
      </c>
      <c r="AR921">
        <v>-9.0317999999996346E-2</v>
      </c>
      <c r="AS921">
        <v>-0.16730299999999998</v>
      </c>
      <c r="AT921">
        <v>122.072884</v>
      </c>
      <c r="AU921">
        <v>0.20348900000000469</v>
      </c>
      <c r="AV921">
        <v>0.29380700000000104</v>
      </c>
      <c r="AW921">
        <v>-0.123644</v>
      </c>
      <c r="AX921">
        <v>-5.1764000000000004E-2</v>
      </c>
      <c r="AY921">
        <v>122.02324</v>
      </c>
      <c r="AZ921">
        <v>121.98061700000001</v>
      </c>
      <c r="BA921">
        <v>121.98487300000001</v>
      </c>
      <c r="BB921">
        <v>122.082401</v>
      </c>
      <c r="BC921">
        <v>-8.1010000000000006E-3</v>
      </c>
      <c r="BD921">
        <v>121.945734</v>
      </c>
      <c r="BE921">
        <v>121.98939300000001</v>
      </c>
      <c r="BF921">
        <v>122.061273</v>
      </c>
      <c r="BG921">
        <v>121.902783</v>
      </c>
      <c r="BH921">
        <v>-122.203355</v>
      </c>
    </row>
    <row r="922" spans="1:60">
      <c r="A922" s="1">
        <v>1599</v>
      </c>
      <c r="B922">
        <v>122.346497</v>
      </c>
      <c r="C922">
        <v>-122.039795</v>
      </c>
      <c r="D922">
        <v>-1.3733E-2</v>
      </c>
      <c r="F922">
        <v>-5.4180100000000148E-3</v>
      </c>
      <c r="G922">
        <v>-5.8933185999999901E-2</v>
      </c>
      <c r="H922">
        <v>6.6099211999999977E-2</v>
      </c>
      <c r="I922">
        <v>-1.1724884000000001E-2</v>
      </c>
      <c r="J922">
        <v>-7.6554739999999625E-3</v>
      </c>
      <c r="K922">
        <v>8.0187020000000234E-3</v>
      </c>
      <c r="M922">
        <v>-1.1750520000000011E-2</v>
      </c>
      <c r="N922">
        <v>-1.5808579999999517E-3</v>
      </c>
      <c r="O922">
        <v>-1.6579800000000003E-3</v>
      </c>
      <c r="P922">
        <v>-5.6552979999999918E-3</v>
      </c>
      <c r="Q922">
        <v>2.1912253999999964E-2</v>
      </c>
      <c r="R922">
        <v>-1.0953919999999983E-2</v>
      </c>
      <c r="T922">
        <v>1.9361E-2</v>
      </c>
      <c r="U922">
        <v>5.9849999999999999E-3</v>
      </c>
      <c r="V922">
        <v>-1.2988E-2</v>
      </c>
      <c r="W922">
        <v>-4.8597000000000001E-2</v>
      </c>
      <c r="X922">
        <v>-9.1219999999999996E-2</v>
      </c>
      <c r="Y922">
        <v>-0.1007</v>
      </c>
      <c r="Z922">
        <v>2.8521000000000001E-2</v>
      </c>
      <c r="AB922">
        <v>-1.2689000000000001E-2</v>
      </c>
      <c r="AC922">
        <v>-0.17821100000000001</v>
      </c>
      <c r="AD922">
        <v>-121.886663</v>
      </c>
      <c r="AE922">
        <v>-0.13525999999999999</v>
      </c>
      <c r="AF922">
        <v>-9.6180000000000002E-2</v>
      </c>
      <c r="AG922">
        <v>-1.5141999999999999E-2</v>
      </c>
      <c r="AH922">
        <v>-122.180469</v>
      </c>
      <c r="AJ922">
        <v>122.068316</v>
      </c>
      <c r="AK922">
        <v>-3.4863999999999999E-2</v>
      </c>
      <c r="AL922">
        <v>122.059156</v>
      </c>
      <c r="AM922">
        <v>122.02680699999999</v>
      </c>
      <c r="AN922">
        <v>-4.1509000000000004E-2</v>
      </c>
      <c r="AO922">
        <v>-7.7487E-2</v>
      </c>
      <c r="AP922">
        <v>-8.6967000000000003E-2</v>
      </c>
      <c r="AR922">
        <v>-0.14067400000000418</v>
      </c>
      <c r="AS922">
        <v>-0.121527</v>
      </c>
      <c r="AT922">
        <v>122.027106</v>
      </c>
      <c r="AU922">
        <v>0.15313199999999938</v>
      </c>
      <c r="AV922">
        <v>0.29380600000000356</v>
      </c>
      <c r="AW922">
        <v>-8.2447000000000006E-2</v>
      </c>
      <c r="AX922">
        <v>-1.4089999999999988E-3</v>
      </c>
      <c r="AY922">
        <v>121.991198</v>
      </c>
      <c r="AZ922">
        <v>121.94857499999999</v>
      </c>
      <c r="BA922">
        <v>121.93909499999999</v>
      </c>
      <c r="BB922">
        <v>122.04577999999999</v>
      </c>
      <c r="BC922">
        <v>4.2254E-2</v>
      </c>
      <c r="BD922">
        <v>121.904535</v>
      </c>
      <c r="BE922">
        <v>121.94361499999999</v>
      </c>
      <c r="BF922">
        <v>122.024653</v>
      </c>
      <c r="BG922">
        <v>121.86158399999999</v>
      </c>
      <c r="BH922">
        <v>-122.166736</v>
      </c>
    </row>
    <row r="923" spans="1:60">
      <c r="A923" s="1">
        <v>1600.6875</v>
      </c>
      <c r="B923">
        <v>122.337341</v>
      </c>
      <c r="C923">
        <v>-122.053528</v>
      </c>
      <c r="D923">
        <v>-9.1549999999999999E-3</v>
      </c>
      <c r="F923">
        <v>-2.0680010000000016E-2</v>
      </c>
      <c r="G923">
        <v>-5.8505785999999907E-2</v>
      </c>
      <c r="H923">
        <v>6.5885611999999982E-2</v>
      </c>
      <c r="I923">
        <v>-1.1511084000000001E-2</v>
      </c>
      <c r="J923">
        <v>-8.0828739999999621E-3</v>
      </c>
      <c r="K923">
        <v>8.2325020000000235E-3</v>
      </c>
      <c r="M923">
        <v>-4.1205200000000095E-3</v>
      </c>
      <c r="N923">
        <v>-1.5808579999999517E-3</v>
      </c>
      <c r="O923">
        <v>-1.8715800000000001E-3</v>
      </c>
      <c r="P923">
        <v>-5.6552979999999918E-3</v>
      </c>
      <c r="Q923">
        <v>2.2125853999999966E-2</v>
      </c>
      <c r="R923">
        <v>-1.0953919999999983E-2</v>
      </c>
      <c r="T923">
        <v>1.0204E-2</v>
      </c>
      <c r="U923">
        <v>1.407E-3</v>
      </c>
      <c r="V923">
        <v>-1.2988E-2</v>
      </c>
      <c r="W923">
        <v>-5.7754E-2</v>
      </c>
      <c r="X923">
        <v>-8.6640999999999996E-2</v>
      </c>
      <c r="Y923">
        <v>-0.105279</v>
      </c>
      <c r="Z923">
        <v>3.3099999999999997E-2</v>
      </c>
      <c r="AB923">
        <v>-3.5309999999999999E-3</v>
      </c>
      <c r="AC923">
        <v>-0.17821100000000001</v>
      </c>
      <c r="AD923">
        <v>-121.886663</v>
      </c>
      <c r="AE923">
        <v>-0.13983799999999999</v>
      </c>
      <c r="AF923">
        <v>-9.1601000000000002E-2</v>
      </c>
      <c r="AG923">
        <v>-1.5141999999999999E-2</v>
      </c>
      <c r="AH923">
        <v>-122.18504799999999</v>
      </c>
      <c r="AJ923">
        <v>122.086628</v>
      </c>
      <c r="AK923">
        <v>-4.8599000000000003E-2</v>
      </c>
      <c r="AL923">
        <v>122.063732</v>
      </c>
      <c r="AM923">
        <v>122.04053999999999</v>
      </c>
      <c r="AN923">
        <v>-4.6087999999999997E-2</v>
      </c>
      <c r="AO923">
        <v>-7.7485999999999999E-2</v>
      </c>
      <c r="AP923">
        <v>-9.6124000000000001E-2</v>
      </c>
      <c r="AR923">
        <v>-0.13151999999999475</v>
      </c>
      <c r="AS923">
        <v>-0.13068299999999999</v>
      </c>
      <c r="AT923">
        <v>122.049997</v>
      </c>
      <c r="AU923">
        <v>0.16686500000000137</v>
      </c>
      <c r="AV923">
        <v>0.29838499999999613</v>
      </c>
      <c r="AW923">
        <v>-8.2446000000000005E-2</v>
      </c>
      <c r="AX923">
        <v>-5.9869999999999993E-3</v>
      </c>
      <c r="AY923">
        <v>121.995774</v>
      </c>
      <c r="AZ923">
        <v>121.966887</v>
      </c>
      <c r="BA923">
        <v>121.948249</v>
      </c>
      <c r="BB923">
        <v>122.054935</v>
      </c>
      <c r="BC923">
        <v>4.2255000000000001E-2</v>
      </c>
      <c r="BD923">
        <v>121.91369</v>
      </c>
      <c r="BE923">
        <v>121.961927</v>
      </c>
      <c r="BF923">
        <v>122.038386</v>
      </c>
      <c r="BG923">
        <v>121.875317</v>
      </c>
      <c r="BH923">
        <v>-122.17589299999999</v>
      </c>
    </row>
    <row r="924" spans="1:60">
      <c r="A924" s="1">
        <v>1602.453125</v>
      </c>
      <c r="B924">
        <v>122.351074</v>
      </c>
      <c r="C924">
        <v>-122.067261</v>
      </c>
      <c r="D924">
        <v>1.3733E-2</v>
      </c>
      <c r="F924">
        <v>-1.3049010000000015E-2</v>
      </c>
      <c r="G924">
        <v>-5.8505785999999907E-2</v>
      </c>
      <c r="H924">
        <v>6.5885611999999982E-2</v>
      </c>
      <c r="I924">
        <v>-1.1724884000000001E-2</v>
      </c>
      <c r="J924">
        <v>-7.8692739999999643E-3</v>
      </c>
      <c r="K924">
        <v>8.2325020000000235E-3</v>
      </c>
      <c r="M924">
        <v>-1.1750520000000011E-2</v>
      </c>
      <c r="N924">
        <v>-1.3672579999999546E-3</v>
      </c>
      <c r="O924">
        <v>-1.4443800000000001E-3</v>
      </c>
      <c r="P924">
        <v>-5.8688979999999948E-3</v>
      </c>
      <c r="Q924">
        <v>2.2125853999999966E-2</v>
      </c>
      <c r="R924">
        <v>-1.1167719999999987E-2</v>
      </c>
      <c r="T924">
        <v>1.4782999999999999E-2</v>
      </c>
      <c r="U924">
        <v>1.0564E-2</v>
      </c>
      <c r="V924">
        <v>-1.7565999999999998E-2</v>
      </c>
      <c r="W924">
        <v>-5.7754E-2</v>
      </c>
      <c r="X924">
        <v>-0.10037699999999999</v>
      </c>
      <c r="Y924">
        <v>-0.105279</v>
      </c>
      <c r="Z924">
        <v>2.8521000000000001E-2</v>
      </c>
      <c r="AB924">
        <v>-1.7267000000000001E-2</v>
      </c>
      <c r="AC924">
        <v>-0.18278900000000001</v>
      </c>
      <c r="AD924">
        <v>-121.89124200000001</v>
      </c>
      <c r="AE924">
        <v>-0.13983799999999999</v>
      </c>
      <c r="AF924">
        <v>-8.7023000000000003E-2</v>
      </c>
      <c r="AG924">
        <v>-1.9720999999999999E-2</v>
      </c>
      <c r="AH924">
        <v>-122.18504799999999</v>
      </c>
      <c r="AJ924">
        <v>122.095782</v>
      </c>
      <c r="AK924">
        <v>-7.1486999999999995E-2</v>
      </c>
      <c r="AL924">
        <v>122.082044</v>
      </c>
      <c r="AM924">
        <v>122.049695</v>
      </c>
      <c r="AN924">
        <v>-4.6087000000000003E-2</v>
      </c>
      <c r="AO924">
        <v>-0.11410999999999999</v>
      </c>
      <c r="AP924">
        <v>-0.11901199999999999</v>
      </c>
      <c r="AR924">
        <v>-0.11778699999999276</v>
      </c>
      <c r="AS924">
        <v>-0.15357099999999999</v>
      </c>
      <c r="AT924">
        <v>122.049994</v>
      </c>
      <c r="AU924">
        <v>0.17601899999999659</v>
      </c>
      <c r="AV924">
        <v>0.29380599999998935</v>
      </c>
      <c r="AW924">
        <v>-0.100756</v>
      </c>
      <c r="AX924">
        <v>-3.3453999999999998E-2</v>
      </c>
      <c r="AY924">
        <v>122.009507</v>
      </c>
      <c r="AZ924">
        <v>121.96688400000001</v>
      </c>
      <c r="BA924">
        <v>121.96198200000001</v>
      </c>
      <c r="BB924">
        <v>122.077825</v>
      </c>
      <c r="BC924">
        <v>1.4788000000000001E-2</v>
      </c>
      <c r="BD924">
        <v>121.927423</v>
      </c>
      <c r="BE924">
        <v>121.980238</v>
      </c>
      <c r="BF924">
        <v>122.04754</v>
      </c>
      <c r="BG924">
        <v>121.884472</v>
      </c>
      <c r="BH924">
        <v>-122.198781</v>
      </c>
    </row>
    <row r="925" spans="1:60">
      <c r="A925" s="1">
        <v>1604.203125</v>
      </c>
      <c r="B925">
        <v>122.24121100000001</v>
      </c>
      <c r="C925">
        <v>-122.140503</v>
      </c>
      <c r="D925">
        <v>2.7466000000000001E-2</v>
      </c>
      <c r="F925">
        <v>-1.3049010000000015E-2</v>
      </c>
      <c r="G925">
        <v>-5.8933185999999901E-2</v>
      </c>
      <c r="H925">
        <v>6.5671811999999982E-2</v>
      </c>
      <c r="I925">
        <v>-1.1511084000000001E-2</v>
      </c>
      <c r="J925">
        <v>-7.8692739999999643E-3</v>
      </c>
      <c r="K925">
        <v>8.2325020000000235E-3</v>
      </c>
      <c r="M925">
        <v>-1.1750520000000011E-2</v>
      </c>
      <c r="N925">
        <v>-1.153657999999952E-3</v>
      </c>
      <c r="O925">
        <v>-1.8715800000000001E-3</v>
      </c>
      <c r="P925">
        <v>-5.6552979999999918E-3</v>
      </c>
      <c r="Q925">
        <v>2.2553253999999967E-2</v>
      </c>
      <c r="R925">
        <v>-1.0953919999999983E-2</v>
      </c>
      <c r="T925">
        <v>1.0204E-2</v>
      </c>
      <c r="U925">
        <v>5.9849999999999999E-3</v>
      </c>
      <c r="V925">
        <v>-1.2988E-2</v>
      </c>
      <c r="W925">
        <v>-5.7754E-2</v>
      </c>
      <c r="X925">
        <v>-9.5797999999999994E-2</v>
      </c>
      <c r="Y925">
        <v>-0.105279</v>
      </c>
      <c r="Z925">
        <v>3.3099999999999997E-2</v>
      </c>
      <c r="AB925">
        <v>-1.7267000000000001E-2</v>
      </c>
      <c r="AC925">
        <v>-0.17821100000000001</v>
      </c>
      <c r="AD925">
        <v>-121.89582</v>
      </c>
      <c r="AE925">
        <v>-0.13983799999999999</v>
      </c>
      <c r="AF925">
        <v>-9.6180000000000002E-2</v>
      </c>
      <c r="AG925">
        <v>-1.5141999999999999E-2</v>
      </c>
      <c r="AH925">
        <v>-122.18504799999999</v>
      </c>
      <c r="AJ925">
        <v>122.173603</v>
      </c>
      <c r="AK925">
        <v>-8.5220000000000004E-2</v>
      </c>
      <c r="AL925">
        <v>122.150707</v>
      </c>
      <c r="AM925">
        <v>122.12751499999999</v>
      </c>
      <c r="AN925">
        <v>-4.6087999999999997E-2</v>
      </c>
      <c r="AO925">
        <v>-0.123264</v>
      </c>
      <c r="AP925">
        <v>-0.132745</v>
      </c>
      <c r="AR925">
        <v>-4.4544999999999391E-2</v>
      </c>
      <c r="AS925">
        <v>-0.16730399999999998</v>
      </c>
      <c r="AT925">
        <v>122.12323599999999</v>
      </c>
      <c r="AU925">
        <v>0.24468299999999488</v>
      </c>
      <c r="AV925">
        <v>0.28922799999999427</v>
      </c>
      <c r="AW925">
        <v>-0.12364600000000001</v>
      </c>
      <c r="AX925">
        <v>-4.2608E-2</v>
      </c>
      <c r="AY925">
        <v>122.08274899999999</v>
      </c>
      <c r="AZ925">
        <v>122.04470499999999</v>
      </c>
      <c r="BA925">
        <v>122.035224</v>
      </c>
      <c r="BB925">
        <v>122.14648799999999</v>
      </c>
      <c r="BC925">
        <v>5.6339999999999966E-3</v>
      </c>
      <c r="BD925">
        <v>122.000665</v>
      </c>
      <c r="BE925">
        <v>122.04432299999999</v>
      </c>
      <c r="BF925">
        <v>122.125361</v>
      </c>
      <c r="BG925">
        <v>121.96229199999999</v>
      </c>
      <c r="BH925">
        <v>-122.212514</v>
      </c>
    </row>
    <row r="926" spans="1:60">
      <c r="A926" s="1">
        <v>1605.953125</v>
      </c>
      <c r="B926">
        <v>122.25952100000001</v>
      </c>
      <c r="C926">
        <v>-122.090149</v>
      </c>
      <c r="D926">
        <v>2.7466000000000001E-2</v>
      </c>
      <c r="F926">
        <v>-5.4180100000000148E-3</v>
      </c>
      <c r="G926">
        <v>-5.8505785999999907E-2</v>
      </c>
      <c r="H926">
        <v>6.5885611999999982E-2</v>
      </c>
      <c r="I926">
        <v>-1.1724884000000001E-2</v>
      </c>
      <c r="J926">
        <v>-7.6554739999999625E-3</v>
      </c>
      <c r="K926">
        <v>8.0187020000000234E-3</v>
      </c>
      <c r="M926">
        <v>-1.9381020000000009E-2</v>
      </c>
      <c r="N926">
        <v>-1.7944579999999543E-3</v>
      </c>
      <c r="O926">
        <v>-2.0851799999999998E-3</v>
      </c>
      <c r="P926">
        <v>-5.6552979999999918E-3</v>
      </c>
      <c r="Q926">
        <v>2.233945399999997E-2</v>
      </c>
      <c r="R926">
        <v>-1.1167719999999987E-2</v>
      </c>
      <c r="T926">
        <v>1.9361E-2</v>
      </c>
      <c r="U926">
        <v>5.9849999999999999E-3</v>
      </c>
      <c r="V926">
        <v>-8.4089999999999998E-3</v>
      </c>
      <c r="W926">
        <v>-6.2331999999999999E-2</v>
      </c>
      <c r="X926">
        <v>-9.5797999999999994E-2</v>
      </c>
      <c r="Y926">
        <v>-0.1007</v>
      </c>
      <c r="Z926">
        <v>3.7678999999999997E-2</v>
      </c>
      <c r="AB926">
        <v>-8.1099999999999992E-3</v>
      </c>
      <c r="AC926">
        <v>-0.17821100000000001</v>
      </c>
      <c r="AD926">
        <v>-121.90039899999999</v>
      </c>
      <c r="AE926">
        <v>-0.13983799999999999</v>
      </c>
      <c r="AF926">
        <v>-9.1601000000000002E-2</v>
      </c>
      <c r="AG926">
        <v>-1.9720999999999999E-2</v>
      </c>
      <c r="AH926">
        <v>-122.189627</v>
      </c>
      <c r="AJ926">
        <v>122.12782799999999</v>
      </c>
      <c r="AK926">
        <v>-8.9798000000000003E-2</v>
      </c>
      <c r="AL926">
        <v>122.10951</v>
      </c>
      <c r="AM926">
        <v>122.08174</v>
      </c>
      <c r="AN926">
        <v>-4.6087999999999997E-2</v>
      </c>
      <c r="AO926">
        <v>-0.123264</v>
      </c>
      <c r="AP926">
        <v>-0.128166</v>
      </c>
      <c r="AR926">
        <v>-9.947800000000484E-2</v>
      </c>
      <c r="AS926">
        <v>-0.16730399999999998</v>
      </c>
      <c r="AT926">
        <v>122.08203899999999</v>
      </c>
      <c r="AU926">
        <v>0.18975000000000364</v>
      </c>
      <c r="AV926">
        <v>0.28922800000000848</v>
      </c>
      <c r="AW926">
        <v>-0.11906700000000001</v>
      </c>
      <c r="AX926">
        <v>-4.7187E-2</v>
      </c>
      <c r="AY926">
        <v>122.027817</v>
      </c>
      <c r="AZ926">
        <v>121.99435099999999</v>
      </c>
      <c r="BA926">
        <v>121.98944899999999</v>
      </c>
      <c r="BB926">
        <v>122.09613399999999</v>
      </c>
      <c r="BC926">
        <v>1.0212999999999996E-2</v>
      </c>
      <c r="BD926">
        <v>121.950311</v>
      </c>
      <c r="BE926">
        <v>121.998548</v>
      </c>
      <c r="BF926">
        <v>122.07042799999999</v>
      </c>
      <c r="BG926">
        <v>121.91193799999999</v>
      </c>
      <c r="BH926">
        <v>-122.21709300000001</v>
      </c>
    </row>
    <row r="927" spans="1:60">
      <c r="A927" s="1">
        <v>1607.703125</v>
      </c>
      <c r="B927">
        <v>122.25952100000001</v>
      </c>
      <c r="C927">
        <v>-122.12676999999999</v>
      </c>
      <c r="D927">
        <v>2.7466000000000001E-2</v>
      </c>
      <c r="F927">
        <v>2.2129899999999841E-3</v>
      </c>
      <c r="G927">
        <v>-5.8719585999999914E-2</v>
      </c>
      <c r="H927">
        <v>6.5885611999999982E-2</v>
      </c>
      <c r="I927">
        <v>-1.1724884000000001E-2</v>
      </c>
      <c r="J927">
        <v>-7.8692739999999643E-3</v>
      </c>
      <c r="K927">
        <v>8.2325020000000235E-3</v>
      </c>
      <c r="M927">
        <v>-1.1750520000000011E-2</v>
      </c>
      <c r="N927">
        <v>-1.3672579999999546E-3</v>
      </c>
      <c r="O927">
        <v>-1.8715800000000001E-3</v>
      </c>
      <c r="P927">
        <v>-5.4416979999999896E-3</v>
      </c>
      <c r="Q927">
        <v>2.233945399999997E-2</v>
      </c>
      <c r="R927">
        <v>-1.0953919999999983E-2</v>
      </c>
      <c r="T927">
        <v>1.4782999999999999E-2</v>
      </c>
      <c r="U927">
        <v>1.407E-3</v>
      </c>
      <c r="V927">
        <v>-1.7565999999999998E-2</v>
      </c>
      <c r="W927">
        <v>-6.6909999999999997E-2</v>
      </c>
      <c r="X927">
        <v>-9.5797999999999994E-2</v>
      </c>
      <c r="Y927">
        <v>-0.105279</v>
      </c>
      <c r="Z927">
        <v>2.8521000000000001E-2</v>
      </c>
      <c r="AB927">
        <v>-1.2689000000000001E-2</v>
      </c>
      <c r="AC927">
        <v>-0.17363200000000001</v>
      </c>
      <c r="AD927">
        <v>-121.90039899999999</v>
      </c>
      <c r="AE927">
        <v>-0.13983799999999999</v>
      </c>
      <c r="AF927">
        <v>-9.1601000000000002E-2</v>
      </c>
      <c r="AG927">
        <v>-1.9720999999999999E-2</v>
      </c>
      <c r="AH927">
        <v>-122.198785</v>
      </c>
      <c r="AJ927">
        <v>122.15529099999999</v>
      </c>
      <c r="AK927">
        <v>-9.4376000000000002E-2</v>
      </c>
      <c r="AL927">
        <v>122.14155299999999</v>
      </c>
      <c r="AM927">
        <v>122.10920399999999</v>
      </c>
      <c r="AN927">
        <v>-4.6087000000000003E-2</v>
      </c>
      <c r="AO927">
        <v>-0.123264</v>
      </c>
      <c r="AP927">
        <v>-0.132745</v>
      </c>
      <c r="AR927">
        <v>-7.201500000000749E-2</v>
      </c>
      <c r="AS927">
        <v>-0.16730399999999998</v>
      </c>
      <c r="AT927">
        <v>122.114081</v>
      </c>
      <c r="AU927">
        <v>0.22637100000000032</v>
      </c>
      <c r="AV927">
        <v>0.29838600000000781</v>
      </c>
      <c r="AW927">
        <v>-0.11906700000000001</v>
      </c>
      <c r="AX927">
        <v>-4.7187E-2</v>
      </c>
      <c r="AY927">
        <v>122.05986</v>
      </c>
      <c r="AZ927">
        <v>122.03097199999999</v>
      </c>
      <c r="BA927">
        <v>122.021491</v>
      </c>
      <c r="BB927">
        <v>122.12817699999999</v>
      </c>
      <c r="BC927">
        <v>1.0550000000000004E-3</v>
      </c>
      <c r="BD927">
        <v>121.986932</v>
      </c>
      <c r="BE927">
        <v>122.035169</v>
      </c>
      <c r="BF927">
        <v>122.10704899999999</v>
      </c>
      <c r="BG927">
        <v>121.953138</v>
      </c>
      <c r="BH927">
        <v>-122.226251</v>
      </c>
    </row>
    <row r="928" spans="1:60">
      <c r="A928" s="1">
        <v>1609.46875</v>
      </c>
      <c r="B928">
        <v>122.314453</v>
      </c>
      <c r="C928">
        <v>-122.11303700000001</v>
      </c>
      <c r="D928">
        <v>9.1549999999999999E-3</v>
      </c>
      <c r="F928">
        <v>2.2129899999999841E-3</v>
      </c>
      <c r="G928">
        <v>-5.8933185999999901E-2</v>
      </c>
      <c r="H928">
        <v>6.5885611999999982E-2</v>
      </c>
      <c r="I928">
        <v>-1.1938484000000001E-2</v>
      </c>
      <c r="J928">
        <v>-8.0828739999999621E-3</v>
      </c>
      <c r="K928">
        <v>8.2325020000000235E-3</v>
      </c>
      <c r="M928">
        <v>-1.9381020000000009E-2</v>
      </c>
      <c r="N928">
        <v>-1.5808579999999517E-3</v>
      </c>
      <c r="O928">
        <v>-2.0851799999999998E-3</v>
      </c>
      <c r="P928">
        <v>-5.6552979999999918E-3</v>
      </c>
      <c r="Q928">
        <v>2.2125853999999966E-2</v>
      </c>
      <c r="R928">
        <v>-1.0953919999999983E-2</v>
      </c>
      <c r="T928">
        <v>1.0204E-2</v>
      </c>
      <c r="U928">
        <v>1.0564E-2</v>
      </c>
      <c r="V928">
        <v>-1.2988E-2</v>
      </c>
      <c r="W928">
        <v>-5.7754E-2</v>
      </c>
      <c r="X928">
        <v>-0.10037699999999999</v>
      </c>
      <c r="Y928">
        <v>-0.109857</v>
      </c>
      <c r="Z928">
        <v>3.3099999999999997E-2</v>
      </c>
      <c r="AB928">
        <v>-1.2689000000000001E-2</v>
      </c>
      <c r="AC928">
        <v>-0.18736800000000001</v>
      </c>
      <c r="AD928">
        <v>-121.904978</v>
      </c>
      <c r="AE928">
        <v>-0.13983799999999999</v>
      </c>
      <c r="AF928">
        <v>-9.1601000000000002E-2</v>
      </c>
      <c r="AG928">
        <v>-1.9720999999999999E-2</v>
      </c>
      <c r="AH928">
        <v>-122.19420599999999</v>
      </c>
      <c r="AJ928">
        <v>122.14613700000001</v>
      </c>
      <c r="AK928">
        <v>-6.6908999999999996E-2</v>
      </c>
      <c r="AL928">
        <v>122.12324100000001</v>
      </c>
      <c r="AM928">
        <v>122.10004900000001</v>
      </c>
      <c r="AN928">
        <v>-4.6087999999999997E-2</v>
      </c>
      <c r="AO928">
        <v>-0.10953199999999999</v>
      </c>
      <c r="AP928">
        <v>-0.11901199999999999</v>
      </c>
      <c r="AR928">
        <v>-8.11689999999885E-2</v>
      </c>
      <c r="AS928">
        <v>-0.14899299999999999</v>
      </c>
      <c r="AT928">
        <v>122.10034800000001</v>
      </c>
      <c r="AU928">
        <v>0.20805900000000577</v>
      </c>
      <c r="AV928">
        <v>0.28922799999999427</v>
      </c>
      <c r="AW928">
        <v>-0.100756</v>
      </c>
      <c r="AX928">
        <v>-2.8875999999999999E-2</v>
      </c>
      <c r="AY928">
        <v>122.055283</v>
      </c>
      <c r="AZ928">
        <v>122.01266000000001</v>
      </c>
      <c r="BA928">
        <v>122.00318</v>
      </c>
      <c r="BB928">
        <v>122.12360100000001</v>
      </c>
      <c r="BC928">
        <v>2.3944999999999998E-2</v>
      </c>
      <c r="BD928">
        <v>121.97319900000001</v>
      </c>
      <c r="BE928">
        <v>122.02143600000001</v>
      </c>
      <c r="BF928">
        <v>122.093316</v>
      </c>
      <c r="BG928">
        <v>121.925669</v>
      </c>
      <c r="BH928">
        <v>-122.203361</v>
      </c>
    </row>
    <row r="929" spans="1:60">
      <c r="A929" s="1">
        <v>1611.171875</v>
      </c>
      <c r="B929">
        <v>122.29156500000001</v>
      </c>
      <c r="C929">
        <v>-122.099304</v>
      </c>
      <c r="D929">
        <v>1.3733E-2</v>
      </c>
      <c r="F929">
        <v>9.8439899999999865E-3</v>
      </c>
      <c r="G929">
        <v>-5.8505785999999907E-2</v>
      </c>
      <c r="H929">
        <v>6.5671811999999982E-2</v>
      </c>
      <c r="I929">
        <v>-1.1724884000000001E-2</v>
      </c>
      <c r="J929">
        <v>-7.8692739999999643E-3</v>
      </c>
      <c r="K929">
        <v>7.8051020000000238E-3</v>
      </c>
      <c r="M929">
        <v>-1.1750520000000011E-2</v>
      </c>
      <c r="N929">
        <v>-1.3672579999999546E-3</v>
      </c>
      <c r="O929">
        <v>-1.8715800000000001E-3</v>
      </c>
      <c r="P929">
        <v>-5.4416979999999896E-3</v>
      </c>
      <c r="Q929">
        <v>2.233945399999997E-2</v>
      </c>
      <c r="R929">
        <v>-1.0953919999999983E-2</v>
      </c>
      <c r="T929">
        <v>1.4782999999999999E-2</v>
      </c>
      <c r="U929">
        <v>1.0564E-2</v>
      </c>
      <c r="V929">
        <v>-1.7565999999999998E-2</v>
      </c>
      <c r="W929">
        <v>-5.3175E-2</v>
      </c>
      <c r="X929">
        <v>-9.1219999999999996E-2</v>
      </c>
      <c r="Y929">
        <v>-0.105279</v>
      </c>
      <c r="Z929">
        <v>2.8521000000000001E-2</v>
      </c>
      <c r="AB929">
        <v>-1.2689000000000001E-2</v>
      </c>
      <c r="AC929">
        <v>-0.18278900000000001</v>
      </c>
      <c r="AD929">
        <v>-121.904978</v>
      </c>
      <c r="AE929">
        <v>-0.14441699999999999</v>
      </c>
      <c r="AF929">
        <v>-9.6180000000000002E-2</v>
      </c>
      <c r="AG929">
        <v>-2.4299999999999999E-2</v>
      </c>
      <c r="AH929">
        <v>-122.198785</v>
      </c>
      <c r="AJ929">
        <v>122.127825</v>
      </c>
      <c r="AK929">
        <v>-6.6907999999999995E-2</v>
      </c>
      <c r="AL929">
        <v>122.114087</v>
      </c>
      <c r="AM929">
        <v>122.081738</v>
      </c>
      <c r="AN929">
        <v>-4.6087000000000003E-2</v>
      </c>
      <c r="AO929">
        <v>-0.10495299999999999</v>
      </c>
      <c r="AP929">
        <v>-0.11901199999999999</v>
      </c>
      <c r="AR929">
        <v>-9.9480999999997266E-2</v>
      </c>
      <c r="AS929">
        <v>-0.15814999999999999</v>
      </c>
      <c r="AT929">
        <v>122.08661500000001</v>
      </c>
      <c r="AU929">
        <v>0.19432600000000377</v>
      </c>
      <c r="AV929">
        <v>0.29380700000000104</v>
      </c>
      <c r="AW929">
        <v>-0.109913</v>
      </c>
      <c r="AX929">
        <v>-3.8032999999999997E-2</v>
      </c>
      <c r="AY929">
        <v>122.04612900000001</v>
      </c>
      <c r="AZ929">
        <v>122.008084</v>
      </c>
      <c r="BA929">
        <v>121.99402500000001</v>
      </c>
      <c r="BB929">
        <v>122.10986800000001</v>
      </c>
      <c r="BC929">
        <v>1.4788000000000001E-2</v>
      </c>
      <c r="BD929">
        <v>121.954887</v>
      </c>
      <c r="BE929">
        <v>122.003124</v>
      </c>
      <c r="BF929">
        <v>122.07500400000001</v>
      </c>
      <c r="BG929">
        <v>121.916515</v>
      </c>
      <c r="BH929">
        <v>-122.212518</v>
      </c>
    </row>
    <row r="930" spans="1:60">
      <c r="A930" s="1">
        <v>1612.9375</v>
      </c>
      <c r="B930">
        <v>122.351074</v>
      </c>
      <c r="C930">
        <v>-122.099304</v>
      </c>
      <c r="D930">
        <v>1.8311000000000001E-2</v>
      </c>
      <c r="F930">
        <v>2.2129899999999841E-3</v>
      </c>
      <c r="G930">
        <v>-5.8719585999999914E-2</v>
      </c>
      <c r="H930">
        <v>6.5885611999999982E-2</v>
      </c>
      <c r="I930">
        <v>-1.1511084000000001E-2</v>
      </c>
      <c r="J930">
        <v>-8.0828739999999621E-3</v>
      </c>
      <c r="K930">
        <v>8.2325020000000235E-3</v>
      </c>
      <c r="M930">
        <v>-4.1205200000000095E-3</v>
      </c>
      <c r="N930">
        <v>-2.0082579999999516E-3</v>
      </c>
      <c r="O930">
        <v>-2.0851799999999998E-3</v>
      </c>
      <c r="P930">
        <v>-5.4416979999999896E-3</v>
      </c>
      <c r="Q930">
        <v>2.2125853999999966E-2</v>
      </c>
      <c r="R930">
        <v>-1.1167719999999987E-2</v>
      </c>
      <c r="T930">
        <v>1.4782999999999999E-2</v>
      </c>
      <c r="U930">
        <v>5.9849999999999999E-3</v>
      </c>
      <c r="V930">
        <v>-2.6723E-2</v>
      </c>
      <c r="W930">
        <v>-6.2331999999999999E-2</v>
      </c>
      <c r="X930">
        <v>-9.5797999999999994E-2</v>
      </c>
      <c r="Y930">
        <v>-0.105279</v>
      </c>
      <c r="Z930">
        <v>2.3942000000000001E-2</v>
      </c>
      <c r="AB930">
        <v>-2.1846000000000001E-2</v>
      </c>
      <c r="AC930">
        <v>-0.18736800000000001</v>
      </c>
      <c r="AD930">
        <v>-121.904978</v>
      </c>
      <c r="AE930">
        <v>-0.14441699999999999</v>
      </c>
      <c r="AF930">
        <v>-8.7023000000000003E-2</v>
      </c>
      <c r="AG930">
        <v>-1.9720999999999999E-2</v>
      </c>
      <c r="AH930">
        <v>-122.203363</v>
      </c>
      <c r="AJ930">
        <v>122.12324600000001</v>
      </c>
      <c r="AK930">
        <v>-8.0642999999999992E-2</v>
      </c>
      <c r="AL930">
        <v>122.114087</v>
      </c>
      <c r="AM930">
        <v>122.072581</v>
      </c>
      <c r="AN930">
        <v>-5.0665000000000002E-2</v>
      </c>
      <c r="AO930">
        <v>-0.11410899999999999</v>
      </c>
      <c r="AP930">
        <v>-0.12359000000000001</v>
      </c>
      <c r="AR930">
        <v>-0.10405899999999235</v>
      </c>
      <c r="AS930">
        <v>-0.16272799999999998</v>
      </c>
      <c r="AT930">
        <v>122.07745800000001</v>
      </c>
      <c r="AU930">
        <v>0.19432600000000377</v>
      </c>
      <c r="AV930">
        <v>0.29838499999999613</v>
      </c>
      <c r="AW930">
        <v>-0.10533400000000001</v>
      </c>
      <c r="AX930">
        <v>-3.8031999999999996E-2</v>
      </c>
      <c r="AY930">
        <v>122.03697200000001</v>
      </c>
      <c r="AZ930">
        <v>122.003506</v>
      </c>
      <c r="BA930">
        <v>121.99402500000001</v>
      </c>
      <c r="BB930">
        <v>122.105289</v>
      </c>
      <c r="BC930">
        <v>5.6310000000000006E-3</v>
      </c>
      <c r="BD930">
        <v>121.954887</v>
      </c>
      <c r="BE930">
        <v>122.012281</v>
      </c>
      <c r="BF930">
        <v>122.079583</v>
      </c>
      <c r="BG930">
        <v>121.911936</v>
      </c>
      <c r="BH930">
        <v>-122.22167399999999</v>
      </c>
    </row>
    <row r="931" spans="1:60">
      <c r="A931" s="1">
        <v>1614.640625</v>
      </c>
      <c r="B931">
        <v>122.296143</v>
      </c>
      <c r="C931">
        <v>-122.117615</v>
      </c>
      <c r="D931">
        <v>4.1199E-2</v>
      </c>
      <c r="F931">
        <v>-5.4180100000000148E-3</v>
      </c>
      <c r="G931">
        <v>-5.8719585999999914E-2</v>
      </c>
      <c r="H931">
        <v>6.5885611999999982E-2</v>
      </c>
      <c r="I931">
        <v>-1.1511084000000001E-2</v>
      </c>
      <c r="J931">
        <v>-8.0828739999999621E-3</v>
      </c>
      <c r="K931">
        <v>8.0187020000000234E-3</v>
      </c>
      <c r="M931">
        <v>-1.1750520000000011E-2</v>
      </c>
      <c r="N931">
        <v>-1.5808579999999517E-3</v>
      </c>
      <c r="O931">
        <v>-1.8715800000000001E-3</v>
      </c>
      <c r="P931">
        <v>-5.6552979999999918E-3</v>
      </c>
      <c r="Q931">
        <v>2.233945399999997E-2</v>
      </c>
      <c r="R931">
        <v>-1.1381319999999983E-2</v>
      </c>
      <c r="T931">
        <v>1.0204E-2</v>
      </c>
      <c r="U931">
        <v>-3.1719999999999999E-3</v>
      </c>
      <c r="V931">
        <v>-1.7565999999999998E-2</v>
      </c>
      <c r="W931">
        <v>-5.7754E-2</v>
      </c>
      <c r="X931">
        <v>-8.6640999999999996E-2</v>
      </c>
      <c r="Y931">
        <v>-0.109857</v>
      </c>
      <c r="Z931">
        <v>2.8521000000000001E-2</v>
      </c>
      <c r="AB931">
        <v>-1.7267000000000001E-2</v>
      </c>
      <c r="AC931">
        <v>-0.18278900000000001</v>
      </c>
      <c r="AD931">
        <v>-121.89582</v>
      </c>
      <c r="AE931">
        <v>-0.13525999999999999</v>
      </c>
      <c r="AF931">
        <v>-9.1601000000000002E-2</v>
      </c>
      <c r="AG931">
        <v>-2.4299999999999999E-2</v>
      </c>
      <c r="AH931">
        <v>-122.203363</v>
      </c>
      <c r="AJ931">
        <v>122.146136</v>
      </c>
      <c r="AK931">
        <v>-9.8952999999999999E-2</v>
      </c>
      <c r="AL931">
        <v>122.127819</v>
      </c>
      <c r="AM931">
        <v>122.100049</v>
      </c>
      <c r="AN931">
        <v>-4.6087000000000003E-2</v>
      </c>
      <c r="AO931">
        <v>-0.12784000000000001</v>
      </c>
      <c r="AP931">
        <v>-0.151056</v>
      </c>
      <c r="AR931">
        <v>-8.5747999999995272E-2</v>
      </c>
      <c r="AS931">
        <v>-0.17645899999999998</v>
      </c>
      <c r="AT931">
        <v>122.100348</v>
      </c>
      <c r="AU931">
        <v>0.22179500000000019</v>
      </c>
      <c r="AV931">
        <v>0.30754299999999546</v>
      </c>
      <c r="AW931">
        <v>-0.1328</v>
      </c>
      <c r="AX931">
        <v>-6.5499000000000002E-2</v>
      </c>
      <c r="AY931">
        <v>122.059861</v>
      </c>
      <c r="AZ931">
        <v>122.030974</v>
      </c>
      <c r="BA931">
        <v>122.007758</v>
      </c>
      <c r="BB931">
        <v>122.11444299999999</v>
      </c>
      <c r="BC931">
        <v>-1.2677999999999998E-2</v>
      </c>
      <c r="BD931">
        <v>121.982355</v>
      </c>
      <c r="BE931">
        <v>122.026014</v>
      </c>
      <c r="BF931">
        <v>122.093315</v>
      </c>
      <c r="BG931">
        <v>121.934826</v>
      </c>
      <c r="BH931">
        <v>-122.244562</v>
      </c>
    </row>
    <row r="932" spans="1:60">
      <c r="A932" s="1">
        <v>1616.40625</v>
      </c>
      <c r="B932">
        <v>122.341919</v>
      </c>
      <c r="C932">
        <v>-122.090149</v>
      </c>
      <c r="D932">
        <v>-9.1549999999999999E-3</v>
      </c>
      <c r="F932">
        <v>-1.3049010000000015E-2</v>
      </c>
      <c r="G932">
        <v>-5.8719585999999914E-2</v>
      </c>
      <c r="H932">
        <v>6.5671811999999982E-2</v>
      </c>
      <c r="I932">
        <v>-1.1724884000000001E-2</v>
      </c>
      <c r="J932">
        <v>-7.4418739999999647E-3</v>
      </c>
      <c r="K932">
        <v>8.2325020000000235E-3</v>
      </c>
      <c r="M932">
        <v>-1.9381020000000009E-2</v>
      </c>
      <c r="N932">
        <v>-1.3672579999999546E-3</v>
      </c>
      <c r="O932">
        <v>-1.8715800000000001E-3</v>
      </c>
      <c r="P932">
        <v>-5.4416979999999896E-3</v>
      </c>
      <c r="Q932">
        <v>2.2125853999999966E-2</v>
      </c>
      <c r="R932">
        <v>-1.0953919999999983E-2</v>
      </c>
      <c r="T932">
        <v>5.6259999999999999E-3</v>
      </c>
      <c r="U932">
        <v>1.407E-3</v>
      </c>
      <c r="V932">
        <v>-1.7565999999999998E-2</v>
      </c>
      <c r="W932">
        <v>-5.3175E-2</v>
      </c>
      <c r="X932">
        <v>-9.5797999999999994E-2</v>
      </c>
      <c r="Y932">
        <v>-0.105279</v>
      </c>
      <c r="Z932">
        <v>2.8521000000000001E-2</v>
      </c>
      <c r="AB932">
        <v>-8.1099999999999992E-3</v>
      </c>
      <c r="AC932">
        <v>-0.18736800000000001</v>
      </c>
      <c r="AD932">
        <v>-121.90955599999999</v>
      </c>
      <c r="AE932">
        <v>-0.14441699999999999</v>
      </c>
      <c r="AF932">
        <v>-9.6180000000000002E-2</v>
      </c>
      <c r="AG932">
        <v>-1.5141999999999999E-2</v>
      </c>
      <c r="AH932">
        <v>-122.203363</v>
      </c>
      <c r="AJ932">
        <v>122.11866999999999</v>
      </c>
      <c r="AK932">
        <v>-4.4020000000000004E-2</v>
      </c>
      <c r="AL932">
        <v>122.095775</v>
      </c>
      <c r="AM932">
        <v>122.07258299999999</v>
      </c>
      <c r="AN932">
        <v>-4.6087000000000003E-2</v>
      </c>
      <c r="AO932">
        <v>-8.6642999999999998E-2</v>
      </c>
      <c r="AP932">
        <v>-9.6124000000000001E-2</v>
      </c>
      <c r="AR932">
        <v>-0.11321399999999926</v>
      </c>
      <c r="AS932">
        <v>-0.13526199999999999</v>
      </c>
      <c r="AT932">
        <v>122.08203899999999</v>
      </c>
      <c r="AU932">
        <v>0.18059300000000178</v>
      </c>
      <c r="AV932">
        <v>0.29380700000000104</v>
      </c>
      <c r="AW932">
        <v>-8.7025000000000005E-2</v>
      </c>
      <c r="AX932">
        <v>-5.9869999999999993E-3</v>
      </c>
      <c r="AY932">
        <v>122.036974</v>
      </c>
      <c r="AZ932">
        <v>121.99435099999999</v>
      </c>
      <c r="BA932">
        <v>121.98487</v>
      </c>
      <c r="BB932">
        <v>122.091556</v>
      </c>
      <c r="BC932">
        <v>3.7676000000000001E-2</v>
      </c>
      <c r="BD932">
        <v>121.94573199999999</v>
      </c>
      <c r="BE932">
        <v>121.99396899999999</v>
      </c>
      <c r="BF932">
        <v>122.075007</v>
      </c>
      <c r="BG932">
        <v>121.90278099999999</v>
      </c>
      <c r="BH932">
        <v>-122.19420799999999</v>
      </c>
    </row>
    <row r="933" spans="1:60">
      <c r="A933" s="1">
        <v>1618.09375</v>
      </c>
      <c r="B933">
        <v>122.383118</v>
      </c>
      <c r="C933">
        <v>-122.067261</v>
      </c>
      <c r="D933">
        <v>-2.2887999999999999E-2</v>
      </c>
      <c r="F933">
        <v>-5.4180100000000148E-3</v>
      </c>
      <c r="G933">
        <v>-5.8505785999999907E-2</v>
      </c>
      <c r="H933">
        <v>6.5885611999999982E-2</v>
      </c>
      <c r="I933">
        <v>-1.1724884000000001E-2</v>
      </c>
      <c r="J933">
        <v>-7.6554739999999625E-3</v>
      </c>
      <c r="K933">
        <v>8.446102000000023E-3</v>
      </c>
      <c r="M933">
        <v>-2.7011520000000008E-2</v>
      </c>
      <c r="N933">
        <v>-1.5808579999999517E-3</v>
      </c>
      <c r="O933">
        <v>-1.8715800000000001E-3</v>
      </c>
      <c r="P933">
        <v>-5.8688979999999948E-3</v>
      </c>
      <c r="Q933">
        <v>2.233945399999997E-2</v>
      </c>
      <c r="R933">
        <v>-1.1381319999999983E-2</v>
      </c>
      <c r="T933">
        <v>1.0204E-2</v>
      </c>
      <c r="U933">
        <v>1.0564E-2</v>
      </c>
      <c r="V933">
        <v>-1.7565999999999998E-2</v>
      </c>
      <c r="W933">
        <v>-5.3175E-2</v>
      </c>
      <c r="X933">
        <v>-9.5797999999999994E-2</v>
      </c>
      <c r="Y933">
        <v>-0.109857</v>
      </c>
      <c r="Z933">
        <v>2.8521000000000001E-2</v>
      </c>
      <c r="AB933">
        <v>-8.1099999999999992E-3</v>
      </c>
      <c r="AC933">
        <v>-0.18278900000000001</v>
      </c>
      <c r="AD933">
        <v>-121.90955599999999</v>
      </c>
      <c r="AE933">
        <v>-0.13525999999999999</v>
      </c>
      <c r="AF933">
        <v>-9.1601000000000002E-2</v>
      </c>
      <c r="AG933">
        <v>-1.9720999999999999E-2</v>
      </c>
      <c r="AH933">
        <v>-122.212521</v>
      </c>
      <c r="AJ933">
        <v>122.095782</v>
      </c>
      <c r="AK933">
        <v>-3.0287000000000001E-2</v>
      </c>
      <c r="AL933">
        <v>122.077465</v>
      </c>
      <c r="AM933">
        <v>122.049695</v>
      </c>
      <c r="AN933">
        <v>-4.6087000000000003E-2</v>
      </c>
      <c r="AO933">
        <v>-7.2910000000000003E-2</v>
      </c>
      <c r="AP933">
        <v>-8.6968999999999991E-2</v>
      </c>
      <c r="AR933">
        <v>-0.14525999999999328</v>
      </c>
      <c r="AS933">
        <v>-0.112372</v>
      </c>
      <c r="AT933">
        <v>122.059151</v>
      </c>
      <c r="AU933">
        <v>0.15770500000000709</v>
      </c>
      <c r="AV933">
        <v>0.30296500000000037</v>
      </c>
      <c r="AW933">
        <v>-6.8712999999999996E-2</v>
      </c>
      <c r="AX933">
        <v>3.1669999999999997E-3</v>
      </c>
      <c r="AY933">
        <v>122.01408600000001</v>
      </c>
      <c r="AZ933">
        <v>121.971463</v>
      </c>
      <c r="BA933">
        <v>121.957404</v>
      </c>
      <c r="BB933">
        <v>122.077825</v>
      </c>
      <c r="BC933">
        <v>5.1408999999999996E-2</v>
      </c>
      <c r="BD933">
        <v>121.932001</v>
      </c>
      <c r="BE933">
        <v>121.97566</v>
      </c>
      <c r="BF933">
        <v>122.04754</v>
      </c>
      <c r="BG933">
        <v>121.884472</v>
      </c>
      <c r="BH933">
        <v>-122.189633</v>
      </c>
    </row>
    <row r="934" spans="1:60">
      <c r="A934" s="1">
        <v>1619.84375</v>
      </c>
      <c r="B934">
        <v>122.36938499999999</v>
      </c>
      <c r="C934">
        <v>-122.090149</v>
      </c>
      <c r="D934">
        <v>-1.3733E-2</v>
      </c>
      <c r="F934">
        <v>-5.4180100000000148E-3</v>
      </c>
      <c r="G934">
        <v>-5.8933185999999901E-2</v>
      </c>
      <c r="H934">
        <v>6.5458211999999974E-2</v>
      </c>
      <c r="I934">
        <v>-1.1938484000000001E-2</v>
      </c>
      <c r="J934">
        <v>-7.8692739999999643E-3</v>
      </c>
      <c r="K934">
        <v>8.0187020000000234E-3</v>
      </c>
      <c r="M934">
        <v>-1.1750520000000011E-2</v>
      </c>
      <c r="N934">
        <v>-1.3672579999999546E-3</v>
      </c>
      <c r="O934">
        <v>-2.0851799999999998E-3</v>
      </c>
      <c r="P934">
        <v>-5.6552979999999918E-3</v>
      </c>
      <c r="Q934">
        <v>2.233945399999997E-2</v>
      </c>
      <c r="R934">
        <v>-1.0953919999999983E-2</v>
      </c>
      <c r="T934">
        <v>2.3938999999999998E-2</v>
      </c>
      <c r="U934">
        <v>1.407E-3</v>
      </c>
      <c r="V934">
        <v>-1.2988E-2</v>
      </c>
      <c r="W934">
        <v>-5.7754E-2</v>
      </c>
      <c r="X934">
        <v>-9.1219999999999996E-2</v>
      </c>
      <c r="Y934">
        <v>-0.1007</v>
      </c>
      <c r="Z934">
        <v>3.3099999999999997E-2</v>
      </c>
      <c r="AB934">
        <v>-8.1099999999999992E-3</v>
      </c>
      <c r="AC934">
        <v>-0.18278900000000001</v>
      </c>
      <c r="AD934">
        <v>-121.914135</v>
      </c>
      <c r="AE934">
        <v>-0.13983799999999999</v>
      </c>
      <c r="AF934">
        <v>-9.6180000000000002E-2</v>
      </c>
      <c r="AG934">
        <v>-2.4299999999999999E-2</v>
      </c>
      <c r="AH934">
        <v>-122.2171</v>
      </c>
      <c r="AJ934">
        <v>122.123249</v>
      </c>
      <c r="AK934">
        <v>-4.4020999999999998E-2</v>
      </c>
      <c r="AL934">
        <v>122.114088</v>
      </c>
      <c r="AM934">
        <v>122.07716099999999</v>
      </c>
      <c r="AN934">
        <v>-4.6087999999999997E-2</v>
      </c>
      <c r="AO934">
        <v>-7.7487E-2</v>
      </c>
      <c r="AP934">
        <v>-8.6967000000000003E-2</v>
      </c>
      <c r="AR934">
        <v>-0.12695100000000537</v>
      </c>
      <c r="AS934">
        <v>-0.12610499999999999</v>
      </c>
      <c r="AT934">
        <v>122.08203899999999</v>
      </c>
      <c r="AU934">
        <v>0.17601399999999501</v>
      </c>
      <c r="AV934">
        <v>0.30296500000000037</v>
      </c>
      <c r="AW934">
        <v>-8.2447000000000006E-2</v>
      </c>
      <c r="AX934">
        <v>-1.0566999999999998E-2</v>
      </c>
      <c r="AY934">
        <v>122.03239499999999</v>
      </c>
      <c r="AZ934">
        <v>121.99892899999999</v>
      </c>
      <c r="BA934">
        <v>121.98944899999999</v>
      </c>
      <c r="BB934">
        <v>122.091556</v>
      </c>
      <c r="BC934">
        <v>4.6833E-2</v>
      </c>
      <c r="BD934">
        <v>121.950311</v>
      </c>
      <c r="BE934">
        <v>121.99396899999999</v>
      </c>
      <c r="BF934">
        <v>122.065849</v>
      </c>
      <c r="BG934">
        <v>121.90736</v>
      </c>
      <c r="BH934">
        <v>-122.203367</v>
      </c>
    </row>
    <row r="935" spans="1:60">
      <c r="A935" s="1">
        <v>1621.609375</v>
      </c>
      <c r="B935">
        <v>122.360229</v>
      </c>
      <c r="C935">
        <v>-122.103882</v>
      </c>
      <c r="D935">
        <v>9.1549999999999999E-3</v>
      </c>
      <c r="F935">
        <v>-5.4180100000000148E-3</v>
      </c>
      <c r="G935">
        <v>-5.8933185999999901E-2</v>
      </c>
      <c r="H935">
        <v>6.5885611999999982E-2</v>
      </c>
      <c r="I935">
        <v>-1.1938484000000001E-2</v>
      </c>
      <c r="J935">
        <v>-7.6554739999999625E-3</v>
      </c>
      <c r="K935">
        <v>8.2325020000000235E-3</v>
      </c>
      <c r="M935">
        <v>-1.1750520000000011E-2</v>
      </c>
      <c r="N935">
        <v>-1.3672579999999546E-3</v>
      </c>
      <c r="O935">
        <v>-2.0851799999999998E-3</v>
      </c>
      <c r="P935">
        <v>-5.8688979999999948E-3</v>
      </c>
      <c r="Q935">
        <v>2.233945399999997E-2</v>
      </c>
      <c r="R935">
        <v>-1.1594919999999986E-2</v>
      </c>
      <c r="T935">
        <v>1.0204E-2</v>
      </c>
      <c r="U935">
        <v>5.9849999999999999E-3</v>
      </c>
      <c r="V935">
        <v>-1.7565999999999998E-2</v>
      </c>
      <c r="W935">
        <v>-5.3175E-2</v>
      </c>
      <c r="X935">
        <v>-0.10037699999999999</v>
      </c>
      <c r="Y935">
        <v>-0.105279</v>
      </c>
      <c r="Z935">
        <v>2.8521000000000001E-2</v>
      </c>
      <c r="AB935">
        <v>-1.2689000000000001E-2</v>
      </c>
      <c r="AC935">
        <v>-0.17821100000000001</v>
      </c>
      <c r="AD935">
        <v>-121.914135</v>
      </c>
      <c r="AE935">
        <v>-0.14441699999999999</v>
      </c>
      <c r="AF935">
        <v>-9.1601000000000002E-2</v>
      </c>
      <c r="AG935">
        <v>-1.5141999999999999E-2</v>
      </c>
      <c r="AH935">
        <v>-122.207942</v>
      </c>
      <c r="AJ935">
        <v>122.132403</v>
      </c>
      <c r="AK935">
        <v>-6.2329999999999997E-2</v>
      </c>
      <c r="AL935">
        <v>122.114086</v>
      </c>
      <c r="AM935">
        <v>122.086316</v>
      </c>
      <c r="AN935">
        <v>-4.6087000000000003E-2</v>
      </c>
      <c r="AO935">
        <v>-0.10953199999999999</v>
      </c>
      <c r="AP935">
        <v>-0.11443399999999999</v>
      </c>
      <c r="AR935">
        <v>-0.10406000000000404</v>
      </c>
      <c r="AS935">
        <v>-0.15357199999999999</v>
      </c>
      <c r="AT935">
        <v>122.091193</v>
      </c>
      <c r="AU935">
        <v>0.189746999999997</v>
      </c>
      <c r="AV935">
        <v>0.29380700000000104</v>
      </c>
      <c r="AW935">
        <v>-0.100756</v>
      </c>
      <c r="AX935">
        <v>-2.4296999999999999E-2</v>
      </c>
      <c r="AY935">
        <v>122.050707</v>
      </c>
      <c r="AZ935">
        <v>122.003505</v>
      </c>
      <c r="BA935">
        <v>121.998603</v>
      </c>
      <c r="BB935">
        <v>122.10986699999999</v>
      </c>
      <c r="BC935">
        <v>1.9366000000000001E-2</v>
      </c>
      <c r="BD935">
        <v>121.95946499999999</v>
      </c>
      <c r="BE935">
        <v>122.012281</v>
      </c>
      <c r="BF935">
        <v>122.08874</v>
      </c>
      <c r="BG935">
        <v>121.92567099999999</v>
      </c>
      <c r="BH935">
        <v>-122.21709700000001</v>
      </c>
    </row>
    <row r="936" spans="1:60">
      <c r="A936" s="1">
        <v>1623.359375</v>
      </c>
      <c r="B936">
        <v>122.277832</v>
      </c>
      <c r="C936">
        <v>-122.140503</v>
      </c>
      <c r="D936">
        <v>1.8311000000000001E-2</v>
      </c>
      <c r="F936">
        <v>-1.3049010000000015E-2</v>
      </c>
      <c r="G936">
        <v>-5.8933185999999901E-2</v>
      </c>
      <c r="H936">
        <v>6.5671811999999982E-2</v>
      </c>
      <c r="I936">
        <v>-1.1724884000000001E-2</v>
      </c>
      <c r="J936">
        <v>-7.8692739999999643E-3</v>
      </c>
      <c r="K936">
        <v>7.8051020000000238E-3</v>
      </c>
      <c r="M936">
        <v>-1.9381020000000009E-2</v>
      </c>
      <c r="N936">
        <v>-1.5808579999999517E-3</v>
      </c>
      <c r="O936">
        <v>-2.2989799999999999E-3</v>
      </c>
      <c r="P936">
        <v>-5.8688979999999948E-3</v>
      </c>
      <c r="Q936">
        <v>2.2553253999999967E-2</v>
      </c>
      <c r="R936">
        <v>-1.0740319999999987E-2</v>
      </c>
      <c r="T936">
        <v>1.0204E-2</v>
      </c>
      <c r="U936">
        <v>1.407E-3</v>
      </c>
      <c r="V936">
        <v>-1.2988E-2</v>
      </c>
      <c r="W936">
        <v>-5.7754E-2</v>
      </c>
      <c r="X936">
        <v>-9.5797999999999994E-2</v>
      </c>
      <c r="Y936">
        <v>-0.1007</v>
      </c>
      <c r="Z936">
        <v>3.3099999999999997E-2</v>
      </c>
      <c r="AB936">
        <v>-1.7267000000000001E-2</v>
      </c>
      <c r="AC936">
        <v>-0.18736800000000001</v>
      </c>
      <c r="AD936">
        <v>-121.91871399999999</v>
      </c>
      <c r="AE936">
        <v>-0.13983799999999999</v>
      </c>
      <c r="AF936">
        <v>-9.1601000000000002E-2</v>
      </c>
      <c r="AG936">
        <v>-1.0564E-2</v>
      </c>
      <c r="AH936">
        <v>-122.2171</v>
      </c>
      <c r="AJ936">
        <v>122.173603</v>
      </c>
      <c r="AK936">
        <v>-7.6064999999999994E-2</v>
      </c>
      <c r="AL936">
        <v>122.150707</v>
      </c>
      <c r="AM936">
        <v>122.12751499999999</v>
      </c>
      <c r="AN936">
        <v>-4.6087999999999997E-2</v>
      </c>
      <c r="AO936">
        <v>-0.11410899999999999</v>
      </c>
      <c r="AP936">
        <v>-0.11901100000000001</v>
      </c>
      <c r="AR936">
        <v>-7.6597000000006688E-2</v>
      </c>
      <c r="AS936">
        <v>-0.15814899999999998</v>
      </c>
      <c r="AT936">
        <v>122.12323599999999</v>
      </c>
      <c r="AU936">
        <v>0.22178900000000112</v>
      </c>
      <c r="AV936">
        <v>0.29838600000000781</v>
      </c>
      <c r="AW936">
        <v>-0.10991200000000001</v>
      </c>
      <c r="AX936">
        <v>-2.8875000000000001E-2</v>
      </c>
      <c r="AY936">
        <v>122.08274899999999</v>
      </c>
      <c r="AZ936">
        <v>122.04470499999999</v>
      </c>
      <c r="BA936">
        <v>122.03980299999999</v>
      </c>
      <c r="BB936">
        <v>122.14191</v>
      </c>
      <c r="BC936">
        <v>1.4788999999999997E-2</v>
      </c>
      <c r="BD936">
        <v>122.000665</v>
      </c>
      <c r="BE936">
        <v>122.048902</v>
      </c>
      <c r="BF936">
        <v>122.12993899999999</v>
      </c>
      <c r="BG936">
        <v>121.95313499999999</v>
      </c>
      <c r="BH936">
        <v>-122.235411</v>
      </c>
    </row>
    <row r="937" spans="1:60">
      <c r="A937" s="1">
        <v>1625.046875</v>
      </c>
      <c r="B937">
        <v>122.277832</v>
      </c>
      <c r="C937">
        <v>-122.11303700000001</v>
      </c>
      <c r="D937">
        <v>4.5775999999999997E-2</v>
      </c>
      <c r="F937">
        <v>-1.3049010000000015E-2</v>
      </c>
      <c r="G937">
        <v>-5.8933185999999901E-2</v>
      </c>
      <c r="H937">
        <v>6.5671811999999982E-2</v>
      </c>
      <c r="I937">
        <v>-1.1511084000000001E-2</v>
      </c>
      <c r="J937">
        <v>-7.8692739999999643E-3</v>
      </c>
      <c r="K937">
        <v>8.2325020000000235E-3</v>
      </c>
      <c r="M937">
        <v>-1.1750520000000011E-2</v>
      </c>
      <c r="N937">
        <v>-1.5808579999999517E-3</v>
      </c>
      <c r="O937">
        <v>-1.6579800000000003E-3</v>
      </c>
      <c r="P937">
        <v>-5.6552979999999918E-3</v>
      </c>
      <c r="Q937">
        <v>2.2125853999999966E-2</v>
      </c>
      <c r="R937">
        <v>-1.1167719999999987E-2</v>
      </c>
      <c r="T937">
        <v>2.3938999999999998E-2</v>
      </c>
      <c r="U937">
        <v>1.0564E-2</v>
      </c>
      <c r="V937">
        <v>-8.4089999999999998E-3</v>
      </c>
      <c r="W937">
        <v>-6.2331999999999999E-2</v>
      </c>
      <c r="X937">
        <v>-9.5797999999999994E-2</v>
      </c>
      <c r="Y937">
        <v>-0.1007</v>
      </c>
      <c r="Z937">
        <v>3.3099999999999997E-2</v>
      </c>
      <c r="AB937">
        <v>-1.2689000000000001E-2</v>
      </c>
      <c r="AC937">
        <v>-0.16905300000000001</v>
      </c>
      <c r="AD937">
        <v>-121.927871</v>
      </c>
      <c r="AE937">
        <v>-0.13983799999999999</v>
      </c>
      <c r="AF937">
        <v>-9.6180000000000002E-2</v>
      </c>
      <c r="AG937">
        <v>-1.9720999999999999E-2</v>
      </c>
      <c r="AH937">
        <v>-122.2171</v>
      </c>
      <c r="AJ937">
        <v>122.14613700000001</v>
      </c>
      <c r="AK937">
        <v>-0.108108</v>
      </c>
      <c r="AL937">
        <v>122.136976</v>
      </c>
      <c r="AM937">
        <v>122.10462800000001</v>
      </c>
      <c r="AN937">
        <v>-4.1508999999999997E-2</v>
      </c>
      <c r="AO937">
        <v>-0.14157399999999998</v>
      </c>
      <c r="AP937">
        <v>-0.146476</v>
      </c>
      <c r="AR937">
        <v>-0.10406299999999646</v>
      </c>
      <c r="AS937">
        <v>-0.185614</v>
      </c>
      <c r="AT937">
        <v>122.10034800000001</v>
      </c>
      <c r="AU937">
        <v>0.18516600000000949</v>
      </c>
      <c r="AV937">
        <v>0.28922900000000595</v>
      </c>
      <c r="AW937">
        <v>-0.141956</v>
      </c>
      <c r="AX937">
        <v>-6.5497E-2</v>
      </c>
      <c r="AY937">
        <v>122.05070500000001</v>
      </c>
      <c r="AZ937">
        <v>122.017239</v>
      </c>
      <c r="BA937">
        <v>122.012337</v>
      </c>
      <c r="BB937">
        <v>122.12360100000001</v>
      </c>
      <c r="BC937">
        <v>-1.2676E-2</v>
      </c>
      <c r="BD937">
        <v>121.97319900000001</v>
      </c>
      <c r="BE937">
        <v>122.016857</v>
      </c>
      <c r="BF937">
        <v>122.093316</v>
      </c>
      <c r="BG937">
        <v>121.943984</v>
      </c>
      <c r="BH937">
        <v>-122.26287600000001</v>
      </c>
    </row>
    <row r="938" spans="1:60">
      <c r="A938" s="1">
        <v>1626.796875</v>
      </c>
      <c r="B938">
        <v>122.314453</v>
      </c>
      <c r="C938">
        <v>-122.131348</v>
      </c>
      <c r="D938">
        <v>2.2887999999999999E-2</v>
      </c>
      <c r="F938">
        <v>9.8439899999999865E-3</v>
      </c>
      <c r="G938">
        <v>-5.8719585999999914E-2</v>
      </c>
      <c r="H938">
        <v>6.5458211999999974E-2</v>
      </c>
      <c r="I938">
        <v>-1.1511084000000001E-2</v>
      </c>
      <c r="J938">
        <v>-7.8692739999999643E-3</v>
      </c>
      <c r="K938">
        <v>8.0187020000000234E-3</v>
      </c>
      <c r="M938">
        <v>-1.1750520000000011E-2</v>
      </c>
      <c r="N938">
        <v>-1.5808579999999517E-3</v>
      </c>
      <c r="O938">
        <v>-1.8715800000000001E-3</v>
      </c>
      <c r="P938">
        <v>-5.8688979999999948E-3</v>
      </c>
      <c r="Q938">
        <v>2.2766853999999968E-2</v>
      </c>
      <c r="R938">
        <v>-1.1167719999999987E-2</v>
      </c>
      <c r="T938">
        <v>1.0204E-2</v>
      </c>
      <c r="U938">
        <v>-3.1719999999999999E-3</v>
      </c>
      <c r="V938">
        <v>-1.2988E-2</v>
      </c>
      <c r="W938">
        <v>-5.3175E-2</v>
      </c>
      <c r="X938">
        <v>-8.6640999999999996E-2</v>
      </c>
      <c r="Y938">
        <v>-0.109857</v>
      </c>
      <c r="Z938">
        <v>2.8521000000000001E-2</v>
      </c>
      <c r="AB938">
        <v>-1.2689000000000001E-2</v>
      </c>
      <c r="AC938">
        <v>-0.18736800000000001</v>
      </c>
      <c r="AD938">
        <v>-121.923293</v>
      </c>
      <c r="AE938">
        <v>-0.14441699999999999</v>
      </c>
      <c r="AF938">
        <v>-9.6180000000000002E-2</v>
      </c>
      <c r="AG938">
        <v>-1.5141999999999999E-2</v>
      </c>
      <c r="AH938">
        <v>-122.22167899999999</v>
      </c>
      <c r="AJ938">
        <v>122.159869</v>
      </c>
      <c r="AK938">
        <v>-7.6062999999999992E-2</v>
      </c>
      <c r="AL938">
        <v>122.141552</v>
      </c>
      <c r="AM938">
        <v>122.11836</v>
      </c>
      <c r="AN938">
        <v>-4.1509000000000004E-2</v>
      </c>
      <c r="AO938">
        <v>-0.10952899999999999</v>
      </c>
      <c r="AP938">
        <v>-0.132745</v>
      </c>
      <c r="AR938">
        <v>-9.0330999999991946E-2</v>
      </c>
      <c r="AS938">
        <v>-0.16730499999999998</v>
      </c>
      <c r="AT938">
        <v>122.11865900000001</v>
      </c>
      <c r="AU938">
        <v>0.20805500000000166</v>
      </c>
      <c r="AV938">
        <v>0.2983859999999936</v>
      </c>
      <c r="AW938">
        <v>-0.11906800000000001</v>
      </c>
      <c r="AX938">
        <v>-3.8029999999999994E-2</v>
      </c>
      <c r="AY938">
        <v>122.07817300000001</v>
      </c>
      <c r="AZ938">
        <v>122.044707</v>
      </c>
      <c r="BA938">
        <v>122.021491</v>
      </c>
      <c r="BB938">
        <v>122.128176</v>
      </c>
      <c r="BC938">
        <v>5.6330000000000026E-3</v>
      </c>
      <c r="BD938">
        <v>121.986931</v>
      </c>
      <c r="BE938">
        <v>122.035168</v>
      </c>
      <c r="BF938">
        <v>122.11620600000001</v>
      </c>
      <c r="BG938">
        <v>121.94398</v>
      </c>
      <c r="BH938">
        <v>-122.24456699999999</v>
      </c>
    </row>
    <row r="939" spans="1:60">
      <c r="A939" s="1">
        <v>1628.546875</v>
      </c>
      <c r="B939">
        <v>122.38769499999999</v>
      </c>
      <c r="C939">
        <v>-122.11303700000001</v>
      </c>
      <c r="D939">
        <v>-4.5779999999999996E-3</v>
      </c>
      <c r="F939">
        <v>-5.4180100000000148E-3</v>
      </c>
      <c r="G939">
        <v>-5.8933185999999901E-2</v>
      </c>
      <c r="H939">
        <v>6.5671811999999982E-2</v>
      </c>
      <c r="I939">
        <v>-1.1511084000000001E-2</v>
      </c>
      <c r="J939">
        <v>-7.2282739999999625E-3</v>
      </c>
      <c r="K939">
        <v>7.8051020000000238E-3</v>
      </c>
      <c r="M939">
        <v>-1.1750520000000011E-2</v>
      </c>
      <c r="N939">
        <v>-1.3672579999999546E-3</v>
      </c>
      <c r="O939">
        <v>-1.6579800000000003E-3</v>
      </c>
      <c r="P939">
        <v>-5.8688979999999948E-3</v>
      </c>
      <c r="Q939">
        <v>2.2766853999999968E-2</v>
      </c>
      <c r="R939">
        <v>-1.1167719999999987E-2</v>
      </c>
      <c r="T939">
        <v>1.4782999999999999E-2</v>
      </c>
      <c r="U939">
        <v>5.9849999999999999E-3</v>
      </c>
      <c r="V939">
        <v>-2.6723E-2</v>
      </c>
      <c r="W939">
        <v>-5.7754E-2</v>
      </c>
      <c r="X939">
        <v>-8.6640999999999996E-2</v>
      </c>
      <c r="Y939">
        <v>-0.1007</v>
      </c>
      <c r="Z939">
        <v>2.3942000000000001E-2</v>
      </c>
      <c r="AB939">
        <v>-1.7267000000000001E-2</v>
      </c>
      <c r="AC939">
        <v>-0.18278900000000001</v>
      </c>
      <c r="AD939">
        <v>-121.927871</v>
      </c>
      <c r="AE939">
        <v>-0.13525999999999999</v>
      </c>
      <c r="AF939">
        <v>-9.6180000000000002E-2</v>
      </c>
      <c r="AG939">
        <v>-1.5141999999999999E-2</v>
      </c>
      <c r="AH939">
        <v>-122.22167899999999</v>
      </c>
      <c r="AJ939">
        <v>122.13697900000001</v>
      </c>
      <c r="AK939">
        <v>-5.3176000000000001E-2</v>
      </c>
      <c r="AL939">
        <v>122.12782</v>
      </c>
      <c r="AM939">
        <v>122.086314</v>
      </c>
      <c r="AN939">
        <v>-5.0665000000000002E-2</v>
      </c>
      <c r="AO939">
        <v>-8.2062999999999997E-2</v>
      </c>
      <c r="AP939">
        <v>-9.6121999999999999E-2</v>
      </c>
      <c r="AR939">
        <v>-0.10864199999998903</v>
      </c>
      <c r="AS939">
        <v>-0.13068199999999999</v>
      </c>
      <c r="AT939">
        <v>122.09577</v>
      </c>
      <c r="AU939">
        <v>0.18516600000000949</v>
      </c>
      <c r="AV939">
        <v>0.29380799999999851</v>
      </c>
      <c r="AW939">
        <v>-9.1602000000000003E-2</v>
      </c>
      <c r="AX939">
        <v>-1.0564E-2</v>
      </c>
      <c r="AY939">
        <v>122.055283</v>
      </c>
      <c r="AZ939">
        <v>122.02639600000001</v>
      </c>
      <c r="BA939">
        <v>122.012337</v>
      </c>
      <c r="BB939">
        <v>122.119022</v>
      </c>
      <c r="BC939">
        <v>2.852E-2</v>
      </c>
      <c r="BD939">
        <v>121.977777</v>
      </c>
      <c r="BE939">
        <v>122.016857</v>
      </c>
      <c r="BF939">
        <v>122.09789500000001</v>
      </c>
      <c r="BG939">
        <v>121.93024800000001</v>
      </c>
      <c r="BH939">
        <v>-122.217101</v>
      </c>
    </row>
    <row r="940" spans="1:60">
      <c r="A940" s="1">
        <v>1630.3125</v>
      </c>
      <c r="B940">
        <v>122.32360799999999</v>
      </c>
      <c r="C940">
        <v>-122.122192</v>
      </c>
      <c r="D940">
        <v>2.2887999999999999E-2</v>
      </c>
      <c r="F940">
        <v>-5.4180100000000148E-3</v>
      </c>
      <c r="G940">
        <v>-5.8933185999999901E-2</v>
      </c>
      <c r="H940">
        <v>6.6099211999999977E-2</v>
      </c>
      <c r="I940">
        <v>-1.1724884000000001E-2</v>
      </c>
      <c r="J940">
        <v>-8.0828739999999621E-3</v>
      </c>
      <c r="K940">
        <v>8.0187020000000234E-3</v>
      </c>
      <c r="M940">
        <v>-4.1205200000000095E-3</v>
      </c>
      <c r="N940">
        <v>-1.5808579999999517E-3</v>
      </c>
      <c r="O940">
        <v>-1.6579800000000003E-3</v>
      </c>
      <c r="P940">
        <v>-6.0824979999999917E-3</v>
      </c>
      <c r="Q940">
        <v>2.2553253999999967E-2</v>
      </c>
      <c r="R940">
        <v>-1.1167719999999987E-2</v>
      </c>
      <c r="T940">
        <v>5.6259999999999999E-3</v>
      </c>
      <c r="U940">
        <v>1.407E-3</v>
      </c>
      <c r="V940">
        <v>-1.2988E-2</v>
      </c>
      <c r="W940">
        <v>-5.3175E-2</v>
      </c>
      <c r="X940">
        <v>-9.1219999999999996E-2</v>
      </c>
      <c r="Y940">
        <v>-0.109857</v>
      </c>
      <c r="Z940">
        <v>2.8521000000000001E-2</v>
      </c>
      <c r="AB940">
        <v>-2.1846000000000001E-2</v>
      </c>
      <c r="AC940">
        <v>-0.18278900000000001</v>
      </c>
      <c r="AD940">
        <v>-121.927871</v>
      </c>
      <c r="AE940">
        <v>-0.13525999999999999</v>
      </c>
      <c r="AF940">
        <v>-9.1601000000000002E-2</v>
      </c>
      <c r="AG940">
        <v>-1.5141999999999999E-2</v>
      </c>
      <c r="AH940">
        <v>-122.22167899999999</v>
      </c>
      <c r="AJ940">
        <v>122.150713</v>
      </c>
      <c r="AK940">
        <v>-7.6062999999999992E-2</v>
      </c>
      <c r="AL940">
        <v>122.127818</v>
      </c>
      <c r="AM940">
        <v>122.10920400000001</v>
      </c>
      <c r="AN940">
        <v>-4.1509000000000004E-2</v>
      </c>
      <c r="AO940">
        <v>-0.11410799999999999</v>
      </c>
      <c r="AP940">
        <v>-0.132745</v>
      </c>
      <c r="AR940">
        <v>-9.9486999999996328E-2</v>
      </c>
      <c r="AS940">
        <v>-0.15814799999999998</v>
      </c>
      <c r="AT940">
        <v>122.100346</v>
      </c>
      <c r="AU940">
        <v>0.19432100000000219</v>
      </c>
      <c r="AV940">
        <v>0.29380799999999851</v>
      </c>
      <c r="AW940">
        <v>-0.11448900000000001</v>
      </c>
      <c r="AX940">
        <v>-3.8029999999999994E-2</v>
      </c>
      <c r="AY940">
        <v>122.069017</v>
      </c>
      <c r="AZ940">
        <v>122.03097199999999</v>
      </c>
      <c r="BA940">
        <v>122.01233499999999</v>
      </c>
      <c r="BB940">
        <v>122.123599</v>
      </c>
      <c r="BC940">
        <v>5.6330000000000026E-3</v>
      </c>
      <c r="BD940">
        <v>121.986932</v>
      </c>
      <c r="BE940">
        <v>122.030591</v>
      </c>
      <c r="BF940">
        <v>122.10705</v>
      </c>
      <c r="BG940">
        <v>121.939403</v>
      </c>
      <c r="BH940">
        <v>-122.24456699999999</v>
      </c>
    </row>
    <row r="941" spans="1:60">
      <c r="A941" s="1">
        <v>1632.0625</v>
      </c>
      <c r="B941">
        <v>122.364807</v>
      </c>
      <c r="C941">
        <v>-122.117615</v>
      </c>
      <c r="D941">
        <v>0</v>
      </c>
      <c r="F941">
        <v>-1.3049010000000015E-2</v>
      </c>
      <c r="G941">
        <v>-5.8719585999999914E-2</v>
      </c>
      <c r="H941">
        <v>6.5244411999999974E-2</v>
      </c>
      <c r="I941">
        <v>-1.1511084000000001E-2</v>
      </c>
      <c r="J941">
        <v>-8.0828739999999621E-3</v>
      </c>
      <c r="K941">
        <v>8.2325020000000235E-3</v>
      </c>
      <c r="M941">
        <v>-1.1750520000000011E-2</v>
      </c>
      <c r="N941">
        <v>-1.7944579999999543E-3</v>
      </c>
      <c r="O941">
        <v>-1.6579800000000003E-3</v>
      </c>
      <c r="P941">
        <v>-5.6552979999999918E-3</v>
      </c>
      <c r="Q941">
        <v>2.2553253999999967E-2</v>
      </c>
      <c r="R941">
        <v>-1.1167719999999987E-2</v>
      </c>
      <c r="T941">
        <v>1.0204E-2</v>
      </c>
      <c r="U941">
        <v>5.9849999999999999E-3</v>
      </c>
      <c r="V941">
        <v>-1.7565999999999998E-2</v>
      </c>
      <c r="W941">
        <v>-5.3175E-2</v>
      </c>
      <c r="X941">
        <v>-9.5797999999999994E-2</v>
      </c>
      <c r="Y941">
        <v>-0.105279</v>
      </c>
      <c r="Z941">
        <v>2.8521000000000001E-2</v>
      </c>
      <c r="AB941">
        <v>-1.7267000000000001E-2</v>
      </c>
      <c r="AC941">
        <v>-0.18278900000000001</v>
      </c>
      <c r="AD941">
        <v>-121.927871</v>
      </c>
      <c r="AE941">
        <v>-0.13525999999999999</v>
      </c>
      <c r="AF941">
        <v>-9.1601000000000002E-2</v>
      </c>
      <c r="AG941">
        <v>-1.5141999999999999E-2</v>
      </c>
      <c r="AH941">
        <v>-122.226258</v>
      </c>
      <c r="AJ941">
        <v>122.146136</v>
      </c>
      <c r="AK941">
        <v>-5.3175E-2</v>
      </c>
      <c r="AL941">
        <v>122.127819</v>
      </c>
      <c r="AM941">
        <v>122.100049</v>
      </c>
      <c r="AN941">
        <v>-4.6087000000000003E-2</v>
      </c>
      <c r="AO941">
        <v>-9.5797999999999994E-2</v>
      </c>
      <c r="AP941">
        <v>-0.105279</v>
      </c>
      <c r="AR941">
        <v>-0.10864300000000071</v>
      </c>
      <c r="AS941">
        <v>-0.13525999999999999</v>
      </c>
      <c r="AT941">
        <v>122.100348</v>
      </c>
      <c r="AU941">
        <v>0.18974400000000458</v>
      </c>
      <c r="AV941">
        <v>0.29838700000000529</v>
      </c>
      <c r="AW941">
        <v>-9.1601000000000002E-2</v>
      </c>
      <c r="AX941">
        <v>-1.5141999999999999E-2</v>
      </c>
      <c r="AY941">
        <v>122.06444</v>
      </c>
      <c r="AZ941">
        <v>122.021817</v>
      </c>
      <c r="BA941">
        <v>122.012336</v>
      </c>
      <c r="BB941">
        <v>122.1236</v>
      </c>
      <c r="BC941">
        <v>2.8521000000000001E-2</v>
      </c>
      <c r="BD941">
        <v>121.982355</v>
      </c>
      <c r="BE941">
        <v>122.026014</v>
      </c>
      <c r="BF941">
        <v>122.102473</v>
      </c>
      <c r="BG941">
        <v>121.934826</v>
      </c>
      <c r="BH941">
        <v>-122.226258</v>
      </c>
    </row>
    <row r="942" spans="1:60">
      <c r="A942" s="1">
        <v>1633.75</v>
      </c>
      <c r="B942">
        <v>122.29156500000001</v>
      </c>
      <c r="C942">
        <v>-122.149658</v>
      </c>
      <c r="D942">
        <v>1.3733E-2</v>
      </c>
      <c r="F942">
        <v>-5.4180100000000148E-3</v>
      </c>
      <c r="G942">
        <v>-5.8505785999999907E-2</v>
      </c>
      <c r="H942">
        <v>6.5458211999999974E-2</v>
      </c>
      <c r="I942">
        <v>-1.1297484E-2</v>
      </c>
      <c r="J942">
        <v>-7.8692739999999643E-3</v>
      </c>
      <c r="K942">
        <v>8.2325020000000235E-3</v>
      </c>
      <c r="M942">
        <v>-1.9381020000000009E-2</v>
      </c>
      <c r="N942">
        <v>-1.7944579999999543E-3</v>
      </c>
      <c r="O942">
        <v>-1.8715800000000001E-3</v>
      </c>
      <c r="P942">
        <v>-5.6552979999999918E-3</v>
      </c>
      <c r="Q942">
        <v>2.2766853999999968E-2</v>
      </c>
      <c r="R942">
        <v>-1.0953919999999983E-2</v>
      </c>
      <c r="T942">
        <v>1.0204E-2</v>
      </c>
      <c r="U942">
        <v>1.0564E-2</v>
      </c>
      <c r="V942">
        <v>-1.2988E-2</v>
      </c>
      <c r="W942">
        <v>-5.7754E-2</v>
      </c>
      <c r="X942">
        <v>-9.1219999999999996E-2</v>
      </c>
      <c r="Y942">
        <v>-0.105279</v>
      </c>
      <c r="Z942">
        <v>2.8521000000000001E-2</v>
      </c>
      <c r="AB942">
        <v>-1.7267000000000001E-2</v>
      </c>
      <c r="AC942">
        <v>-0.18278900000000001</v>
      </c>
      <c r="AD942">
        <v>-121.937029</v>
      </c>
      <c r="AE942">
        <v>-0.13068099999999999</v>
      </c>
      <c r="AF942">
        <v>-9.6180000000000002E-2</v>
      </c>
      <c r="AG942">
        <v>-2.4299999999999999E-2</v>
      </c>
      <c r="AH942">
        <v>-122.235415</v>
      </c>
      <c r="AJ942">
        <v>122.178179</v>
      </c>
      <c r="AK942">
        <v>-7.1486999999999995E-2</v>
      </c>
      <c r="AL942">
        <v>122.159862</v>
      </c>
      <c r="AM942">
        <v>122.13667000000001</v>
      </c>
      <c r="AN942">
        <v>-4.1509000000000004E-2</v>
      </c>
      <c r="AO942">
        <v>-0.10495299999999999</v>
      </c>
      <c r="AP942">
        <v>-0.11901199999999999</v>
      </c>
      <c r="AR942">
        <v>-8.5757000000000971E-2</v>
      </c>
      <c r="AS942">
        <v>-0.14441399999999999</v>
      </c>
      <c r="AT942">
        <v>122.132391</v>
      </c>
      <c r="AU942">
        <v>0.21262900000000684</v>
      </c>
      <c r="AV942">
        <v>0.29838600000000781</v>
      </c>
      <c r="AW942">
        <v>-0.109913</v>
      </c>
      <c r="AX942">
        <v>-3.8032999999999997E-2</v>
      </c>
      <c r="AY942">
        <v>122.091904</v>
      </c>
      <c r="AZ942">
        <v>122.058438</v>
      </c>
      <c r="BA942">
        <v>122.04437900000001</v>
      </c>
      <c r="BB942">
        <v>122.160222</v>
      </c>
      <c r="BC942">
        <v>1.4788000000000001E-2</v>
      </c>
      <c r="BD942">
        <v>122.01897700000001</v>
      </c>
      <c r="BE942">
        <v>122.053478</v>
      </c>
      <c r="BF942">
        <v>122.12535800000001</v>
      </c>
      <c r="BG942">
        <v>121.966869</v>
      </c>
      <c r="BH942">
        <v>-122.24914800000001</v>
      </c>
    </row>
    <row r="943" spans="1:60">
      <c r="A943" s="1">
        <v>1635.515625</v>
      </c>
      <c r="B943">
        <v>122.286987</v>
      </c>
      <c r="C943">
        <v>-122.135925</v>
      </c>
      <c r="D943">
        <v>2.7466000000000001E-2</v>
      </c>
      <c r="F943">
        <v>-1.3049010000000015E-2</v>
      </c>
      <c r="G943">
        <v>-5.914678599999991E-2</v>
      </c>
      <c r="H943">
        <v>6.5885611999999982E-2</v>
      </c>
      <c r="I943">
        <v>-1.1938484000000001E-2</v>
      </c>
      <c r="J943">
        <v>-8.0828739999999621E-3</v>
      </c>
      <c r="K943">
        <v>7.8051020000000238E-3</v>
      </c>
      <c r="M943">
        <v>-2.7011520000000008E-2</v>
      </c>
      <c r="N943">
        <v>-1.7944579999999543E-3</v>
      </c>
      <c r="O943">
        <v>-1.6579800000000003E-3</v>
      </c>
      <c r="P943">
        <v>-6.0824979999999917E-3</v>
      </c>
      <c r="Q943">
        <v>2.233945399999997E-2</v>
      </c>
      <c r="R943">
        <v>-1.1381319999999983E-2</v>
      </c>
      <c r="T943">
        <v>1.0204E-2</v>
      </c>
      <c r="U943">
        <v>1.407E-3</v>
      </c>
      <c r="V943">
        <v>-1.7565999999999998E-2</v>
      </c>
      <c r="W943">
        <v>-6.2331999999999999E-2</v>
      </c>
      <c r="X943">
        <v>-9.5797999999999994E-2</v>
      </c>
      <c r="Y943">
        <v>-0.109857</v>
      </c>
      <c r="Z943">
        <v>3.3099999999999997E-2</v>
      </c>
      <c r="AB943">
        <v>-1.2689000000000001E-2</v>
      </c>
      <c r="AC943">
        <v>-0.18736800000000001</v>
      </c>
      <c r="AD943">
        <v>-121.927871</v>
      </c>
      <c r="AE943">
        <v>-0.13525999999999999</v>
      </c>
      <c r="AF943">
        <v>-9.1601000000000002E-2</v>
      </c>
      <c r="AG943">
        <v>-1.9720999999999999E-2</v>
      </c>
      <c r="AH943">
        <v>-122.230836</v>
      </c>
      <c r="AJ943">
        <v>122.169025</v>
      </c>
      <c r="AK943">
        <v>-8.9798000000000003E-2</v>
      </c>
      <c r="AL943">
        <v>122.146129</v>
      </c>
      <c r="AM943">
        <v>122.118359</v>
      </c>
      <c r="AN943">
        <v>-5.0665999999999996E-2</v>
      </c>
      <c r="AO943">
        <v>-0.123264</v>
      </c>
      <c r="AP943">
        <v>-0.137323</v>
      </c>
      <c r="AR943">
        <v>-9.4910999999996193E-2</v>
      </c>
      <c r="AS943">
        <v>-0.16272599999999998</v>
      </c>
      <c r="AT943">
        <v>122.12323600000001</v>
      </c>
      <c r="AU943">
        <v>0.20805400000000418</v>
      </c>
      <c r="AV943">
        <v>0.30296500000000037</v>
      </c>
      <c r="AW943">
        <v>-0.11906700000000001</v>
      </c>
      <c r="AX943">
        <v>-4.7187E-2</v>
      </c>
      <c r="AY943">
        <v>122.073593</v>
      </c>
      <c r="AZ943">
        <v>122.040127</v>
      </c>
      <c r="BA943">
        <v>122.026068</v>
      </c>
      <c r="BB943">
        <v>122.137332</v>
      </c>
      <c r="BC943">
        <v>5.6339999999999966E-3</v>
      </c>
      <c r="BD943">
        <v>122.000665</v>
      </c>
      <c r="BE943">
        <v>122.044324</v>
      </c>
      <c r="BF943">
        <v>122.116204</v>
      </c>
      <c r="BG943">
        <v>121.94855699999999</v>
      </c>
      <c r="BH943">
        <v>-122.258302</v>
      </c>
    </row>
    <row r="944" spans="1:60">
      <c r="A944" s="1">
        <v>1637.265625</v>
      </c>
      <c r="B944">
        <v>122.328186</v>
      </c>
      <c r="C944">
        <v>-122.135925</v>
      </c>
      <c r="D944">
        <v>4.5779999999999996E-3</v>
      </c>
      <c r="F944">
        <v>2.2129899999999841E-3</v>
      </c>
      <c r="G944">
        <v>-5.8933185999999901E-2</v>
      </c>
      <c r="H944">
        <v>6.5885611999999982E-2</v>
      </c>
      <c r="I944">
        <v>-1.1724884000000001E-2</v>
      </c>
      <c r="J944">
        <v>-8.0828739999999621E-3</v>
      </c>
      <c r="K944">
        <v>8.0187020000000234E-3</v>
      </c>
      <c r="M944">
        <v>-4.1205200000000095E-3</v>
      </c>
      <c r="N944">
        <v>-1.5808579999999517E-3</v>
      </c>
      <c r="O944">
        <v>-2.0851799999999998E-3</v>
      </c>
      <c r="P944">
        <v>-5.6552979999999918E-3</v>
      </c>
      <c r="Q944">
        <v>2.233945399999997E-2</v>
      </c>
      <c r="R944">
        <v>-1.0953919999999983E-2</v>
      </c>
      <c r="T944">
        <v>1.4782999999999999E-2</v>
      </c>
      <c r="U944">
        <v>1.0564E-2</v>
      </c>
      <c r="V944">
        <v>-1.7565999999999998E-2</v>
      </c>
      <c r="W944">
        <v>-5.3175E-2</v>
      </c>
      <c r="X944">
        <v>-9.1219999999999996E-2</v>
      </c>
      <c r="Y944">
        <v>-0.105279</v>
      </c>
      <c r="Z944">
        <v>3.7678999999999997E-2</v>
      </c>
      <c r="AB944">
        <v>-2.1846000000000001E-2</v>
      </c>
      <c r="AC944">
        <v>-0.18736800000000001</v>
      </c>
      <c r="AD944">
        <v>-121.93245</v>
      </c>
      <c r="AE944">
        <v>-0.14441699999999999</v>
      </c>
      <c r="AF944">
        <v>-9.6180000000000002E-2</v>
      </c>
      <c r="AG944">
        <v>-1.9720999999999999E-2</v>
      </c>
      <c r="AH944">
        <v>-122.239994</v>
      </c>
      <c r="AJ944">
        <v>122.173604</v>
      </c>
      <c r="AK944">
        <v>-5.7752999999999999E-2</v>
      </c>
      <c r="AL944">
        <v>122.15070799999999</v>
      </c>
      <c r="AM944">
        <v>122.118359</v>
      </c>
      <c r="AN944">
        <v>-5.5244999999999995E-2</v>
      </c>
      <c r="AO944">
        <v>-9.5797999999999994E-2</v>
      </c>
      <c r="AP944">
        <v>-0.109857</v>
      </c>
      <c r="AR944">
        <v>-0.10406899999999553</v>
      </c>
      <c r="AS944">
        <v>-0.14899499999999999</v>
      </c>
      <c r="AT944">
        <v>122.114079</v>
      </c>
      <c r="AU944">
        <v>0.20347499999999741</v>
      </c>
      <c r="AV944">
        <v>0.30754399999999293</v>
      </c>
      <c r="AW944">
        <v>-0.100758</v>
      </c>
      <c r="AX944">
        <v>-2.4298999999999998E-2</v>
      </c>
      <c r="AY944">
        <v>122.08275</v>
      </c>
      <c r="AZ944">
        <v>122.04470499999999</v>
      </c>
      <c r="BA944">
        <v>122.030646</v>
      </c>
      <c r="BB944">
        <v>122.146489</v>
      </c>
      <c r="BC944">
        <v>3.3100999999999998E-2</v>
      </c>
      <c r="BD944">
        <v>121.991508</v>
      </c>
      <c r="BE944">
        <v>122.039745</v>
      </c>
      <c r="BF944">
        <v>122.116204</v>
      </c>
      <c r="BG944">
        <v>121.94855699999999</v>
      </c>
      <c r="BH944">
        <v>-122.24457199999999</v>
      </c>
    </row>
    <row r="945" spans="1:60">
      <c r="A945" s="1">
        <v>1639.015625</v>
      </c>
      <c r="B945">
        <v>122.410583</v>
      </c>
      <c r="C945">
        <v>-122.122192</v>
      </c>
      <c r="D945">
        <v>-2.7466000000000001E-2</v>
      </c>
      <c r="F945">
        <v>-1.3049010000000015E-2</v>
      </c>
      <c r="G945">
        <v>-5.914678599999991E-2</v>
      </c>
      <c r="H945">
        <v>6.5458211999999974E-2</v>
      </c>
      <c r="I945">
        <v>-1.1938484000000001E-2</v>
      </c>
      <c r="J945">
        <v>-8.0828739999999621E-3</v>
      </c>
      <c r="K945">
        <v>8.0187020000000234E-3</v>
      </c>
      <c r="M945">
        <v>-4.1205200000000095E-3</v>
      </c>
      <c r="N945">
        <v>-1.5808579999999517E-3</v>
      </c>
      <c r="O945">
        <v>-1.6579800000000003E-3</v>
      </c>
      <c r="P945">
        <v>-5.8688979999999948E-3</v>
      </c>
      <c r="Q945">
        <v>2.2980653999999968E-2</v>
      </c>
      <c r="R945">
        <v>-1.1167719999999987E-2</v>
      </c>
      <c r="T945">
        <v>1.4782999999999999E-2</v>
      </c>
      <c r="U945">
        <v>5.9849999999999999E-3</v>
      </c>
      <c r="V945">
        <v>-1.2988E-2</v>
      </c>
      <c r="W945">
        <v>-4.8597000000000001E-2</v>
      </c>
      <c r="X945">
        <v>-9.5797999999999994E-2</v>
      </c>
      <c r="Y945">
        <v>-0.105279</v>
      </c>
      <c r="Z945">
        <v>2.3942000000000001E-2</v>
      </c>
      <c r="AB945">
        <v>-2.1846000000000001E-2</v>
      </c>
      <c r="AC945">
        <v>-0.18278900000000001</v>
      </c>
      <c r="AD945">
        <v>-121.941607</v>
      </c>
      <c r="AE945">
        <v>-0.13525999999999999</v>
      </c>
      <c r="AF945">
        <v>-8.7023000000000003E-2</v>
      </c>
      <c r="AG945">
        <v>-1.9720999999999999E-2</v>
      </c>
      <c r="AH945">
        <v>-122.235415</v>
      </c>
      <c r="AJ945">
        <v>122.146134</v>
      </c>
      <c r="AK945">
        <v>-2.1131E-2</v>
      </c>
      <c r="AL945">
        <v>122.13697499999999</v>
      </c>
      <c r="AM945">
        <v>122.10920400000001</v>
      </c>
      <c r="AN945">
        <v>-3.6930000000000004E-2</v>
      </c>
      <c r="AO945">
        <v>-6.833199999999999E-2</v>
      </c>
      <c r="AP945">
        <v>-7.7812999999999993E-2</v>
      </c>
      <c r="AR945">
        <v>-0.11322300000000496</v>
      </c>
      <c r="AS945">
        <v>-0.10779399999999999</v>
      </c>
      <c r="AT945">
        <v>122.100346</v>
      </c>
      <c r="AU945">
        <v>0.18058499999999356</v>
      </c>
      <c r="AV945">
        <v>0.29380799999999851</v>
      </c>
      <c r="AW945">
        <v>-5.9556999999999999E-2</v>
      </c>
      <c r="AX945">
        <v>7.7450000000000019E-3</v>
      </c>
      <c r="AY945">
        <v>122.073595</v>
      </c>
      <c r="AZ945">
        <v>122.026394</v>
      </c>
      <c r="BA945">
        <v>122.016913</v>
      </c>
      <c r="BB945">
        <v>122.12817699999999</v>
      </c>
      <c r="BC945">
        <v>5.1408000000000002E-2</v>
      </c>
      <c r="BD945">
        <v>121.986932</v>
      </c>
      <c r="BE945">
        <v>122.035169</v>
      </c>
      <c r="BF945">
        <v>122.10247099999999</v>
      </c>
      <c r="BG945">
        <v>121.939403</v>
      </c>
      <c r="BH945">
        <v>-122.207949</v>
      </c>
    </row>
    <row r="946" spans="1:60">
      <c r="A946" s="1">
        <v>1640.703125</v>
      </c>
      <c r="B946">
        <v>122.38769499999999</v>
      </c>
      <c r="C946">
        <v>-122.131348</v>
      </c>
      <c r="D946">
        <v>4.5779999999999996E-3</v>
      </c>
      <c r="F946">
        <v>-1.3049010000000015E-2</v>
      </c>
      <c r="G946">
        <v>-5.8719585999999914E-2</v>
      </c>
      <c r="H946">
        <v>6.5671811999999982E-2</v>
      </c>
      <c r="I946">
        <v>-1.1511084000000001E-2</v>
      </c>
      <c r="J946">
        <v>-8.0828739999999621E-3</v>
      </c>
      <c r="K946">
        <v>8.0187020000000234E-3</v>
      </c>
      <c r="M946">
        <v>-1.9381020000000009E-2</v>
      </c>
      <c r="N946">
        <v>-1.3672579999999546E-3</v>
      </c>
      <c r="O946">
        <v>-1.8715800000000001E-3</v>
      </c>
      <c r="P946">
        <v>-5.8688979999999948E-3</v>
      </c>
      <c r="Q946">
        <v>2.233945399999997E-2</v>
      </c>
      <c r="R946">
        <v>-1.1167719999999987E-2</v>
      </c>
      <c r="T946">
        <v>1.9361E-2</v>
      </c>
      <c r="U946">
        <v>5.9849999999999999E-3</v>
      </c>
      <c r="V946">
        <v>-1.2988E-2</v>
      </c>
      <c r="W946">
        <v>-5.3175E-2</v>
      </c>
      <c r="X946">
        <v>-0.10037699999999999</v>
      </c>
      <c r="Y946">
        <v>-0.1007</v>
      </c>
      <c r="Z946">
        <v>2.8521000000000001E-2</v>
      </c>
      <c r="AB946">
        <v>-1.2689000000000001E-2</v>
      </c>
      <c r="AC946">
        <v>-0.18278900000000001</v>
      </c>
      <c r="AD946">
        <v>-121.941607</v>
      </c>
      <c r="AE946">
        <v>-0.14441699999999999</v>
      </c>
      <c r="AF946">
        <v>-0.100759</v>
      </c>
      <c r="AG946">
        <v>-1.5141999999999999E-2</v>
      </c>
      <c r="AH946">
        <v>-122.239994</v>
      </c>
      <c r="AJ946">
        <v>122.159869</v>
      </c>
      <c r="AK946">
        <v>-5.7752999999999999E-2</v>
      </c>
      <c r="AL946">
        <v>122.15070900000001</v>
      </c>
      <c r="AM946">
        <v>122.11836</v>
      </c>
      <c r="AN946">
        <v>-4.1509000000000004E-2</v>
      </c>
      <c r="AO946">
        <v>-0.10495499999999999</v>
      </c>
      <c r="AP946">
        <v>-0.105278</v>
      </c>
      <c r="AR946">
        <v>-0.10864599999999314</v>
      </c>
      <c r="AS946">
        <v>-0.14899499999999999</v>
      </c>
      <c r="AT946">
        <v>122.11865900000001</v>
      </c>
      <c r="AU946">
        <v>0.18974099999999794</v>
      </c>
      <c r="AV946">
        <v>0.29838699999999108</v>
      </c>
      <c r="AW946">
        <v>-0.105337</v>
      </c>
      <c r="AX946">
        <v>-1.9719999999999998E-2</v>
      </c>
      <c r="AY946">
        <v>122.07817300000001</v>
      </c>
      <c r="AZ946">
        <v>122.03097100000001</v>
      </c>
      <c r="BA946">
        <v>122.030648</v>
      </c>
      <c r="BB946">
        <v>122.137333</v>
      </c>
      <c r="BC946">
        <v>2.3943000000000002E-2</v>
      </c>
      <c r="BD946">
        <v>121.986931</v>
      </c>
      <c r="BE946">
        <v>122.03058900000001</v>
      </c>
      <c r="BF946">
        <v>122.11620600000001</v>
      </c>
      <c r="BG946">
        <v>121.948559</v>
      </c>
      <c r="BH946">
        <v>-122.24457199999999</v>
      </c>
    </row>
    <row r="947" spans="1:60">
      <c r="A947" s="1">
        <v>1642.453125</v>
      </c>
      <c r="B947">
        <v>122.314453</v>
      </c>
      <c r="C947">
        <v>-122.15881299999999</v>
      </c>
      <c r="D947">
        <v>9.1549999999999999E-3</v>
      </c>
      <c r="F947">
        <v>2.2129899999999841E-3</v>
      </c>
      <c r="G947">
        <v>-5.8933185999999901E-2</v>
      </c>
      <c r="H947">
        <v>6.5458211999999974E-2</v>
      </c>
      <c r="I947">
        <v>-1.1724884000000001E-2</v>
      </c>
      <c r="J947">
        <v>-7.8692739999999643E-3</v>
      </c>
      <c r="K947">
        <v>8.0187020000000234E-3</v>
      </c>
      <c r="M947">
        <v>-1.9381020000000009E-2</v>
      </c>
      <c r="N947">
        <v>-1.7944579999999543E-3</v>
      </c>
      <c r="O947">
        <v>-2.0851799999999998E-3</v>
      </c>
      <c r="P947">
        <v>-5.4416979999999896E-3</v>
      </c>
      <c r="Q947">
        <v>2.233945399999997E-2</v>
      </c>
      <c r="R947">
        <v>-1.1167719999999987E-2</v>
      </c>
      <c r="T947">
        <v>1.4782999999999999E-2</v>
      </c>
      <c r="U947">
        <v>5.9849999999999999E-3</v>
      </c>
      <c r="V947">
        <v>-2.2144E-2</v>
      </c>
      <c r="W947">
        <v>-4.8597000000000001E-2</v>
      </c>
      <c r="X947">
        <v>-9.5797999999999994E-2</v>
      </c>
      <c r="Y947">
        <v>-0.105279</v>
      </c>
      <c r="Z947">
        <v>2.8521000000000001E-2</v>
      </c>
      <c r="AB947">
        <v>-1.2689000000000001E-2</v>
      </c>
      <c r="AC947">
        <v>-0.18278900000000001</v>
      </c>
      <c r="AD947">
        <v>-121.946186</v>
      </c>
      <c r="AE947">
        <v>-0.13525999999999999</v>
      </c>
      <c r="AF947">
        <v>-9.6180000000000002E-2</v>
      </c>
      <c r="AG947">
        <v>-1.5141999999999999E-2</v>
      </c>
      <c r="AH947">
        <v>-122.249152</v>
      </c>
      <c r="AJ947">
        <v>122.18733399999999</v>
      </c>
      <c r="AK947">
        <v>-5.7751999999999998E-2</v>
      </c>
      <c r="AL947">
        <v>122.17359599999999</v>
      </c>
      <c r="AM947">
        <v>122.136669</v>
      </c>
      <c r="AN947">
        <v>-5.0665000000000002E-2</v>
      </c>
      <c r="AO947">
        <v>-0.10495299999999999</v>
      </c>
      <c r="AP947">
        <v>-0.11443399999999999</v>
      </c>
      <c r="AR947">
        <v>-9.0339000000000169E-2</v>
      </c>
      <c r="AS947">
        <v>-0.14441499999999999</v>
      </c>
      <c r="AT947">
        <v>122.146124</v>
      </c>
      <c r="AU947">
        <v>0.21262699999999768</v>
      </c>
      <c r="AV947">
        <v>0.30296599999999785</v>
      </c>
      <c r="AW947">
        <v>-0.105335</v>
      </c>
      <c r="AX947">
        <v>-2.4296999999999999E-2</v>
      </c>
      <c r="AY947">
        <v>122.11021599999999</v>
      </c>
      <c r="AZ947">
        <v>122.06301499999999</v>
      </c>
      <c r="BA947">
        <v>122.053534</v>
      </c>
      <c r="BB947">
        <v>122.16479799999999</v>
      </c>
      <c r="BC947">
        <v>1.9366000000000001E-2</v>
      </c>
      <c r="BD947">
        <v>122.02355299999999</v>
      </c>
      <c r="BE947">
        <v>122.06263299999999</v>
      </c>
      <c r="BF947">
        <v>122.143671</v>
      </c>
      <c r="BG947">
        <v>121.976024</v>
      </c>
      <c r="BH947">
        <v>-122.258307</v>
      </c>
    </row>
    <row r="948" spans="1:60">
      <c r="A948" s="1">
        <v>1644.203125</v>
      </c>
      <c r="B948">
        <v>122.37396200000001</v>
      </c>
      <c r="C948">
        <v>-122.140503</v>
      </c>
      <c r="D948">
        <v>0</v>
      </c>
      <c r="F948">
        <v>-5.4180100000000148E-3</v>
      </c>
      <c r="G948">
        <v>-5.914678599999991E-2</v>
      </c>
      <c r="H948">
        <v>6.5458211999999974E-2</v>
      </c>
      <c r="I948">
        <v>-1.1297484E-2</v>
      </c>
      <c r="J948">
        <v>-8.0828739999999621E-3</v>
      </c>
      <c r="K948">
        <v>8.0187020000000234E-3</v>
      </c>
      <c r="M948">
        <v>-1.1750520000000011E-2</v>
      </c>
      <c r="N948">
        <v>-1.153657999999952E-3</v>
      </c>
      <c r="O948">
        <v>-2.0851799999999998E-3</v>
      </c>
      <c r="P948">
        <v>-6.0824979999999917E-3</v>
      </c>
      <c r="Q948">
        <v>2.2125853999999966E-2</v>
      </c>
      <c r="R948">
        <v>-1.0953919999999983E-2</v>
      </c>
      <c r="T948">
        <v>1.4782999999999999E-2</v>
      </c>
      <c r="U948">
        <v>1.407E-3</v>
      </c>
      <c r="V948">
        <v>-1.7565999999999998E-2</v>
      </c>
      <c r="W948">
        <v>-5.7754E-2</v>
      </c>
      <c r="X948">
        <v>-9.1219999999999996E-2</v>
      </c>
      <c r="Y948">
        <v>-0.105279</v>
      </c>
      <c r="Z948">
        <v>3.3099999999999997E-2</v>
      </c>
      <c r="AB948">
        <v>-8.1099999999999992E-3</v>
      </c>
      <c r="AC948">
        <v>-0.19194700000000001</v>
      </c>
      <c r="AD948">
        <v>-121.946186</v>
      </c>
      <c r="AE948">
        <v>-0.13525999999999999</v>
      </c>
      <c r="AF948">
        <v>-9.6180000000000002E-2</v>
      </c>
      <c r="AG948">
        <v>-1.5141999999999999E-2</v>
      </c>
      <c r="AH948">
        <v>-122.249152</v>
      </c>
      <c r="AJ948">
        <v>122.173603</v>
      </c>
      <c r="AK948">
        <v>-5.7754E-2</v>
      </c>
      <c r="AL948">
        <v>122.15528599999999</v>
      </c>
      <c r="AM948">
        <v>122.12293699999999</v>
      </c>
      <c r="AN948">
        <v>-5.0665999999999996E-2</v>
      </c>
      <c r="AO948">
        <v>-9.1219999999999996E-2</v>
      </c>
      <c r="AP948">
        <v>-0.105279</v>
      </c>
      <c r="AR948">
        <v>-0.10864899999999977</v>
      </c>
      <c r="AS948">
        <v>-0.13525999999999999</v>
      </c>
      <c r="AT948">
        <v>122.13239299999999</v>
      </c>
      <c r="AU948">
        <v>0.19431699999999807</v>
      </c>
      <c r="AV948">
        <v>0.30296599999999785</v>
      </c>
      <c r="AW948">
        <v>-9.6180000000000002E-2</v>
      </c>
      <c r="AX948">
        <v>-1.5141999999999999E-2</v>
      </c>
      <c r="AY948">
        <v>122.08274899999999</v>
      </c>
      <c r="AZ948">
        <v>122.04928299999999</v>
      </c>
      <c r="BA948">
        <v>122.035224</v>
      </c>
      <c r="BB948">
        <v>122.14191</v>
      </c>
      <c r="BC948">
        <v>3.3099999999999997E-2</v>
      </c>
      <c r="BD948">
        <v>122.00524299999999</v>
      </c>
      <c r="BE948">
        <v>122.04432299999999</v>
      </c>
      <c r="BF948">
        <v>122.125361</v>
      </c>
      <c r="BG948">
        <v>121.948556</v>
      </c>
      <c r="BH948">
        <v>-122.249152</v>
      </c>
    </row>
    <row r="949" spans="1:60">
      <c r="A949" s="1">
        <v>1645.90625</v>
      </c>
      <c r="B949">
        <v>122.37396200000001</v>
      </c>
      <c r="C949">
        <v>-122.145081</v>
      </c>
      <c r="D949">
        <v>0</v>
      </c>
      <c r="F949">
        <v>2.2129899999999841E-3</v>
      </c>
      <c r="G949">
        <v>-5.8933185999999901E-2</v>
      </c>
      <c r="H949">
        <v>6.5458211999999974E-2</v>
      </c>
      <c r="I949">
        <v>-1.1724884000000001E-2</v>
      </c>
      <c r="J949">
        <v>-8.2964739999999652E-3</v>
      </c>
      <c r="K949">
        <v>8.2325020000000235E-3</v>
      </c>
      <c r="M949">
        <v>-1.9381020000000009E-2</v>
      </c>
      <c r="N949">
        <v>-1.5808579999999517E-3</v>
      </c>
      <c r="O949">
        <v>-1.8715800000000001E-3</v>
      </c>
      <c r="P949">
        <v>-5.8688979999999948E-3</v>
      </c>
      <c r="Q949">
        <v>2.2553253999999967E-2</v>
      </c>
      <c r="R949">
        <v>-1.0953919999999983E-2</v>
      </c>
      <c r="T949">
        <v>1.0204E-2</v>
      </c>
      <c r="U949">
        <v>5.9849999999999999E-3</v>
      </c>
      <c r="V949">
        <v>-1.2988E-2</v>
      </c>
      <c r="W949">
        <v>-5.3175E-2</v>
      </c>
      <c r="X949">
        <v>-0.10037699999999999</v>
      </c>
      <c r="Y949">
        <v>-0.105279</v>
      </c>
      <c r="Z949">
        <v>2.8521000000000001E-2</v>
      </c>
      <c r="AB949">
        <v>-1.7267000000000001E-2</v>
      </c>
      <c r="AC949">
        <v>-0.17363200000000001</v>
      </c>
      <c r="AD949">
        <v>-121.950765</v>
      </c>
      <c r="AE949">
        <v>-0.13525999999999999</v>
      </c>
      <c r="AF949">
        <v>-8.7023000000000003E-2</v>
      </c>
      <c r="AG949">
        <v>-1.0564E-2</v>
      </c>
      <c r="AH949">
        <v>-122.244573</v>
      </c>
      <c r="AJ949">
        <v>122.173602</v>
      </c>
      <c r="AK949">
        <v>-5.3175E-2</v>
      </c>
      <c r="AL949">
        <v>122.15528500000001</v>
      </c>
      <c r="AM949">
        <v>122.132093</v>
      </c>
      <c r="AN949">
        <v>-4.1509000000000004E-2</v>
      </c>
      <c r="AO949">
        <v>-0.10037699999999999</v>
      </c>
      <c r="AP949">
        <v>-0.105279</v>
      </c>
      <c r="AR949">
        <v>-9.9491999999997915E-2</v>
      </c>
      <c r="AS949">
        <v>-0.13525999999999999</v>
      </c>
      <c r="AT949">
        <v>122.127814</v>
      </c>
      <c r="AU949">
        <v>0.1943160000000006</v>
      </c>
      <c r="AV949">
        <v>0.29380799999999851</v>
      </c>
      <c r="AW949">
        <v>-8.7023000000000003E-2</v>
      </c>
      <c r="AX949">
        <v>-1.0564E-2</v>
      </c>
      <c r="AY949">
        <v>122.09190600000001</v>
      </c>
      <c r="AZ949">
        <v>122.04470400000001</v>
      </c>
      <c r="BA949">
        <v>122.03980200000001</v>
      </c>
      <c r="BB949">
        <v>122.151066</v>
      </c>
      <c r="BC949">
        <v>2.8521000000000001E-2</v>
      </c>
      <c r="BD949">
        <v>122.009821</v>
      </c>
      <c r="BE949">
        <v>122.058058</v>
      </c>
      <c r="BF949">
        <v>122.134517</v>
      </c>
      <c r="BG949">
        <v>121.97144900000001</v>
      </c>
      <c r="BH949">
        <v>-122.244573</v>
      </c>
    </row>
    <row r="950" spans="1:60">
      <c r="A950" s="1">
        <v>1647.65625</v>
      </c>
      <c r="B950">
        <v>122.32360799999999</v>
      </c>
      <c r="C950">
        <v>-122.154236</v>
      </c>
      <c r="D950">
        <v>1.3733E-2</v>
      </c>
      <c r="F950">
        <v>2.2129899999999841E-3</v>
      </c>
      <c r="G950">
        <v>-5.8505785999999907E-2</v>
      </c>
      <c r="H950">
        <v>6.5458211999999974E-2</v>
      </c>
      <c r="I950">
        <v>-1.1724884000000001E-2</v>
      </c>
      <c r="J950">
        <v>-7.8692739999999643E-3</v>
      </c>
      <c r="K950">
        <v>7.8051020000000238E-3</v>
      </c>
      <c r="M950">
        <v>-1.9381020000000009E-2</v>
      </c>
      <c r="N950">
        <v>-1.5808579999999517E-3</v>
      </c>
      <c r="O950">
        <v>-1.8715800000000001E-3</v>
      </c>
      <c r="P950">
        <v>-5.4416979999999896E-3</v>
      </c>
      <c r="Q950">
        <v>2.233945399999997E-2</v>
      </c>
      <c r="R950">
        <v>-1.0953919999999983E-2</v>
      </c>
      <c r="T950">
        <v>1.0204E-2</v>
      </c>
      <c r="U950">
        <v>1.0564E-2</v>
      </c>
      <c r="V950">
        <v>-1.2988E-2</v>
      </c>
      <c r="W950">
        <v>-5.3175E-2</v>
      </c>
      <c r="X950">
        <v>-9.1219999999999996E-2</v>
      </c>
      <c r="Y950">
        <v>-0.1007</v>
      </c>
      <c r="Z950">
        <v>2.8521000000000001E-2</v>
      </c>
      <c r="AB950">
        <v>-8.1099999999999992E-3</v>
      </c>
      <c r="AC950">
        <v>-0.201104</v>
      </c>
      <c r="AD950">
        <v>-121.946186</v>
      </c>
      <c r="AE950">
        <v>-0.14441699999999999</v>
      </c>
      <c r="AF950">
        <v>-9.1601000000000002E-2</v>
      </c>
      <c r="AG950">
        <v>-2.4299999999999999E-2</v>
      </c>
      <c r="AH950">
        <v>-122.249152</v>
      </c>
      <c r="AJ950">
        <v>122.182757</v>
      </c>
      <c r="AK950">
        <v>-6.6907999999999995E-2</v>
      </c>
      <c r="AL950">
        <v>122.16444</v>
      </c>
      <c r="AM950">
        <v>122.14124799999999</v>
      </c>
      <c r="AN950">
        <v>-4.1509000000000004E-2</v>
      </c>
      <c r="AO950">
        <v>-0.10495299999999999</v>
      </c>
      <c r="AP950">
        <v>-0.11443299999999999</v>
      </c>
      <c r="AR950">
        <v>-9.491599999999778E-2</v>
      </c>
      <c r="AS950">
        <v>-0.15814999999999999</v>
      </c>
      <c r="AT950">
        <v>122.146126</v>
      </c>
      <c r="AU950">
        <v>0.20805000000000007</v>
      </c>
      <c r="AV950">
        <v>0.30296599999999785</v>
      </c>
      <c r="AW950">
        <v>-0.105334</v>
      </c>
      <c r="AX950">
        <v>-3.8032999999999997E-2</v>
      </c>
      <c r="AY950">
        <v>122.101061</v>
      </c>
      <c r="AZ950">
        <v>122.06301599999999</v>
      </c>
      <c r="BA950">
        <v>122.05353599999999</v>
      </c>
      <c r="BB950">
        <v>122.1648</v>
      </c>
      <c r="BC950">
        <v>1.4788000000000001E-2</v>
      </c>
      <c r="BD950">
        <v>122.00981899999999</v>
      </c>
      <c r="BE950">
        <v>122.062635</v>
      </c>
      <c r="BF950">
        <v>122.129936</v>
      </c>
      <c r="BG950">
        <v>121.953132</v>
      </c>
      <c r="BH950">
        <v>-122.262885</v>
      </c>
    </row>
    <row r="951" spans="1:60">
      <c r="A951" s="1">
        <v>1649.421875</v>
      </c>
      <c r="B951">
        <v>122.37854</v>
      </c>
      <c r="C951">
        <v>-122.117615</v>
      </c>
      <c r="D951">
        <v>0</v>
      </c>
      <c r="F951">
        <v>-2.0680010000000016E-2</v>
      </c>
      <c r="G951">
        <v>-5.9360585999999903E-2</v>
      </c>
      <c r="H951">
        <v>6.5458211999999974E-2</v>
      </c>
      <c r="I951">
        <v>-1.1724884000000001E-2</v>
      </c>
      <c r="J951">
        <v>-8.0828739999999621E-3</v>
      </c>
      <c r="K951">
        <v>7.8051020000000238E-3</v>
      </c>
      <c r="M951">
        <v>-1.1750520000000011E-2</v>
      </c>
      <c r="N951">
        <v>-1.153657999999952E-3</v>
      </c>
      <c r="O951">
        <v>-1.8715800000000001E-3</v>
      </c>
      <c r="P951">
        <v>-5.8688979999999948E-3</v>
      </c>
      <c r="Q951">
        <v>2.2553253999999967E-2</v>
      </c>
      <c r="R951">
        <v>-1.1167719999999987E-2</v>
      </c>
      <c r="T951">
        <v>1.0204E-2</v>
      </c>
      <c r="U951">
        <v>5.9849999999999999E-3</v>
      </c>
      <c r="V951">
        <v>-1.7565999999999998E-2</v>
      </c>
      <c r="W951">
        <v>-5.3175E-2</v>
      </c>
      <c r="X951">
        <v>-9.1219999999999996E-2</v>
      </c>
      <c r="Y951">
        <v>-0.105279</v>
      </c>
      <c r="Z951">
        <v>3.3099999999999997E-2</v>
      </c>
      <c r="AB951">
        <v>-1.2689000000000001E-2</v>
      </c>
      <c r="AC951">
        <v>-0.18278900000000001</v>
      </c>
      <c r="AD951">
        <v>-121.955344</v>
      </c>
      <c r="AE951">
        <v>-0.13068099999999999</v>
      </c>
      <c r="AF951">
        <v>-9.1601000000000002E-2</v>
      </c>
      <c r="AG951">
        <v>-1.9720999999999999E-2</v>
      </c>
      <c r="AH951">
        <v>-122.25373</v>
      </c>
      <c r="AJ951">
        <v>122.15071500000001</v>
      </c>
      <c r="AK951">
        <v>-5.3175E-2</v>
      </c>
      <c r="AL951">
        <v>122.127819</v>
      </c>
      <c r="AM951">
        <v>122.100049</v>
      </c>
      <c r="AN951">
        <v>-5.0665999999999996E-2</v>
      </c>
      <c r="AO951">
        <v>-9.1219999999999996E-2</v>
      </c>
      <c r="AP951">
        <v>-0.105279</v>
      </c>
      <c r="AR951">
        <v>-0.13611500000000376</v>
      </c>
      <c r="AS951">
        <v>-0.13068099999999999</v>
      </c>
      <c r="AT951">
        <v>122.10492600000001</v>
      </c>
      <c r="AU951">
        <v>0.16227100000000405</v>
      </c>
      <c r="AV951">
        <v>0.29838600000000781</v>
      </c>
      <c r="AW951">
        <v>-9.1601000000000002E-2</v>
      </c>
      <c r="AX951">
        <v>-1.9720999999999999E-2</v>
      </c>
      <c r="AY951">
        <v>122.06444</v>
      </c>
      <c r="AZ951">
        <v>122.02639499999999</v>
      </c>
      <c r="BA951">
        <v>122.012336</v>
      </c>
      <c r="BB951">
        <v>122.1236</v>
      </c>
      <c r="BC951">
        <v>3.3099999999999997E-2</v>
      </c>
      <c r="BD951">
        <v>121.98693400000001</v>
      </c>
      <c r="BE951">
        <v>122.026014</v>
      </c>
      <c r="BF951">
        <v>122.097894</v>
      </c>
      <c r="BG951">
        <v>121.934826</v>
      </c>
      <c r="BH951">
        <v>-122.25373</v>
      </c>
    </row>
    <row r="952" spans="1:60">
      <c r="A952" s="1">
        <v>1651.171875</v>
      </c>
      <c r="B952">
        <v>122.314453</v>
      </c>
      <c r="C952">
        <v>-122.172546</v>
      </c>
      <c r="D952">
        <v>2.2887999999999999E-2</v>
      </c>
      <c r="F952">
        <v>-5.4180100000000148E-3</v>
      </c>
      <c r="G952">
        <v>-5.8933185999999901E-2</v>
      </c>
      <c r="H952">
        <v>6.5458211999999974E-2</v>
      </c>
      <c r="I952">
        <v>-1.1724884000000001E-2</v>
      </c>
      <c r="J952">
        <v>-8.0828739999999621E-3</v>
      </c>
      <c r="K952">
        <v>8.0187020000000234E-3</v>
      </c>
      <c r="M952">
        <v>-1.1750520000000011E-2</v>
      </c>
      <c r="N952">
        <v>-1.7944579999999543E-3</v>
      </c>
      <c r="O952">
        <v>-1.6579800000000003E-3</v>
      </c>
      <c r="P952">
        <v>-6.0824979999999917E-3</v>
      </c>
      <c r="Q952">
        <v>2.2553253999999967E-2</v>
      </c>
      <c r="R952">
        <v>-1.1167719999999987E-2</v>
      </c>
      <c r="T952">
        <v>2.3938999999999998E-2</v>
      </c>
      <c r="U952">
        <v>5.9849999999999999E-3</v>
      </c>
      <c r="V952">
        <v>-2.2144E-2</v>
      </c>
      <c r="W952">
        <v>-5.3175E-2</v>
      </c>
      <c r="X952">
        <v>-9.5797999999999994E-2</v>
      </c>
      <c r="Y952">
        <v>-0.1007</v>
      </c>
      <c r="Z952">
        <v>3.3099999999999997E-2</v>
      </c>
      <c r="AB952">
        <v>-1.2689000000000001E-2</v>
      </c>
      <c r="AC952">
        <v>-0.19194700000000001</v>
      </c>
      <c r="AD952">
        <v>-121.955344</v>
      </c>
      <c r="AE952">
        <v>-0.13068099999999999</v>
      </c>
      <c r="AF952">
        <v>-9.6180000000000002E-2</v>
      </c>
      <c r="AG952">
        <v>-1.9720999999999999E-2</v>
      </c>
      <c r="AH952">
        <v>-122.25373</v>
      </c>
      <c r="AJ952">
        <v>122.205646</v>
      </c>
      <c r="AK952">
        <v>-7.6062999999999992E-2</v>
      </c>
      <c r="AL952">
        <v>122.196485</v>
      </c>
      <c r="AM952">
        <v>122.150402</v>
      </c>
      <c r="AN952">
        <v>-5.5244000000000001E-2</v>
      </c>
      <c r="AO952">
        <v>-0.11868599999999999</v>
      </c>
      <c r="AP952">
        <v>-0.123588</v>
      </c>
      <c r="AR952">
        <v>-8.1184000000007472E-2</v>
      </c>
      <c r="AS952">
        <v>-0.15356899999999998</v>
      </c>
      <c r="AT952">
        <v>122.159857</v>
      </c>
      <c r="AU952">
        <v>0.21720200000000034</v>
      </c>
      <c r="AV952">
        <v>0.29838600000000781</v>
      </c>
      <c r="AW952">
        <v>-0.11906800000000001</v>
      </c>
      <c r="AX952">
        <v>-4.2608999999999994E-2</v>
      </c>
      <c r="AY952">
        <v>122.119371</v>
      </c>
      <c r="AZ952">
        <v>122.07674799999999</v>
      </c>
      <c r="BA952">
        <v>122.07184599999999</v>
      </c>
      <c r="BB952">
        <v>122.17853099999999</v>
      </c>
      <c r="BC952">
        <v>1.0211999999999999E-2</v>
      </c>
      <c r="BD952">
        <v>122.041865</v>
      </c>
      <c r="BE952">
        <v>122.07636599999999</v>
      </c>
      <c r="BF952">
        <v>122.15282499999999</v>
      </c>
      <c r="BG952">
        <v>121.980599</v>
      </c>
      <c r="BH952">
        <v>-122.276618</v>
      </c>
    </row>
    <row r="953" spans="1:60">
      <c r="A953" s="1">
        <v>1652.921875</v>
      </c>
      <c r="B953">
        <v>122.30987500000001</v>
      </c>
      <c r="C953">
        <v>-122.186279</v>
      </c>
      <c r="D953">
        <v>2.7466000000000001E-2</v>
      </c>
      <c r="F953">
        <v>-1.3049010000000015E-2</v>
      </c>
      <c r="G953">
        <v>-5.914678599999991E-2</v>
      </c>
      <c r="H953">
        <v>6.5885611999999982E-2</v>
      </c>
      <c r="I953">
        <v>-1.1724884000000001E-2</v>
      </c>
      <c r="J953">
        <v>-7.8692739999999643E-3</v>
      </c>
      <c r="K953">
        <v>7.8051020000000238E-3</v>
      </c>
      <c r="M953">
        <v>-2.7011520000000008E-2</v>
      </c>
      <c r="N953">
        <v>-1.7944579999999543E-3</v>
      </c>
      <c r="O953">
        <v>-1.8715800000000001E-3</v>
      </c>
      <c r="P953">
        <v>-5.6552979999999918E-3</v>
      </c>
      <c r="Q953">
        <v>2.2766853999999968E-2</v>
      </c>
      <c r="R953">
        <v>-1.1167719999999987E-2</v>
      </c>
      <c r="T953">
        <v>1.0204E-2</v>
      </c>
      <c r="U953">
        <v>1.0564E-2</v>
      </c>
      <c r="V953">
        <v>-1.7565999999999998E-2</v>
      </c>
      <c r="W953">
        <v>-5.7754E-2</v>
      </c>
      <c r="X953">
        <v>-9.1219999999999996E-2</v>
      </c>
      <c r="Y953">
        <v>-0.105279</v>
      </c>
      <c r="Z953">
        <v>2.8521000000000001E-2</v>
      </c>
      <c r="AB953">
        <v>-2.1846000000000001E-2</v>
      </c>
      <c r="AC953">
        <v>-0.19194700000000001</v>
      </c>
      <c r="AD953">
        <v>-121.95992200000001</v>
      </c>
      <c r="AE953">
        <v>-0.13068099999999999</v>
      </c>
      <c r="AF953">
        <v>-9.1601000000000002E-2</v>
      </c>
      <c r="AG953">
        <v>-1.9720999999999999E-2</v>
      </c>
      <c r="AH953">
        <v>-122.249152</v>
      </c>
      <c r="AJ953">
        <v>122.2148</v>
      </c>
      <c r="AK953">
        <v>-8.5220000000000004E-2</v>
      </c>
      <c r="AL953">
        <v>122.196483</v>
      </c>
      <c r="AM953">
        <v>122.168713</v>
      </c>
      <c r="AN953">
        <v>-4.6087000000000003E-2</v>
      </c>
      <c r="AO953">
        <v>-0.118686</v>
      </c>
      <c r="AP953">
        <v>-0.132745</v>
      </c>
      <c r="AR953">
        <v>-6.2872999999996182E-2</v>
      </c>
      <c r="AS953">
        <v>-0.15814699999999998</v>
      </c>
      <c r="AT953">
        <v>122.164433</v>
      </c>
      <c r="AU953">
        <v>0.22635699999999304</v>
      </c>
      <c r="AV953">
        <v>0.28922999999998922</v>
      </c>
      <c r="AW953">
        <v>-0.11906700000000001</v>
      </c>
      <c r="AX953">
        <v>-4.7187E-2</v>
      </c>
      <c r="AY953">
        <v>122.128525</v>
      </c>
      <c r="AZ953">
        <v>122.09505899999999</v>
      </c>
      <c r="BA953">
        <v>122.081</v>
      </c>
      <c r="BB953">
        <v>122.196843</v>
      </c>
      <c r="BC953">
        <v>1.0550000000000004E-3</v>
      </c>
      <c r="BD953">
        <v>122.055598</v>
      </c>
      <c r="BE953">
        <v>122.094678</v>
      </c>
      <c r="BF953">
        <v>122.16655799999999</v>
      </c>
      <c r="BG953">
        <v>121.994332</v>
      </c>
      <c r="BH953">
        <v>-122.276618</v>
      </c>
    </row>
    <row r="954" spans="1:60">
      <c r="A954" s="1">
        <v>1654.609375</v>
      </c>
      <c r="B954">
        <v>122.401428</v>
      </c>
      <c r="C954">
        <v>-122.135925</v>
      </c>
      <c r="D954">
        <v>-1.3733E-2</v>
      </c>
      <c r="F954">
        <v>2.2129899999999841E-3</v>
      </c>
      <c r="G954">
        <v>-5.914678599999991E-2</v>
      </c>
      <c r="H954">
        <v>6.5671811999999982E-2</v>
      </c>
      <c r="I954">
        <v>-1.2365884000000001E-2</v>
      </c>
      <c r="J954">
        <v>-8.0828739999999621E-3</v>
      </c>
      <c r="K954">
        <v>8.0187020000000234E-3</v>
      </c>
      <c r="M954">
        <v>-1.9381020000000009E-2</v>
      </c>
      <c r="N954">
        <v>-1.5808579999999517E-3</v>
      </c>
      <c r="O954">
        <v>-2.0851799999999998E-3</v>
      </c>
      <c r="P954">
        <v>-5.8688979999999948E-3</v>
      </c>
      <c r="Q954">
        <v>2.2766853999999968E-2</v>
      </c>
      <c r="R954">
        <v>-1.1167719999999987E-2</v>
      </c>
      <c r="T954">
        <v>1.4782999999999999E-2</v>
      </c>
      <c r="U954">
        <v>5.9849999999999999E-3</v>
      </c>
      <c r="V954">
        <v>-1.2988E-2</v>
      </c>
      <c r="W954">
        <v>-5.3175E-2</v>
      </c>
      <c r="X954">
        <v>-9.1219999999999996E-2</v>
      </c>
      <c r="Y954">
        <v>-0.105279</v>
      </c>
      <c r="Z954">
        <v>3.3099999999999997E-2</v>
      </c>
      <c r="AB954">
        <v>-1.2689000000000001E-2</v>
      </c>
      <c r="AC954">
        <v>-0.17821100000000001</v>
      </c>
      <c r="AD954">
        <v>-121.95992200000001</v>
      </c>
      <c r="AE954">
        <v>-0.13983799999999999</v>
      </c>
      <c r="AF954">
        <v>-9.6180000000000002E-2</v>
      </c>
      <c r="AG954">
        <v>-1.9720999999999999E-2</v>
      </c>
      <c r="AH954">
        <v>-122.258309</v>
      </c>
      <c r="AJ954">
        <v>122.169025</v>
      </c>
      <c r="AK954">
        <v>-3.9441999999999998E-2</v>
      </c>
      <c r="AL954">
        <v>122.15070799999999</v>
      </c>
      <c r="AM954">
        <v>122.12293700000001</v>
      </c>
      <c r="AN954">
        <v>-4.6087999999999997E-2</v>
      </c>
      <c r="AO954">
        <v>-7.7487E-2</v>
      </c>
      <c r="AP954">
        <v>-9.1546000000000002E-2</v>
      </c>
      <c r="AR954">
        <v>-0.12238399999999672</v>
      </c>
      <c r="AS954">
        <v>-0.12610499999999999</v>
      </c>
      <c r="AT954">
        <v>122.12323600000001</v>
      </c>
      <c r="AU954">
        <v>0.17600299999999436</v>
      </c>
      <c r="AV954">
        <v>0.29838699999999108</v>
      </c>
      <c r="AW954">
        <v>-8.2447000000000006E-2</v>
      </c>
      <c r="AX954">
        <v>-5.9879999999999985E-3</v>
      </c>
      <c r="AY954">
        <v>122.08275</v>
      </c>
      <c r="AZ954">
        <v>122.04470499999999</v>
      </c>
      <c r="BA954">
        <v>122.030646</v>
      </c>
      <c r="BB954">
        <v>122.14191</v>
      </c>
      <c r="BC954">
        <v>4.6833E-2</v>
      </c>
      <c r="BD954">
        <v>121.996087</v>
      </c>
      <c r="BE954">
        <v>122.039745</v>
      </c>
      <c r="BF954">
        <v>122.116204</v>
      </c>
      <c r="BG954">
        <v>121.957714</v>
      </c>
      <c r="BH954">
        <v>-122.244576</v>
      </c>
    </row>
    <row r="955" spans="1:60">
      <c r="A955" s="1">
        <v>1656.375</v>
      </c>
      <c r="B955">
        <v>122.392273</v>
      </c>
      <c r="C955">
        <v>-122.15881299999999</v>
      </c>
      <c r="D955">
        <v>4.5779999999999996E-3</v>
      </c>
      <c r="F955">
        <v>-5.4180100000000148E-3</v>
      </c>
      <c r="G955">
        <v>-5.8933185999999901E-2</v>
      </c>
      <c r="H955">
        <v>6.5244411999999974E-2</v>
      </c>
      <c r="I955">
        <v>-1.1938484000000001E-2</v>
      </c>
      <c r="J955">
        <v>-7.8692739999999643E-3</v>
      </c>
      <c r="K955">
        <v>8.0187020000000234E-3</v>
      </c>
      <c r="M955">
        <v>-1.1750520000000011E-2</v>
      </c>
      <c r="N955">
        <v>-1.5808579999999517E-3</v>
      </c>
      <c r="O955">
        <v>-1.8715800000000001E-3</v>
      </c>
      <c r="P955">
        <v>-5.6552979999999918E-3</v>
      </c>
      <c r="Q955">
        <v>2.2553253999999967E-2</v>
      </c>
      <c r="R955">
        <v>-1.1381319999999983E-2</v>
      </c>
      <c r="T955">
        <v>1.0204E-2</v>
      </c>
      <c r="U955">
        <v>1.407E-3</v>
      </c>
      <c r="V955">
        <v>-2.2144E-2</v>
      </c>
      <c r="W955">
        <v>-5.3175E-2</v>
      </c>
      <c r="X955">
        <v>-9.5797999999999994E-2</v>
      </c>
      <c r="Y955">
        <v>-0.105279</v>
      </c>
      <c r="Z955">
        <v>3.3099999999999997E-2</v>
      </c>
      <c r="AB955">
        <v>-1.2689000000000001E-2</v>
      </c>
      <c r="AC955">
        <v>-0.18736800000000001</v>
      </c>
      <c r="AD955">
        <v>-121.95992200000001</v>
      </c>
      <c r="AE955">
        <v>-0.13983799999999999</v>
      </c>
      <c r="AF955">
        <v>-8.7023000000000003E-2</v>
      </c>
      <c r="AG955">
        <v>-1.5141999999999999E-2</v>
      </c>
      <c r="AH955">
        <v>-122.258309</v>
      </c>
      <c r="AJ955">
        <v>122.191913</v>
      </c>
      <c r="AK955">
        <v>-5.7752999999999999E-2</v>
      </c>
      <c r="AL955">
        <v>122.169017</v>
      </c>
      <c r="AM955">
        <v>122.136669</v>
      </c>
      <c r="AN955">
        <v>-5.5244000000000001E-2</v>
      </c>
      <c r="AO955">
        <v>-0.10037599999999999</v>
      </c>
      <c r="AP955">
        <v>-0.109857</v>
      </c>
      <c r="AR955">
        <v>-9.9496000000002027E-2</v>
      </c>
      <c r="AS955">
        <v>-0.14441599999999999</v>
      </c>
      <c r="AT955">
        <v>122.146124</v>
      </c>
      <c r="AU955">
        <v>0.19889099999998905</v>
      </c>
      <c r="AV955">
        <v>0.29838699999999108</v>
      </c>
      <c r="AW955">
        <v>-9.1601000000000002E-2</v>
      </c>
      <c r="AX955">
        <v>-1.9719999999999998E-2</v>
      </c>
      <c r="AY955">
        <v>122.105638</v>
      </c>
      <c r="AZ955">
        <v>122.06301499999999</v>
      </c>
      <c r="BA955">
        <v>122.053534</v>
      </c>
      <c r="BB955">
        <v>122.16022</v>
      </c>
      <c r="BC955">
        <v>2.8521999999999999E-2</v>
      </c>
      <c r="BD955">
        <v>122.018975</v>
      </c>
      <c r="BE955">
        <v>122.07178999999999</v>
      </c>
      <c r="BF955">
        <v>122.143671</v>
      </c>
      <c r="BG955">
        <v>121.97144499999999</v>
      </c>
      <c r="BH955">
        <v>-122.26288699999999</v>
      </c>
    </row>
    <row r="956" spans="1:60">
      <c r="A956" s="1">
        <v>1658.0625</v>
      </c>
      <c r="B956">
        <v>122.383118</v>
      </c>
      <c r="C956">
        <v>-122.145081</v>
      </c>
      <c r="D956">
        <v>-9.1549999999999999E-3</v>
      </c>
      <c r="F956">
        <v>-5.4180100000000148E-3</v>
      </c>
      <c r="G956">
        <v>-5.8933185999999901E-2</v>
      </c>
      <c r="H956">
        <v>6.5458211999999974E-2</v>
      </c>
      <c r="I956">
        <v>-1.2152084E-2</v>
      </c>
      <c r="J956">
        <v>-8.0828739999999621E-3</v>
      </c>
      <c r="K956">
        <v>8.0187020000000234E-3</v>
      </c>
      <c r="M956">
        <v>-1.9381020000000009E-2</v>
      </c>
      <c r="N956">
        <v>-1.3672579999999546E-3</v>
      </c>
      <c r="O956">
        <v>-1.6579800000000003E-3</v>
      </c>
      <c r="P956">
        <v>-5.8688979999999948E-3</v>
      </c>
      <c r="Q956">
        <v>2.2766853999999968E-2</v>
      </c>
      <c r="R956">
        <v>-1.1381319999999983E-2</v>
      </c>
      <c r="T956">
        <v>1.4782999999999999E-2</v>
      </c>
      <c r="U956">
        <v>5.9849999999999999E-3</v>
      </c>
      <c r="V956">
        <v>-1.7565999999999998E-2</v>
      </c>
      <c r="W956">
        <v>-5.7754E-2</v>
      </c>
      <c r="X956">
        <v>-9.5797999999999994E-2</v>
      </c>
      <c r="Y956">
        <v>-0.114436</v>
      </c>
      <c r="Z956">
        <v>3.3099999999999997E-2</v>
      </c>
      <c r="AB956">
        <v>-1.7267000000000001E-2</v>
      </c>
      <c r="AC956">
        <v>-0.19652600000000001</v>
      </c>
      <c r="AD956">
        <v>-121.964501</v>
      </c>
      <c r="AE956">
        <v>-0.13983799999999999</v>
      </c>
      <c r="AF956">
        <v>-9.6180000000000002E-2</v>
      </c>
      <c r="AG956">
        <v>-1.9720999999999999E-2</v>
      </c>
      <c r="AH956">
        <v>-122.267467</v>
      </c>
      <c r="AJ956">
        <v>122.17818100000001</v>
      </c>
      <c r="AK956">
        <v>-4.8599000000000003E-2</v>
      </c>
      <c r="AL956">
        <v>122.159864</v>
      </c>
      <c r="AM956">
        <v>122.127515</v>
      </c>
      <c r="AN956">
        <v>-5.0665999999999996E-2</v>
      </c>
      <c r="AO956">
        <v>-8.6642999999999998E-2</v>
      </c>
      <c r="AP956">
        <v>-0.105281</v>
      </c>
      <c r="AR956">
        <v>-0.12238599999999167</v>
      </c>
      <c r="AS956">
        <v>-0.13068299999999999</v>
      </c>
      <c r="AT956">
        <v>122.127814</v>
      </c>
      <c r="AU956">
        <v>0.18058000000000618</v>
      </c>
      <c r="AV956">
        <v>0.30296599999999785</v>
      </c>
      <c r="AW956">
        <v>-8.7025000000000005E-2</v>
      </c>
      <c r="AX956">
        <v>-1.0565999999999999E-2</v>
      </c>
      <c r="AY956">
        <v>122.087327</v>
      </c>
      <c r="AZ956">
        <v>122.049283</v>
      </c>
      <c r="BA956">
        <v>122.03064500000001</v>
      </c>
      <c r="BB956">
        <v>122.151066</v>
      </c>
      <c r="BC956">
        <v>4.2255000000000001E-2</v>
      </c>
      <c r="BD956">
        <v>122.00524300000001</v>
      </c>
      <c r="BE956">
        <v>122.048901</v>
      </c>
      <c r="BF956">
        <v>122.12536</v>
      </c>
      <c r="BG956">
        <v>121.948555</v>
      </c>
      <c r="BH956">
        <v>-122.25831199999999</v>
      </c>
    </row>
    <row r="957" spans="1:60">
      <c r="A957" s="1">
        <v>1659.796875</v>
      </c>
      <c r="B957">
        <v>122.38769499999999</v>
      </c>
      <c r="C957">
        <v>-122.15881299999999</v>
      </c>
      <c r="D957">
        <v>0</v>
      </c>
      <c r="F957">
        <v>-1.3049010000000015E-2</v>
      </c>
      <c r="G957">
        <v>-5.9574185999999904E-2</v>
      </c>
      <c r="H957">
        <v>6.5458211999999974E-2</v>
      </c>
      <c r="I957">
        <v>-1.1724884000000001E-2</v>
      </c>
      <c r="J957">
        <v>-8.0828739999999621E-3</v>
      </c>
      <c r="K957">
        <v>7.8051020000000238E-3</v>
      </c>
      <c r="M957">
        <v>-1.1750520000000011E-2</v>
      </c>
      <c r="N957">
        <v>-1.5808579999999517E-3</v>
      </c>
      <c r="O957">
        <v>-2.0851799999999998E-3</v>
      </c>
      <c r="P957">
        <v>-5.6552979999999918E-3</v>
      </c>
      <c r="Q957">
        <v>2.2125853999999966E-2</v>
      </c>
      <c r="R957">
        <v>-1.1167719999999987E-2</v>
      </c>
      <c r="T957">
        <v>1.0204E-2</v>
      </c>
      <c r="U957">
        <v>5.9849999999999999E-3</v>
      </c>
      <c r="V957">
        <v>-2.2144E-2</v>
      </c>
      <c r="W957">
        <v>-5.3175E-2</v>
      </c>
      <c r="X957">
        <v>-9.1219999999999996E-2</v>
      </c>
      <c r="Y957">
        <v>-0.109857</v>
      </c>
      <c r="Z957">
        <v>2.8521000000000001E-2</v>
      </c>
      <c r="AB957">
        <v>-1.2689000000000001E-2</v>
      </c>
      <c r="AC957">
        <v>-0.19194700000000001</v>
      </c>
      <c r="AD957">
        <v>-121.96908000000001</v>
      </c>
      <c r="AE957">
        <v>-0.14899499999999999</v>
      </c>
      <c r="AF957">
        <v>-9.1601000000000002E-2</v>
      </c>
      <c r="AG957">
        <v>-1.5141999999999999E-2</v>
      </c>
      <c r="AH957">
        <v>-122.267467</v>
      </c>
      <c r="AJ957">
        <v>122.18733399999999</v>
      </c>
      <c r="AK957">
        <v>-5.3175E-2</v>
      </c>
      <c r="AL957">
        <v>122.169017</v>
      </c>
      <c r="AM957">
        <v>122.136669</v>
      </c>
      <c r="AN957">
        <v>-5.0665000000000002E-2</v>
      </c>
      <c r="AO957">
        <v>-9.1219999999999996E-2</v>
      </c>
      <c r="AP957">
        <v>-0.109857</v>
      </c>
      <c r="AR957">
        <v>-0.10865400000000136</v>
      </c>
      <c r="AS957">
        <v>-0.14899499999999999</v>
      </c>
      <c r="AT957">
        <v>122.146124</v>
      </c>
      <c r="AU957">
        <v>0.18973299999998972</v>
      </c>
      <c r="AV957">
        <v>0.29838699999999108</v>
      </c>
      <c r="AW957">
        <v>-9.1601000000000002E-2</v>
      </c>
      <c r="AX957">
        <v>-1.5141999999999999E-2</v>
      </c>
      <c r="AY957">
        <v>122.105638</v>
      </c>
      <c r="AZ957">
        <v>122.06759299999999</v>
      </c>
      <c r="BA957">
        <v>122.04895599999999</v>
      </c>
      <c r="BB957">
        <v>122.16479799999999</v>
      </c>
      <c r="BC957">
        <v>2.8521000000000001E-2</v>
      </c>
      <c r="BD957">
        <v>122.009818</v>
      </c>
      <c r="BE957">
        <v>122.067212</v>
      </c>
      <c r="BF957">
        <v>122.143671</v>
      </c>
      <c r="BG957">
        <v>121.966866</v>
      </c>
      <c r="BH957">
        <v>-122.267467</v>
      </c>
    </row>
    <row r="958" spans="1:60">
      <c r="A958" s="1">
        <v>1661.546875</v>
      </c>
      <c r="B958">
        <v>122.337341</v>
      </c>
      <c r="C958">
        <v>-122.186279</v>
      </c>
      <c r="D958">
        <v>9.1549999999999999E-3</v>
      </c>
      <c r="F958">
        <v>-1.3049010000000015E-2</v>
      </c>
      <c r="G958">
        <v>-5.8933185999999901E-2</v>
      </c>
      <c r="H958">
        <v>6.5458211999999974E-2</v>
      </c>
      <c r="I958">
        <v>-1.2152084E-2</v>
      </c>
      <c r="J958">
        <v>-7.8692739999999643E-3</v>
      </c>
      <c r="K958">
        <v>7.8051020000000238E-3</v>
      </c>
      <c r="M958">
        <v>-1.1750520000000011E-2</v>
      </c>
      <c r="N958">
        <v>-1.3672579999999546E-3</v>
      </c>
      <c r="O958">
        <v>-1.8715800000000001E-3</v>
      </c>
      <c r="P958">
        <v>-5.6552979999999918E-3</v>
      </c>
      <c r="Q958">
        <v>2.2553253999999967E-2</v>
      </c>
      <c r="R958">
        <v>-1.1167719999999987E-2</v>
      </c>
      <c r="T958">
        <v>1.4782999999999999E-2</v>
      </c>
      <c r="U958">
        <v>1.407E-3</v>
      </c>
      <c r="V958">
        <v>-1.7565999999999998E-2</v>
      </c>
      <c r="W958">
        <v>-4.8597000000000001E-2</v>
      </c>
      <c r="X958">
        <v>-8.6640999999999996E-2</v>
      </c>
      <c r="Y958">
        <v>-0.1007</v>
      </c>
      <c r="Z958">
        <v>2.8521000000000001E-2</v>
      </c>
      <c r="AB958">
        <v>-1.7267000000000001E-2</v>
      </c>
      <c r="AC958">
        <v>-0.18736800000000001</v>
      </c>
      <c r="AD958">
        <v>-121.96908000000001</v>
      </c>
      <c r="AE958">
        <v>-0.13983799999999999</v>
      </c>
      <c r="AF958">
        <v>-9.6180000000000002E-2</v>
      </c>
      <c r="AG958">
        <v>-1.9720999999999999E-2</v>
      </c>
      <c r="AH958">
        <v>-122.267467</v>
      </c>
      <c r="AJ958">
        <v>122.2148</v>
      </c>
      <c r="AK958">
        <v>-5.7751999999999998E-2</v>
      </c>
      <c r="AL958">
        <v>122.20106199999999</v>
      </c>
      <c r="AM958">
        <v>122.168713</v>
      </c>
      <c r="AN958">
        <v>-4.6087000000000003E-2</v>
      </c>
      <c r="AO958">
        <v>-9.5795999999999992E-2</v>
      </c>
      <c r="AP958">
        <v>-0.10985499999999999</v>
      </c>
      <c r="AR958">
        <v>-8.1187999999997373E-2</v>
      </c>
      <c r="AS958">
        <v>-0.14899299999999999</v>
      </c>
      <c r="AT958">
        <v>122.169012</v>
      </c>
      <c r="AU958">
        <v>0.2171989999999937</v>
      </c>
      <c r="AV958">
        <v>0.29838699999999108</v>
      </c>
      <c r="AW958">
        <v>-0.105335</v>
      </c>
      <c r="AX958">
        <v>-2.8875999999999999E-2</v>
      </c>
      <c r="AY958">
        <v>122.137682</v>
      </c>
      <c r="AZ958">
        <v>122.099638</v>
      </c>
      <c r="BA958">
        <v>122.085579</v>
      </c>
      <c r="BB958">
        <v>122.187686</v>
      </c>
      <c r="BC958">
        <v>1.9366000000000001E-2</v>
      </c>
      <c r="BD958">
        <v>122.046441</v>
      </c>
      <c r="BE958">
        <v>122.090099</v>
      </c>
      <c r="BF958">
        <v>122.16655799999999</v>
      </c>
      <c r="BG958">
        <v>121.99891099999999</v>
      </c>
      <c r="BH958">
        <v>-122.276622</v>
      </c>
    </row>
    <row r="959" spans="1:60">
      <c r="A959" s="1">
        <v>1663.296875</v>
      </c>
      <c r="B959">
        <v>122.43804900000001</v>
      </c>
      <c r="C959">
        <v>-122.140503</v>
      </c>
      <c r="D959">
        <v>0</v>
      </c>
      <c r="F959">
        <v>-1.3049010000000015E-2</v>
      </c>
      <c r="G959">
        <v>-5.914678599999991E-2</v>
      </c>
      <c r="H959">
        <v>6.5244411999999974E-2</v>
      </c>
      <c r="I959">
        <v>-1.1511084000000001E-2</v>
      </c>
      <c r="J959">
        <v>-8.0828739999999621E-3</v>
      </c>
      <c r="K959">
        <v>8.0187020000000234E-3</v>
      </c>
      <c r="M959">
        <v>-1.9381020000000009E-2</v>
      </c>
      <c r="N959">
        <v>-1.7944579999999543E-3</v>
      </c>
      <c r="O959">
        <v>-1.6579800000000003E-3</v>
      </c>
      <c r="P959">
        <v>-6.0824979999999917E-3</v>
      </c>
      <c r="Q959">
        <v>2.2766853999999968E-2</v>
      </c>
      <c r="R959">
        <v>-1.1167719999999987E-2</v>
      </c>
      <c r="T959">
        <v>1.4782999999999999E-2</v>
      </c>
      <c r="U959">
        <v>1.407E-3</v>
      </c>
      <c r="V959">
        <v>-1.2988E-2</v>
      </c>
      <c r="W959">
        <v>-5.7754E-2</v>
      </c>
      <c r="X959">
        <v>-8.6640999999999996E-2</v>
      </c>
      <c r="Y959">
        <v>-0.105279</v>
      </c>
      <c r="Z959">
        <v>3.3099999999999997E-2</v>
      </c>
      <c r="AB959">
        <v>-1.7267000000000001E-2</v>
      </c>
      <c r="AC959">
        <v>-0.19194700000000001</v>
      </c>
      <c r="AD959">
        <v>-121.973658</v>
      </c>
      <c r="AE959">
        <v>-0.13983799999999999</v>
      </c>
      <c r="AF959">
        <v>-9.1601000000000002E-2</v>
      </c>
      <c r="AG959">
        <v>-1.9720999999999999E-2</v>
      </c>
      <c r="AH959">
        <v>-122.272046</v>
      </c>
      <c r="AJ959">
        <v>122.173603</v>
      </c>
      <c r="AK959">
        <v>-5.7754E-2</v>
      </c>
      <c r="AL959">
        <v>122.15528599999999</v>
      </c>
      <c r="AM959">
        <v>122.12751499999999</v>
      </c>
      <c r="AN959">
        <v>-4.6087999999999997E-2</v>
      </c>
      <c r="AO959">
        <v>-8.6640999999999996E-2</v>
      </c>
      <c r="AP959">
        <v>-0.105279</v>
      </c>
      <c r="AR959">
        <v>-0.13154300000000774</v>
      </c>
      <c r="AS959">
        <v>-0.13983799999999999</v>
      </c>
      <c r="AT959">
        <v>122.12323599999999</v>
      </c>
      <c r="AU959">
        <v>0.16684499999999503</v>
      </c>
      <c r="AV959">
        <v>0.29838800000000276</v>
      </c>
      <c r="AW959">
        <v>-9.1601000000000002E-2</v>
      </c>
      <c r="AX959">
        <v>-1.9720999999999999E-2</v>
      </c>
      <c r="AY959">
        <v>122.08274899999999</v>
      </c>
      <c r="AZ959">
        <v>122.053862</v>
      </c>
      <c r="BA959">
        <v>122.035224</v>
      </c>
      <c r="BB959">
        <v>122.14191</v>
      </c>
      <c r="BC959">
        <v>3.3099999999999997E-2</v>
      </c>
      <c r="BD959">
        <v>122.000665</v>
      </c>
      <c r="BE959">
        <v>122.048902</v>
      </c>
      <c r="BF959">
        <v>122.12078199999999</v>
      </c>
      <c r="BG959">
        <v>121.948556</v>
      </c>
      <c r="BH959">
        <v>-122.272046</v>
      </c>
    </row>
    <row r="960" spans="1:60">
      <c r="A960" s="1">
        <v>1665.046875</v>
      </c>
      <c r="B960">
        <v>122.319031</v>
      </c>
      <c r="C960">
        <v>-122.200012</v>
      </c>
      <c r="D960">
        <v>2.2887999999999999E-2</v>
      </c>
      <c r="F960">
        <v>2.2129899999999841E-3</v>
      </c>
      <c r="G960">
        <v>-5.914678599999991E-2</v>
      </c>
      <c r="H960">
        <v>6.5244411999999974E-2</v>
      </c>
      <c r="I960">
        <v>-1.1724884000000001E-2</v>
      </c>
      <c r="J960">
        <v>-7.8692739999999643E-3</v>
      </c>
      <c r="K960">
        <v>8.0187020000000234E-3</v>
      </c>
      <c r="M960">
        <v>-1.9381020000000009E-2</v>
      </c>
      <c r="N960">
        <v>-1.5808579999999517E-3</v>
      </c>
      <c r="O960">
        <v>-2.0851799999999998E-3</v>
      </c>
      <c r="P960">
        <v>-5.8688979999999948E-3</v>
      </c>
      <c r="Q960">
        <v>2.2553253999999967E-2</v>
      </c>
      <c r="R960">
        <v>-1.0740319999999987E-2</v>
      </c>
      <c r="T960">
        <v>1.4782999999999999E-2</v>
      </c>
      <c r="U960">
        <v>5.9849999999999999E-3</v>
      </c>
      <c r="V960">
        <v>-1.7565999999999998E-2</v>
      </c>
      <c r="W960">
        <v>-6.2331999999999999E-2</v>
      </c>
      <c r="X960">
        <v>-8.6640999999999996E-2</v>
      </c>
      <c r="Y960">
        <v>-0.105279</v>
      </c>
      <c r="Z960">
        <v>2.8521000000000001E-2</v>
      </c>
      <c r="AB960">
        <v>-2.1846000000000001E-2</v>
      </c>
      <c r="AC960">
        <v>-0.18278900000000001</v>
      </c>
      <c r="AD960">
        <v>-121.973658</v>
      </c>
      <c r="AE960">
        <v>-0.13525999999999999</v>
      </c>
      <c r="AF960">
        <v>-9.6180000000000002E-2</v>
      </c>
      <c r="AG960">
        <v>-1.5141999999999999E-2</v>
      </c>
      <c r="AH960">
        <v>-122.272046</v>
      </c>
      <c r="AJ960">
        <v>122.228533</v>
      </c>
      <c r="AK960">
        <v>-8.521999999999999E-2</v>
      </c>
      <c r="AL960">
        <v>122.214795</v>
      </c>
      <c r="AM960">
        <v>122.182446</v>
      </c>
      <c r="AN960">
        <v>-4.6087000000000003E-2</v>
      </c>
      <c r="AO960">
        <v>-0.10952899999999999</v>
      </c>
      <c r="AP960">
        <v>-0.128167</v>
      </c>
      <c r="AR960">
        <v>-7.2034000000002152E-2</v>
      </c>
      <c r="AS960">
        <v>-0.15814799999999998</v>
      </c>
      <c r="AT960">
        <v>122.178166</v>
      </c>
      <c r="AU960">
        <v>0.22635400000000061</v>
      </c>
      <c r="AV960">
        <v>0.29838800000000276</v>
      </c>
      <c r="AW960">
        <v>-0.11906800000000001</v>
      </c>
      <c r="AX960">
        <v>-3.8029999999999994E-2</v>
      </c>
      <c r="AY960">
        <v>122.13768</v>
      </c>
      <c r="AZ960">
        <v>122.113371</v>
      </c>
      <c r="BA960">
        <v>122.09473300000001</v>
      </c>
      <c r="BB960">
        <v>122.205997</v>
      </c>
      <c r="BC960">
        <v>5.6330000000000026E-3</v>
      </c>
      <c r="BD960">
        <v>122.064752</v>
      </c>
      <c r="BE960">
        <v>122.103832</v>
      </c>
      <c r="BF960">
        <v>122.18487</v>
      </c>
      <c r="BG960">
        <v>122.017223</v>
      </c>
      <c r="BH960">
        <v>-122.294934</v>
      </c>
    </row>
    <row r="961" spans="1:60">
      <c r="A961" s="1">
        <v>1666.734375</v>
      </c>
      <c r="B961">
        <v>122.37396200000001</v>
      </c>
      <c r="C961">
        <v>-122.163391</v>
      </c>
      <c r="D961">
        <v>9.1549999999999999E-3</v>
      </c>
      <c r="F961">
        <v>-5.4180100000000148E-3</v>
      </c>
      <c r="G961">
        <v>-5.8719585999999914E-2</v>
      </c>
      <c r="H961">
        <v>6.5244411999999974E-2</v>
      </c>
      <c r="I961">
        <v>-1.1724884000000001E-2</v>
      </c>
      <c r="J961">
        <v>-8.0828739999999621E-3</v>
      </c>
      <c r="K961">
        <v>8.0187020000000234E-3</v>
      </c>
      <c r="M961">
        <v>-1.1750520000000011E-2</v>
      </c>
      <c r="N961">
        <v>-1.5808579999999517E-3</v>
      </c>
      <c r="O961">
        <v>-2.0851799999999998E-3</v>
      </c>
      <c r="P961">
        <v>-6.0824979999999917E-3</v>
      </c>
      <c r="Q961">
        <v>2.2553253999999967E-2</v>
      </c>
      <c r="R961">
        <v>-1.0953919999999983E-2</v>
      </c>
      <c r="T961">
        <v>5.6259999999999999E-3</v>
      </c>
      <c r="U961">
        <v>1.0564E-2</v>
      </c>
      <c r="V961">
        <v>-2.2144E-2</v>
      </c>
      <c r="W961">
        <v>-5.7754E-2</v>
      </c>
      <c r="X961">
        <v>-9.5797999999999994E-2</v>
      </c>
      <c r="Y961">
        <v>-0.105279</v>
      </c>
      <c r="Z961">
        <v>3.3099999999999997E-2</v>
      </c>
      <c r="AB961">
        <v>-1.7267000000000001E-2</v>
      </c>
      <c r="AC961">
        <v>-0.19652600000000001</v>
      </c>
      <c r="AD961">
        <v>-121.973658</v>
      </c>
      <c r="AE961">
        <v>-0.13983799999999999</v>
      </c>
      <c r="AF961">
        <v>-9.6180000000000002E-2</v>
      </c>
      <c r="AG961">
        <v>-1.5141999999999999E-2</v>
      </c>
      <c r="AH961">
        <v>-122.276625</v>
      </c>
      <c r="AJ961">
        <v>122.19649100000001</v>
      </c>
      <c r="AK961">
        <v>-6.6908999999999996E-2</v>
      </c>
      <c r="AL961">
        <v>122.16901700000001</v>
      </c>
      <c r="AM961">
        <v>122.14124700000001</v>
      </c>
      <c r="AN961">
        <v>-5.5244000000000001E-2</v>
      </c>
      <c r="AO961">
        <v>-0.10495299999999999</v>
      </c>
      <c r="AP961">
        <v>-0.11443399999999999</v>
      </c>
      <c r="AR961">
        <v>-0.1132339999999914</v>
      </c>
      <c r="AS961">
        <v>-0.14899299999999999</v>
      </c>
      <c r="AT961">
        <v>122.146124</v>
      </c>
      <c r="AU961">
        <v>0.18973300000000393</v>
      </c>
      <c r="AV961">
        <v>0.30296699999999532</v>
      </c>
      <c r="AW961">
        <v>-0.105335</v>
      </c>
      <c r="AX961">
        <v>-2.4296999999999999E-2</v>
      </c>
      <c r="AY961">
        <v>122.105637</v>
      </c>
      <c r="AZ961">
        <v>122.067593</v>
      </c>
      <c r="BA961">
        <v>122.05811200000001</v>
      </c>
      <c r="BB961">
        <v>122.17395500000001</v>
      </c>
      <c r="BC961">
        <v>2.3944999999999998E-2</v>
      </c>
      <c r="BD961">
        <v>122.02355300000001</v>
      </c>
      <c r="BE961">
        <v>122.067211</v>
      </c>
      <c r="BF961">
        <v>122.14824900000001</v>
      </c>
      <c r="BG961">
        <v>121.966865</v>
      </c>
      <c r="BH961">
        <v>-122.28578</v>
      </c>
    </row>
    <row r="962" spans="1:60">
      <c r="A962" s="1">
        <v>1668.484375</v>
      </c>
      <c r="B962">
        <v>122.319031</v>
      </c>
      <c r="C962">
        <v>-122.19085699999999</v>
      </c>
      <c r="D962">
        <v>3.2043000000000002E-2</v>
      </c>
      <c r="F962">
        <v>-2.0680010000000016E-2</v>
      </c>
      <c r="G962">
        <v>-5.8719585999999914E-2</v>
      </c>
      <c r="H962">
        <v>6.5671811999999982E-2</v>
      </c>
      <c r="I962">
        <v>-1.2152084E-2</v>
      </c>
      <c r="J962">
        <v>-7.8692739999999643E-3</v>
      </c>
      <c r="K962">
        <v>7.8051020000000238E-3</v>
      </c>
      <c r="M962">
        <v>-4.1205200000000095E-3</v>
      </c>
      <c r="N962">
        <v>-1.5808579999999517E-3</v>
      </c>
      <c r="O962">
        <v>-1.8715800000000001E-3</v>
      </c>
      <c r="P962">
        <v>-5.6552979999999918E-3</v>
      </c>
      <c r="Q962">
        <v>2.233945399999997E-2</v>
      </c>
      <c r="R962">
        <v>-1.0953919999999983E-2</v>
      </c>
      <c r="T962">
        <v>1.0204E-2</v>
      </c>
      <c r="U962">
        <v>5.9849999999999999E-3</v>
      </c>
      <c r="V962">
        <v>-8.4089999999999998E-3</v>
      </c>
      <c r="W962">
        <v>-5.7754E-2</v>
      </c>
      <c r="X962">
        <v>-9.5797999999999994E-2</v>
      </c>
      <c r="Y962">
        <v>-0.105279</v>
      </c>
      <c r="Z962">
        <v>3.3099999999999997E-2</v>
      </c>
      <c r="AB962">
        <v>-1.7267000000000001E-2</v>
      </c>
      <c r="AC962">
        <v>-0.19652600000000001</v>
      </c>
      <c r="AD962">
        <v>-121.973658</v>
      </c>
      <c r="AE962">
        <v>-0.13983799999999999</v>
      </c>
      <c r="AF962">
        <v>-9.1601000000000002E-2</v>
      </c>
      <c r="AG962">
        <v>-1.5141999999999999E-2</v>
      </c>
      <c r="AH962">
        <v>-122.276625</v>
      </c>
      <c r="AJ962">
        <v>122.223957</v>
      </c>
      <c r="AK962">
        <v>-8.9797000000000002E-2</v>
      </c>
      <c r="AL962">
        <v>122.201061</v>
      </c>
      <c r="AM962">
        <v>122.18244799999999</v>
      </c>
      <c r="AN962">
        <v>-4.1508999999999997E-2</v>
      </c>
      <c r="AO962">
        <v>-0.12784099999999998</v>
      </c>
      <c r="AP962">
        <v>-0.137322</v>
      </c>
      <c r="AR962">
        <v>-8.5768000000001621E-2</v>
      </c>
      <c r="AS962">
        <v>-0.17188100000000001</v>
      </c>
      <c r="AT962">
        <v>122.17358999999999</v>
      </c>
      <c r="AU962">
        <v>0.2171989999999937</v>
      </c>
      <c r="AV962">
        <v>0.30296699999999532</v>
      </c>
      <c r="AW962">
        <v>-0.123644</v>
      </c>
      <c r="AX962">
        <v>-4.7185000000000005E-2</v>
      </c>
      <c r="AY962">
        <v>122.13310299999999</v>
      </c>
      <c r="AZ962">
        <v>122.09505899999999</v>
      </c>
      <c r="BA962">
        <v>122.085578</v>
      </c>
      <c r="BB962">
        <v>122.19684199999999</v>
      </c>
      <c r="BC962">
        <v>1.0569999999999954E-3</v>
      </c>
      <c r="BD962">
        <v>122.051019</v>
      </c>
      <c r="BE962">
        <v>122.099256</v>
      </c>
      <c r="BF962">
        <v>122.175715</v>
      </c>
      <c r="BG962">
        <v>121.99433099999999</v>
      </c>
      <c r="BH962">
        <v>-122.308668</v>
      </c>
    </row>
    <row r="963" spans="1:60">
      <c r="A963" s="1">
        <v>1670.234375</v>
      </c>
      <c r="B963">
        <v>122.45178199999999</v>
      </c>
      <c r="C963">
        <v>-122.15881299999999</v>
      </c>
      <c r="D963">
        <v>-4.5779999999999996E-3</v>
      </c>
      <c r="F963">
        <v>-5.4180100000000148E-3</v>
      </c>
      <c r="G963">
        <v>-5.9360585999999903E-2</v>
      </c>
      <c r="H963">
        <v>6.5458211999999974E-2</v>
      </c>
      <c r="I963">
        <v>-1.1724884000000001E-2</v>
      </c>
      <c r="J963">
        <v>-8.0828739999999621E-3</v>
      </c>
      <c r="K963">
        <v>7.8051020000000238E-3</v>
      </c>
      <c r="M963">
        <v>-1.1750520000000011E-2</v>
      </c>
      <c r="N963">
        <v>-1.5808579999999517E-3</v>
      </c>
      <c r="O963">
        <v>-2.0851799999999998E-3</v>
      </c>
      <c r="P963">
        <v>-5.6552979999999918E-3</v>
      </c>
      <c r="Q963">
        <v>2.233945399999997E-2</v>
      </c>
      <c r="R963">
        <v>-1.0740319999999987E-2</v>
      </c>
      <c r="T963">
        <v>1.0204E-2</v>
      </c>
      <c r="U963">
        <v>5.9849999999999999E-3</v>
      </c>
      <c r="V963">
        <v>-8.4089999999999998E-3</v>
      </c>
      <c r="W963">
        <v>-5.3175E-2</v>
      </c>
      <c r="X963">
        <v>-9.1219999999999996E-2</v>
      </c>
      <c r="Y963">
        <v>-0.105279</v>
      </c>
      <c r="Z963">
        <v>3.7678999999999997E-2</v>
      </c>
      <c r="AB963">
        <v>-1.2689000000000001E-2</v>
      </c>
      <c r="AC963">
        <v>-0.19194700000000001</v>
      </c>
      <c r="AD963">
        <v>-121.97823699999999</v>
      </c>
      <c r="AE963">
        <v>-0.13525999999999999</v>
      </c>
      <c r="AF963">
        <v>-9.1601000000000002E-2</v>
      </c>
      <c r="AG963">
        <v>-1.9720999999999999E-2</v>
      </c>
      <c r="AH963">
        <v>-122.285782</v>
      </c>
      <c r="AJ963">
        <v>122.19649199999999</v>
      </c>
      <c r="AK963">
        <v>-4.8597000000000001E-2</v>
      </c>
      <c r="AL963">
        <v>122.169017</v>
      </c>
      <c r="AM963">
        <v>122.15040399999999</v>
      </c>
      <c r="AN963">
        <v>-4.6087999999999997E-2</v>
      </c>
      <c r="AO963">
        <v>-8.6641999999999997E-2</v>
      </c>
      <c r="AP963">
        <v>-0.100701</v>
      </c>
      <c r="AR963">
        <v>-0.12696900000000255</v>
      </c>
      <c r="AS963">
        <v>-0.13068199999999999</v>
      </c>
      <c r="AT963">
        <v>122.146124</v>
      </c>
      <c r="AU963">
        <v>0.18057600000000207</v>
      </c>
      <c r="AV963">
        <v>0.30754500000000462</v>
      </c>
      <c r="AW963">
        <v>-8.7023000000000003E-2</v>
      </c>
      <c r="AX963">
        <v>-1.5143E-2</v>
      </c>
      <c r="AY963">
        <v>122.105638</v>
      </c>
      <c r="AZ963">
        <v>122.06759299999999</v>
      </c>
      <c r="BA963">
        <v>122.053534</v>
      </c>
      <c r="BB963">
        <v>122.16479799999999</v>
      </c>
      <c r="BC963">
        <v>4.2256999999999996E-2</v>
      </c>
      <c r="BD963">
        <v>122.02355299999999</v>
      </c>
      <c r="BE963">
        <v>122.067212</v>
      </c>
      <c r="BF963">
        <v>122.13909199999999</v>
      </c>
      <c r="BG963">
        <v>121.966866</v>
      </c>
      <c r="BH963">
        <v>-122.281204</v>
      </c>
    </row>
    <row r="964" spans="1:60">
      <c r="A964" s="1">
        <v>1672</v>
      </c>
      <c r="B964">
        <v>122.341919</v>
      </c>
      <c r="C964">
        <v>-122.213745</v>
      </c>
      <c r="D964">
        <v>4.1199E-2</v>
      </c>
      <c r="F964">
        <v>-1.3049010000000015E-2</v>
      </c>
      <c r="G964">
        <v>-5.9574185999999904E-2</v>
      </c>
      <c r="H964">
        <v>6.5244411999999974E-2</v>
      </c>
      <c r="I964">
        <v>-1.1938484000000001E-2</v>
      </c>
      <c r="J964">
        <v>-7.8692739999999643E-3</v>
      </c>
      <c r="K964">
        <v>7.5915020000000234E-3</v>
      </c>
      <c r="M964">
        <v>-1.9381020000000009E-2</v>
      </c>
      <c r="N964">
        <v>-1.5808579999999517E-3</v>
      </c>
      <c r="O964">
        <v>-2.0851799999999998E-3</v>
      </c>
      <c r="P964">
        <v>-5.8688979999999948E-3</v>
      </c>
      <c r="Q964">
        <v>2.2553253999999967E-2</v>
      </c>
      <c r="R964">
        <v>-1.0953919999999983E-2</v>
      </c>
      <c r="T964">
        <v>1.0204E-2</v>
      </c>
      <c r="U964">
        <v>5.9849999999999999E-3</v>
      </c>
      <c r="V964">
        <v>-2.2144E-2</v>
      </c>
      <c r="W964">
        <v>-5.3175E-2</v>
      </c>
      <c r="X964">
        <v>-9.1219999999999996E-2</v>
      </c>
      <c r="Y964">
        <v>-9.6120999999999998E-2</v>
      </c>
      <c r="Z964">
        <v>3.7678999999999997E-2</v>
      </c>
      <c r="AB964">
        <v>-1.7267000000000001E-2</v>
      </c>
      <c r="AC964">
        <v>-0.19652600000000001</v>
      </c>
      <c r="AD964">
        <v>-121.97823699999999</v>
      </c>
      <c r="AE964">
        <v>-0.13068099999999999</v>
      </c>
      <c r="AF964">
        <v>-9.6180000000000002E-2</v>
      </c>
      <c r="AG964">
        <v>-1.5141999999999999E-2</v>
      </c>
      <c r="AH964">
        <v>-122.276625</v>
      </c>
      <c r="AJ964">
        <v>122.251424</v>
      </c>
      <c r="AK964">
        <v>-9.4374E-2</v>
      </c>
      <c r="AL964">
        <v>122.223949</v>
      </c>
      <c r="AM964">
        <v>122.19160100000001</v>
      </c>
      <c r="AN964">
        <v>-5.9823000000000001E-2</v>
      </c>
      <c r="AO964">
        <v>-0.13241900000000001</v>
      </c>
      <c r="AP964">
        <v>-0.13732</v>
      </c>
      <c r="AR964">
        <v>-6.2879999999992719E-2</v>
      </c>
      <c r="AS964">
        <v>-0.17187999999999998</v>
      </c>
      <c r="AT964">
        <v>122.196478</v>
      </c>
      <c r="AU964">
        <v>0.23550800000001004</v>
      </c>
      <c r="AV964">
        <v>0.29838800000000276</v>
      </c>
      <c r="AW964">
        <v>-0.137379</v>
      </c>
      <c r="AX964">
        <v>-5.6341000000000002E-2</v>
      </c>
      <c r="AY964">
        <v>122.16057000000001</v>
      </c>
      <c r="AZ964">
        <v>122.122525</v>
      </c>
      <c r="BA964">
        <v>122.11762400000001</v>
      </c>
      <c r="BB964">
        <v>122.21973</v>
      </c>
      <c r="BC964">
        <v>-3.5200000000000023E-3</v>
      </c>
      <c r="BD964">
        <v>122.08306400000001</v>
      </c>
      <c r="BE964">
        <v>122.117565</v>
      </c>
      <c r="BF964">
        <v>122.19860300000001</v>
      </c>
      <c r="BG964">
        <v>122.017219</v>
      </c>
      <c r="BH964">
        <v>-122.317824</v>
      </c>
    </row>
    <row r="965" spans="1:60">
      <c r="A965" s="1">
        <v>1673.765625</v>
      </c>
      <c r="B965">
        <v>122.45636</v>
      </c>
      <c r="C965">
        <v>-122.145081</v>
      </c>
      <c r="D965">
        <v>-1.3733E-2</v>
      </c>
      <c r="F965">
        <v>-1.3049010000000015E-2</v>
      </c>
      <c r="G965">
        <v>-5.9360585999999903E-2</v>
      </c>
      <c r="H965">
        <v>6.5244411999999974E-2</v>
      </c>
      <c r="I965">
        <v>-1.1938484000000001E-2</v>
      </c>
      <c r="J965">
        <v>-8.0828739999999621E-3</v>
      </c>
      <c r="K965">
        <v>8.0187020000000234E-3</v>
      </c>
      <c r="M965">
        <v>-1.9381020000000009E-2</v>
      </c>
      <c r="N965">
        <v>-1.5808579999999517E-3</v>
      </c>
      <c r="O965">
        <v>-1.8715800000000001E-3</v>
      </c>
      <c r="P965">
        <v>-5.2278979999999921E-3</v>
      </c>
      <c r="Q965">
        <v>2.2766853999999968E-2</v>
      </c>
      <c r="R965">
        <v>-1.0953919999999983E-2</v>
      </c>
      <c r="T965">
        <v>5.6259999999999999E-3</v>
      </c>
      <c r="U965">
        <v>1.407E-3</v>
      </c>
      <c r="V965">
        <v>-8.4089999999999998E-3</v>
      </c>
      <c r="W965">
        <v>-5.7754E-2</v>
      </c>
      <c r="X965">
        <v>-9.1219999999999996E-2</v>
      </c>
      <c r="Y965">
        <v>-0.105279</v>
      </c>
      <c r="Z965">
        <v>1.4784E-2</v>
      </c>
      <c r="AB965">
        <v>-2.1846000000000001E-2</v>
      </c>
      <c r="AC965">
        <v>-0.19194700000000001</v>
      </c>
      <c r="AD965">
        <v>-121.98739500000001</v>
      </c>
      <c r="AE965">
        <v>-0.14441699999999999</v>
      </c>
      <c r="AF965">
        <v>-9.6180000000000002E-2</v>
      </c>
      <c r="AG965">
        <v>-1.9720999999999999E-2</v>
      </c>
      <c r="AH965">
        <v>-122.272046</v>
      </c>
      <c r="AJ965">
        <v>122.15986500000001</v>
      </c>
      <c r="AK965">
        <v>-4.4020999999999998E-2</v>
      </c>
      <c r="AL965">
        <v>122.15070700000001</v>
      </c>
      <c r="AM965">
        <v>122.136672</v>
      </c>
      <c r="AN965">
        <v>-2.3192999999999998E-2</v>
      </c>
      <c r="AO965">
        <v>-7.7487E-2</v>
      </c>
      <c r="AP965">
        <v>-9.1546000000000002E-2</v>
      </c>
      <c r="AR965">
        <v>-0.12696499999999844</v>
      </c>
      <c r="AS965">
        <v>-0.13068399999999999</v>
      </c>
      <c r="AT965">
        <v>122.12323500000001</v>
      </c>
      <c r="AU965">
        <v>0.15768599999999822</v>
      </c>
      <c r="AV965">
        <v>0.28465099999999666</v>
      </c>
      <c r="AW965">
        <v>-8.2447000000000006E-2</v>
      </c>
      <c r="AX965">
        <v>-5.9879999999999985E-3</v>
      </c>
      <c r="AY965">
        <v>122.087327</v>
      </c>
      <c r="AZ965">
        <v>122.053861</v>
      </c>
      <c r="BA965">
        <v>122.03980200000001</v>
      </c>
      <c r="BB965">
        <v>122.14648800000001</v>
      </c>
      <c r="BC965">
        <v>2.8517000000000001E-2</v>
      </c>
      <c r="BD965">
        <v>122.000664</v>
      </c>
      <c r="BE965">
        <v>122.048901</v>
      </c>
      <c r="BF965">
        <v>122.12536</v>
      </c>
      <c r="BG965">
        <v>121.95313400000001</v>
      </c>
      <c r="BH965">
        <v>-122.258313</v>
      </c>
    </row>
    <row r="966" spans="1:60">
      <c r="A966" s="1">
        <v>1675.453125</v>
      </c>
      <c r="B966">
        <v>122.47467</v>
      </c>
      <c r="C966">
        <v>-122.145081</v>
      </c>
      <c r="D966">
        <v>0</v>
      </c>
      <c r="F966">
        <v>-5.4180100000000148E-3</v>
      </c>
      <c r="G966">
        <v>-5.9360585999999903E-2</v>
      </c>
      <c r="H966">
        <v>6.5244411999999974E-2</v>
      </c>
      <c r="I966">
        <v>-1.1938484000000001E-2</v>
      </c>
      <c r="J966">
        <v>-7.8692739999999643E-3</v>
      </c>
      <c r="K966">
        <v>8.0187020000000234E-3</v>
      </c>
      <c r="M966">
        <v>-1.1750520000000011E-2</v>
      </c>
      <c r="N966">
        <v>-2.0082579999999516E-3</v>
      </c>
      <c r="O966">
        <v>-2.0851799999999998E-3</v>
      </c>
      <c r="P966">
        <v>-5.4416979999999896E-3</v>
      </c>
      <c r="Q966">
        <v>2.2766853999999968E-2</v>
      </c>
      <c r="R966">
        <v>-1.1167719999999987E-2</v>
      </c>
      <c r="T966">
        <v>1.4782999999999999E-2</v>
      </c>
      <c r="U966">
        <v>5.9849999999999999E-3</v>
      </c>
      <c r="V966">
        <v>-1.2988E-2</v>
      </c>
      <c r="W966">
        <v>-5.3175E-2</v>
      </c>
      <c r="X966">
        <v>-8.6640999999999996E-2</v>
      </c>
      <c r="Y966">
        <v>-0.109857</v>
      </c>
      <c r="Z966">
        <v>2.8521000000000001E-2</v>
      </c>
      <c r="AB966">
        <v>-2.6425000000000001E-2</v>
      </c>
      <c r="AC966">
        <v>-0.19652600000000001</v>
      </c>
      <c r="AD966">
        <v>-121.97823699999999</v>
      </c>
      <c r="AE966">
        <v>-0.13525999999999999</v>
      </c>
      <c r="AF966">
        <v>-9.6180000000000002E-2</v>
      </c>
      <c r="AG966">
        <v>-1.5141999999999999E-2</v>
      </c>
      <c r="AH966">
        <v>-122.285782</v>
      </c>
      <c r="AJ966">
        <v>122.173602</v>
      </c>
      <c r="AK966">
        <v>-5.3175E-2</v>
      </c>
      <c r="AL966">
        <v>122.159864</v>
      </c>
      <c r="AM966">
        <v>122.132093</v>
      </c>
      <c r="AN966">
        <v>-4.1509000000000004E-2</v>
      </c>
      <c r="AO966">
        <v>-8.6640999999999996E-2</v>
      </c>
      <c r="AP966">
        <v>-0.109857</v>
      </c>
      <c r="AR966">
        <v>-0.14070099999999286</v>
      </c>
      <c r="AS966">
        <v>-0.13525999999999999</v>
      </c>
      <c r="AT966">
        <v>122.118656</v>
      </c>
      <c r="AU966">
        <v>0.16684400000001176</v>
      </c>
      <c r="AV966">
        <v>0.30754500000000462</v>
      </c>
      <c r="AW966">
        <v>-9.6180000000000002E-2</v>
      </c>
      <c r="AX966">
        <v>-1.5141999999999999E-2</v>
      </c>
      <c r="AY966">
        <v>122.09190600000001</v>
      </c>
      <c r="AZ966">
        <v>122.05844</v>
      </c>
      <c r="BA966">
        <v>122.035224</v>
      </c>
      <c r="BB966">
        <v>122.151066</v>
      </c>
      <c r="BC966">
        <v>2.8521000000000001E-2</v>
      </c>
      <c r="BD966">
        <v>122.009821</v>
      </c>
      <c r="BE966">
        <v>122.048901</v>
      </c>
      <c r="BF966">
        <v>122.12993900000001</v>
      </c>
      <c r="BG966">
        <v>121.948555</v>
      </c>
      <c r="BH966">
        <v>-122.285782</v>
      </c>
    </row>
    <row r="967" spans="1:60">
      <c r="A967" s="1">
        <v>1677.21875</v>
      </c>
      <c r="B967">
        <v>122.37854</v>
      </c>
      <c r="C967">
        <v>-122.200012</v>
      </c>
      <c r="D967">
        <v>2.7466000000000001E-2</v>
      </c>
      <c r="F967">
        <v>2.2129899999999841E-3</v>
      </c>
      <c r="G967">
        <v>-5.9360585999999903E-2</v>
      </c>
      <c r="H967">
        <v>6.503081199999998E-2</v>
      </c>
      <c r="I967">
        <v>-1.1724884000000001E-2</v>
      </c>
      <c r="J967">
        <v>-7.8692739999999643E-3</v>
      </c>
      <c r="K967">
        <v>7.8051020000000238E-3</v>
      </c>
      <c r="M967">
        <v>-1.9381020000000009E-2</v>
      </c>
      <c r="N967">
        <v>-1.7944579999999543E-3</v>
      </c>
      <c r="O967">
        <v>-1.8715800000000001E-3</v>
      </c>
      <c r="P967">
        <v>-5.4416979999999896E-3</v>
      </c>
      <c r="Q967">
        <v>2.2553253999999967E-2</v>
      </c>
      <c r="R967">
        <v>-1.0953919999999983E-2</v>
      </c>
      <c r="T967">
        <v>2.3938999999999998E-2</v>
      </c>
      <c r="U967">
        <v>5.9849999999999999E-3</v>
      </c>
      <c r="V967">
        <v>-1.7565999999999998E-2</v>
      </c>
      <c r="W967">
        <v>-5.7754E-2</v>
      </c>
      <c r="X967">
        <v>-8.6640999999999996E-2</v>
      </c>
      <c r="Y967">
        <v>-0.105279</v>
      </c>
      <c r="Z967">
        <v>3.3099999999999997E-2</v>
      </c>
      <c r="AB967">
        <v>-2.1846000000000001E-2</v>
      </c>
      <c r="AC967">
        <v>-0.19652600000000001</v>
      </c>
      <c r="AD967">
        <v>-121.98739500000001</v>
      </c>
      <c r="AE967">
        <v>-0.13525999999999999</v>
      </c>
      <c r="AF967">
        <v>-9.6180000000000002E-2</v>
      </c>
      <c r="AG967">
        <v>-2.8878000000000001E-2</v>
      </c>
      <c r="AH967">
        <v>-122.285782</v>
      </c>
      <c r="AJ967">
        <v>122.23311200000001</v>
      </c>
      <c r="AK967">
        <v>-8.5220000000000004E-2</v>
      </c>
      <c r="AL967">
        <v>122.223951</v>
      </c>
      <c r="AM967">
        <v>122.182446</v>
      </c>
      <c r="AN967">
        <v>-5.0665999999999996E-2</v>
      </c>
      <c r="AO967">
        <v>-0.114107</v>
      </c>
      <c r="AP967">
        <v>-0.132745</v>
      </c>
      <c r="AR967">
        <v>-8.5769999999996571E-2</v>
      </c>
      <c r="AS967">
        <v>-0.16272599999999998</v>
      </c>
      <c r="AT967">
        <v>122.178166</v>
      </c>
      <c r="AU967">
        <v>0.2126169999999945</v>
      </c>
      <c r="AV967">
        <v>0.29838699999999108</v>
      </c>
      <c r="AW967">
        <v>-0.12364600000000001</v>
      </c>
      <c r="AX967">
        <v>-5.6344000000000005E-2</v>
      </c>
      <c r="AY967">
        <v>122.142258</v>
      </c>
      <c r="AZ967">
        <v>122.113371</v>
      </c>
      <c r="BA967">
        <v>122.09473300000001</v>
      </c>
      <c r="BB967">
        <v>122.205997</v>
      </c>
      <c r="BC967">
        <v>5.6339999999999966E-3</v>
      </c>
      <c r="BD967">
        <v>122.064752</v>
      </c>
      <c r="BE967">
        <v>122.103832</v>
      </c>
      <c r="BF967">
        <v>122.171134</v>
      </c>
      <c r="BG967">
        <v>122.003486</v>
      </c>
      <c r="BH967">
        <v>-122.313248</v>
      </c>
    </row>
    <row r="968" spans="1:60">
      <c r="A968" s="1">
        <v>1678.96875</v>
      </c>
      <c r="B968">
        <v>122.43347199999999</v>
      </c>
      <c r="C968">
        <v>-122.20459</v>
      </c>
      <c r="D968">
        <v>0</v>
      </c>
      <c r="F968">
        <v>2.2129899999999841E-3</v>
      </c>
      <c r="G968">
        <v>-5.9574185999999904E-2</v>
      </c>
      <c r="H968">
        <v>6.5458211999999974E-2</v>
      </c>
      <c r="I968">
        <v>-1.1938484000000001E-2</v>
      </c>
      <c r="J968">
        <v>-8.2964739999999652E-3</v>
      </c>
      <c r="K968">
        <v>7.8051020000000238E-3</v>
      </c>
      <c r="M968">
        <v>-1.9381020000000009E-2</v>
      </c>
      <c r="N968">
        <v>-1.3672579999999546E-3</v>
      </c>
      <c r="O968">
        <v>-1.4443800000000001E-3</v>
      </c>
      <c r="P968">
        <v>-5.8688979999999948E-3</v>
      </c>
      <c r="Q968">
        <v>2.2766853999999968E-2</v>
      </c>
      <c r="R968">
        <v>-1.1381319999999983E-2</v>
      </c>
      <c r="T968">
        <v>1.4782999999999999E-2</v>
      </c>
      <c r="U968">
        <v>1.407E-3</v>
      </c>
      <c r="V968">
        <v>-2.2144E-2</v>
      </c>
      <c r="W968">
        <v>-5.3175E-2</v>
      </c>
      <c r="X968">
        <v>-9.1219999999999996E-2</v>
      </c>
      <c r="Y968">
        <v>-0.105279</v>
      </c>
      <c r="Z968">
        <v>2.8521000000000001E-2</v>
      </c>
      <c r="AB968">
        <v>-2.1846000000000001E-2</v>
      </c>
      <c r="AC968">
        <v>-0.19652600000000001</v>
      </c>
      <c r="AD968">
        <v>-121.991973</v>
      </c>
      <c r="AE968">
        <v>-0.13983799999999999</v>
      </c>
      <c r="AF968">
        <v>-8.7023000000000003E-2</v>
      </c>
      <c r="AG968">
        <v>-1.5141999999999999E-2</v>
      </c>
      <c r="AH968">
        <v>-122.290361</v>
      </c>
      <c r="AJ968">
        <v>122.23311099999999</v>
      </c>
      <c r="AK968">
        <v>-5.3175E-2</v>
      </c>
      <c r="AL968">
        <v>122.21937299999999</v>
      </c>
      <c r="AM968">
        <v>122.182446</v>
      </c>
      <c r="AN968">
        <v>-5.0665000000000002E-2</v>
      </c>
      <c r="AO968">
        <v>-9.1219999999999996E-2</v>
      </c>
      <c r="AP968">
        <v>-0.105279</v>
      </c>
      <c r="AR968">
        <v>-8.5771000000008257E-2</v>
      </c>
      <c r="AS968">
        <v>-0.13983799999999999</v>
      </c>
      <c r="AT968">
        <v>122.182744</v>
      </c>
      <c r="AU968">
        <v>0.2126169999999945</v>
      </c>
      <c r="AV968">
        <v>0.29838800000000276</v>
      </c>
      <c r="AW968">
        <v>-8.7023000000000003E-2</v>
      </c>
      <c r="AX968">
        <v>-1.5141999999999999E-2</v>
      </c>
      <c r="AY968">
        <v>122.151415</v>
      </c>
      <c r="AZ968">
        <v>122.11336999999999</v>
      </c>
      <c r="BA968">
        <v>122.099311</v>
      </c>
      <c r="BB968">
        <v>122.205997</v>
      </c>
      <c r="BC968">
        <v>2.8521000000000001E-2</v>
      </c>
      <c r="BD968">
        <v>122.064752</v>
      </c>
      <c r="BE968">
        <v>122.11756699999999</v>
      </c>
      <c r="BF968">
        <v>122.189448</v>
      </c>
      <c r="BG968">
        <v>122.00806399999999</v>
      </c>
      <c r="BH968">
        <v>-122.290361</v>
      </c>
    </row>
    <row r="969" spans="1:60">
      <c r="A969" s="1">
        <v>1680.65625</v>
      </c>
      <c r="B969">
        <v>122.47467</v>
      </c>
      <c r="C969">
        <v>-122.15881299999999</v>
      </c>
      <c r="D969">
        <v>-4.5779999999999996E-3</v>
      </c>
      <c r="F969">
        <v>-2.0680010000000016E-2</v>
      </c>
      <c r="G969">
        <v>-5.9360585999999903E-2</v>
      </c>
      <c r="H969">
        <v>6.5458211999999974E-2</v>
      </c>
      <c r="I969">
        <v>-1.1724884000000001E-2</v>
      </c>
      <c r="J969">
        <v>-8.2964739999999652E-3</v>
      </c>
      <c r="K969">
        <v>7.8051020000000238E-3</v>
      </c>
      <c r="M969">
        <v>-1.9381020000000009E-2</v>
      </c>
      <c r="N969">
        <v>-2.0082579999999516E-3</v>
      </c>
      <c r="O969">
        <v>-1.8715800000000001E-3</v>
      </c>
      <c r="P969">
        <v>-6.0824979999999917E-3</v>
      </c>
      <c r="Q969">
        <v>2.2980653999999968E-2</v>
      </c>
      <c r="R969">
        <v>-1.1167719999999987E-2</v>
      </c>
      <c r="T969">
        <v>1.0204E-2</v>
      </c>
      <c r="U969">
        <v>1.407E-3</v>
      </c>
      <c r="V969">
        <v>-8.4089999999999998E-3</v>
      </c>
      <c r="W969">
        <v>-5.7754E-2</v>
      </c>
      <c r="X969">
        <v>-8.6640999999999996E-2</v>
      </c>
      <c r="Y969">
        <v>-0.105279</v>
      </c>
      <c r="Z969">
        <v>2.8521000000000001E-2</v>
      </c>
      <c r="AB969">
        <v>-2.6425000000000001E-2</v>
      </c>
      <c r="AC969">
        <v>-0.205683</v>
      </c>
      <c r="AD969">
        <v>-121.991973</v>
      </c>
      <c r="AE969">
        <v>-0.13525999999999999</v>
      </c>
      <c r="AF969">
        <v>-0.100759</v>
      </c>
      <c r="AG969">
        <v>-1.5141999999999999E-2</v>
      </c>
      <c r="AH969">
        <v>-122.29494</v>
      </c>
      <c r="AJ969">
        <v>122.18733399999999</v>
      </c>
      <c r="AK969">
        <v>-5.3176000000000001E-2</v>
      </c>
      <c r="AL969">
        <v>122.169017</v>
      </c>
      <c r="AM969">
        <v>122.15040399999999</v>
      </c>
      <c r="AN969">
        <v>-3.6930000000000004E-2</v>
      </c>
      <c r="AO969">
        <v>-8.2062999999999997E-2</v>
      </c>
      <c r="AP969">
        <v>-0.100701</v>
      </c>
      <c r="AR969">
        <v>-0.13612700000000189</v>
      </c>
      <c r="AS969">
        <v>-0.13068199999999999</v>
      </c>
      <c r="AT969">
        <v>122.13238799999999</v>
      </c>
      <c r="AU969">
        <v>0.16683999999999344</v>
      </c>
      <c r="AV969">
        <v>0.30296699999999532</v>
      </c>
      <c r="AW969">
        <v>-9.6181000000000003E-2</v>
      </c>
      <c r="AX969">
        <v>-1.0564E-2</v>
      </c>
      <c r="AY969">
        <v>122.10105899999999</v>
      </c>
      <c r="AZ969">
        <v>122.07217199999999</v>
      </c>
      <c r="BA969">
        <v>122.053534</v>
      </c>
      <c r="BB969">
        <v>122.16022</v>
      </c>
      <c r="BC969">
        <v>3.3099000000000003E-2</v>
      </c>
      <c r="BD969">
        <v>122.02355299999999</v>
      </c>
      <c r="BE969">
        <v>122.058054</v>
      </c>
      <c r="BF969">
        <v>122.143671</v>
      </c>
      <c r="BG969">
        <v>121.95313</v>
      </c>
      <c r="BH969">
        <v>-122.290362</v>
      </c>
    </row>
    <row r="970" spans="1:60">
      <c r="A970" s="1">
        <v>1682.40625</v>
      </c>
      <c r="B970">
        <v>122.41973900000001</v>
      </c>
      <c r="C970">
        <v>-122.19085699999999</v>
      </c>
      <c r="D970">
        <v>4.5779999999999996E-3</v>
      </c>
      <c r="F970">
        <v>9.8439899999999865E-3</v>
      </c>
      <c r="G970">
        <v>-5.9574185999999904E-2</v>
      </c>
      <c r="H970">
        <v>6.5244411999999974E-2</v>
      </c>
      <c r="I970">
        <v>-1.2152084E-2</v>
      </c>
      <c r="J970">
        <v>-8.0828739999999621E-3</v>
      </c>
      <c r="K970">
        <v>8.0187020000000234E-3</v>
      </c>
      <c r="M970">
        <v>-2.7011520000000008E-2</v>
      </c>
      <c r="N970">
        <v>-1.5808579999999517E-3</v>
      </c>
      <c r="O970">
        <v>-2.0851799999999998E-3</v>
      </c>
      <c r="P970">
        <v>-5.6552979999999918E-3</v>
      </c>
      <c r="Q970">
        <v>2.2553253999999967E-2</v>
      </c>
      <c r="R970">
        <v>-1.1381319999999983E-2</v>
      </c>
      <c r="T970">
        <v>1.4782999999999999E-2</v>
      </c>
      <c r="U970">
        <v>-3.1719999999999999E-3</v>
      </c>
      <c r="V970">
        <v>-8.4089999999999998E-3</v>
      </c>
      <c r="W970">
        <v>-4.8597000000000001E-2</v>
      </c>
      <c r="X970">
        <v>-9.1219999999999996E-2</v>
      </c>
      <c r="Y970">
        <v>-0.109857</v>
      </c>
      <c r="Z970">
        <v>3.3099999999999997E-2</v>
      </c>
      <c r="AB970">
        <v>-2.6425000000000001E-2</v>
      </c>
      <c r="AC970">
        <v>-0.19652600000000001</v>
      </c>
      <c r="AD970">
        <v>-121.98739500000001</v>
      </c>
      <c r="AE970">
        <v>-0.14441699999999999</v>
      </c>
      <c r="AF970">
        <v>-9.1601000000000002E-2</v>
      </c>
      <c r="AG970">
        <v>-1.0564E-2</v>
      </c>
      <c r="AH970">
        <v>-122.299519</v>
      </c>
      <c r="AJ970">
        <v>122.223957</v>
      </c>
      <c r="AK970">
        <v>-5.3175E-2</v>
      </c>
      <c r="AL970">
        <v>122.20563999999999</v>
      </c>
      <c r="AM970">
        <v>122.18244799999999</v>
      </c>
      <c r="AN970">
        <v>-4.1508999999999997E-2</v>
      </c>
      <c r="AO970">
        <v>-9.5797999999999994E-2</v>
      </c>
      <c r="AP970">
        <v>-0.114435</v>
      </c>
      <c r="AR970">
        <v>-0.10866200000000958</v>
      </c>
      <c r="AS970">
        <v>-0.14899499999999999</v>
      </c>
      <c r="AT970">
        <v>122.16443199999999</v>
      </c>
      <c r="AU970">
        <v>0.2034619999999876</v>
      </c>
      <c r="AV970">
        <v>0.31212399999999718</v>
      </c>
      <c r="AW970">
        <v>-9.6179000000000001E-2</v>
      </c>
      <c r="AX970">
        <v>-1.5141999999999999E-2</v>
      </c>
      <c r="AY970">
        <v>122.14225999999999</v>
      </c>
      <c r="AZ970">
        <v>122.09963699999999</v>
      </c>
      <c r="BA970">
        <v>122.08099999999999</v>
      </c>
      <c r="BB970">
        <v>122.18768499999999</v>
      </c>
      <c r="BC970">
        <v>2.8521999999999999E-2</v>
      </c>
      <c r="BD970">
        <v>122.04643999999999</v>
      </c>
      <c r="BE970">
        <v>122.099256</v>
      </c>
      <c r="BF970">
        <v>122.18029299999999</v>
      </c>
      <c r="BG970">
        <v>121.99433099999999</v>
      </c>
      <c r="BH970">
        <v>-122.304097</v>
      </c>
    </row>
    <row r="971" spans="1:60">
      <c r="A971" s="1">
        <v>1684.15625</v>
      </c>
      <c r="B971">
        <v>122.460937</v>
      </c>
      <c r="C971">
        <v>-122.167969</v>
      </c>
      <c r="D971">
        <v>-1.8311000000000001E-2</v>
      </c>
      <c r="F971">
        <v>-5.4180100000000148E-3</v>
      </c>
      <c r="G971">
        <v>-5.9360585999999903E-2</v>
      </c>
      <c r="H971">
        <v>6.5671811999999982E-2</v>
      </c>
      <c r="I971">
        <v>-1.1938484000000001E-2</v>
      </c>
      <c r="J971">
        <v>-8.0828739999999621E-3</v>
      </c>
      <c r="K971">
        <v>7.8051020000000238E-3</v>
      </c>
      <c r="M971">
        <v>-1.9381020000000009E-2</v>
      </c>
      <c r="N971">
        <v>-1.5808579999999517E-3</v>
      </c>
      <c r="O971">
        <v>-1.8715800000000001E-3</v>
      </c>
      <c r="P971">
        <v>-5.8688979999999948E-3</v>
      </c>
      <c r="Q971">
        <v>2.2766853999999968E-2</v>
      </c>
      <c r="R971">
        <v>-1.1167719999999987E-2</v>
      </c>
      <c r="T971">
        <v>1.4782999999999999E-2</v>
      </c>
      <c r="U971">
        <v>1.5141999999999999E-2</v>
      </c>
      <c r="V971">
        <v>-8.4089999999999998E-3</v>
      </c>
      <c r="W971">
        <v>-5.3175E-2</v>
      </c>
      <c r="X971">
        <v>-9.5797999999999994E-2</v>
      </c>
      <c r="Y971">
        <v>-9.6120999999999998E-2</v>
      </c>
      <c r="Z971">
        <v>2.8521000000000001E-2</v>
      </c>
      <c r="AB971">
        <v>-2.1846000000000001E-2</v>
      </c>
      <c r="AC971">
        <v>-0.19652600000000001</v>
      </c>
      <c r="AD971">
        <v>-121.98739500000001</v>
      </c>
      <c r="AE971">
        <v>-0.13525999999999999</v>
      </c>
      <c r="AF971">
        <v>-9.6180000000000002E-2</v>
      </c>
      <c r="AG971">
        <v>-1.0564E-2</v>
      </c>
      <c r="AH971">
        <v>-122.299519</v>
      </c>
      <c r="AJ971">
        <v>122.19649</v>
      </c>
      <c r="AK971">
        <v>-3.4863999999999999E-2</v>
      </c>
      <c r="AL971">
        <v>122.18275199999999</v>
      </c>
      <c r="AM971">
        <v>122.15956</v>
      </c>
      <c r="AN971">
        <v>-3.6930000000000004E-2</v>
      </c>
      <c r="AO971">
        <v>-7.7487E-2</v>
      </c>
      <c r="AP971">
        <v>-7.780999999999999E-2</v>
      </c>
      <c r="AR971">
        <v>-0.13155000000000427</v>
      </c>
      <c r="AS971">
        <v>-0.116949</v>
      </c>
      <c r="AT971">
        <v>122.146123</v>
      </c>
      <c r="AU971">
        <v>0.18057399999999291</v>
      </c>
      <c r="AV971">
        <v>0.31212399999999718</v>
      </c>
      <c r="AW971">
        <v>-7.7868999999999994E-2</v>
      </c>
      <c r="AX971">
        <v>7.7470000000000004E-3</v>
      </c>
      <c r="AY971">
        <v>122.114794</v>
      </c>
      <c r="AZ971">
        <v>122.072171</v>
      </c>
      <c r="BA971">
        <v>122.071848</v>
      </c>
      <c r="BB971">
        <v>122.183111</v>
      </c>
      <c r="BC971">
        <v>4.6831999999999999E-2</v>
      </c>
      <c r="BD971">
        <v>122.032709</v>
      </c>
      <c r="BE971">
        <v>122.071789</v>
      </c>
      <c r="BF971">
        <v>122.157405</v>
      </c>
      <c r="BG971">
        <v>121.97144299999999</v>
      </c>
      <c r="BH971">
        <v>-122.28120800000001</v>
      </c>
    </row>
    <row r="972" spans="1:60">
      <c r="A972" s="1">
        <v>1685.921875</v>
      </c>
      <c r="B972">
        <v>122.383118</v>
      </c>
      <c r="C972">
        <v>-122.200012</v>
      </c>
      <c r="D972">
        <v>9.1549999999999999E-3</v>
      </c>
      <c r="F972">
        <v>2.2129899999999841E-3</v>
      </c>
      <c r="G972">
        <v>-5.9360585999999903E-2</v>
      </c>
      <c r="H972">
        <v>6.5244411999999974E-2</v>
      </c>
      <c r="I972">
        <v>-1.1938484000000001E-2</v>
      </c>
      <c r="J972">
        <v>-7.8692739999999643E-3</v>
      </c>
      <c r="K972">
        <v>8.2325020000000235E-3</v>
      </c>
      <c r="M972">
        <v>-2.7011520000000008E-2</v>
      </c>
      <c r="N972">
        <v>-1.5808579999999517E-3</v>
      </c>
      <c r="O972">
        <v>-1.8715800000000001E-3</v>
      </c>
      <c r="P972">
        <v>-5.8688979999999948E-3</v>
      </c>
      <c r="Q972">
        <v>2.2766853999999968E-2</v>
      </c>
      <c r="R972">
        <v>-1.1167719999999987E-2</v>
      </c>
      <c r="T972">
        <v>1.4782999999999999E-2</v>
      </c>
      <c r="U972">
        <v>5.9849999999999999E-3</v>
      </c>
      <c r="V972">
        <v>-1.2988E-2</v>
      </c>
      <c r="W972">
        <v>-6.2331999999999999E-2</v>
      </c>
      <c r="X972">
        <v>-8.6640999999999996E-2</v>
      </c>
      <c r="Y972">
        <v>-0.105279</v>
      </c>
      <c r="Z972">
        <v>2.3942000000000001E-2</v>
      </c>
      <c r="AB972">
        <v>-2.1846000000000001E-2</v>
      </c>
      <c r="AC972">
        <v>-0.19652600000000001</v>
      </c>
      <c r="AD972">
        <v>-122.001131</v>
      </c>
      <c r="AE972">
        <v>-0.13525999999999999</v>
      </c>
      <c r="AF972">
        <v>-8.7023000000000003E-2</v>
      </c>
      <c r="AG972">
        <v>-1.5141999999999999E-2</v>
      </c>
      <c r="AH972">
        <v>-122.304097</v>
      </c>
      <c r="AJ972">
        <v>122.22395400000001</v>
      </c>
      <c r="AK972">
        <v>-7.1486999999999995E-2</v>
      </c>
      <c r="AL972">
        <v>122.214795</v>
      </c>
      <c r="AM972">
        <v>122.18702400000001</v>
      </c>
      <c r="AN972">
        <v>-3.6930000000000004E-2</v>
      </c>
      <c r="AO972">
        <v>-9.5795999999999992E-2</v>
      </c>
      <c r="AP972">
        <v>-0.11443399999999999</v>
      </c>
      <c r="AR972">
        <v>-0.10408499999999776</v>
      </c>
      <c r="AS972">
        <v>-0.14441499999999999</v>
      </c>
      <c r="AT972">
        <v>122.178166</v>
      </c>
      <c r="AU972">
        <v>0.19888100000000009</v>
      </c>
      <c r="AV972">
        <v>0.30296599999999785</v>
      </c>
      <c r="AW972">
        <v>-9.6178E-2</v>
      </c>
      <c r="AX972">
        <v>-2.4296999999999999E-2</v>
      </c>
      <c r="AY972">
        <v>122.13768</v>
      </c>
      <c r="AZ972">
        <v>122.113371</v>
      </c>
      <c r="BA972">
        <v>122.09473300000001</v>
      </c>
      <c r="BB972">
        <v>122.205997</v>
      </c>
      <c r="BC972">
        <v>1.4787000000000002E-2</v>
      </c>
      <c r="BD972">
        <v>122.064752</v>
      </c>
      <c r="BE972">
        <v>122.112989</v>
      </c>
      <c r="BF972">
        <v>122.18487</v>
      </c>
      <c r="BG972">
        <v>122.003486</v>
      </c>
      <c r="BH972">
        <v>-122.31325200000001</v>
      </c>
    </row>
    <row r="973" spans="1:60">
      <c r="A973" s="1">
        <v>1687.609375</v>
      </c>
      <c r="B973">
        <v>122.328186</v>
      </c>
      <c r="C973">
        <v>-122.20459</v>
      </c>
      <c r="D973">
        <v>2.7466000000000001E-2</v>
      </c>
      <c r="F973">
        <v>-5.4180100000000148E-3</v>
      </c>
      <c r="G973">
        <v>-5.9360585999999903E-2</v>
      </c>
      <c r="H973">
        <v>6.5244411999999974E-2</v>
      </c>
      <c r="I973">
        <v>-1.1724884000000001E-2</v>
      </c>
      <c r="J973">
        <v>-8.0828739999999621E-3</v>
      </c>
      <c r="K973">
        <v>8.0187020000000234E-3</v>
      </c>
      <c r="M973">
        <v>-1.9381020000000009E-2</v>
      </c>
      <c r="N973">
        <v>-1.7944579999999543E-3</v>
      </c>
      <c r="O973">
        <v>-2.0851799999999998E-3</v>
      </c>
      <c r="P973">
        <v>-5.8688979999999948E-3</v>
      </c>
      <c r="Q973">
        <v>2.2766853999999968E-2</v>
      </c>
      <c r="R973">
        <v>-1.1381319999999983E-2</v>
      </c>
      <c r="T973">
        <v>1.4782999999999999E-2</v>
      </c>
      <c r="U973">
        <v>1.5141999999999999E-2</v>
      </c>
      <c r="V973">
        <v>-1.2988E-2</v>
      </c>
      <c r="W973">
        <v>-5.3175E-2</v>
      </c>
      <c r="X973">
        <v>-9.1219999999999996E-2</v>
      </c>
      <c r="Y973">
        <v>-9.1542999999999999E-2</v>
      </c>
      <c r="Z973">
        <v>3.3099999999999997E-2</v>
      </c>
      <c r="AB973">
        <v>-2.1846000000000001E-2</v>
      </c>
      <c r="AC973">
        <v>-0.19194700000000001</v>
      </c>
      <c r="AD973">
        <v>-122.001131</v>
      </c>
      <c r="AE973">
        <v>-0.14441699999999999</v>
      </c>
      <c r="AF973">
        <v>-8.7023000000000003E-2</v>
      </c>
      <c r="AG973">
        <v>-1.5141999999999999E-2</v>
      </c>
      <c r="AH973">
        <v>-122.304097</v>
      </c>
      <c r="AJ973">
        <v>122.23769</v>
      </c>
      <c r="AK973">
        <v>-8.0641000000000004E-2</v>
      </c>
      <c r="AL973">
        <v>122.21937299999999</v>
      </c>
      <c r="AM973">
        <v>122.19160199999999</v>
      </c>
      <c r="AN973">
        <v>-4.6087999999999997E-2</v>
      </c>
      <c r="AO973">
        <v>-0.118686</v>
      </c>
      <c r="AP973">
        <v>-0.119009</v>
      </c>
      <c r="AR973">
        <v>-9.9507000000002677E-2</v>
      </c>
      <c r="AS973">
        <v>-0.17188299999999998</v>
      </c>
      <c r="AT973">
        <v>122.182744</v>
      </c>
      <c r="AU973">
        <v>0.20345899999999517</v>
      </c>
      <c r="AV973">
        <v>0.30296599999999785</v>
      </c>
      <c r="AW973">
        <v>-0.11448900000000001</v>
      </c>
      <c r="AX973">
        <v>-4.2608E-2</v>
      </c>
      <c r="AY973">
        <v>122.151415</v>
      </c>
      <c r="AZ973">
        <v>122.11336999999999</v>
      </c>
      <c r="BA973">
        <v>122.11304699999999</v>
      </c>
      <c r="BB973">
        <v>122.21973199999999</v>
      </c>
      <c r="BC973">
        <v>5.6339999999999966E-3</v>
      </c>
      <c r="BD973">
        <v>122.06017299999999</v>
      </c>
      <c r="BE973">
        <v>122.11756699999999</v>
      </c>
      <c r="BF973">
        <v>122.189448</v>
      </c>
      <c r="BG973">
        <v>122.012643</v>
      </c>
      <c r="BH973">
        <v>-122.331563</v>
      </c>
    </row>
    <row r="974" spans="1:60">
      <c r="A974" s="1">
        <v>1689.375</v>
      </c>
      <c r="B974">
        <v>122.460937</v>
      </c>
      <c r="C974">
        <v>-122.186279</v>
      </c>
      <c r="D974">
        <v>-2.7466000000000001E-2</v>
      </c>
      <c r="F974">
        <v>-5.4180100000000148E-3</v>
      </c>
      <c r="G974">
        <v>-5.9360585999999903E-2</v>
      </c>
      <c r="H974">
        <v>6.503081199999998E-2</v>
      </c>
      <c r="I974">
        <v>-1.1938484000000001E-2</v>
      </c>
      <c r="J974">
        <v>-7.6554739999999625E-3</v>
      </c>
      <c r="K974">
        <v>8.0187020000000234E-3</v>
      </c>
      <c r="M974">
        <v>-1.1750520000000011E-2</v>
      </c>
      <c r="N974">
        <v>-1.7944579999999543E-3</v>
      </c>
      <c r="O974">
        <v>-1.8715800000000001E-3</v>
      </c>
      <c r="P974">
        <v>-5.6552979999999918E-3</v>
      </c>
      <c r="Q974">
        <v>2.2553253999999967E-2</v>
      </c>
      <c r="R974">
        <v>-1.1381319999999983E-2</v>
      </c>
      <c r="T974">
        <v>5.6259999999999999E-3</v>
      </c>
      <c r="U974">
        <v>5.9849999999999999E-3</v>
      </c>
      <c r="V974">
        <v>-1.2988E-2</v>
      </c>
      <c r="W974">
        <v>-5.7754E-2</v>
      </c>
      <c r="X974">
        <v>-9.5797999999999994E-2</v>
      </c>
      <c r="Y974">
        <v>-0.105279</v>
      </c>
      <c r="Z974">
        <v>2.3942000000000001E-2</v>
      </c>
      <c r="AB974">
        <v>-2.1846000000000001E-2</v>
      </c>
      <c r="AC974">
        <v>-0.19652600000000001</v>
      </c>
      <c r="AD974">
        <v>-121.99655199999999</v>
      </c>
      <c r="AE974">
        <v>-0.13983799999999999</v>
      </c>
      <c r="AF974">
        <v>-8.2444000000000003E-2</v>
      </c>
      <c r="AG974">
        <v>-1.0564E-2</v>
      </c>
      <c r="AH974">
        <v>-122.299519</v>
      </c>
      <c r="AJ974">
        <v>122.210221</v>
      </c>
      <c r="AK974">
        <v>-3.0287999999999999E-2</v>
      </c>
      <c r="AL974">
        <v>122.19190500000001</v>
      </c>
      <c r="AM974">
        <v>122.17329100000001</v>
      </c>
      <c r="AN974">
        <v>-3.6930000000000004E-2</v>
      </c>
      <c r="AO974">
        <v>-6.833199999999999E-2</v>
      </c>
      <c r="AP974">
        <v>-7.7812999999999993E-2</v>
      </c>
      <c r="AR974">
        <v>-0.11324000000000467</v>
      </c>
      <c r="AS974">
        <v>-0.11237199999999999</v>
      </c>
      <c r="AT974">
        <v>122.164433</v>
      </c>
      <c r="AU974">
        <v>0.18972700000000486</v>
      </c>
      <c r="AV974">
        <v>0.30296700000000953</v>
      </c>
      <c r="AW974">
        <v>-5.4977999999999999E-2</v>
      </c>
      <c r="AX974">
        <v>1.6902E-2</v>
      </c>
      <c r="AY974">
        <v>122.128525</v>
      </c>
      <c r="AZ974">
        <v>122.090481</v>
      </c>
      <c r="BA974">
        <v>122.081</v>
      </c>
      <c r="BB974">
        <v>122.19226399999999</v>
      </c>
      <c r="BC974">
        <v>5.1408000000000002E-2</v>
      </c>
      <c r="BD974">
        <v>122.046441</v>
      </c>
      <c r="BE974">
        <v>122.103835</v>
      </c>
      <c r="BF974">
        <v>122.175715</v>
      </c>
      <c r="BG974">
        <v>121.98975299999999</v>
      </c>
      <c r="BH974">
        <v>-122.272053</v>
      </c>
    </row>
    <row r="975" spans="1:60">
      <c r="A975" s="1">
        <v>1691.078125</v>
      </c>
      <c r="B975">
        <v>122.492981</v>
      </c>
      <c r="C975">
        <v>-122.167969</v>
      </c>
      <c r="D975">
        <v>-1.3733E-2</v>
      </c>
      <c r="F975">
        <v>2.2129899999999841E-3</v>
      </c>
      <c r="G975">
        <v>-5.914678599999991E-2</v>
      </c>
      <c r="H975">
        <v>6.503081199999998E-2</v>
      </c>
      <c r="I975">
        <v>-1.1511084000000001E-2</v>
      </c>
      <c r="J975">
        <v>-8.0828739999999621E-3</v>
      </c>
      <c r="K975">
        <v>8.0187020000000234E-3</v>
      </c>
      <c r="M975">
        <v>-1.1750520000000011E-2</v>
      </c>
      <c r="N975">
        <v>-1.5808579999999517E-3</v>
      </c>
      <c r="O975">
        <v>-1.6579800000000003E-3</v>
      </c>
      <c r="P975">
        <v>-5.6552979999999918E-3</v>
      </c>
      <c r="Q975">
        <v>2.2980653999999968E-2</v>
      </c>
      <c r="R975">
        <v>-1.1381319999999983E-2</v>
      </c>
      <c r="T975">
        <v>1.4782999999999999E-2</v>
      </c>
      <c r="U975">
        <v>1.407E-3</v>
      </c>
      <c r="V975">
        <v>-1.2988E-2</v>
      </c>
      <c r="W975">
        <v>-5.3175E-2</v>
      </c>
      <c r="X975">
        <v>-0.10037699999999999</v>
      </c>
      <c r="Y975">
        <v>-9.6120999999999998E-2</v>
      </c>
      <c r="Z975">
        <v>3.3099999999999997E-2</v>
      </c>
      <c r="AB975">
        <v>-2.6425000000000001E-2</v>
      </c>
      <c r="AC975">
        <v>-0.205683</v>
      </c>
      <c r="AD975">
        <v>-122.001131</v>
      </c>
      <c r="AE975">
        <v>-0.13983799999999999</v>
      </c>
      <c r="AF975">
        <v>-8.7023000000000003E-2</v>
      </c>
      <c r="AG975">
        <v>-1.5141999999999999E-2</v>
      </c>
      <c r="AH975">
        <v>-122.304097</v>
      </c>
      <c r="AJ975">
        <v>122.201069</v>
      </c>
      <c r="AK975">
        <v>-3.9441999999999998E-2</v>
      </c>
      <c r="AL975">
        <v>122.18275199999999</v>
      </c>
      <c r="AM975">
        <v>122.15498099999999</v>
      </c>
      <c r="AN975">
        <v>-4.6087999999999997E-2</v>
      </c>
      <c r="AO975">
        <v>-8.6643999999999999E-2</v>
      </c>
      <c r="AP975">
        <v>-8.2388000000000003E-2</v>
      </c>
      <c r="AR975">
        <v>-0.13612799999999936</v>
      </c>
      <c r="AS975">
        <v>-0.12610499999999999</v>
      </c>
      <c r="AT975">
        <v>122.141544</v>
      </c>
      <c r="AU975">
        <v>0.16683799999999849</v>
      </c>
      <c r="AV975">
        <v>0.30296599999999785</v>
      </c>
      <c r="AW975">
        <v>-7.3290000000000008E-2</v>
      </c>
      <c r="AX975">
        <v>-1.4089999999999988E-3</v>
      </c>
      <c r="AY975">
        <v>122.114794</v>
      </c>
      <c r="AZ975">
        <v>122.067592</v>
      </c>
      <c r="BA975">
        <v>122.071848</v>
      </c>
      <c r="BB975">
        <v>122.169376</v>
      </c>
      <c r="BC975">
        <v>4.6833E-2</v>
      </c>
      <c r="BD975">
        <v>122.028131</v>
      </c>
      <c r="BE975">
        <v>122.080946</v>
      </c>
      <c r="BF975">
        <v>122.152827</v>
      </c>
      <c r="BG975">
        <v>121.96228600000001</v>
      </c>
      <c r="BH975">
        <v>-122.290364</v>
      </c>
    </row>
    <row r="976" spans="1:60">
      <c r="A976" s="1">
        <v>1692.828125</v>
      </c>
      <c r="B976">
        <v>122.341919</v>
      </c>
      <c r="C976">
        <v>-122.218323</v>
      </c>
      <c r="D976">
        <v>1.8311000000000001E-2</v>
      </c>
      <c r="F976">
        <v>-5.4180100000000148E-3</v>
      </c>
      <c r="G976">
        <v>-5.8933185999999901E-2</v>
      </c>
      <c r="H976">
        <v>6.5244411999999974E-2</v>
      </c>
      <c r="I976">
        <v>-1.2152084E-2</v>
      </c>
      <c r="J976">
        <v>-8.0828739999999621E-3</v>
      </c>
      <c r="K976">
        <v>8.0187020000000234E-3</v>
      </c>
      <c r="M976">
        <v>-4.1205200000000095E-3</v>
      </c>
      <c r="N976">
        <v>-1.5808579999999517E-3</v>
      </c>
      <c r="O976">
        <v>-2.0851799999999998E-3</v>
      </c>
      <c r="P976">
        <v>-5.8688979999999948E-3</v>
      </c>
      <c r="Q976">
        <v>2.319425399999997E-2</v>
      </c>
      <c r="R976">
        <v>-1.0953919999999983E-2</v>
      </c>
      <c r="T976">
        <v>1.4782999999999999E-2</v>
      </c>
      <c r="U976">
        <v>1.407E-3</v>
      </c>
      <c r="V976">
        <v>-1.7565999999999998E-2</v>
      </c>
      <c r="W976">
        <v>-5.3175E-2</v>
      </c>
      <c r="X976">
        <v>-9.5797999999999994E-2</v>
      </c>
      <c r="Y976">
        <v>-0.105279</v>
      </c>
      <c r="Z976">
        <v>2.3942000000000001E-2</v>
      </c>
      <c r="AB976">
        <v>-1.7267000000000001E-2</v>
      </c>
      <c r="AC976">
        <v>-0.201104</v>
      </c>
      <c r="AD976">
        <v>-122.001131</v>
      </c>
      <c r="AE976">
        <v>-0.13983799999999999</v>
      </c>
      <c r="AF976">
        <v>-9.1601000000000002E-2</v>
      </c>
      <c r="AG976">
        <v>-2.4299999999999999E-2</v>
      </c>
      <c r="AH976">
        <v>-122.304097</v>
      </c>
      <c r="AJ976">
        <v>122.242265</v>
      </c>
      <c r="AK976">
        <v>-7.1485999999999994E-2</v>
      </c>
      <c r="AL976">
        <v>122.23310599999999</v>
      </c>
      <c r="AM976">
        <v>122.200757</v>
      </c>
      <c r="AN976">
        <v>-4.1508000000000003E-2</v>
      </c>
      <c r="AO976">
        <v>-0.11410899999999999</v>
      </c>
      <c r="AP976">
        <v>-0.12359000000000001</v>
      </c>
      <c r="AR976">
        <v>-8.5774000000000683E-2</v>
      </c>
      <c r="AS976">
        <v>-0.15814899999999998</v>
      </c>
      <c r="AT976">
        <v>122.20105599999999</v>
      </c>
      <c r="AU976">
        <v>0.21719199999999717</v>
      </c>
      <c r="AV976">
        <v>0.30296599999999785</v>
      </c>
      <c r="AW976">
        <v>-0.10991200000000001</v>
      </c>
      <c r="AX976">
        <v>-4.2610999999999996E-2</v>
      </c>
      <c r="AY976">
        <v>122.165148</v>
      </c>
      <c r="AZ976">
        <v>122.122525</v>
      </c>
      <c r="BA976">
        <v>122.113044</v>
      </c>
      <c r="BB976">
        <v>122.21973</v>
      </c>
      <c r="BC976">
        <v>5.6310000000000006E-3</v>
      </c>
      <c r="BD976">
        <v>122.078485</v>
      </c>
      <c r="BE976">
        <v>122.126722</v>
      </c>
      <c r="BF976">
        <v>122.194023</v>
      </c>
      <c r="BG976">
        <v>122.017219</v>
      </c>
      <c r="BH976">
        <v>-122.322408</v>
      </c>
    </row>
    <row r="977" spans="1:60">
      <c r="A977" s="1">
        <v>1694.578125</v>
      </c>
      <c r="B977">
        <v>122.341919</v>
      </c>
      <c r="C977">
        <v>-122.20916699999999</v>
      </c>
      <c r="D977">
        <v>3.2043000000000002E-2</v>
      </c>
      <c r="F977">
        <v>-2.0680010000000016E-2</v>
      </c>
      <c r="G977">
        <v>-5.9360585999999903E-2</v>
      </c>
      <c r="H977">
        <v>6.5244411999999974E-2</v>
      </c>
      <c r="I977">
        <v>-1.2152084E-2</v>
      </c>
      <c r="J977">
        <v>-7.8692739999999643E-3</v>
      </c>
      <c r="K977">
        <v>8.2325020000000235E-3</v>
      </c>
      <c r="M977">
        <v>-1.9381020000000009E-2</v>
      </c>
      <c r="N977">
        <v>-1.5808579999999517E-3</v>
      </c>
      <c r="O977">
        <v>-1.8715800000000001E-3</v>
      </c>
      <c r="P977">
        <v>-5.8688979999999948E-3</v>
      </c>
      <c r="Q977">
        <v>2.2553253999999967E-2</v>
      </c>
      <c r="R977">
        <v>-1.1167719999999987E-2</v>
      </c>
      <c r="T977">
        <v>1.9361E-2</v>
      </c>
      <c r="U977">
        <v>5.9849999999999999E-3</v>
      </c>
      <c r="V977">
        <v>-1.7565999999999998E-2</v>
      </c>
      <c r="W977">
        <v>-5.7754E-2</v>
      </c>
      <c r="X977">
        <v>-9.5797999999999994E-2</v>
      </c>
      <c r="Y977">
        <v>-0.1007</v>
      </c>
      <c r="Z977">
        <v>3.3099999999999997E-2</v>
      </c>
      <c r="AB977">
        <v>-3.1002999999999999E-2</v>
      </c>
      <c r="AC977">
        <v>-0.201104</v>
      </c>
      <c r="AD977">
        <v>-122.010288</v>
      </c>
      <c r="AE977">
        <v>-0.13525999999999999</v>
      </c>
      <c r="AF977">
        <v>-8.2444000000000003E-2</v>
      </c>
      <c r="AG977">
        <v>-1.5141999999999999E-2</v>
      </c>
      <c r="AH977">
        <v>-122.304097</v>
      </c>
      <c r="AJ977">
        <v>122.242267</v>
      </c>
      <c r="AK977">
        <v>-8.9797000000000002E-2</v>
      </c>
      <c r="AL977">
        <v>122.228528</v>
      </c>
      <c r="AM977">
        <v>122.19160099999999</v>
      </c>
      <c r="AN977">
        <v>-5.0665999999999996E-2</v>
      </c>
      <c r="AO977">
        <v>-0.12784099999999998</v>
      </c>
      <c r="AP977">
        <v>-0.132743</v>
      </c>
      <c r="AR977">
        <v>-9.4930000000005066E-2</v>
      </c>
      <c r="AS977">
        <v>-0.16730299999999998</v>
      </c>
      <c r="AT977">
        <v>122.178164</v>
      </c>
      <c r="AU977">
        <v>0.19887899999999092</v>
      </c>
      <c r="AV977">
        <v>0.29380899999999599</v>
      </c>
      <c r="AW977">
        <v>-0.11448700000000001</v>
      </c>
      <c r="AX977">
        <v>-4.7185000000000005E-2</v>
      </c>
      <c r="AY977">
        <v>122.15141299999999</v>
      </c>
      <c r="AZ977">
        <v>122.11336899999999</v>
      </c>
      <c r="BA977">
        <v>122.10846699999999</v>
      </c>
      <c r="BB977">
        <v>122.21515199999999</v>
      </c>
      <c r="BC977">
        <v>1.0569999999999954E-3</v>
      </c>
      <c r="BD977">
        <v>122.07390699999999</v>
      </c>
      <c r="BE977">
        <v>122.126723</v>
      </c>
      <c r="BF977">
        <v>122.194025</v>
      </c>
      <c r="BG977">
        <v>122.00806299999999</v>
      </c>
      <c r="BH977">
        <v>-122.33614</v>
      </c>
    </row>
    <row r="978" spans="1:60">
      <c r="A978" s="1">
        <v>1696.265625</v>
      </c>
      <c r="B978">
        <v>122.465515</v>
      </c>
      <c r="C978">
        <v>-122.172546</v>
      </c>
      <c r="D978">
        <v>-2.2887999999999999E-2</v>
      </c>
      <c r="F978">
        <v>2.2129899999999841E-3</v>
      </c>
      <c r="G978">
        <v>-5.9360585999999903E-2</v>
      </c>
      <c r="H978">
        <v>6.5458211999999974E-2</v>
      </c>
      <c r="I978">
        <v>-1.1938484000000001E-2</v>
      </c>
      <c r="J978">
        <v>-8.2964739999999652E-3</v>
      </c>
      <c r="K978">
        <v>8.0187020000000234E-3</v>
      </c>
      <c r="M978">
        <v>-1.9381020000000009E-2</v>
      </c>
      <c r="N978">
        <v>-1.5808579999999517E-3</v>
      </c>
      <c r="O978">
        <v>-2.2989799999999999E-3</v>
      </c>
      <c r="P978">
        <v>-5.8688979999999948E-3</v>
      </c>
      <c r="Q978">
        <v>2.2980653999999968E-2</v>
      </c>
      <c r="R978">
        <v>-1.1167719999999987E-2</v>
      </c>
      <c r="T978">
        <v>1.9361E-2</v>
      </c>
      <c r="U978">
        <v>-3.1719999999999999E-3</v>
      </c>
      <c r="V978">
        <v>-2.2144E-2</v>
      </c>
      <c r="W978">
        <v>-5.3175E-2</v>
      </c>
      <c r="X978">
        <v>-9.1219999999999996E-2</v>
      </c>
      <c r="Y978">
        <v>-0.105279</v>
      </c>
      <c r="Z978">
        <v>3.3099999999999997E-2</v>
      </c>
      <c r="AB978">
        <v>-1.7267000000000001E-2</v>
      </c>
      <c r="AC978">
        <v>-0.19652600000000001</v>
      </c>
      <c r="AD978">
        <v>-122.010288</v>
      </c>
      <c r="AE978">
        <v>-0.14441699999999999</v>
      </c>
      <c r="AF978">
        <v>-8.7023000000000003E-2</v>
      </c>
      <c r="AG978">
        <v>-1.5141999999999999E-2</v>
      </c>
      <c r="AH978">
        <v>-122.30867600000001</v>
      </c>
      <c r="AJ978">
        <v>122.205646</v>
      </c>
      <c r="AK978">
        <v>-3.0287000000000001E-2</v>
      </c>
      <c r="AL978">
        <v>122.191907</v>
      </c>
      <c r="AM978">
        <v>122.150402</v>
      </c>
      <c r="AN978">
        <v>-5.5244000000000001E-2</v>
      </c>
      <c r="AO978">
        <v>-6.8332000000000004E-2</v>
      </c>
      <c r="AP978">
        <v>-8.2390999999999992E-2</v>
      </c>
      <c r="AR978">
        <v>-0.13613000000000852</v>
      </c>
      <c r="AS978">
        <v>-0.121529</v>
      </c>
      <c r="AT978">
        <v>122.15527899999999</v>
      </c>
      <c r="AU978">
        <v>0.16225799999999424</v>
      </c>
      <c r="AV978">
        <v>0.29838800000000276</v>
      </c>
      <c r="AW978">
        <v>-6.4134999999999998E-2</v>
      </c>
      <c r="AX978">
        <v>7.7459999999999994E-3</v>
      </c>
      <c r="AY978">
        <v>122.119371</v>
      </c>
      <c r="AZ978">
        <v>122.08132599999999</v>
      </c>
      <c r="BA978">
        <v>122.067267</v>
      </c>
      <c r="BB978">
        <v>122.16937399999999</v>
      </c>
      <c r="BC978">
        <v>5.5987999999999996E-2</v>
      </c>
      <c r="BD978">
        <v>122.02812899999999</v>
      </c>
      <c r="BE978">
        <v>122.08552299999999</v>
      </c>
      <c r="BF978">
        <v>122.157404</v>
      </c>
      <c r="BG978">
        <v>121.97601999999999</v>
      </c>
      <c r="BH978">
        <v>-122.28578800000001</v>
      </c>
    </row>
    <row r="979" spans="1:60">
      <c r="A979" s="1">
        <v>1698</v>
      </c>
      <c r="B979">
        <v>122.43347199999999</v>
      </c>
      <c r="C979">
        <v>-122.17712400000001</v>
      </c>
      <c r="D979">
        <v>4.5779999999999996E-3</v>
      </c>
      <c r="F979">
        <v>-5.4180100000000148E-3</v>
      </c>
      <c r="G979">
        <v>-5.9360585999999903E-2</v>
      </c>
      <c r="H979">
        <v>6.503081199999998E-2</v>
      </c>
      <c r="I979">
        <v>-1.2152084E-2</v>
      </c>
      <c r="J979">
        <v>-8.0828739999999621E-3</v>
      </c>
      <c r="K979">
        <v>8.0187020000000234E-3</v>
      </c>
      <c r="M979">
        <v>-1.9381020000000009E-2</v>
      </c>
      <c r="N979">
        <v>-1.3672579999999546E-3</v>
      </c>
      <c r="O979">
        <v>-1.4443800000000001E-3</v>
      </c>
      <c r="P979">
        <v>-5.6552979999999918E-3</v>
      </c>
      <c r="Q979">
        <v>2.2980653999999968E-2</v>
      </c>
      <c r="R979">
        <v>-1.1381319999999983E-2</v>
      </c>
      <c r="T979">
        <v>1.4782999999999999E-2</v>
      </c>
      <c r="U979">
        <v>1.407E-3</v>
      </c>
      <c r="V979">
        <v>-1.7565999999999998E-2</v>
      </c>
      <c r="W979">
        <v>-6.2331999999999999E-2</v>
      </c>
      <c r="X979">
        <v>-9.1219999999999996E-2</v>
      </c>
      <c r="Y979">
        <v>-0.1007</v>
      </c>
      <c r="Z979">
        <v>1.9362999999999998E-2</v>
      </c>
      <c r="AB979">
        <v>-3.1002999999999999E-2</v>
      </c>
      <c r="AC979">
        <v>-0.201104</v>
      </c>
      <c r="AD979">
        <v>-122.010288</v>
      </c>
      <c r="AE979">
        <v>-0.13525999999999999</v>
      </c>
      <c r="AF979">
        <v>-8.2444000000000003E-2</v>
      </c>
      <c r="AG979">
        <v>-1.0564E-2</v>
      </c>
      <c r="AH979">
        <v>-122.317834</v>
      </c>
      <c r="AJ979">
        <v>122.196487</v>
      </c>
      <c r="AK979">
        <v>-6.6909999999999997E-2</v>
      </c>
      <c r="AL979">
        <v>122.191907</v>
      </c>
      <c r="AM979">
        <v>122.159558</v>
      </c>
      <c r="AN979">
        <v>-3.6928999999999997E-2</v>
      </c>
      <c r="AO979">
        <v>-9.5797999999999994E-2</v>
      </c>
      <c r="AP979">
        <v>-0.105278</v>
      </c>
      <c r="AR979">
        <v>-0.14070999999999856</v>
      </c>
      <c r="AS979">
        <v>-0.13983799999999999</v>
      </c>
      <c r="AT979">
        <v>122.14612100000001</v>
      </c>
      <c r="AU979">
        <v>0.16683600000000354</v>
      </c>
      <c r="AV979">
        <v>0.3075460000000021</v>
      </c>
      <c r="AW979">
        <v>-8.7022000000000002E-2</v>
      </c>
      <c r="AX979">
        <v>-1.5141999999999999E-2</v>
      </c>
      <c r="AY979">
        <v>122.11479200000001</v>
      </c>
      <c r="AZ979">
        <v>122.085904</v>
      </c>
      <c r="BA979">
        <v>122.076424</v>
      </c>
      <c r="BB979">
        <v>122.17853100000001</v>
      </c>
      <c r="BC979">
        <v>1.4785E-2</v>
      </c>
      <c r="BD979">
        <v>122.041864</v>
      </c>
      <c r="BE979">
        <v>122.09468000000001</v>
      </c>
      <c r="BF979">
        <v>122.16656</v>
      </c>
      <c r="BG979">
        <v>121.97602000000001</v>
      </c>
      <c r="BH979">
        <v>-122.322412</v>
      </c>
    </row>
    <row r="980" spans="1:60">
      <c r="A980" s="1">
        <v>1699.6875</v>
      </c>
      <c r="B980">
        <v>122.351074</v>
      </c>
      <c r="C980">
        <v>-122.232056</v>
      </c>
      <c r="D980">
        <v>2.7466000000000001E-2</v>
      </c>
      <c r="F980">
        <v>-1.3049010000000015E-2</v>
      </c>
      <c r="G980">
        <v>-5.9574185999999904E-2</v>
      </c>
      <c r="H980">
        <v>6.5244411999999974E-2</v>
      </c>
      <c r="I980">
        <v>-1.1938484000000001E-2</v>
      </c>
      <c r="J980">
        <v>-8.2964739999999652E-3</v>
      </c>
      <c r="K980">
        <v>8.0187020000000234E-3</v>
      </c>
      <c r="M980">
        <v>-1.9381020000000009E-2</v>
      </c>
      <c r="N980">
        <v>-1.5808579999999517E-3</v>
      </c>
      <c r="O980">
        <v>-1.8715800000000001E-3</v>
      </c>
      <c r="P980">
        <v>-6.0824979999999917E-3</v>
      </c>
      <c r="Q980">
        <v>2.319425399999997E-2</v>
      </c>
      <c r="R980">
        <v>-1.1381319999999983E-2</v>
      </c>
      <c r="T980">
        <v>1.4782999999999999E-2</v>
      </c>
      <c r="U980">
        <v>1.407E-3</v>
      </c>
      <c r="V980">
        <v>-1.7565999999999998E-2</v>
      </c>
      <c r="W980">
        <v>-6.2331999999999999E-2</v>
      </c>
      <c r="X980">
        <v>-9.1219999999999996E-2</v>
      </c>
      <c r="Y980">
        <v>-0.105279</v>
      </c>
      <c r="Z980">
        <v>2.8521000000000001E-2</v>
      </c>
      <c r="AB980">
        <v>-2.6425000000000001E-2</v>
      </c>
      <c r="AC980">
        <v>-0.201104</v>
      </c>
      <c r="AD980">
        <v>-122.014867</v>
      </c>
      <c r="AE980">
        <v>-0.13983799999999999</v>
      </c>
      <c r="AF980">
        <v>-9.1601000000000002E-2</v>
      </c>
      <c r="AG980">
        <v>-1.5141999999999999E-2</v>
      </c>
      <c r="AH980">
        <v>-122.313255</v>
      </c>
      <c r="AJ980">
        <v>122.260577</v>
      </c>
      <c r="AK980">
        <v>-8.9798000000000003E-2</v>
      </c>
      <c r="AL980">
        <v>122.24683899999999</v>
      </c>
      <c r="AM980">
        <v>122.21449</v>
      </c>
      <c r="AN980">
        <v>-4.6087000000000003E-2</v>
      </c>
      <c r="AO980">
        <v>-0.118686</v>
      </c>
      <c r="AP980">
        <v>-0.132745</v>
      </c>
      <c r="AR980">
        <v>-8.1198999999998023E-2</v>
      </c>
      <c r="AS980">
        <v>-0.16730399999999998</v>
      </c>
      <c r="AT980">
        <v>122.205631</v>
      </c>
      <c r="AU980">
        <v>0.21718900000000474</v>
      </c>
      <c r="AV980">
        <v>0.29838800000000276</v>
      </c>
      <c r="AW980">
        <v>-0.11906700000000001</v>
      </c>
      <c r="AX980">
        <v>-4.2608E-2</v>
      </c>
      <c r="AY980">
        <v>122.169724</v>
      </c>
      <c r="AZ980">
        <v>122.14083599999999</v>
      </c>
      <c r="BA980">
        <v>122.126777</v>
      </c>
      <c r="BB980">
        <v>122.233463</v>
      </c>
      <c r="BC980">
        <v>1.0550000000000004E-3</v>
      </c>
      <c r="BD980">
        <v>122.092218</v>
      </c>
      <c r="BE980">
        <v>122.140455</v>
      </c>
      <c r="BF980">
        <v>122.216914</v>
      </c>
      <c r="BG980">
        <v>122.030952</v>
      </c>
      <c r="BH980">
        <v>-122.340721</v>
      </c>
    </row>
    <row r="981" spans="1:60">
      <c r="A981" s="1">
        <v>1701.453125</v>
      </c>
      <c r="B981">
        <v>122.38769499999999</v>
      </c>
      <c r="C981">
        <v>-122.2229</v>
      </c>
      <c r="D981">
        <v>9.1549999999999999E-3</v>
      </c>
      <c r="F981">
        <v>-5.4180100000000148E-3</v>
      </c>
      <c r="G981">
        <v>-5.9360585999999903E-2</v>
      </c>
      <c r="H981">
        <v>6.503081199999998E-2</v>
      </c>
      <c r="I981">
        <v>-1.1938484000000001E-2</v>
      </c>
      <c r="J981">
        <v>-8.0828739999999621E-3</v>
      </c>
      <c r="K981">
        <v>7.8051020000000238E-3</v>
      </c>
      <c r="M981">
        <v>-1.1750520000000011E-2</v>
      </c>
      <c r="N981">
        <v>-1.153657999999952E-3</v>
      </c>
      <c r="O981">
        <v>-1.8715800000000001E-3</v>
      </c>
      <c r="P981">
        <v>-5.8688979999999948E-3</v>
      </c>
      <c r="Q981">
        <v>2.2766853999999968E-2</v>
      </c>
      <c r="R981">
        <v>-1.1167719999999987E-2</v>
      </c>
      <c r="T981">
        <v>1.4782999999999999E-2</v>
      </c>
      <c r="U981">
        <v>1.407E-3</v>
      </c>
      <c r="V981">
        <v>-1.7565999999999998E-2</v>
      </c>
      <c r="W981">
        <v>-5.7754E-2</v>
      </c>
      <c r="X981">
        <v>-9.1219999999999996E-2</v>
      </c>
      <c r="Y981">
        <v>-0.105279</v>
      </c>
      <c r="Z981">
        <v>2.8521000000000001E-2</v>
      </c>
      <c r="AB981">
        <v>-2.6425000000000001E-2</v>
      </c>
      <c r="AC981">
        <v>-0.205683</v>
      </c>
      <c r="AD981">
        <v>-122.010288</v>
      </c>
      <c r="AE981">
        <v>-0.13983799999999999</v>
      </c>
      <c r="AF981">
        <v>-9.1601000000000002E-2</v>
      </c>
      <c r="AG981">
        <v>-1.0564E-2</v>
      </c>
      <c r="AH981">
        <v>-122.317834</v>
      </c>
      <c r="AJ981">
        <v>122.25142099999999</v>
      </c>
      <c r="AK981">
        <v>-6.6908999999999996E-2</v>
      </c>
      <c r="AL981">
        <v>122.23768299999999</v>
      </c>
      <c r="AM981">
        <v>122.20533399999999</v>
      </c>
      <c r="AN981">
        <v>-4.6087000000000003E-2</v>
      </c>
      <c r="AO981">
        <v>-0.10037499999999999</v>
      </c>
      <c r="AP981">
        <v>-0.11443399999999999</v>
      </c>
      <c r="AR981">
        <v>-9.4934000000009178E-2</v>
      </c>
      <c r="AS981">
        <v>-0.14899299999999999</v>
      </c>
      <c r="AT981">
        <v>122.19647499999999</v>
      </c>
      <c r="AU981">
        <v>0.21261199999999292</v>
      </c>
      <c r="AV981">
        <v>0.3075460000000021</v>
      </c>
      <c r="AW981">
        <v>-0.100756</v>
      </c>
      <c r="AX981">
        <v>-1.9719E-2</v>
      </c>
      <c r="AY981">
        <v>122.16514599999999</v>
      </c>
      <c r="AZ981">
        <v>122.13167999999999</v>
      </c>
      <c r="BA981">
        <v>122.117621</v>
      </c>
      <c r="BB981">
        <v>122.224307</v>
      </c>
      <c r="BC981">
        <v>1.9366000000000001E-2</v>
      </c>
      <c r="BD981">
        <v>122.083062</v>
      </c>
      <c r="BE981">
        <v>122.131299</v>
      </c>
      <c r="BF981">
        <v>122.21233599999999</v>
      </c>
      <c r="BG981">
        <v>122.017217</v>
      </c>
      <c r="BH981">
        <v>-122.32698900000001</v>
      </c>
    </row>
    <row r="982" spans="1:60">
      <c r="A982" s="1">
        <v>1703.140625</v>
      </c>
      <c r="B982">
        <v>122.401428</v>
      </c>
      <c r="C982">
        <v>-122.213745</v>
      </c>
      <c r="D982">
        <v>2.2887999999999999E-2</v>
      </c>
      <c r="F982">
        <v>2.2129899999999841E-3</v>
      </c>
      <c r="G982">
        <v>-5.9787785999999898E-2</v>
      </c>
      <c r="H982">
        <v>6.5458211999999974E-2</v>
      </c>
      <c r="I982">
        <v>-1.1724884000000001E-2</v>
      </c>
      <c r="J982">
        <v>-8.0828739999999621E-3</v>
      </c>
      <c r="K982">
        <v>7.5915020000000234E-3</v>
      </c>
      <c r="M982">
        <v>-1.1750520000000011E-2</v>
      </c>
      <c r="N982">
        <v>-1.7944579999999543E-3</v>
      </c>
      <c r="O982">
        <v>-2.0851799999999998E-3</v>
      </c>
      <c r="P982">
        <v>-6.0824979999999917E-3</v>
      </c>
      <c r="Q982">
        <v>2.2766853999999968E-2</v>
      </c>
      <c r="R982">
        <v>-1.0953919999999983E-2</v>
      </c>
      <c r="T982">
        <v>1.0204E-2</v>
      </c>
      <c r="U982">
        <v>1.407E-3</v>
      </c>
      <c r="V982">
        <v>-1.2988E-2</v>
      </c>
      <c r="W982">
        <v>-4.8597000000000001E-2</v>
      </c>
      <c r="X982">
        <v>-9.1219999999999996E-2</v>
      </c>
      <c r="Y982">
        <v>-0.1007</v>
      </c>
      <c r="Z982">
        <v>3.3099999999999997E-2</v>
      </c>
      <c r="AB982">
        <v>-2.6425000000000001E-2</v>
      </c>
      <c r="AC982">
        <v>-0.19652600000000001</v>
      </c>
      <c r="AD982">
        <v>-122.014867</v>
      </c>
      <c r="AE982">
        <v>-0.13525999999999999</v>
      </c>
      <c r="AF982">
        <v>-9.1601000000000002E-2</v>
      </c>
      <c r="AG982">
        <v>-1.0564E-2</v>
      </c>
      <c r="AH982">
        <v>-122.313255</v>
      </c>
      <c r="AJ982">
        <v>122.24684500000001</v>
      </c>
      <c r="AK982">
        <v>-7.1484999999999993E-2</v>
      </c>
      <c r="AL982">
        <v>122.223949</v>
      </c>
      <c r="AM982">
        <v>122.20075700000001</v>
      </c>
      <c r="AN982">
        <v>-4.6087999999999997E-2</v>
      </c>
      <c r="AO982">
        <v>-0.11410799999999999</v>
      </c>
      <c r="AP982">
        <v>-0.123588</v>
      </c>
      <c r="AR982">
        <v>-9.9509999999995102E-2</v>
      </c>
      <c r="AS982">
        <v>-0.15814799999999998</v>
      </c>
      <c r="AT982">
        <v>122.18732</v>
      </c>
      <c r="AU982">
        <v>0.19887800000000766</v>
      </c>
      <c r="AV982">
        <v>0.29838800000000276</v>
      </c>
      <c r="AW982">
        <v>-0.11448900000000001</v>
      </c>
      <c r="AX982">
        <v>-3.3451999999999996E-2</v>
      </c>
      <c r="AY982">
        <v>122.165148</v>
      </c>
      <c r="AZ982">
        <v>122.122525</v>
      </c>
      <c r="BA982">
        <v>122.113045</v>
      </c>
      <c r="BB982">
        <v>122.215152</v>
      </c>
      <c r="BC982">
        <v>1.0211999999999999E-2</v>
      </c>
      <c r="BD982">
        <v>122.078485</v>
      </c>
      <c r="BE982">
        <v>122.12214400000001</v>
      </c>
      <c r="BF982">
        <v>122.203181</v>
      </c>
      <c r="BG982">
        <v>122.017219</v>
      </c>
      <c r="BH982">
        <v>-122.33614299999999</v>
      </c>
    </row>
    <row r="983" spans="1:60">
      <c r="A983" s="1">
        <v>1704.890625</v>
      </c>
      <c r="B983">
        <v>122.47009300000001</v>
      </c>
      <c r="C983">
        <v>-122.200012</v>
      </c>
      <c r="D983">
        <v>-9.1549999999999999E-3</v>
      </c>
      <c r="F983">
        <v>-5.4180100000000148E-3</v>
      </c>
      <c r="G983">
        <v>-5.9574185999999904E-2</v>
      </c>
      <c r="H983">
        <v>6.503081199999998E-2</v>
      </c>
      <c r="I983">
        <v>-1.1938484000000001E-2</v>
      </c>
      <c r="J983">
        <v>-8.5102739999999618E-3</v>
      </c>
      <c r="K983">
        <v>7.8051020000000238E-3</v>
      </c>
      <c r="M983">
        <v>-1.1750520000000011E-2</v>
      </c>
      <c r="N983">
        <v>-1.5808579999999517E-3</v>
      </c>
      <c r="O983">
        <v>-1.8715800000000001E-3</v>
      </c>
      <c r="P983">
        <v>-5.8688979999999948E-3</v>
      </c>
      <c r="Q983">
        <v>2.2766853999999968E-2</v>
      </c>
      <c r="R983">
        <v>-1.1381319999999983E-2</v>
      </c>
      <c r="T983">
        <v>5.6259999999999999E-3</v>
      </c>
      <c r="U983">
        <v>5.9849999999999999E-3</v>
      </c>
      <c r="V983">
        <v>-1.2988E-2</v>
      </c>
      <c r="W983">
        <v>-5.7754E-2</v>
      </c>
      <c r="X983">
        <v>-9.1219999999999996E-2</v>
      </c>
      <c r="Y983">
        <v>-0.1007</v>
      </c>
      <c r="Z983">
        <v>2.8521000000000001E-2</v>
      </c>
      <c r="AB983">
        <v>-2.1846000000000001E-2</v>
      </c>
      <c r="AC983">
        <v>-0.201104</v>
      </c>
      <c r="AD983">
        <v>-122.024024</v>
      </c>
      <c r="AE983">
        <v>-0.13983799999999999</v>
      </c>
      <c r="AF983">
        <v>-9.6180000000000002E-2</v>
      </c>
      <c r="AG983">
        <v>-1.5141999999999999E-2</v>
      </c>
      <c r="AH983">
        <v>-122.322413</v>
      </c>
      <c r="AJ983">
        <v>122.228533</v>
      </c>
      <c r="AK983">
        <v>-4.8599000000000003E-2</v>
      </c>
      <c r="AL983">
        <v>122.20563800000001</v>
      </c>
      <c r="AM983">
        <v>122.18702400000001</v>
      </c>
      <c r="AN983">
        <v>-4.1509000000000004E-2</v>
      </c>
      <c r="AO983">
        <v>-8.2064999999999999E-2</v>
      </c>
      <c r="AP983">
        <v>-9.1545000000000001E-2</v>
      </c>
      <c r="AR983">
        <v>-0.12240099999999643</v>
      </c>
      <c r="AS983">
        <v>-0.13068299999999999</v>
      </c>
      <c r="AT983">
        <v>122.178166</v>
      </c>
      <c r="AU983">
        <v>0.17598800000000381</v>
      </c>
      <c r="AV983">
        <v>0.29838900000000024</v>
      </c>
      <c r="AW983">
        <v>-8.7025000000000005E-2</v>
      </c>
      <c r="AX983">
        <v>-5.9869999999999993E-3</v>
      </c>
      <c r="AY983">
        <v>122.142258</v>
      </c>
      <c r="AZ983">
        <v>122.10879199999999</v>
      </c>
      <c r="BA983">
        <v>122.099312</v>
      </c>
      <c r="BB983">
        <v>122.205997</v>
      </c>
      <c r="BC983">
        <v>3.7676000000000001E-2</v>
      </c>
      <c r="BD983">
        <v>122.060174</v>
      </c>
      <c r="BE983">
        <v>122.103832</v>
      </c>
      <c r="BF983">
        <v>122.18487</v>
      </c>
      <c r="BG983">
        <v>121.998908</v>
      </c>
      <c r="BH983">
        <v>-122.31325799999999</v>
      </c>
    </row>
    <row r="984" spans="1:60">
      <c r="A984" s="1">
        <v>1706.65625</v>
      </c>
      <c r="B984">
        <v>122.47009300000001</v>
      </c>
      <c r="C984">
        <v>-122.195435</v>
      </c>
      <c r="D984">
        <v>-4.5779999999999996E-3</v>
      </c>
      <c r="F984">
        <v>-5.4180100000000148E-3</v>
      </c>
      <c r="G984">
        <v>-5.9787785999999898E-2</v>
      </c>
      <c r="H984">
        <v>6.5244411999999974E-2</v>
      </c>
      <c r="I984">
        <v>-1.1938484000000001E-2</v>
      </c>
      <c r="J984">
        <v>-8.2964739999999652E-3</v>
      </c>
      <c r="K984">
        <v>8.446102000000023E-3</v>
      </c>
      <c r="M984">
        <v>-1.1750520000000011E-2</v>
      </c>
      <c r="N984">
        <v>-1.5808579999999517E-3</v>
      </c>
      <c r="O984">
        <v>-1.6579800000000003E-3</v>
      </c>
      <c r="P984">
        <v>-5.8688979999999948E-3</v>
      </c>
      <c r="Q984">
        <v>2.2980653999999968E-2</v>
      </c>
      <c r="R984">
        <v>-1.0953919999999983E-2</v>
      </c>
      <c r="T984">
        <v>1.9361E-2</v>
      </c>
      <c r="U984">
        <v>1.0564E-2</v>
      </c>
      <c r="V984">
        <v>-1.2988E-2</v>
      </c>
      <c r="W984">
        <v>-6.2331999999999999E-2</v>
      </c>
      <c r="X984">
        <v>-9.5797999999999994E-2</v>
      </c>
      <c r="Y984">
        <v>-0.1007</v>
      </c>
      <c r="Z984">
        <v>2.8521000000000001E-2</v>
      </c>
      <c r="AB984">
        <v>-2.1846000000000001E-2</v>
      </c>
      <c r="AC984">
        <v>-0.201104</v>
      </c>
      <c r="AD984">
        <v>-122.019445</v>
      </c>
      <c r="AE984">
        <v>-0.13525999999999999</v>
      </c>
      <c r="AF984">
        <v>-9.1601000000000002E-2</v>
      </c>
      <c r="AG984">
        <v>-1.9720999999999999E-2</v>
      </c>
      <c r="AH984">
        <v>-122.322413</v>
      </c>
      <c r="AJ984">
        <v>122.223956</v>
      </c>
      <c r="AK984">
        <v>-5.7754E-2</v>
      </c>
      <c r="AL984">
        <v>122.21479600000001</v>
      </c>
      <c r="AM984">
        <v>122.182447</v>
      </c>
      <c r="AN984">
        <v>-4.1509000000000004E-2</v>
      </c>
      <c r="AO984">
        <v>-9.1219999999999996E-2</v>
      </c>
      <c r="AP984">
        <v>-9.6121999999999999E-2</v>
      </c>
      <c r="AR984">
        <v>-0.12697799999999404</v>
      </c>
      <c r="AS984">
        <v>-0.13068199999999999</v>
      </c>
      <c r="AT984">
        <v>122.17358900000001</v>
      </c>
      <c r="AU984">
        <v>0.17598999999999876</v>
      </c>
      <c r="AV984">
        <v>0.3029679999999928</v>
      </c>
      <c r="AW984">
        <v>-8.7023000000000003E-2</v>
      </c>
      <c r="AX984">
        <v>-1.5143E-2</v>
      </c>
      <c r="AY984">
        <v>122.13310300000001</v>
      </c>
      <c r="AZ984">
        <v>122.099637</v>
      </c>
      <c r="BA984">
        <v>122.094735</v>
      </c>
      <c r="BB984">
        <v>122.20599900000001</v>
      </c>
      <c r="BC984">
        <v>3.3099000000000003E-2</v>
      </c>
      <c r="BD984">
        <v>122.060175</v>
      </c>
      <c r="BE984">
        <v>122.10383400000001</v>
      </c>
      <c r="BF984">
        <v>122.175714</v>
      </c>
      <c r="BG984">
        <v>121.994331</v>
      </c>
      <c r="BH984">
        <v>-122.317835</v>
      </c>
    </row>
    <row r="985" spans="1:60">
      <c r="A985" s="1">
        <v>1708.40625</v>
      </c>
      <c r="B985">
        <v>122.410583</v>
      </c>
      <c r="C985">
        <v>-122.2229</v>
      </c>
      <c r="D985">
        <v>1.8311000000000001E-2</v>
      </c>
      <c r="F985">
        <v>-1.3049010000000015E-2</v>
      </c>
      <c r="G985">
        <v>-5.9574185999999904E-2</v>
      </c>
      <c r="H985">
        <v>6.5458211999999974E-2</v>
      </c>
      <c r="I985">
        <v>-1.1938484000000001E-2</v>
      </c>
      <c r="J985">
        <v>-8.2964739999999652E-3</v>
      </c>
      <c r="K985">
        <v>8.0187020000000234E-3</v>
      </c>
      <c r="M985">
        <v>-4.1205200000000095E-3</v>
      </c>
      <c r="N985">
        <v>-1.5808579999999517E-3</v>
      </c>
      <c r="O985">
        <v>-1.6579800000000003E-3</v>
      </c>
      <c r="P985">
        <v>-6.0824979999999917E-3</v>
      </c>
      <c r="Q985">
        <v>2.2980653999999968E-2</v>
      </c>
      <c r="R985">
        <v>-1.1167719999999987E-2</v>
      </c>
      <c r="T985">
        <v>1.9361E-2</v>
      </c>
      <c r="U985">
        <v>5.9849999999999999E-3</v>
      </c>
      <c r="V985">
        <v>-1.7565999999999998E-2</v>
      </c>
      <c r="W985">
        <v>-6.2331999999999999E-2</v>
      </c>
      <c r="X985">
        <v>-9.1219999999999996E-2</v>
      </c>
      <c r="Y985">
        <v>-0.105279</v>
      </c>
      <c r="Z985">
        <v>2.8521000000000001E-2</v>
      </c>
      <c r="AB985">
        <v>-2.6425000000000001E-2</v>
      </c>
      <c r="AC985">
        <v>-0.205683</v>
      </c>
      <c r="AD985">
        <v>-122.019445</v>
      </c>
      <c r="AE985">
        <v>-0.13525999999999999</v>
      </c>
      <c r="AF985">
        <v>-9.1601000000000002E-2</v>
      </c>
      <c r="AG985">
        <v>-1.5141999999999999E-2</v>
      </c>
      <c r="AH985">
        <v>-122.313255</v>
      </c>
      <c r="AJ985">
        <v>122.25142099999999</v>
      </c>
      <c r="AK985">
        <v>-8.0642999999999992E-2</v>
      </c>
      <c r="AL985">
        <v>122.242261</v>
      </c>
      <c r="AM985">
        <v>122.20533399999999</v>
      </c>
      <c r="AN985">
        <v>-4.6087000000000003E-2</v>
      </c>
      <c r="AO985">
        <v>-0.10953099999999999</v>
      </c>
      <c r="AP985">
        <v>-0.12359000000000001</v>
      </c>
      <c r="AR985">
        <v>-9.0355000000002406E-2</v>
      </c>
      <c r="AS985">
        <v>-0.15357099999999999</v>
      </c>
      <c r="AT985">
        <v>122.19647499999999</v>
      </c>
      <c r="AU985">
        <v>0.20345499999999106</v>
      </c>
      <c r="AV985">
        <v>0.29380999999999347</v>
      </c>
      <c r="AW985">
        <v>-0.10991200000000001</v>
      </c>
      <c r="AX985">
        <v>-3.3452999999999997E-2</v>
      </c>
      <c r="AY985">
        <v>122.160568</v>
      </c>
      <c r="AZ985">
        <v>122.13167999999999</v>
      </c>
      <c r="BA985">
        <v>122.117621</v>
      </c>
      <c r="BB985">
        <v>122.22888499999999</v>
      </c>
      <c r="BC985">
        <v>1.021E-2</v>
      </c>
      <c r="BD985">
        <v>122.08763999999999</v>
      </c>
      <c r="BE985">
        <v>122.131299</v>
      </c>
      <c r="BF985">
        <v>122.207758</v>
      </c>
      <c r="BG985">
        <v>122.017217</v>
      </c>
      <c r="BH985">
        <v>-122.331566</v>
      </c>
    </row>
    <row r="986" spans="1:60">
      <c r="A986" s="1">
        <v>1710.09375</v>
      </c>
      <c r="B986">
        <v>122.383118</v>
      </c>
      <c r="C986">
        <v>-122.227478</v>
      </c>
      <c r="D986">
        <v>3.2043000000000002E-2</v>
      </c>
      <c r="F986">
        <v>-2.0680010000000016E-2</v>
      </c>
      <c r="G986">
        <v>-5.9360585999999903E-2</v>
      </c>
      <c r="H986">
        <v>6.503081199999998E-2</v>
      </c>
      <c r="I986">
        <v>-1.1938484000000001E-2</v>
      </c>
      <c r="J986">
        <v>-8.0828739999999621E-3</v>
      </c>
      <c r="K986">
        <v>8.0187020000000234E-3</v>
      </c>
      <c r="M986">
        <v>-4.1205200000000095E-3</v>
      </c>
      <c r="N986">
        <v>-1.5808579999999517E-3</v>
      </c>
      <c r="O986">
        <v>-1.8715800000000001E-3</v>
      </c>
      <c r="P986">
        <v>-5.6552979999999918E-3</v>
      </c>
      <c r="Q986">
        <v>2.2766853999999968E-2</v>
      </c>
      <c r="R986">
        <v>-1.1167719999999987E-2</v>
      </c>
      <c r="T986">
        <v>1.0204E-2</v>
      </c>
      <c r="U986">
        <v>5.9849999999999999E-3</v>
      </c>
      <c r="V986">
        <v>-1.2988E-2</v>
      </c>
      <c r="W986">
        <v>-5.7754E-2</v>
      </c>
      <c r="X986">
        <v>-8.6640999999999996E-2</v>
      </c>
      <c r="Y986">
        <v>-0.105279</v>
      </c>
      <c r="Z986">
        <v>3.3099999999999997E-2</v>
      </c>
      <c r="AB986">
        <v>-2.1846000000000001E-2</v>
      </c>
      <c r="AC986">
        <v>-0.201104</v>
      </c>
      <c r="AD986">
        <v>-122.024024</v>
      </c>
      <c r="AE986">
        <v>-0.13525999999999999</v>
      </c>
      <c r="AF986">
        <v>-9.6180000000000002E-2</v>
      </c>
      <c r="AG986">
        <v>-1.9720999999999999E-2</v>
      </c>
      <c r="AH986">
        <v>-122.33157</v>
      </c>
      <c r="AJ986">
        <v>122.26057800000001</v>
      </c>
      <c r="AK986">
        <v>-8.9797000000000002E-2</v>
      </c>
      <c r="AL986">
        <v>122.23768200000001</v>
      </c>
      <c r="AM986">
        <v>122.21449000000001</v>
      </c>
      <c r="AN986">
        <v>-4.6087999999999997E-2</v>
      </c>
      <c r="AO986">
        <v>-0.118684</v>
      </c>
      <c r="AP986">
        <v>-0.137322</v>
      </c>
      <c r="AR986">
        <v>-0.1040919999999943</v>
      </c>
      <c r="AS986">
        <v>-0.16730299999999998</v>
      </c>
      <c r="AT986">
        <v>122.20563200000001</v>
      </c>
      <c r="AU986">
        <v>0.2034540000000078</v>
      </c>
      <c r="AV986">
        <v>0.3075460000000021</v>
      </c>
      <c r="AW986">
        <v>-0.128223</v>
      </c>
      <c r="AX986">
        <v>-5.1764000000000004E-2</v>
      </c>
      <c r="AY986">
        <v>122.169724</v>
      </c>
      <c r="AZ986">
        <v>122.140837</v>
      </c>
      <c r="BA986">
        <v>122.12219900000001</v>
      </c>
      <c r="BB986">
        <v>122.233463</v>
      </c>
      <c r="BC986">
        <v>1.0569999999999954E-3</v>
      </c>
      <c r="BD986">
        <v>122.092218</v>
      </c>
      <c r="BE986">
        <v>122.131298</v>
      </c>
      <c r="BF986">
        <v>122.207757</v>
      </c>
      <c r="BG986">
        <v>122.026374</v>
      </c>
      <c r="BH986">
        <v>-122.363613</v>
      </c>
    </row>
    <row r="987" spans="1:60">
      <c r="A987" s="1">
        <v>1711.84375</v>
      </c>
      <c r="B987">
        <v>122.360229</v>
      </c>
      <c r="C987">
        <v>-122.24121100000001</v>
      </c>
      <c r="D987">
        <v>1.8311000000000001E-2</v>
      </c>
      <c r="F987">
        <v>-5.4180100000000148E-3</v>
      </c>
      <c r="G987">
        <v>-5.9787785999999898E-2</v>
      </c>
      <c r="H987">
        <v>6.503081199999998E-2</v>
      </c>
      <c r="I987">
        <v>-1.2365884000000001E-2</v>
      </c>
      <c r="J987">
        <v>-8.2964739999999652E-3</v>
      </c>
      <c r="K987">
        <v>7.8051020000000238E-3</v>
      </c>
      <c r="M987">
        <v>-1.1750520000000011E-2</v>
      </c>
      <c r="N987">
        <v>-1.7944579999999543E-3</v>
      </c>
      <c r="O987">
        <v>-1.8715800000000001E-3</v>
      </c>
      <c r="P987">
        <v>-6.0824979999999917E-3</v>
      </c>
      <c r="Q987">
        <v>2.3407853999999971E-2</v>
      </c>
      <c r="R987">
        <v>-1.1167719999999987E-2</v>
      </c>
      <c r="T987">
        <v>1.4782999999999999E-2</v>
      </c>
      <c r="U987">
        <v>1.0564E-2</v>
      </c>
      <c r="V987">
        <v>-1.7565999999999998E-2</v>
      </c>
      <c r="W987">
        <v>-6.2331999999999999E-2</v>
      </c>
      <c r="X987">
        <v>-9.1219999999999996E-2</v>
      </c>
      <c r="Y987">
        <v>-0.105279</v>
      </c>
      <c r="Z987">
        <v>2.8521000000000001E-2</v>
      </c>
      <c r="AB987">
        <v>-3.1002999999999999E-2</v>
      </c>
      <c r="AC987">
        <v>-0.201104</v>
      </c>
      <c r="AD987">
        <v>-122.028603</v>
      </c>
      <c r="AE987">
        <v>-0.13983799999999999</v>
      </c>
      <c r="AF987">
        <v>-9.1601000000000002E-2</v>
      </c>
      <c r="AG987">
        <v>-1.9720999999999999E-2</v>
      </c>
      <c r="AH987">
        <v>-122.33157</v>
      </c>
      <c r="AJ987">
        <v>122.269732</v>
      </c>
      <c r="AK987">
        <v>-8.0642999999999992E-2</v>
      </c>
      <c r="AL987">
        <v>122.255994</v>
      </c>
      <c r="AM987">
        <v>122.223645</v>
      </c>
      <c r="AN987">
        <v>-4.6087000000000003E-2</v>
      </c>
      <c r="AO987">
        <v>-0.10953099999999999</v>
      </c>
      <c r="AP987">
        <v>-0.12359000000000001</v>
      </c>
      <c r="AR987">
        <v>-9.0358999999992307E-2</v>
      </c>
      <c r="AS987">
        <v>-0.15814899999999998</v>
      </c>
      <c r="AT987">
        <v>122.21020800000001</v>
      </c>
      <c r="AU987">
        <v>0.21260800000000302</v>
      </c>
      <c r="AV987">
        <v>0.30296699999999532</v>
      </c>
      <c r="AW987">
        <v>-0.10991200000000001</v>
      </c>
      <c r="AX987">
        <v>-3.8031999999999996E-2</v>
      </c>
      <c r="AY987">
        <v>122.17887900000001</v>
      </c>
      <c r="AZ987">
        <v>122.149991</v>
      </c>
      <c r="BA987">
        <v>122.13593200000001</v>
      </c>
      <c r="BB987">
        <v>122.25177500000001</v>
      </c>
      <c r="BC987">
        <v>1.021E-2</v>
      </c>
      <c r="BD987">
        <v>122.10137300000001</v>
      </c>
      <c r="BE987">
        <v>122.14961000000001</v>
      </c>
      <c r="BF987">
        <v>122.22149</v>
      </c>
      <c r="BG987">
        <v>122.04010700000001</v>
      </c>
      <c r="BH987">
        <v>-122.349881</v>
      </c>
    </row>
    <row r="988" spans="1:60">
      <c r="A988" s="1">
        <v>1713.59375</v>
      </c>
      <c r="B988">
        <v>122.48382599999999</v>
      </c>
      <c r="C988">
        <v>-122.200012</v>
      </c>
      <c r="D988">
        <v>-2.2887999999999999E-2</v>
      </c>
      <c r="F988">
        <v>-5.4180100000000148E-3</v>
      </c>
      <c r="G988">
        <v>-5.9574185999999904E-2</v>
      </c>
      <c r="H988">
        <v>6.503081199999998E-2</v>
      </c>
      <c r="I988">
        <v>-1.2152084E-2</v>
      </c>
      <c r="J988">
        <v>-8.2964739999999652E-3</v>
      </c>
      <c r="K988">
        <v>7.8051020000000238E-3</v>
      </c>
      <c r="M988">
        <v>-1.9381020000000009E-2</v>
      </c>
      <c r="N988">
        <v>-1.5808579999999517E-3</v>
      </c>
      <c r="O988">
        <v>-2.0851799999999998E-3</v>
      </c>
      <c r="P988">
        <v>-6.0824979999999917E-3</v>
      </c>
      <c r="Q988">
        <v>2.2980653999999968E-2</v>
      </c>
      <c r="R988">
        <v>-1.1167719999999987E-2</v>
      </c>
      <c r="T988">
        <v>1.4782999999999999E-2</v>
      </c>
      <c r="U988">
        <v>1.0564E-2</v>
      </c>
      <c r="V988">
        <v>-8.4089999999999998E-3</v>
      </c>
      <c r="W988">
        <v>-6.2331999999999999E-2</v>
      </c>
      <c r="X988">
        <v>-9.1219999999999996E-2</v>
      </c>
      <c r="Y988">
        <v>-0.109857</v>
      </c>
      <c r="Z988">
        <v>2.8521000000000001E-2</v>
      </c>
      <c r="AB988">
        <v>-2.6425000000000001E-2</v>
      </c>
      <c r="AC988">
        <v>-0.210262</v>
      </c>
      <c r="AD988">
        <v>-122.019445</v>
      </c>
      <c r="AE988">
        <v>-0.13525999999999999</v>
      </c>
      <c r="AF988">
        <v>-9.1601000000000002E-2</v>
      </c>
      <c r="AG988">
        <v>-1.9720999999999999E-2</v>
      </c>
      <c r="AH988">
        <v>-122.33157</v>
      </c>
      <c r="AJ988">
        <v>122.228533</v>
      </c>
      <c r="AK988">
        <v>-3.9444E-2</v>
      </c>
      <c r="AL988">
        <v>122.214795</v>
      </c>
      <c r="AM988">
        <v>122.191603</v>
      </c>
      <c r="AN988">
        <v>-3.6930000000000004E-2</v>
      </c>
      <c r="AO988">
        <v>-6.8332000000000004E-2</v>
      </c>
      <c r="AP988">
        <v>-8.6968999999999991E-2</v>
      </c>
      <c r="AR988">
        <v>-0.13155799999999829</v>
      </c>
      <c r="AS988">
        <v>-0.112372</v>
      </c>
      <c r="AT988">
        <v>122.173587</v>
      </c>
      <c r="AU988">
        <v>0.18056699999999637</v>
      </c>
      <c r="AV988">
        <v>0.31212499999999466</v>
      </c>
      <c r="AW988">
        <v>-6.8712999999999996E-2</v>
      </c>
      <c r="AX988">
        <v>3.1669999999999997E-3</v>
      </c>
      <c r="AY988">
        <v>122.13768</v>
      </c>
      <c r="AZ988">
        <v>122.10879199999999</v>
      </c>
      <c r="BA988">
        <v>122.090155</v>
      </c>
      <c r="BB988">
        <v>122.210576</v>
      </c>
      <c r="BC988">
        <v>5.1408999999999996E-2</v>
      </c>
      <c r="BD988">
        <v>122.064752</v>
      </c>
      <c r="BE988">
        <v>122.108411</v>
      </c>
      <c r="BF988">
        <v>122.180291</v>
      </c>
      <c r="BG988">
        <v>121.98975</v>
      </c>
      <c r="BH988">
        <v>-122.308682</v>
      </c>
    </row>
    <row r="989" spans="1:60">
      <c r="A989" s="1">
        <v>1715.359375</v>
      </c>
      <c r="B989">
        <v>122.38769499999999</v>
      </c>
      <c r="C989">
        <v>-122.24121100000001</v>
      </c>
      <c r="D989">
        <v>4.1199E-2</v>
      </c>
      <c r="F989">
        <v>-5.4180100000000148E-3</v>
      </c>
      <c r="G989">
        <v>-5.9574185999999904E-2</v>
      </c>
      <c r="H989">
        <v>6.4817211999999985E-2</v>
      </c>
      <c r="I989">
        <v>-1.2152084E-2</v>
      </c>
      <c r="J989">
        <v>-7.8692739999999643E-3</v>
      </c>
      <c r="K989">
        <v>7.8051020000000238E-3</v>
      </c>
      <c r="M989">
        <v>-1.1750520000000011E-2</v>
      </c>
      <c r="N989">
        <v>-1.5808579999999517E-3</v>
      </c>
      <c r="O989">
        <v>-1.8715800000000001E-3</v>
      </c>
      <c r="P989">
        <v>-6.0824979999999917E-3</v>
      </c>
      <c r="Q989">
        <v>2.2766853999999968E-2</v>
      </c>
      <c r="R989">
        <v>-1.1381319999999983E-2</v>
      </c>
      <c r="T989">
        <v>1.0204E-2</v>
      </c>
      <c r="U989">
        <v>1.407E-3</v>
      </c>
      <c r="V989">
        <v>-1.7565999999999998E-2</v>
      </c>
      <c r="W989">
        <v>-5.3175E-2</v>
      </c>
      <c r="X989">
        <v>-8.6640999999999996E-2</v>
      </c>
      <c r="Y989">
        <v>-0.1007</v>
      </c>
      <c r="Z989">
        <v>3.3099999999999997E-2</v>
      </c>
      <c r="AB989">
        <v>-2.6425000000000001E-2</v>
      </c>
      <c r="AC989">
        <v>-0.201104</v>
      </c>
      <c r="AD989">
        <v>-122.028603</v>
      </c>
      <c r="AE989">
        <v>-0.13525999999999999</v>
      </c>
      <c r="AF989">
        <v>-9.1601000000000002E-2</v>
      </c>
      <c r="AG989">
        <v>-1.5141999999999999E-2</v>
      </c>
      <c r="AH989">
        <v>-122.33157</v>
      </c>
      <c r="AJ989">
        <v>122.27431100000001</v>
      </c>
      <c r="AK989">
        <v>-9.4374E-2</v>
      </c>
      <c r="AL989">
        <v>122.25141500000001</v>
      </c>
      <c r="AM989">
        <v>122.223645</v>
      </c>
      <c r="AN989">
        <v>-5.0665999999999996E-2</v>
      </c>
      <c r="AO989">
        <v>-0.12784000000000001</v>
      </c>
      <c r="AP989">
        <v>-0.141899</v>
      </c>
      <c r="AR989">
        <v>-9.0358999999992307E-2</v>
      </c>
      <c r="AS989">
        <v>-0.17645899999999998</v>
      </c>
      <c r="AT989">
        <v>122.214786</v>
      </c>
      <c r="AU989">
        <v>0.21260800000000302</v>
      </c>
      <c r="AV989">
        <v>0.30296699999999532</v>
      </c>
      <c r="AW989">
        <v>-0.1328</v>
      </c>
      <c r="AX989">
        <v>-5.6341000000000002E-2</v>
      </c>
      <c r="AY989">
        <v>122.18803600000001</v>
      </c>
      <c r="AZ989">
        <v>122.15457000000001</v>
      </c>
      <c r="BA989">
        <v>122.140511</v>
      </c>
      <c r="BB989">
        <v>122.24261800000001</v>
      </c>
      <c r="BC989">
        <v>-8.099000000000002E-3</v>
      </c>
      <c r="BD989">
        <v>122.105951</v>
      </c>
      <c r="BE989">
        <v>122.14961000000001</v>
      </c>
      <c r="BF989">
        <v>122.22606900000001</v>
      </c>
      <c r="BG989">
        <v>122.04010700000001</v>
      </c>
      <c r="BH989">
        <v>-122.37276900000001</v>
      </c>
    </row>
    <row r="990" spans="1:60">
      <c r="A990" s="1">
        <v>1717.125</v>
      </c>
      <c r="B990">
        <v>122.48382599999999</v>
      </c>
      <c r="C990">
        <v>-122.2229</v>
      </c>
      <c r="D990">
        <v>0</v>
      </c>
      <c r="F990">
        <v>-5.4180100000000148E-3</v>
      </c>
      <c r="G990">
        <v>-5.9574185999999904E-2</v>
      </c>
      <c r="H990">
        <v>6.503081199999998E-2</v>
      </c>
      <c r="I990">
        <v>-1.2152084E-2</v>
      </c>
      <c r="J990">
        <v>-7.8692739999999643E-3</v>
      </c>
      <c r="K990">
        <v>7.5915020000000234E-3</v>
      </c>
      <c r="M990">
        <v>-1.9381020000000009E-2</v>
      </c>
      <c r="N990">
        <v>-1.5808579999999517E-3</v>
      </c>
      <c r="O990">
        <v>-2.0851799999999998E-3</v>
      </c>
      <c r="P990">
        <v>-6.0824979999999917E-3</v>
      </c>
      <c r="Q990">
        <v>2.2553253999999967E-2</v>
      </c>
      <c r="R990">
        <v>-1.1594919999999986E-2</v>
      </c>
      <c r="T990">
        <v>5.6259999999999999E-3</v>
      </c>
      <c r="U990">
        <v>5.9849999999999999E-3</v>
      </c>
      <c r="V990">
        <v>-2.2144E-2</v>
      </c>
      <c r="W990">
        <v>-5.7754E-2</v>
      </c>
      <c r="X990">
        <v>-9.1219999999999996E-2</v>
      </c>
      <c r="Y990">
        <v>-0.1007</v>
      </c>
      <c r="Z990">
        <v>2.3942000000000001E-2</v>
      </c>
      <c r="AB990">
        <v>-2.6425000000000001E-2</v>
      </c>
      <c r="AC990">
        <v>-0.205683</v>
      </c>
      <c r="AD990">
        <v>-122.03776000000001</v>
      </c>
      <c r="AE990">
        <v>-0.13983799999999999</v>
      </c>
      <c r="AF990">
        <v>-9.1601000000000002E-2</v>
      </c>
      <c r="AG990">
        <v>-1.5141999999999999E-2</v>
      </c>
      <c r="AH990">
        <v>-122.326992</v>
      </c>
      <c r="AJ990">
        <v>122.246842</v>
      </c>
      <c r="AK990">
        <v>-5.7754E-2</v>
      </c>
      <c r="AL990">
        <v>122.228526</v>
      </c>
      <c r="AM990">
        <v>122.200756</v>
      </c>
      <c r="AN990">
        <v>-4.6086000000000002E-2</v>
      </c>
      <c r="AO990">
        <v>-9.1219999999999996E-2</v>
      </c>
      <c r="AP990">
        <v>-0.1007</v>
      </c>
      <c r="AR990">
        <v>-0.10409200000000851</v>
      </c>
      <c r="AS990">
        <v>-0.13983799999999999</v>
      </c>
      <c r="AT990">
        <v>122.19647499999999</v>
      </c>
      <c r="AU990">
        <v>0.18513999999998987</v>
      </c>
      <c r="AV990">
        <v>0.28923199999999838</v>
      </c>
      <c r="AW990">
        <v>-9.1601000000000002E-2</v>
      </c>
      <c r="AX990">
        <v>-1.5141999999999999E-2</v>
      </c>
      <c r="AY990">
        <v>122.16514599999999</v>
      </c>
      <c r="AZ990">
        <v>122.13167999999999</v>
      </c>
      <c r="BA990">
        <v>122.12219999999999</v>
      </c>
      <c r="BB990">
        <v>122.22888499999999</v>
      </c>
      <c r="BC990">
        <v>2.3942000000000001E-2</v>
      </c>
      <c r="BD990">
        <v>122.083062</v>
      </c>
      <c r="BE990">
        <v>122.131299</v>
      </c>
      <c r="BF990">
        <v>122.207758</v>
      </c>
      <c r="BG990">
        <v>122.017217</v>
      </c>
      <c r="BH990">
        <v>-122.326992</v>
      </c>
    </row>
    <row r="991" spans="1:60">
      <c r="A991" s="1">
        <v>1718.875</v>
      </c>
      <c r="B991">
        <v>122.415161</v>
      </c>
      <c r="C991">
        <v>-122.245789</v>
      </c>
      <c r="D991">
        <v>1.8311000000000001E-2</v>
      </c>
      <c r="F991">
        <v>-5.4180100000000148E-3</v>
      </c>
      <c r="G991">
        <v>-5.9360585999999903E-2</v>
      </c>
      <c r="H991">
        <v>6.503081199999998E-2</v>
      </c>
      <c r="I991">
        <v>-1.1938484000000001E-2</v>
      </c>
      <c r="J991">
        <v>-7.8692739999999643E-3</v>
      </c>
      <c r="K991">
        <v>7.8051020000000238E-3</v>
      </c>
      <c r="M991">
        <v>-4.1205200000000095E-3</v>
      </c>
      <c r="N991">
        <v>-1.7944579999999543E-3</v>
      </c>
      <c r="O991">
        <v>-1.8715800000000001E-3</v>
      </c>
      <c r="P991">
        <v>-5.6552979999999918E-3</v>
      </c>
      <c r="Q991">
        <v>2.2980653999999968E-2</v>
      </c>
      <c r="R991">
        <v>-1.1167719999999987E-2</v>
      </c>
      <c r="T991">
        <v>1.4782999999999999E-2</v>
      </c>
      <c r="U991">
        <v>5.9849999999999999E-3</v>
      </c>
      <c r="V991">
        <v>-1.2988E-2</v>
      </c>
      <c r="W991">
        <v>-5.7754E-2</v>
      </c>
      <c r="X991">
        <v>-9.1219999999999996E-2</v>
      </c>
      <c r="Y991">
        <v>-0.1007</v>
      </c>
      <c r="Z991">
        <v>2.8521000000000001E-2</v>
      </c>
      <c r="AB991">
        <v>-2.6425000000000001E-2</v>
      </c>
      <c r="AC991">
        <v>-0.201104</v>
      </c>
      <c r="AD991">
        <v>-122.033182</v>
      </c>
      <c r="AE991">
        <v>-0.13983799999999999</v>
      </c>
      <c r="AF991">
        <v>-0.100759</v>
      </c>
      <c r="AG991">
        <v>-1.0564E-2</v>
      </c>
      <c r="AH991">
        <v>-122.33157</v>
      </c>
      <c r="AJ991">
        <v>122.27431</v>
      </c>
      <c r="AK991">
        <v>-7.6064999999999994E-2</v>
      </c>
      <c r="AL991">
        <v>122.260572</v>
      </c>
      <c r="AM991">
        <v>122.23280099999999</v>
      </c>
      <c r="AN991">
        <v>-4.1509000000000004E-2</v>
      </c>
      <c r="AO991">
        <v>-0.10953099999999999</v>
      </c>
      <c r="AP991">
        <v>-0.11901100000000001</v>
      </c>
      <c r="AR991">
        <v>-8.5780999999997221E-2</v>
      </c>
      <c r="AS991">
        <v>-0.15814899999999998</v>
      </c>
      <c r="AT991">
        <v>122.219364</v>
      </c>
      <c r="AU991">
        <v>0.21260700000000554</v>
      </c>
      <c r="AV991">
        <v>0.29838800000000276</v>
      </c>
      <c r="AW991">
        <v>-0.11907000000000001</v>
      </c>
      <c r="AX991">
        <v>-2.8875000000000001E-2</v>
      </c>
      <c r="AY991">
        <v>122.188035</v>
      </c>
      <c r="AZ991">
        <v>122.154569</v>
      </c>
      <c r="BA991">
        <v>122.145089</v>
      </c>
      <c r="BB991">
        <v>122.251774</v>
      </c>
      <c r="BC991">
        <v>1.021E-2</v>
      </c>
      <c r="BD991">
        <v>122.105951</v>
      </c>
      <c r="BE991">
        <v>122.14503000000001</v>
      </c>
      <c r="BF991">
        <v>122.235225</v>
      </c>
      <c r="BG991">
        <v>122.044685</v>
      </c>
      <c r="BH991">
        <v>-122.349881</v>
      </c>
    </row>
    <row r="992" spans="1:60">
      <c r="A992" s="1">
        <v>1720.578125</v>
      </c>
      <c r="B992">
        <v>122.37854</v>
      </c>
      <c r="C992">
        <v>-122.236633</v>
      </c>
      <c r="D992">
        <v>2.2887999999999999E-2</v>
      </c>
      <c r="F992">
        <v>-5.4180100000000148E-3</v>
      </c>
      <c r="G992">
        <v>-5.9574185999999904E-2</v>
      </c>
      <c r="H992">
        <v>6.503081199999998E-2</v>
      </c>
      <c r="I992">
        <v>-1.1938484000000001E-2</v>
      </c>
      <c r="J992">
        <v>-8.2964739999999652E-3</v>
      </c>
      <c r="K992">
        <v>7.3777020000000233E-3</v>
      </c>
      <c r="M992">
        <v>-1.1750520000000011E-2</v>
      </c>
      <c r="N992">
        <v>-1.7944579999999543E-3</v>
      </c>
      <c r="O992">
        <v>-2.2989799999999999E-3</v>
      </c>
      <c r="P992">
        <v>-5.8688979999999948E-3</v>
      </c>
      <c r="Q992">
        <v>2.2766853999999968E-2</v>
      </c>
      <c r="R992">
        <v>-1.1167719999999987E-2</v>
      </c>
      <c r="T992">
        <v>1.4782999999999999E-2</v>
      </c>
      <c r="U992">
        <v>1.0564E-2</v>
      </c>
      <c r="V992">
        <v>-1.7565999999999998E-2</v>
      </c>
      <c r="W992">
        <v>-5.7754E-2</v>
      </c>
      <c r="X992">
        <v>-0.10037699999999999</v>
      </c>
      <c r="Y992">
        <v>-9.6120999999999998E-2</v>
      </c>
      <c r="Z992">
        <v>2.8521000000000001E-2</v>
      </c>
      <c r="AB992">
        <v>-2.6425000000000001E-2</v>
      </c>
      <c r="AC992">
        <v>-0.205683</v>
      </c>
      <c r="AD992">
        <v>-122.03776000000001</v>
      </c>
      <c r="AE992">
        <v>-0.13983799999999999</v>
      </c>
      <c r="AF992">
        <v>-9.6180000000000002E-2</v>
      </c>
      <c r="AG992">
        <v>-1.9720999999999999E-2</v>
      </c>
      <c r="AH992">
        <v>-122.33614900000001</v>
      </c>
      <c r="AJ992">
        <v>122.265154</v>
      </c>
      <c r="AK992">
        <v>-8.0641999999999991E-2</v>
      </c>
      <c r="AL992">
        <v>122.25141599999999</v>
      </c>
      <c r="AM992">
        <v>122.219067</v>
      </c>
      <c r="AN992">
        <v>-4.6087000000000003E-2</v>
      </c>
      <c r="AO992">
        <v>-0.12326499999999999</v>
      </c>
      <c r="AP992">
        <v>-0.119009</v>
      </c>
      <c r="AR992">
        <v>-9.9516000000008376E-2</v>
      </c>
      <c r="AS992">
        <v>-0.16272599999999998</v>
      </c>
      <c r="AT992">
        <v>122.21020799999999</v>
      </c>
      <c r="AU992">
        <v>0.19887299999999186</v>
      </c>
      <c r="AV992">
        <v>0.29838900000000024</v>
      </c>
      <c r="AW992">
        <v>-0.11906800000000001</v>
      </c>
      <c r="AX992">
        <v>-4.2608999999999994E-2</v>
      </c>
      <c r="AY992">
        <v>122.17887899999999</v>
      </c>
      <c r="AZ992">
        <v>122.136256</v>
      </c>
      <c r="BA992">
        <v>122.140512</v>
      </c>
      <c r="BB992">
        <v>122.247197</v>
      </c>
      <c r="BC992">
        <v>5.6330000000000026E-3</v>
      </c>
      <c r="BD992">
        <v>122.096795</v>
      </c>
      <c r="BE992">
        <v>122.14045299999999</v>
      </c>
      <c r="BF992">
        <v>122.21691199999999</v>
      </c>
      <c r="BG992">
        <v>122.03095</v>
      </c>
      <c r="BH992">
        <v>-122.359037</v>
      </c>
    </row>
    <row r="993" spans="1:60">
      <c r="A993" s="1">
        <v>1722.328125</v>
      </c>
      <c r="B993">
        <v>122.410583</v>
      </c>
      <c r="C993">
        <v>-122.227478</v>
      </c>
      <c r="D993">
        <v>9.1549999999999999E-3</v>
      </c>
      <c r="F993">
        <v>-5.4180100000000148E-3</v>
      </c>
      <c r="G993">
        <v>-5.9574185999999904E-2</v>
      </c>
      <c r="H993">
        <v>6.4817211999999985E-2</v>
      </c>
      <c r="I993">
        <v>-1.2365884000000001E-2</v>
      </c>
      <c r="J993">
        <v>-8.0828739999999621E-3</v>
      </c>
      <c r="K993">
        <v>7.5915020000000234E-3</v>
      </c>
      <c r="M993">
        <v>-1.1750520000000011E-2</v>
      </c>
      <c r="N993">
        <v>-1.5808579999999517E-3</v>
      </c>
      <c r="O993">
        <v>-1.8715800000000001E-3</v>
      </c>
      <c r="P993">
        <v>-6.2962979999999944E-3</v>
      </c>
      <c r="Q993">
        <v>2.2980653999999968E-2</v>
      </c>
      <c r="R993">
        <v>-1.1381319999999983E-2</v>
      </c>
      <c r="T993">
        <v>5.6259999999999999E-3</v>
      </c>
      <c r="U993">
        <v>5.9849999999999999E-3</v>
      </c>
      <c r="V993">
        <v>-1.2988E-2</v>
      </c>
      <c r="W993">
        <v>-5.7754E-2</v>
      </c>
      <c r="X993">
        <v>-9.5797999999999994E-2</v>
      </c>
      <c r="Y993">
        <v>-0.105279</v>
      </c>
      <c r="Z993">
        <v>2.3942000000000001E-2</v>
      </c>
      <c r="AB993">
        <v>-2.1846000000000001E-2</v>
      </c>
      <c r="AC993">
        <v>-0.21484</v>
      </c>
      <c r="AD993">
        <v>-122.028603</v>
      </c>
      <c r="AE993">
        <v>-0.13983799999999999</v>
      </c>
      <c r="AF993">
        <v>-9.1601000000000002E-2</v>
      </c>
      <c r="AG993">
        <v>-1.5141999999999999E-2</v>
      </c>
      <c r="AH993">
        <v>-122.33614900000001</v>
      </c>
      <c r="AJ993">
        <v>122.25142000000001</v>
      </c>
      <c r="AK993">
        <v>-6.6908999999999996E-2</v>
      </c>
      <c r="AL993">
        <v>122.23310400000001</v>
      </c>
      <c r="AM993">
        <v>122.21449000000001</v>
      </c>
      <c r="AN993">
        <v>-3.6930000000000004E-2</v>
      </c>
      <c r="AO993">
        <v>-0.10495299999999999</v>
      </c>
      <c r="AP993">
        <v>-0.11443399999999999</v>
      </c>
      <c r="AR993">
        <v>-0.10867100000000107</v>
      </c>
      <c r="AS993">
        <v>-0.14899299999999999</v>
      </c>
      <c r="AT993">
        <v>122.20563200000001</v>
      </c>
      <c r="AU993">
        <v>0.19887500000000102</v>
      </c>
      <c r="AV993">
        <v>0.3075460000000021</v>
      </c>
      <c r="AW993">
        <v>-0.100756</v>
      </c>
      <c r="AX993">
        <v>-2.4296999999999999E-2</v>
      </c>
      <c r="AY993">
        <v>122.169724</v>
      </c>
      <c r="AZ993">
        <v>122.13168</v>
      </c>
      <c r="BA993">
        <v>122.12219900000001</v>
      </c>
      <c r="BB993">
        <v>122.233463</v>
      </c>
      <c r="BC993">
        <v>1.4787000000000002E-2</v>
      </c>
      <c r="BD993">
        <v>122.08764000000001</v>
      </c>
      <c r="BE993">
        <v>122.13587700000001</v>
      </c>
      <c r="BF993">
        <v>122.21233600000001</v>
      </c>
      <c r="BG993">
        <v>122.01263800000001</v>
      </c>
      <c r="BH993">
        <v>-122.34530400000001</v>
      </c>
    </row>
    <row r="994" spans="1:60">
      <c r="A994" s="1">
        <v>1724.078125</v>
      </c>
      <c r="B994">
        <v>122.479248</v>
      </c>
      <c r="C994">
        <v>-122.227478</v>
      </c>
      <c r="D994">
        <v>0</v>
      </c>
      <c r="F994">
        <v>-2.0680010000000016E-2</v>
      </c>
      <c r="G994">
        <v>-5.9787785999999898E-2</v>
      </c>
      <c r="H994">
        <v>6.4817211999999985E-2</v>
      </c>
      <c r="I994">
        <v>-1.1724884000000001E-2</v>
      </c>
      <c r="J994">
        <v>-8.0828739999999621E-3</v>
      </c>
      <c r="K994">
        <v>8.0187020000000234E-3</v>
      </c>
      <c r="M994">
        <v>-2.7011520000000008E-2</v>
      </c>
      <c r="N994">
        <v>-1.5808579999999517E-3</v>
      </c>
      <c r="O994">
        <v>-1.8715800000000001E-3</v>
      </c>
      <c r="P994">
        <v>-5.4416979999999896E-3</v>
      </c>
      <c r="Q994">
        <v>2.2980653999999968E-2</v>
      </c>
      <c r="R994">
        <v>-1.1167719999999987E-2</v>
      </c>
      <c r="T994">
        <v>1.4782999999999999E-2</v>
      </c>
      <c r="U994">
        <v>-3.1719999999999999E-3</v>
      </c>
      <c r="V994">
        <v>-1.2988E-2</v>
      </c>
      <c r="W994">
        <v>-5.7754E-2</v>
      </c>
      <c r="X994">
        <v>-9.1219999999999996E-2</v>
      </c>
      <c r="Y994">
        <v>-0.105279</v>
      </c>
      <c r="Z994">
        <v>2.8521000000000001E-2</v>
      </c>
      <c r="AB994">
        <v>-2.1846000000000001E-2</v>
      </c>
      <c r="AC994">
        <v>-0.205683</v>
      </c>
      <c r="AD994">
        <v>-122.033182</v>
      </c>
      <c r="AE994">
        <v>-0.13525999999999999</v>
      </c>
      <c r="AF994">
        <v>-9.1601000000000002E-2</v>
      </c>
      <c r="AG994">
        <v>-1.0564E-2</v>
      </c>
      <c r="AH994">
        <v>-122.340728</v>
      </c>
      <c r="AJ994">
        <v>122.255999</v>
      </c>
      <c r="AK994">
        <v>-5.7754E-2</v>
      </c>
      <c r="AL994">
        <v>122.242261</v>
      </c>
      <c r="AM994">
        <v>122.21449000000001</v>
      </c>
      <c r="AN994">
        <v>-4.1509000000000004E-2</v>
      </c>
      <c r="AO994">
        <v>-9.1219999999999996E-2</v>
      </c>
      <c r="AP994">
        <v>-0.105279</v>
      </c>
      <c r="AR994">
        <v>-0.11324999999999363</v>
      </c>
      <c r="AS994">
        <v>-0.13525999999999999</v>
      </c>
      <c r="AT994">
        <v>122.20563200000001</v>
      </c>
      <c r="AU994">
        <v>0.19429600000000846</v>
      </c>
      <c r="AV994">
        <v>0.3075460000000021</v>
      </c>
      <c r="AW994">
        <v>-9.1601000000000002E-2</v>
      </c>
      <c r="AX994">
        <v>-1.0564E-2</v>
      </c>
      <c r="AY994">
        <v>122.169724</v>
      </c>
      <c r="AZ994">
        <v>122.136258</v>
      </c>
      <c r="BA994">
        <v>122.12219900000001</v>
      </c>
      <c r="BB994">
        <v>122.224306</v>
      </c>
      <c r="BC994">
        <v>2.8521000000000001E-2</v>
      </c>
      <c r="BD994">
        <v>122.092218</v>
      </c>
      <c r="BE994">
        <v>122.13587700000001</v>
      </c>
      <c r="BF994">
        <v>122.216914</v>
      </c>
      <c r="BG994">
        <v>122.02179500000001</v>
      </c>
      <c r="BH994">
        <v>-122.340728</v>
      </c>
    </row>
    <row r="995" spans="1:60">
      <c r="A995" s="1">
        <v>1725.765625</v>
      </c>
      <c r="B995">
        <v>122.38769499999999</v>
      </c>
      <c r="C995">
        <v>-122.245789</v>
      </c>
      <c r="D995">
        <v>3.2043000000000002E-2</v>
      </c>
      <c r="F995">
        <v>-5.4180100000000148E-3</v>
      </c>
      <c r="G995">
        <v>-5.9787785999999898E-2</v>
      </c>
      <c r="H995">
        <v>6.4817211999999985E-2</v>
      </c>
      <c r="I995">
        <v>-1.1938484000000001E-2</v>
      </c>
      <c r="J995">
        <v>-8.2964739999999652E-3</v>
      </c>
      <c r="K995">
        <v>7.5915020000000234E-3</v>
      </c>
      <c r="M995">
        <v>-1.9381020000000009E-2</v>
      </c>
      <c r="N995">
        <v>-1.7944579999999543E-3</v>
      </c>
      <c r="O995">
        <v>-2.0851799999999998E-3</v>
      </c>
      <c r="P995">
        <v>-5.8688979999999948E-3</v>
      </c>
      <c r="Q995">
        <v>2.2980653999999968E-2</v>
      </c>
      <c r="R995">
        <v>-1.1167719999999987E-2</v>
      </c>
      <c r="T995">
        <v>1.0204E-2</v>
      </c>
      <c r="U995">
        <v>5.9849999999999999E-3</v>
      </c>
      <c r="V995">
        <v>-2.2144E-2</v>
      </c>
      <c r="W995">
        <v>-5.3175E-2</v>
      </c>
      <c r="X995">
        <v>-9.1219999999999996E-2</v>
      </c>
      <c r="Y995">
        <v>-9.1542999999999999E-2</v>
      </c>
      <c r="Z995">
        <v>2.3942000000000001E-2</v>
      </c>
      <c r="AB995">
        <v>-2.6425000000000001E-2</v>
      </c>
      <c r="AC995">
        <v>-0.210262</v>
      </c>
      <c r="AD995">
        <v>-122.03776000000001</v>
      </c>
      <c r="AE995">
        <v>-0.14441699999999999</v>
      </c>
      <c r="AF995">
        <v>-9.6180000000000002E-2</v>
      </c>
      <c r="AG995">
        <v>-1.5141999999999999E-2</v>
      </c>
      <c r="AH995">
        <v>-122.34530700000001</v>
      </c>
      <c r="AJ995">
        <v>122.26973100000001</v>
      </c>
      <c r="AK995">
        <v>-8.5218000000000002E-2</v>
      </c>
      <c r="AL995">
        <v>122.255993</v>
      </c>
      <c r="AM995">
        <v>122.223645</v>
      </c>
      <c r="AN995">
        <v>-4.6086000000000002E-2</v>
      </c>
      <c r="AO995">
        <v>-0.123263</v>
      </c>
      <c r="AP995">
        <v>-0.123586</v>
      </c>
      <c r="AR995">
        <v>-9.9518000000003326E-2</v>
      </c>
      <c r="AS995">
        <v>-0.17646000000000001</v>
      </c>
      <c r="AT995">
        <v>122.219364</v>
      </c>
      <c r="AU995">
        <v>0.20802899999999624</v>
      </c>
      <c r="AV995">
        <v>0.30754699999999957</v>
      </c>
      <c r="AW995">
        <v>-0.128223</v>
      </c>
      <c r="AX995">
        <v>-4.7185000000000005E-2</v>
      </c>
      <c r="AY995">
        <v>122.19261400000001</v>
      </c>
      <c r="AZ995">
        <v>122.154569</v>
      </c>
      <c r="BA995">
        <v>122.154246</v>
      </c>
      <c r="BB995">
        <v>122.251774</v>
      </c>
      <c r="BC995">
        <v>-8.1010000000000006E-3</v>
      </c>
      <c r="BD995">
        <v>122.101372</v>
      </c>
      <c r="BE995">
        <v>122.149609</v>
      </c>
      <c r="BF995">
        <v>122.230647</v>
      </c>
      <c r="BG995">
        <v>122.035527</v>
      </c>
      <c r="BH995">
        <v>-122.37735000000001</v>
      </c>
    </row>
    <row r="996" spans="1:60">
      <c r="A996" s="1">
        <v>1727.546875</v>
      </c>
      <c r="B996">
        <v>122.515869</v>
      </c>
      <c r="C996">
        <v>-122.213745</v>
      </c>
      <c r="D996">
        <v>4.5779999999999996E-3</v>
      </c>
      <c r="F996">
        <v>-5.4180100000000148E-3</v>
      </c>
      <c r="G996">
        <v>-5.9574185999999904E-2</v>
      </c>
      <c r="H996">
        <v>6.4603411999999971E-2</v>
      </c>
      <c r="I996">
        <v>-1.2152084E-2</v>
      </c>
      <c r="J996">
        <v>-8.2964739999999652E-3</v>
      </c>
      <c r="K996">
        <v>8.0187020000000234E-3</v>
      </c>
      <c r="M996">
        <v>-1.1750520000000011E-2</v>
      </c>
      <c r="N996">
        <v>-1.5808579999999517E-3</v>
      </c>
      <c r="O996">
        <v>-1.8715800000000001E-3</v>
      </c>
      <c r="P996">
        <v>-5.8688979999999948E-3</v>
      </c>
      <c r="Q996">
        <v>2.3407853999999971E-2</v>
      </c>
      <c r="R996">
        <v>-1.1381319999999983E-2</v>
      </c>
      <c r="T996">
        <v>5.6259999999999999E-3</v>
      </c>
      <c r="U996">
        <v>1.407E-3</v>
      </c>
      <c r="V996">
        <v>-2.2144E-2</v>
      </c>
      <c r="W996">
        <v>-5.7754E-2</v>
      </c>
      <c r="X996">
        <v>-9.1219999999999996E-2</v>
      </c>
      <c r="Y996">
        <v>-0.105279</v>
      </c>
      <c r="Z996">
        <v>2.3942000000000001E-2</v>
      </c>
      <c r="AB996">
        <v>-3.5582000000000003E-2</v>
      </c>
      <c r="AC996">
        <v>-0.205683</v>
      </c>
      <c r="AD996">
        <v>-122.04691800000001</v>
      </c>
      <c r="AE996">
        <v>-0.13525999999999999</v>
      </c>
      <c r="AF996">
        <v>-8.7023000000000003E-2</v>
      </c>
      <c r="AG996">
        <v>-1.9720999999999999E-2</v>
      </c>
      <c r="AH996">
        <v>-122.34530700000001</v>
      </c>
      <c r="AJ996">
        <v>122.23768700000001</v>
      </c>
      <c r="AK996">
        <v>-6.2331999999999999E-2</v>
      </c>
      <c r="AL996">
        <v>122.21937100000001</v>
      </c>
      <c r="AM996">
        <v>122.19160100000001</v>
      </c>
      <c r="AN996">
        <v>-4.6086000000000002E-2</v>
      </c>
      <c r="AO996">
        <v>-9.5797999999999994E-2</v>
      </c>
      <c r="AP996">
        <v>-0.109857</v>
      </c>
      <c r="AR996">
        <v>-0.1315620000000024</v>
      </c>
      <c r="AS996">
        <v>-0.13983799999999999</v>
      </c>
      <c r="AT996">
        <v>122.178163</v>
      </c>
      <c r="AU996">
        <v>0.16682699999999784</v>
      </c>
      <c r="AV996">
        <v>0.29838900000000024</v>
      </c>
      <c r="AW996">
        <v>-9.1601000000000002E-2</v>
      </c>
      <c r="AX996">
        <v>-2.4298999999999998E-2</v>
      </c>
      <c r="AY996">
        <v>122.155991</v>
      </c>
      <c r="AZ996">
        <v>122.122525</v>
      </c>
      <c r="BA996">
        <v>122.10846600000001</v>
      </c>
      <c r="BB996">
        <v>122.215152</v>
      </c>
      <c r="BC996">
        <v>1.9364000000000003E-2</v>
      </c>
      <c r="BD996">
        <v>122.078485</v>
      </c>
      <c r="BE996">
        <v>122.126722</v>
      </c>
      <c r="BF996">
        <v>122.194024</v>
      </c>
      <c r="BG996">
        <v>122.00806200000001</v>
      </c>
      <c r="BH996">
        <v>-122.349885</v>
      </c>
    </row>
    <row r="997" spans="1:60">
      <c r="A997" s="1">
        <v>1729.3125</v>
      </c>
      <c r="B997">
        <v>122.48382599999999</v>
      </c>
      <c r="C997">
        <v>-122.227478</v>
      </c>
      <c r="D997">
        <v>-4.5779999999999996E-3</v>
      </c>
      <c r="F997">
        <v>2.2129899999999841E-3</v>
      </c>
      <c r="G997">
        <v>-5.9360585999999903E-2</v>
      </c>
      <c r="H997">
        <v>6.4603411999999971E-2</v>
      </c>
      <c r="I997">
        <v>-1.2152084E-2</v>
      </c>
      <c r="J997">
        <v>-8.0828739999999621E-3</v>
      </c>
      <c r="K997">
        <v>7.5915020000000234E-3</v>
      </c>
      <c r="M997">
        <v>-1.9381020000000009E-2</v>
      </c>
      <c r="N997">
        <v>-1.7944579999999543E-3</v>
      </c>
      <c r="O997">
        <v>-2.0851799999999998E-3</v>
      </c>
      <c r="P997">
        <v>-6.0824979999999917E-3</v>
      </c>
      <c r="Q997">
        <v>2.2980653999999968E-2</v>
      </c>
      <c r="R997">
        <v>-1.1167719999999987E-2</v>
      </c>
      <c r="T997">
        <v>5.6259999999999999E-3</v>
      </c>
      <c r="U997">
        <v>5.9849999999999999E-3</v>
      </c>
      <c r="V997">
        <v>-1.7565999999999998E-2</v>
      </c>
      <c r="W997">
        <v>-5.3175E-2</v>
      </c>
      <c r="X997">
        <v>-8.2061999999999996E-2</v>
      </c>
      <c r="Y997">
        <v>-0.105279</v>
      </c>
      <c r="Z997">
        <v>3.3099999999999997E-2</v>
      </c>
      <c r="AB997">
        <v>-2.6425000000000001E-2</v>
      </c>
      <c r="AC997">
        <v>-0.21484</v>
      </c>
      <c r="AD997">
        <v>-122.033182</v>
      </c>
      <c r="AE997">
        <v>-0.13525999999999999</v>
      </c>
      <c r="AF997">
        <v>-9.6180000000000002E-2</v>
      </c>
      <c r="AG997">
        <v>-1.5141999999999999E-2</v>
      </c>
      <c r="AH997">
        <v>-122.349886</v>
      </c>
      <c r="AJ997">
        <v>122.26057800000001</v>
      </c>
      <c r="AK997">
        <v>-4.8597000000000001E-2</v>
      </c>
      <c r="AL997">
        <v>122.23310400000001</v>
      </c>
      <c r="AM997">
        <v>122.209912</v>
      </c>
      <c r="AN997">
        <v>-5.0665999999999996E-2</v>
      </c>
      <c r="AO997">
        <v>-7.7483999999999997E-2</v>
      </c>
      <c r="AP997">
        <v>-0.100701</v>
      </c>
      <c r="AR997">
        <v>-0.12240799999999297</v>
      </c>
      <c r="AS997">
        <v>-0.13068199999999999</v>
      </c>
      <c r="AT997">
        <v>122.201053</v>
      </c>
      <c r="AU997">
        <v>0.19429600000000846</v>
      </c>
      <c r="AV997">
        <v>0.31670400000000143</v>
      </c>
      <c r="AW997">
        <v>-9.1602000000000003E-2</v>
      </c>
      <c r="AX997">
        <v>-1.0564E-2</v>
      </c>
      <c r="AY997">
        <v>122.17430300000001</v>
      </c>
      <c r="AZ997">
        <v>122.14541600000001</v>
      </c>
      <c r="BA997">
        <v>122.12219900000001</v>
      </c>
      <c r="BB997">
        <v>122.233463</v>
      </c>
      <c r="BC997">
        <v>3.7677999999999996E-2</v>
      </c>
      <c r="BD997">
        <v>122.092218</v>
      </c>
      <c r="BE997">
        <v>122.131298</v>
      </c>
      <c r="BF997">
        <v>122.21233600000001</v>
      </c>
      <c r="BG997">
        <v>122.01263800000001</v>
      </c>
      <c r="BH997">
        <v>-122.345308</v>
      </c>
    </row>
    <row r="998" spans="1:60">
      <c r="A998" s="1">
        <v>1731.015625</v>
      </c>
      <c r="B998">
        <v>122.479248</v>
      </c>
      <c r="C998">
        <v>-122.218323</v>
      </c>
      <c r="D998">
        <v>-1.3733E-2</v>
      </c>
      <c r="F998">
        <v>2.2129899999999841E-3</v>
      </c>
      <c r="G998">
        <v>-5.9787785999999898E-2</v>
      </c>
      <c r="H998">
        <v>6.503081199999998E-2</v>
      </c>
      <c r="I998">
        <v>-1.1511084000000001E-2</v>
      </c>
      <c r="J998">
        <v>-8.0828739999999621E-3</v>
      </c>
      <c r="K998">
        <v>8.0187020000000234E-3</v>
      </c>
      <c r="M998">
        <v>-4.1205200000000095E-3</v>
      </c>
      <c r="N998">
        <v>-1.3672579999999546E-3</v>
      </c>
      <c r="O998">
        <v>-1.8715800000000001E-3</v>
      </c>
      <c r="P998">
        <v>-6.0824979999999917E-3</v>
      </c>
      <c r="Q998">
        <v>2.2980653999999968E-2</v>
      </c>
      <c r="R998">
        <v>-1.1167719999999987E-2</v>
      </c>
      <c r="T998">
        <v>5.6259999999999999E-3</v>
      </c>
      <c r="U998">
        <v>1.5141999999999999E-2</v>
      </c>
      <c r="V998">
        <v>-2.2144E-2</v>
      </c>
      <c r="W998">
        <v>-5.7754E-2</v>
      </c>
      <c r="X998">
        <v>-9.1219999999999996E-2</v>
      </c>
      <c r="Y998">
        <v>-0.1007</v>
      </c>
      <c r="Z998">
        <v>2.8521000000000001E-2</v>
      </c>
      <c r="AB998">
        <v>-2.1846000000000001E-2</v>
      </c>
      <c r="AC998">
        <v>-0.210262</v>
      </c>
      <c r="AD998">
        <v>-122.051496</v>
      </c>
      <c r="AE998">
        <v>-0.13983799999999999</v>
      </c>
      <c r="AF998">
        <v>-9.6180000000000002E-2</v>
      </c>
      <c r="AG998">
        <v>-1.9720999999999999E-2</v>
      </c>
      <c r="AH998">
        <v>-122.34530700000001</v>
      </c>
      <c r="AJ998">
        <v>122.246844</v>
      </c>
      <c r="AK998">
        <v>-4.4020999999999998E-2</v>
      </c>
      <c r="AL998">
        <v>122.223949</v>
      </c>
      <c r="AM998">
        <v>122.196179</v>
      </c>
      <c r="AN998">
        <v>-5.0665000000000002E-2</v>
      </c>
      <c r="AO998">
        <v>-7.7487E-2</v>
      </c>
      <c r="AP998">
        <v>-8.6967000000000003E-2</v>
      </c>
      <c r="AR998">
        <v>-0.12698400000000731</v>
      </c>
      <c r="AS998">
        <v>-0.12610499999999999</v>
      </c>
      <c r="AT998">
        <v>122.196477</v>
      </c>
      <c r="AU998">
        <v>0.16682699999999784</v>
      </c>
      <c r="AV998">
        <v>0.29381100000000515</v>
      </c>
      <c r="AW998">
        <v>-8.2447000000000006E-2</v>
      </c>
      <c r="AX998">
        <v>-5.9879999999999985E-3</v>
      </c>
      <c r="AY998">
        <v>122.160569</v>
      </c>
      <c r="AZ998">
        <v>122.12710299999999</v>
      </c>
      <c r="BA998">
        <v>122.11762299999999</v>
      </c>
      <c r="BB998">
        <v>122.233465</v>
      </c>
      <c r="BC998">
        <v>4.2254E-2</v>
      </c>
      <c r="BD998">
        <v>122.078485</v>
      </c>
      <c r="BE998">
        <v>122.12214299999999</v>
      </c>
      <c r="BF998">
        <v>122.19860199999999</v>
      </c>
      <c r="BG998">
        <v>122.008061</v>
      </c>
      <c r="BH998">
        <v>-122.331574</v>
      </c>
    </row>
    <row r="999" spans="1:60">
      <c r="A999" s="1">
        <v>1732.703125</v>
      </c>
      <c r="B999">
        <v>122.48382599999999</v>
      </c>
      <c r="C999">
        <v>-122.245789</v>
      </c>
      <c r="D999">
        <v>9.1549999999999999E-3</v>
      </c>
      <c r="F999">
        <v>-1.3049010000000015E-2</v>
      </c>
      <c r="G999">
        <v>-5.9787785999999898E-2</v>
      </c>
      <c r="H999">
        <v>6.4603411999999971E-2</v>
      </c>
      <c r="I999">
        <v>-1.1724884000000001E-2</v>
      </c>
      <c r="J999">
        <v>-8.0828739999999621E-3</v>
      </c>
      <c r="K999">
        <v>7.5915020000000234E-3</v>
      </c>
      <c r="M999">
        <v>-4.1205200000000095E-3</v>
      </c>
      <c r="N999">
        <v>-1.5808579999999517E-3</v>
      </c>
      <c r="O999">
        <v>-2.0851799999999998E-3</v>
      </c>
      <c r="P999">
        <v>-5.8688979999999948E-3</v>
      </c>
      <c r="Q999">
        <v>2.2980653999999968E-2</v>
      </c>
      <c r="R999">
        <v>-1.0953919999999983E-2</v>
      </c>
      <c r="T999">
        <v>5.6259999999999999E-3</v>
      </c>
      <c r="U999">
        <v>1.407E-3</v>
      </c>
      <c r="V999">
        <v>-1.7565999999999998E-2</v>
      </c>
      <c r="W999">
        <v>-6.2331999999999999E-2</v>
      </c>
      <c r="X999">
        <v>-8.6640999999999996E-2</v>
      </c>
      <c r="Y999">
        <v>-9.6120999999999998E-2</v>
      </c>
      <c r="Z999">
        <v>2.8521000000000001E-2</v>
      </c>
      <c r="AB999">
        <v>-3.1002999999999999E-2</v>
      </c>
      <c r="AC999">
        <v>-0.210262</v>
      </c>
      <c r="AD999">
        <v>-122.03776000000001</v>
      </c>
      <c r="AE999">
        <v>-0.13525999999999999</v>
      </c>
      <c r="AF999">
        <v>-9.1601000000000002E-2</v>
      </c>
      <c r="AG999">
        <v>-1.0564E-2</v>
      </c>
      <c r="AH999">
        <v>-122.34530700000001</v>
      </c>
      <c r="AJ999">
        <v>122.27431</v>
      </c>
      <c r="AK999">
        <v>-7.1486999999999995E-2</v>
      </c>
      <c r="AL999">
        <v>122.25141500000001</v>
      </c>
      <c r="AM999">
        <v>122.228223</v>
      </c>
      <c r="AN999">
        <v>-4.6087000000000003E-2</v>
      </c>
      <c r="AO999">
        <v>-9.5795999999999992E-2</v>
      </c>
      <c r="AP999">
        <v>-0.10527599999999999</v>
      </c>
      <c r="AR999">
        <v>-9.9518000000003326E-2</v>
      </c>
      <c r="AS999">
        <v>-0.14441499999999999</v>
      </c>
      <c r="AT999">
        <v>122.214786</v>
      </c>
      <c r="AU999">
        <v>0.20802899999999624</v>
      </c>
      <c r="AV999">
        <v>0.30754699999999957</v>
      </c>
      <c r="AW999">
        <v>-0.100756</v>
      </c>
      <c r="AX999">
        <v>-1.9719E-2</v>
      </c>
      <c r="AY999">
        <v>122.183457</v>
      </c>
      <c r="AZ999">
        <v>122.159148</v>
      </c>
      <c r="BA999">
        <v>122.14966800000001</v>
      </c>
      <c r="BB999">
        <v>122.247196</v>
      </c>
      <c r="BC999">
        <v>1.9366000000000001E-2</v>
      </c>
      <c r="BD999">
        <v>122.110529</v>
      </c>
      <c r="BE999">
        <v>122.154188</v>
      </c>
      <c r="BF999">
        <v>122.235225</v>
      </c>
      <c r="BG999">
        <v>122.035527</v>
      </c>
      <c r="BH999">
        <v>-122.35446200000001</v>
      </c>
    </row>
    <row r="1000" spans="1:60">
      <c r="A1000" s="1">
        <v>1734.46875</v>
      </c>
      <c r="B1000">
        <v>122.410583</v>
      </c>
      <c r="C1000">
        <v>-122.25952100000001</v>
      </c>
      <c r="D1000">
        <v>3.2043000000000002E-2</v>
      </c>
      <c r="F1000">
        <v>-2.0680010000000016E-2</v>
      </c>
      <c r="G1000">
        <v>-5.9787785999999898E-2</v>
      </c>
      <c r="H1000">
        <v>6.503081199999998E-2</v>
      </c>
      <c r="I1000">
        <v>-1.2152084E-2</v>
      </c>
      <c r="J1000">
        <v>-8.2964739999999652E-3</v>
      </c>
      <c r="K1000">
        <v>7.5915020000000234E-3</v>
      </c>
      <c r="M1000">
        <v>-1.1750520000000011E-2</v>
      </c>
      <c r="N1000">
        <v>-1.3672579999999546E-3</v>
      </c>
      <c r="O1000">
        <v>-1.6579800000000003E-3</v>
      </c>
      <c r="P1000">
        <v>-5.6552979999999918E-3</v>
      </c>
      <c r="Q1000">
        <v>2.2980653999999968E-2</v>
      </c>
      <c r="R1000">
        <v>-1.1594919999999986E-2</v>
      </c>
      <c r="T1000">
        <v>1.0204E-2</v>
      </c>
      <c r="U1000">
        <v>1.407E-3</v>
      </c>
      <c r="V1000">
        <v>-1.7565999999999998E-2</v>
      </c>
      <c r="W1000">
        <v>-5.3175E-2</v>
      </c>
      <c r="X1000">
        <v>-9.1219999999999996E-2</v>
      </c>
      <c r="Y1000">
        <v>-0.1007</v>
      </c>
      <c r="Z1000">
        <v>2.8521000000000001E-2</v>
      </c>
      <c r="AB1000">
        <v>-3.1002999999999999E-2</v>
      </c>
      <c r="AC1000">
        <v>-0.205683</v>
      </c>
      <c r="AD1000">
        <v>-122.04691800000001</v>
      </c>
      <c r="AE1000">
        <v>-0.13983799999999999</v>
      </c>
      <c r="AF1000">
        <v>-9.6180000000000002E-2</v>
      </c>
      <c r="AG1000">
        <v>-1.5141999999999999E-2</v>
      </c>
      <c r="AH1000">
        <v>-122.349886</v>
      </c>
      <c r="AJ1000">
        <v>122.288042</v>
      </c>
      <c r="AK1000">
        <v>-8.5218000000000002E-2</v>
      </c>
      <c r="AL1000">
        <v>122.26972500000001</v>
      </c>
      <c r="AM1000">
        <v>122.241955</v>
      </c>
      <c r="AN1000">
        <v>-4.6087000000000003E-2</v>
      </c>
      <c r="AO1000">
        <v>-0.123263</v>
      </c>
      <c r="AP1000">
        <v>-0.132743</v>
      </c>
      <c r="AR1000">
        <v>-9.0364999999991369E-2</v>
      </c>
      <c r="AS1000">
        <v>-0.17188100000000001</v>
      </c>
      <c r="AT1000">
        <v>122.22851800000001</v>
      </c>
      <c r="AU1000">
        <v>0.21260300000000143</v>
      </c>
      <c r="AV1000">
        <v>0.3029679999999928</v>
      </c>
      <c r="AW1000">
        <v>-0.128223</v>
      </c>
      <c r="AX1000">
        <v>-4.7185000000000005E-2</v>
      </c>
      <c r="AY1000">
        <v>122.20634600000001</v>
      </c>
      <c r="AZ1000">
        <v>122.168301</v>
      </c>
      <c r="BA1000">
        <v>122.158821</v>
      </c>
      <c r="BB1000">
        <v>122.26092800000001</v>
      </c>
      <c r="BC1000">
        <v>-3.5220000000000008E-3</v>
      </c>
      <c r="BD1000">
        <v>122.11968300000001</v>
      </c>
      <c r="BE1000">
        <v>122.163341</v>
      </c>
      <c r="BF1000">
        <v>122.24437900000001</v>
      </c>
      <c r="BG1000">
        <v>122.05383800000001</v>
      </c>
      <c r="BH1000">
        <v>-122.381929</v>
      </c>
    </row>
    <row r="1001" spans="1:60">
      <c r="A1001" s="1">
        <v>1736.15625</v>
      </c>
      <c r="B1001">
        <v>122.410583</v>
      </c>
      <c r="C1001">
        <v>-122.268677</v>
      </c>
      <c r="D1001">
        <v>2.7466000000000001E-2</v>
      </c>
      <c r="F1001">
        <v>-1.3049010000000015E-2</v>
      </c>
      <c r="G1001">
        <v>-6.0001585999999905E-2</v>
      </c>
      <c r="H1001">
        <v>6.4817211999999985E-2</v>
      </c>
      <c r="I1001">
        <v>-1.2152084E-2</v>
      </c>
      <c r="J1001">
        <v>-8.0828739999999621E-3</v>
      </c>
      <c r="K1001">
        <v>8.0187020000000234E-3</v>
      </c>
      <c r="M1001">
        <v>-1.1750520000000011E-2</v>
      </c>
      <c r="N1001">
        <v>-1.5808579999999517E-3</v>
      </c>
      <c r="O1001">
        <v>-1.8715800000000001E-3</v>
      </c>
      <c r="P1001">
        <v>-5.8688979999999948E-3</v>
      </c>
      <c r="Q1001">
        <v>2.319425399999997E-2</v>
      </c>
      <c r="R1001">
        <v>-1.1381319999999983E-2</v>
      </c>
      <c r="T1001">
        <v>1.0204E-2</v>
      </c>
      <c r="U1001">
        <v>5.9849999999999999E-3</v>
      </c>
      <c r="V1001">
        <v>-1.2988E-2</v>
      </c>
      <c r="W1001">
        <v>-5.3175E-2</v>
      </c>
      <c r="X1001">
        <v>-8.6640999999999996E-2</v>
      </c>
      <c r="Y1001">
        <v>-0.1007</v>
      </c>
      <c r="Z1001">
        <v>2.3942000000000001E-2</v>
      </c>
      <c r="AB1001">
        <v>-2.6425000000000001E-2</v>
      </c>
      <c r="AC1001">
        <v>-0.205683</v>
      </c>
      <c r="AD1001">
        <v>-122.05607500000001</v>
      </c>
      <c r="AE1001">
        <v>-0.14441699999999999</v>
      </c>
      <c r="AF1001">
        <v>-9.1601000000000002E-2</v>
      </c>
      <c r="AG1001">
        <v>-1.5141999999999999E-2</v>
      </c>
      <c r="AH1001">
        <v>-122.349886</v>
      </c>
      <c r="AJ1001">
        <v>122.292619</v>
      </c>
      <c r="AK1001">
        <v>-8.0641000000000004E-2</v>
      </c>
      <c r="AL1001">
        <v>122.278881</v>
      </c>
      <c r="AM1001">
        <v>122.25568899999999</v>
      </c>
      <c r="AN1001">
        <v>-3.6930000000000004E-2</v>
      </c>
      <c r="AO1001">
        <v>-0.114107</v>
      </c>
      <c r="AP1001">
        <v>-0.128166</v>
      </c>
      <c r="AR1001">
        <v>-8.1209000000001197E-2</v>
      </c>
      <c r="AS1001">
        <v>-0.17188299999999998</v>
      </c>
      <c r="AT1001">
        <v>122.24225199999999</v>
      </c>
      <c r="AU1001">
        <v>0.21260199999998974</v>
      </c>
      <c r="AV1001">
        <v>0.29381099999999094</v>
      </c>
      <c r="AW1001">
        <v>-0.11906700000000001</v>
      </c>
      <c r="AX1001">
        <v>-4.2608E-2</v>
      </c>
      <c r="AY1001">
        <v>122.215502</v>
      </c>
      <c r="AZ1001">
        <v>122.182036</v>
      </c>
      <c r="BA1001">
        <v>122.16797699999999</v>
      </c>
      <c r="BB1001">
        <v>122.27466199999999</v>
      </c>
      <c r="BC1001">
        <v>-3.5239999999999994E-3</v>
      </c>
      <c r="BD1001">
        <v>122.12425999999999</v>
      </c>
      <c r="BE1001">
        <v>122.177076</v>
      </c>
      <c r="BF1001">
        <v>122.253535</v>
      </c>
      <c r="BG1001">
        <v>122.062994</v>
      </c>
      <c r="BH1001">
        <v>-122.377352</v>
      </c>
    </row>
    <row r="1002" spans="1:60">
      <c r="A1002" s="1">
        <v>1737.9375</v>
      </c>
      <c r="B1002">
        <v>122.48382599999999</v>
      </c>
      <c r="C1002">
        <v>-122.200012</v>
      </c>
      <c r="D1002">
        <v>-9.1549999999999999E-3</v>
      </c>
      <c r="F1002">
        <v>-1.3049010000000015E-2</v>
      </c>
      <c r="G1002">
        <v>-5.9360585999999903E-2</v>
      </c>
      <c r="H1002">
        <v>6.4817211999999985E-2</v>
      </c>
      <c r="I1002">
        <v>-1.2152084E-2</v>
      </c>
      <c r="J1002">
        <v>-8.2964739999999652E-3</v>
      </c>
      <c r="K1002">
        <v>7.8051020000000238E-3</v>
      </c>
      <c r="M1002">
        <v>-4.1205200000000095E-3</v>
      </c>
      <c r="N1002">
        <v>-1.153657999999952E-3</v>
      </c>
      <c r="O1002">
        <v>-1.8715800000000001E-3</v>
      </c>
      <c r="P1002">
        <v>-5.8688979999999948E-3</v>
      </c>
      <c r="Q1002">
        <v>2.2980653999999968E-2</v>
      </c>
      <c r="R1002">
        <v>-1.1381319999999983E-2</v>
      </c>
      <c r="T1002">
        <v>5.6259999999999999E-3</v>
      </c>
      <c r="U1002">
        <v>5.9849999999999999E-3</v>
      </c>
      <c r="V1002">
        <v>-1.2988E-2</v>
      </c>
      <c r="W1002">
        <v>-5.7754E-2</v>
      </c>
      <c r="X1002">
        <v>-8.6640999999999996E-2</v>
      </c>
      <c r="Y1002">
        <v>-0.1007</v>
      </c>
      <c r="Z1002">
        <v>2.3942000000000001E-2</v>
      </c>
      <c r="AB1002">
        <v>-2.6425000000000001E-2</v>
      </c>
      <c r="AC1002">
        <v>-0.21484</v>
      </c>
      <c r="AD1002">
        <v>-122.051496</v>
      </c>
      <c r="AE1002">
        <v>-0.13983799999999999</v>
      </c>
      <c r="AF1002">
        <v>-9.6180000000000002E-2</v>
      </c>
      <c r="AG1002">
        <v>-1.0564E-2</v>
      </c>
      <c r="AH1002">
        <v>-122.35446399999999</v>
      </c>
      <c r="AJ1002">
        <v>122.22395400000001</v>
      </c>
      <c r="AK1002">
        <v>-4.8599000000000003E-2</v>
      </c>
      <c r="AL1002">
        <v>122.20563800000001</v>
      </c>
      <c r="AM1002">
        <v>122.18702400000001</v>
      </c>
      <c r="AN1002">
        <v>-3.6930000000000004E-2</v>
      </c>
      <c r="AO1002">
        <v>-7.7485999999999999E-2</v>
      </c>
      <c r="AP1002">
        <v>-9.1545000000000001E-2</v>
      </c>
      <c r="AR1002">
        <v>-0.15445199999999204</v>
      </c>
      <c r="AS1002">
        <v>-0.13068299999999999</v>
      </c>
      <c r="AT1002">
        <v>122.173587</v>
      </c>
      <c r="AU1002">
        <v>0.14851600000000076</v>
      </c>
      <c r="AV1002">
        <v>0.3029679999999928</v>
      </c>
      <c r="AW1002">
        <v>-8.7025000000000005E-2</v>
      </c>
      <c r="AX1002">
        <v>-1.4090000000000005E-3</v>
      </c>
      <c r="AY1002">
        <v>122.142258</v>
      </c>
      <c r="AZ1002">
        <v>122.113371</v>
      </c>
      <c r="BA1002">
        <v>122.099312</v>
      </c>
      <c r="BB1002">
        <v>122.205997</v>
      </c>
      <c r="BC1002">
        <v>3.3097000000000001E-2</v>
      </c>
      <c r="BD1002">
        <v>122.060174</v>
      </c>
      <c r="BE1002">
        <v>122.103832</v>
      </c>
      <c r="BF1002">
        <v>122.189448</v>
      </c>
      <c r="BG1002">
        <v>121.98517200000001</v>
      </c>
      <c r="BH1002">
        <v>-122.34530899999999</v>
      </c>
    </row>
    <row r="1003" spans="1:60">
      <c r="A1003" s="1">
        <v>1739.6875</v>
      </c>
      <c r="B1003">
        <v>122.392273</v>
      </c>
      <c r="C1003">
        <v>-122.296143</v>
      </c>
      <c r="D1003">
        <v>3.6621000000000001E-2</v>
      </c>
      <c r="F1003">
        <v>-5.4180100000000148E-3</v>
      </c>
      <c r="G1003">
        <v>-5.9574185999999904E-2</v>
      </c>
      <c r="H1003">
        <v>6.4817211999999985E-2</v>
      </c>
      <c r="I1003">
        <v>-1.2152084E-2</v>
      </c>
      <c r="J1003">
        <v>-8.2964739999999652E-3</v>
      </c>
      <c r="K1003">
        <v>7.8051020000000238E-3</v>
      </c>
      <c r="M1003">
        <v>-1.9381020000000009E-2</v>
      </c>
      <c r="N1003">
        <v>-1.5808579999999517E-3</v>
      </c>
      <c r="O1003">
        <v>-1.8715800000000001E-3</v>
      </c>
      <c r="P1003">
        <v>-5.8688979999999948E-3</v>
      </c>
      <c r="Q1003">
        <v>2.2980653999999968E-2</v>
      </c>
      <c r="R1003">
        <v>-1.1381319999999983E-2</v>
      </c>
      <c r="T1003">
        <v>1.0204E-2</v>
      </c>
      <c r="U1003">
        <v>1.0564E-2</v>
      </c>
      <c r="V1003">
        <v>-1.2988E-2</v>
      </c>
      <c r="W1003">
        <v>-6.2331999999999999E-2</v>
      </c>
      <c r="X1003">
        <v>-8.6640999999999996E-2</v>
      </c>
      <c r="Y1003">
        <v>-0.109857</v>
      </c>
      <c r="Z1003">
        <v>2.3942000000000001E-2</v>
      </c>
      <c r="AB1003">
        <v>-2.1846000000000001E-2</v>
      </c>
      <c r="AC1003">
        <v>-0.210262</v>
      </c>
      <c r="AD1003">
        <v>-122.05607500000001</v>
      </c>
      <c r="AE1003">
        <v>-0.13525999999999999</v>
      </c>
      <c r="AF1003">
        <v>-8.7023000000000003E-2</v>
      </c>
      <c r="AG1003">
        <v>-1.0564E-2</v>
      </c>
      <c r="AH1003">
        <v>-122.349886</v>
      </c>
      <c r="AJ1003">
        <v>122.32008500000001</v>
      </c>
      <c r="AK1003">
        <v>-9.8952999999999999E-2</v>
      </c>
      <c r="AL1003">
        <v>122.306347</v>
      </c>
      <c r="AM1003">
        <v>122.28315499999999</v>
      </c>
      <c r="AN1003">
        <v>-3.6930000000000004E-2</v>
      </c>
      <c r="AO1003">
        <v>-0.123262</v>
      </c>
      <c r="AP1003">
        <v>-0.146478</v>
      </c>
      <c r="AR1003">
        <v>-5.374299999999721E-2</v>
      </c>
      <c r="AS1003">
        <v>-0.17188100000000001</v>
      </c>
      <c r="AT1003">
        <v>122.274297</v>
      </c>
      <c r="AU1003">
        <v>0.24006799999999373</v>
      </c>
      <c r="AV1003">
        <v>0.29381099999999094</v>
      </c>
      <c r="AW1003">
        <v>-0.123644</v>
      </c>
      <c r="AX1003">
        <v>-4.7185000000000005E-2</v>
      </c>
      <c r="AY1003">
        <v>122.233811</v>
      </c>
      <c r="AZ1003">
        <v>122.209502</v>
      </c>
      <c r="BA1003">
        <v>122.186286</v>
      </c>
      <c r="BB1003">
        <v>122.306707</v>
      </c>
      <c r="BC1003">
        <v>-1.2678999999999999E-2</v>
      </c>
      <c r="BD1003">
        <v>122.160883</v>
      </c>
      <c r="BE1003">
        <v>122.20912</v>
      </c>
      <c r="BF1003">
        <v>122.285579</v>
      </c>
      <c r="BG1003">
        <v>122.085881</v>
      </c>
      <c r="BH1003">
        <v>-122.38650699999999</v>
      </c>
    </row>
    <row r="1004" spans="1:60">
      <c r="A1004" s="1">
        <v>1741.390625</v>
      </c>
      <c r="B1004">
        <v>122.525024</v>
      </c>
      <c r="C1004">
        <v>-122.213745</v>
      </c>
      <c r="D1004">
        <v>-2.7466000000000001E-2</v>
      </c>
      <c r="F1004">
        <v>-5.4180100000000148E-3</v>
      </c>
      <c r="G1004">
        <v>-6.0001585999999905E-2</v>
      </c>
      <c r="H1004">
        <v>6.4603411999999971E-2</v>
      </c>
      <c r="I1004">
        <v>-1.2152084E-2</v>
      </c>
      <c r="J1004">
        <v>-8.5102739999999618E-3</v>
      </c>
      <c r="K1004">
        <v>7.5915020000000234E-3</v>
      </c>
      <c r="M1004">
        <v>-1.1750520000000011E-2</v>
      </c>
      <c r="N1004">
        <v>-1.7944579999999543E-3</v>
      </c>
      <c r="O1004">
        <v>-2.0851799999999998E-3</v>
      </c>
      <c r="P1004">
        <v>-5.8688979999999948E-3</v>
      </c>
      <c r="Q1004">
        <v>2.319425399999997E-2</v>
      </c>
      <c r="R1004">
        <v>-1.1381319999999983E-2</v>
      </c>
      <c r="T1004">
        <v>1.0204E-2</v>
      </c>
      <c r="U1004">
        <v>5.9849999999999999E-3</v>
      </c>
      <c r="V1004">
        <v>-1.7565999999999998E-2</v>
      </c>
      <c r="W1004">
        <v>-5.7754E-2</v>
      </c>
      <c r="X1004">
        <v>-9.1219999999999996E-2</v>
      </c>
      <c r="Y1004">
        <v>-9.6120999999999998E-2</v>
      </c>
      <c r="Z1004">
        <v>3.3099999999999997E-2</v>
      </c>
      <c r="AB1004">
        <v>-2.6425000000000001E-2</v>
      </c>
      <c r="AC1004">
        <v>-0.205683</v>
      </c>
      <c r="AD1004">
        <v>-122.051496</v>
      </c>
      <c r="AE1004">
        <v>-0.13525999999999999</v>
      </c>
      <c r="AF1004">
        <v>-9.6180000000000002E-2</v>
      </c>
      <c r="AG1004">
        <v>-1.5141999999999999E-2</v>
      </c>
      <c r="AH1004">
        <v>-122.368201</v>
      </c>
      <c r="AJ1004">
        <v>122.24684500000001</v>
      </c>
      <c r="AK1004">
        <v>-3.0287999999999999E-2</v>
      </c>
      <c r="AL1004">
        <v>122.223949</v>
      </c>
      <c r="AM1004">
        <v>122.196179</v>
      </c>
      <c r="AN1004">
        <v>-5.0665999999999996E-2</v>
      </c>
      <c r="AO1004">
        <v>-6.3753999999999991E-2</v>
      </c>
      <c r="AP1004">
        <v>-6.8654999999999994E-2</v>
      </c>
      <c r="AR1004">
        <v>-0.15445599999999615</v>
      </c>
      <c r="AS1004">
        <v>-0.10779399999999999</v>
      </c>
      <c r="AT1004">
        <v>122.18732</v>
      </c>
      <c r="AU1004">
        <v>0.16224900000000275</v>
      </c>
      <c r="AV1004">
        <v>0.3167049999999989</v>
      </c>
      <c r="AW1004">
        <v>-6.8713999999999997E-2</v>
      </c>
      <c r="AX1004">
        <v>1.2324000000000002E-2</v>
      </c>
      <c r="AY1004">
        <v>122.155991</v>
      </c>
      <c r="AZ1004">
        <v>122.122525</v>
      </c>
      <c r="BA1004">
        <v>122.11762400000001</v>
      </c>
      <c r="BB1004">
        <v>122.21973</v>
      </c>
      <c r="BC1004">
        <v>6.0565999999999995E-2</v>
      </c>
      <c r="BD1004">
        <v>122.078485</v>
      </c>
      <c r="BE1004">
        <v>122.117565</v>
      </c>
      <c r="BF1004">
        <v>122.19860300000001</v>
      </c>
      <c r="BG1004">
        <v>122.00806200000001</v>
      </c>
      <c r="BH1004">
        <v>-122.340735</v>
      </c>
    </row>
    <row r="1005" spans="1:60">
      <c r="A1005" s="1">
        <v>1743.171875</v>
      </c>
      <c r="B1005">
        <v>122.37396200000001</v>
      </c>
      <c r="C1005">
        <v>-122.27325399999999</v>
      </c>
      <c r="D1005">
        <v>1.3733E-2</v>
      </c>
      <c r="F1005">
        <v>-1.3049010000000015E-2</v>
      </c>
      <c r="G1005">
        <v>-6.0001585999999905E-2</v>
      </c>
      <c r="H1005">
        <v>6.4817211999999985E-2</v>
      </c>
      <c r="I1005">
        <v>-1.1938484000000001E-2</v>
      </c>
      <c r="J1005">
        <v>-8.2964739999999652E-3</v>
      </c>
      <c r="K1005">
        <v>7.3777020000000233E-3</v>
      </c>
      <c r="M1005">
        <v>3.5099799999999889E-3</v>
      </c>
      <c r="N1005">
        <v>-1.7944579999999543E-3</v>
      </c>
      <c r="O1005">
        <v>-2.0851799999999998E-3</v>
      </c>
      <c r="P1005">
        <v>-6.0824979999999917E-3</v>
      </c>
      <c r="Q1005">
        <v>2.2980653999999968E-2</v>
      </c>
      <c r="R1005">
        <v>-1.1381319999999983E-2</v>
      </c>
      <c r="T1005">
        <v>1.4782999999999999E-2</v>
      </c>
      <c r="U1005">
        <v>1.407E-3</v>
      </c>
      <c r="V1005">
        <v>-1.7565999999999998E-2</v>
      </c>
      <c r="W1005">
        <v>-5.3175E-2</v>
      </c>
      <c r="X1005">
        <v>-9.1219999999999996E-2</v>
      </c>
      <c r="Y1005">
        <v>-0.105279</v>
      </c>
      <c r="Z1005">
        <v>2.8521000000000001E-2</v>
      </c>
      <c r="AB1005">
        <v>-2.6425000000000001E-2</v>
      </c>
      <c r="AC1005">
        <v>-0.205683</v>
      </c>
      <c r="AD1005">
        <v>-122.05607500000001</v>
      </c>
      <c r="AE1005">
        <v>-0.13525999999999999</v>
      </c>
      <c r="AF1005">
        <v>-9.1601000000000002E-2</v>
      </c>
      <c r="AG1005">
        <v>-1.5141999999999999E-2</v>
      </c>
      <c r="AH1005">
        <v>-122.359043</v>
      </c>
      <c r="AJ1005">
        <v>122.30177499999999</v>
      </c>
      <c r="AK1005">
        <v>-6.6907999999999995E-2</v>
      </c>
      <c r="AL1005">
        <v>122.28803699999999</v>
      </c>
      <c r="AM1005">
        <v>122.25568799999999</v>
      </c>
      <c r="AN1005">
        <v>-4.6087000000000003E-2</v>
      </c>
      <c r="AO1005">
        <v>-0.10495299999999999</v>
      </c>
      <c r="AP1005">
        <v>-0.11901199999999999</v>
      </c>
      <c r="AR1005">
        <v>-8.5789000000005444E-2</v>
      </c>
      <c r="AS1005">
        <v>-0.14899299999999999</v>
      </c>
      <c r="AT1005">
        <v>122.24682899999999</v>
      </c>
      <c r="AU1005">
        <v>0.21717899999998735</v>
      </c>
      <c r="AV1005">
        <v>0.3029679999999928</v>
      </c>
      <c r="AW1005">
        <v>-0.105334</v>
      </c>
      <c r="AX1005">
        <v>-2.8874999999999998E-2</v>
      </c>
      <c r="AY1005">
        <v>122.220079</v>
      </c>
      <c r="AZ1005">
        <v>122.18203399999999</v>
      </c>
      <c r="BA1005">
        <v>122.167975</v>
      </c>
      <c r="BB1005">
        <v>122.27466099999999</v>
      </c>
      <c r="BC1005">
        <v>1.4788000000000001E-2</v>
      </c>
      <c r="BD1005">
        <v>122.13799399999999</v>
      </c>
      <c r="BE1005">
        <v>122.181653</v>
      </c>
      <c r="BF1005">
        <v>122.258112</v>
      </c>
      <c r="BG1005">
        <v>122.067571</v>
      </c>
      <c r="BH1005">
        <v>-122.372776</v>
      </c>
    </row>
    <row r="1006" spans="1:60">
      <c r="A1006" s="1">
        <v>1744.875</v>
      </c>
      <c r="B1006">
        <v>122.428894</v>
      </c>
      <c r="C1006">
        <v>-122.314453</v>
      </c>
      <c r="D1006">
        <v>-1.3733E-2</v>
      </c>
      <c r="F1006">
        <v>-2.0680010000000016E-2</v>
      </c>
      <c r="G1006">
        <v>-6.0001585999999905E-2</v>
      </c>
      <c r="H1006">
        <v>6.4817211999999985E-2</v>
      </c>
      <c r="I1006">
        <v>-1.2152084E-2</v>
      </c>
      <c r="J1006">
        <v>-8.2964739999999652E-3</v>
      </c>
      <c r="K1006">
        <v>8.0187020000000234E-3</v>
      </c>
      <c r="M1006">
        <v>-1.1750520000000011E-2</v>
      </c>
      <c r="N1006">
        <v>-1.7944579999999543E-3</v>
      </c>
      <c r="O1006">
        <v>-1.4443800000000001E-3</v>
      </c>
      <c r="P1006">
        <v>-5.8688979999999948E-3</v>
      </c>
      <c r="Q1006">
        <v>2.3407853999999971E-2</v>
      </c>
      <c r="R1006">
        <v>-1.1381319999999983E-2</v>
      </c>
      <c r="T1006">
        <v>1.0204E-2</v>
      </c>
      <c r="U1006">
        <v>5.9849999999999999E-3</v>
      </c>
      <c r="V1006">
        <v>-8.4089999999999998E-3</v>
      </c>
      <c r="W1006">
        <v>-5.7754E-2</v>
      </c>
      <c r="X1006">
        <v>-9.1219999999999996E-2</v>
      </c>
      <c r="Y1006">
        <v>-0.1007</v>
      </c>
      <c r="Z1006">
        <v>2.8521000000000001E-2</v>
      </c>
      <c r="AB1006">
        <v>-2.6425000000000001E-2</v>
      </c>
      <c r="AC1006">
        <v>-0.201104</v>
      </c>
      <c r="AD1006">
        <v>-122.042339</v>
      </c>
      <c r="AE1006">
        <v>-0.13983799999999999</v>
      </c>
      <c r="AF1006">
        <v>-9.1601000000000002E-2</v>
      </c>
      <c r="AG1006">
        <v>-1.0564E-2</v>
      </c>
      <c r="AH1006">
        <v>-122.359043</v>
      </c>
      <c r="AJ1006">
        <v>122.342974</v>
      </c>
      <c r="AK1006">
        <v>-4.4020999999999998E-2</v>
      </c>
      <c r="AL1006">
        <v>122.324657</v>
      </c>
      <c r="AM1006">
        <v>122.306044</v>
      </c>
      <c r="AN1006">
        <v>-3.6930000000000004E-2</v>
      </c>
      <c r="AO1006">
        <v>-7.7487E-2</v>
      </c>
      <c r="AP1006">
        <v>-8.6967000000000003E-2</v>
      </c>
      <c r="AR1006">
        <v>-4.4589999999999463E-2</v>
      </c>
      <c r="AS1006">
        <v>-0.12610499999999999</v>
      </c>
      <c r="AT1006">
        <v>122.288028</v>
      </c>
      <c r="AU1006">
        <v>0.27211400000000197</v>
      </c>
      <c r="AV1006">
        <v>0.31670400000000143</v>
      </c>
      <c r="AW1006">
        <v>-7.7868000000000007E-2</v>
      </c>
      <c r="AX1006">
        <v>3.1689999999999999E-3</v>
      </c>
      <c r="AY1006">
        <v>122.256699</v>
      </c>
      <c r="AZ1006">
        <v>122.22323299999999</v>
      </c>
      <c r="BA1006">
        <v>122.213753</v>
      </c>
      <c r="BB1006">
        <v>122.320438</v>
      </c>
      <c r="BC1006">
        <v>4.2254E-2</v>
      </c>
      <c r="BD1006">
        <v>122.174615</v>
      </c>
      <c r="BE1006">
        <v>122.222852</v>
      </c>
      <c r="BF1006">
        <v>122.303889</v>
      </c>
      <c r="BG1006">
        <v>122.113349</v>
      </c>
      <c r="BH1006">
        <v>-122.34531</v>
      </c>
    </row>
    <row r="1007" spans="1:60">
      <c r="A1007" s="1">
        <v>1746.625</v>
      </c>
      <c r="B1007">
        <v>122.38769499999999</v>
      </c>
      <c r="C1007">
        <v>-122.337341</v>
      </c>
      <c r="D1007">
        <v>1.8311000000000001E-2</v>
      </c>
      <c r="F1007">
        <v>2.2129899999999841E-3</v>
      </c>
      <c r="G1007">
        <v>-6.0001585999999905E-2</v>
      </c>
      <c r="H1007">
        <v>6.503081199999998E-2</v>
      </c>
      <c r="I1007">
        <v>-1.1938484000000001E-2</v>
      </c>
      <c r="J1007">
        <v>-8.2964739999999652E-3</v>
      </c>
      <c r="K1007">
        <v>7.8051020000000238E-3</v>
      </c>
      <c r="M1007">
        <v>-4.1205200000000095E-3</v>
      </c>
      <c r="N1007">
        <v>-1.5808579999999517E-3</v>
      </c>
      <c r="O1007">
        <v>-1.4443800000000001E-3</v>
      </c>
      <c r="P1007">
        <v>-6.0824979999999917E-3</v>
      </c>
      <c r="Q1007">
        <v>2.319425399999997E-2</v>
      </c>
      <c r="R1007">
        <v>-1.1167719999999987E-2</v>
      </c>
      <c r="T1007">
        <v>1.0204E-2</v>
      </c>
      <c r="U1007">
        <v>1.407E-3</v>
      </c>
      <c r="V1007">
        <v>-2.6723E-2</v>
      </c>
      <c r="W1007">
        <v>-4.8597000000000001E-2</v>
      </c>
      <c r="X1007">
        <v>-9.1219999999999996E-2</v>
      </c>
      <c r="Y1007">
        <v>-0.1007</v>
      </c>
      <c r="Z1007">
        <v>3.3099999999999997E-2</v>
      </c>
      <c r="AB1007">
        <v>-2.6425000000000001E-2</v>
      </c>
      <c r="AC1007">
        <v>-0.210262</v>
      </c>
      <c r="AD1007">
        <v>-122.05607500000001</v>
      </c>
      <c r="AE1007">
        <v>-0.13983799999999999</v>
      </c>
      <c r="AF1007">
        <v>-9.1601000000000002E-2</v>
      </c>
      <c r="AG1007">
        <v>-1.0564E-2</v>
      </c>
      <c r="AH1007">
        <v>-122.359043</v>
      </c>
      <c r="AJ1007">
        <v>122.370441</v>
      </c>
      <c r="AK1007">
        <v>-6.6907999999999995E-2</v>
      </c>
      <c r="AL1007">
        <v>122.347545</v>
      </c>
      <c r="AM1007">
        <v>122.31061799999999</v>
      </c>
      <c r="AN1007">
        <v>-5.9823000000000001E-2</v>
      </c>
      <c r="AO1007">
        <v>-0.10953099999999999</v>
      </c>
      <c r="AP1007">
        <v>-0.11901100000000001</v>
      </c>
      <c r="AR1007">
        <v>-2.1702000000004773E-2</v>
      </c>
      <c r="AS1007">
        <v>-0.15814899999999998</v>
      </c>
      <c r="AT1007">
        <v>122.31091599999999</v>
      </c>
      <c r="AU1007">
        <v>0.28126599999998803</v>
      </c>
      <c r="AV1007">
        <v>0.3029679999999928</v>
      </c>
      <c r="AW1007">
        <v>-0.10991200000000001</v>
      </c>
      <c r="AX1007">
        <v>-2.8875000000000001E-2</v>
      </c>
      <c r="AY1007">
        <v>122.28874399999999</v>
      </c>
      <c r="AZ1007">
        <v>122.24612099999999</v>
      </c>
      <c r="BA1007">
        <v>122.23664099999999</v>
      </c>
      <c r="BB1007">
        <v>122.338748</v>
      </c>
      <c r="BC1007">
        <v>1.4788999999999997E-2</v>
      </c>
      <c r="BD1007">
        <v>122.197503</v>
      </c>
      <c r="BE1007">
        <v>122.24574</v>
      </c>
      <c r="BF1007">
        <v>122.32677699999999</v>
      </c>
      <c r="BG1007">
        <v>122.12707899999999</v>
      </c>
      <c r="BH1007">
        <v>-122.377354</v>
      </c>
    </row>
    <row r="1008" spans="1:60">
      <c r="A1008" s="1">
        <v>1748.375</v>
      </c>
      <c r="B1008">
        <v>122.392273</v>
      </c>
      <c r="C1008">
        <v>-122.277832</v>
      </c>
      <c r="D1008">
        <v>2.7466000000000001E-2</v>
      </c>
      <c r="F1008">
        <v>2.2129899999999841E-3</v>
      </c>
      <c r="G1008">
        <v>-5.9787785999999898E-2</v>
      </c>
      <c r="H1008">
        <v>6.503081199999998E-2</v>
      </c>
      <c r="I1008">
        <v>-1.2152084E-2</v>
      </c>
      <c r="J1008">
        <v>-8.2964739999999652E-3</v>
      </c>
      <c r="K1008">
        <v>7.8051020000000238E-3</v>
      </c>
      <c r="M1008">
        <v>-1.1750520000000011E-2</v>
      </c>
      <c r="N1008">
        <v>-1.5808579999999517E-3</v>
      </c>
      <c r="O1008">
        <v>-1.8715800000000001E-3</v>
      </c>
      <c r="P1008">
        <v>-6.0824979999999917E-3</v>
      </c>
      <c r="Q1008">
        <v>2.2980653999999968E-2</v>
      </c>
      <c r="R1008">
        <v>-1.1167719999999987E-2</v>
      </c>
      <c r="T1008">
        <v>1.0204E-2</v>
      </c>
      <c r="U1008">
        <v>-3.1719999999999999E-3</v>
      </c>
      <c r="V1008">
        <v>-2.6723E-2</v>
      </c>
      <c r="W1008">
        <v>-5.3175E-2</v>
      </c>
      <c r="X1008">
        <v>-9.1219999999999996E-2</v>
      </c>
      <c r="Y1008">
        <v>-0.109857</v>
      </c>
      <c r="Z1008">
        <v>2.8521000000000001E-2</v>
      </c>
      <c r="AB1008">
        <v>-2.6425000000000001E-2</v>
      </c>
      <c r="AC1008">
        <v>-0.21484</v>
      </c>
      <c r="AD1008">
        <v>-122.060654</v>
      </c>
      <c r="AE1008">
        <v>-0.13983799999999999</v>
      </c>
      <c r="AF1008">
        <v>-9.1601000000000002E-2</v>
      </c>
      <c r="AG1008">
        <v>-5.9849999999999999E-3</v>
      </c>
      <c r="AH1008">
        <v>-122.35446399999999</v>
      </c>
      <c r="AJ1008">
        <v>122.306353</v>
      </c>
      <c r="AK1008">
        <v>-8.0641000000000004E-2</v>
      </c>
      <c r="AL1008">
        <v>122.28803600000001</v>
      </c>
      <c r="AM1008">
        <v>122.251109</v>
      </c>
      <c r="AN1008">
        <v>-5.5244000000000001E-2</v>
      </c>
      <c r="AO1008">
        <v>-0.118686</v>
      </c>
      <c r="AP1008">
        <v>-0.137323</v>
      </c>
      <c r="AR1008">
        <v>-7.6631999999989375E-2</v>
      </c>
      <c r="AS1008">
        <v>-0.16730399999999998</v>
      </c>
      <c r="AT1008">
        <v>122.251407</v>
      </c>
      <c r="AU1008">
        <v>0.21717800000000409</v>
      </c>
      <c r="AV1008">
        <v>0.29380999999999347</v>
      </c>
      <c r="AW1008">
        <v>-0.11906700000000001</v>
      </c>
      <c r="AX1008">
        <v>-3.3451000000000002E-2</v>
      </c>
      <c r="AY1008">
        <v>122.22465700000001</v>
      </c>
      <c r="AZ1008">
        <v>122.186612</v>
      </c>
      <c r="BA1008">
        <v>122.167975</v>
      </c>
      <c r="BB1008">
        <v>122.27466</v>
      </c>
      <c r="BC1008">
        <v>1.0550000000000004E-3</v>
      </c>
      <c r="BD1008">
        <v>122.13799400000001</v>
      </c>
      <c r="BE1008">
        <v>122.18623100000001</v>
      </c>
      <c r="BF1008">
        <v>122.27184700000001</v>
      </c>
      <c r="BG1008">
        <v>122.06299200000001</v>
      </c>
      <c r="BH1008">
        <v>-122.38193</v>
      </c>
    </row>
    <row r="1009" spans="1:60">
      <c r="A1009" s="1">
        <v>1750.0625</v>
      </c>
      <c r="B1009">
        <v>122.538757</v>
      </c>
      <c r="C1009">
        <v>-122.227478</v>
      </c>
      <c r="D1009">
        <v>9.1549999999999999E-3</v>
      </c>
      <c r="F1009">
        <v>-1.3049010000000015E-2</v>
      </c>
      <c r="G1009">
        <v>-6.0215185999999907E-2</v>
      </c>
      <c r="H1009">
        <v>6.503081199999998E-2</v>
      </c>
      <c r="I1009">
        <v>-1.1938484000000001E-2</v>
      </c>
      <c r="J1009">
        <v>-8.0828739999999621E-3</v>
      </c>
      <c r="K1009">
        <v>7.5915020000000234E-3</v>
      </c>
      <c r="M1009">
        <v>-1.1750520000000011E-2</v>
      </c>
      <c r="N1009">
        <v>-1.3672579999999546E-3</v>
      </c>
      <c r="O1009">
        <v>-1.6579800000000003E-3</v>
      </c>
      <c r="P1009">
        <v>-5.6552979999999918E-3</v>
      </c>
      <c r="Q1009">
        <v>2.2980653999999968E-2</v>
      </c>
      <c r="R1009">
        <v>-1.1594919999999986E-2</v>
      </c>
      <c r="T1009">
        <v>1.4782999999999999E-2</v>
      </c>
      <c r="U1009">
        <v>5.9849999999999999E-3</v>
      </c>
      <c r="V1009">
        <v>-2.6723E-2</v>
      </c>
      <c r="W1009">
        <v>-5.7754E-2</v>
      </c>
      <c r="X1009">
        <v>-8.6640999999999996E-2</v>
      </c>
      <c r="Y1009">
        <v>-0.1007</v>
      </c>
      <c r="Z1009">
        <v>2.3942000000000001E-2</v>
      </c>
      <c r="AB1009">
        <v>-2.6425000000000001E-2</v>
      </c>
      <c r="AC1009">
        <v>-0.210262</v>
      </c>
      <c r="AD1009">
        <v>-122.060654</v>
      </c>
      <c r="AE1009">
        <v>-0.13525999999999999</v>
      </c>
      <c r="AF1009">
        <v>-8.7023000000000003E-2</v>
      </c>
      <c r="AG1009">
        <v>-1.5141999999999999E-2</v>
      </c>
      <c r="AH1009">
        <v>-122.36362200000001</v>
      </c>
      <c r="AJ1009">
        <v>122.25142000000001</v>
      </c>
      <c r="AK1009">
        <v>-6.6908999999999996E-2</v>
      </c>
      <c r="AL1009">
        <v>122.242261</v>
      </c>
      <c r="AM1009">
        <v>122.200755</v>
      </c>
      <c r="AN1009">
        <v>-5.0665000000000002E-2</v>
      </c>
      <c r="AO1009">
        <v>-9.5795999999999992E-2</v>
      </c>
      <c r="AP1009">
        <v>-0.10985499999999999</v>
      </c>
      <c r="AR1009">
        <v>-0.1361440000000016</v>
      </c>
      <c r="AS1009">
        <v>-0.14441499999999999</v>
      </c>
      <c r="AT1009">
        <v>122.201053</v>
      </c>
      <c r="AU1009">
        <v>0.16682400000000541</v>
      </c>
      <c r="AV1009">
        <v>0.30296800000000701</v>
      </c>
      <c r="AW1009">
        <v>-9.6178E-2</v>
      </c>
      <c r="AX1009">
        <v>-2.4296999999999999E-2</v>
      </c>
      <c r="AY1009">
        <v>122.169724</v>
      </c>
      <c r="AZ1009">
        <v>122.140837</v>
      </c>
      <c r="BA1009">
        <v>122.126778</v>
      </c>
      <c r="BB1009">
        <v>122.233463</v>
      </c>
      <c r="BC1009">
        <v>1.4787000000000002E-2</v>
      </c>
      <c r="BD1009">
        <v>122.092218</v>
      </c>
      <c r="BE1009">
        <v>122.140455</v>
      </c>
      <c r="BF1009">
        <v>122.21233600000001</v>
      </c>
      <c r="BG1009">
        <v>122.017216</v>
      </c>
      <c r="BH1009">
        <v>-122.37277700000001</v>
      </c>
    </row>
    <row r="1010" spans="1:60">
      <c r="A1010" s="1">
        <v>1751.8125</v>
      </c>
      <c r="B1010">
        <v>122.520447</v>
      </c>
      <c r="C1010">
        <v>-122.236633</v>
      </c>
      <c r="D1010">
        <v>-9.1549999999999999E-3</v>
      </c>
      <c r="F1010">
        <v>2.2129899999999841E-3</v>
      </c>
      <c r="G1010">
        <v>-5.9787785999999898E-2</v>
      </c>
      <c r="H1010">
        <v>6.503081199999998E-2</v>
      </c>
      <c r="I1010">
        <v>-1.1938484000000001E-2</v>
      </c>
      <c r="J1010">
        <v>-8.2964739999999652E-3</v>
      </c>
      <c r="K1010">
        <v>7.5915020000000234E-3</v>
      </c>
      <c r="M1010">
        <v>-1.9381020000000009E-2</v>
      </c>
      <c r="N1010">
        <v>-1.5808579999999517E-3</v>
      </c>
      <c r="O1010">
        <v>-2.0851799999999998E-3</v>
      </c>
      <c r="P1010">
        <v>-6.2962979999999944E-3</v>
      </c>
      <c r="Q1010">
        <v>2.2980653999999968E-2</v>
      </c>
      <c r="R1010">
        <v>-1.1808519999999984E-2</v>
      </c>
      <c r="T1010">
        <v>1.4782999999999999E-2</v>
      </c>
      <c r="U1010">
        <v>5.9849999999999999E-3</v>
      </c>
      <c r="V1010">
        <v>-2.6723E-2</v>
      </c>
      <c r="W1010">
        <v>-5.7754E-2</v>
      </c>
      <c r="X1010">
        <v>-8.2061999999999996E-2</v>
      </c>
      <c r="Y1010">
        <v>-9.6120999999999998E-2</v>
      </c>
      <c r="Z1010">
        <v>2.8521000000000001E-2</v>
      </c>
      <c r="AB1010">
        <v>-2.6425000000000001E-2</v>
      </c>
      <c r="AC1010">
        <v>-0.205683</v>
      </c>
      <c r="AD1010">
        <v>-122.060654</v>
      </c>
      <c r="AE1010">
        <v>-0.13983799999999999</v>
      </c>
      <c r="AF1010">
        <v>-8.7023000000000003E-2</v>
      </c>
      <c r="AG1010">
        <v>-1.0564E-2</v>
      </c>
      <c r="AH1010">
        <v>-122.36362200000001</v>
      </c>
      <c r="AJ1010">
        <v>122.265154</v>
      </c>
      <c r="AK1010">
        <v>-4.8599000000000003E-2</v>
      </c>
      <c r="AL1010">
        <v>122.25141599999999</v>
      </c>
      <c r="AM1010">
        <v>122.20990999999999</v>
      </c>
      <c r="AN1010">
        <v>-5.5244000000000001E-2</v>
      </c>
      <c r="AO1010">
        <v>-7.2907E-2</v>
      </c>
      <c r="AP1010">
        <v>-8.6966000000000002E-2</v>
      </c>
      <c r="AR1010">
        <v>-0.1269890000000089</v>
      </c>
      <c r="AS1010">
        <v>-0.13068299999999999</v>
      </c>
      <c r="AT1010">
        <v>122.21020799999999</v>
      </c>
      <c r="AU1010">
        <v>0.17597899999999811</v>
      </c>
      <c r="AV1010">
        <v>0.30296800000000701</v>
      </c>
      <c r="AW1010">
        <v>-7.7868000000000007E-2</v>
      </c>
      <c r="AX1010">
        <v>-1.4090000000000005E-3</v>
      </c>
      <c r="AY1010">
        <v>122.17887899999999</v>
      </c>
      <c r="AZ1010">
        <v>122.154571</v>
      </c>
      <c r="BA1010">
        <v>122.140512</v>
      </c>
      <c r="BB1010">
        <v>122.24261799999999</v>
      </c>
      <c r="BC1010">
        <v>3.7676000000000001E-2</v>
      </c>
      <c r="BD1010">
        <v>122.096795</v>
      </c>
      <c r="BE1010">
        <v>122.14961</v>
      </c>
      <c r="BF1010">
        <v>122.226069</v>
      </c>
      <c r="BG1010">
        <v>122.03095</v>
      </c>
      <c r="BH1010">
        <v>-122.354467</v>
      </c>
    </row>
    <row r="1011" spans="1:60">
      <c r="A1011" s="1">
        <v>1753.5625</v>
      </c>
      <c r="B1011">
        <v>122.392273</v>
      </c>
      <c r="C1011">
        <v>-122.25494399999999</v>
      </c>
      <c r="D1011">
        <v>2.2887999999999999E-2</v>
      </c>
      <c r="F1011">
        <v>-1.3049010000000015E-2</v>
      </c>
      <c r="G1011">
        <v>-6.0215185999999907E-2</v>
      </c>
      <c r="H1011">
        <v>6.503081199999998E-2</v>
      </c>
      <c r="I1011">
        <v>-1.2365884000000001E-2</v>
      </c>
      <c r="J1011">
        <v>-8.2964739999999652E-3</v>
      </c>
      <c r="K1011">
        <v>7.3777020000000233E-3</v>
      </c>
      <c r="M1011">
        <v>-1.1750520000000011E-2</v>
      </c>
      <c r="N1011">
        <v>-1.5808579999999517E-3</v>
      </c>
      <c r="O1011">
        <v>-1.8715800000000001E-3</v>
      </c>
      <c r="P1011">
        <v>-5.6552979999999918E-3</v>
      </c>
      <c r="Q1011">
        <v>2.319425399999997E-2</v>
      </c>
      <c r="R1011">
        <v>-1.1594919999999986E-2</v>
      </c>
      <c r="T1011">
        <v>1.4782999999999999E-2</v>
      </c>
      <c r="U1011">
        <v>1.5141999999999999E-2</v>
      </c>
      <c r="V1011">
        <v>-1.2988E-2</v>
      </c>
      <c r="W1011">
        <v>-5.3175E-2</v>
      </c>
      <c r="X1011">
        <v>-7.7482999999999996E-2</v>
      </c>
      <c r="Y1011">
        <v>-0.1007</v>
      </c>
      <c r="Z1011">
        <v>2.3942000000000001E-2</v>
      </c>
      <c r="AB1011">
        <v>-3.1002999999999999E-2</v>
      </c>
      <c r="AC1011">
        <v>-0.210262</v>
      </c>
      <c r="AD1011">
        <v>-122.06523300000001</v>
      </c>
      <c r="AE1011">
        <v>-0.13525999999999999</v>
      </c>
      <c r="AF1011">
        <v>-8.7023000000000003E-2</v>
      </c>
      <c r="AG1011">
        <v>-1.5141999999999999E-2</v>
      </c>
      <c r="AH1011">
        <v>-122.36362200000001</v>
      </c>
      <c r="AJ1011">
        <v>122.278886</v>
      </c>
      <c r="AK1011">
        <v>-7.6062999999999992E-2</v>
      </c>
      <c r="AL1011">
        <v>122.26972699999999</v>
      </c>
      <c r="AM1011">
        <v>122.24195599999999</v>
      </c>
      <c r="AN1011">
        <v>-3.6930000000000004E-2</v>
      </c>
      <c r="AO1011">
        <v>-0.10037099999999999</v>
      </c>
      <c r="AP1011">
        <v>-0.123588</v>
      </c>
      <c r="AR1011">
        <v>-0.10867800000001182</v>
      </c>
      <c r="AS1011">
        <v>-0.15814799999999998</v>
      </c>
      <c r="AT1011">
        <v>122.223941</v>
      </c>
      <c r="AU1011">
        <v>0.18971099999998842</v>
      </c>
      <c r="AV1011">
        <v>0.29838900000000024</v>
      </c>
      <c r="AW1011">
        <v>-0.10991100000000001</v>
      </c>
      <c r="AX1011">
        <v>-3.8029999999999994E-2</v>
      </c>
      <c r="AY1011">
        <v>122.201769</v>
      </c>
      <c r="AZ1011">
        <v>122.17746099999999</v>
      </c>
      <c r="BA1011">
        <v>122.15424399999999</v>
      </c>
      <c r="BB1011">
        <v>122.27008599999999</v>
      </c>
      <c r="BC1011">
        <v>1.0540000000000029E-3</v>
      </c>
      <c r="BD1011">
        <v>122.11968399999999</v>
      </c>
      <c r="BE1011">
        <v>122.16792099999999</v>
      </c>
      <c r="BF1011">
        <v>122.239802</v>
      </c>
      <c r="BG1011">
        <v>122.04468199999999</v>
      </c>
      <c r="BH1011">
        <v>-122.38651</v>
      </c>
    </row>
    <row r="1012" spans="1:60">
      <c r="A1012" s="1">
        <v>1755.25</v>
      </c>
      <c r="B1012">
        <v>122.401428</v>
      </c>
      <c r="C1012">
        <v>-122.27325399999999</v>
      </c>
      <c r="D1012">
        <v>1.8311000000000001E-2</v>
      </c>
      <c r="F1012">
        <v>2.2129899999999841E-3</v>
      </c>
      <c r="G1012">
        <v>-6.0215185999999907E-2</v>
      </c>
      <c r="H1012">
        <v>6.4817211999999985E-2</v>
      </c>
      <c r="I1012">
        <v>-1.2152084E-2</v>
      </c>
      <c r="J1012">
        <v>-8.0828739999999621E-3</v>
      </c>
      <c r="K1012">
        <v>7.5915020000000234E-3</v>
      </c>
      <c r="M1012">
        <v>-1.9381020000000009E-2</v>
      </c>
      <c r="N1012">
        <v>-1.3672579999999546E-3</v>
      </c>
      <c r="O1012">
        <v>-1.6579800000000003E-3</v>
      </c>
      <c r="P1012">
        <v>-5.8688979999999948E-3</v>
      </c>
      <c r="Q1012">
        <v>2.3407853999999971E-2</v>
      </c>
      <c r="R1012">
        <v>-1.1594919999999986E-2</v>
      </c>
      <c r="T1012">
        <v>1.9361E-2</v>
      </c>
      <c r="U1012">
        <v>1.407E-3</v>
      </c>
      <c r="V1012">
        <v>-2.2144E-2</v>
      </c>
      <c r="W1012">
        <v>-5.7754E-2</v>
      </c>
      <c r="X1012">
        <v>-9.1219999999999996E-2</v>
      </c>
      <c r="Y1012">
        <v>-0.1007</v>
      </c>
      <c r="Z1012">
        <v>2.8521000000000001E-2</v>
      </c>
      <c r="AB1012">
        <v>-2.6425000000000001E-2</v>
      </c>
      <c r="AC1012">
        <v>-0.210262</v>
      </c>
      <c r="AD1012">
        <v>-122.069811</v>
      </c>
      <c r="AE1012">
        <v>-0.13983799999999999</v>
      </c>
      <c r="AF1012">
        <v>-9.1601000000000002E-2</v>
      </c>
      <c r="AG1012">
        <v>-1.0564E-2</v>
      </c>
      <c r="AH1012">
        <v>-122.37278000000001</v>
      </c>
      <c r="AJ1012">
        <v>122.30177499999999</v>
      </c>
      <c r="AK1012">
        <v>-7.6064999999999994E-2</v>
      </c>
      <c r="AL1012">
        <v>122.292615</v>
      </c>
      <c r="AM1012">
        <v>122.25111</v>
      </c>
      <c r="AN1012">
        <v>-5.0665000000000002E-2</v>
      </c>
      <c r="AO1012">
        <v>-0.10953099999999999</v>
      </c>
      <c r="AP1012">
        <v>-0.11901100000000001</v>
      </c>
      <c r="AR1012">
        <v>-9.952600000001155E-2</v>
      </c>
      <c r="AS1012">
        <v>-0.15814899999999998</v>
      </c>
      <c r="AT1012">
        <v>122.24682899999999</v>
      </c>
      <c r="AU1012">
        <v>0.20344299999999294</v>
      </c>
      <c r="AV1012">
        <v>0.30296900000000448</v>
      </c>
      <c r="AW1012">
        <v>-0.10991200000000001</v>
      </c>
      <c r="AX1012">
        <v>-2.8875000000000001E-2</v>
      </c>
      <c r="AY1012">
        <v>122.21549999999999</v>
      </c>
      <c r="AZ1012">
        <v>122.18203399999999</v>
      </c>
      <c r="BA1012">
        <v>122.17255399999999</v>
      </c>
      <c r="BB1012">
        <v>122.27466099999999</v>
      </c>
      <c r="BC1012">
        <v>1.021E-2</v>
      </c>
      <c r="BD1012">
        <v>122.133416</v>
      </c>
      <c r="BE1012">
        <v>122.181653</v>
      </c>
      <c r="BF1012">
        <v>122.26268999999999</v>
      </c>
      <c r="BG1012">
        <v>122.06299199999999</v>
      </c>
      <c r="BH1012">
        <v>-122.391091</v>
      </c>
    </row>
    <row r="1013" spans="1:60">
      <c r="A1013" s="1">
        <v>1757.015625</v>
      </c>
      <c r="B1013">
        <v>122.50213599999999</v>
      </c>
      <c r="C1013">
        <v>-122.245789</v>
      </c>
      <c r="D1013">
        <v>-1.8311000000000001E-2</v>
      </c>
      <c r="F1013">
        <v>-1.3049010000000015E-2</v>
      </c>
      <c r="G1013">
        <v>-6.0001585999999905E-2</v>
      </c>
      <c r="H1013">
        <v>6.503081199999998E-2</v>
      </c>
      <c r="I1013">
        <v>-1.2152084E-2</v>
      </c>
      <c r="J1013">
        <v>-8.2964739999999652E-3</v>
      </c>
      <c r="K1013">
        <v>7.5915020000000234E-3</v>
      </c>
      <c r="M1013">
        <v>-1.1750520000000011E-2</v>
      </c>
      <c r="N1013">
        <v>-1.3672579999999546E-3</v>
      </c>
      <c r="O1013">
        <v>-2.2989799999999999E-3</v>
      </c>
      <c r="P1013">
        <v>-5.8688979999999948E-3</v>
      </c>
      <c r="Q1013">
        <v>2.319425399999997E-2</v>
      </c>
      <c r="R1013">
        <v>-1.1381319999999983E-2</v>
      </c>
      <c r="T1013">
        <v>1.0204E-2</v>
      </c>
      <c r="U1013">
        <v>5.9849999999999999E-3</v>
      </c>
      <c r="V1013">
        <v>-2.2144E-2</v>
      </c>
      <c r="W1013">
        <v>-5.3175E-2</v>
      </c>
      <c r="X1013">
        <v>-8.6640999999999996E-2</v>
      </c>
      <c r="Y1013">
        <v>-8.6964E-2</v>
      </c>
      <c r="Z1013">
        <v>2.3942000000000001E-2</v>
      </c>
      <c r="AB1013">
        <v>-2.6425000000000001E-2</v>
      </c>
      <c r="AC1013">
        <v>-0.210262</v>
      </c>
      <c r="AD1013">
        <v>-122.069811</v>
      </c>
      <c r="AE1013">
        <v>-0.13983799999999999</v>
      </c>
      <c r="AF1013">
        <v>-8.7023000000000003E-2</v>
      </c>
      <c r="AG1013">
        <v>-1.0564E-2</v>
      </c>
      <c r="AH1013">
        <v>-122.377359</v>
      </c>
      <c r="AJ1013">
        <v>122.26973100000001</v>
      </c>
      <c r="AK1013">
        <v>-3.4863999999999999E-2</v>
      </c>
      <c r="AL1013">
        <v>122.255993</v>
      </c>
      <c r="AM1013">
        <v>122.223645</v>
      </c>
      <c r="AN1013">
        <v>-4.6086000000000002E-2</v>
      </c>
      <c r="AO1013">
        <v>-6.8330000000000002E-2</v>
      </c>
      <c r="AP1013">
        <v>-6.8652999999999992E-2</v>
      </c>
      <c r="AR1013">
        <v>-0.13156999999999641</v>
      </c>
      <c r="AS1013">
        <v>-0.121527</v>
      </c>
      <c r="AT1013">
        <v>122.219364</v>
      </c>
      <c r="AU1013">
        <v>0.17597800000000063</v>
      </c>
      <c r="AV1013">
        <v>0.30754799999999705</v>
      </c>
      <c r="AW1013">
        <v>-6.8711999999999995E-2</v>
      </c>
      <c r="AX1013">
        <v>7.7470000000000004E-3</v>
      </c>
      <c r="AY1013">
        <v>122.19261400000001</v>
      </c>
      <c r="AZ1013">
        <v>122.159148</v>
      </c>
      <c r="BA1013">
        <v>122.15882500000001</v>
      </c>
      <c r="BB1013">
        <v>122.251774</v>
      </c>
      <c r="BC1013">
        <v>4.2252999999999999E-2</v>
      </c>
      <c r="BD1013">
        <v>122.105951</v>
      </c>
      <c r="BE1013">
        <v>122.158766</v>
      </c>
      <c r="BF1013">
        <v>122.235225</v>
      </c>
      <c r="BG1013">
        <v>122.035527</v>
      </c>
      <c r="BH1013">
        <v>-122.359048</v>
      </c>
    </row>
    <row r="1014" spans="1:60">
      <c r="A1014" s="1">
        <v>1758.71875</v>
      </c>
      <c r="B1014">
        <v>122.424316</v>
      </c>
      <c r="C1014">
        <v>-122.264099</v>
      </c>
      <c r="D1014">
        <v>2.2887999999999999E-2</v>
      </c>
      <c r="F1014">
        <v>2.2129899999999841E-3</v>
      </c>
      <c r="G1014">
        <v>-6.0428985999999907E-2</v>
      </c>
      <c r="H1014">
        <v>6.4817211999999985E-2</v>
      </c>
      <c r="I1014">
        <v>-1.2152084E-2</v>
      </c>
      <c r="J1014">
        <v>-8.2964739999999652E-3</v>
      </c>
      <c r="K1014">
        <v>7.3777020000000233E-3</v>
      </c>
      <c r="M1014">
        <v>-4.1205200000000095E-3</v>
      </c>
      <c r="N1014">
        <v>-1.5808579999999517E-3</v>
      </c>
      <c r="O1014">
        <v>-1.8715800000000001E-3</v>
      </c>
      <c r="P1014">
        <v>-5.8688979999999948E-3</v>
      </c>
      <c r="Q1014">
        <v>2.319425399999997E-2</v>
      </c>
      <c r="R1014">
        <v>-1.1381319999999983E-2</v>
      </c>
      <c r="T1014">
        <v>1.0204E-2</v>
      </c>
      <c r="U1014">
        <v>5.9849999999999999E-3</v>
      </c>
      <c r="V1014">
        <v>-1.7565999999999998E-2</v>
      </c>
      <c r="W1014">
        <v>-4.4018000000000002E-2</v>
      </c>
      <c r="X1014">
        <v>-9.1219999999999996E-2</v>
      </c>
      <c r="Y1014">
        <v>-0.1007</v>
      </c>
      <c r="Z1014">
        <v>2.3942000000000001E-2</v>
      </c>
      <c r="AB1014">
        <v>-2.1846000000000001E-2</v>
      </c>
      <c r="AC1014">
        <v>-0.210262</v>
      </c>
      <c r="AD1014">
        <v>-122.06523300000001</v>
      </c>
      <c r="AE1014">
        <v>-0.13525999999999999</v>
      </c>
      <c r="AF1014">
        <v>-9.1601000000000002E-2</v>
      </c>
      <c r="AG1014">
        <v>-1.5141999999999999E-2</v>
      </c>
      <c r="AH1014">
        <v>-122.377359</v>
      </c>
      <c r="AJ1014">
        <v>122.28804100000001</v>
      </c>
      <c r="AK1014">
        <v>-6.6905999999999993E-2</v>
      </c>
      <c r="AL1014">
        <v>122.274303</v>
      </c>
      <c r="AM1014">
        <v>122.246533</v>
      </c>
      <c r="AN1014">
        <v>-4.1508000000000003E-2</v>
      </c>
      <c r="AO1014">
        <v>-0.11410799999999999</v>
      </c>
      <c r="AP1014">
        <v>-0.123588</v>
      </c>
      <c r="AR1014">
        <v>-0.11325999999999681</v>
      </c>
      <c r="AS1014">
        <v>-0.15814799999999998</v>
      </c>
      <c r="AT1014">
        <v>122.24225300000001</v>
      </c>
      <c r="AU1014">
        <v>0.19886599999999532</v>
      </c>
      <c r="AV1014">
        <v>0.31212599999999213</v>
      </c>
      <c r="AW1014">
        <v>-0.11448900000000001</v>
      </c>
      <c r="AX1014">
        <v>-3.8029999999999994E-2</v>
      </c>
      <c r="AY1014">
        <v>122.22008100000001</v>
      </c>
      <c r="AZ1014">
        <v>122.17287899999999</v>
      </c>
      <c r="BA1014">
        <v>122.163399</v>
      </c>
      <c r="BB1014">
        <v>122.270084</v>
      </c>
      <c r="BC1014">
        <v>1.0540000000000029E-3</v>
      </c>
      <c r="BD1014">
        <v>122.128839</v>
      </c>
      <c r="BE1014">
        <v>122.172498</v>
      </c>
      <c r="BF1014">
        <v>122.248957</v>
      </c>
      <c r="BG1014">
        <v>122.053837</v>
      </c>
      <c r="BH1014">
        <v>-122.40024699999999</v>
      </c>
    </row>
    <row r="1015" spans="1:60">
      <c r="A1015" s="1">
        <v>1760.515625</v>
      </c>
      <c r="B1015">
        <v>122.45636</v>
      </c>
      <c r="C1015">
        <v>-122.250366</v>
      </c>
      <c r="D1015">
        <v>1.8311000000000001E-2</v>
      </c>
      <c r="F1015">
        <v>-5.4180100000000148E-3</v>
      </c>
      <c r="G1015">
        <v>-6.0001585999999905E-2</v>
      </c>
      <c r="H1015">
        <v>6.4603411999999971E-2</v>
      </c>
      <c r="I1015">
        <v>-1.2152084E-2</v>
      </c>
      <c r="J1015">
        <v>-8.5102739999999618E-3</v>
      </c>
      <c r="K1015">
        <v>7.3777020000000233E-3</v>
      </c>
      <c r="M1015">
        <v>-1.9381020000000009E-2</v>
      </c>
      <c r="N1015">
        <v>-1.3672579999999546E-3</v>
      </c>
      <c r="O1015">
        <v>-1.8715800000000001E-3</v>
      </c>
      <c r="P1015">
        <v>-5.8688979999999948E-3</v>
      </c>
      <c r="Q1015">
        <v>2.319425399999997E-2</v>
      </c>
      <c r="R1015">
        <v>-1.1594919999999986E-2</v>
      </c>
      <c r="T1015">
        <v>1.0204E-2</v>
      </c>
      <c r="U1015">
        <v>1.0564E-2</v>
      </c>
      <c r="V1015">
        <v>-1.7565999999999998E-2</v>
      </c>
      <c r="W1015">
        <v>-5.7754E-2</v>
      </c>
      <c r="X1015">
        <v>-8.6640999999999996E-2</v>
      </c>
      <c r="Y1015">
        <v>-9.1542999999999999E-2</v>
      </c>
      <c r="Z1015">
        <v>2.8521000000000001E-2</v>
      </c>
      <c r="AB1015">
        <v>-3.1002999999999999E-2</v>
      </c>
      <c r="AC1015">
        <v>-0.219419</v>
      </c>
      <c r="AD1015">
        <v>-122.06523300000001</v>
      </c>
      <c r="AE1015">
        <v>-0.13983799999999999</v>
      </c>
      <c r="AF1015">
        <v>-8.2444000000000003E-2</v>
      </c>
      <c r="AG1015">
        <v>-1.0564E-2</v>
      </c>
      <c r="AH1015">
        <v>-122.38193699999999</v>
      </c>
      <c r="AJ1015">
        <v>122.278887</v>
      </c>
      <c r="AK1015">
        <v>-7.6064999999999994E-2</v>
      </c>
      <c r="AL1015">
        <v>122.26057</v>
      </c>
      <c r="AM1015">
        <v>122.2328</v>
      </c>
      <c r="AN1015">
        <v>-4.6087000000000003E-2</v>
      </c>
      <c r="AO1015">
        <v>-0.10495199999999999</v>
      </c>
      <c r="AP1015">
        <v>-0.10985400000000001</v>
      </c>
      <c r="AR1015">
        <v>-0.13157099999999389</v>
      </c>
      <c r="AS1015">
        <v>-0.15814899999999998</v>
      </c>
      <c r="AT1015">
        <v>122.219363</v>
      </c>
      <c r="AU1015">
        <v>0.18513299999999333</v>
      </c>
      <c r="AV1015">
        <v>0.31670399999998722</v>
      </c>
      <c r="AW1015">
        <v>-0.10075500000000001</v>
      </c>
      <c r="AX1015">
        <v>-2.8875000000000001E-2</v>
      </c>
      <c r="AY1015">
        <v>122.192612</v>
      </c>
      <c r="AZ1015">
        <v>122.163725</v>
      </c>
      <c r="BA1015">
        <v>122.158823</v>
      </c>
      <c r="BB1015">
        <v>122.26093</v>
      </c>
      <c r="BC1015">
        <v>1.021E-2</v>
      </c>
      <c r="BD1015">
        <v>122.110528</v>
      </c>
      <c r="BE1015">
        <v>122.167922</v>
      </c>
      <c r="BF1015">
        <v>122.239802</v>
      </c>
      <c r="BG1015">
        <v>122.030947</v>
      </c>
      <c r="BH1015">
        <v>-122.40024799999999</v>
      </c>
    </row>
    <row r="1016" spans="1:60">
      <c r="A1016" s="1">
        <v>1762.203125</v>
      </c>
      <c r="B1016">
        <v>122.543335</v>
      </c>
      <c r="C1016">
        <v>-122.213745</v>
      </c>
      <c r="D1016">
        <v>-2.7466000000000001E-2</v>
      </c>
      <c r="F1016">
        <v>-5.4180100000000148E-3</v>
      </c>
      <c r="G1016">
        <v>-6.0001585999999905E-2</v>
      </c>
      <c r="H1016">
        <v>6.4389811999999977E-2</v>
      </c>
      <c r="I1016">
        <v>-1.1938484000000001E-2</v>
      </c>
      <c r="J1016">
        <v>-8.2964739999999652E-3</v>
      </c>
      <c r="K1016">
        <v>7.8051020000000238E-3</v>
      </c>
      <c r="M1016">
        <v>-1.9381020000000009E-2</v>
      </c>
      <c r="N1016">
        <v>-1.5808579999999517E-3</v>
      </c>
      <c r="O1016">
        <v>-1.6579800000000003E-3</v>
      </c>
      <c r="P1016">
        <v>-6.0824979999999917E-3</v>
      </c>
      <c r="Q1016">
        <v>2.3621653999999971E-2</v>
      </c>
      <c r="R1016">
        <v>-1.1381319999999983E-2</v>
      </c>
      <c r="T1016">
        <v>5.6259999999999999E-3</v>
      </c>
      <c r="U1016">
        <v>1.407E-3</v>
      </c>
      <c r="V1016">
        <v>-2.2144E-2</v>
      </c>
      <c r="W1016">
        <v>-4.8597000000000001E-2</v>
      </c>
      <c r="X1016">
        <v>-0.10037699999999999</v>
      </c>
      <c r="Y1016">
        <v>-9.6120999999999998E-2</v>
      </c>
      <c r="Z1016">
        <v>2.8521000000000001E-2</v>
      </c>
      <c r="AB1016">
        <v>-2.6425000000000001E-2</v>
      </c>
      <c r="AC1016">
        <v>-0.219419</v>
      </c>
      <c r="AD1016">
        <v>-122.069811</v>
      </c>
      <c r="AE1016">
        <v>-0.13983799999999999</v>
      </c>
      <c r="AF1016">
        <v>-9.6180000000000002E-2</v>
      </c>
      <c r="AG1016">
        <v>-1.5141999999999999E-2</v>
      </c>
      <c r="AH1016">
        <v>-122.38193699999999</v>
      </c>
      <c r="AJ1016">
        <v>122.242266</v>
      </c>
      <c r="AK1016">
        <v>-2.1131E-2</v>
      </c>
      <c r="AL1016">
        <v>122.21937100000001</v>
      </c>
      <c r="AM1016">
        <v>122.19160100000001</v>
      </c>
      <c r="AN1016">
        <v>-5.0665000000000002E-2</v>
      </c>
      <c r="AO1016">
        <v>-7.291099999999999E-2</v>
      </c>
      <c r="AP1016">
        <v>-6.8654999999999994E-2</v>
      </c>
      <c r="AR1016">
        <v>-0.16819199999999057</v>
      </c>
      <c r="AS1016">
        <v>-0.11237199999999999</v>
      </c>
      <c r="AT1016">
        <v>122.18732</v>
      </c>
      <c r="AU1016">
        <v>0.14393400000000156</v>
      </c>
      <c r="AV1016">
        <v>0.31212599999999213</v>
      </c>
      <c r="AW1016">
        <v>-6.8713999999999997E-2</v>
      </c>
      <c r="AX1016">
        <v>1.2324000000000002E-2</v>
      </c>
      <c r="AY1016">
        <v>122.165148</v>
      </c>
      <c r="AZ1016">
        <v>122.11336800000001</v>
      </c>
      <c r="BA1016">
        <v>122.11762400000001</v>
      </c>
      <c r="BB1016">
        <v>122.215152</v>
      </c>
      <c r="BC1016">
        <v>5.5987000000000002E-2</v>
      </c>
      <c r="BD1016">
        <v>122.07390700000001</v>
      </c>
      <c r="BE1016">
        <v>122.117565</v>
      </c>
      <c r="BF1016">
        <v>122.19860300000001</v>
      </c>
      <c r="BG1016">
        <v>121.994326</v>
      </c>
      <c r="BH1016">
        <v>-122.35447099999999</v>
      </c>
    </row>
    <row r="1017" spans="1:60">
      <c r="A1017" s="1">
        <v>1763.9375</v>
      </c>
      <c r="B1017">
        <v>122.506714</v>
      </c>
      <c r="C1017">
        <v>-122.25494399999999</v>
      </c>
      <c r="D1017">
        <v>2.2887999999999999E-2</v>
      </c>
      <c r="F1017">
        <v>-5.4180100000000148E-3</v>
      </c>
      <c r="G1017">
        <v>-6.0642585999999901E-2</v>
      </c>
      <c r="H1017">
        <v>6.4817211999999985E-2</v>
      </c>
      <c r="I1017">
        <v>-1.2152084E-2</v>
      </c>
      <c r="J1017">
        <v>-8.2964739999999652E-3</v>
      </c>
      <c r="K1017">
        <v>7.5915020000000234E-3</v>
      </c>
      <c r="M1017">
        <v>-2.7011520000000008E-2</v>
      </c>
      <c r="N1017">
        <v>-1.5808579999999517E-3</v>
      </c>
      <c r="O1017">
        <v>-2.0851799999999998E-3</v>
      </c>
      <c r="P1017">
        <v>-6.2962979999999944E-3</v>
      </c>
      <c r="Q1017">
        <v>2.3621653999999971E-2</v>
      </c>
      <c r="R1017">
        <v>-1.1594919999999986E-2</v>
      </c>
      <c r="T1017">
        <v>1.0204E-2</v>
      </c>
      <c r="U1017">
        <v>1.0564E-2</v>
      </c>
      <c r="V1017">
        <v>-2.2144E-2</v>
      </c>
      <c r="W1017">
        <v>-5.3175E-2</v>
      </c>
      <c r="X1017">
        <v>-8.6640999999999996E-2</v>
      </c>
      <c r="Y1017">
        <v>-9.6120999999999998E-2</v>
      </c>
      <c r="Z1017">
        <v>2.3942000000000001E-2</v>
      </c>
      <c r="AB1017">
        <v>-3.1002999999999999E-2</v>
      </c>
      <c r="AC1017">
        <v>-0.21484</v>
      </c>
      <c r="AD1017">
        <v>-122.088126</v>
      </c>
      <c r="AE1017">
        <v>-0.13983799999999999</v>
      </c>
      <c r="AF1017">
        <v>-9.1601000000000002E-2</v>
      </c>
      <c r="AG1017">
        <v>-1.5141999999999999E-2</v>
      </c>
      <c r="AH1017">
        <v>-122.377359</v>
      </c>
      <c r="AJ1017">
        <v>122.278886</v>
      </c>
      <c r="AK1017">
        <v>-7.6062999999999992E-2</v>
      </c>
      <c r="AL1017">
        <v>122.265148</v>
      </c>
      <c r="AM1017">
        <v>122.2328</v>
      </c>
      <c r="AN1017">
        <v>-4.6086000000000002E-2</v>
      </c>
      <c r="AO1017">
        <v>-0.10952899999999999</v>
      </c>
      <c r="AP1017">
        <v>-0.119009</v>
      </c>
      <c r="AR1017">
        <v>-0.12241500000000372</v>
      </c>
      <c r="AS1017">
        <v>-0.16272599999999998</v>
      </c>
      <c r="AT1017">
        <v>122.223941</v>
      </c>
      <c r="AU1017">
        <v>0.16681799999999214</v>
      </c>
      <c r="AV1017">
        <v>0.28923299999999585</v>
      </c>
      <c r="AW1017">
        <v>-0.11448900000000001</v>
      </c>
      <c r="AX1017">
        <v>-3.8029999999999994E-2</v>
      </c>
      <c r="AY1017">
        <v>122.201769</v>
      </c>
      <c r="AZ1017">
        <v>122.16830299999999</v>
      </c>
      <c r="BA1017">
        <v>122.158823</v>
      </c>
      <c r="BB1017">
        <v>122.265508</v>
      </c>
      <c r="BC1017">
        <v>1.0540000000000029E-3</v>
      </c>
      <c r="BD1017">
        <v>122.115106</v>
      </c>
      <c r="BE1017">
        <v>122.163343</v>
      </c>
      <c r="BF1017">
        <v>122.239802</v>
      </c>
      <c r="BG1017">
        <v>122.040104</v>
      </c>
      <c r="BH1017">
        <v>-122.40024699999999</v>
      </c>
    </row>
    <row r="1018" spans="1:60">
      <c r="A1018" s="1">
        <v>1765.625</v>
      </c>
      <c r="B1018">
        <v>122.525024</v>
      </c>
      <c r="C1018">
        <v>-122.250366</v>
      </c>
      <c r="D1018">
        <v>0</v>
      </c>
      <c r="F1018">
        <v>-5.4180100000000148E-3</v>
      </c>
      <c r="G1018">
        <v>-6.0642585999999901E-2</v>
      </c>
      <c r="H1018">
        <v>6.4817211999999985E-2</v>
      </c>
      <c r="I1018">
        <v>-1.2365884000000001E-2</v>
      </c>
      <c r="J1018">
        <v>-8.2964739999999652E-3</v>
      </c>
      <c r="K1018">
        <v>7.5915020000000234E-3</v>
      </c>
      <c r="M1018">
        <v>-1.1750520000000011E-2</v>
      </c>
      <c r="N1018">
        <v>-1.153657999999952E-3</v>
      </c>
      <c r="O1018">
        <v>-1.8715800000000001E-3</v>
      </c>
      <c r="P1018">
        <v>-5.8688979999999948E-3</v>
      </c>
      <c r="Q1018">
        <v>2.319425399999997E-2</v>
      </c>
      <c r="R1018">
        <v>-1.1808519999999984E-2</v>
      </c>
      <c r="T1018">
        <v>5.6259999999999999E-3</v>
      </c>
      <c r="U1018">
        <v>5.9849999999999999E-3</v>
      </c>
      <c r="V1018">
        <v>-2.2144E-2</v>
      </c>
      <c r="W1018">
        <v>-5.3175E-2</v>
      </c>
      <c r="X1018">
        <v>-8.6640999999999996E-2</v>
      </c>
      <c r="Y1018">
        <v>-9.1542999999999999E-2</v>
      </c>
      <c r="Z1018">
        <v>2.8521000000000001E-2</v>
      </c>
      <c r="AB1018">
        <v>-2.6425000000000001E-2</v>
      </c>
      <c r="AC1018">
        <v>-0.21484</v>
      </c>
      <c r="AD1018">
        <v>-122.07438999999999</v>
      </c>
      <c r="AE1018">
        <v>-0.13983799999999999</v>
      </c>
      <c r="AF1018">
        <v>-8.7023000000000003E-2</v>
      </c>
      <c r="AG1018">
        <v>-1.5141999999999999E-2</v>
      </c>
      <c r="AH1018">
        <v>-122.37278000000001</v>
      </c>
      <c r="AJ1018">
        <v>122.278887</v>
      </c>
      <c r="AK1018">
        <v>-5.3175E-2</v>
      </c>
      <c r="AL1018">
        <v>122.25599200000001</v>
      </c>
      <c r="AM1018">
        <v>122.228222</v>
      </c>
      <c r="AN1018">
        <v>-5.0665000000000002E-2</v>
      </c>
      <c r="AO1018">
        <v>-8.6640999999999996E-2</v>
      </c>
      <c r="AP1018">
        <v>-9.1542999999999999E-2</v>
      </c>
      <c r="AR1018">
        <v>-0.12241400000000624</v>
      </c>
      <c r="AS1018">
        <v>-0.13983799999999999</v>
      </c>
      <c r="AT1018">
        <v>122.223941</v>
      </c>
      <c r="AU1018">
        <v>0.17597600000000568</v>
      </c>
      <c r="AV1018">
        <v>0.29839000000001192</v>
      </c>
      <c r="AW1018">
        <v>-8.7023000000000003E-2</v>
      </c>
      <c r="AX1018">
        <v>-1.5141999999999999E-2</v>
      </c>
      <c r="AY1018">
        <v>122.197191</v>
      </c>
      <c r="AZ1018">
        <v>122.163725</v>
      </c>
      <c r="BA1018">
        <v>122.158823</v>
      </c>
      <c r="BB1018">
        <v>122.256351</v>
      </c>
      <c r="BC1018">
        <v>2.8521000000000001E-2</v>
      </c>
      <c r="BD1018">
        <v>122.110528</v>
      </c>
      <c r="BE1018">
        <v>122.163343</v>
      </c>
      <c r="BF1018">
        <v>122.235224</v>
      </c>
      <c r="BG1018">
        <v>122.035526</v>
      </c>
      <c r="BH1018">
        <v>-122.37278000000001</v>
      </c>
    </row>
    <row r="1019" spans="1:60">
      <c r="A1019" s="1">
        <v>1767.3125</v>
      </c>
      <c r="B1019">
        <v>122.465515</v>
      </c>
      <c r="C1019">
        <v>-122.27325399999999</v>
      </c>
      <c r="D1019">
        <v>3.2043000000000002E-2</v>
      </c>
      <c r="F1019">
        <v>-1.3049010000000015E-2</v>
      </c>
      <c r="G1019">
        <v>-6.0215185999999907E-2</v>
      </c>
      <c r="H1019">
        <v>6.4817211999999985E-2</v>
      </c>
      <c r="I1019">
        <v>-1.2152084E-2</v>
      </c>
      <c r="J1019">
        <v>-8.0828739999999621E-3</v>
      </c>
      <c r="K1019">
        <v>7.5915020000000234E-3</v>
      </c>
      <c r="M1019">
        <v>-1.1750520000000011E-2</v>
      </c>
      <c r="N1019">
        <v>-1.5808579999999517E-3</v>
      </c>
      <c r="O1019">
        <v>-2.0851799999999998E-3</v>
      </c>
      <c r="P1019">
        <v>-6.0824979999999917E-3</v>
      </c>
      <c r="Q1019">
        <v>2.3407853999999971E-2</v>
      </c>
      <c r="R1019">
        <v>-1.1594919999999986E-2</v>
      </c>
      <c r="T1019">
        <v>1.0204E-2</v>
      </c>
      <c r="U1019">
        <v>5.9849999999999999E-3</v>
      </c>
      <c r="V1019">
        <v>-2.6723E-2</v>
      </c>
      <c r="W1019">
        <v>-5.7754E-2</v>
      </c>
      <c r="X1019">
        <v>-9.1219999999999996E-2</v>
      </c>
      <c r="Y1019">
        <v>-0.1007</v>
      </c>
      <c r="Z1019">
        <v>3.3099999999999997E-2</v>
      </c>
      <c r="AB1019">
        <v>-2.6425000000000001E-2</v>
      </c>
      <c r="AC1019">
        <v>-0.219419</v>
      </c>
      <c r="AD1019">
        <v>-122.06523300000001</v>
      </c>
      <c r="AE1019">
        <v>-0.14441699999999999</v>
      </c>
      <c r="AF1019">
        <v>-9.1601000000000002E-2</v>
      </c>
      <c r="AG1019">
        <v>-1.0564E-2</v>
      </c>
      <c r="AH1019">
        <v>-122.377359</v>
      </c>
      <c r="AJ1019">
        <v>122.306354</v>
      </c>
      <c r="AK1019">
        <v>-8.9797000000000002E-2</v>
      </c>
      <c r="AL1019">
        <v>122.283458</v>
      </c>
      <c r="AM1019">
        <v>122.24653099999999</v>
      </c>
      <c r="AN1019">
        <v>-5.9823000000000001E-2</v>
      </c>
      <c r="AO1019">
        <v>-0.123263</v>
      </c>
      <c r="AP1019">
        <v>-0.132743</v>
      </c>
      <c r="AR1019">
        <v>-0.10410500000000411</v>
      </c>
      <c r="AS1019">
        <v>-0.17646000000000001</v>
      </c>
      <c r="AT1019">
        <v>122.24682899999999</v>
      </c>
      <c r="AU1019">
        <v>0.20802099999998802</v>
      </c>
      <c r="AV1019">
        <v>0.31212599999999213</v>
      </c>
      <c r="AW1019">
        <v>-0.123644</v>
      </c>
      <c r="AX1019">
        <v>-4.2607000000000006E-2</v>
      </c>
      <c r="AY1019">
        <v>122.21549999999999</v>
      </c>
      <c r="AZ1019">
        <v>122.18203399999999</v>
      </c>
      <c r="BA1019">
        <v>122.17255399999999</v>
      </c>
      <c r="BB1019">
        <v>122.27923899999999</v>
      </c>
      <c r="BC1019">
        <v>1.0569999999999954E-3</v>
      </c>
      <c r="BD1019">
        <v>122.12883699999999</v>
      </c>
      <c r="BE1019">
        <v>122.181653</v>
      </c>
      <c r="BF1019">
        <v>122.26268999999999</v>
      </c>
      <c r="BG1019">
        <v>122.05383499999999</v>
      </c>
      <c r="BH1019">
        <v>-122.409402</v>
      </c>
    </row>
    <row r="1020" spans="1:60">
      <c r="A1020" s="1">
        <v>1769</v>
      </c>
      <c r="B1020">
        <v>122.557068</v>
      </c>
      <c r="C1020">
        <v>-122.227478</v>
      </c>
      <c r="D1020">
        <v>4.5779999999999996E-3</v>
      </c>
      <c r="F1020">
        <v>-5.4180100000000148E-3</v>
      </c>
      <c r="G1020">
        <v>-6.0001585999999905E-2</v>
      </c>
      <c r="H1020">
        <v>6.4817211999999985E-2</v>
      </c>
      <c r="I1020">
        <v>-1.1938484000000001E-2</v>
      </c>
      <c r="J1020">
        <v>-8.5102739999999618E-3</v>
      </c>
      <c r="K1020">
        <v>7.3777020000000233E-3</v>
      </c>
      <c r="M1020">
        <v>-4.1205200000000095E-3</v>
      </c>
      <c r="N1020">
        <v>-1.7944579999999543E-3</v>
      </c>
      <c r="O1020">
        <v>-1.6579800000000003E-3</v>
      </c>
      <c r="P1020">
        <v>-6.0824979999999917E-3</v>
      </c>
      <c r="Q1020">
        <v>2.319425399999997E-2</v>
      </c>
      <c r="R1020">
        <v>-1.1808519999999984E-2</v>
      </c>
      <c r="T1020">
        <v>1.0204E-2</v>
      </c>
      <c r="U1020">
        <v>-3.1719999999999999E-3</v>
      </c>
      <c r="V1020">
        <v>-3.1301000000000002E-2</v>
      </c>
      <c r="W1020">
        <v>-5.7754E-2</v>
      </c>
      <c r="X1020">
        <v>-8.6640999999999996E-2</v>
      </c>
      <c r="Y1020">
        <v>-9.1542999999999999E-2</v>
      </c>
      <c r="Z1020">
        <v>3.3099999999999997E-2</v>
      </c>
      <c r="AB1020">
        <v>-2.6425000000000001E-2</v>
      </c>
      <c r="AC1020">
        <v>-0.219419</v>
      </c>
      <c r="AD1020">
        <v>-122.083547</v>
      </c>
      <c r="AE1020">
        <v>-0.13983799999999999</v>
      </c>
      <c r="AF1020">
        <v>-8.7023000000000003E-2</v>
      </c>
      <c r="AG1020">
        <v>-1.5141999999999999E-2</v>
      </c>
      <c r="AH1020">
        <v>-122.39109500000001</v>
      </c>
      <c r="AJ1020">
        <v>122.26057800000001</v>
      </c>
      <c r="AK1020">
        <v>-6.2331999999999999E-2</v>
      </c>
      <c r="AL1020">
        <v>122.23768200000001</v>
      </c>
      <c r="AM1020">
        <v>122.19617700000001</v>
      </c>
      <c r="AN1020">
        <v>-6.4401E-2</v>
      </c>
      <c r="AO1020">
        <v>-9.1218999999999995E-2</v>
      </c>
      <c r="AP1020">
        <v>-9.6120999999999998E-2</v>
      </c>
      <c r="AR1020">
        <v>-0.16361700000000212</v>
      </c>
      <c r="AS1020">
        <v>-0.14441599999999999</v>
      </c>
      <c r="AT1020">
        <v>122.201053</v>
      </c>
      <c r="AU1020">
        <v>0.14393100000000913</v>
      </c>
      <c r="AV1020">
        <v>0.30754800000001126</v>
      </c>
      <c r="AW1020">
        <v>-9.1601000000000002E-2</v>
      </c>
      <c r="AX1020">
        <v>-1.9719999999999998E-2</v>
      </c>
      <c r="AY1020">
        <v>122.169724</v>
      </c>
      <c r="AZ1020">
        <v>122.140837</v>
      </c>
      <c r="BA1020">
        <v>122.135935</v>
      </c>
      <c r="BB1020">
        <v>122.224306</v>
      </c>
      <c r="BC1020">
        <v>2.8521999999999999E-2</v>
      </c>
      <c r="BD1020">
        <v>122.08764000000001</v>
      </c>
      <c r="BE1020">
        <v>122.140455</v>
      </c>
      <c r="BF1020">
        <v>122.21233600000001</v>
      </c>
      <c r="BG1020">
        <v>122.008059</v>
      </c>
      <c r="BH1020">
        <v>-122.395673</v>
      </c>
    </row>
    <row r="1021" spans="1:60">
      <c r="A1021" s="1">
        <v>1770.6875</v>
      </c>
      <c r="B1021">
        <v>122.538757</v>
      </c>
      <c r="C1021">
        <v>-122.245789</v>
      </c>
      <c r="D1021">
        <v>-4.5779999999999996E-3</v>
      </c>
      <c r="F1021">
        <v>-1.3049010000000015E-2</v>
      </c>
      <c r="G1021">
        <v>-6.0215185999999907E-2</v>
      </c>
      <c r="H1021">
        <v>6.4817211999999985E-2</v>
      </c>
      <c r="I1021">
        <v>-1.2365884000000001E-2</v>
      </c>
      <c r="J1021">
        <v>-8.2964739999999652E-3</v>
      </c>
      <c r="K1021">
        <v>7.3777020000000233E-3</v>
      </c>
      <c r="M1021">
        <v>-1.9381020000000009E-2</v>
      </c>
      <c r="N1021">
        <v>-1.5808579999999517E-3</v>
      </c>
      <c r="O1021">
        <v>-1.6579800000000003E-3</v>
      </c>
      <c r="P1021">
        <v>-6.0824979999999917E-3</v>
      </c>
      <c r="Q1021">
        <v>2.319425399999997E-2</v>
      </c>
      <c r="R1021">
        <v>-1.1594919999999986E-2</v>
      </c>
      <c r="T1021">
        <v>5.6259999999999999E-3</v>
      </c>
      <c r="U1021">
        <v>-3.1719999999999999E-3</v>
      </c>
      <c r="V1021">
        <v>-1.2988E-2</v>
      </c>
      <c r="W1021">
        <v>-5.7754E-2</v>
      </c>
      <c r="X1021">
        <v>-8.6640999999999996E-2</v>
      </c>
      <c r="Y1021">
        <v>-9.6120999999999998E-2</v>
      </c>
      <c r="Z1021">
        <v>3.3099999999999997E-2</v>
      </c>
      <c r="AB1021">
        <v>-3.5582000000000003E-2</v>
      </c>
      <c r="AC1021">
        <v>-0.228577</v>
      </c>
      <c r="AD1021">
        <v>-122.088126</v>
      </c>
      <c r="AE1021">
        <v>-0.13983799999999999</v>
      </c>
      <c r="AF1021">
        <v>-8.7023000000000003E-2</v>
      </c>
      <c r="AG1021">
        <v>-1.0564E-2</v>
      </c>
      <c r="AH1021">
        <v>-122.386516</v>
      </c>
      <c r="AJ1021">
        <v>122.27888900000001</v>
      </c>
      <c r="AK1021">
        <v>-5.3176000000000001E-2</v>
      </c>
      <c r="AL1021">
        <v>122.25141500000001</v>
      </c>
      <c r="AM1021">
        <v>122.23280099999999</v>
      </c>
      <c r="AN1021">
        <v>-4.6087999999999997E-2</v>
      </c>
      <c r="AO1021">
        <v>-8.2062999999999997E-2</v>
      </c>
      <c r="AP1021">
        <v>-9.1542999999999999E-2</v>
      </c>
      <c r="AR1021">
        <v>-0.14072699999999827</v>
      </c>
      <c r="AS1021">
        <v>-0.13525999999999999</v>
      </c>
      <c r="AT1021">
        <v>122.210207</v>
      </c>
      <c r="AU1021">
        <v>0.15766299999999944</v>
      </c>
      <c r="AV1021">
        <v>0.29838999999999771</v>
      </c>
      <c r="AW1021">
        <v>-8.2445000000000004E-2</v>
      </c>
      <c r="AX1021">
        <v>-5.9860000000000009E-3</v>
      </c>
      <c r="AY1021">
        <v>122.188035</v>
      </c>
      <c r="AZ1021">
        <v>122.159148</v>
      </c>
      <c r="BA1021">
        <v>122.14966800000001</v>
      </c>
      <c r="BB1021">
        <v>122.242617</v>
      </c>
      <c r="BC1021">
        <v>3.7677999999999996E-2</v>
      </c>
      <c r="BD1021">
        <v>122.105951</v>
      </c>
      <c r="BE1021">
        <v>122.158766</v>
      </c>
      <c r="BF1021">
        <v>122.235225</v>
      </c>
      <c r="BG1021">
        <v>122.017212</v>
      </c>
      <c r="BH1021">
        <v>-122.38193800000001</v>
      </c>
    </row>
    <row r="1022" spans="1:60">
      <c r="A1022" s="1">
        <v>1772.375</v>
      </c>
      <c r="B1022">
        <v>122.506714</v>
      </c>
      <c r="C1022">
        <v>-122.25494399999999</v>
      </c>
      <c r="D1022">
        <v>-4.5779999999999996E-3</v>
      </c>
      <c r="F1022">
        <v>2.2129899999999841E-3</v>
      </c>
      <c r="G1022">
        <v>-6.0215185999999907E-2</v>
      </c>
      <c r="H1022">
        <v>6.4817211999999985E-2</v>
      </c>
      <c r="I1022">
        <v>-1.2365884000000001E-2</v>
      </c>
      <c r="J1022">
        <v>-8.0828739999999621E-3</v>
      </c>
      <c r="K1022">
        <v>7.3777020000000233E-3</v>
      </c>
      <c r="M1022">
        <v>-1.1750520000000011E-2</v>
      </c>
      <c r="N1022">
        <v>-1.153657999999952E-3</v>
      </c>
      <c r="O1022">
        <v>-1.6579800000000003E-3</v>
      </c>
      <c r="P1022">
        <v>-6.0824979999999917E-3</v>
      </c>
      <c r="Q1022">
        <v>2.3407853999999971E-2</v>
      </c>
      <c r="R1022">
        <v>-1.1808519999999984E-2</v>
      </c>
      <c r="T1022">
        <v>1.4782999999999999E-2</v>
      </c>
      <c r="U1022">
        <v>1.407E-3</v>
      </c>
      <c r="V1022">
        <v>-1.7565999999999998E-2</v>
      </c>
      <c r="W1022">
        <v>-5.3175E-2</v>
      </c>
      <c r="X1022">
        <v>-8.6640999999999996E-2</v>
      </c>
      <c r="Y1022">
        <v>-9.1542999999999999E-2</v>
      </c>
      <c r="Z1022">
        <v>2.8521000000000001E-2</v>
      </c>
      <c r="AB1022">
        <v>-2.6425000000000001E-2</v>
      </c>
      <c r="AC1022">
        <v>-0.223998</v>
      </c>
      <c r="AD1022">
        <v>-122.083547</v>
      </c>
      <c r="AE1022">
        <v>-0.13983799999999999</v>
      </c>
      <c r="AF1022">
        <v>-7.7866000000000005E-2</v>
      </c>
      <c r="AG1022">
        <v>-1.0564E-2</v>
      </c>
      <c r="AH1022">
        <v>-122.386516</v>
      </c>
      <c r="AJ1022">
        <v>122.28346499999999</v>
      </c>
      <c r="AK1022">
        <v>-4.8597000000000001E-2</v>
      </c>
      <c r="AL1022">
        <v>122.26972699999999</v>
      </c>
      <c r="AM1022">
        <v>122.23737799999999</v>
      </c>
      <c r="AN1022">
        <v>-4.6087000000000003E-2</v>
      </c>
      <c r="AO1022">
        <v>-8.2062999999999997E-2</v>
      </c>
      <c r="AP1022">
        <v>-8.6965000000000001E-2</v>
      </c>
      <c r="AR1022">
        <v>-0.13157200000000557</v>
      </c>
      <c r="AS1022">
        <v>-0.13525999999999999</v>
      </c>
      <c r="AT1022">
        <v>122.22851899999999</v>
      </c>
      <c r="AU1022">
        <v>0.17139699999999891</v>
      </c>
      <c r="AV1022">
        <v>0.30296900000000448</v>
      </c>
      <c r="AW1022">
        <v>-7.3288000000000006E-2</v>
      </c>
      <c r="AX1022">
        <v>-5.9860000000000009E-3</v>
      </c>
      <c r="AY1022">
        <v>122.201769</v>
      </c>
      <c r="AZ1022">
        <v>122.16830299999999</v>
      </c>
      <c r="BA1022">
        <v>122.16340099999999</v>
      </c>
      <c r="BB1022">
        <v>122.256351</v>
      </c>
      <c r="BC1022">
        <v>3.3099000000000003E-2</v>
      </c>
      <c r="BD1022">
        <v>122.115106</v>
      </c>
      <c r="BE1022">
        <v>122.17707799999999</v>
      </c>
      <c r="BF1022">
        <v>122.24437999999999</v>
      </c>
      <c r="BG1022">
        <v>122.030946</v>
      </c>
      <c r="BH1022">
        <v>-122.38193800000001</v>
      </c>
    </row>
    <row r="1023" spans="1:60">
      <c r="A1023" s="1">
        <v>1774.0625</v>
      </c>
      <c r="B1023">
        <v>122.460937</v>
      </c>
      <c r="C1023">
        <v>-122.268677</v>
      </c>
      <c r="D1023">
        <v>0</v>
      </c>
      <c r="F1023">
        <v>2.2129899999999841E-3</v>
      </c>
      <c r="G1023">
        <v>-6.0215185999999907E-2</v>
      </c>
      <c r="H1023">
        <v>6.4817211999999985E-2</v>
      </c>
      <c r="I1023">
        <v>-1.1938484000000001E-2</v>
      </c>
      <c r="J1023">
        <v>-8.0828739999999621E-3</v>
      </c>
      <c r="K1023">
        <v>7.5915020000000234E-3</v>
      </c>
      <c r="M1023">
        <v>-1.9381020000000009E-2</v>
      </c>
      <c r="N1023">
        <v>-1.5808579999999517E-3</v>
      </c>
      <c r="O1023">
        <v>-2.0851799999999998E-3</v>
      </c>
      <c r="P1023">
        <v>-6.0824979999999917E-3</v>
      </c>
      <c r="Q1023">
        <v>2.2980653999999968E-2</v>
      </c>
      <c r="R1023">
        <v>-1.1594919999999986E-2</v>
      </c>
      <c r="T1023">
        <v>1.4782999999999999E-2</v>
      </c>
      <c r="U1023">
        <v>1.5141999999999999E-2</v>
      </c>
      <c r="V1023">
        <v>-1.7565999999999998E-2</v>
      </c>
      <c r="W1023">
        <v>-5.7754E-2</v>
      </c>
      <c r="X1023">
        <v>-9.5797999999999994E-2</v>
      </c>
      <c r="Y1023">
        <v>-9.1542999999999999E-2</v>
      </c>
      <c r="Z1023">
        <v>2.3942000000000001E-2</v>
      </c>
      <c r="AB1023">
        <v>-2.6425000000000001E-2</v>
      </c>
      <c r="AC1023">
        <v>-0.223998</v>
      </c>
      <c r="AD1023">
        <v>-122.078969</v>
      </c>
      <c r="AE1023">
        <v>-0.13983799999999999</v>
      </c>
      <c r="AF1023">
        <v>-8.7023000000000003E-2</v>
      </c>
      <c r="AG1023">
        <v>-1.5141999999999999E-2</v>
      </c>
      <c r="AH1023">
        <v>-122.386516</v>
      </c>
      <c r="AJ1023">
        <v>122.292619</v>
      </c>
      <c r="AK1023">
        <v>-5.7754E-2</v>
      </c>
      <c r="AL1023">
        <v>122.28345999999999</v>
      </c>
      <c r="AM1023">
        <v>122.25111099999999</v>
      </c>
      <c r="AN1023">
        <v>-4.1508000000000003E-2</v>
      </c>
      <c r="AO1023">
        <v>-9.5797999999999994E-2</v>
      </c>
      <c r="AP1023">
        <v>-9.1542999999999999E-2</v>
      </c>
      <c r="AR1023">
        <v>-0.11783900000000358</v>
      </c>
      <c r="AS1023">
        <v>-0.13983799999999999</v>
      </c>
      <c r="AT1023">
        <v>122.24225199999999</v>
      </c>
      <c r="AU1023">
        <v>0.18970799999999599</v>
      </c>
      <c r="AV1023">
        <v>0.30754699999999957</v>
      </c>
      <c r="AW1023">
        <v>-8.7023000000000003E-2</v>
      </c>
      <c r="AX1023">
        <v>-1.5141999999999999E-2</v>
      </c>
      <c r="AY1023">
        <v>122.21092299999999</v>
      </c>
      <c r="AZ1023">
        <v>122.17287899999999</v>
      </c>
      <c r="BA1023">
        <v>122.177134</v>
      </c>
      <c r="BB1023">
        <v>122.28381899999999</v>
      </c>
      <c r="BC1023">
        <v>2.3942000000000001E-2</v>
      </c>
      <c r="BD1023">
        <v>122.128839</v>
      </c>
      <c r="BE1023">
        <v>122.18165399999999</v>
      </c>
      <c r="BF1023">
        <v>122.253535</v>
      </c>
      <c r="BG1023">
        <v>122.044679</v>
      </c>
      <c r="BH1023">
        <v>-122.386516</v>
      </c>
    </row>
    <row r="1024" spans="1:60">
      <c r="A1024" s="1">
        <v>1775.75</v>
      </c>
      <c r="B1024">
        <v>122.43804900000001</v>
      </c>
      <c r="C1024">
        <v>-122.30987500000001</v>
      </c>
      <c r="D1024">
        <v>3.6621000000000001E-2</v>
      </c>
      <c r="F1024">
        <v>-1.3049010000000015E-2</v>
      </c>
      <c r="G1024">
        <v>-6.0642585999999901E-2</v>
      </c>
      <c r="H1024">
        <v>6.503081199999998E-2</v>
      </c>
      <c r="I1024">
        <v>-1.1938484000000001E-2</v>
      </c>
      <c r="J1024">
        <v>-8.2964739999999652E-3</v>
      </c>
      <c r="K1024">
        <v>7.3777020000000233E-3</v>
      </c>
      <c r="M1024">
        <v>-2.7011520000000008E-2</v>
      </c>
      <c r="N1024">
        <v>-1.5808579999999517E-3</v>
      </c>
      <c r="O1024">
        <v>-1.6579800000000003E-3</v>
      </c>
      <c r="P1024">
        <v>-6.0824979999999917E-3</v>
      </c>
      <c r="Q1024">
        <v>2.2980653999999968E-2</v>
      </c>
      <c r="R1024">
        <v>-1.1594919999999986E-2</v>
      </c>
      <c r="T1024">
        <v>1.0204E-2</v>
      </c>
      <c r="U1024">
        <v>-3.1719999999999999E-3</v>
      </c>
      <c r="V1024">
        <v>-1.7565999999999998E-2</v>
      </c>
      <c r="W1024">
        <v>-5.3175E-2</v>
      </c>
      <c r="X1024">
        <v>-8.6640999999999996E-2</v>
      </c>
      <c r="Y1024">
        <v>-9.6120999999999998E-2</v>
      </c>
      <c r="Z1024">
        <v>1.9362999999999998E-2</v>
      </c>
      <c r="AB1024">
        <v>-2.1846000000000001E-2</v>
      </c>
      <c r="AC1024">
        <v>-0.223998</v>
      </c>
      <c r="AD1024">
        <v>-122.083547</v>
      </c>
      <c r="AE1024">
        <v>-0.13525999999999999</v>
      </c>
      <c r="AF1024">
        <v>-8.7023000000000003E-2</v>
      </c>
      <c r="AG1024">
        <v>-1.5141999999999999E-2</v>
      </c>
      <c r="AH1024">
        <v>-122.39109500000001</v>
      </c>
      <c r="AJ1024">
        <v>122.329238</v>
      </c>
      <c r="AK1024">
        <v>-8.9796000000000001E-2</v>
      </c>
      <c r="AL1024">
        <v>122.32007900000001</v>
      </c>
      <c r="AM1024">
        <v>122.292309</v>
      </c>
      <c r="AN1024">
        <v>-3.6928999999999997E-2</v>
      </c>
      <c r="AO1024">
        <v>-0.123262</v>
      </c>
      <c r="AP1024">
        <v>-0.132742</v>
      </c>
      <c r="AR1024">
        <v>-8.1220000000001846E-2</v>
      </c>
      <c r="AS1024">
        <v>-0.17188100000000001</v>
      </c>
      <c r="AT1024">
        <v>122.28802900000001</v>
      </c>
      <c r="AU1024">
        <v>0.22632800000000941</v>
      </c>
      <c r="AV1024">
        <v>0.30754800000001126</v>
      </c>
      <c r="AW1024">
        <v>-0.123644</v>
      </c>
      <c r="AX1024">
        <v>-5.1763000000000003E-2</v>
      </c>
      <c r="AY1024">
        <v>122.25670000000001</v>
      </c>
      <c r="AZ1024">
        <v>122.22323400000001</v>
      </c>
      <c r="BA1024">
        <v>122.21375400000001</v>
      </c>
      <c r="BB1024">
        <v>122.306703</v>
      </c>
      <c r="BC1024">
        <v>-1.7258000000000003E-2</v>
      </c>
      <c r="BD1024">
        <v>122.174615</v>
      </c>
      <c r="BE1024">
        <v>122.222852</v>
      </c>
      <c r="BF1024">
        <v>122.29473300000001</v>
      </c>
      <c r="BG1024">
        <v>122.08587700000001</v>
      </c>
      <c r="BH1024">
        <v>-122.427716</v>
      </c>
    </row>
    <row r="1025" spans="1:60">
      <c r="A1025" s="1">
        <v>1777.4375</v>
      </c>
      <c r="B1025">
        <v>122.47009300000001</v>
      </c>
      <c r="C1025">
        <v>-122.296143</v>
      </c>
      <c r="D1025">
        <v>1.3733E-2</v>
      </c>
      <c r="F1025">
        <v>1.7474989999999985E-2</v>
      </c>
      <c r="G1025">
        <v>-6.0428985999999907E-2</v>
      </c>
      <c r="H1025">
        <v>6.4603411999999971E-2</v>
      </c>
      <c r="I1025">
        <v>-1.2152084E-2</v>
      </c>
      <c r="J1025">
        <v>-8.0828739999999621E-3</v>
      </c>
      <c r="K1025">
        <v>7.1641020000000237E-3</v>
      </c>
      <c r="M1025">
        <v>-1.9381020000000009E-2</v>
      </c>
      <c r="N1025">
        <v>-1.5808579999999517E-3</v>
      </c>
      <c r="O1025">
        <v>-1.8715800000000001E-3</v>
      </c>
      <c r="P1025">
        <v>-6.0824979999999917E-3</v>
      </c>
      <c r="Q1025">
        <v>2.3407853999999971E-2</v>
      </c>
      <c r="R1025">
        <v>-1.1808519999999984E-2</v>
      </c>
      <c r="T1025">
        <v>1.4782999999999999E-2</v>
      </c>
      <c r="U1025">
        <v>1.407E-3</v>
      </c>
      <c r="V1025">
        <v>-1.2988E-2</v>
      </c>
      <c r="W1025">
        <v>-5.7754E-2</v>
      </c>
      <c r="X1025">
        <v>-8.6640999999999996E-2</v>
      </c>
      <c r="Y1025">
        <v>-0.1007</v>
      </c>
      <c r="Z1025">
        <v>1.9362999999999998E-2</v>
      </c>
      <c r="AB1025">
        <v>-3.1002999999999999E-2</v>
      </c>
      <c r="AC1025">
        <v>-0.223998</v>
      </c>
      <c r="AD1025">
        <v>-122.083547</v>
      </c>
      <c r="AE1025">
        <v>-0.13983799999999999</v>
      </c>
      <c r="AF1025">
        <v>-9.1601000000000002E-2</v>
      </c>
      <c r="AG1025">
        <v>-1.0564E-2</v>
      </c>
      <c r="AH1025">
        <v>-122.386516</v>
      </c>
      <c r="AJ1025">
        <v>122.315506</v>
      </c>
      <c r="AK1025">
        <v>-7.1486999999999995E-2</v>
      </c>
      <c r="AL1025">
        <v>122.31092599999999</v>
      </c>
      <c r="AM1025">
        <v>122.28315499999999</v>
      </c>
      <c r="AN1025">
        <v>-3.2350999999999998E-2</v>
      </c>
      <c r="AO1025">
        <v>-0.10037399999999999</v>
      </c>
      <c r="AP1025">
        <v>-0.11443299999999999</v>
      </c>
      <c r="AR1025">
        <v>-9.0372999999999593E-2</v>
      </c>
      <c r="AS1025">
        <v>-0.15357099999999999</v>
      </c>
      <c r="AT1025">
        <v>122.26514</v>
      </c>
      <c r="AU1025">
        <v>0.21259600000000489</v>
      </c>
      <c r="AV1025">
        <v>0.30296900000000448</v>
      </c>
      <c r="AW1025">
        <v>-0.105334</v>
      </c>
      <c r="AX1025">
        <v>-2.4296999999999999E-2</v>
      </c>
      <c r="AY1025">
        <v>122.238389</v>
      </c>
      <c r="AZ1025">
        <v>122.209502</v>
      </c>
      <c r="BA1025">
        <v>122.195443</v>
      </c>
      <c r="BB1025">
        <v>122.29755</v>
      </c>
      <c r="BC1025">
        <v>5.6299999999999979E-3</v>
      </c>
      <c r="BD1025">
        <v>122.156305</v>
      </c>
      <c r="BE1025">
        <v>122.204542</v>
      </c>
      <c r="BF1025">
        <v>122.285579</v>
      </c>
      <c r="BG1025">
        <v>122.07214500000001</v>
      </c>
      <c r="BH1025">
        <v>-122.400249</v>
      </c>
    </row>
    <row r="1026" spans="1:60">
      <c r="A1026" s="1">
        <v>1779.140625</v>
      </c>
      <c r="B1026">
        <v>122.48840300000001</v>
      </c>
      <c r="C1026">
        <v>-122.27325399999999</v>
      </c>
      <c r="D1026">
        <v>3.2043000000000002E-2</v>
      </c>
      <c r="F1026">
        <v>-5.4180100000000148E-3</v>
      </c>
      <c r="G1026">
        <v>-6.0215185999999907E-2</v>
      </c>
      <c r="H1026">
        <v>6.4603411999999971E-2</v>
      </c>
      <c r="I1026">
        <v>-1.2152084E-2</v>
      </c>
      <c r="J1026">
        <v>-8.2964739999999652E-3</v>
      </c>
      <c r="K1026">
        <v>7.8051020000000238E-3</v>
      </c>
      <c r="M1026">
        <v>-4.1205200000000095E-3</v>
      </c>
      <c r="N1026">
        <v>-1.5808579999999517E-3</v>
      </c>
      <c r="O1026">
        <v>-1.8715800000000001E-3</v>
      </c>
      <c r="P1026">
        <v>-6.0824979999999917E-3</v>
      </c>
      <c r="Q1026">
        <v>2.319425399999997E-2</v>
      </c>
      <c r="R1026">
        <v>-1.1808519999999984E-2</v>
      </c>
      <c r="T1026">
        <v>1.0204E-2</v>
      </c>
      <c r="U1026">
        <v>1.407E-3</v>
      </c>
      <c r="V1026">
        <v>-2.2144E-2</v>
      </c>
      <c r="W1026">
        <v>-5.7754E-2</v>
      </c>
      <c r="X1026">
        <v>-8.2061999999999996E-2</v>
      </c>
      <c r="Y1026">
        <v>-9.1542999999999999E-2</v>
      </c>
      <c r="Z1026">
        <v>2.3942000000000001E-2</v>
      </c>
      <c r="AB1026">
        <v>-3.1002999999999999E-2</v>
      </c>
      <c r="AC1026">
        <v>-0.223998</v>
      </c>
      <c r="AD1026">
        <v>-122.088126</v>
      </c>
      <c r="AE1026">
        <v>-0.13525999999999999</v>
      </c>
      <c r="AF1026">
        <v>-8.7023000000000003E-2</v>
      </c>
      <c r="AG1026">
        <v>-1.9720999999999999E-2</v>
      </c>
      <c r="AH1026">
        <v>-122.386516</v>
      </c>
      <c r="AJ1026">
        <v>122.297196</v>
      </c>
      <c r="AK1026">
        <v>-8.9797000000000002E-2</v>
      </c>
      <c r="AL1026">
        <v>122.283458</v>
      </c>
      <c r="AM1026">
        <v>122.25111</v>
      </c>
      <c r="AN1026">
        <v>-4.6086000000000002E-2</v>
      </c>
      <c r="AO1026">
        <v>-0.114105</v>
      </c>
      <c r="AP1026">
        <v>-0.123586</v>
      </c>
      <c r="AR1026">
        <v>-0.11326200000000597</v>
      </c>
      <c r="AS1026">
        <v>-0.16730299999999998</v>
      </c>
      <c r="AT1026">
        <v>122.242251</v>
      </c>
      <c r="AU1026">
        <v>0.18512799999999174</v>
      </c>
      <c r="AV1026">
        <v>0.29838999999999771</v>
      </c>
      <c r="AW1026">
        <v>-0.11906600000000001</v>
      </c>
      <c r="AX1026">
        <v>-5.1764000000000004E-2</v>
      </c>
      <c r="AY1026">
        <v>122.21549999999999</v>
      </c>
      <c r="AZ1026">
        <v>122.191192</v>
      </c>
      <c r="BA1026">
        <v>122.18171099999999</v>
      </c>
      <c r="BB1026">
        <v>122.27466099999999</v>
      </c>
      <c r="BC1026">
        <v>-8.1010000000000006E-3</v>
      </c>
      <c r="BD1026">
        <v>122.13799399999999</v>
      </c>
      <c r="BE1026">
        <v>122.18623099999999</v>
      </c>
      <c r="BF1026">
        <v>122.25353299999999</v>
      </c>
      <c r="BG1026">
        <v>122.049256</v>
      </c>
      <c r="BH1026">
        <v>-122.418559</v>
      </c>
    </row>
    <row r="1027" spans="1:60">
      <c r="A1027" s="1">
        <v>1780.84375</v>
      </c>
      <c r="B1027">
        <v>122.465515</v>
      </c>
      <c r="C1027">
        <v>-122.30529799999999</v>
      </c>
      <c r="D1027">
        <v>2.7466000000000001E-2</v>
      </c>
      <c r="F1027">
        <v>-1.3049010000000015E-2</v>
      </c>
      <c r="G1027">
        <v>-6.0428985999999907E-2</v>
      </c>
      <c r="H1027">
        <v>6.4603411999999971E-2</v>
      </c>
      <c r="I1027">
        <v>-1.1724884000000001E-2</v>
      </c>
      <c r="J1027">
        <v>-8.0828739999999621E-3</v>
      </c>
      <c r="K1027">
        <v>7.3777020000000233E-3</v>
      </c>
      <c r="M1027">
        <v>-2.7011520000000008E-2</v>
      </c>
      <c r="N1027">
        <v>-1.5808579999999517E-3</v>
      </c>
      <c r="O1027">
        <v>-1.6579800000000003E-3</v>
      </c>
      <c r="P1027">
        <v>-5.8688979999999948E-3</v>
      </c>
      <c r="Q1027">
        <v>2.3407853999999971E-2</v>
      </c>
      <c r="R1027">
        <v>-1.1808519999999984E-2</v>
      </c>
      <c r="T1027">
        <v>1.4782999999999999E-2</v>
      </c>
      <c r="U1027">
        <v>1.407E-3</v>
      </c>
      <c r="V1027">
        <v>-1.2988E-2</v>
      </c>
      <c r="W1027">
        <v>-5.7754E-2</v>
      </c>
      <c r="X1027">
        <v>-9.1219999999999996E-2</v>
      </c>
      <c r="Y1027">
        <v>-9.6120999999999998E-2</v>
      </c>
      <c r="Z1027">
        <v>2.3942000000000001E-2</v>
      </c>
      <c r="AB1027">
        <v>-2.6425000000000001E-2</v>
      </c>
      <c r="AC1027">
        <v>-0.219419</v>
      </c>
      <c r="AD1027">
        <v>-122.083547</v>
      </c>
      <c r="AE1027">
        <v>-0.13983799999999999</v>
      </c>
      <c r="AF1027">
        <v>-9.1601000000000002E-2</v>
      </c>
      <c r="AG1027">
        <v>-5.9849999999999999E-3</v>
      </c>
      <c r="AH1027">
        <v>-122.40025300000001</v>
      </c>
      <c r="AJ1027">
        <v>122.32924</v>
      </c>
      <c r="AK1027">
        <v>-8.5220000000000004E-2</v>
      </c>
      <c r="AL1027">
        <v>122.32008099999999</v>
      </c>
      <c r="AM1027">
        <v>122.29230999999999</v>
      </c>
      <c r="AN1027">
        <v>-3.6930000000000004E-2</v>
      </c>
      <c r="AO1027">
        <v>-0.118686</v>
      </c>
      <c r="AP1027">
        <v>-0.123587</v>
      </c>
      <c r="AR1027">
        <v>-9.4955000000013001E-2</v>
      </c>
      <c r="AS1027">
        <v>-0.16730399999999998</v>
      </c>
      <c r="AT1027">
        <v>122.27887299999999</v>
      </c>
      <c r="AU1027">
        <v>0.22175099999999759</v>
      </c>
      <c r="AV1027">
        <v>0.31670600000001059</v>
      </c>
      <c r="AW1027">
        <v>-0.11906700000000001</v>
      </c>
      <c r="AX1027">
        <v>-3.3451000000000002E-2</v>
      </c>
      <c r="AY1027">
        <v>122.24754399999999</v>
      </c>
      <c r="AZ1027">
        <v>122.21407799999999</v>
      </c>
      <c r="BA1027">
        <v>122.209177</v>
      </c>
      <c r="BB1027">
        <v>122.30670499999999</v>
      </c>
      <c r="BC1027">
        <v>-3.5239999999999994E-3</v>
      </c>
      <c r="BD1027">
        <v>122.16546</v>
      </c>
      <c r="BE1027">
        <v>122.213697</v>
      </c>
      <c r="BF1027">
        <v>122.299313</v>
      </c>
      <c r="BG1027">
        <v>122.08587899999999</v>
      </c>
      <c r="BH1027">
        <v>-122.42771900000001</v>
      </c>
    </row>
    <row r="1028" spans="1:60">
      <c r="A1028" s="1">
        <v>1782.546875</v>
      </c>
      <c r="B1028">
        <v>122.54791299999999</v>
      </c>
      <c r="C1028">
        <v>-122.25494399999999</v>
      </c>
      <c r="D1028">
        <v>-1.8311000000000001E-2</v>
      </c>
      <c r="F1028">
        <v>-1.3049010000000015E-2</v>
      </c>
      <c r="G1028">
        <v>-6.0642585999999901E-2</v>
      </c>
      <c r="H1028">
        <v>6.4603411999999971E-2</v>
      </c>
      <c r="I1028">
        <v>-1.2152084E-2</v>
      </c>
      <c r="J1028">
        <v>-8.2964739999999652E-3</v>
      </c>
      <c r="K1028">
        <v>7.3777020000000233E-3</v>
      </c>
      <c r="M1028">
        <v>-1.9381020000000009E-2</v>
      </c>
      <c r="N1028">
        <v>-1.7944579999999543E-3</v>
      </c>
      <c r="O1028">
        <v>-1.8715800000000001E-3</v>
      </c>
      <c r="P1028">
        <v>-6.0824979999999917E-3</v>
      </c>
      <c r="Q1028">
        <v>2.3407853999999971E-2</v>
      </c>
      <c r="R1028">
        <v>-1.1808519999999984E-2</v>
      </c>
      <c r="T1028">
        <v>1.4782999999999999E-2</v>
      </c>
      <c r="U1028">
        <v>1.0564E-2</v>
      </c>
      <c r="V1028">
        <v>-1.2988E-2</v>
      </c>
      <c r="W1028">
        <v>-5.3175E-2</v>
      </c>
      <c r="X1028">
        <v>-9.5797999999999994E-2</v>
      </c>
      <c r="Y1028">
        <v>-0.1007</v>
      </c>
      <c r="Z1028">
        <v>2.3942000000000001E-2</v>
      </c>
      <c r="AB1028">
        <v>-3.5582000000000003E-2</v>
      </c>
      <c r="AC1028">
        <v>-0.223998</v>
      </c>
      <c r="AD1028">
        <v>-122.088126</v>
      </c>
      <c r="AE1028">
        <v>-0.13525999999999999</v>
      </c>
      <c r="AF1028">
        <v>-9.6180000000000002E-2</v>
      </c>
      <c r="AG1028">
        <v>-1.0564E-2</v>
      </c>
      <c r="AH1028">
        <v>-122.40025300000001</v>
      </c>
      <c r="AJ1028">
        <v>122.278886</v>
      </c>
      <c r="AK1028">
        <v>-3.4863999999999999E-2</v>
      </c>
      <c r="AL1028">
        <v>122.26972699999999</v>
      </c>
      <c r="AM1028">
        <v>122.24195599999999</v>
      </c>
      <c r="AN1028">
        <v>-3.6930000000000004E-2</v>
      </c>
      <c r="AO1028">
        <v>-7.7487E-2</v>
      </c>
      <c r="AP1028">
        <v>-8.238899999999999E-2</v>
      </c>
      <c r="AR1028">
        <v>-0.14530900000001168</v>
      </c>
      <c r="AS1028">
        <v>-0.116949</v>
      </c>
      <c r="AT1028">
        <v>122.21936199999999</v>
      </c>
      <c r="AU1028">
        <v>0.16681799999999214</v>
      </c>
      <c r="AV1028">
        <v>0.31212700000000382</v>
      </c>
      <c r="AW1028">
        <v>-7.7868999999999994E-2</v>
      </c>
      <c r="AX1028">
        <v>7.7470000000000004E-3</v>
      </c>
      <c r="AY1028">
        <v>122.201769</v>
      </c>
      <c r="AZ1028">
        <v>122.15914599999999</v>
      </c>
      <c r="BA1028">
        <v>122.15424399999999</v>
      </c>
      <c r="BB1028">
        <v>122.265508</v>
      </c>
      <c r="BC1028">
        <v>4.2252999999999999E-2</v>
      </c>
      <c r="BD1028">
        <v>122.11968399999999</v>
      </c>
      <c r="BE1028">
        <v>122.15876399999999</v>
      </c>
      <c r="BF1028">
        <v>122.24437999999999</v>
      </c>
      <c r="BG1028">
        <v>122.030946</v>
      </c>
      <c r="BH1028">
        <v>-122.38194200000001</v>
      </c>
    </row>
    <row r="1029" spans="1:60">
      <c r="A1029" s="1">
        <v>1784.265625</v>
      </c>
      <c r="B1029">
        <v>122.479248</v>
      </c>
      <c r="C1029">
        <v>-122.30072</v>
      </c>
      <c r="D1029">
        <v>9.1549999999999999E-3</v>
      </c>
      <c r="F1029">
        <v>-5.4180100000000148E-3</v>
      </c>
      <c r="G1029">
        <v>-6.0642585999999901E-2</v>
      </c>
      <c r="H1029">
        <v>6.4817211999999985E-2</v>
      </c>
      <c r="I1029">
        <v>-1.2365884000000001E-2</v>
      </c>
      <c r="J1029">
        <v>-7.8692739999999643E-3</v>
      </c>
      <c r="K1029">
        <v>7.3777020000000233E-3</v>
      </c>
      <c r="M1029">
        <v>-1.9381020000000009E-2</v>
      </c>
      <c r="N1029">
        <v>-1.5808579999999517E-3</v>
      </c>
      <c r="O1029">
        <v>-1.8715800000000001E-3</v>
      </c>
      <c r="P1029">
        <v>-5.8688979999999948E-3</v>
      </c>
      <c r="Q1029">
        <v>2.3407853999999971E-2</v>
      </c>
      <c r="R1029">
        <v>-1.1381319999999983E-2</v>
      </c>
      <c r="T1029">
        <v>1.0204E-2</v>
      </c>
      <c r="U1029">
        <v>5.9849999999999999E-3</v>
      </c>
      <c r="V1029">
        <v>-8.4089999999999998E-3</v>
      </c>
      <c r="W1029">
        <v>-5.3175E-2</v>
      </c>
      <c r="X1029">
        <v>-8.6640999999999996E-2</v>
      </c>
      <c r="Y1029">
        <v>-0.1007</v>
      </c>
      <c r="Z1029">
        <v>2.3942000000000001E-2</v>
      </c>
      <c r="AB1029">
        <v>-3.5582000000000003E-2</v>
      </c>
      <c r="AC1029">
        <v>-0.228577</v>
      </c>
      <c r="AD1029">
        <v>-122.092705</v>
      </c>
      <c r="AE1029">
        <v>-0.13068099999999999</v>
      </c>
      <c r="AF1029">
        <v>-8.2444000000000003E-2</v>
      </c>
      <c r="AG1029">
        <v>-1.0564E-2</v>
      </c>
      <c r="AH1029">
        <v>-122.395674</v>
      </c>
      <c r="AJ1029">
        <v>122.324662</v>
      </c>
      <c r="AK1029">
        <v>-6.2329999999999997E-2</v>
      </c>
      <c r="AL1029">
        <v>122.310924</v>
      </c>
      <c r="AM1029">
        <v>122.292311</v>
      </c>
      <c r="AN1029">
        <v>-3.2351000000000005E-2</v>
      </c>
      <c r="AO1029">
        <v>-9.5795999999999992E-2</v>
      </c>
      <c r="AP1029">
        <v>-0.10985499999999999</v>
      </c>
      <c r="AR1029">
        <v>-9.4954000000001315E-2</v>
      </c>
      <c r="AS1029">
        <v>-0.13983599999999999</v>
      </c>
      <c r="AT1029">
        <v>122.26513799999999</v>
      </c>
      <c r="AU1029">
        <v>0.20801500000000317</v>
      </c>
      <c r="AV1029">
        <v>0.30296900000000448</v>
      </c>
      <c r="AW1029">
        <v>-9.1599E-2</v>
      </c>
      <c r="AX1029">
        <v>-1.9719E-2</v>
      </c>
      <c r="AY1029">
        <v>122.247545</v>
      </c>
      <c r="AZ1029">
        <v>122.214079</v>
      </c>
      <c r="BA1029">
        <v>122.20001999999999</v>
      </c>
      <c r="BB1029">
        <v>122.30670499999999</v>
      </c>
      <c r="BC1029">
        <v>1.4787000000000002E-2</v>
      </c>
      <c r="BD1029">
        <v>122.170039</v>
      </c>
      <c r="BE1029">
        <v>122.218276</v>
      </c>
      <c r="BF1029">
        <v>122.290156</v>
      </c>
      <c r="BG1029">
        <v>122.072143</v>
      </c>
      <c r="BH1029">
        <v>-122.40482900000001</v>
      </c>
    </row>
    <row r="1030" spans="1:60">
      <c r="A1030" s="1">
        <v>1785.984375</v>
      </c>
      <c r="B1030">
        <v>122.529602</v>
      </c>
      <c r="C1030">
        <v>-122.277832</v>
      </c>
      <c r="D1030">
        <v>0</v>
      </c>
      <c r="F1030">
        <v>-1.3049010000000015E-2</v>
      </c>
      <c r="G1030">
        <v>-6.0642585999999901E-2</v>
      </c>
      <c r="H1030">
        <v>6.4389811999999977E-2</v>
      </c>
      <c r="I1030">
        <v>-1.2152084E-2</v>
      </c>
      <c r="J1030">
        <v>-8.2964739999999652E-3</v>
      </c>
      <c r="K1030">
        <v>7.3777020000000233E-3</v>
      </c>
      <c r="M1030">
        <v>-1.9381020000000009E-2</v>
      </c>
      <c r="N1030">
        <v>-1.5808579999999517E-3</v>
      </c>
      <c r="O1030">
        <v>-1.8715800000000001E-3</v>
      </c>
      <c r="P1030">
        <v>-6.0824979999999917E-3</v>
      </c>
      <c r="Q1030">
        <v>2.3407853999999971E-2</v>
      </c>
      <c r="R1030">
        <v>-1.1594919999999986E-2</v>
      </c>
      <c r="T1030">
        <v>1.0204E-2</v>
      </c>
      <c r="U1030">
        <v>1.407E-3</v>
      </c>
      <c r="V1030">
        <v>-1.7565999999999998E-2</v>
      </c>
      <c r="W1030">
        <v>-6.2331999999999999E-2</v>
      </c>
      <c r="X1030">
        <v>-8.6640999999999996E-2</v>
      </c>
      <c r="Y1030">
        <v>-9.6120999999999998E-2</v>
      </c>
      <c r="Z1030">
        <v>2.3942000000000001E-2</v>
      </c>
      <c r="AB1030">
        <v>-3.5582000000000003E-2</v>
      </c>
      <c r="AC1030">
        <v>-0.219419</v>
      </c>
      <c r="AD1030">
        <v>-122.092705</v>
      </c>
      <c r="AE1030">
        <v>-0.13983799999999999</v>
      </c>
      <c r="AF1030">
        <v>-8.2444000000000003E-2</v>
      </c>
      <c r="AG1030">
        <v>-1.5141999999999999E-2</v>
      </c>
      <c r="AH1030">
        <v>-122.404831</v>
      </c>
      <c r="AJ1030">
        <v>122.30177400000001</v>
      </c>
      <c r="AK1030">
        <v>-6.2331999999999999E-2</v>
      </c>
      <c r="AL1030">
        <v>122.28803600000001</v>
      </c>
      <c r="AM1030">
        <v>122.260266</v>
      </c>
      <c r="AN1030">
        <v>-4.1508000000000003E-2</v>
      </c>
      <c r="AO1030">
        <v>-8.6640999999999996E-2</v>
      </c>
      <c r="AP1030">
        <v>-9.6120999999999998E-2</v>
      </c>
      <c r="AR1030">
        <v>-0.12699899999999786</v>
      </c>
      <c r="AS1030">
        <v>-0.13983799999999999</v>
      </c>
      <c r="AT1030">
        <v>122.24225</v>
      </c>
      <c r="AU1030">
        <v>0.18512700000000848</v>
      </c>
      <c r="AV1030">
        <v>0.31212600000000634</v>
      </c>
      <c r="AW1030">
        <v>-8.2444000000000003E-2</v>
      </c>
      <c r="AX1030">
        <v>-1.5141999999999999E-2</v>
      </c>
      <c r="AY1030">
        <v>122.21550000000001</v>
      </c>
      <c r="AZ1030">
        <v>122.191191</v>
      </c>
      <c r="BA1030">
        <v>122.18171100000001</v>
      </c>
      <c r="BB1030">
        <v>122.279239</v>
      </c>
      <c r="BC1030">
        <v>2.3942000000000001E-2</v>
      </c>
      <c r="BD1030">
        <v>122.13799400000001</v>
      </c>
      <c r="BE1030">
        <v>122.19538800000001</v>
      </c>
      <c r="BF1030">
        <v>122.26269000000001</v>
      </c>
      <c r="BG1030">
        <v>122.058413</v>
      </c>
      <c r="BH1030">
        <v>-122.404831</v>
      </c>
    </row>
    <row r="1031" spans="1:60">
      <c r="A1031" s="1">
        <v>1787.671875</v>
      </c>
      <c r="B1031">
        <v>122.465515</v>
      </c>
      <c r="C1031">
        <v>-122.30529799999999</v>
      </c>
      <c r="D1031">
        <v>9.1549999999999999E-3</v>
      </c>
      <c r="F1031">
        <v>2.2129899999999841E-3</v>
      </c>
      <c r="G1031">
        <v>-6.0428985999999907E-2</v>
      </c>
      <c r="H1031">
        <v>6.4603411999999971E-2</v>
      </c>
      <c r="I1031">
        <v>-1.2365884000000001E-2</v>
      </c>
      <c r="J1031">
        <v>-8.2964739999999652E-3</v>
      </c>
      <c r="K1031">
        <v>7.3777020000000233E-3</v>
      </c>
      <c r="M1031">
        <v>-1.9381020000000009E-2</v>
      </c>
      <c r="N1031">
        <v>-1.5808579999999517E-3</v>
      </c>
      <c r="O1031">
        <v>-1.8715800000000001E-3</v>
      </c>
      <c r="P1031">
        <v>-6.0824979999999917E-3</v>
      </c>
      <c r="Q1031">
        <v>2.319425399999997E-2</v>
      </c>
      <c r="R1031">
        <v>-1.1381319999999983E-2</v>
      </c>
      <c r="T1031">
        <v>1.0204E-2</v>
      </c>
      <c r="U1031">
        <v>1.0564E-2</v>
      </c>
      <c r="V1031">
        <v>-8.4089999999999998E-3</v>
      </c>
      <c r="W1031">
        <v>-5.3175E-2</v>
      </c>
      <c r="X1031">
        <v>-8.6640999999999996E-2</v>
      </c>
      <c r="Y1031">
        <v>-9.6120999999999998E-2</v>
      </c>
      <c r="Z1031">
        <v>2.8521000000000001E-2</v>
      </c>
      <c r="AB1031">
        <v>-3.5582000000000003E-2</v>
      </c>
      <c r="AC1031">
        <v>-0.228577</v>
      </c>
      <c r="AD1031">
        <v>-122.092705</v>
      </c>
      <c r="AE1031">
        <v>-0.13983799999999999</v>
      </c>
      <c r="AF1031">
        <v>-9.1601000000000002E-2</v>
      </c>
      <c r="AG1031">
        <v>-1.5141999999999999E-2</v>
      </c>
      <c r="AH1031">
        <v>-122.395674</v>
      </c>
      <c r="AJ1031">
        <v>122.33381899999999</v>
      </c>
      <c r="AK1031">
        <v>-6.2329999999999997E-2</v>
      </c>
      <c r="AL1031">
        <v>122.315502</v>
      </c>
      <c r="AM1031">
        <v>122.29688899999999</v>
      </c>
      <c r="AN1031">
        <v>-3.6930000000000004E-2</v>
      </c>
      <c r="AO1031">
        <v>-9.5795999999999992E-2</v>
      </c>
      <c r="AP1031">
        <v>-0.10527599999999999</v>
      </c>
      <c r="AR1031">
        <v>-9.0376000000006229E-2</v>
      </c>
      <c r="AS1031">
        <v>-0.14899299999999999</v>
      </c>
      <c r="AT1031">
        <v>122.26971599999999</v>
      </c>
      <c r="AU1031">
        <v>0.21259299999999826</v>
      </c>
      <c r="AV1031">
        <v>0.30296900000000448</v>
      </c>
      <c r="AW1031">
        <v>-0.100756</v>
      </c>
      <c r="AX1031">
        <v>-2.4296999999999999E-2</v>
      </c>
      <c r="AY1031">
        <v>122.252123</v>
      </c>
      <c r="AZ1031">
        <v>122.21865699999999</v>
      </c>
      <c r="BA1031">
        <v>122.209177</v>
      </c>
      <c r="BB1031">
        <v>122.315862</v>
      </c>
      <c r="BC1031">
        <v>1.9366000000000001E-2</v>
      </c>
      <c r="BD1031">
        <v>122.16546</v>
      </c>
      <c r="BE1031">
        <v>122.213697</v>
      </c>
      <c r="BF1031">
        <v>122.290156</v>
      </c>
      <c r="BG1031">
        <v>122.07672099999999</v>
      </c>
      <c r="BH1031">
        <v>-122.40482900000001</v>
      </c>
    </row>
    <row r="1032" spans="1:60">
      <c r="A1032" s="1">
        <v>1789.421875</v>
      </c>
      <c r="B1032">
        <v>122.520447</v>
      </c>
      <c r="C1032">
        <v>-122.30529799999999</v>
      </c>
      <c r="D1032">
        <v>9.1549999999999999E-3</v>
      </c>
      <c r="F1032">
        <v>-1.3049010000000015E-2</v>
      </c>
      <c r="G1032">
        <v>-6.0428985999999907E-2</v>
      </c>
      <c r="H1032">
        <v>6.4817211999999985E-2</v>
      </c>
      <c r="I1032">
        <v>-1.2365884000000001E-2</v>
      </c>
      <c r="J1032">
        <v>-8.2964739999999652E-3</v>
      </c>
      <c r="K1032">
        <v>7.1641020000000237E-3</v>
      </c>
      <c r="M1032">
        <v>-1.1750520000000011E-2</v>
      </c>
      <c r="N1032">
        <v>-1.5808579999999517E-3</v>
      </c>
      <c r="O1032">
        <v>-2.0851799999999998E-3</v>
      </c>
      <c r="P1032">
        <v>-5.8688979999999948E-3</v>
      </c>
      <c r="Q1032">
        <v>2.3407853999999971E-2</v>
      </c>
      <c r="R1032">
        <v>-1.1808519999999984E-2</v>
      </c>
      <c r="T1032">
        <v>5.6259999999999999E-3</v>
      </c>
      <c r="U1032">
        <v>1.0564E-2</v>
      </c>
      <c r="V1032">
        <v>-1.2988E-2</v>
      </c>
      <c r="W1032">
        <v>-4.8597000000000001E-2</v>
      </c>
      <c r="X1032">
        <v>-8.2061999999999996E-2</v>
      </c>
      <c r="Y1032">
        <v>-9.1542999999999999E-2</v>
      </c>
      <c r="Z1032">
        <v>2.3942000000000001E-2</v>
      </c>
      <c r="AB1032">
        <v>-3.5582000000000003E-2</v>
      </c>
      <c r="AC1032">
        <v>-0.219419</v>
      </c>
      <c r="AD1032">
        <v>-122.101862</v>
      </c>
      <c r="AE1032">
        <v>-0.14441699999999999</v>
      </c>
      <c r="AF1032">
        <v>-8.2444000000000003E-2</v>
      </c>
      <c r="AG1032">
        <v>-1.0564E-2</v>
      </c>
      <c r="AH1032">
        <v>-122.395674</v>
      </c>
      <c r="AJ1032">
        <v>122.32924</v>
      </c>
      <c r="AK1032">
        <v>-5.7751999999999998E-2</v>
      </c>
      <c r="AL1032">
        <v>122.310924</v>
      </c>
      <c r="AM1032">
        <v>122.29230999999999</v>
      </c>
      <c r="AN1032">
        <v>-3.6930000000000004E-2</v>
      </c>
      <c r="AO1032">
        <v>-9.1216999999999993E-2</v>
      </c>
      <c r="AP1032">
        <v>-0.100698</v>
      </c>
      <c r="AR1032">
        <v>-9.0376000000006229E-2</v>
      </c>
      <c r="AS1032">
        <v>-0.15357199999999999</v>
      </c>
      <c r="AT1032">
        <v>122.26971599999999</v>
      </c>
      <c r="AU1032">
        <v>0.2034359999999964</v>
      </c>
      <c r="AV1032">
        <v>0.29381200000000263</v>
      </c>
      <c r="AW1032">
        <v>-9.1599E-2</v>
      </c>
      <c r="AX1032">
        <v>-1.9719E-2</v>
      </c>
      <c r="AY1032">
        <v>122.25670099999999</v>
      </c>
      <c r="AZ1032">
        <v>122.223236</v>
      </c>
      <c r="BA1032">
        <v>122.21375499999999</v>
      </c>
      <c r="BB1032">
        <v>122.315862</v>
      </c>
      <c r="BC1032">
        <v>1.4787000000000002E-2</v>
      </c>
      <c r="BD1032">
        <v>122.16088099999999</v>
      </c>
      <c r="BE1032">
        <v>122.222854</v>
      </c>
      <c r="BF1032">
        <v>122.29473399999999</v>
      </c>
      <c r="BG1032">
        <v>122.08587899999999</v>
      </c>
      <c r="BH1032">
        <v>-122.40482900000001</v>
      </c>
    </row>
    <row r="1033" spans="1:60">
      <c r="A1033" s="1">
        <v>1791.109375</v>
      </c>
      <c r="B1033">
        <v>122.570801</v>
      </c>
      <c r="C1033">
        <v>-122.27325399999999</v>
      </c>
      <c r="D1033">
        <v>-9.1549999999999999E-3</v>
      </c>
      <c r="F1033">
        <v>-2.0680010000000016E-2</v>
      </c>
      <c r="G1033">
        <v>-6.0856185999999909E-2</v>
      </c>
      <c r="H1033">
        <v>6.4389811999999977E-2</v>
      </c>
      <c r="I1033">
        <v>-1.1938484000000001E-2</v>
      </c>
      <c r="J1033">
        <v>-8.2964739999999652E-3</v>
      </c>
      <c r="K1033">
        <v>7.1641020000000237E-3</v>
      </c>
      <c r="M1033">
        <v>-1.9381020000000009E-2</v>
      </c>
      <c r="N1033">
        <v>-1.3672579999999546E-3</v>
      </c>
      <c r="O1033">
        <v>-1.8715800000000001E-3</v>
      </c>
      <c r="P1033">
        <v>-6.0824979999999917E-3</v>
      </c>
      <c r="Q1033">
        <v>2.319425399999997E-2</v>
      </c>
      <c r="R1033">
        <v>-1.1808519999999984E-2</v>
      </c>
      <c r="T1033">
        <v>1.0204E-2</v>
      </c>
      <c r="U1033">
        <v>1.0564E-2</v>
      </c>
      <c r="V1033">
        <v>-1.7565999999999998E-2</v>
      </c>
      <c r="W1033">
        <v>-5.7754E-2</v>
      </c>
      <c r="X1033">
        <v>-9.1219999999999996E-2</v>
      </c>
      <c r="Y1033">
        <v>-8.6964E-2</v>
      </c>
      <c r="Z1033">
        <v>3.7678999999999997E-2</v>
      </c>
      <c r="AB1033">
        <v>-3.1002999999999999E-2</v>
      </c>
      <c r="AC1033">
        <v>-0.233155</v>
      </c>
      <c r="AD1033">
        <v>-122.097284</v>
      </c>
      <c r="AE1033">
        <v>-0.13983799999999999</v>
      </c>
      <c r="AF1033">
        <v>-8.7023000000000003E-2</v>
      </c>
      <c r="AG1033">
        <v>-1.9720999999999999E-2</v>
      </c>
      <c r="AH1033">
        <v>-122.404831</v>
      </c>
      <c r="AJ1033">
        <v>122.31093299999999</v>
      </c>
      <c r="AK1033">
        <v>-4.8599000000000003E-2</v>
      </c>
      <c r="AL1033">
        <v>122.283458</v>
      </c>
      <c r="AM1033">
        <v>122.25568799999999</v>
      </c>
      <c r="AN1033">
        <v>-5.5244999999999995E-2</v>
      </c>
      <c r="AO1033">
        <v>-8.2064999999999999E-2</v>
      </c>
      <c r="AP1033">
        <v>-7.7809000000000003E-2</v>
      </c>
      <c r="AR1033">
        <v>-0.13157700000000716</v>
      </c>
      <c r="AS1033">
        <v>-0.13068299999999999</v>
      </c>
      <c r="AT1033">
        <v>122.242251</v>
      </c>
      <c r="AU1033">
        <v>0.17596999999999241</v>
      </c>
      <c r="AV1033">
        <v>0.30754699999999957</v>
      </c>
      <c r="AW1033">
        <v>-7.7868000000000007E-2</v>
      </c>
      <c r="AX1033">
        <v>-1.0565999999999999E-2</v>
      </c>
      <c r="AY1033">
        <v>122.21549999999999</v>
      </c>
      <c r="AZ1033">
        <v>122.18203399999999</v>
      </c>
      <c r="BA1033">
        <v>122.18629</v>
      </c>
      <c r="BB1033">
        <v>122.283818</v>
      </c>
      <c r="BC1033">
        <v>4.6834000000000001E-2</v>
      </c>
      <c r="BD1033">
        <v>122.133416</v>
      </c>
      <c r="BE1033">
        <v>122.18623099999999</v>
      </c>
      <c r="BF1033">
        <v>122.25353299999999</v>
      </c>
      <c r="BG1033">
        <v>122.040099</v>
      </c>
      <c r="BH1033">
        <v>-122.39567599999999</v>
      </c>
    </row>
    <row r="1034" spans="1:60">
      <c r="A1034" s="1">
        <v>1792.84375</v>
      </c>
      <c r="B1034">
        <v>122.570801</v>
      </c>
      <c r="C1034">
        <v>-122.268677</v>
      </c>
      <c r="D1034">
        <v>0</v>
      </c>
      <c r="F1034">
        <v>-5.4180100000000148E-3</v>
      </c>
      <c r="G1034">
        <v>-6.0215185999999907E-2</v>
      </c>
      <c r="H1034">
        <v>6.4603411999999971E-2</v>
      </c>
      <c r="I1034">
        <v>-1.2365884000000001E-2</v>
      </c>
      <c r="J1034">
        <v>-8.5102739999999618E-3</v>
      </c>
      <c r="K1034">
        <v>6.9505020000000233E-3</v>
      </c>
      <c r="M1034">
        <v>-2.7011520000000008E-2</v>
      </c>
      <c r="N1034">
        <v>-1.7944579999999543E-3</v>
      </c>
      <c r="O1034">
        <v>-1.6579800000000003E-3</v>
      </c>
      <c r="P1034">
        <v>-6.0824979999999917E-3</v>
      </c>
      <c r="Q1034">
        <v>2.3407853999999971E-2</v>
      </c>
      <c r="R1034">
        <v>-1.1381319999999983E-2</v>
      </c>
      <c r="T1034">
        <v>1.0204E-2</v>
      </c>
      <c r="U1034">
        <v>1.0564E-2</v>
      </c>
      <c r="V1034">
        <v>-8.4089999999999998E-3</v>
      </c>
      <c r="W1034">
        <v>-5.3175E-2</v>
      </c>
      <c r="X1034">
        <v>-9.1219999999999996E-2</v>
      </c>
      <c r="Y1034">
        <v>-9.1542999999999999E-2</v>
      </c>
      <c r="Z1034">
        <v>1.9362999999999998E-2</v>
      </c>
      <c r="AB1034">
        <v>-2.6425000000000001E-2</v>
      </c>
      <c r="AC1034">
        <v>-0.223998</v>
      </c>
      <c r="AD1034">
        <v>-122.092705</v>
      </c>
      <c r="AE1034">
        <v>-0.13525999999999999</v>
      </c>
      <c r="AF1034">
        <v>-8.7023000000000003E-2</v>
      </c>
      <c r="AG1034">
        <v>-1.9720999999999999E-2</v>
      </c>
      <c r="AH1034">
        <v>-122.40940999999999</v>
      </c>
      <c r="AJ1034">
        <v>122.28804</v>
      </c>
      <c r="AK1034">
        <v>-5.3175E-2</v>
      </c>
      <c r="AL1034">
        <v>122.278881</v>
      </c>
      <c r="AM1034">
        <v>122.260268</v>
      </c>
      <c r="AN1034">
        <v>-2.7771999999999998E-2</v>
      </c>
      <c r="AO1034">
        <v>-9.1219999999999996E-2</v>
      </c>
      <c r="AP1034">
        <v>-9.1542999999999999E-2</v>
      </c>
      <c r="AR1034">
        <v>-0.14073299999999733</v>
      </c>
      <c r="AS1034">
        <v>-0.13525999999999999</v>
      </c>
      <c r="AT1034">
        <v>122.24225199999999</v>
      </c>
      <c r="AU1034">
        <v>0.17597200000000157</v>
      </c>
      <c r="AV1034">
        <v>0.3167049999999989</v>
      </c>
      <c r="AW1034">
        <v>-8.7023000000000003E-2</v>
      </c>
      <c r="AX1034">
        <v>-1.9720999999999999E-2</v>
      </c>
      <c r="AY1034">
        <v>122.215502</v>
      </c>
      <c r="AZ1034">
        <v>122.17745699999999</v>
      </c>
      <c r="BA1034">
        <v>122.177134</v>
      </c>
      <c r="BB1034">
        <v>122.279241</v>
      </c>
      <c r="BC1034">
        <v>1.9362999999999998E-2</v>
      </c>
      <c r="BD1034">
        <v>122.13341699999999</v>
      </c>
      <c r="BE1034">
        <v>122.18165399999999</v>
      </c>
      <c r="BF1034">
        <v>122.24895599999999</v>
      </c>
      <c r="BG1034">
        <v>122.044679</v>
      </c>
      <c r="BH1034">
        <v>-122.40940999999999</v>
      </c>
    </row>
    <row r="1035" spans="1:60">
      <c r="A1035">
        <v>1794.546875</v>
      </c>
      <c r="B1035">
        <v>122.570801</v>
      </c>
      <c r="C1035">
        <v>-122.277832</v>
      </c>
      <c r="D1035">
        <v>-1.8311000000000001E-2</v>
      </c>
      <c r="F1035">
        <v>-1.3049010000000015E-2</v>
      </c>
      <c r="G1035">
        <v>-6.0642585999999901E-2</v>
      </c>
      <c r="H1035">
        <v>6.4389811999999977E-2</v>
      </c>
      <c r="I1035">
        <v>-1.2152084E-2</v>
      </c>
      <c r="J1035">
        <v>-8.2964739999999652E-3</v>
      </c>
      <c r="K1035">
        <v>7.3777020000000233E-3</v>
      </c>
      <c r="M1035">
        <v>-3.4642020000000009E-2</v>
      </c>
      <c r="N1035">
        <v>-1.7944579999999543E-3</v>
      </c>
      <c r="O1035">
        <v>-2.0851799999999998E-3</v>
      </c>
      <c r="P1035">
        <v>-6.0824979999999917E-3</v>
      </c>
      <c r="Q1035">
        <v>2.3407853999999971E-2</v>
      </c>
      <c r="R1035">
        <v>-1.1381319999999983E-2</v>
      </c>
      <c r="T1035">
        <v>1.0204E-2</v>
      </c>
      <c r="U1035">
        <v>1.407E-3</v>
      </c>
      <c r="V1035">
        <v>-8.4089999999999998E-3</v>
      </c>
      <c r="W1035">
        <v>-5.3175E-2</v>
      </c>
      <c r="X1035">
        <v>-8.2061999999999996E-2</v>
      </c>
      <c r="Y1035">
        <v>-9.6120999999999998E-2</v>
      </c>
      <c r="Z1035">
        <v>2.3942000000000001E-2</v>
      </c>
      <c r="AB1035">
        <v>-4.0161000000000002E-2</v>
      </c>
      <c r="AC1035">
        <v>-0.219419</v>
      </c>
      <c r="AD1035">
        <v>-122.097284</v>
      </c>
      <c r="AE1035">
        <v>-0.13983799999999999</v>
      </c>
      <c r="AF1035">
        <v>-8.7023000000000003E-2</v>
      </c>
      <c r="AG1035">
        <v>-1.5141999999999999E-2</v>
      </c>
      <c r="AH1035">
        <v>-122.404831</v>
      </c>
      <c r="AJ1035">
        <v>122.30177400000001</v>
      </c>
      <c r="AK1035">
        <v>-3.4863999999999999E-2</v>
      </c>
      <c r="AL1035">
        <v>122.28803600000001</v>
      </c>
      <c r="AM1035">
        <v>122.269423</v>
      </c>
      <c r="AN1035">
        <v>-3.2351000000000005E-2</v>
      </c>
      <c r="AO1035">
        <v>-6.3751000000000002E-2</v>
      </c>
      <c r="AP1035">
        <v>-7.780999999999999E-2</v>
      </c>
      <c r="AR1035">
        <v>-0.12699899999999786</v>
      </c>
      <c r="AS1035">
        <v>-0.121527</v>
      </c>
      <c r="AT1035">
        <v>122.23767100000001</v>
      </c>
      <c r="AU1035">
        <v>0.18054800000000171</v>
      </c>
      <c r="AV1035">
        <v>0.30754699999999957</v>
      </c>
      <c r="AW1035">
        <v>-6.8711999999999995E-2</v>
      </c>
      <c r="AX1035">
        <v>3.1690000000000017E-3</v>
      </c>
      <c r="AY1035">
        <v>122.22465700000001</v>
      </c>
      <c r="AZ1035">
        <v>122.19577000000001</v>
      </c>
      <c r="BA1035">
        <v>122.18171100000001</v>
      </c>
      <c r="BB1035">
        <v>122.279239</v>
      </c>
      <c r="BC1035">
        <v>4.2252999999999999E-2</v>
      </c>
      <c r="BD1035">
        <v>122.13799400000001</v>
      </c>
      <c r="BE1035">
        <v>122.190809</v>
      </c>
      <c r="BF1035">
        <v>122.26269000000001</v>
      </c>
      <c r="BG1035">
        <v>122.058413</v>
      </c>
      <c r="BH1035">
        <v>-122.38652</v>
      </c>
    </row>
    <row r="1036" spans="1:60">
      <c r="A1036">
        <v>1796.28125</v>
      </c>
      <c r="B1036">
        <v>122.538757</v>
      </c>
      <c r="C1036">
        <v>-122.268677</v>
      </c>
      <c r="D1036">
        <v>9.1549999999999999E-3</v>
      </c>
      <c r="F1036">
        <v>-2.0680010000000016E-2</v>
      </c>
      <c r="G1036">
        <v>-6.0428985999999907E-2</v>
      </c>
      <c r="H1036">
        <v>6.4603411999999971E-2</v>
      </c>
      <c r="I1036">
        <v>-1.2152084E-2</v>
      </c>
      <c r="J1036">
        <v>-8.5102739999999618E-3</v>
      </c>
      <c r="K1036">
        <v>7.5915020000000234E-3</v>
      </c>
      <c r="M1036">
        <v>-1.9381020000000009E-2</v>
      </c>
      <c r="N1036">
        <v>-1.5808579999999517E-3</v>
      </c>
      <c r="O1036">
        <v>-1.8715800000000001E-3</v>
      </c>
      <c r="P1036">
        <v>-5.8688979999999948E-3</v>
      </c>
      <c r="Q1036">
        <v>2.3407853999999971E-2</v>
      </c>
      <c r="R1036">
        <v>-1.1808519999999984E-2</v>
      </c>
      <c r="T1036">
        <v>1.0204E-2</v>
      </c>
      <c r="U1036">
        <v>5.9849999999999999E-3</v>
      </c>
      <c r="V1036">
        <v>-1.7565999999999998E-2</v>
      </c>
      <c r="W1036">
        <v>-5.7754E-2</v>
      </c>
      <c r="X1036">
        <v>-8.2061999999999996E-2</v>
      </c>
      <c r="Y1036">
        <v>-9.6120999999999998E-2</v>
      </c>
      <c r="Z1036">
        <v>2.8521000000000001E-2</v>
      </c>
      <c r="AB1036">
        <v>-3.5582000000000003E-2</v>
      </c>
      <c r="AC1036">
        <v>-0.233155</v>
      </c>
      <c r="AD1036">
        <v>-122.101862</v>
      </c>
      <c r="AE1036">
        <v>-0.13525999999999999</v>
      </c>
      <c r="AF1036">
        <v>-8.2444000000000003E-2</v>
      </c>
      <c r="AG1036">
        <v>-1.9720999999999999E-2</v>
      </c>
      <c r="AH1036">
        <v>-122.413989</v>
      </c>
      <c r="AJ1036">
        <v>122.29719799999999</v>
      </c>
      <c r="AK1036">
        <v>-6.6908999999999996E-2</v>
      </c>
      <c r="AL1036">
        <v>122.278881</v>
      </c>
      <c r="AM1036">
        <v>122.25111099999999</v>
      </c>
      <c r="AN1036">
        <v>-4.6087000000000003E-2</v>
      </c>
      <c r="AO1036">
        <v>-9.1216999999999993E-2</v>
      </c>
      <c r="AP1036">
        <v>-0.10527599999999999</v>
      </c>
      <c r="AR1036">
        <v>-0.1453120000000041</v>
      </c>
      <c r="AS1036">
        <v>-0.14441499999999999</v>
      </c>
      <c r="AT1036">
        <v>122.23309499999999</v>
      </c>
      <c r="AU1036">
        <v>0.16681499999999971</v>
      </c>
      <c r="AV1036">
        <v>0.31212700000000382</v>
      </c>
      <c r="AW1036">
        <v>-9.1599E-2</v>
      </c>
      <c r="AX1036">
        <v>-2.8875999999999999E-2</v>
      </c>
      <c r="AY1036">
        <v>122.21092299999999</v>
      </c>
      <c r="AZ1036">
        <v>122.186615</v>
      </c>
      <c r="BA1036">
        <v>122.172556</v>
      </c>
      <c r="BB1036">
        <v>122.27466199999999</v>
      </c>
      <c r="BC1036">
        <v>1.9366000000000001E-2</v>
      </c>
      <c r="BD1036">
        <v>122.13341699999999</v>
      </c>
      <c r="BE1036">
        <v>122.186233</v>
      </c>
      <c r="BF1036">
        <v>122.24895599999999</v>
      </c>
      <c r="BG1036">
        <v>122.035522</v>
      </c>
      <c r="BH1036">
        <v>-122.42314400000001</v>
      </c>
    </row>
    <row r="1037" spans="1:60">
      <c r="A1037">
        <v>1797.984375</v>
      </c>
      <c r="B1037">
        <v>122.589111</v>
      </c>
      <c r="C1037">
        <v>-122.27325399999999</v>
      </c>
      <c r="D1037">
        <v>0</v>
      </c>
      <c r="F1037">
        <v>-5.4180100000000148E-3</v>
      </c>
      <c r="G1037">
        <v>-6.0642585999999901E-2</v>
      </c>
      <c r="H1037">
        <v>6.4603411999999971E-2</v>
      </c>
      <c r="I1037">
        <v>-1.2152084E-2</v>
      </c>
      <c r="J1037">
        <v>-8.2964739999999652E-3</v>
      </c>
      <c r="K1037">
        <v>7.5915020000000234E-3</v>
      </c>
      <c r="M1037">
        <v>-2.7011520000000008E-2</v>
      </c>
      <c r="N1037">
        <v>-1.3672579999999546E-3</v>
      </c>
      <c r="O1037">
        <v>-2.0851799999999998E-3</v>
      </c>
      <c r="P1037">
        <v>-6.0824979999999917E-3</v>
      </c>
      <c r="Q1037">
        <v>2.3621653999999971E-2</v>
      </c>
      <c r="R1037">
        <v>-1.1808519999999984E-2</v>
      </c>
      <c r="T1037">
        <v>1.4782999999999999E-2</v>
      </c>
      <c r="U1037">
        <v>-3.1719999999999999E-3</v>
      </c>
      <c r="V1037">
        <v>-1.2988E-2</v>
      </c>
      <c r="W1037">
        <v>-6.2331999999999999E-2</v>
      </c>
      <c r="X1037">
        <v>-8.2061999999999996E-2</v>
      </c>
      <c r="Y1037">
        <v>-9.1542999999999999E-2</v>
      </c>
      <c r="Z1037">
        <v>1.9362999999999998E-2</v>
      </c>
      <c r="AB1037">
        <v>-3.5582000000000003E-2</v>
      </c>
      <c r="AC1037">
        <v>-0.233155</v>
      </c>
      <c r="AD1037">
        <v>-122.101862</v>
      </c>
      <c r="AE1037">
        <v>-0.13525999999999999</v>
      </c>
      <c r="AF1037">
        <v>-7.7866000000000005E-2</v>
      </c>
      <c r="AG1037">
        <v>-1.5141999999999999E-2</v>
      </c>
      <c r="AH1037">
        <v>-122.40940999999999</v>
      </c>
      <c r="AJ1037">
        <v>122.29261699999999</v>
      </c>
      <c r="AK1037">
        <v>-6.2331999999999999E-2</v>
      </c>
      <c r="AL1037">
        <v>122.28803699999999</v>
      </c>
      <c r="AM1037">
        <v>122.260266</v>
      </c>
      <c r="AN1037">
        <v>-3.2350999999999998E-2</v>
      </c>
      <c r="AO1037">
        <v>-8.2061999999999996E-2</v>
      </c>
      <c r="AP1037">
        <v>-9.1542999999999999E-2</v>
      </c>
      <c r="AR1037">
        <v>-0.13615599999999972</v>
      </c>
      <c r="AS1037">
        <v>-0.13525999999999999</v>
      </c>
      <c r="AT1037">
        <v>122.23767199999999</v>
      </c>
      <c r="AU1037">
        <v>0.17139199999999732</v>
      </c>
      <c r="AV1037">
        <v>0.30754799999999705</v>
      </c>
      <c r="AW1037">
        <v>-7.7866000000000005E-2</v>
      </c>
      <c r="AX1037">
        <v>-1.5141999999999999E-2</v>
      </c>
      <c r="AY1037">
        <v>122.210922</v>
      </c>
      <c r="AZ1037">
        <v>122.191192</v>
      </c>
      <c r="BA1037">
        <v>122.18171099999999</v>
      </c>
      <c r="BB1037">
        <v>122.27008199999999</v>
      </c>
      <c r="BC1037">
        <v>1.9362999999999998E-2</v>
      </c>
      <c r="BD1037">
        <v>122.13799399999999</v>
      </c>
      <c r="BE1037">
        <v>122.19538799999999</v>
      </c>
      <c r="BF1037">
        <v>122.258112</v>
      </c>
      <c r="BG1037">
        <v>122.040099</v>
      </c>
      <c r="BH1037">
        <v>-122.40940999999999</v>
      </c>
    </row>
    <row r="1038" spans="1:60">
      <c r="A1038">
        <v>1799.6875</v>
      </c>
      <c r="B1038">
        <v>122.543335</v>
      </c>
      <c r="C1038">
        <v>-122.30072</v>
      </c>
      <c r="D1038">
        <v>4.5779999999999996E-3</v>
      </c>
      <c r="F1038">
        <v>-1.3049010000000015E-2</v>
      </c>
      <c r="G1038">
        <v>-6.0856185999999909E-2</v>
      </c>
      <c r="H1038">
        <v>6.4603411999999971E-2</v>
      </c>
      <c r="I1038">
        <v>-1.2152084E-2</v>
      </c>
      <c r="J1038">
        <v>-8.2964739999999652E-3</v>
      </c>
      <c r="K1038">
        <v>7.5915020000000234E-3</v>
      </c>
      <c r="M1038">
        <v>-1.9381020000000009E-2</v>
      </c>
      <c r="N1038">
        <v>-1.5808579999999517E-3</v>
      </c>
      <c r="O1038">
        <v>-1.8715800000000001E-3</v>
      </c>
      <c r="P1038">
        <v>-6.0824979999999917E-3</v>
      </c>
      <c r="Q1038">
        <v>2.3621653999999971E-2</v>
      </c>
      <c r="R1038">
        <v>-1.1381319999999983E-2</v>
      </c>
      <c r="T1038">
        <v>5.6259999999999999E-3</v>
      </c>
      <c r="U1038">
        <v>5.9849999999999999E-3</v>
      </c>
      <c r="V1038">
        <v>-8.4089999999999998E-3</v>
      </c>
      <c r="W1038">
        <v>-5.3175E-2</v>
      </c>
      <c r="X1038">
        <v>-8.6640999999999996E-2</v>
      </c>
      <c r="Y1038">
        <v>-0.1007</v>
      </c>
      <c r="Z1038">
        <v>2.3942000000000001E-2</v>
      </c>
      <c r="AB1038">
        <v>-3.1002999999999999E-2</v>
      </c>
      <c r="AC1038">
        <v>-0.233155</v>
      </c>
      <c r="AD1038">
        <v>-122.106441</v>
      </c>
      <c r="AE1038">
        <v>-0.13983799999999999</v>
      </c>
      <c r="AF1038">
        <v>-8.7023000000000003E-2</v>
      </c>
      <c r="AG1038">
        <v>-1.5141999999999999E-2</v>
      </c>
      <c r="AH1038">
        <v>-122.413989</v>
      </c>
      <c r="AJ1038">
        <v>122.324662</v>
      </c>
      <c r="AK1038">
        <v>-5.7752999999999999E-2</v>
      </c>
      <c r="AL1038">
        <v>122.306346</v>
      </c>
      <c r="AM1038">
        <v>122.292311</v>
      </c>
      <c r="AN1038">
        <v>-3.2351000000000005E-2</v>
      </c>
      <c r="AO1038">
        <v>-9.1218999999999995E-2</v>
      </c>
      <c r="AP1038">
        <v>-0.105278</v>
      </c>
      <c r="AR1038">
        <v>-0.11326900000000251</v>
      </c>
      <c r="AS1038">
        <v>-0.14441599999999999</v>
      </c>
      <c r="AT1038">
        <v>122.269717</v>
      </c>
      <c r="AU1038">
        <v>0.19427899999999454</v>
      </c>
      <c r="AV1038">
        <v>0.30754799999999705</v>
      </c>
      <c r="AW1038">
        <v>-9.1601000000000002E-2</v>
      </c>
      <c r="AX1038">
        <v>-1.9719999999999998E-2</v>
      </c>
      <c r="AY1038">
        <v>122.247545</v>
      </c>
      <c r="AZ1038">
        <v>122.214079</v>
      </c>
      <c r="BA1038">
        <v>122.20001999999999</v>
      </c>
      <c r="BB1038">
        <v>122.30670499999999</v>
      </c>
      <c r="BC1038">
        <v>1.9364000000000003E-2</v>
      </c>
      <c r="BD1038">
        <v>122.160882</v>
      </c>
      <c r="BE1038">
        <v>122.213697</v>
      </c>
      <c r="BF1038">
        <v>122.285578</v>
      </c>
      <c r="BG1038">
        <v>122.067565</v>
      </c>
      <c r="BH1038">
        <v>-122.418567</v>
      </c>
    </row>
    <row r="1039" spans="1:60">
      <c r="A1039">
        <v>1801.375</v>
      </c>
      <c r="B1039">
        <v>122.465515</v>
      </c>
      <c r="C1039">
        <v>-122.351074</v>
      </c>
      <c r="D1039">
        <v>3.2043000000000002E-2</v>
      </c>
      <c r="F1039">
        <v>-5.4180100000000148E-3</v>
      </c>
      <c r="G1039">
        <v>-6.0642585999999901E-2</v>
      </c>
      <c r="H1039">
        <v>6.4817211999999985E-2</v>
      </c>
      <c r="I1039">
        <v>-1.2152084E-2</v>
      </c>
      <c r="J1039">
        <v>-8.0828739999999621E-3</v>
      </c>
      <c r="K1039">
        <v>7.1641020000000237E-3</v>
      </c>
      <c r="M1039">
        <v>-1.1750520000000011E-2</v>
      </c>
      <c r="N1039">
        <v>-1.3672579999999546E-3</v>
      </c>
      <c r="O1039">
        <v>-1.8715800000000001E-3</v>
      </c>
      <c r="P1039">
        <v>-5.8688979999999948E-3</v>
      </c>
      <c r="Q1039">
        <v>2.3621653999999971E-2</v>
      </c>
      <c r="R1039">
        <v>-1.1381319999999983E-2</v>
      </c>
      <c r="T1039">
        <v>1.0204E-2</v>
      </c>
      <c r="U1039">
        <v>1.0564E-2</v>
      </c>
      <c r="V1039">
        <v>-1.2988E-2</v>
      </c>
      <c r="W1039">
        <v>-4.8597000000000001E-2</v>
      </c>
      <c r="X1039">
        <v>-8.6640999999999996E-2</v>
      </c>
      <c r="Y1039">
        <v>-0.1007</v>
      </c>
      <c r="Z1039">
        <v>2.8521000000000001E-2</v>
      </c>
      <c r="AB1039">
        <v>-3.5582000000000003E-2</v>
      </c>
      <c r="AC1039">
        <v>-0.237734</v>
      </c>
      <c r="AD1039">
        <v>-122.11102</v>
      </c>
      <c r="AE1039">
        <v>-0.13525999999999999</v>
      </c>
      <c r="AF1039">
        <v>-8.7023000000000003E-2</v>
      </c>
      <c r="AG1039">
        <v>-1.9720999999999999E-2</v>
      </c>
      <c r="AH1039">
        <v>-122.41856799999999</v>
      </c>
      <c r="AJ1039">
        <v>122.37959499999999</v>
      </c>
      <c r="AK1039">
        <v>-8.0640000000000003E-2</v>
      </c>
      <c r="AL1039">
        <v>122.361278</v>
      </c>
      <c r="AM1039">
        <v>122.338086</v>
      </c>
      <c r="AN1039">
        <v>-4.1509000000000004E-2</v>
      </c>
      <c r="AO1039">
        <v>-0.118684</v>
      </c>
      <c r="AP1039">
        <v>-0.132743</v>
      </c>
      <c r="AR1039">
        <v>-6.749399999999639E-2</v>
      </c>
      <c r="AS1039">
        <v>-0.16730299999999998</v>
      </c>
      <c r="AT1039">
        <v>122.31549199999999</v>
      </c>
      <c r="AU1039">
        <v>0.24005400000000066</v>
      </c>
      <c r="AV1039">
        <v>0.30754799999999705</v>
      </c>
      <c r="AW1039">
        <v>-0.11906600000000001</v>
      </c>
      <c r="AX1039">
        <v>-5.1764000000000004E-2</v>
      </c>
      <c r="AY1039">
        <v>122.302477</v>
      </c>
      <c r="AZ1039">
        <v>122.264433</v>
      </c>
      <c r="BA1039">
        <v>122.25037399999999</v>
      </c>
      <c r="BB1039">
        <v>122.361638</v>
      </c>
      <c r="BC1039">
        <v>-3.5220000000000008E-3</v>
      </c>
      <c r="BD1039">
        <v>122.21581399999999</v>
      </c>
      <c r="BE1039">
        <v>122.26405099999999</v>
      </c>
      <c r="BF1039">
        <v>122.33135299999999</v>
      </c>
      <c r="BG1039">
        <v>122.11333999999999</v>
      </c>
      <c r="BH1039">
        <v>-122.45061099999999</v>
      </c>
    </row>
    <row r="1040" spans="1:60">
      <c r="A1040">
        <v>1803.0625</v>
      </c>
      <c r="B1040">
        <v>122.557068</v>
      </c>
      <c r="C1040">
        <v>-122.30072</v>
      </c>
      <c r="D1040">
        <v>9.1549999999999999E-3</v>
      </c>
      <c r="F1040">
        <v>-5.4180100000000148E-3</v>
      </c>
      <c r="G1040">
        <v>-6.0856185999999909E-2</v>
      </c>
      <c r="H1040">
        <v>6.4603411999999971E-2</v>
      </c>
      <c r="I1040">
        <v>-1.2152084E-2</v>
      </c>
      <c r="J1040">
        <v>-8.5102739999999618E-3</v>
      </c>
      <c r="K1040">
        <v>7.1641020000000237E-3</v>
      </c>
      <c r="M1040">
        <v>-1.1750520000000011E-2</v>
      </c>
      <c r="N1040">
        <v>-1.5808579999999517E-3</v>
      </c>
      <c r="O1040">
        <v>-2.2989799999999999E-3</v>
      </c>
      <c r="P1040">
        <v>-6.0824979999999917E-3</v>
      </c>
      <c r="Q1040">
        <v>2.3621653999999971E-2</v>
      </c>
      <c r="R1040">
        <v>-1.1594919999999986E-2</v>
      </c>
      <c r="T1040">
        <v>1.0204E-2</v>
      </c>
      <c r="U1040">
        <v>1.0564E-2</v>
      </c>
      <c r="V1040">
        <v>-1.2988E-2</v>
      </c>
      <c r="W1040">
        <v>-4.8597000000000001E-2</v>
      </c>
      <c r="X1040">
        <v>-8.6640999999999996E-2</v>
      </c>
      <c r="Y1040">
        <v>-0.1007</v>
      </c>
      <c r="Z1040">
        <v>1.9362999999999998E-2</v>
      </c>
      <c r="AB1040">
        <v>-3.1002999999999999E-2</v>
      </c>
      <c r="AC1040">
        <v>-0.223998</v>
      </c>
      <c r="AD1040">
        <v>-122.106441</v>
      </c>
      <c r="AE1040">
        <v>-0.13525999999999999</v>
      </c>
      <c r="AF1040">
        <v>-7.7866000000000005E-2</v>
      </c>
      <c r="AG1040">
        <v>-1.0564E-2</v>
      </c>
      <c r="AH1040">
        <v>-122.41856799999999</v>
      </c>
      <c r="AJ1040">
        <v>122.320083</v>
      </c>
      <c r="AK1040">
        <v>-5.7751999999999998E-2</v>
      </c>
      <c r="AL1040">
        <v>122.310924</v>
      </c>
      <c r="AM1040">
        <v>122.28773200000001</v>
      </c>
      <c r="AN1040">
        <v>-3.2350999999999998E-2</v>
      </c>
      <c r="AO1040">
        <v>-9.5795999999999992E-2</v>
      </c>
      <c r="AP1040">
        <v>-0.10985499999999999</v>
      </c>
      <c r="AR1040">
        <v>-0.11784799999999507</v>
      </c>
      <c r="AS1040">
        <v>-0.14441499999999999</v>
      </c>
      <c r="AT1040">
        <v>122.269717</v>
      </c>
      <c r="AU1040">
        <v>0.19427899999999454</v>
      </c>
      <c r="AV1040">
        <v>0.31212699999998961</v>
      </c>
      <c r="AW1040">
        <v>-8.7021000000000001E-2</v>
      </c>
      <c r="AX1040">
        <v>-1.9719E-2</v>
      </c>
      <c r="AY1040">
        <v>122.252123</v>
      </c>
      <c r="AZ1040">
        <v>122.214079</v>
      </c>
      <c r="BA1040">
        <v>122.20001999999999</v>
      </c>
      <c r="BB1040">
        <v>122.311284</v>
      </c>
      <c r="BC1040">
        <v>1.0207999999999998E-2</v>
      </c>
      <c r="BD1040">
        <v>122.16546</v>
      </c>
      <c r="BE1040">
        <v>122.222854</v>
      </c>
      <c r="BF1040">
        <v>122.290156</v>
      </c>
      <c r="BG1040">
        <v>122.076722</v>
      </c>
      <c r="BH1040">
        <v>-122.427723</v>
      </c>
    </row>
    <row r="1041" spans="1:60">
      <c r="A1041">
        <v>1804.765625</v>
      </c>
      <c r="B1041">
        <v>122.479248</v>
      </c>
      <c r="C1041">
        <v>-122.32360799999999</v>
      </c>
      <c r="D1041">
        <v>1.3733E-2</v>
      </c>
      <c r="F1041">
        <v>-1.3049010000000015E-2</v>
      </c>
      <c r="G1041">
        <v>-6.0642585999999901E-2</v>
      </c>
      <c r="H1041">
        <v>6.4389811999999977E-2</v>
      </c>
      <c r="I1041">
        <v>-1.1938484000000001E-2</v>
      </c>
      <c r="J1041">
        <v>-8.2964739999999652E-3</v>
      </c>
      <c r="K1041">
        <v>7.1641020000000237E-3</v>
      </c>
      <c r="M1041">
        <v>-1.1750520000000011E-2</v>
      </c>
      <c r="N1041">
        <v>-1.5808579999999517E-3</v>
      </c>
      <c r="O1041">
        <v>-1.8715800000000001E-3</v>
      </c>
      <c r="P1041">
        <v>-6.0824979999999917E-3</v>
      </c>
      <c r="Q1041">
        <v>2.3407853999999971E-2</v>
      </c>
      <c r="R1041">
        <v>-1.1381319999999983E-2</v>
      </c>
      <c r="T1041">
        <v>1.4782999999999999E-2</v>
      </c>
      <c r="U1041">
        <v>5.9849999999999999E-3</v>
      </c>
      <c r="V1041">
        <v>-1.2988E-2</v>
      </c>
      <c r="W1041">
        <v>-6.2331999999999999E-2</v>
      </c>
      <c r="X1041">
        <v>-8.6640999999999996E-2</v>
      </c>
      <c r="Y1041">
        <v>-9.6120999999999998E-2</v>
      </c>
      <c r="Z1041">
        <v>2.3942000000000001E-2</v>
      </c>
      <c r="AB1041">
        <v>-4.0161000000000002E-2</v>
      </c>
      <c r="AC1041">
        <v>-0.233155</v>
      </c>
      <c r="AD1041">
        <v>-122.11102</v>
      </c>
      <c r="AE1041">
        <v>-0.13525999999999999</v>
      </c>
      <c r="AF1041">
        <v>-8.2444000000000003E-2</v>
      </c>
      <c r="AG1041">
        <v>-1.5141999999999999E-2</v>
      </c>
      <c r="AH1041">
        <v>-122.41856799999999</v>
      </c>
      <c r="AJ1041">
        <v>122.34755</v>
      </c>
      <c r="AK1041">
        <v>-7.6064999999999994E-2</v>
      </c>
      <c r="AL1041">
        <v>122.33839099999999</v>
      </c>
      <c r="AM1041">
        <v>122.31062</v>
      </c>
      <c r="AN1041">
        <v>-3.6930000000000004E-2</v>
      </c>
      <c r="AO1041">
        <v>-0.10037399999999999</v>
      </c>
      <c r="AP1041">
        <v>-0.10985399999999999</v>
      </c>
      <c r="AR1041">
        <v>-9.4960000000000377E-2</v>
      </c>
      <c r="AS1041">
        <v>-0.14899299999999999</v>
      </c>
      <c r="AT1041">
        <v>122.283447</v>
      </c>
      <c r="AU1041">
        <v>0.21258799999999667</v>
      </c>
      <c r="AV1041">
        <v>0.30754799999999705</v>
      </c>
      <c r="AW1041">
        <v>-9.6176999999999999E-2</v>
      </c>
      <c r="AX1041">
        <v>-2.8874999999999998E-2</v>
      </c>
      <c r="AY1041">
        <v>122.261276</v>
      </c>
      <c r="AZ1041">
        <v>122.23696699999999</v>
      </c>
      <c r="BA1041">
        <v>122.227487</v>
      </c>
      <c r="BB1041">
        <v>122.32959299999999</v>
      </c>
      <c r="BC1041">
        <v>1.0209000000000001E-2</v>
      </c>
      <c r="BD1041">
        <v>122.18834799999999</v>
      </c>
      <c r="BE1041">
        <v>122.241164</v>
      </c>
      <c r="BF1041">
        <v>122.308466</v>
      </c>
      <c r="BG1041">
        <v>122.090453</v>
      </c>
      <c r="BH1041">
        <v>-122.432301</v>
      </c>
    </row>
    <row r="1042" spans="1:60">
      <c r="A1042">
        <v>1806.484375</v>
      </c>
      <c r="B1042">
        <v>122.45178199999999</v>
      </c>
      <c r="C1042">
        <v>-122.32360799999999</v>
      </c>
      <c r="D1042">
        <v>1.3733E-2</v>
      </c>
      <c r="F1042">
        <v>-5.4180100000000148E-3</v>
      </c>
      <c r="G1042">
        <v>-6.0642585999999901E-2</v>
      </c>
      <c r="H1042">
        <v>6.4603411999999971E-2</v>
      </c>
      <c r="I1042">
        <v>-1.1724884000000001E-2</v>
      </c>
      <c r="J1042">
        <v>-8.5102739999999618E-3</v>
      </c>
      <c r="K1042">
        <v>6.9505020000000233E-3</v>
      </c>
      <c r="M1042">
        <v>-1.9381020000000009E-2</v>
      </c>
      <c r="N1042">
        <v>-1.7944579999999543E-3</v>
      </c>
      <c r="O1042">
        <v>-2.0851799999999998E-3</v>
      </c>
      <c r="P1042">
        <v>-6.0824979999999917E-3</v>
      </c>
      <c r="Q1042">
        <v>2.3621653999999971E-2</v>
      </c>
      <c r="R1042">
        <v>-1.1381319999999983E-2</v>
      </c>
      <c r="T1042">
        <v>1.0204E-2</v>
      </c>
      <c r="U1042">
        <v>1.0564E-2</v>
      </c>
      <c r="V1042">
        <v>-1.2988E-2</v>
      </c>
      <c r="W1042">
        <v>-5.3175E-2</v>
      </c>
      <c r="X1042">
        <v>-9.1219999999999996E-2</v>
      </c>
      <c r="Y1042">
        <v>-9.6120999999999998E-2</v>
      </c>
      <c r="Z1042">
        <v>1.9362999999999998E-2</v>
      </c>
      <c r="AB1042">
        <v>-4.0161000000000002E-2</v>
      </c>
      <c r="AC1042">
        <v>-0.237734</v>
      </c>
      <c r="AD1042">
        <v>-122.11559800000001</v>
      </c>
      <c r="AE1042">
        <v>-0.13983799999999999</v>
      </c>
      <c r="AF1042">
        <v>-8.7023000000000003E-2</v>
      </c>
      <c r="AG1042">
        <v>-1.5141999999999999E-2</v>
      </c>
      <c r="AH1042">
        <v>-122.42772600000001</v>
      </c>
      <c r="AJ1042">
        <v>122.34297099999999</v>
      </c>
      <c r="AK1042">
        <v>-6.6907999999999995E-2</v>
      </c>
      <c r="AL1042">
        <v>122.33381199999999</v>
      </c>
      <c r="AM1042">
        <v>122.31062</v>
      </c>
      <c r="AN1042">
        <v>-3.2350999999999998E-2</v>
      </c>
      <c r="AO1042">
        <v>-0.10495299999999999</v>
      </c>
      <c r="AP1042">
        <v>-0.10985399999999999</v>
      </c>
      <c r="AR1042">
        <v>-0.10411800000001392</v>
      </c>
      <c r="AS1042">
        <v>-0.15357099999999999</v>
      </c>
      <c r="AT1042">
        <v>122.283447</v>
      </c>
      <c r="AU1042">
        <v>0.20800999999998737</v>
      </c>
      <c r="AV1042">
        <v>0.31212800000000129</v>
      </c>
      <c r="AW1042">
        <v>-0.100756</v>
      </c>
      <c r="AX1042">
        <v>-2.8874999999999998E-2</v>
      </c>
      <c r="AY1042">
        <v>122.270433</v>
      </c>
      <c r="AZ1042">
        <v>122.23238799999999</v>
      </c>
      <c r="BA1042">
        <v>122.227487</v>
      </c>
      <c r="BB1042">
        <v>122.334172</v>
      </c>
      <c r="BC1042">
        <v>5.6299999999999979E-3</v>
      </c>
      <c r="BD1042">
        <v>122.18377</v>
      </c>
      <c r="BE1042">
        <v>122.23658499999999</v>
      </c>
      <c r="BF1042">
        <v>122.308466</v>
      </c>
      <c r="BG1042">
        <v>122.08587399999999</v>
      </c>
      <c r="BH1042">
        <v>-122.44145900000001</v>
      </c>
    </row>
    <row r="1043" spans="1:60">
      <c r="A1043">
        <v>1808.171875</v>
      </c>
      <c r="B1043">
        <v>122.593689</v>
      </c>
      <c r="C1043">
        <v>-122.30072</v>
      </c>
      <c r="D1043">
        <v>-4.5779999999999996E-3</v>
      </c>
      <c r="F1043">
        <v>-5.4180100000000148E-3</v>
      </c>
      <c r="G1043">
        <v>-6.106998599999991E-2</v>
      </c>
      <c r="H1043">
        <v>6.4176011999999977E-2</v>
      </c>
      <c r="I1043">
        <v>-1.2365884000000001E-2</v>
      </c>
      <c r="J1043">
        <v>-8.5102739999999618E-3</v>
      </c>
      <c r="K1043">
        <v>6.9505020000000233E-3</v>
      </c>
      <c r="M1043">
        <v>-1.1750520000000011E-2</v>
      </c>
      <c r="N1043">
        <v>-1.3672579999999546E-3</v>
      </c>
      <c r="O1043">
        <v>-1.8715800000000001E-3</v>
      </c>
      <c r="P1043">
        <v>-5.8688979999999948E-3</v>
      </c>
      <c r="Q1043">
        <v>2.3621653999999971E-2</v>
      </c>
      <c r="R1043">
        <v>-1.1808519999999984E-2</v>
      </c>
      <c r="T1043">
        <v>1.0204E-2</v>
      </c>
      <c r="U1043">
        <v>5.9849999999999999E-3</v>
      </c>
      <c r="V1043">
        <v>-1.7565999999999998E-2</v>
      </c>
      <c r="W1043">
        <v>-5.3175E-2</v>
      </c>
      <c r="X1043">
        <v>-9.5797999999999994E-2</v>
      </c>
      <c r="Y1043">
        <v>-9.1542999999999999E-2</v>
      </c>
      <c r="Z1043">
        <v>2.3942000000000001E-2</v>
      </c>
      <c r="AB1043">
        <v>-4.0161000000000002E-2</v>
      </c>
      <c r="AC1043">
        <v>-0.233155</v>
      </c>
      <c r="AD1043">
        <v>-122.11102</v>
      </c>
      <c r="AE1043">
        <v>-0.13068099999999999</v>
      </c>
      <c r="AF1043">
        <v>-8.7023000000000003E-2</v>
      </c>
      <c r="AG1043">
        <v>-1.5141999999999999E-2</v>
      </c>
      <c r="AH1043">
        <v>-122.423147</v>
      </c>
      <c r="AJ1043">
        <v>122.324662</v>
      </c>
      <c r="AK1043">
        <v>-4.8597000000000001E-2</v>
      </c>
      <c r="AL1043">
        <v>122.310924</v>
      </c>
      <c r="AM1043">
        <v>122.283154</v>
      </c>
      <c r="AN1043">
        <v>-4.1508000000000003E-2</v>
      </c>
      <c r="AO1043">
        <v>-9.1219999999999996E-2</v>
      </c>
      <c r="AP1043">
        <v>-8.6965000000000001E-2</v>
      </c>
      <c r="AR1043">
        <v>-0.12242700000000184</v>
      </c>
      <c r="AS1043">
        <v>-0.12610299999999999</v>
      </c>
      <c r="AT1043">
        <v>122.260559</v>
      </c>
      <c r="AU1043">
        <v>0.18970000000000198</v>
      </c>
      <c r="AV1043">
        <v>0.31212700000000382</v>
      </c>
      <c r="AW1043">
        <v>-8.2445000000000004E-2</v>
      </c>
      <c r="AX1043">
        <v>-1.0564E-2</v>
      </c>
      <c r="AY1043">
        <v>122.247545</v>
      </c>
      <c r="AZ1043">
        <v>122.204922</v>
      </c>
      <c r="BA1043">
        <v>122.209177</v>
      </c>
      <c r="BB1043">
        <v>122.30670499999999</v>
      </c>
      <c r="BC1043">
        <v>2.852E-2</v>
      </c>
      <c r="BD1043">
        <v>122.170039</v>
      </c>
      <c r="BE1043">
        <v>122.213697</v>
      </c>
      <c r="BF1043">
        <v>122.285578</v>
      </c>
      <c r="BG1043">
        <v>122.067565</v>
      </c>
      <c r="BH1043">
        <v>-122.41856900000001</v>
      </c>
    </row>
    <row r="1044" spans="1:60">
      <c r="A1044">
        <v>1809.875</v>
      </c>
      <c r="B1044">
        <v>122.492981</v>
      </c>
      <c r="C1044">
        <v>-122.32360799999999</v>
      </c>
      <c r="D1044">
        <v>1.8311000000000001E-2</v>
      </c>
      <c r="F1044">
        <v>2.2129899999999841E-3</v>
      </c>
      <c r="G1044">
        <v>-6.0856185999999909E-2</v>
      </c>
      <c r="H1044">
        <v>6.3962411999999982E-2</v>
      </c>
      <c r="I1044">
        <v>-1.2365884000000001E-2</v>
      </c>
      <c r="J1044">
        <v>-8.0828739999999621E-3</v>
      </c>
      <c r="K1044">
        <v>7.1641020000000237E-3</v>
      </c>
      <c r="M1044">
        <v>-1.9381020000000009E-2</v>
      </c>
      <c r="N1044">
        <v>-1.3672579999999546E-3</v>
      </c>
      <c r="O1044">
        <v>-1.6579800000000003E-3</v>
      </c>
      <c r="P1044">
        <v>-5.6552979999999918E-3</v>
      </c>
      <c r="Q1044">
        <v>2.3621653999999971E-2</v>
      </c>
      <c r="R1044">
        <v>-1.1808519999999984E-2</v>
      </c>
      <c r="T1044">
        <v>1.0204E-2</v>
      </c>
      <c r="U1044">
        <v>1.407E-3</v>
      </c>
      <c r="V1044">
        <v>-1.2988E-2</v>
      </c>
      <c r="W1044">
        <v>-5.7754E-2</v>
      </c>
      <c r="X1044">
        <v>-9.1219999999999996E-2</v>
      </c>
      <c r="Y1044">
        <v>-0.105279</v>
      </c>
      <c r="Z1044">
        <v>2.3942000000000001E-2</v>
      </c>
      <c r="AB1044">
        <v>-4.0161000000000002E-2</v>
      </c>
      <c r="AC1044">
        <v>-0.237734</v>
      </c>
      <c r="AD1044">
        <v>-122.11559800000001</v>
      </c>
      <c r="AE1044">
        <v>-0.13068099999999999</v>
      </c>
      <c r="AF1044">
        <v>-8.7023000000000003E-2</v>
      </c>
      <c r="AG1044">
        <v>-1.5141999999999999E-2</v>
      </c>
      <c r="AH1044">
        <v>-122.42772600000001</v>
      </c>
      <c r="AJ1044">
        <v>122.34755</v>
      </c>
      <c r="AK1044">
        <v>-7.6064999999999994E-2</v>
      </c>
      <c r="AL1044">
        <v>122.33381199999999</v>
      </c>
      <c r="AM1044">
        <v>122.31062</v>
      </c>
      <c r="AN1044">
        <v>-3.6930000000000004E-2</v>
      </c>
      <c r="AO1044">
        <v>-0.10953099999999999</v>
      </c>
      <c r="AP1044">
        <v>-0.12359000000000001</v>
      </c>
      <c r="AR1044">
        <v>-0.10411800000001392</v>
      </c>
      <c r="AS1044">
        <v>-0.14899199999999999</v>
      </c>
      <c r="AT1044">
        <v>122.283447</v>
      </c>
      <c r="AU1044">
        <v>0.20800999999998737</v>
      </c>
      <c r="AV1044">
        <v>0.31212800000000129</v>
      </c>
      <c r="AW1044">
        <v>-0.10533400000000001</v>
      </c>
      <c r="AX1044">
        <v>-3.3452999999999997E-2</v>
      </c>
      <c r="AY1044">
        <v>122.26585399999999</v>
      </c>
      <c r="AZ1044">
        <v>122.23238799999999</v>
      </c>
      <c r="BA1044">
        <v>122.218329</v>
      </c>
      <c r="BB1044">
        <v>122.32501499999999</v>
      </c>
      <c r="BC1044">
        <v>5.6310000000000006E-3</v>
      </c>
      <c r="BD1044">
        <v>122.192927</v>
      </c>
      <c r="BE1044">
        <v>122.23658499999999</v>
      </c>
      <c r="BF1044">
        <v>122.308466</v>
      </c>
      <c r="BG1044">
        <v>122.08587399999999</v>
      </c>
      <c r="BH1044">
        <v>-122.446037</v>
      </c>
    </row>
    <row r="1045" spans="1:60">
      <c r="A1045">
        <v>1811.578125</v>
      </c>
      <c r="B1045">
        <v>122.460937</v>
      </c>
      <c r="C1045">
        <v>-122.337341</v>
      </c>
      <c r="D1045">
        <v>9.1549999999999999E-3</v>
      </c>
      <c r="F1045">
        <v>-1.3049010000000015E-2</v>
      </c>
      <c r="G1045">
        <v>-6.0856185999999909E-2</v>
      </c>
      <c r="H1045">
        <v>6.3962411999999982E-2</v>
      </c>
      <c r="I1045">
        <v>-1.2579484000000002E-2</v>
      </c>
      <c r="J1045">
        <v>-8.5102739999999618E-3</v>
      </c>
      <c r="K1045">
        <v>7.3777020000000233E-3</v>
      </c>
      <c r="M1045">
        <v>-1.1750520000000011E-2</v>
      </c>
      <c r="N1045">
        <v>-1.7944579999999543E-3</v>
      </c>
      <c r="O1045">
        <v>-1.8715800000000001E-3</v>
      </c>
      <c r="P1045">
        <v>-5.8688979999999948E-3</v>
      </c>
      <c r="Q1045">
        <v>2.319425399999997E-2</v>
      </c>
      <c r="R1045">
        <v>-1.1594919999999986E-2</v>
      </c>
      <c r="T1045">
        <v>1.0204E-2</v>
      </c>
      <c r="U1045">
        <v>1.407E-3</v>
      </c>
      <c r="V1045">
        <v>-8.4089999999999998E-3</v>
      </c>
      <c r="W1045">
        <v>-5.7754E-2</v>
      </c>
      <c r="X1045">
        <v>-9.1219999999999996E-2</v>
      </c>
      <c r="Y1045">
        <v>-9.6120999999999998E-2</v>
      </c>
      <c r="Z1045">
        <v>2.8521000000000001E-2</v>
      </c>
      <c r="AB1045">
        <v>-3.5582000000000003E-2</v>
      </c>
      <c r="AC1045">
        <v>-0.223998</v>
      </c>
      <c r="AD1045">
        <v>-122.124756</v>
      </c>
      <c r="AE1045">
        <v>-0.13525999999999999</v>
      </c>
      <c r="AF1045">
        <v>-9.6180000000000002E-2</v>
      </c>
      <c r="AG1045">
        <v>-1.9720999999999999E-2</v>
      </c>
      <c r="AH1045">
        <v>-122.42772600000001</v>
      </c>
      <c r="AJ1045">
        <v>122.36586199999999</v>
      </c>
      <c r="AK1045">
        <v>-6.6908999999999996E-2</v>
      </c>
      <c r="AL1045">
        <v>122.347545</v>
      </c>
      <c r="AM1045">
        <v>122.32893199999999</v>
      </c>
      <c r="AN1045">
        <v>-3.6930000000000004E-2</v>
      </c>
      <c r="AO1045">
        <v>-0.10037499999999999</v>
      </c>
      <c r="AP1045">
        <v>-0.10527599999999999</v>
      </c>
      <c r="AR1045">
        <v>-9.0385000000011928E-2</v>
      </c>
      <c r="AS1045">
        <v>-0.14441499999999999</v>
      </c>
      <c r="AT1045">
        <v>122.30175899999999</v>
      </c>
      <c r="AU1045">
        <v>0.21258499999999003</v>
      </c>
      <c r="AV1045">
        <v>0.30297000000000196</v>
      </c>
      <c r="AW1045">
        <v>-0.105335</v>
      </c>
      <c r="AX1045">
        <v>-2.8875999999999999E-2</v>
      </c>
      <c r="AY1045">
        <v>122.27958699999999</v>
      </c>
      <c r="AZ1045">
        <v>122.24612099999999</v>
      </c>
      <c r="BA1045">
        <v>122.24122</v>
      </c>
      <c r="BB1045">
        <v>122.338748</v>
      </c>
      <c r="BC1045">
        <v>1.9366000000000001E-2</v>
      </c>
      <c r="BD1045">
        <v>122.20208099999999</v>
      </c>
      <c r="BE1045">
        <v>122.24116099999999</v>
      </c>
      <c r="BF1045">
        <v>122.31761999999999</v>
      </c>
      <c r="BG1045">
        <v>122.113343</v>
      </c>
      <c r="BH1045">
        <v>-122.43688100000001</v>
      </c>
    </row>
    <row r="1046" spans="1:60">
      <c r="A1046">
        <v>1813.296875</v>
      </c>
      <c r="B1046">
        <v>122.460937</v>
      </c>
      <c r="C1046">
        <v>-122.360229</v>
      </c>
      <c r="D1046">
        <v>3.6621000000000001E-2</v>
      </c>
      <c r="F1046">
        <v>-1.3049010000000015E-2</v>
      </c>
      <c r="G1046">
        <v>-6.1283585999999904E-2</v>
      </c>
      <c r="H1046">
        <v>6.4389811999999977E-2</v>
      </c>
      <c r="I1046">
        <v>-1.2579484000000002E-2</v>
      </c>
      <c r="J1046">
        <v>-8.2964739999999652E-3</v>
      </c>
      <c r="K1046">
        <v>7.5915020000000234E-3</v>
      </c>
      <c r="M1046">
        <v>-1.9381020000000009E-2</v>
      </c>
      <c r="N1046">
        <v>-1.3672579999999546E-3</v>
      </c>
      <c r="O1046">
        <v>-1.6579800000000003E-3</v>
      </c>
      <c r="P1046">
        <v>-5.8688979999999948E-3</v>
      </c>
      <c r="Q1046">
        <v>2.3621653999999971E-2</v>
      </c>
      <c r="R1046">
        <v>-1.1594919999999986E-2</v>
      </c>
      <c r="T1046">
        <v>1.0204E-2</v>
      </c>
      <c r="U1046">
        <v>1.0564E-2</v>
      </c>
      <c r="V1046">
        <v>-8.4089999999999998E-3</v>
      </c>
      <c r="W1046">
        <v>-5.7754E-2</v>
      </c>
      <c r="X1046">
        <v>-8.2061999999999996E-2</v>
      </c>
      <c r="Y1046">
        <v>-9.6120999999999998E-2</v>
      </c>
      <c r="Z1046">
        <v>2.8521000000000001E-2</v>
      </c>
      <c r="AB1046">
        <v>-4.4739000000000001E-2</v>
      </c>
      <c r="AC1046">
        <v>-0.237734</v>
      </c>
      <c r="AD1046">
        <v>-122.11559800000001</v>
      </c>
      <c r="AE1046">
        <v>-0.13525999999999999</v>
      </c>
      <c r="AF1046">
        <v>-7.7866000000000005E-2</v>
      </c>
      <c r="AG1046">
        <v>-1.5141999999999999E-2</v>
      </c>
      <c r="AH1046">
        <v>-122.42772600000001</v>
      </c>
      <c r="AJ1046">
        <v>122.38875</v>
      </c>
      <c r="AK1046">
        <v>-9.4375000000000001E-2</v>
      </c>
      <c r="AL1046">
        <v>122.37043300000001</v>
      </c>
      <c r="AM1046">
        <v>122.35182</v>
      </c>
      <c r="AN1046">
        <v>-3.6930000000000004E-2</v>
      </c>
      <c r="AO1046">
        <v>-0.118683</v>
      </c>
      <c r="AP1046">
        <v>-0.132742</v>
      </c>
      <c r="AR1046">
        <v>-6.7497000000003027E-2</v>
      </c>
      <c r="AS1046">
        <v>-0.17188100000000001</v>
      </c>
      <c r="AT1046">
        <v>122.31549</v>
      </c>
      <c r="AU1046">
        <v>0.24463099999999827</v>
      </c>
      <c r="AV1046">
        <v>0.31212800000000129</v>
      </c>
      <c r="AW1046">
        <v>-0.11448700000000001</v>
      </c>
      <c r="AX1046">
        <v>-5.1763000000000003E-2</v>
      </c>
      <c r="AY1046">
        <v>122.302475</v>
      </c>
      <c r="AZ1046">
        <v>122.27816700000001</v>
      </c>
      <c r="BA1046">
        <v>122.26410800000001</v>
      </c>
      <c r="BB1046">
        <v>122.37079300000001</v>
      </c>
      <c r="BC1046">
        <v>-8.0999999999999996E-3</v>
      </c>
      <c r="BD1046">
        <v>122.224969</v>
      </c>
      <c r="BE1046">
        <v>122.282363</v>
      </c>
      <c r="BF1046">
        <v>122.34508700000001</v>
      </c>
      <c r="BG1046">
        <v>122.122495</v>
      </c>
      <c r="BH1046">
        <v>-122.464347</v>
      </c>
    </row>
    <row r="1047" spans="1:60">
      <c r="A1047">
        <v>1815</v>
      </c>
      <c r="B1047">
        <v>122.59826700000001</v>
      </c>
      <c r="C1047">
        <v>-122.28241</v>
      </c>
      <c r="D1047">
        <v>-4.5779999999999996E-3</v>
      </c>
      <c r="F1047">
        <v>-5.4180100000000148E-3</v>
      </c>
      <c r="G1047">
        <v>-6.0856185999999909E-2</v>
      </c>
      <c r="H1047">
        <v>6.4389811999999977E-2</v>
      </c>
      <c r="I1047">
        <v>-1.2365884000000001E-2</v>
      </c>
      <c r="J1047">
        <v>-8.0828739999999621E-3</v>
      </c>
      <c r="K1047">
        <v>7.1641020000000237E-3</v>
      </c>
      <c r="M1047">
        <v>-1.1750520000000011E-2</v>
      </c>
      <c r="N1047">
        <v>-1.3672579999999546E-3</v>
      </c>
      <c r="O1047">
        <v>-1.8715800000000001E-3</v>
      </c>
      <c r="P1047">
        <v>-5.8688979999999948E-3</v>
      </c>
      <c r="Q1047">
        <v>2.3835253999999972E-2</v>
      </c>
      <c r="R1047">
        <v>-1.1808519999999984E-2</v>
      </c>
      <c r="T1047">
        <v>1.0204E-2</v>
      </c>
      <c r="U1047">
        <v>1.407E-3</v>
      </c>
      <c r="V1047">
        <v>-8.4089999999999998E-3</v>
      </c>
      <c r="W1047">
        <v>-5.7754E-2</v>
      </c>
      <c r="X1047">
        <v>-9.1219999999999996E-2</v>
      </c>
      <c r="Y1047">
        <v>-9.6120999999999998E-2</v>
      </c>
      <c r="Z1047">
        <v>2.3942000000000001E-2</v>
      </c>
      <c r="AB1047">
        <v>-4.0161000000000002E-2</v>
      </c>
      <c r="AC1047">
        <v>-0.242313</v>
      </c>
      <c r="AD1047">
        <v>-122.124756</v>
      </c>
      <c r="AE1047">
        <v>-0.13983799999999999</v>
      </c>
      <c r="AF1047">
        <v>-8.2444000000000003E-2</v>
      </c>
      <c r="AG1047">
        <v>-1.5141999999999999E-2</v>
      </c>
      <c r="AH1047">
        <v>-122.432304</v>
      </c>
      <c r="AJ1047">
        <v>122.306352</v>
      </c>
      <c r="AK1047">
        <v>-5.3176000000000001E-2</v>
      </c>
      <c r="AL1047">
        <v>122.292614</v>
      </c>
      <c r="AM1047">
        <v>122.274001</v>
      </c>
      <c r="AN1047">
        <v>-3.2351000000000005E-2</v>
      </c>
      <c r="AO1047">
        <v>-8.6641999999999997E-2</v>
      </c>
      <c r="AP1047">
        <v>-9.1542999999999999E-2</v>
      </c>
      <c r="AR1047">
        <v>-0.1498940000000033</v>
      </c>
      <c r="AS1047">
        <v>-0.13525999999999999</v>
      </c>
      <c r="AT1047">
        <v>122.242249</v>
      </c>
      <c r="AU1047">
        <v>0.15765399999999374</v>
      </c>
      <c r="AV1047">
        <v>0.30754799999999705</v>
      </c>
      <c r="AW1047">
        <v>-7.7866000000000005E-2</v>
      </c>
      <c r="AX1047">
        <v>-1.0564E-2</v>
      </c>
      <c r="AY1047">
        <v>122.224656</v>
      </c>
      <c r="AZ1047">
        <v>122.19118999999999</v>
      </c>
      <c r="BA1047">
        <v>122.186289</v>
      </c>
      <c r="BB1047">
        <v>122.283817</v>
      </c>
      <c r="BC1047">
        <v>2.852E-2</v>
      </c>
      <c r="BD1047">
        <v>122.142572</v>
      </c>
      <c r="BE1047">
        <v>122.199966</v>
      </c>
      <c r="BF1047">
        <v>122.267268</v>
      </c>
      <c r="BG1047">
        <v>122.040097</v>
      </c>
      <c r="BH1047">
        <v>-122.42772600000001</v>
      </c>
    </row>
    <row r="1048" spans="1:60">
      <c r="A1048">
        <v>1816.71875</v>
      </c>
      <c r="B1048">
        <v>122.584534</v>
      </c>
      <c r="C1048">
        <v>-122.314453</v>
      </c>
      <c r="D1048">
        <v>9.1549999999999999E-3</v>
      </c>
      <c r="F1048">
        <v>2.2129899999999841E-3</v>
      </c>
      <c r="G1048">
        <v>-6.106998599999991E-2</v>
      </c>
      <c r="H1048">
        <v>6.4389811999999977E-2</v>
      </c>
      <c r="I1048">
        <v>-1.2152084E-2</v>
      </c>
      <c r="J1048">
        <v>-8.0828739999999621E-3</v>
      </c>
      <c r="K1048">
        <v>6.9505020000000233E-3</v>
      </c>
      <c r="M1048">
        <v>-1.9381020000000009E-2</v>
      </c>
      <c r="N1048">
        <v>-1.5808579999999517E-3</v>
      </c>
      <c r="O1048">
        <v>-1.8715800000000001E-3</v>
      </c>
      <c r="P1048">
        <v>-6.0824979999999917E-3</v>
      </c>
      <c r="Q1048">
        <v>2.3621653999999971E-2</v>
      </c>
      <c r="R1048">
        <v>-1.1594919999999986E-2</v>
      </c>
      <c r="T1048">
        <v>5.6259999999999999E-3</v>
      </c>
      <c r="U1048">
        <v>1.0564E-2</v>
      </c>
      <c r="V1048">
        <v>-2.2144E-2</v>
      </c>
      <c r="W1048">
        <v>-5.7754E-2</v>
      </c>
      <c r="X1048">
        <v>-9.1219999999999996E-2</v>
      </c>
      <c r="Y1048">
        <v>-0.1007</v>
      </c>
      <c r="Z1048">
        <v>2.8521000000000001E-2</v>
      </c>
      <c r="AB1048">
        <v>-3.1002999999999999E-2</v>
      </c>
      <c r="AC1048">
        <v>-0.246891</v>
      </c>
      <c r="AD1048">
        <v>-122.124756</v>
      </c>
      <c r="AE1048">
        <v>-0.13525999999999999</v>
      </c>
      <c r="AF1048">
        <v>-8.2444000000000003E-2</v>
      </c>
      <c r="AG1048">
        <v>-1.0564E-2</v>
      </c>
      <c r="AH1048">
        <v>-122.42772600000001</v>
      </c>
      <c r="AJ1048">
        <v>122.342974</v>
      </c>
      <c r="AK1048">
        <v>-6.6908999999999996E-2</v>
      </c>
      <c r="AL1048">
        <v>122.32007900000001</v>
      </c>
      <c r="AM1048">
        <v>122.292309</v>
      </c>
      <c r="AN1048">
        <v>-5.0665000000000002E-2</v>
      </c>
      <c r="AO1048">
        <v>-0.10037499999999999</v>
      </c>
      <c r="AP1048">
        <v>-0.10985499999999999</v>
      </c>
      <c r="AR1048">
        <v>-0.11327300000000662</v>
      </c>
      <c r="AS1048">
        <v>-0.14441499999999999</v>
      </c>
      <c r="AT1048">
        <v>122.28345</v>
      </c>
      <c r="AU1048">
        <v>0.18969699999999534</v>
      </c>
      <c r="AV1048">
        <v>0.30297000000000196</v>
      </c>
      <c r="AW1048">
        <v>-9.1599E-2</v>
      </c>
      <c r="AX1048">
        <v>-1.9719E-2</v>
      </c>
      <c r="AY1048">
        <v>122.256699</v>
      </c>
      <c r="AZ1048">
        <v>122.22323299999999</v>
      </c>
      <c r="BA1048">
        <v>122.213753</v>
      </c>
      <c r="BB1048">
        <v>122.325017</v>
      </c>
      <c r="BC1048">
        <v>1.9366000000000001E-2</v>
      </c>
      <c r="BD1048">
        <v>122.179193</v>
      </c>
      <c r="BE1048">
        <v>122.23200900000001</v>
      </c>
      <c r="BF1048">
        <v>122.303889</v>
      </c>
      <c r="BG1048">
        <v>122.067562</v>
      </c>
      <c r="BH1048">
        <v>-122.43688100000001</v>
      </c>
    </row>
    <row r="1049" spans="1:60">
      <c r="A1049">
        <v>1818.46875</v>
      </c>
      <c r="B1049">
        <v>122.47467</v>
      </c>
      <c r="C1049">
        <v>-122.337341</v>
      </c>
      <c r="D1049">
        <v>3.6621000000000001E-2</v>
      </c>
      <c r="F1049">
        <v>-5.4180100000000148E-3</v>
      </c>
      <c r="G1049">
        <v>-6.106998599999991E-2</v>
      </c>
      <c r="H1049">
        <v>6.3962411999999982E-2</v>
      </c>
      <c r="I1049">
        <v>-1.1938484000000001E-2</v>
      </c>
      <c r="J1049">
        <v>-8.0828739999999621E-3</v>
      </c>
      <c r="K1049">
        <v>7.1641020000000237E-3</v>
      </c>
      <c r="M1049">
        <v>-1.1750520000000011E-2</v>
      </c>
      <c r="N1049">
        <v>-1.5808579999999517E-3</v>
      </c>
      <c r="O1049">
        <v>-1.8715800000000001E-3</v>
      </c>
      <c r="P1049">
        <v>-5.8688979999999948E-3</v>
      </c>
      <c r="Q1049">
        <v>2.3621653999999971E-2</v>
      </c>
      <c r="R1049">
        <v>-1.1381319999999983E-2</v>
      </c>
      <c r="T1049">
        <v>1.0204E-2</v>
      </c>
      <c r="U1049">
        <v>-3.1719999999999999E-3</v>
      </c>
      <c r="V1049">
        <v>-1.7565999999999998E-2</v>
      </c>
      <c r="W1049">
        <v>-5.3175E-2</v>
      </c>
      <c r="X1049">
        <v>-8.6640999999999996E-2</v>
      </c>
      <c r="Y1049">
        <v>-9.1542999999999999E-2</v>
      </c>
      <c r="Z1049">
        <v>2.8521000000000001E-2</v>
      </c>
      <c r="AB1049">
        <v>-3.5582000000000003E-2</v>
      </c>
      <c r="AC1049">
        <v>-0.237734</v>
      </c>
      <c r="AD1049">
        <v>-122.124756</v>
      </c>
      <c r="AE1049">
        <v>-0.12610299999999999</v>
      </c>
      <c r="AF1049">
        <v>-8.7023000000000003E-2</v>
      </c>
      <c r="AG1049">
        <v>-1.0564E-2</v>
      </c>
      <c r="AH1049">
        <v>-122.441462</v>
      </c>
      <c r="AJ1049">
        <v>122.36586199999999</v>
      </c>
      <c r="AK1049">
        <v>-8.9796000000000001E-2</v>
      </c>
      <c r="AL1049">
        <v>122.347545</v>
      </c>
      <c r="AM1049">
        <v>122.31977499999999</v>
      </c>
      <c r="AN1049">
        <v>-4.6087000000000003E-2</v>
      </c>
      <c r="AO1049">
        <v>-0.123262</v>
      </c>
      <c r="AP1049">
        <v>-0.128164</v>
      </c>
      <c r="AR1049">
        <v>-0.10412100000000635</v>
      </c>
      <c r="AS1049">
        <v>-0.16272399999999998</v>
      </c>
      <c r="AT1049">
        <v>122.30175899999999</v>
      </c>
      <c r="AU1049">
        <v>0.21258499999999003</v>
      </c>
      <c r="AV1049">
        <v>0.31670599999999638</v>
      </c>
      <c r="AW1049">
        <v>-0.123644</v>
      </c>
      <c r="AX1049">
        <v>-4.7185000000000005E-2</v>
      </c>
      <c r="AY1049">
        <v>122.284166</v>
      </c>
      <c r="AZ1049">
        <v>122.25069999999999</v>
      </c>
      <c r="BA1049">
        <v>122.24579799999999</v>
      </c>
      <c r="BB1049">
        <v>122.33416899999999</v>
      </c>
      <c r="BC1049">
        <v>-8.0999999999999996E-3</v>
      </c>
      <c r="BD1049">
        <v>122.21123799999999</v>
      </c>
      <c r="BE1049">
        <v>122.25031799999999</v>
      </c>
      <c r="BF1049">
        <v>122.32677699999999</v>
      </c>
      <c r="BG1049">
        <v>122.09960699999999</v>
      </c>
      <c r="BH1049">
        <v>-122.478083</v>
      </c>
    </row>
    <row r="1050" spans="1:60">
      <c r="A1050">
        <v>1820.171875</v>
      </c>
      <c r="B1050">
        <v>122.479248</v>
      </c>
      <c r="C1050">
        <v>-122.328186</v>
      </c>
      <c r="D1050">
        <v>3.2043000000000002E-2</v>
      </c>
      <c r="F1050">
        <v>-5.4180100000000148E-3</v>
      </c>
      <c r="G1050">
        <v>-6.0856185999999909E-2</v>
      </c>
      <c r="H1050">
        <v>6.4176011999999977E-2</v>
      </c>
      <c r="I1050">
        <v>-1.2152084E-2</v>
      </c>
      <c r="J1050">
        <v>-8.2964739999999652E-3</v>
      </c>
      <c r="K1050">
        <v>7.3777020000000233E-3</v>
      </c>
      <c r="M1050">
        <v>-1.1750520000000011E-2</v>
      </c>
      <c r="N1050">
        <v>-1.3672579999999546E-3</v>
      </c>
      <c r="O1050">
        <v>-1.8715800000000001E-3</v>
      </c>
      <c r="P1050">
        <v>-5.8688979999999948E-3</v>
      </c>
      <c r="Q1050">
        <v>2.3621653999999971E-2</v>
      </c>
      <c r="R1050">
        <v>-1.1808519999999984E-2</v>
      </c>
      <c r="T1050">
        <v>1.0204E-2</v>
      </c>
      <c r="U1050">
        <v>1.407E-3</v>
      </c>
      <c r="V1050">
        <v>-1.2988E-2</v>
      </c>
      <c r="W1050">
        <v>-5.3175E-2</v>
      </c>
      <c r="X1050">
        <v>-9.1219999999999996E-2</v>
      </c>
      <c r="Y1050">
        <v>-9.1542999999999999E-2</v>
      </c>
      <c r="Z1050">
        <v>2.8521000000000001E-2</v>
      </c>
      <c r="AB1050">
        <v>-3.1002999999999999E-2</v>
      </c>
      <c r="AC1050">
        <v>-0.237734</v>
      </c>
      <c r="AD1050">
        <v>-122.120177</v>
      </c>
      <c r="AE1050">
        <v>-0.13525999999999999</v>
      </c>
      <c r="AF1050">
        <v>-8.7023000000000003E-2</v>
      </c>
      <c r="AG1050">
        <v>-1.0564E-2</v>
      </c>
      <c r="AH1050">
        <v>-122.441462</v>
      </c>
      <c r="AJ1050">
        <v>122.356707</v>
      </c>
      <c r="AK1050">
        <v>-8.5218000000000002E-2</v>
      </c>
      <c r="AL1050">
        <v>122.33839</v>
      </c>
      <c r="AM1050">
        <v>122.31519800000001</v>
      </c>
      <c r="AN1050">
        <v>-4.1509000000000004E-2</v>
      </c>
      <c r="AO1050">
        <v>-0.123263</v>
      </c>
      <c r="AP1050">
        <v>-0.123586</v>
      </c>
      <c r="AR1050">
        <v>-0.11327599999999904</v>
      </c>
      <c r="AS1050">
        <v>-0.16730299999999998</v>
      </c>
      <c r="AT1050">
        <v>122.297183</v>
      </c>
      <c r="AU1050">
        <v>0.20800900000000411</v>
      </c>
      <c r="AV1050">
        <v>0.32128500000000315</v>
      </c>
      <c r="AW1050">
        <v>-0.11906600000000001</v>
      </c>
      <c r="AX1050">
        <v>-4.2607000000000006E-2</v>
      </c>
      <c r="AY1050">
        <v>122.27501100000001</v>
      </c>
      <c r="AZ1050">
        <v>122.236966</v>
      </c>
      <c r="BA1050">
        <v>122.236643</v>
      </c>
      <c r="BB1050">
        <v>122.329593</v>
      </c>
      <c r="BC1050">
        <v>-3.5220000000000008E-3</v>
      </c>
      <c r="BD1050">
        <v>122.192926</v>
      </c>
      <c r="BE1050">
        <v>122.241163</v>
      </c>
      <c r="BF1050">
        <v>122.317622</v>
      </c>
      <c r="BG1050">
        <v>122.090452</v>
      </c>
      <c r="BH1050">
        <v>-122.473505</v>
      </c>
    </row>
    <row r="1051" spans="1:60">
      <c r="A1051">
        <v>1821.859375</v>
      </c>
      <c r="B1051">
        <v>122.525024</v>
      </c>
      <c r="C1051">
        <v>-122.319031</v>
      </c>
      <c r="D1051">
        <v>1.3733E-2</v>
      </c>
      <c r="F1051">
        <v>-1.3049010000000015E-2</v>
      </c>
      <c r="G1051">
        <v>-6.0642585999999901E-2</v>
      </c>
      <c r="H1051">
        <v>6.4176011999999977E-2</v>
      </c>
      <c r="I1051">
        <v>-1.2365884000000001E-2</v>
      </c>
      <c r="J1051">
        <v>-8.2964739999999652E-3</v>
      </c>
      <c r="K1051">
        <v>7.1641020000000237E-3</v>
      </c>
      <c r="M1051">
        <v>-1.9381020000000009E-2</v>
      </c>
      <c r="N1051">
        <v>-1.7944579999999543E-3</v>
      </c>
      <c r="O1051">
        <v>-2.2989799999999999E-3</v>
      </c>
      <c r="P1051">
        <v>-6.0824979999999917E-3</v>
      </c>
      <c r="Q1051">
        <v>2.4048853999999963E-2</v>
      </c>
      <c r="R1051">
        <v>-1.2022319999999986E-2</v>
      </c>
      <c r="T1051">
        <v>1.0204E-2</v>
      </c>
      <c r="U1051">
        <v>5.9849999999999999E-3</v>
      </c>
      <c r="V1051">
        <v>-1.2988E-2</v>
      </c>
      <c r="W1051">
        <v>-5.3175E-2</v>
      </c>
      <c r="X1051">
        <v>-8.2061999999999996E-2</v>
      </c>
      <c r="Y1051">
        <v>-9.1542999999999999E-2</v>
      </c>
      <c r="Z1051">
        <v>2.3942000000000001E-2</v>
      </c>
      <c r="AB1051">
        <v>-4.0161000000000002E-2</v>
      </c>
      <c r="AC1051">
        <v>-0.237734</v>
      </c>
      <c r="AD1051">
        <v>-122.124756</v>
      </c>
      <c r="AE1051">
        <v>-0.13525999999999999</v>
      </c>
      <c r="AF1051">
        <v>-8.2444000000000003E-2</v>
      </c>
      <c r="AG1051">
        <v>-1.5141999999999999E-2</v>
      </c>
      <c r="AH1051">
        <v>-122.441462</v>
      </c>
      <c r="AJ1051">
        <v>122.342973</v>
      </c>
      <c r="AK1051">
        <v>-6.6907999999999995E-2</v>
      </c>
      <c r="AL1051">
        <v>122.329235</v>
      </c>
      <c r="AM1051">
        <v>122.30604299999999</v>
      </c>
      <c r="AN1051">
        <v>-3.6930000000000004E-2</v>
      </c>
      <c r="AO1051">
        <v>-9.5794999999999991E-2</v>
      </c>
      <c r="AP1051">
        <v>-0.10527599999999999</v>
      </c>
      <c r="AR1051">
        <v>-0.12243100000000595</v>
      </c>
      <c r="AS1051">
        <v>-0.14899299999999999</v>
      </c>
      <c r="AT1051">
        <v>122.27887</v>
      </c>
      <c r="AU1051">
        <v>0.19427499999999043</v>
      </c>
      <c r="AV1051">
        <v>0.31670599999999638</v>
      </c>
      <c r="AW1051">
        <v>-9.6176999999999999E-2</v>
      </c>
      <c r="AX1051">
        <v>-2.8874999999999998E-2</v>
      </c>
      <c r="AY1051">
        <v>122.265856</v>
      </c>
      <c r="AZ1051">
        <v>122.236969</v>
      </c>
      <c r="BA1051">
        <v>122.22748799999999</v>
      </c>
      <c r="BB1051">
        <v>122.32501599999999</v>
      </c>
      <c r="BC1051">
        <v>1.0209000000000001E-2</v>
      </c>
      <c r="BD1051">
        <v>122.18377099999999</v>
      </c>
      <c r="BE1051">
        <v>122.236587</v>
      </c>
      <c r="BF1051">
        <v>122.303889</v>
      </c>
      <c r="BG1051">
        <v>122.08129699999999</v>
      </c>
      <c r="BH1051">
        <v>-122.455195</v>
      </c>
    </row>
    <row r="1052" spans="1:60">
      <c r="A1052">
        <v>1823.65625</v>
      </c>
      <c r="B1052">
        <v>122.479248</v>
      </c>
      <c r="C1052">
        <v>-122.332764</v>
      </c>
      <c r="D1052">
        <v>3.2043000000000002E-2</v>
      </c>
      <c r="F1052">
        <v>2.2129899999999841E-3</v>
      </c>
      <c r="G1052">
        <v>-6.0856185999999909E-2</v>
      </c>
      <c r="H1052">
        <v>6.4176011999999977E-2</v>
      </c>
      <c r="I1052">
        <v>-1.1938484000000001E-2</v>
      </c>
      <c r="J1052">
        <v>-8.2964739999999652E-3</v>
      </c>
      <c r="K1052">
        <v>7.1641020000000237E-3</v>
      </c>
      <c r="M1052">
        <v>-1.1750520000000011E-2</v>
      </c>
      <c r="N1052">
        <v>-1.7944579999999543E-3</v>
      </c>
      <c r="O1052">
        <v>-1.6579800000000003E-3</v>
      </c>
      <c r="P1052">
        <v>-6.2962979999999944E-3</v>
      </c>
      <c r="Q1052">
        <v>2.3621653999999971E-2</v>
      </c>
      <c r="R1052">
        <v>-1.2022319999999986E-2</v>
      </c>
      <c r="T1052">
        <v>1.0480000000000001E-3</v>
      </c>
      <c r="U1052">
        <v>5.9849999999999999E-3</v>
      </c>
      <c r="V1052">
        <v>-8.4089999999999998E-3</v>
      </c>
      <c r="W1052">
        <v>-5.7754E-2</v>
      </c>
      <c r="X1052">
        <v>-8.2061999999999996E-2</v>
      </c>
      <c r="Y1052">
        <v>-0.1007</v>
      </c>
      <c r="Z1052">
        <v>2.3942000000000001E-2</v>
      </c>
      <c r="AB1052">
        <v>-3.5582000000000003E-2</v>
      </c>
      <c r="AC1052">
        <v>-0.233155</v>
      </c>
      <c r="AD1052">
        <v>-122.124756</v>
      </c>
      <c r="AE1052">
        <v>-0.13068099999999999</v>
      </c>
      <c r="AF1052">
        <v>-7.3287000000000005E-2</v>
      </c>
      <c r="AG1052">
        <v>-1.0564E-2</v>
      </c>
      <c r="AH1052">
        <v>-122.43688299999999</v>
      </c>
      <c r="AJ1052">
        <v>122.356706</v>
      </c>
      <c r="AK1052">
        <v>-8.9797000000000002E-2</v>
      </c>
      <c r="AL1052">
        <v>122.33381199999999</v>
      </c>
      <c r="AM1052">
        <v>122.324355</v>
      </c>
      <c r="AN1052">
        <v>-3.2351000000000005E-2</v>
      </c>
      <c r="AO1052">
        <v>-0.114105</v>
      </c>
      <c r="AP1052">
        <v>-0.132743</v>
      </c>
      <c r="AR1052">
        <v>-0.10411899999999719</v>
      </c>
      <c r="AS1052">
        <v>-0.16272399999999998</v>
      </c>
      <c r="AT1052">
        <v>122.29718199999999</v>
      </c>
      <c r="AU1052">
        <v>0.20800799999999242</v>
      </c>
      <c r="AV1052">
        <v>0.31212699999998961</v>
      </c>
      <c r="AW1052">
        <v>-0.10533000000000001</v>
      </c>
      <c r="AX1052">
        <v>-4.2607000000000006E-2</v>
      </c>
      <c r="AY1052">
        <v>122.27500999999999</v>
      </c>
      <c r="AZ1052">
        <v>122.250702</v>
      </c>
      <c r="BA1052">
        <v>122.23206399999999</v>
      </c>
      <c r="BB1052">
        <v>122.33874899999999</v>
      </c>
      <c r="BC1052">
        <v>-8.1010000000000006E-3</v>
      </c>
      <c r="BD1052">
        <v>122.202083</v>
      </c>
      <c r="BE1052">
        <v>122.259477</v>
      </c>
      <c r="BF1052">
        <v>122.3222</v>
      </c>
      <c r="BG1052">
        <v>122.099609</v>
      </c>
      <c r="BH1052">
        <v>-122.468926</v>
      </c>
    </row>
    <row r="1053" spans="1:60">
      <c r="A1053">
        <v>1825.375</v>
      </c>
      <c r="B1053">
        <v>122.55249000000001</v>
      </c>
      <c r="C1053">
        <v>-122.314453</v>
      </c>
      <c r="D1053">
        <v>0</v>
      </c>
      <c r="F1053">
        <v>-1.3049010000000015E-2</v>
      </c>
      <c r="G1053">
        <v>-6.0428985999999907E-2</v>
      </c>
      <c r="H1053">
        <v>6.3962411999999982E-2</v>
      </c>
      <c r="I1053">
        <v>-1.1938484000000001E-2</v>
      </c>
      <c r="J1053">
        <v>-8.2964739999999652E-3</v>
      </c>
      <c r="K1053">
        <v>7.1641020000000237E-3</v>
      </c>
      <c r="M1053">
        <v>-1.1750520000000011E-2</v>
      </c>
      <c r="N1053">
        <v>-1.5808579999999517E-3</v>
      </c>
      <c r="O1053">
        <v>-1.6579800000000003E-3</v>
      </c>
      <c r="P1053">
        <v>-5.8688979999999948E-3</v>
      </c>
      <c r="Q1053">
        <v>2.3835253999999972E-2</v>
      </c>
      <c r="R1053">
        <v>-1.1594919999999986E-2</v>
      </c>
      <c r="T1053">
        <v>1.0204E-2</v>
      </c>
      <c r="U1053">
        <v>5.9849999999999999E-3</v>
      </c>
      <c r="V1053">
        <v>-1.7565999999999998E-2</v>
      </c>
      <c r="W1053">
        <v>-5.3175E-2</v>
      </c>
      <c r="X1053">
        <v>-8.6640999999999996E-2</v>
      </c>
      <c r="Y1053">
        <v>-0.105279</v>
      </c>
      <c r="Z1053">
        <v>2.8521000000000001E-2</v>
      </c>
      <c r="AB1053">
        <v>-4.0161000000000002E-2</v>
      </c>
      <c r="AC1053">
        <v>-0.237734</v>
      </c>
      <c r="AD1053">
        <v>-122.13391300000001</v>
      </c>
      <c r="AE1053">
        <v>-0.13525999999999999</v>
      </c>
      <c r="AF1053">
        <v>-8.7023000000000003E-2</v>
      </c>
      <c r="AG1053">
        <v>-1.9720999999999999E-2</v>
      </c>
      <c r="AH1053">
        <v>-122.43688299999999</v>
      </c>
      <c r="AJ1053">
        <v>122.342974</v>
      </c>
      <c r="AK1053">
        <v>-5.3175E-2</v>
      </c>
      <c r="AL1053">
        <v>122.324657</v>
      </c>
      <c r="AM1053">
        <v>122.296887</v>
      </c>
      <c r="AN1053">
        <v>-4.6087000000000003E-2</v>
      </c>
      <c r="AO1053">
        <v>-8.6640999999999996E-2</v>
      </c>
      <c r="AP1053">
        <v>-0.105279</v>
      </c>
      <c r="AR1053">
        <v>-0.12242999999999427</v>
      </c>
      <c r="AS1053">
        <v>-0.13525999999999999</v>
      </c>
      <c r="AT1053">
        <v>122.274292</v>
      </c>
      <c r="AU1053">
        <v>0.18053999999999348</v>
      </c>
      <c r="AV1053">
        <v>0.30296999999998775</v>
      </c>
      <c r="AW1053">
        <v>-8.7023000000000003E-2</v>
      </c>
      <c r="AX1053">
        <v>-1.9720999999999999E-2</v>
      </c>
      <c r="AY1053">
        <v>122.261278</v>
      </c>
      <c r="AZ1053">
        <v>122.227812</v>
      </c>
      <c r="BA1053">
        <v>122.209174</v>
      </c>
      <c r="BB1053">
        <v>122.320438</v>
      </c>
      <c r="BC1053">
        <v>2.8521000000000001E-2</v>
      </c>
      <c r="BD1053">
        <v>122.179193</v>
      </c>
      <c r="BE1053">
        <v>122.22743</v>
      </c>
      <c r="BF1053">
        <v>122.294732</v>
      </c>
      <c r="BG1053">
        <v>122.076719</v>
      </c>
      <c r="BH1053">
        <v>-122.43688299999999</v>
      </c>
    </row>
    <row r="1054" spans="1:60">
      <c r="A1054">
        <v>1827.0625</v>
      </c>
      <c r="B1054">
        <v>122.515869</v>
      </c>
      <c r="C1054">
        <v>-122.332764</v>
      </c>
      <c r="D1054">
        <v>2.7466000000000001E-2</v>
      </c>
      <c r="F1054">
        <v>-5.4180100000000148E-3</v>
      </c>
      <c r="G1054">
        <v>-6.1283585999999904E-2</v>
      </c>
      <c r="H1054">
        <v>6.4389811999999977E-2</v>
      </c>
      <c r="I1054">
        <v>-1.2152084E-2</v>
      </c>
      <c r="J1054">
        <v>-8.2964739999999652E-3</v>
      </c>
      <c r="K1054">
        <v>7.1641020000000237E-3</v>
      </c>
      <c r="M1054">
        <v>-1.1750520000000011E-2</v>
      </c>
      <c r="N1054">
        <v>-1.5808579999999517E-3</v>
      </c>
      <c r="O1054">
        <v>-1.8715800000000001E-3</v>
      </c>
      <c r="P1054">
        <v>-6.2962979999999944E-3</v>
      </c>
      <c r="Q1054">
        <v>2.319425399999997E-2</v>
      </c>
      <c r="R1054">
        <v>-1.1808519999999984E-2</v>
      </c>
      <c r="T1054">
        <v>1.0204E-2</v>
      </c>
      <c r="U1054">
        <v>5.9849999999999999E-3</v>
      </c>
      <c r="V1054">
        <v>-1.2988E-2</v>
      </c>
      <c r="W1054">
        <v>-6.2331999999999999E-2</v>
      </c>
      <c r="X1054">
        <v>-8.6640999999999996E-2</v>
      </c>
      <c r="Y1054">
        <v>-9.6120999999999998E-2</v>
      </c>
      <c r="Z1054">
        <v>2.3942000000000001E-2</v>
      </c>
      <c r="AB1054">
        <v>-3.5582000000000003E-2</v>
      </c>
      <c r="AC1054">
        <v>-0.246891</v>
      </c>
      <c r="AD1054">
        <v>-122.129335</v>
      </c>
      <c r="AE1054">
        <v>-0.13068099999999999</v>
      </c>
      <c r="AF1054">
        <v>-8.7023000000000003E-2</v>
      </c>
      <c r="AG1054">
        <v>-1.9720999999999999E-2</v>
      </c>
      <c r="AH1054">
        <v>-122.441462</v>
      </c>
      <c r="AJ1054">
        <v>122.356706</v>
      </c>
      <c r="AK1054">
        <v>-8.9798000000000003E-2</v>
      </c>
      <c r="AL1054">
        <v>122.342968</v>
      </c>
      <c r="AM1054">
        <v>122.31977599999999</v>
      </c>
      <c r="AN1054">
        <v>-3.6930000000000004E-2</v>
      </c>
      <c r="AO1054">
        <v>-0.114107</v>
      </c>
      <c r="AP1054">
        <v>-0.123587</v>
      </c>
      <c r="AR1054">
        <v>-0.10869800000000396</v>
      </c>
      <c r="AS1054">
        <v>-0.15814699999999998</v>
      </c>
      <c r="AT1054">
        <v>122.29718199999999</v>
      </c>
      <c r="AU1054">
        <v>0.20342899999999986</v>
      </c>
      <c r="AV1054">
        <v>0.31212700000000382</v>
      </c>
      <c r="AW1054">
        <v>-0.11448900000000001</v>
      </c>
      <c r="AX1054">
        <v>-4.7187E-2</v>
      </c>
      <c r="AY1054">
        <v>122.270432</v>
      </c>
      <c r="AZ1054">
        <v>122.246123</v>
      </c>
      <c r="BA1054">
        <v>122.236643</v>
      </c>
      <c r="BB1054">
        <v>122.33874899999999</v>
      </c>
      <c r="BC1054">
        <v>-3.5239999999999994E-3</v>
      </c>
      <c r="BD1054">
        <v>122.202083</v>
      </c>
      <c r="BE1054">
        <v>122.245741</v>
      </c>
      <c r="BF1054">
        <v>122.31304299999999</v>
      </c>
      <c r="BG1054">
        <v>122.08587299999999</v>
      </c>
      <c r="BH1054">
        <v>-122.46892800000001</v>
      </c>
    </row>
    <row r="1055" spans="1:60">
      <c r="A1055">
        <v>1828.75</v>
      </c>
      <c r="B1055">
        <v>122.515869</v>
      </c>
      <c r="C1055">
        <v>-122.32360799999999</v>
      </c>
      <c r="D1055">
        <v>1.3733E-2</v>
      </c>
      <c r="F1055">
        <v>-5.4180100000000148E-3</v>
      </c>
      <c r="G1055">
        <v>-6.106998599999991E-2</v>
      </c>
      <c r="H1055">
        <v>6.4176011999999977E-2</v>
      </c>
      <c r="I1055">
        <v>-1.2152084E-2</v>
      </c>
      <c r="J1055">
        <v>-8.2964739999999652E-3</v>
      </c>
      <c r="K1055">
        <v>7.1641020000000237E-3</v>
      </c>
      <c r="M1055">
        <v>-1.9381020000000009E-2</v>
      </c>
      <c r="N1055">
        <v>-1.5808579999999517E-3</v>
      </c>
      <c r="O1055">
        <v>-1.8715800000000001E-3</v>
      </c>
      <c r="P1055">
        <v>-5.8688979999999948E-3</v>
      </c>
      <c r="Q1055">
        <v>2.3407853999999971E-2</v>
      </c>
      <c r="R1055">
        <v>-1.1381319999999983E-2</v>
      </c>
      <c r="T1055">
        <v>1.0204E-2</v>
      </c>
      <c r="U1055">
        <v>1.407E-3</v>
      </c>
      <c r="V1055">
        <v>-3.8310000000000002E-3</v>
      </c>
      <c r="W1055">
        <v>-4.8597000000000001E-2</v>
      </c>
      <c r="X1055">
        <v>-8.6640999999999996E-2</v>
      </c>
      <c r="Y1055">
        <v>-0.1007</v>
      </c>
      <c r="Z1055">
        <v>1.9362999999999998E-2</v>
      </c>
      <c r="AB1055">
        <v>-3.5582000000000003E-2</v>
      </c>
      <c r="AC1055">
        <v>-0.237734</v>
      </c>
      <c r="AD1055">
        <v>-122.129335</v>
      </c>
      <c r="AE1055">
        <v>-0.13983799999999999</v>
      </c>
      <c r="AF1055">
        <v>-8.2444000000000003E-2</v>
      </c>
      <c r="AG1055">
        <v>-1.0564E-2</v>
      </c>
      <c r="AH1055">
        <v>-122.441462</v>
      </c>
      <c r="AJ1055">
        <v>122.34297099999999</v>
      </c>
      <c r="AK1055">
        <v>-6.2330000000000003E-2</v>
      </c>
      <c r="AL1055">
        <v>122.33381199999999</v>
      </c>
      <c r="AM1055">
        <v>122.31977699999999</v>
      </c>
      <c r="AN1055">
        <v>-2.3193999999999999E-2</v>
      </c>
      <c r="AO1055">
        <v>-0.10037399999999999</v>
      </c>
      <c r="AP1055">
        <v>-0.11443299999999999</v>
      </c>
      <c r="AR1055">
        <v>-0.11785400000000834</v>
      </c>
      <c r="AS1055">
        <v>-0.15357099999999999</v>
      </c>
      <c r="AT1055">
        <v>122.28802599999999</v>
      </c>
      <c r="AU1055">
        <v>0.19427299999999548</v>
      </c>
      <c r="AV1055">
        <v>0.31212700000000382</v>
      </c>
      <c r="AW1055">
        <v>-9.6176999999999999E-2</v>
      </c>
      <c r="AX1055">
        <v>-2.4296999999999999E-2</v>
      </c>
      <c r="AY1055">
        <v>122.27501099999999</v>
      </c>
      <c r="AZ1055">
        <v>122.23696699999999</v>
      </c>
      <c r="BA1055">
        <v>122.22290799999999</v>
      </c>
      <c r="BB1055">
        <v>122.32501499999999</v>
      </c>
      <c r="BC1055">
        <v>5.6299999999999979E-3</v>
      </c>
      <c r="BD1055">
        <v>122.18377</v>
      </c>
      <c r="BE1055">
        <v>122.241164</v>
      </c>
      <c r="BF1055">
        <v>122.31304399999999</v>
      </c>
      <c r="BG1055">
        <v>122.08587399999999</v>
      </c>
      <c r="BH1055">
        <v>-122.455195</v>
      </c>
    </row>
    <row r="1056" spans="1:60">
      <c r="A1056">
        <v>1830.453125</v>
      </c>
      <c r="B1056">
        <v>122.511292</v>
      </c>
      <c r="C1056">
        <v>-122.328186</v>
      </c>
      <c r="D1056">
        <v>3.6621000000000001E-2</v>
      </c>
      <c r="F1056">
        <v>-5.4180100000000148E-3</v>
      </c>
      <c r="G1056">
        <v>-6.106998599999991E-2</v>
      </c>
      <c r="H1056">
        <v>6.4389811999999977E-2</v>
      </c>
      <c r="I1056">
        <v>-1.2152084E-2</v>
      </c>
      <c r="J1056">
        <v>-8.5102739999999618E-3</v>
      </c>
      <c r="K1056">
        <v>6.7369020000000238E-3</v>
      </c>
      <c r="M1056">
        <v>-1.1750520000000011E-2</v>
      </c>
      <c r="N1056">
        <v>-1.3672579999999546E-3</v>
      </c>
      <c r="O1056">
        <v>-2.0851799999999998E-3</v>
      </c>
      <c r="P1056">
        <v>-6.0824979999999917E-3</v>
      </c>
      <c r="Q1056">
        <v>2.3407853999999971E-2</v>
      </c>
      <c r="R1056">
        <v>-1.1808519999999984E-2</v>
      </c>
      <c r="T1056">
        <v>1.0204E-2</v>
      </c>
      <c r="U1056">
        <v>-3.1719999999999999E-3</v>
      </c>
      <c r="V1056">
        <v>-8.4089999999999998E-3</v>
      </c>
      <c r="W1056">
        <v>-5.3175E-2</v>
      </c>
      <c r="X1056">
        <v>-9.1219999999999996E-2</v>
      </c>
      <c r="Y1056">
        <v>-9.6120999999999998E-2</v>
      </c>
      <c r="Z1056">
        <v>2.8521000000000001E-2</v>
      </c>
      <c r="AB1056">
        <v>-4.0161000000000002E-2</v>
      </c>
      <c r="AC1056">
        <v>-0.246891</v>
      </c>
      <c r="AD1056">
        <v>-122.138492</v>
      </c>
      <c r="AE1056">
        <v>-0.13525999999999999</v>
      </c>
      <c r="AF1056">
        <v>-8.7023000000000003E-2</v>
      </c>
      <c r="AG1056">
        <v>-1.5141999999999999E-2</v>
      </c>
      <c r="AH1056">
        <v>-122.45062</v>
      </c>
      <c r="AJ1056">
        <v>122.356707</v>
      </c>
      <c r="AK1056">
        <v>-8.9796000000000001E-2</v>
      </c>
      <c r="AL1056">
        <v>122.33839</v>
      </c>
      <c r="AM1056">
        <v>122.319777</v>
      </c>
      <c r="AN1056">
        <v>-3.6930000000000004E-2</v>
      </c>
      <c r="AO1056">
        <v>-0.12784099999999998</v>
      </c>
      <c r="AP1056">
        <v>-0.132742</v>
      </c>
      <c r="AR1056">
        <v>-0.12243399999999838</v>
      </c>
      <c r="AS1056">
        <v>-0.17188100000000001</v>
      </c>
      <c r="AT1056">
        <v>122.288025</v>
      </c>
      <c r="AU1056">
        <v>0.18969400000000292</v>
      </c>
      <c r="AV1056">
        <v>0.31212800000000129</v>
      </c>
      <c r="AW1056">
        <v>-0.123644</v>
      </c>
      <c r="AX1056">
        <v>-5.1763000000000003E-2</v>
      </c>
      <c r="AY1056">
        <v>122.27501100000001</v>
      </c>
      <c r="AZ1056">
        <v>122.236966</v>
      </c>
      <c r="BA1056">
        <v>122.23206500000001</v>
      </c>
      <c r="BB1056">
        <v>122.325014</v>
      </c>
      <c r="BC1056">
        <v>-8.0999999999999996E-3</v>
      </c>
      <c r="BD1056">
        <v>122.192926</v>
      </c>
      <c r="BE1056">
        <v>122.241163</v>
      </c>
      <c r="BF1056">
        <v>122.313044</v>
      </c>
      <c r="BG1056">
        <v>122.081295</v>
      </c>
      <c r="BH1056">
        <v>-122.487241</v>
      </c>
    </row>
    <row r="1057" spans="1:60">
      <c r="A1057">
        <v>1832.171875</v>
      </c>
      <c r="B1057">
        <v>122.460937</v>
      </c>
      <c r="C1057">
        <v>-122.341919</v>
      </c>
      <c r="D1057">
        <v>3.6621000000000001E-2</v>
      </c>
      <c r="F1057">
        <v>2.2129899999999841E-3</v>
      </c>
      <c r="G1057">
        <v>-6.0856185999999909E-2</v>
      </c>
      <c r="H1057">
        <v>6.3748811999999974E-2</v>
      </c>
      <c r="I1057">
        <v>-1.1938484000000001E-2</v>
      </c>
      <c r="J1057">
        <v>-8.5102739999999618E-3</v>
      </c>
      <c r="K1057">
        <v>6.9505020000000233E-3</v>
      </c>
      <c r="M1057">
        <v>-4.1205200000000095E-3</v>
      </c>
      <c r="N1057">
        <v>-1.7944579999999543E-3</v>
      </c>
      <c r="O1057">
        <v>-2.0851799999999998E-3</v>
      </c>
      <c r="P1057">
        <v>-5.6552979999999918E-3</v>
      </c>
      <c r="Q1057">
        <v>2.3835253999999972E-2</v>
      </c>
      <c r="R1057">
        <v>-1.2235919999999983E-2</v>
      </c>
      <c r="T1057">
        <v>1.4782999999999999E-2</v>
      </c>
      <c r="U1057">
        <v>-3.1719999999999999E-3</v>
      </c>
      <c r="V1057">
        <v>-1.2988E-2</v>
      </c>
      <c r="W1057">
        <v>-4.8597000000000001E-2</v>
      </c>
      <c r="X1057">
        <v>-8.6640999999999996E-2</v>
      </c>
      <c r="Y1057">
        <v>-9.1542999999999999E-2</v>
      </c>
      <c r="Z1057">
        <v>2.3942000000000001E-2</v>
      </c>
      <c r="AB1057">
        <v>-4.0161000000000002E-2</v>
      </c>
      <c r="AC1057">
        <v>-0.237734</v>
      </c>
      <c r="AD1057">
        <v>-122.13391300000001</v>
      </c>
      <c r="AE1057">
        <v>-0.13983799999999999</v>
      </c>
      <c r="AF1057">
        <v>-8.2444000000000003E-2</v>
      </c>
      <c r="AG1057">
        <v>-1.9720999999999999E-2</v>
      </c>
      <c r="AH1057">
        <v>-122.441462</v>
      </c>
      <c r="AJ1057">
        <v>122.36586100000001</v>
      </c>
      <c r="AK1057">
        <v>-8.5218000000000002E-2</v>
      </c>
      <c r="AL1057">
        <v>122.356702</v>
      </c>
      <c r="AM1057">
        <v>122.32893100000001</v>
      </c>
      <c r="AN1057">
        <v>-3.6930000000000004E-2</v>
      </c>
      <c r="AO1057">
        <v>-0.123262</v>
      </c>
      <c r="AP1057">
        <v>-0.128164</v>
      </c>
      <c r="AR1057">
        <v>-9.9542999999997051E-2</v>
      </c>
      <c r="AS1057">
        <v>-0.17645899999999998</v>
      </c>
      <c r="AT1057">
        <v>122.30175800000001</v>
      </c>
      <c r="AU1057">
        <v>0.20800599999999747</v>
      </c>
      <c r="AV1057">
        <v>0.30754899999999452</v>
      </c>
      <c r="AW1057">
        <v>-0.119065</v>
      </c>
      <c r="AX1057">
        <v>-5.6342000000000003E-2</v>
      </c>
      <c r="AY1057">
        <v>122.293322</v>
      </c>
      <c r="AZ1057">
        <v>122.255278</v>
      </c>
      <c r="BA1057">
        <v>122.250376</v>
      </c>
      <c r="BB1057">
        <v>122.338747</v>
      </c>
      <c r="BC1057">
        <v>-1.2678999999999999E-2</v>
      </c>
      <c r="BD1057">
        <v>122.20208100000001</v>
      </c>
      <c r="BE1057">
        <v>122.25947500000001</v>
      </c>
      <c r="BF1057">
        <v>122.322198</v>
      </c>
      <c r="BG1057">
        <v>122.104185</v>
      </c>
      <c r="BH1057">
        <v>-122.478083</v>
      </c>
    </row>
    <row r="1058" spans="1:60">
      <c r="A1058">
        <v>1833.921875</v>
      </c>
      <c r="B1058">
        <v>122.56622299999999</v>
      </c>
      <c r="C1058">
        <v>-122.319031</v>
      </c>
      <c r="D1058">
        <v>-9.1549999999999999E-3</v>
      </c>
      <c r="F1058">
        <v>-1.3049010000000015E-2</v>
      </c>
      <c r="G1058">
        <v>-6.1497185999999905E-2</v>
      </c>
      <c r="H1058">
        <v>6.4176011999999977E-2</v>
      </c>
      <c r="I1058">
        <v>-1.2152084E-2</v>
      </c>
      <c r="J1058">
        <v>-8.9374739999999626E-3</v>
      </c>
      <c r="K1058">
        <v>7.1641020000000237E-3</v>
      </c>
      <c r="M1058">
        <v>-1.9381020000000009E-2</v>
      </c>
      <c r="N1058">
        <v>-1.5808579999999517E-3</v>
      </c>
      <c r="O1058">
        <v>-1.6579800000000003E-3</v>
      </c>
      <c r="P1058">
        <v>-5.8688979999999948E-3</v>
      </c>
      <c r="Q1058">
        <v>2.3621653999999971E-2</v>
      </c>
      <c r="R1058">
        <v>-1.1808519999999984E-2</v>
      </c>
      <c r="T1058">
        <v>1.0480000000000001E-3</v>
      </c>
      <c r="U1058">
        <v>1.5141999999999999E-2</v>
      </c>
      <c r="V1058">
        <v>-3.8310000000000002E-3</v>
      </c>
      <c r="W1058">
        <v>-4.8597000000000001E-2</v>
      </c>
      <c r="X1058">
        <v>-8.6640999999999996E-2</v>
      </c>
      <c r="Y1058">
        <v>-9.6120999999999998E-2</v>
      </c>
      <c r="Z1058">
        <v>1.9362999999999998E-2</v>
      </c>
      <c r="AB1058">
        <v>-4.0161000000000002E-2</v>
      </c>
      <c r="AC1058">
        <v>-0.246891</v>
      </c>
      <c r="AD1058">
        <v>-122.138492</v>
      </c>
      <c r="AE1058">
        <v>-0.14899499999999999</v>
      </c>
      <c r="AF1058">
        <v>-8.2444000000000003E-2</v>
      </c>
      <c r="AG1058">
        <v>-1.0564E-2</v>
      </c>
      <c r="AH1058">
        <v>-122.45062</v>
      </c>
      <c r="AJ1058">
        <v>122.33839399999999</v>
      </c>
      <c r="AK1058">
        <v>-3.9442000000000005E-2</v>
      </c>
      <c r="AL1058">
        <v>122.32007899999999</v>
      </c>
      <c r="AM1058">
        <v>122.31519999999999</v>
      </c>
      <c r="AN1058">
        <v>-2.3193999999999999E-2</v>
      </c>
      <c r="AO1058">
        <v>-7.7485999999999999E-2</v>
      </c>
      <c r="AP1058">
        <v>-8.6966000000000002E-2</v>
      </c>
      <c r="AR1058">
        <v>-0.13158900000000529</v>
      </c>
      <c r="AS1058">
        <v>-0.13983999999999999</v>
      </c>
      <c r="AT1058">
        <v>122.27887</v>
      </c>
      <c r="AU1058">
        <v>0.18053899999999601</v>
      </c>
      <c r="AV1058">
        <v>0.31212800000000129</v>
      </c>
      <c r="AW1058">
        <v>-7.3289000000000007E-2</v>
      </c>
      <c r="AX1058">
        <v>-1.4090000000000005E-3</v>
      </c>
      <c r="AY1058">
        <v>122.27043399999999</v>
      </c>
      <c r="AZ1058">
        <v>122.23239</v>
      </c>
      <c r="BA1058">
        <v>122.22291</v>
      </c>
      <c r="BB1058">
        <v>122.33417299999999</v>
      </c>
      <c r="BC1058">
        <v>2.8517999999999998E-2</v>
      </c>
      <c r="BD1058">
        <v>122.170036</v>
      </c>
      <c r="BE1058">
        <v>122.236587</v>
      </c>
      <c r="BF1058">
        <v>122.30846699999999</v>
      </c>
      <c r="BG1058">
        <v>122.07213999999999</v>
      </c>
      <c r="BH1058">
        <v>-122.44146499999999</v>
      </c>
    </row>
    <row r="1059" spans="1:60">
      <c r="A1059">
        <v>1835.609375</v>
      </c>
      <c r="B1059">
        <v>122.525024</v>
      </c>
      <c r="C1059">
        <v>-122.346497</v>
      </c>
      <c r="D1059">
        <v>4.5775999999999997E-2</v>
      </c>
      <c r="F1059">
        <v>9.8439899999999865E-3</v>
      </c>
      <c r="G1059">
        <v>-6.0642585999999901E-2</v>
      </c>
      <c r="H1059">
        <v>6.4176011999999977E-2</v>
      </c>
      <c r="I1059">
        <v>-1.2152084E-2</v>
      </c>
      <c r="J1059">
        <v>-8.2964739999999652E-3</v>
      </c>
      <c r="K1059">
        <v>7.1641020000000237E-3</v>
      </c>
      <c r="M1059">
        <v>-1.9381020000000009E-2</v>
      </c>
      <c r="N1059">
        <v>-1.5808579999999517E-3</v>
      </c>
      <c r="O1059">
        <v>-1.6579800000000003E-3</v>
      </c>
      <c r="P1059">
        <v>-5.6552979999999918E-3</v>
      </c>
      <c r="Q1059">
        <v>2.3407853999999971E-2</v>
      </c>
      <c r="R1059">
        <v>-1.2022319999999986E-2</v>
      </c>
      <c r="T1059">
        <v>5.6259999999999999E-3</v>
      </c>
      <c r="U1059">
        <v>5.9849999999999999E-3</v>
      </c>
      <c r="V1059">
        <v>-8.4089999999999998E-3</v>
      </c>
      <c r="W1059">
        <v>-5.3175E-2</v>
      </c>
      <c r="X1059">
        <v>-8.6640999999999996E-2</v>
      </c>
      <c r="Y1059">
        <v>-9.1542999999999999E-2</v>
      </c>
      <c r="Z1059">
        <v>1.9362999999999998E-2</v>
      </c>
      <c r="AB1059">
        <v>-4.4739000000000001E-2</v>
      </c>
      <c r="AC1059">
        <v>-0.242313</v>
      </c>
      <c r="AD1059">
        <v>-122.138492</v>
      </c>
      <c r="AE1059">
        <v>-0.13525999999999999</v>
      </c>
      <c r="AF1059">
        <v>-7.7866000000000005E-2</v>
      </c>
      <c r="AG1059">
        <v>-1.9720999999999999E-2</v>
      </c>
      <c r="AH1059">
        <v>-122.44604099999999</v>
      </c>
      <c r="AJ1059">
        <v>122.36586</v>
      </c>
      <c r="AK1059">
        <v>-9.8950999999999997E-2</v>
      </c>
      <c r="AL1059">
        <v>122.35212300000001</v>
      </c>
      <c r="AM1059">
        <v>122.338088</v>
      </c>
      <c r="AN1059">
        <v>-2.7771999999999998E-2</v>
      </c>
      <c r="AO1059">
        <v>-0.13241700000000001</v>
      </c>
      <c r="AP1059">
        <v>-0.137319</v>
      </c>
      <c r="AR1059">
        <v>-9.9543999999994526E-2</v>
      </c>
      <c r="AS1059">
        <v>-0.18103599999999997</v>
      </c>
      <c r="AT1059">
        <v>122.30175799999999</v>
      </c>
      <c r="AU1059">
        <v>0.208005</v>
      </c>
      <c r="AV1059">
        <v>0.30754899999999452</v>
      </c>
      <c r="AW1059">
        <v>-0.123642</v>
      </c>
      <c r="AX1059">
        <v>-6.5497E-2</v>
      </c>
      <c r="AY1059">
        <v>122.293322</v>
      </c>
      <c r="AZ1059">
        <v>122.259856</v>
      </c>
      <c r="BA1059">
        <v>122.254954</v>
      </c>
      <c r="BB1059">
        <v>122.35248199999999</v>
      </c>
      <c r="BC1059">
        <v>-2.6412999999999999E-2</v>
      </c>
      <c r="BD1059">
        <v>122.211237</v>
      </c>
      <c r="BE1059">
        <v>122.268631</v>
      </c>
      <c r="BF1059">
        <v>122.326776</v>
      </c>
      <c r="BG1059">
        <v>122.104184</v>
      </c>
      <c r="BH1059">
        <v>-122.491817</v>
      </c>
    </row>
    <row r="1060" spans="1:60">
      <c r="A1060">
        <v>1837.3125</v>
      </c>
      <c r="B1060">
        <v>122.479248</v>
      </c>
      <c r="C1060">
        <v>-122.341919</v>
      </c>
      <c r="D1060">
        <v>2.2887999999999999E-2</v>
      </c>
      <c r="F1060">
        <v>-5.4180100000000148E-3</v>
      </c>
      <c r="G1060">
        <v>-6.106998599999991E-2</v>
      </c>
      <c r="H1060">
        <v>6.3962411999999982E-2</v>
      </c>
      <c r="I1060">
        <v>-1.2365884000000001E-2</v>
      </c>
      <c r="J1060">
        <v>-8.2964739999999652E-3</v>
      </c>
      <c r="K1060">
        <v>7.1641020000000237E-3</v>
      </c>
      <c r="M1060">
        <v>-1.9381020000000009E-2</v>
      </c>
      <c r="N1060">
        <v>-1.7944579999999543E-3</v>
      </c>
      <c r="O1060">
        <v>-1.8715800000000001E-3</v>
      </c>
      <c r="P1060">
        <v>-6.2962979999999944E-3</v>
      </c>
      <c r="Q1060">
        <v>2.3407853999999971E-2</v>
      </c>
      <c r="R1060">
        <v>-1.2022319999999986E-2</v>
      </c>
      <c r="T1060">
        <v>5.6259999999999999E-3</v>
      </c>
      <c r="U1060">
        <v>1.0564E-2</v>
      </c>
      <c r="V1060">
        <v>-1.2988E-2</v>
      </c>
      <c r="W1060">
        <v>-4.4018000000000002E-2</v>
      </c>
      <c r="X1060">
        <v>-8.6640999999999996E-2</v>
      </c>
      <c r="Y1060">
        <v>-9.1542999999999999E-2</v>
      </c>
      <c r="Z1060">
        <v>2.3942000000000001E-2</v>
      </c>
      <c r="AB1060">
        <v>-4.4739000000000001E-2</v>
      </c>
      <c r="AC1060">
        <v>-0.246891</v>
      </c>
      <c r="AD1060">
        <v>-122.147649</v>
      </c>
      <c r="AE1060">
        <v>-0.13983799999999999</v>
      </c>
      <c r="AF1060">
        <v>-7.3287000000000005E-2</v>
      </c>
      <c r="AG1060">
        <v>-1.5141999999999999E-2</v>
      </c>
      <c r="AH1060">
        <v>-122.45062</v>
      </c>
      <c r="AJ1060">
        <v>122.36586100000001</v>
      </c>
      <c r="AK1060">
        <v>-6.6905999999999993E-2</v>
      </c>
      <c r="AL1060">
        <v>122.34754500000001</v>
      </c>
      <c r="AM1060">
        <v>122.32893100000001</v>
      </c>
      <c r="AN1060">
        <v>-3.6930000000000004E-2</v>
      </c>
      <c r="AO1060">
        <v>-0.10952899999999999</v>
      </c>
      <c r="AP1060">
        <v>-0.114431</v>
      </c>
      <c r="AR1060">
        <v>-0.10870099999999638</v>
      </c>
      <c r="AS1060">
        <v>-0.16272599999999998</v>
      </c>
      <c r="AT1060">
        <v>122.29718</v>
      </c>
      <c r="AU1060">
        <v>0.19427000000000305</v>
      </c>
      <c r="AV1060">
        <v>0.30297099999999944</v>
      </c>
      <c r="AW1060">
        <v>-9.617500000000001E-2</v>
      </c>
      <c r="AX1060">
        <v>-3.8029999999999994E-2</v>
      </c>
      <c r="AY1060">
        <v>122.29790100000001</v>
      </c>
      <c r="AZ1060">
        <v>122.255278</v>
      </c>
      <c r="BA1060">
        <v>122.250376</v>
      </c>
      <c r="BB1060">
        <v>122.35248300000001</v>
      </c>
      <c r="BC1060">
        <v>1.0540000000000029E-3</v>
      </c>
      <c r="BD1060">
        <v>122.20208100000001</v>
      </c>
      <c r="BE1060">
        <v>122.26863200000001</v>
      </c>
      <c r="BF1060">
        <v>122.32677700000001</v>
      </c>
      <c r="BG1060">
        <v>122.095028</v>
      </c>
      <c r="BH1060">
        <v>-122.473508</v>
      </c>
    </row>
    <row r="1061" spans="1:60">
      <c r="A1061">
        <v>1839.015625</v>
      </c>
      <c r="B1061">
        <v>122.575378</v>
      </c>
      <c r="C1061">
        <v>-122.332764</v>
      </c>
      <c r="D1061">
        <v>-4.5779999999999996E-3</v>
      </c>
      <c r="F1061">
        <v>-2.0680010000000016E-2</v>
      </c>
      <c r="G1061">
        <v>-6.1283585999999904E-2</v>
      </c>
      <c r="H1061">
        <v>6.3962411999999982E-2</v>
      </c>
      <c r="I1061">
        <v>-1.2365884000000001E-2</v>
      </c>
      <c r="J1061">
        <v>-8.0828739999999621E-3</v>
      </c>
      <c r="K1061">
        <v>7.1641020000000237E-3</v>
      </c>
      <c r="M1061">
        <v>-1.9381020000000009E-2</v>
      </c>
      <c r="N1061">
        <v>-1.5808579999999517E-3</v>
      </c>
      <c r="O1061">
        <v>-1.8715800000000001E-3</v>
      </c>
      <c r="P1061">
        <v>-5.8688979999999948E-3</v>
      </c>
      <c r="Q1061">
        <v>2.3621653999999971E-2</v>
      </c>
      <c r="R1061">
        <v>-1.1808519999999984E-2</v>
      </c>
      <c r="T1061">
        <v>5.6259999999999999E-3</v>
      </c>
      <c r="U1061">
        <v>5.9849999999999999E-3</v>
      </c>
      <c r="V1061">
        <v>-1.2988E-2</v>
      </c>
      <c r="W1061">
        <v>-5.3175E-2</v>
      </c>
      <c r="X1061">
        <v>-8.6640999999999996E-2</v>
      </c>
      <c r="Y1061">
        <v>-9.6120999999999998E-2</v>
      </c>
      <c r="Z1061">
        <v>2.3942000000000001E-2</v>
      </c>
      <c r="AB1061">
        <v>-4.0161000000000002E-2</v>
      </c>
      <c r="AC1061">
        <v>-0.242313</v>
      </c>
      <c r="AD1061">
        <v>-122.14307100000001</v>
      </c>
      <c r="AE1061">
        <v>-0.13525999999999999</v>
      </c>
      <c r="AF1061">
        <v>-8.7023000000000003E-2</v>
      </c>
      <c r="AG1061">
        <v>-1.5141999999999999E-2</v>
      </c>
      <c r="AH1061">
        <v>-122.45062</v>
      </c>
      <c r="AJ1061">
        <v>122.356706</v>
      </c>
      <c r="AK1061">
        <v>-4.8597000000000001E-2</v>
      </c>
      <c r="AL1061">
        <v>122.33839</v>
      </c>
      <c r="AM1061">
        <v>122.31977599999999</v>
      </c>
      <c r="AN1061">
        <v>-3.6930000000000004E-2</v>
      </c>
      <c r="AO1061">
        <v>-8.2062999999999997E-2</v>
      </c>
      <c r="AP1061">
        <v>-9.1542999999999999E-2</v>
      </c>
      <c r="AR1061">
        <v>-0.11785600000000329</v>
      </c>
      <c r="AS1061">
        <v>-0.13068199999999999</v>
      </c>
      <c r="AT1061">
        <v>122.292603</v>
      </c>
      <c r="AU1061">
        <v>0.18969299999999123</v>
      </c>
      <c r="AV1061">
        <v>0.30754899999999452</v>
      </c>
      <c r="AW1061">
        <v>-8.2445000000000004E-2</v>
      </c>
      <c r="AX1061">
        <v>-1.0564E-2</v>
      </c>
      <c r="AY1061">
        <v>122.279589</v>
      </c>
      <c r="AZ1061">
        <v>122.246123</v>
      </c>
      <c r="BA1061">
        <v>122.236643</v>
      </c>
      <c r="BB1061">
        <v>122.33874899999999</v>
      </c>
      <c r="BC1061">
        <v>2.852E-2</v>
      </c>
      <c r="BD1061">
        <v>122.197504</v>
      </c>
      <c r="BE1061">
        <v>122.245741</v>
      </c>
      <c r="BF1061">
        <v>122.317622</v>
      </c>
      <c r="BG1061">
        <v>122.090451</v>
      </c>
      <c r="BH1061">
        <v>-122.44604200000001</v>
      </c>
    </row>
    <row r="1062" spans="1:60">
      <c r="A1062">
        <v>1840.703125</v>
      </c>
      <c r="B1062">
        <v>122.557068</v>
      </c>
      <c r="C1062">
        <v>-122.332764</v>
      </c>
      <c r="D1062">
        <v>2.2887999999999999E-2</v>
      </c>
      <c r="F1062">
        <v>-1.3049010000000015E-2</v>
      </c>
      <c r="G1062">
        <v>-6.1283585999999904E-2</v>
      </c>
      <c r="H1062">
        <v>6.3962411999999982E-2</v>
      </c>
      <c r="I1062">
        <v>-1.2365884000000001E-2</v>
      </c>
      <c r="J1062">
        <v>-8.5102739999999618E-3</v>
      </c>
      <c r="K1062">
        <v>6.9505020000000233E-3</v>
      </c>
      <c r="M1062">
        <v>-1.1750520000000011E-2</v>
      </c>
      <c r="N1062">
        <v>-1.7944579999999543E-3</v>
      </c>
      <c r="O1062">
        <v>-1.8715800000000001E-3</v>
      </c>
      <c r="P1062">
        <v>-6.0824979999999917E-3</v>
      </c>
      <c r="Q1062">
        <v>2.3835253999999972E-2</v>
      </c>
      <c r="R1062">
        <v>-1.1594919999999986E-2</v>
      </c>
      <c r="T1062">
        <v>5.6259999999999999E-3</v>
      </c>
      <c r="U1062">
        <v>5.9849999999999999E-3</v>
      </c>
      <c r="V1062">
        <v>-1.2988E-2</v>
      </c>
      <c r="W1062">
        <v>-5.7754E-2</v>
      </c>
      <c r="X1062">
        <v>-8.6640999999999996E-2</v>
      </c>
      <c r="Y1062">
        <v>-0.1007</v>
      </c>
      <c r="Z1062">
        <v>1.9362999999999998E-2</v>
      </c>
      <c r="AB1062">
        <v>-4.0161000000000002E-2</v>
      </c>
      <c r="AC1062">
        <v>-0.242313</v>
      </c>
      <c r="AD1062">
        <v>-122.147649</v>
      </c>
      <c r="AE1062">
        <v>-0.13068099999999999</v>
      </c>
      <c r="AF1062">
        <v>-8.2444000000000003E-2</v>
      </c>
      <c r="AG1062">
        <v>-1.5141999999999999E-2</v>
      </c>
      <c r="AH1062">
        <v>-122.459777</v>
      </c>
      <c r="AJ1062">
        <v>122.352127</v>
      </c>
      <c r="AK1062">
        <v>-8.0641999999999991E-2</v>
      </c>
      <c r="AL1062">
        <v>122.33839</v>
      </c>
      <c r="AM1062">
        <v>122.31977599999999</v>
      </c>
      <c r="AN1062">
        <v>-3.2350999999999998E-2</v>
      </c>
      <c r="AO1062">
        <v>-0.10952899999999999</v>
      </c>
      <c r="AP1062">
        <v>-0.123588</v>
      </c>
      <c r="AR1062">
        <v>-0.12701300000000515</v>
      </c>
      <c r="AS1062">
        <v>-0.15356899999999998</v>
      </c>
      <c r="AT1062">
        <v>122.292603</v>
      </c>
      <c r="AU1062">
        <v>0.18511499999999614</v>
      </c>
      <c r="AV1062">
        <v>0.31212800000000129</v>
      </c>
      <c r="AW1062">
        <v>-0.10533200000000001</v>
      </c>
      <c r="AX1062">
        <v>-3.8029999999999994E-2</v>
      </c>
      <c r="AY1062">
        <v>122.27500999999999</v>
      </c>
      <c r="AZ1062">
        <v>122.246123</v>
      </c>
      <c r="BA1062">
        <v>122.23206399999999</v>
      </c>
      <c r="BB1062">
        <v>122.33874899999999</v>
      </c>
      <c r="BC1062">
        <v>-3.5250000000000004E-3</v>
      </c>
      <c r="BD1062">
        <v>122.202083</v>
      </c>
      <c r="BE1062">
        <v>122.25032</v>
      </c>
      <c r="BF1062">
        <v>122.317622</v>
      </c>
      <c r="BG1062">
        <v>122.090451</v>
      </c>
      <c r="BH1062">
        <v>-122.482665</v>
      </c>
    </row>
    <row r="1063" spans="1:60">
      <c r="A1063">
        <v>1842.421875</v>
      </c>
      <c r="B1063">
        <v>122.621155</v>
      </c>
      <c r="C1063">
        <v>-122.30987500000001</v>
      </c>
      <c r="D1063">
        <v>-1.8311000000000001E-2</v>
      </c>
      <c r="F1063">
        <v>-5.4180100000000148E-3</v>
      </c>
      <c r="G1063">
        <v>-6.0856185999999909E-2</v>
      </c>
      <c r="H1063">
        <v>6.3748811999999974E-2</v>
      </c>
      <c r="I1063">
        <v>-1.2365884000000001E-2</v>
      </c>
      <c r="J1063">
        <v>-8.7238739999999648E-3</v>
      </c>
      <c r="K1063">
        <v>6.7369020000000238E-3</v>
      </c>
      <c r="M1063">
        <v>-1.1750520000000011E-2</v>
      </c>
      <c r="N1063">
        <v>-1.3672579999999546E-3</v>
      </c>
      <c r="O1063">
        <v>-1.6579800000000003E-3</v>
      </c>
      <c r="P1063">
        <v>-6.2962979999999944E-3</v>
      </c>
      <c r="Q1063">
        <v>2.3835253999999972E-2</v>
      </c>
      <c r="R1063">
        <v>-1.1167719999999987E-2</v>
      </c>
      <c r="T1063">
        <v>1.4782999999999999E-2</v>
      </c>
      <c r="U1063">
        <v>5.9849999999999999E-3</v>
      </c>
      <c r="V1063">
        <v>-8.4089999999999998E-3</v>
      </c>
      <c r="W1063">
        <v>-5.3175E-2</v>
      </c>
      <c r="X1063">
        <v>-8.2061999999999996E-2</v>
      </c>
      <c r="Y1063">
        <v>-9.6120999999999998E-2</v>
      </c>
      <c r="Z1063">
        <v>1.9362999999999998E-2</v>
      </c>
      <c r="AB1063">
        <v>-4.4739000000000001E-2</v>
      </c>
      <c r="AC1063">
        <v>-0.25147000000000003</v>
      </c>
      <c r="AD1063">
        <v>-122.138492</v>
      </c>
      <c r="AE1063">
        <v>-0.13983799999999999</v>
      </c>
      <c r="AF1063">
        <v>-8.7023000000000003E-2</v>
      </c>
      <c r="AG1063">
        <v>-5.9849999999999999E-3</v>
      </c>
      <c r="AH1063">
        <v>-122.455198</v>
      </c>
      <c r="AJ1063">
        <v>122.329238</v>
      </c>
      <c r="AK1063">
        <v>-3.4863999999999999E-2</v>
      </c>
      <c r="AL1063">
        <v>122.324658</v>
      </c>
      <c r="AM1063">
        <v>122.301466</v>
      </c>
      <c r="AN1063">
        <v>-2.7771999999999998E-2</v>
      </c>
      <c r="AO1063">
        <v>-6.3751000000000002E-2</v>
      </c>
      <c r="AP1063">
        <v>-7.780999999999999E-2</v>
      </c>
      <c r="AR1063">
        <v>-0.14532299999999054</v>
      </c>
      <c r="AS1063">
        <v>-0.121527</v>
      </c>
      <c r="AT1063">
        <v>122.265136</v>
      </c>
      <c r="AU1063">
        <v>0.17138300000000584</v>
      </c>
      <c r="AV1063">
        <v>0.31670599999999638</v>
      </c>
      <c r="AW1063">
        <v>-6.8711999999999995E-2</v>
      </c>
      <c r="AX1063">
        <v>1.2326E-2</v>
      </c>
      <c r="AY1063">
        <v>122.25670000000001</v>
      </c>
      <c r="AZ1063">
        <v>122.22781300000001</v>
      </c>
      <c r="BA1063">
        <v>122.21375400000001</v>
      </c>
      <c r="BB1063">
        <v>122.31586</v>
      </c>
      <c r="BC1063">
        <v>3.7673999999999999E-2</v>
      </c>
      <c r="BD1063">
        <v>122.17003700000001</v>
      </c>
      <c r="BE1063">
        <v>122.222852</v>
      </c>
      <c r="BF1063">
        <v>122.30389000000001</v>
      </c>
      <c r="BG1063">
        <v>122.05840500000001</v>
      </c>
      <c r="BH1063">
        <v>-122.436887</v>
      </c>
    </row>
    <row r="1064" spans="1:60">
      <c r="A1064">
        <v>1844.125</v>
      </c>
      <c r="B1064">
        <v>122.48382599999999</v>
      </c>
      <c r="C1064">
        <v>-122.360229</v>
      </c>
      <c r="D1064">
        <v>2.7466000000000001E-2</v>
      </c>
      <c r="F1064">
        <v>-5.4180100000000148E-3</v>
      </c>
      <c r="G1064">
        <v>-6.1283585999999904E-2</v>
      </c>
      <c r="H1064">
        <v>6.3962411999999982E-2</v>
      </c>
      <c r="I1064">
        <v>-1.2579484000000002E-2</v>
      </c>
      <c r="J1064">
        <v>-8.7238739999999648E-3</v>
      </c>
      <c r="K1064">
        <v>7.1641020000000237E-3</v>
      </c>
      <c r="M1064">
        <v>-1.1750520000000011E-2</v>
      </c>
      <c r="N1064">
        <v>-1.5808579999999517E-3</v>
      </c>
      <c r="O1064">
        <v>-2.0851799999999998E-3</v>
      </c>
      <c r="P1064">
        <v>-5.8688979999999948E-3</v>
      </c>
      <c r="Q1064">
        <v>2.4048853999999963E-2</v>
      </c>
      <c r="R1064">
        <v>-1.1808519999999984E-2</v>
      </c>
      <c r="T1064">
        <v>1.0480000000000001E-3</v>
      </c>
      <c r="U1064">
        <v>-3.1719999999999999E-3</v>
      </c>
      <c r="V1064">
        <v>-1.7565999999999998E-2</v>
      </c>
      <c r="W1064">
        <v>-5.3175E-2</v>
      </c>
      <c r="X1064">
        <v>-9.5797999999999994E-2</v>
      </c>
      <c r="Y1064">
        <v>-9.6120999999999998E-2</v>
      </c>
      <c r="Z1064">
        <v>1.9362999999999998E-2</v>
      </c>
      <c r="AB1064">
        <v>-4.4739000000000001E-2</v>
      </c>
      <c r="AC1064">
        <v>-0.25147000000000003</v>
      </c>
      <c r="AD1064">
        <v>-122.14307100000001</v>
      </c>
      <c r="AE1064">
        <v>-0.13525999999999999</v>
      </c>
      <c r="AF1064">
        <v>-8.7023000000000003E-2</v>
      </c>
      <c r="AG1064">
        <v>-1.5141999999999999E-2</v>
      </c>
      <c r="AH1064">
        <v>-122.464356</v>
      </c>
      <c r="AJ1064">
        <v>122.379592</v>
      </c>
      <c r="AK1064">
        <v>-8.0641000000000004E-2</v>
      </c>
      <c r="AL1064">
        <v>122.361277</v>
      </c>
      <c r="AM1064">
        <v>122.342663</v>
      </c>
      <c r="AN1064">
        <v>-3.6928999999999997E-2</v>
      </c>
      <c r="AO1064">
        <v>-0.123264</v>
      </c>
      <c r="AP1064">
        <v>-0.123587</v>
      </c>
      <c r="AR1064">
        <v>-0.1041269999999912</v>
      </c>
      <c r="AS1064">
        <v>-0.16272599999999998</v>
      </c>
      <c r="AT1064">
        <v>122.31549</v>
      </c>
      <c r="AU1064">
        <v>0.21715799999999774</v>
      </c>
      <c r="AV1064">
        <v>0.32128499999998894</v>
      </c>
      <c r="AW1064">
        <v>-0.11448900000000001</v>
      </c>
      <c r="AX1064">
        <v>-4.2608E-2</v>
      </c>
      <c r="AY1064">
        <v>122.30705400000001</v>
      </c>
      <c r="AZ1064">
        <v>122.264431</v>
      </c>
      <c r="BA1064">
        <v>122.26410800000001</v>
      </c>
      <c r="BB1064">
        <v>122.357057</v>
      </c>
      <c r="BC1064">
        <v>-8.1030000000000026E-3</v>
      </c>
      <c r="BD1064">
        <v>122.224969</v>
      </c>
      <c r="BE1064">
        <v>122.273206</v>
      </c>
      <c r="BF1064">
        <v>122.34508700000001</v>
      </c>
      <c r="BG1064">
        <v>122.10875900000001</v>
      </c>
      <c r="BH1064">
        <v>-122.491822</v>
      </c>
    </row>
    <row r="1065" spans="1:60">
      <c r="A1065">
        <v>1845.859375</v>
      </c>
      <c r="B1065">
        <v>122.529602</v>
      </c>
      <c r="C1065">
        <v>-122.346497</v>
      </c>
      <c r="D1065">
        <v>1.8311000000000001E-2</v>
      </c>
      <c r="F1065">
        <v>-5.4180100000000148E-3</v>
      </c>
      <c r="G1065">
        <v>-6.1497185999999905E-2</v>
      </c>
      <c r="H1065">
        <v>6.3962411999999982E-2</v>
      </c>
      <c r="I1065">
        <v>-1.2579484000000002E-2</v>
      </c>
      <c r="J1065">
        <v>-8.7238739999999648E-3</v>
      </c>
      <c r="K1065">
        <v>6.9505020000000233E-3</v>
      </c>
      <c r="M1065">
        <v>-1.1750520000000011E-2</v>
      </c>
      <c r="N1065">
        <v>-1.5808579999999517E-3</v>
      </c>
      <c r="O1065">
        <v>-1.8715800000000001E-3</v>
      </c>
      <c r="P1065">
        <v>-6.0824979999999917E-3</v>
      </c>
      <c r="Q1065">
        <v>2.3835253999999972E-2</v>
      </c>
      <c r="R1065">
        <v>-1.2022319999999986E-2</v>
      </c>
      <c r="T1065">
        <v>1.4782999999999999E-2</v>
      </c>
      <c r="U1065">
        <v>5.9849999999999999E-3</v>
      </c>
      <c r="V1065">
        <v>-3.8310000000000002E-3</v>
      </c>
      <c r="W1065">
        <v>-5.3175E-2</v>
      </c>
      <c r="X1065">
        <v>-8.2061999999999996E-2</v>
      </c>
      <c r="Y1065">
        <v>-9.6120999999999998E-2</v>
      </c>
      <c r="Z1065">
        <v>2.3942000000000001E-2</v>
      </c>
      <c r="AB1065">
        <v>-3.5582000000000003E-2</v>
      </c>
      <c r="AC1065">
        <v>-0.246891</v>
      </c>
      <c r="AD1065">
        <v>-122.147649</v>
      </c>
      <c r="AE1065">
        <v>-0.13525999999999999</v>
      </c>
      <c r="AF1065">
        <v>-8.2444000000000003E-2</v>
      </c>
      <c r="AG1065">
        <v>-1.0564E-2</v>
      </c>
      <c r="AH1065">
        <v>-122.459777</v>
      </c>
      <c r="AJ1065">
        <v>122.370439</v>
      </c>
      <c r="AK1065">
        <v>-7.1485999999999994E-2</v>
      </c>
      <c r="AL1065">
        <v>122.36127999999999</v>
      </c>
      <c r="AM1065">
        <v>122.34266599999999</v>
      </c>
      <c r="AN1065">
        <v>-2.7773000000000003E-2</v>
      </c>
      <c r="AO1065">
        <v>-0.10037299999999999</v>
      </c>
      <c r="AP1065">
        <v>-0.11443200000000001</v>
      </c>
      <c r="AR1065">
        <v>-0.11328000000000316</v>
      </c>
      <c r="AS1065">
        <v>-0.15357099999999999</v>
      </c>
      <c r="AT1065">
        <v>122.31091499999999</v>
      </c>
      <c r="AU1065">
        <v>0.19884799999999814</v>
      </c>
      <c r="AV1065">
        <v>0.31212800000000129</v>
      </c>
      <c r="AW1065">
        <v>-0.10075500000000001</v>
      </c>
      <c r="AX1065">
        <v>-2.8875000000000001E-2</v>
      </c>
      <c r="AY1065">
        <v>122.293322</v>
      </c>
      <c r="AZ1065">
        <v>122.26443500000001</v>
      </c>
      <c r="BA1065">
        <v>122.250376</v>
      </c>
      <c r="BB1065">
        <v>122.35248199999999</v>
      </c>
      <c r="BC1065">
        <v>5.6310000000000006E-3</v>
      </c>
      <c r="BD1065">
        <v>122.211237</v>
      </c>
      <c r="BE1065">
        <v>122.264053</v>
      </c>
      <c r="BF1065">
        <v>122.335933</v>
      </c>
      <c r="BG1065">
        <v>122.09960599999999</v>
      </c>
      <c r="BH1065">
        <v>-122.478088</v>
      </c>
    </row>
    <row r="1066" spans="1:60">
      <c r="A1066">
        <v>1847.5625</v>
      </c>
      <c r="B1066">
        <v>122.492981</v>
      </c>
      <c r="C1066">
        <v>-122.337341</v>
      </c>
      <c r="D1066">
        <v>3.6621000000000001E-2</v>
      </c>
      <c r="F1066">
        <v>-1.3049010000000015E-2</v>
      </c>
      <c r="G1066">
        <v>-6.106998599999991E-2</v>
      </c>
      <c r="H1066">
        <v>6.4176011999999977E-2</v>
      </c>
      <c r="I1066">
        <v>-1.2579484000000002E-2</v>
      </c>
      <c r="J1066">
        <v>-8.2964739999999652E-3</v>
      </c>
      <c r="K1066">
        <v>6.7369020000000238E-3</v>
      </c>
      <c r="M1066">
        <v>-2.7011520000000008E-2</v>
      </c>
      <c r="N1066">
        <v>-1.7944579999999543E-3</v>
      </c>
      <c r="O1066">
        <v>-1.8715800000000001E-3</v>
      </c>
      <c r="P1066">
        <v>-6.0824979999999917E-3</v>
      </c>
      <c r="Q1066">
        <v>2.3835253999999972E-2</v>
      </c>
      <c r="R1066">
        <v>-1.1594919999999986E-2</v>
      </c>
      <c r="T1066">
        <v>1.4782999999999999E-2</v>
      </c>
      <c r="U1066">
        <v>5.9849999999999999E-3</v>
      </c>
      <c r="V1066">
        <v>-1.2988E-2</v>
      </c>
      <c r="W1066">
        <v>-5.7754E-2</v>
      </c>
      <c r="X1066">
        <v>-7.7482999999999996E-2</v>
      </c>
      <c r="Y1066">
        <v>-9.1542999999999999E-2</v>
      </c>
      <c r="Z1066">
        <v>1.9362999999999998E-2</v>
      </c>
      <c r="AB1066">
        <v>-4.0161000000000002E-2</v>
      </c>
      <c r="AC1066">
        <v>-0.246891</v>
      </c>
      <c r="AD1066">
        <v>-122.14307100000001</v>
      </c>
      <c r="AE1066">
        <v>-0.13525999999999999</v>
      </c>
      <c r="AF1066">
        <v>-9.1601000000000002E-2</v>
      </c>
      <c r="AG1066">
        <v>-1.5141999999999999E-2</v>
      </c>
      <c r="AH1066">
        <v>-122.455198</v>
      </c>
      <c r="AJ1066">
        <v>122.35670399999999</v>
      </c>
      <c r="AK1066">
        <v>-9.4375000000000001E-2</v>
      </c>
      <c r="AL1066">
        <v>122.35212399999999</v>
      </c>
      <c r="AM1066">
        <v>122.324353</v>
      </c>
      <c r="AN1066">
        <v>-3.2350999999999998E-2</v>
      </c>
      <c r="AO1066">
        <v>-0.114104</v>
      </c>
      <c r="AP1066">
        <v>-0.128164</v>
      </c>
      <c r="AR1066">
        <v>-0.11785700000000077</v>
      </c>
      <c r="AS1066">
        <v>-0.17188100000000001</v>
      </c>
      <c r="AT1066">
        <v>122.29718</v>
      </c>
      <c r="AU1066">
        <v>0.19426999999998884</v>
      </c>
      <c r="AV1066">
        <v>0.31212699999998961</v>
      </c>
      <c r="AW1066">
        <v>-0.128222</v>
      </c>
      <c r="AX1066">
        <v>-5.1763000000000003E-2</v>
      </c>
      <c r="AY1066">
        <v>122.27958699999999</v>
      </c>
      <c r="AZ1066">
        <v>122.25985799999999</v>
      </c>
      <c r="BA1066">
        <v>122.24579799999999</v>
      </c>
      <c r="BB1066">
        <v>122.34332599999999</v>
      </c>
      <c r="BC1066">
        <v>-1.7258000000000003E-2</v>
      </c>
      <c r="BD1066">
        <v>122.20208099999999</v>
      </c>
      <c r="BE1066">
        <v>122.24574</v>
      </c>
      <c r="BF1066">
        <v>122.322199</v>
      </c>
      <c r="BG1066">
        <v>122.09044999999999</v>
      </c>
      <c r="BH1066">
        <v>-122.49181899999999</v>
      </c>
    </row>
    <row r="1067" spans="1:60">
      <c r="A1067">
        <v>1849.28125</v>
      </c>
      <c r="B1067">
        <v>122.607422</v>
      </c>
      <c r="C1067">
        <v>-122.30529799999999</v>
      </c>
      <c r="D1067">
        <v>4.5779999999999996E-3</v>
      </c>
      <c r="F1067">
        <v>-1.3049010000000015E-2</v>
      </c>
      <c r="G1067">
        <v>-6.1283585999999904E-2</v>
      </c>
      <c r="H1067">
        <v>6.3748811999999974E-2</v>
      </c>
      <c r="I1067">
        <v>-1.2152084E-2</v>
      </c>
      <c r="J1067">
        <v>-8.5102739999999618E-3</v>
      </c>
      <c r="K1067">
        <v>6.9505020000000233E-3</v>
      </c>
      <c r="M1067">
        <v>-2.7011520000000008E-2</v>
      </c>
      <c r="N1067">
        <v>-1.5808579999999517E-3</v>
      </c>
      <c r="O1067">
        <v>-2.0851799999999998E-3</v>
      </c>
      <c r="P1067">
        <v>-6.2962979999999944E-3</v>
      </c>
      <c r="Q1067">
        <v>2.3835253999999972E-2</v>
      </c>
      <c r="R1067">
        <v>-1.1808519999999984E-2</v>
      </c>
      <c r="T1067">
        <v>5.6259999999999999E-3</v>
      </c>
      <c r="U1067">
        <v>5.9849999999999999E-3</v>
      </c>
      <c r="V1067">
        <v>-1.2988E-2</v>
      </c>
      <c r="W1067">
        <v>-4.8597000000000001E-2</v>
      </c>
      <c r="X1067">
        <v>-8.6640999999999996E-2</v>
      </c>
      <c r="Y1067">
        <v>-9.6120999999999998E-2</v>
      </c>
      <c r="Z1067">
        <v>1.9362999999999998E-2</v>
      </c>
      <c r="AB1067">
        <v>-4.0161000000000002E-2</v>
      </c>
      <c r="AC1067">
        <v>-0.242313</v>
      </c>
      <c r="AD1067">
        <v>-122.147649</v>
      </c>
      <c r="AE1067">
        <v>-0.13525999999999999</v>
      </c>
      <c r="AF1067">
        <v>-9.1601000000000002E-2</v>
      </c>
      <c r="AG1067">
        <v>-1.5141999999999999E-2</v>
      </c>
      <c r="AH1067">
        <v>-122.459777</v>
      </c>
      <c r="AJ1067">
        <v>122.32466099999999</v>
      </c>
      <c r="AK1067">
        <v>-5.3175E-2</v>
      </c>
      <c r="AL1067">
        <v>122.310924</v>
      </c>
      <c r="AM1067">
        <v>122.29230999999999</v>
      </c>
      <c r="AN1067">
        <v>-3.2350999999999998E-2</v>
      </c>
      <c r="AO1067">
        <v>-9.1218999999999995E-2</v>
      </c>
      <c r="AP1067">
        <v>-0.100699</v>
      </c>
      <c r="AR1067">
        <v>-0.15447900000000914</v>
      </c>
      <c r="AS1067">
        <v>-0.13983799999999999</v>
      </c>
      <c r="AT1067">
        <v>122.265137</v>
      </c>
      <c r="AU1067">
        <v>0.15764899999999216</v>
      </c>
      <c r="AV1067">
        <v>0.31212800000000129</v>
      </c>
      <c r="AW1067">
        <v>-9.6179000000000001E-2</v>
      </c>
      <c r="AX1067">
        <v>-1.9719999999999998E-2</v>
      </c>
      <c r="AY1067">
        <v>122.25670099999999</v>
      </c>
      <c r="AZ1067">
        <v>122.21865699999999</v>
      </c>
      <c r="BA1067">
        <v>122.209177</v>
      </c>
      <c r="BB1067">
        <v>122.31128299999999</v>
      </c>
      <c r="BC1067">
        <v>1.4785E-2</v>
      </c>
      <c r="BD1067">
        <v>122.17003799999999</v>
      </c>
      <c r="BE1067">
        <v>122.213697</v>
      </c>
      <c r="BF1067">
        <v>122.290156</v>
      </c>
      <c r="BG1067">
        <v>122.062985</v>
      </c>
      <c r="BH1067">
        <v>-122.464355</v>
      </c>
    </row>
    <row r="1068" spans="1:60">
      <c r="A1068">
        <v>1851</v>
      </c>
      <c r="B1068">
        <v>122.570801</v>
      </c>
      <c r="C1068">
        <v>-122.341919</v>
      </c>
      <c r="D1068">
        <v>-9.1549999999999999E-3</v>
      </c>
      <c r="F1068">
        <v>-1.3049010000000015E-2</v>
      </c>
      <c r="G1068">
        <v>-6.1710985999999912E-2</v>
      </c>
      <c r="H1068">
        <v>6.3748811999999974E-2</v>
      </c>
      <c r="I1068">
        <v>-1.2365884000000001E-2</v>
      </c>
      <c r="J1068">
        <v>-8.2964739999999652E-3</v>
      </c>
      <c r="K1068">
        <v>6.7369020000000238E-3</v>
      </c>
      <c r="M1068">
        <v>-1.9381020000000009E-2</v>
      </c>
      <c r="N1068">
        <v>-1.7944579999999543E-3</v>
      </c>
      <c r="O1068">
        <v>-1.8715800000000001E-3</v>
      </c>
      <c r="P1068">
        <v>-6.2962979999999944E-3</v>
      </c>
      <c r="Q1068">
        <v>2.3835253999999972E-2</v>
      </c>
      <c r="R1068">
        <v>-1.1381319999999983E-2</v>
      </c>
      <c r="T1068">
        <v>1.4782999999999999E-2</v>
      </c>
      <c r="U1068">
        <v>1.407E-3</v>
      </c>
      <c r="V1068">
        <v>-1.2988E-2</v>
      </c>
      <c r="W1068">
        <v>-5.3175E-2</v>
      </c>
      <c r="X1068">
        <v>-9.1219999999999996E-2</v>
      </c>
      <c r="Y1068">
        <v>-9.1542999999999999E-2</v>
      </c>
      <c r="Z1068">
        <v>2.3942000000000001E-2</v>
      </c>
      <c r="AB1068">
        <v>-4.4739000000000001E-2</v>
      </c>
      <c r="AC1068">
        <v>-0.25147000000000003</v>
      </c>
      <c r="AD1068">
        <v>-122.156807</v>
      </c>
      <c r="AE1068">
        <v>-0.13983799999999999</v>
      </c>
      <c r="AF1068">
        <v>-9.1601000000000002E-2</v>
      </c>
      <c r="AG1068">
        <v>-1.5141999999999999E-2</v>
      </c>
      <c r="AH1068">
        <v>-122.464356</v>
      </c>
      <c r="AJ1068">
        <v>122.36586100000001</v>
      </c>
      <c r="AK1068">
        <v>-4.4020000000000004E-2</v>
      </c>
      <c r="AL1068">
        <v>122.356702</v>
      </c>
      <c r="AM1068">
        <v>122.32893100000001</v>
      </c>
      <c r="AN1068">
        <v>-3.6930000000000004E-2</v>
      </c>
      <c r="AO1068">
        <v>-8.2064999999999999E-2</v>
      </c>
      <c r="AP1068">
        <v>-8.2388000000000003E-2</v>
      </c>
      <c r="AR1068">
        <v>-0.1224369999999908</v>
      </c>
      <c r="AS1068">
        <v>-0.13068299999999999</v>
      </c>
      <c r="AT1068">
        <v>122.29718</v>
      </c>
      <c r="AU1068">
        <v>0.18511200000000372</v>
      </c>
      <c r="AV1068">
        <v>0.30754899999999452</v>
      </c>
      <c r="AW1068">
        <v>-8.2446000000000005E-2</v>
      </c>
      <c r="AX1068">
        <v>-5.9869999999999993E-3</v>
      </c>
      <c r="AY1068">
        <v>122.28874400000001</v>
      </c>
      <c r="AZ1068">
        <v>122.250699</v>
      </c>
      <c r="BA1068">
        <v>122.250376</v>
      </c>
      <c r="BB1068">
        <v>122.343326</v>
      </c>
      <c r="BC1068">
        <v>3.3097000000000001E-2</v>
      </c>
      <c r="BD1068">
        <v>122.20208100000001</v>
      </c>
      <c r="BE1068">
        <v>122.25031800000001</v>
      </c>
      <c r="BF1068">
        <v>122.32677700000001</v>
      </c>
      <c r="BG1068">
        <v>122.09044900000001</v>
      </c>
      <c r="BH1068">
        <v>-122.45520099999999</v>
      </c>
    </row>
    <row r="1069" spans="1:60">
      <c r="A1069">
        <v>1852.6875</v>
      </c>
      <c r="B1069">
        <v>122.639465</v>
      </c>
      <c r="C1069">
        <v>-122.32360799999999</v>
      </c>
      <c r="D1069">
        <v>-4.5779999999999996E-3</v>
      </c>
      <c r="F1069">
        <v>-5.4180100000000148E-3</v>
      </c>
      <c r="G1069">
        <v>-6.1283585999999904E-2</v>
      </c>
      <c r="H1069">
        <v>6.3962411999999982E-2</v>
      </c>
      <c r="I1069">
        <v>-1.3006884000000002E-2</v>
      </c>
      <c r="J1069">
        <v>-8.7238739999999648E-3</v>
      </c>
      <c r="K1069">
        <v>7.1641020000000237E-3</v>
      </c>
      <c r="M1069">
        <v>-2.7011520000000008E-2</v>
      </c>
      <c r="N1069">
        <v>-2.0082579999999516E-3</v>
      </c>
      <c r="O1069">
        <v>-1.4443800000000001E-3</v>
      </c>
      <c r="P1069">
        <v>-5.8688979999999948E-3</v>
      </c>
      <c r="Q1069">
        <v>2.3621653999999971E-2</v>
      </c>
      <c r="R1069">
        <v>-1.1808519999999984E-2</v>
      </c>
      <c r="T1069">
        <v>1.0204E-2</v>
      </c>
      <c r="U1069">
        <v>5.9849999999999999E-3</v>
      </c>
      <c r="V1069">
        <v>-8.4089999999999998E-3</v>
      </c>
      <c r="W1069">
        <v>-5.7754E-2</v>
      </c>
      <c r="X1069">
        <v>-8.6640999999999996E-2</v>
      </c>
      <c r="Y1069">
        <v>-8.6964E-2</v>
      </c>
      <c r="Z1069">
        <v>1.9362999999999998E-2</v>
      </c>
      <c r="AB1069">
        <v>-4.4739000000000001E-2</v>
      </c>
      <c r="AC1069">
        <v>-0.246891</v>
      </c>
      <c r="AD1069">
        <v>-122.15222799999999</v>
      </c>
      <c r="AE1069">
        <v>-0.13525999999999999</v>
      </c>
      <c r="AF1069">
        <v>-8.7023000000000003E-2</v>
      </c>
      <c r="AG1069">
        <v>-1.0564E-2</v>
      </c>
      <c r="AH1069">
        <v>-122.464356</v>
      </c>
      <c r="AJ1069">
        <v>122.34297099999999</v>
      </c>
      <c r="AK1069">
        <v>-5.3176000000000001E-2</v>
      </c>
      <c r="AL1069">
        <v>122.33381199999999</v>
      </c>
      <c r="AM1069">
        <v>122.31519899999999</v>
      </c>
      <c r="AN1069">
        <v>-2.7771999999999998E-2</v>
      </c>
      <c r="AO1069">
        <v>-8.2062999999999997E-2</v>
      </c>
      <c r="AP1069">
        <v>-8.2386000000000001E-2</v>
      </c>
      <c r="AR1069">
        <v>-0.14074800000000209</v>
      </c>
      <c r="AS1069">
        <v>-0.13068199999999999</v>
      </c>
      <c r="AT1069">
        <v>122.27886899999999</v>
      </c>
      <c r="AU1069">
        <v>0.1713799999999992</v>
      </c>
      <c r="AV1069">
        <v>0.31212800000000129</v>
      </c>
      <c r="AW1069">
        <v>-8.2445000000000004E-2</v>
      </c>
      <c r="AX1069">
        <v>-5.9860000000000009E-3</v>
      </c>
      <c r="AY1069">
        <v>122.26585399999999</v>
      </c>
      <c r="AZ1069">
        <v>122.23696699999999</v>
      </c>
      <c r="BA1069">
        <v>122.236644</v>
      </c>
      <c r="BB1069">
        <v>122.32959299999999</v>
      </c>
      <c r="BC1069">
        <v>2.3940999999999997E-2</v>
      </c>
      <c r="BD1069">
        <v>122.18834799999999</v>
      </c>
      <c r="BE1069">
        <v>122.23658499999999</v>
      </c>
      <c r="BF1069">
        <v>122.31304399999999</v>
      </c>
      <c r="BG1069">
        <v>122.07671699999999</v>
      </c>
      <c r="BH1069">
        <v>-122.459778</v>
      </c>
    </row>
    <row r="1070" spans="1:60">
      <c r="A1070">
        <v>1854.40625</v>
      </c>
      <c r="B1070">
        <v>122.579956</v>
      </c>
      <c r="C1070">
        <v>-122.341919</v>
      </c>
      <c r="D1070">
        <v>1.8311000000000001E-2</v>
      </c>
      <c r="F1070">
        <v>-5.4180100000000148E-3</v>
      </c>
      <c r="G1070">
        <v>-6.1283585999999904E-2</v>
      </c>
      <c r="H1070">
        <v>6.3962411999999982E-2</v>
      </c>
      <c r="I1070">
        <v>-1.2365884000000001E-2</v>
      </c>
      <c r="J1070">
        <v>-8.5102739999999618E-3</v>
      </c>
      <c r="K1070">
        <v>6.7369020000000238E-3</v>
      </c>
      <c r="M1070">
        <v>-1.1750520000000011E-2</v>
      </c>
      <c r="N1070">
        <v>-1.5808579999999517E-3</v>
      </c>
      <c r="O1070">
        <v>-1.6579800000000003E-3</v>
      </c>
      <c r="P1070">
        <v>-6.0824979999999917E-3</v>
      </c>
      <c r="Q1070">
        <v>2.3835253999999972E-2</v>
      </c>
      <c r="R1070">
        <v>-1.1808519999999984E-2</v>
      </c>
      <c r="T1070">
        <v>5.6259999999999999E-3</v>
      </c>
      <c r="U1070">
        <v>1.407E-3</v>
      </c>
      <c r="V1070">
        <v>-1.2988E-2</v>
      </c>
      <c r="W1070">
        <v>-5.7754E-2</v>
      </c>
      <c r="X1070">
        <v>-9.1219999999999996E-2</v>
      </c>
      <c r="Y1070">
        <v>-8.6964E-2</v>
      </c>
      <c r="Z1070">
        <v>1.9362999999999998E-2</v>
      </c>
      <c r="AB1070">
        <v>-4.0161000000000002E-2</v>
      </c>
      <c r="AC1070">
        <v>-0.25604900000000003</v>
      </c>
      <c r="AD1070">
        <v>-122.156807</v>
      </c>
      <c r="AE1070">
        <v>-0.14441699999999999</v>
      </c>
      <c r="AF1070">
        <v>-9.1601000000000002E-2</v>
      </c>
      <c r="AG1070">
        <v>-1.5141999999999999E-2</v>
      </c>
      <c r="AH1070">
        <v>-122.47351399999999</v>
      </c>
      <c r="AJ1070">
        <v>122.361282</v>
      </c>
      <c r="AK1070">
        <v>-7.6064999999999994E-2</v>
      </c>
      <c r="AL1070">
        <v>122.34754500000001</v>
      </c>
      <c r="AM1070">
        <v>122.32893100000001</v>
      </c>
      <c r="AN1070">
        <v>-3.2350999999999998E-2</v>
      </c>
      <c r="AO1070">
        <v>-0.10953099999999999</v>
      </c>
      <c r="AP1070">
        <v>-0.10527500000000001</v>
      </c>
      <c r="AR1070">
        <v>-0.13159499999999014</v>
      </c>
      <c r="AS1070">
        <v>-0.16272799999999998</v>
      </c>
      <c r="AT1070">
        <v>122.30175800000001</v>
      </c>
      <c r="AU1070">
        <v>0.18511200000000372</v>
      </c>
      <c r="AV1070">
        <v>0.31670699999999385</v>
      </c>
      <c r="AW1070">
        <v>-0.10991200000000001</v>
      </c>
      <c r="AX1070">
        <v>-3.3452999999999997E-2</v>
      </c>
      <c r="AY1070">
        <v>122.284165</v>
      </c>
      <c r="AZ1070">
        <v>122.250699</v>
      </c>
      <c r="BA1070">
        <v>122.25495500000001</v>
      </c>
      <c r="BB1070">
        <v>122.343326</v>
      </c>
      <c r="BC1070">
        <v>1.0519999999999974E-3</v>
      </c>
      <c r="BD1070">
        <v>122.197502</v>
      </c>
      <c r="BE1070">
        <v>122.25031800000001</v>
      </c>
      <c r="BF1070">
        <v>122.32677700000001</v>
      </c>
      <c r="BG1070">
        <v>122.08587</v>
      </c>
      <c r="BH1070">
        <v>-122.49182499999999</v>
      </c>
    </row>
    <row r="1071" spans="1:60">
      <c r="A1071">
        <v>1856.09375</v>
      </c>
      <c r="B1071">
        <v>122.602844</v>
      </c>
      <c r="C1071">
        <v>-122.35565200000001</v>
      </c>
      <c r="D1071">
        <v>2.7466000000000001E-2</v>
      </c>
      <c r="F1071">
        <v>-2.0680010000000016E-2</v>
      </c>
      <c r="G1071">
        <v>-6.1497185999999905E-2</v>
      </c>
      <c r="H1071">
        <v>6.3962411999999982E-2</v>
      </c>
      <c r="I1071">
        <v>-1.2365884000000001E-2</v>
      </c>
      <c r="J1071">
        <v>-8.2964739999999652E-3</v>
      </c>
      <c r="K1071">
        <v>6.9505020000000233E-3</v>
      </c>
      <c r="M1071">
        <v>-1.1750520000000011E-2</v>
      </c>
      <c r="N1071">
        <v>-1.7944579999999543E-3</v>
      </c>
      <c r="O1071">
        <v>-1.8715800000000001E-3</v>
      </c>
      <c r="P1071">
        <v>-6.0824979999999917E-3</v>
      </c>
      <c r="Q1071">
        <v>2.3835253999999972E-2</v>
      </c>
      <c r="R1071">
        <v>-1.1594919999999986E-2</v>
      </c>
      <c r="T1071">
        <v>1.0204E-2</v>
      </c>
      <c r="U1071">
        <v>1.407E-3</v>
      </c>
      <c r="V1071">
        <v>-1.2988E-2</v>
      </c>
      <c r="W1071">
        <v>-4.8597000000000001E-2</v>
      </c>
      <c r="X1071">
        <v>-8.2061999999999996E-2</v>
      </c>
      <c r="Y1071">
        <v>-9.1542999999999999E-2</v>
      </c>
      <c r="Z1071">
        <v>2.8521000000000001E-2</v>
      </c>
      <c r="AB1071">
        <v>-4.4739000000000001E-2</v>
      </c>
      <c r="AC1071">
        <v>-0.25147000000000003</v>
      </c>
      <c r="AD1071">
        <v>-122.161385</v>
      </c>
      <c r="AE1071">
        <v>-0.13068099999999999</v>
      </c>
      <c r="AF1071">
        <v>-8.7023000000000003E-2</v>
      </c>
      <c r="AG1071">
        <v>-1.5141999999999999E-2</v>
      </c>
      <c r="AH1071">
        <v>-122.468935</v>
      </c>
      <c r="AJ1071">
        <v>122.384173</v>
      </c>
      <c r="AK1071">
        <v>-7.6063000000000006E-2</v>
      </c>
      <c r="AL1071">
        <v>122.36585600000001</v>
      </c>
      <c r="AM1071">
        <v>122.34266400000001</v>
      </c>
      <c r="AN1071">
        <v>-4.1509000000000004E-2</v>
      </c>
      <c r="AO1071">
        <v>-0.109528</v>
      </c>
      <c r="AP1071">
        <v>-0.119009</v>
      </c>
      <c r="AR1071">
        <v>-0.11328299999999558</v>
      </c>
      <c r="AS1071">
        <v>-0.15814699999999998</v>
      </c>
      <c r="AT1071">
        <v>122.310913</v>
      </c>
      <c r="AU1071">
        <v>0.19426700000001063</v>
      </c>
      <c r="AV1071">
        <v>0.30755000000000621</v>
      </c>
      <c r="AW1071">
        <v>-0.11448900000000001</v>
      </c>
      <c r="AX1071">
        <v>-4.2608E-2</v>
      </c>
      <c r="AY1071">
        <v>122.30705500000001</v>
      </c>
      <c r="AZ1071">
        <v>122.27359000000001</v>
      </c>
      <c r="BA1071">
        <v>122.264109</v>
      </c>
      <c r="BB1071">
        <v>122.35705900000001</v>
      </c>
      <c r="BC1071">
        <v>1.0550000000000004E-3</v>
      </c>
      <c r="BD1071">
        <v>122.22497100000001</v>
      </c>
      <c r="BE1071">
        <v>122.268629</v>
      </c>
      <c r="BF1071">
        <v>122.34051000000001</v>
      </c>
      <c r="BG1071">
        <v>122.10418200000001</v>
      </c>
      <c r="BH1071">
        <v>-122.49640100000001</v>
      </c>
    </row>
    <row r="1072" spans="1:60">
      <c r="A1072">
        <v>1857.796875</v>
      </c>
      <c r="B1072">
        <v>122.543335</v>
      </c>
      <c r="C1072">
        <v>-122.364807</v>
      </c>
      <c r="D1072">
        <v>2.7466000000000001E-2</v>
      </c>
      <c r="F1072">
        <v>-2.0680010000000016E-2</v>
      </c>
      <c r="G1072">
        <v>-6.106998599999991E-2</v>
      </c>
      <c r="H1072">
        <v>6.3962411999999982E-2</v>
      </c>
      <c r="I1072">
        <v>-1.2579484000000002E-2</v>
      </c>
      <c r="J1072">
        <v>-8.5102739999999618E-3</v>
      </c>
      <c r="K1072">
        <v>6.7369020000000238E-3</v>
      </c>
      <c r="M1072">
        <v>-1.9381020000000009E-2</v>
      </c>
      <c r="N1072">
        <v>-1.5808579999999517E-3</v>
      </c>
      <c r="O1072">
        <v>-1.8715800000000001E-3</v>
      </c>
      <c r="P1072">
        <v>-5.8688979999999948E-3</v>
      </c>
      <c r="Q1072">
        <v>2.3835253999999972E-2</v>
      </c>
      <c r="R1072">
        <v>-1.1594919999999986E-2</v>
      </c>
      <c r="T1072">
        <v>1.0204E-2</v>
      </c>
      <c r="U1072">
        <v>5.9849999999999999E-3</v>
      </c>
      <c r="V1072">
        <v>-8.4089999999999998E-3</v>
      </c>
      <c r="W1072">
        <v>-5.3175E-2</v>
      </c>
      <c r="X1072">
        <v>-8.6640999999999996E-2</v>
      </c>
      <c r="Y1072">
        <v>-9.6120999999999998E-2</v>
      </c>
      <c r="Z1072">
        <v>1.9362999999999998E-2</v>
      </c>
      <c r="AB1072">
        <v>-4.4739000000000001E-2</v>
      </c>
      <c r="AC1072">
        <v>-0.246891</v>
      </c>
      <c r="AD1072">
        <v>-122.156807</v>
      </c>
      <c r="AE1072">
        <v>-0.13068099999999999</v>
      </c>
      <c r="AF1072">
        <v>-8.7023000000000003E-2</v>
      </c>
      <c r="AG1072">
        <v>-1.5141999999999999E-2</v>
      </c>
      <c r="AH1072">
        <v>-122.468935</v>
      </c>
      <c r="AJ1072">
        <v>122.38417</v>
      </c>
      <c r="AK1072">
        <v>-8.0641000000000004E-2</v>
      </c>
      <c r="AL1072">
        <v>122.375011</v>
      </c>
      <c r="AM1072">
        <v>122.356398</v>
      </c>
      <c r="AN1072">
        <v>-2.7771999999999998E-2</v>
      </c>
      <c r="AO1072">
        <v>-0.114107</v>
      </c>
      <c r="AP1072">
        <v>-0.123587</v>
      </c>
      <c r="AR1072">
        <v>-0.10412800000000288</v>
      </c>
      <c r="AS1072">
        <v>-0.15814699999999998</v>
      </c>
      <c r="AT1072">
        <v>122.32006799999999</v>
      </c>
      <c r="AU1072">
        <v>0.20799999999999841</v>
      </c>
      <c r="AV1072">
        <v>0.31212800000000129</v>
      </c>
      <c r="AW1072">
        <v>-0.11448900000000001</v>
      </c>
      <c r="AX1072">
        <v>-4.2608E-2</v>
      </c>
      <c r="AY1072">
        <v>122.311632</v>
      </c>
      <c r="AZ1072">
        <v>122.278166</v>
      </c>
      <c r="BA1072">
        <v>122.268686</v>
      </c>
      <c r="BB1072">
        <v>122.37079199999999</v>
      </c>
      <c r="BC1072">
        <v>-8.1030000000000026E-3</v>
      </c>
      <c r="BD1072">
        <v>122.234126</v>
      </c>
      <c r="BE1072">
        <v>122.277784</v>
      </c>
      <c r="BF1072">
        <v>122.349665</v>
      </c>
      <c r="BG1072">
        <v>122.11791599999999</v>
      </c>
      <c r="BH1072">
        <v>-122.49640100000001</v>
      </c>
    </row>
    <row r="1073" spans="1:60">
      <c r="A1073">
        <v>1859.5</v>
      </c>
      <c r="B1073">
        <v>122.511292</v>
      </c>
      <c r="C1073">
        <v>-122.360229</v>
      </c>
      <c r="D1073">
        <v>3.2043000000000002E-2</v>
      </c>
      <c r="F1073">
        <v>-1.3049010000000015E-2</v>
      </c>
      <c r="G1073">
        <v>-6.1283585999999904E-2</v>
      </c>
      <c r="H1073">
        <v>6.3962411999999982E-2</v>
      </c>
      <c r="I1073">
        <v>-1.2365884000000001E-2</v>
      </c>
      <c r="J1073">
        <v>-8.2964739999999652E-3</v>
      </c>
      <c r="K1073">
        <v>6.7369020000000238E-3</v>
      </c>
      <c r="M1073">
        <v>-1.9381020000000009E-2</v>
      </c>
      <c r="N1073">
        <v>-1.5808579999999517E-3</v>
      </c>
      <c r="O1073">
        <v>-1.8715800000000001E-3</v>
      </c>
      <c r="P1073">
        <v>-6.0824979999999917E-3</v>
      </c>
      <c r="Q1073">
        <v>2.3621653999999971E-2</v>
      </c>
      <c r="R1073">
        <v>-1.1594919999999986E-2</v>
      </c>
      <c r="T1073">
        <v>1.0204E-2</v>
      </c>
      <c r="U1073">
        <v>5.9849999999999999E-3</v>
      </c>
      <c r="V1073">
        <v>-8.4089999999999998E-3</v>
      </c>
      <c r="W1073">
        <v>-5.7754E-2</v>
      </c>
      <c r="X1073">
        <v>-8.2061999999999996E-2</v>
      </c>
      <c r="Y1073">
        <v>-9.6120999999999998E-2</v>
      </c>
      <c r="Z1073">
        <v>2.8521000000000001E-2</v>
      </c>
      <c r="AB1073">
        <v>-4.4739000000000001E-2</v>
      </c>
      <c r="AC1073">
        <v>-0.25147000000000003</v>
      </c>
      <c r="AD1073">
        <v>-122.156807</v>
      </c>
      <c r="AE1073">
        <v>-0.14441699999999999</v>
      </c>
      <c r="AF1073">
        <v>-9.1601000000000002E-2</v>
      </c>
      <c r="AG1073">
        <v>-1.5141999999999999E-2</v>
      </c>
      <c r="AH1073">
        <v>-122.468935</v>
      </c>
      <c r="AJ1073">
        <v>122.38875</v>
      </c>
      <c r="AK1073">
        <v>-8.9797000000000002E-2</v>
      </c>
      <c r="AL1073">
        <v>122.37043300000001</v>
      </c>
      <c r="AM1073">
        <v>122.35182</v>
      </c>
      <c r="AN1073">
        <v>-3.6930000000000004E-2</v>
      </c>
      <c r="AO1073">
        <v>-0.114105</v>
      </c>
      <c r="AP1073">
        <v>-0.128164</v>
      </c>
      <c r="AR1073">
        <v>-0.10870599999999797</v>
      </c>
      <c r="AS1073">
        <v>-0.17646000000000001</v>
      </c>
      <c r="AT1073">
        <v>122.31549</v>
      </c>
      <c r="AU1073">
        <v>0.20342200000000332</v>
      </c>
      <c r="AV1073">
        <v>0.31212800000000129</v>
      </c>
      <c r="AW1073">
        <v>-0.123644</v>
      </c>
      <c r="AX1073">
        <v>-4.7185000000000005E-2</v>
      </c>
      <c r="AY1073">
        <v>122.302475</v>
      </c>
      <c r="AZ1073">
        <v>122.27816700000001</v>
      </c>
      <c r="BA1073">
        <v>122.26410800000001</v>
      </c>
      <c r="BB1073">
        <v>122.366214</v>
      </c>
      <c r="BC1073">
        <v>-3.5220000000000008E-3</v>
      </c>
      <c r="BD1073">
        <v>122.215812</v>
      </c>
      <c r="BE1073">
        <v>122.26862800000001</v>
      </c>
      <c r="BF1073">
        <v>122.34508700000001</v>
      </c>
      <c r="BG1073">
        <v>122.10875900000001</v>
      </c>
      <c r="BH1073">
        <v>-122.500978</v>
      </c>
    </row>
    <row r="1074" spans="1:60">
      <c r="A1074">
        <v>1861.1875</v>
      </c>
      <c r="B1074">
        <v>122.634888</v>
      </c>
      <c r="C1074">
        <v>-122.32360799999999</v>
      </c>
      <c r="D1074">
        <v>-4.5779999999999996E-3</v>
      </c>
      <c r="F1074">
        <v>-1.3049010000000015E-2</v>
      </c>
      <c r="G1074">
        <v>-6.1497185999999905E-2</v>
      </c>
      <c r="H1074">
        <v>6.3962411999999982E-2</v>
      </c>
      <c r="I1074">
        <v>-1.2579484000000002E-2</v>
      </c>
      <c r="J1074">
        <v>-8.2964739999999652E-3</v>
      </c>
      <c r="K1074">
        <v>6.3095020000000241E-3</v>
      </c>
      <c r="M1074">
        <v>-1.9381020000000009E-2</v>
      </c>
      <c r="N1074">
        <v>-1.5808579999999517E-3</v>
      </c>
      <c r="O1074">
        <v>-1.8715800000000001E-3</v>
      </c>
      <c r="P1074">
        <v>-6.0824979999999917E-3</v>
      </c>
      <c r="Q1074">
        <v>2.3621653999999971E-2</v>
      </c>
      <c r="R1074">
        <v>-1.2022319999999986E-2</v>
      </c>
      <c r="T1074">
        <v>1.4782999999999999E-2</v>
      </c>
      <c r="U1074">
        <v>1.407E-3</v>
      </c>
      <c r="V1074">
        <v>-1.2988E-2</v>
      </c>
      <c r="W1074">
        <v>-5.3175E-2</v>
      </c>
      <c r="X1074">
        <v>-8.2061999999999996E-2</v>
      </c>
      <c r="Y1074">
        <v>-0.1007</v>
      </c>
      <c r="Z1074">
        <v>2.3942000000000001E-2</v>
      </c>
      <c r="AB1074">
        <v>-4.4739000000000001E-2</v>
      </c>
      <c r="AC1074">
        <v>-0.25604900000000003</v>
      </c>
      <c r="AD1074">
        <v>-122.156807</v>
      </c>
      <c r="AE1074">
        <v>-0.13525999999999999</v>
      </c>
      <c r="AF1074">
        <v>-8.7023000000000003E-2</v>
      </c>
      <c r="AG1074">
        <v>-5.9849999999999999E-3</v>
      </c>
      <c r="AH1074">
        <v>-122.478092</v>
      </c>
      <c r="AJ1074">
        <v>122.34755</v>
      </c>
      <c r="AK1074">
        <v>-4.8597000000000001E-2</v>
      </c>
      <c r="AL1074">
        <v>122.33839099999999</v>
      </c>
      <c r="AM1074">
        <v>122.31062</v>
      </c>
      <c r="AN1074">
        <v>-3.6930000000000004E-2</v>
      </c>
      <c r="AO1074">
        <v>-7.7483999999999997E-2</v>
      </c>
      <c r="AP1074">
        <v>-9.6121999999999999E-2</v>
      </c>
      <c r="AR1074">
        <v>-0.15448400000001072</v>
      </c>
      <c r="AS1074">
        <v>-0.13068199999999999</v>
      </c>
      <c r="AT1074">
        <v>122.27886899999999</v>
      </c>
      <c r="AU1074">
        <v>0.16680099999999243</v>
      </c>
      <c r="AV1074">
        <v>0.32128500000000315</v>
      </c>
      <c r="AW1074">
        <v>-8.2445000000000004E-2</v>
      </c>
      <c r="AX1074">
        <v>-1.4070000000000003E-3</v>
      </c>
      <c r="AY1074">
        <v>122.270433</v>
      </c>
      <c r="AZ1074">
        <v>122.241546</v>
      </c>
      <c r="BA1074">
        <v>122.22290799999999</v>
      </c>
      <c r="BB1074">
        <v>122.32501499999999</v>
      </c>
      <c r="BC1074">
        <v>2.852E-2</v>
      </c>
      <c r="BD1074">
        <v>122.18834799999999</v>
      </c>
      <c r="BE1074">
        <v>122.23658499999999</v>
      </c>
      <c r="BF1074">
        <v>122.317623</v>
      </c>
      <c r="BG1074">
        <v>122.06755899999999</v>
      </c>
      <c r="BH1074">
        <v>-122.47351400000001</v>
      </c>
    </row>
    <row r="1075" spans="1:60">
      <c r="A1075">
        <v>1862.9375</v>
      </c>
      <c r="B1075">
        <v>122.589111</v>
      </c>
      <c r="C1075">
        <v>-122.346497</v>
      </c>
      <c r="D1075">
        <v>0</v>
      </c>
      <c r="F1075">
        <v>-2.0680010000000016E-2</v>
      </c>
      <c r="G1075">
        <v>-6.1497185999999905E-2</v>
      </c>
      <c r="H1075">
        <v>6.4389811999999977E-2</v>
      </c>
      <c r="I1075">
        <v>-1.2579484000000002E-2</v>
      </c>
      <c r="J1075">
        <v>-8.2964739999999652E-3</v>
      </c>
      <c r="K1075">
        <v>6.7369020000000238E-3</v>
      </c>
      <c r="M1075">
        <v>-2.7011520000000008E-2</v>
      </c>
      <c r="N1075">
        <v>-1.5808579999999517E-3</v>
      </c>
      <c r="O1075">
        <v>-1.6579800000000003E-3</v>
      </c>
      <c r="P1075">
        <v>-5.6552979999999918E-3</v>
      </c>
      <c r="Q1075">
        <v>2.4048853999999963E-2</v>
      </c>
      <c r="R1075">
        <v>-1.1808519999999984E-2</v>
      </c>
      <c r="T1075">
        <v>1.0480000000000001E-3</v>
      </c>
      <c r="U1075">
        <v>5.9849999999999999E-3</v>
      </c>
      <c r="V1075">
        <v>-8.4089999999999998E-3</v>
      </c>
      <c r="W1075">
        <v>-4.8597000000000001E-2</v>
      </c>
      <c r="X1075">
        <v>-8.6640999999999996E-2</v>
      </c>
      <c r="Y1075">
        <v>-9.6120999999999998E-2</v>
      </c>
      <c r="Z1075">
        <v>2.8521000000000001E-2</v>
      </c>
      <c r="AB1075">
        <v>-4.4739000000000001E-2</v>
      </c>
      <c r="AC1075">
        <v>-0.25147000000000003</v>
      </c>
      <c r="AD1075">
        <v>-122.165964</v>
      </c>
      <c r="AE1075">
        <v>-0.13983799999999999</v>
      </c>
      <c r="AF1075">
        <v>-8.7023000000000003E-2</v>
      </c>
      <c r="AG1075">
        <v>-1.5141999999999999E-2</v>
      </c>
      <c r="AH1075">
        <v>-122.468935</v>
      </c>
      <c r="AJ1075">
        <v>122.375018</v>
      </c>
      <c r="AK1075">
        <v>-4.8597000000000001E-2</v>
      </c>
      <c r="AL1075">
        <v>122.347545</v>
      </c>
      <c r="AM1075">
        <v>122.338088</v>
      </c>
      <c r="AN1075">
        <v>-3.6930000000000004E-2</v>
      </c>
      <c r="AO1075">
        <v>-8.6640999999999996E-2</v>
      </c>
      <c r="AP1075">
        <v>-9.6120999999999998E-2</v>
      </c>
      <c r="AR1075">
        <v>-0.12243800000000249</v>
      </c>
      <c r="AS1075">
        <v>-0.13983799999999999</v>
      </c>
      <c r="AT1075">
        <v>122.30175799999999</v>
      </c>
      <c r="AU1075">
        <v>0.18053299999999695</v>
      </c>
      <c r="AV1075">
        <v>0.30297099999999944</v>
      </c>
      <c r="AW1075">
        <v>-8.7023000000000003E-2</v>
      </c>
      <c r="AX1075">
        <v>-1.5141999999999999E-2</v>
      </c>
      <c r="AY1075">
        <v>122.2979</v>
      </c>
      <c r="AZ1075">
        <v>122.259856</v>
      </c>
      <c r="BA1075">
        <v>122.250376</v>
      </c>
      <c r="BB1075">
        <v>122.35248199999999</v>
      </c>
      <c r="BC1075">
        <v>2.8521000000000001E-2</v>
      </c>
      <c r="BD1075">
        <v>122.206659</v>
      </c>
      <c r="BE1075">
        <v>122.259474</v>
      </c>
      <c r="BF1075">
        <v>122.331355</v>
      </c>
      <c r="BG1075">
        <v>122.095027</v>
      </c>
      <c r="BH1075">
        <v>-122.468935</v>
      </c>
    </row>
    <row r="1076" spans="1:60">
      <c r="A1076">
        <v>1864.625</v>
      </c>
      <c r="B1076">
        <v>122.584534</v>
      </c>
      <c r="C1076">
        <v>-122.35565200000001</v>
      </c>
      <c r="D1076">
        <v>4.5779999999999996E-3</v>
      </c>
      <c r="F1076">
        <v>-1.3049010000000015E-2</v>
      </c>
      <c r="G1076">
        <v>-6.1924585999999907E-2</v>
      </c>
      <c r="H1076">
        <v>6.3962411999999982E-2</v>
      </c>
      <c r="I1076">
        <v>-1.2365884000000001E-2</v>
      </c>
      <c r="J1076">
        <v>-8.5102739999999618E-3</v>
      </c>
      <c r="K1076">
        <v>6.7369020000000238E-3</v>
      </c>
      <c r="M1076">
        <v>-1.1750520000000011E-2</v>
      </c>
      <c r="N1076">
        <v>-1.7944579999999543E-3</v>
      </c>
      <c r="O1076">
        <v>-1.8715800000000001E-3</v>
      </c>
      <c r="P1076">
        <v>-5.6552979999999918E-3</v>
      </c>
      <c r="Q1076">
        <v>2.4048853999999963E-2</v>
      </c>
      <c r="R1076">
        <v>-1.1808519999999984E-2</v>
      </c>
      <c r="T1076">
        <v>1.0204E-2</v>
      </c>
      <c r="U1076">
        <v>5.9849999999999999E-3</v>
      </c>
      <c r="V1076">
        <v>-8.4089999999999998E-3</v>
      </c>
      <c r="W1076">
        <v>-5.7754E-2</v>
      </c>
      <c r="X1076">
        <v>-8.6640999999999996E-2</v>
      </c>
      <c r="Y1076">
        <v>-9.1542999999999999E-2</v>
      </c>
      <c r="Z1076">
        <v>2.3942000000000001E-2</v>
      </c>
      <c r="AB1076">
        <v>-4.4739000000000001E-2</v>
      </c>
      <c r="AC1076">
        <v>-0.25604900000000003</v>
      </c>
      <c r="AD1076">
        <v>-122.161385</v>
      </c>
      <c r="AE1076">
        <v>-0.13525999999999999</v>
      </c>
      <c r="AF1076">
        <v>-8.7023000000000003E-2</v>
      </c>
      <c r="AG1076">
        <v>-5.9849999999999999E-3</v>
      </c>
      <c r="AH1076">
        <v>-122.478092</v>
      </c>
      <c r="AJ1076">
        <v>122.37959400000001</v>
      </c>
      <c r="AK1076">
        <v>-6.2331999999999999E-2</v>
      </c>
      <c r="AL1076">
        <v>122.36585600000001</v>
      </c>
      <c r="AM1076">
        <v>122.34724300000001</v>
      </c>
      <c r="AN1076">
        <v>-3.2351000000000005E-2</v>
      </c>
      <c r="AO1076">
        <v>-9.1218999999999995E-2</v>
      </c>
      <c r="AP1076">
        <v>-9.6120999999999998E-2</v>
      </c>
      <c r="AR1076">
        <v>-0.12243999999999744</v>
      </c>
      <c r="AS1076">
        <v>-0.13983799999999999</v>
      </c>
      <c r="AT1076">
        <v>122.310913</v>
      </c>
      <c r="AU1076">
        <v>0.19426700000001063</v>
      </c>
      <c r="AV1076">
        <v>0.31670700000000807</v>
      </c>
      <c r="AW1076">
        <v>-9.1601000000000002E-2</v>
      </c>
      <c r="AX1076">
        <v>-1.0562999999999999E-2</v>
      </c>
      <c r="AY1076">
        <v>122.297898</v>
      </c>
      <c r="AZ1076">
        <v>122.26901100000001</v>
      </c>
      <c r="BA1076">
        <v>122.264109</v>
      </c>
      <c r="BB1076">
        <v>122.361637</v>
      </c>
      <c r="BC1076">
        <v>1.9364000000000003E-2</v>
      </c>
      <c r="BD1076">
        <v>122.220392</v>
      </c>
      <c r="BE1076">
        <v>122.268629</v>
      </c>
      <c r="BF1076">
        <v>122.34966700000001</v>
      </c>
      <c r="BG1076">
        <v>122.099603</v>
      </c>
      <c r="BH1076">
        <v>-122.48267</v>
      </c>
    </row>
    <row r="1077" spans="1:60">
      <c r="A1077">
        <v>1866.3125</v>
      </c>
      <c r="B1077">
        <v>122.55249000000001</v>
      </c>
      <c r="C1077">
        <v>-122.37396200000001</v>
      </c>
      <c r="D1077">
        <v>3.2043000000000002E-2</v>
      </c>
      <c r="F1077">
        <v>-5.4180100000000148E-3</v>
      </c>
      <c r="G1077">
        <v>-6.0856185999999909E-2</v>
      </c>
      <c r="H1077">
        <v>6.4176011999999977E-2</v>
      </c>
      <c r="I1077">
        <v>-1.1938484000000001E-2</v>
      </c>
      <c r="J1077">
        <v>-8.2964739999999652E-3</v>
      </c>
      <c r="K1077">
        <v>6.7369020000000238E-3</v>
      </c>
      <c r="M1077">
        <v>-4.1205200000000095E-3</v>
      </c>
      <c r="N1077">
        <v>-1.5808579999999517E-3</v>
      </c>
      <c r="O1077">
        <v>-1.6579800000000003E-3</v>
      </c>
      <c r="P1077">
        <v>-6.2962979999999944E-3</v>
      </c>
      <c r="Q1077">
        <v>2.4048853999999963E-2</v>
      </c>
      <c r="R1077">
        <v>-1.1808519999999984E-2</v>
      </c>
      <c r="T1077">
        <v>5.6259999999999999E-3</v>
      </c>
      <c r="U1077">
        <v>5.9849999999999999E-3</v>
      </c>
      <c r="V1077">
        <v>-1.2988E-2</v>
      </c>
      <c r="W1077">
        <v>-5.3175E-2</v>
      </c>
      <c r="X1077">
        <v>-8.6640999999999996E-2</v>
      </c>
      <c r="Y1077">
        <v>-9.1542999999999999E-2</v>
      </c>
      <c r="Z1077">
        <v>2.3942000000000001E-2</v>
      </c>
      <c r="AB1077">
        <v>-4.0161000000000002E-2</v>
      </c>
      <c r="AC1077">
        <v>-0.260627</v>
      </c>
      <c r="AD1077">
        <v>-122.165964</v>
      </c>
      <c r="AE1077">
        <v>-0.13525999999999999</v>
      </c>
      <c r="AF1077">
        <v>-8.2444000000000003E-2</v>
      </c>
      <c r="AG1077">
        <v>-1.9720999999999999E-2</v>
      </c>
      <c r="AH1077">
        <v>-122.47351399999999</v>
      </c>
      <c r="AJ1077">
        <v>122.39790400000001</v>
      </c>
      <c r="AK1077">
        <v>-8.5218000000000002E-2</v>
      </c>
      <c r="AL1077">
        <v>122.37958800000001</v>
      </c>
      <c r="AM1077">
        <v>122.360974</v>
      </c>
      <c r="AN1077">
        <v>-3.6930000000000004E-2</v>
      </c>
      <c r="AO1077">
        <v>-0.118684</v>
      </c>
      <c r="AP1077">
        <v>-0.123586</v>
      </c>
      <c r="AR1077">
        <v>-9.9551999999988539E-2</v>
      </c>
      <c r="AS1077">
        <v>-0.16730299999999998</v>
      </c>
      <c r="AT1077">
        <v>122.33380100000001</v>
      </c>
      <c r="AU1077">
        <v>0.20799800000000346</v>
      </c>
      <c r="AV1077">
        <v>0.307549999999992</v>
      </c>
      <c r="AW1077">
        <v>-0.11448700000000001</v>
      </c>
      <c r="AX1077">
        <v>-5.1764000000000004E-2</v>
      </c>
      <c r="AY1077">
        <v>122.32078700000001</v>
      </c>
      <c r="AZ1077">
        <v>122.28732100000001</v>
      </c>
      <c r="BA1077">
        <v>122.282419</v>
      </c>
      <c r="BB1077">
        <v>122.379947</v>
      </c>
      <c r="BC1077">
        <v>-8.1010000000000006E-3</v>
      </c>
      <c r="BD1077">
        <v>122.238702</v>
      </c>
      <c r="BE1077">
        <v>122.29151800000001</v>
      </c>
      <c r="BF1077">
        <v>122.354241</v>
      </c>
      <c r="BG1077">
        <v>122.11333500000001</v>
      </c>
      <c r="BH1077">
        <v>-122.505557</v>
      </c>
    </row>
    <row r="1078" spans="1:60">
      <c r="A1078">
        <v>1868.015625</v>
      </c>
      <c r="B1078">
        <v>122.671509</v>
      </c>
      <c r="C1078">
        <v>-122.341919</v>
      </c>
      <c r="D1078">
        <v>4.5779999999999996E-3</v>
      </c>
      <c r="F1078">
        <v>-1.3049010000000015E-2</v>
      </c>
      <c r="G1078">
        <v>-6.1497185999999905E-2</v>
      </c>
      <c r="H1078">
        <v>6.3962411999999982E-2</v>
      </c>
      <c r="I1078">
        <v>-1.2579484000000002E-2</v>
      </c>
      <c r="J1078">
        <v>-8.2964739999999652E-3</v>
      </c>
      <c r="K1078">
        <v>6.7369020000000238E-3</v>
      </c>
      <c r="M1078">
        <v>-4.1205200000000095E-3</v>
      </c>
      <c r="N1078">
        <v>-1.7944579999999543E-3</v>
      </c>
      <c r="O1078">
        <v>-2.0851799999999998E-3</v>
      </c>
      <c r="P1078">
        <v>-6.2962979999999944E-3</v>
      </c>
      <c r="Q1078">
        <v>2.4048853999999963E-2</v>
      </c>
      <c r="R1078">
        <v>-1.2022319999999986E-2</v>
      </c>
      <c r="T1078">
        <v>5.6259999999999999E-3</v>
      </c>
      <c r="U1078">
        <v>5.9849999999999999E-3</v>
      </c>
      <c r="V1078">
        <v>-8.4089999999999998E-3</v>
      </c>
      <c r="W1078">
        <v>-4.8597000000000001E-2</v>
      </c>
      <c r="X1078">
        <v>-9.1219999999999996E-2</v>
      </c>
      <c r="Y1078">
        <v>-9.1542999999999999E-2</v>
      </c>
      <c r="Z1078">
        <v>2.3942000000000001E-2</v>
      </c>
      <c r="AB1078">
        <v>-4.4739000000000001E-2</v>
      </c>
      <c r="AC1078">
        <v>-0.260627</v>
      </c>
      <c r="AD1078">
        <v>-122.165964</v>
      </c>
      <c r="AE1078">
        <v>-0.13525999999999999</v>
      </c>
      <c r="AF1078">
        <v>-8.7023000000000003E-2</v>
      </c>
      <c r="AG1078">
        <v>-1.5141999999999999E-2</v>
      </c>
      <c r="AH1078">
        <v>-122.482671</v>
      </c>
      <c r="AJ1078">
        <v>122.36586100000001</v>
      </c>
      <c r="AK1078">
        <v>-5.3175E-2</v>
      </c>
      <c r="AL1078">
        <v>122.34754500000001</v>
      </c>
      <c r="AM1078">
        <v>122.33351</v>
      </c>
      <c r="AN1078">
        <v>-3.2351000000000005E-2</v>
      </c>
      <c r="AO1078">
        <v>-9.5797999999999994E-2</v>
      </c>
      <c r="AP1078">
        <v>-9.6120999999999998E-2</v>
      </c>
      <c r="AR1078">
        <v>-0.14075199999999199</v>
      </c>
      <c r="AS1078">
        <v>-0.13983799999999999</v>
      </c>
      <c r="AT1078">
        <v>122.29718</v>
      </c>
      <c r="AU1078">
        <v>0.17595500000000186</v>
      </c>
      <c r="AV1078">
        <v>0.31670699999999385</v>
      </c>
      <c r="AW1078">
        <v>-9.1601000000000002E-2</v>
      </c>
      <c r="AX1078">
        <v>-1.9719999999999998E-2</v>
      </c>
      <c r="AY1078">
        <v>122.293322</v>
      </c>
      <c r="AZ1078">
        <v>122.250699</v>
      </c>
      <c r="BA1078">
        <v>122.250376</v>
      </c>
      <c r="BB1078">
        <v>122.347904</v>
      </c>
      <c r="BC1078">
        <v>1.9364000000000003E-2</v>
      </c>
      <c r="BD1078">
        <v>122.206659</v>
      </c>
      <c r="BE1078">
        <v>122.254896</v>
      </c>
      <c r="BF1078">
        <v>122.32677700000001</v>
      </c>
      <c r="BG1078">
        <v>122.081292</v>
      </c>
      <c r="BH1078">
        <v>-122.48724899999999</v>
      </c>
    </row>
    <row r="1079" spans="1:60">
      <c r="A1079">
        <v>1869.765625</v>
      </c>
      <c r="B1079">
        <v>122.64862100000001</v>
      </c>
      <c r="C1079">
        <v>-122.319031</v>
      </c>
      <c r="D1079">
        <v>-9.1549999999999999E-3</v>
      </c>
      <c r="F1079">
        <v>-2.0680010000000016E-2</v>
      </c>
      <c r="G1079">
        <v>-6.1497185999999905E-2</v>
      </c>
      <c r="H1079">
        <v>6.4176011999999977E-2</v>
      </c>
      <c r="I1079">
        <v>-1.2365884000000001E-2</v>
      </c>
      <c r="J1079">
        <v>-8.5102739999999618E-3</v>
      </c>
      <c r="K1079">
        <v>6.9505020000000233E-3</v>
      </c>
      <c r="M1079">
        <v>-1.9381020000000009E-2</v>
      </c>
      <c r="N1079">
        <v>-1.5808579999999517E-3</v>
      </c>
      <c r="O1079">
        <v>-1.8715800000000001E-3</v>
      </c>
      <c r="P1079">
        <v>-6.0824979999999917E-3</v>
      </c>
      <c r="Q1079">
        <v>2.4048853999999963E-2</v>
      </c>
      <c r="R1079">
        <v>-1.2022319999999986E-2</v>
      </c>
      <c r="T1079">
        <v>1.0204E-2</v>
      </c>
      <c r="U1079">
        <v>1.407E-3</v>
      </c>
      <c r="V1079">
        <v>-8.4089999999999998E-3</v>
      </c>
      <c r="W1079">
        <v>-5.3175E-2</v>
      </c>
      <c r="X1079">
        <v>-8.6640999999999996E-2</v>
      </c>
      <c r="Y1079">
        <v>-9.1542999999999999E-2</v>
      </c>
      <c r="Z1079">
        <v>1.9362999999999998E-2</v>
      </c>
      <c r="AB1079">
        <v>-4.4739000000000001E-2</v>
      </c>
      <c r="AC1079">
        <v>-0.25604900000000003</v>
      </c>
      <c r="AD1079">
        <v>-122.165964</v>
      </c>
      <c r="AE1079">
        <v>-0.13525999999999999</v>
      </c>
      <c r="AF1079">
        <v>-8.7023000000000003E-2</v>
      </c>
      <c r="AG1079">
        <v>-1.9720999999999999E-2</v>
      </c>
      <c r="AH1079">
        <v>-122.478092</v>
      </c>
      <c r="AJ1079">
        <v>122.33839399999999</v>
      </c>
      <c r="AK1079">
        <v>-4.4020000000000004E-2</v>
      </c>
      <c r="AL1079">
        <v>122.329235</v>
      </c>
      <c r="AM1079">
        <v>122.310622</v>
      </c>
      <c r="AN1079">
        <v>-2.7771999999999998E-2</v>
      </c>
      <c r="AO1079">
        <v>-7.7485999999999999E-2</v>
      </c>
      <c r="AP1079">
        <v>-8.2388000000000003E-2</v>
      </c>
      <c r="AR1079">
        <v>-0.15906100000000833</v>
      </c>
      <c r="AS1079">
        <v>-0.12610499999999999</v>
      </c>
      <c r="AT1079">
        <v>122.27429199999999</v>
      </c>
      <c r="AU1079">
        <v>0.15306699999999296</v>
      </c>
      <c r="AV1079">
        <v>0.31212800000000129</v>
      </c>
      <c r="AW1079">
        <v>-7.7868000000000007E-2</v>
      </c>
      <c r="AX1079">
        <v>-1.0565999999999999E-2</v>
      </c>
      <c r="AY1079">
        <v>122.265856</v>
      </c>
      <c r="AZ1079">
        <v>122.23239</v>
      </c>
      <c r="BA1079">
        <v>122.22748799999999</v>
      </c>
      <c r="BB1079">
        <v>122.320438</v>
      </c>
      <c r="BC1079">
        <v>2.8517999999999998E-2</v>
      </c>
      <c r="BD1079">
        <v>122.18377099999999</v>
      </c>
      <c r="BE1079">
        <v>122.23200799999999</v>
      </c>
      <c r="BF1079">
        <v>122.29930999999999</v>
      </c>
      <c r="BG1079">
        <v>122.06298199999999</v>
      </c>
      <c r="BH1079">
        <v>-122.468937</v>
      </c>
    </row>
    <row r="1080" spans="1:60">
      <c r="A1080">
        <v>1871.53125</v>
      </c>
      <c r="B1080">
        <v>122.61657700000001</v>
      </c>
      <c r="C1080">
        <v>-122.35565200000001</v>
      </c>
      <c r="D1080">
        <v>2.2887999999999999E-2</v>
      </c>
      <c r="F1080">
        <v>-5.4180100000000148E-3</v>
      </c>
      <c r="G1080">
        <v>-6.1497185999999905E-2</v>
      </c>
      <c r="H1080">
        <v>6.4176011999999977E-2</v>
      </c>
      <c r="I1080">
        <v>-1.2365884000000001E-2</v>
      </c>
      <c r="J1080">
        <v>-8.5102739999999618E-3</v>
      </c>
      <c r="K1080">
        <v>6.9505020000000233E-3</v>
      </c>
      <c r="M1080">
        <v>-1.1750520000000011E-2</v>
      </c>
      <c r="N1080">
        <v>-1.5808579999999517E-3</v>
      </c>
      <c r="O1080">
        <v>-1.6579800000000003E-3</v>
      </c>
      <c r="P1080">
        <v>-6.2962979999999944E-3</v>
      </c>
      <c r="Q1080">
        <v>2.3835253999999972E-2</v>
      </c>
      <c r="R1080">
        <v>-1.1808519999999984E-2</v>
      </c>
      <c r="T1080">
        <v>1.0204E-2</v>
      </c>
      <c r="U1080">
        <v>-3.1719999999999999E-3</v>
      </c>
      <c r="V1080">
        <v>-1.2988E-2</v>
      </c>
      <c r="W1080">
        <v>-5.3175E-2</v>
      </c>
      <c r="X1080">
        <v>-9.5797999999999994E-2</v>
      </c>
      <c r="Y1080">
        <v>-8.6964E-2</v>
      </c>
      <c r="Z1080">
        <v>1.4784E-2</v>
      </c>
      <c r="AB1080">
        <v>-4.0161000000000002E-2</v>
      </c>
      <c r="AC1080">
        <v>-0.25604900000000003</v>
      </c>
      <c r="AD1080">
        <v>-122.161385</v>
      </c>
      <c r="AE1080">
        <v>-0.13525999999999999</v>
      </c>
      <c r="AF1080">
        <v>-8.2444000000000003E-2</v>
      </c>
      <c r="AG1080">
        <v>-1.9720999999999999E-2</v>
      </c>
      <c r="AH1080">
        <v>-122.482671</v>
      </c>
      <c r="AJ1080">
        <v>122.37043600000001</v>
      </c>
      <c r="AK1080">
        <v>-7.6062999999999992E-2</v>
      </c>
      <c r="AL1080">
        <v>122.36585600000001</v>
      </c>
      <c r="AM1080">
        <v>122.34266400000001</v>
      </c>
      <c r="AN1080">
        <v>-2.7771999999999998E-2</v>
      </c>
      <c r="AO1080">
        <v>-0.11868599999999999</v>
      </c>
      <c r="AP1080">
        <v>-0.10985200000000001</v>
      </c>
      <c r="AR1080">
        <v>-0.12701899999999</v>
      </c>
      <c r="AS1080">
        <v>-0.15814799999999998</v>
      </c>
      <c r="AT1080">
        <v>122.31549100000001</v>
      </c>
      <c r="AU1080">
        <v>0.19426700000001063</v>
      </c>
      <c r="AV1080">
        <v>0.32128600000000063</v>
      </c>
      <c r="AW1080">
        <v>-0.10533200000000001</v>
      </c>
      <c r="AX1080">
        <v>-4.2608999999999994E-2</v>
      </c>
      <c r="AY1080">
        <v>122.30247700000001</v>
      </c>
      <c r="AZ1080">
        <v>122.259854</v>
      </c>
      <c r="BA1080">
        <v>122.26868800000001</v>
      </c>
      <c r="BB1080">
        <v>122.35248</v>
      </c>
      <c r="BC1080">
        <v>-8.1039999999999984E-3</v>
      </c>
      <c r="BD1080">
        <v>122.220392</v>
      </c>
      <c r="BE1080">
        <v>122.27320800000001</v>
      </c>
      <c r="BF1080">
        <v>122.335931</v>
      </c>
      <c r="BG1080">
        <v>122.099603</v>
      </c>
      <c r="BH1080">
        <v>-122.50555899999999</v>
      </c>
    </row>
    <row r="1081" spans="1:60">
      <c r="A1081">
        <v>1873.25</v>
      </c>
      <c r="B1081">
        <v>122.653198</v>
      </c>
      <c r="C1081">
        <v>-122.351074</v>
      </c>
      <c r="D1081">
        <v>-1.3733E-2</v>
      </c>
      <c r="F1081">
        <v>-5.4180100000000148E-3</v>
      </c>
      <c r="G1081">
        <v>-6.1497185999999905E-2</v>
      </c>
      <c r="H1081">
        <v>6.3962411999999982E-2</v>
      </c>
      <c r="I1081">
        <v>-1.2579484000000002E-2</v>
      </c>
      <c r="J1081">
        <v>-8.7238739999999648E-3</v>
      </c>
      <c r="K1081">
        <v>6.9505020000000233E-3</v>
      </c>
      <c r="M1081">
        <v>-1.1750520000000011E-2</v>
      </c>
      <c r="N1081">
        <v>-1.3672579999999546E-3</v>
      </c>
      <c r="O1081">
        <v>-1.6579800000000003E-3</v>
      </c>
      <c r="P1081">
        <v>-6.2962979999999944E-3</v>
      </c>
      <c r="Q1081">
        <v>2.3835253999999972E-2</v>
      </c>
      <c r="R1081">
        <v>-1.1808519999999984E-2</v>
      </c>
      <c r="T1081">
        <v>1.0204E-2</v>
      </c>
      <c r="U1081">
        <v>-1.2329E-2</v>
      </c>
      <c r="V1081">
        <v>-1.2988E-2</v>
      </c>
      <c r="W1081">
        <v>-5.3175E-2</v>
      </c>
      <c r="X1081">
        <v>-8.6640999999999996E-2</v>
      </c>
      <c r="Y1081">
        <v>-8.6964E-2</v>
      </c>
      <c r="Z1081">
        <v>2.3942000000000001E-2</v>
      </c>
      <c r="AB1081">
        <v>-4.9318000000000001E-2</v>
      </c>
      <c r="AC1081">
        <v>-0.260627</v>
      </c>
      <c r="AD1081">
        <v>-122.170543</v>
      </c>
      <c r="AE1081">
        <v>-0.14441699999999999</v>
      </c>
      <c r="AF1081">
        <v>-9.6180000000000002E-2</v>
      </c>
      <c r="AG1081">
        <v>-1.0564E-2</v>
      </c>
      <c r="AH1081">
        <v>-122.482671</v>
      </c>
      <c r="AJ1081">
        <v>122.375016</v>
      </c>
      <c r="AK1081">
        <v>-3.9441999999999998E-2</v>
      </c>
      <c r="AL1081">
        <v>122.361278</v>
      </c>
      <c r="AM1081">
        <v>122.338086</v>
      </c>
      <c r="AN1081">
        <v>-3.6930000000000004E-2</v>
      </c>
      <c r="AO1081">
        <v>-7.2908000000000001E-2</v>
      </c>
      <c r="AP1081">
        <v>-7.3231000000000004E-2</v>
      </c>
      <c r="AR1081">
        <v>-0.1315969999999993</v>
      </c>
      <c r="AS1081">
        <v>-0.13068399999999999</v>
      </c>
      <c r="AT1081">
        <v>122.301756</v>
      </c>
      <c r="AU1081">
        <v>0.180531000000002</v>
      </c>
      <c r="AV1081">
        <v>0.31212800000000129</v>
      </c>
      <c r="AW1081">
        <v>-8.2447000000000006E-2</v>
      </c>
      <c r="AX1081">
        <v>3.1689999999999999E-3</v>
      </c>
      <c r="AY1081">
        <v>122.297899</v>
      </c>
      <c r="AZ1081">
        <v>122.264433</v>
      </c>
      <c r="BA1081">
        <v>122.26411</v>
      </c>
      <c r="BB1081">
        <v>122.338745</v>
      </c>
      <c r="BC1081">
        <v>3.7675E-2</v>
      </c>
      <c r="BD1081">
        <v>122.20665699999999</v>
      </c>
      <c r="BE1081">
        <v>122.25489399999999</v>
      </c>
      <c r="BF1081">
        <v>122.34050999999999</v>
      </c>
      <c r="BG1081">
        <v>122.090447</v>
      </c>
      <c r="BH1081">
        <v>-122.46893799999999</v>
      </c>
    </row>
    <row r="1082" spans="1:60">
      <c r="A1082">
        <v>1875</v>
      </c>
      <c r="B1082">
        <v>122.557068</v>
      </c>
      <c r="C1082">
        <v>-122.383118</v>
      </c>
      <c r="D1082">
        <v>2.7466000000000001E-2</v>
      </c>
      <c r="F1082">
        <v>-1.3049010000000015E-2</v>
      </c>
      <c r="G1082">
        <v>-6.1497185999999905E-2</v>
      </c>
      <c r="H1082">
        <v>6.3962411999999982E-2</v>
      </c>
      <c r="I1082">
        <v>-1.2579484000000002E-2</v>
      </c>
      <c r="J1082">
        <v>-8.9374739999999626E-3</v>
      </c>
      <c r="K1082">
        <v>6.7369020000000238E-3</v>
      </c>
      <c r="M1082">
        <v>-4.1205200000000095E-3</v>
      </c>
      <c r="N1082">
        <v>-1.3672579999999546E-3</v>
      </c>
      <c r="O1082">
        <v>-1.8715800000000001E-3</v>
      </c>
      <c r="P1082">
        <v>-6.0824979999999917E-3</v>
      </c>
      <c r="Q1082">
        <v>2.3835253999999972E-2</v>
      </c>
      <c r="R1082">
        <v>-1.2022319999999986E-2</v>
      </c>
      <c r="T1082">
        <v>1.0204E-2</v>
      </c>
      <c r="U1082">
        <v>5.9849999999999999E-3</v>
      </c>
      <c r="V1082">
        <v>-3.8310000000000002E-3</v>
      </c>
      <c r="W1082">
        <v>-4.8597000000000001E-2</v>
      </c>
      <c r="X1082">
        <v>-8.6640999999999996E-2</v>
      </c>
      <c r="Y1082">
        <v>-9.1542999999999999E-2</v>
      </c>
      <c r="Z1082">
        <v>2.3942000000000001E-2</v>
      </c>
      <c r="AB1082">
        <v>-4.4739000000000001E-2</v>
      </c>
      <c r="AC1082">
        <v>-0.260627</v>
      </c>
      <c r="AD1082">
        <v>-122.170543</v>
      </c>
      <c r="AE1082">
        <v>-0.13525999999999999</v>
      </c>
      <c r="AF1082">
        <v>-8.7023000000000003E-2</v>
      </c>
      <c r="AG1082">
        <v>-1.0564E-2</v>
      </c>
      <c r="AH1082">
        <v>-122.491829</v>
      </c>
      <c r="AJ1082">
        <v>122.40706</v>
      </c>
      <c r="AK1082">
        <v>-7.6063000000000006E-2</v>
      </c>
      <c r="AL1082">
        <v>122.393322</v>
      </c>
      <c r="AM1082">
        <v>122.37928699999999</v>
      </c>
      <c r="AN1082">
        <v>-2.7773000000000003E-2</v>
      </c>
      <c r="AO1082">
        <v>-0.114107</v>
      </c>
      <c r="AP1082">
        <v>-0.119009</v>
      </c>
      <c r="AR1082">
        <v>-0.10871099999999956</v>
      </c>
      <c r="AS1082">
        <v>-0.16272599999999998</v>
      </c>
      <c r="AT1082">
        <v>122.33837899999999</v>
      </c>
      <c r="AU1082">
        <v>0.21257500000000107</v>
      </c>
      <c r="AV1082">
        <v>0.32128600000000063</v>
      </c>
      <c r="AW1082">
        <v>-0.11448900000000001</v>
      </c>
      <c r="AX1082">
        <v>-3.8030000000000001E-2</v>
      </c>
      <c r="AY1082">
        <v>122.334521</v>
      </c>
      <c r="AZ1082">
        <v>122.296477</v>
      </c>
      <c r="BA1082">
        <v>122.29157499999999</v>
      </c>
      <c r="BB1082">
        <v>122.38910299999999</v>
      </c>
      <c r="BC1082">
        <v>-3.5239999999999994E-3</v>
      </c>
      <c r="BD1082">
        <v>122.24785799999999</v>
      </c>
      <c r="BE1082">
        <v>122.29609499999999</v>
      </c>
      <c r="BF1082">
        <v>122.37255399999999</v>
      </c>
      <c r="BG1082">
        <v>122.122491</v>
      </c>
      <c r="BH1082">
        <v>-122.519295</v>
      </c>
    </row>
    <row r="1083" spans="1:60">
      <c r="A1083">
        <v>1876.703125</v>
      </c>
      <c r="B1083">
        <v>122.497559</v>
      </c>
      <c r="C1083">
        <v>-122.410583</v>
      </c>
      <c r="D1083">
        <v>2.2887999999999999E-2</v>
      </c>
      <c r="F1083">
        <v>2.2129899999999841E-3</v>
      </c>
      <c r="G1083">
        <v>-6.1497185999999905E-2</v>
      </c>
      <c r="H1083">
        <v>6.4176011999999977E-2</v>
      </c>
      <c r="I1083">
        <v>-1.2793283999999999E-2</v>
      </c>
      <c r="J1083">
        <v>-8.5102739999999618E-3</v>
      </c>
      <c r="K1083">
        <v>6.9505020000000233E-3</v>
      </c>
      <c r="M1083">
        <v>-1.1750520000000011E-2</v>
      </c>
      <c r="N1083">
        <v>-1.3672579999999546E-3</v>
      </c>
      <c r="O1083">
        <v>-1.6579800000000003E-3</v>
      </c>
      <c r="P1083">
        <v>-5.8688979999999948E-3</v>
      </c>
      <c r="Q1083">
        <v>2.4048853999999963E-2</v>
      </c>
      <c r="R1083">
        <v>-1.2022319999999986E-2</v>
      </c>
      <c r="T1083">
        <v>5.6259999999999999E-3</v>
      </c>
      <c r="U1083">
        <v>1.0564E-2</v>
      </c>
      <c r="V1083">
        <v>-8.4089999999999998E-3</v>
      </c>
      <c r="W1083">
        <v>-4.8597000000000001E-2</v>
      </c>
      <c r="X1083">
        <v>-8.6640999999999996E-2</v>
      </c>
      <c r="Y1083">
        <v>-9.1542999999999999E-2</v>
      </c>
      <c r="Z1083">
        <v>2.3942000000000001E-2</v>
      </c>
      <c r="AB1083">
        <v>-4.0161000000000002E-2</v>
      </c>
      <c r="AC1083">
        <v>-0.265206</v>
      </c>
      <c r="AD1083">
        <v>-122.170543</v>
      </c>
      <c r="AE1083">
        <v>-0.13983799999999999</v>
      </c>
      <c r="AF1083">
        <v>-8.2444000000000003E-2</v>
      </c>
      <c r="AG1083">
        <v>-1.5141999999999999E-2</v>
      </c>
      <c r="AH1083">
        <v>-122.491829</v>
      </c>
      <c r="AJ1083">
        <v>122.43452500000001</v>
      </c>
      <c r="AK1083">
        <v>-7.1484999999999993E-2</v>
      </c>
      <c r="AL1083">
        <v>122.41620900000001</v>
      </c>
      <c r="AM1083">
        <v>122.402174</v>
      </c>
      <c r="AN1083">
        <v>-3.2351000000000005E-2</v>
      </c>
      <c r="AO1083">
        <v>-0.10952899999999999</v>
      </c>
      <c r="AP1083">
        <v>-0.114431</v>
      </c>
      <c r="AR1083">
        <v>-8.1245999999993046E-2</v>
      </c>
      <c r="AS1083">
        <v>-0.16272599999999998</v>
      </c>
      <c r="AT1083">
        <v>122.370422</v>
      </c>
      <c r="AU1083">
        <v>0.24004000000000758</v>
      </c>
      <c r="AV1083">
        <v>0.32128600000000063</v>
      </c>
      <c r="AW1083">
        <v>-0.10533200000000001</v>
      </c>
      <c r="AX1083">
        <v>-3.8029999999999994E-2</v>
      </c>
      <c r="AY1083">
        <v>122.361986</v>
      </c>
      <c r="AZ1083">
        <v>122.323942</v>
      </c>
      <c r="BA1083">
        <v>122.31904</v>
      </c>
      <c r="BB1083">
        <v>122.421147</v>
      </c>
      <c r="BC1083">
        <v>1.0540000000000029E-3</v>
      </c>
      <c r="BD1083">
        <v>122.27074500000001</v>
      </c>
      <c r="BE1083">
        <v>122.32813900000001</v>
      </c>
      <c r="BF1083">
        <v>122.39544100000001</v>
      </c>
      <c r="BG1083">
        <v>122.145377</v>
      </c>
      <c r="BH1083">
        <v>-122.51471699999999</v>
      </c>
    </row>
    <row r="1084" spans="1:60">
      <c r="A1084">
        <v>1878.484375</v>
      </c>
      <c r="B1084">
        <v>122.59826700000001</v>
      </c>
      <c r="C1084">
        <v>-122.337341</v>
      </c>
      <c r="D1084">
        <v>4.5779999999999996E-3</v>
      </c>
      <c r="F1084">
        <v>-1.3049010000000015E-2</v>
      </c>
      <c r="G1084">
        <v>-6.1710985999999912E-2</v>
      </c>
      <c r="H1084">
        <v>6.4176011999999977E-2</v>
      </c>
      <c r="I1084">
        <v>-1.2579484000000002E-2</v>
      </c>
      <c r="J1084">
        <v>-8.9374739999999626E-3</v>
      </c>
      <c r="K1084">
        <v>6.9505020000000233E-3</v>
      </c>
      <c r="M1084">
        <v>-4.1205200000000095E-3</v>
      </c>
      <c r="N1084">
        <v>-1.3672579999999546E-3</v>
      </c>
      <c r="O1084">
        <v>-1.6579800000000003E-3</v>
      </c>
      <c r="P1084">
        <v>-6.0824979999999917E-3</v>
      </c>
      <c r="Q1084">
        <v>2.4262653999999974E-2</v>
      </c>
      <c r="R1084">
        <v>-1.2235919999999983E-2</v>
      </c>
      <c r="T1084">
        <v>1.0480000000000001E-3</v>
      </c>
      <c r="U1084">
        <v>-3.1719999999999999E-3</v>
      </c>
      <c r="V1084">
        <v>-8.4089999999999998E-3</v>
      </c>
      <c r="W1084">
        <v>-4.8597000000000001E-2</v>
      </c>
      <c r="X1084">
        <v>-8.6640999999999996E-2</v>
      </c>
      <c r="Y1084">
        <v>-9.6120999999999998E-2</v>
      </c>
      <c r="Z1084">
        <v>2.8521000000000001E-2</v>
      </c>
      <c r="AB1084">
        <v>-4.9318000000000001E-2</v>
      </c>
      <c r="AC1084">
        <v>-0.25604900000000003</v>
      </c>
      <c r="AD1084">
        <v>-122.170543</v>
      </c>
      <c r="AE1084">
        <v>-0.13983799999999999</v>
      </c>
      <c r="AF1084">
        <v>-7.7866000000000005E-2</v>
      </c>
      <c r="AG1084">
        <v>-1.0564E-2</v>
      </c>
      <c r="AH1084">
        <v>-122.491829</v>
      </c>
      <c r="AJ1084">
        <v>122.36586199999999</v>
      </c>
      <c r="AK1084">
        <v>-5.3175E-2</v>
      </c>
      <c r="AL1084">
        <v>122.33838899999999</v>
      </c>
      <c r="AM1084">
        <v>122.32893199999999</v>
      </c>
      <c r="AN1084">
        <v>-3.6930000000000004E-2</v>
      </c>
      <c r="AO1084">
        <v>-9.1218999999999995E-2</v>
      </c>
      <c r="AP1084">
        <v>-0.100699</v>
      </c>
      <c r="AR1084">
        <v>-0.15448800000000062</v>
      </c>
      <c r="AS1084">
        <v>-0.14441599999999999</v>
      </c>
      <c r="AT1084">
        <v>122.288023</v>
      </c>
      <c r="AU1084">
        <v>0.166798</v>
      </c>
      <c r="AV1084">
        <v>0.32128600000000063</v>
      </c>
      <c r="AW1084">
        <v>-8.2444000000000003E-2</v>
      </c>
      <c r="AX1084">
        <v>-1.5141999999999999E-2</v>
      </c>
      <c r="AY1084">
        <v>122.28874399999999</v>
      </c>
      <c r="AZ1084">
        <v>122.25069999999999</v>
      </c>
      <c r="BA1084">
        <v>122.24122</v>
      </c>
      <c r="BB1084">
        <v>122.33416899999999</v>
      </c>
      <c r="BC1084">
        <v>2.3943000000000002E-2</v>
      </c>
      <c r="BD1084">
        <v>122.197503</v>
      </c>
      <c r="BE1084">
        <v>122.25947499999999</v>
      </c>
      <c r="BF1084">
        <v>122.32677699999999</v>
      </c>
      <c r="BG1084">
        <v>122.08129199999999</v>
      </c>
      <c r="BH1084">
        <v>-122.49640699999999</v>
      </c>
    </row>
    <row r="1085" spans="1:60">
      <c r="A1085">
        <v>1880.1875</v>
      </c>
      <c r="B1085">
        <v>122.61199999999999</v>
      </c>
      <c r="C1085">
        <v>-122.37396200000001</v>
      </c>
      <c r="D1085">
        <v>4.5779999999999996E-3</v>
      </c>
      <c r="F1085">
        <v>-5.4180100000000148E-3</v>
      </c>
      <c r="G1085">
        <v>-6.1497185999999905E-2</v>
      </c>
      <c r="H1085">
        <v>6.3962411999999982E-2</v>
      </c>
      <c r="I1085">
        <v>-1.2793283999999999E-2</v>
      </c>
      <c r="J1085">
        <v>-8.5102739999999618E-3</v>
      </c>
      <c r="K1085">
        <v>6.5231020000000237E-3</v>
      </c>
      <c r="M1085">
        <v>-1.9381020000000009E-2</v>
      </c>
      <c r="N1085">
        <v>-1.5808579999999517E-3</v>
      </c>
      <c r="O1085">
        <v>-1.6579800000000003E-3</v>
      </c>
      <c r="P1085">
        <v>-6.0824979999999917E-3</v>
      </c>
      <c r="Q1085">
        <v>2.3835253999999972E-2</v>
      </c>
      <c r="R1085">
        <v>-1.2022319999999986E-2</v>
      </c>
      <c r="T1085">
        <v>1.4782999999999999E-2</v>
      </c>
      <c r="U1085">
        <v>5.9849999999999999E-3</v>
      </c>
      <c r="V1085">
        <v>-8.4089999999999998E-3</v>
      </c>
      <c r="W1085">
        <v>-4.4018000000000002E-2</v>
      </c>
      <c r="X1085">
        <v>-8.6640999999999996E-2</v>
      </c>
      <c r="Y1085">
        <v>-8.6964E-2</v>
      </c>
      <c r="Z1085">
        <v>2.3942000000000001E-2</v>
      </c>
      <c r="AB1085">
        <v>-4.9318000000000001E-2</v>
      </c>
      <c r="AC1085">
        <v>-0.25147000000000003</v>
      </c>
      <c r="AD1085">
        <v>-122.175122</v>
      </c>
      <c r="AE1085">
        <v>-0.14441699999999999</v>
      </c>
      <c r="AF1085">
        <v>-8.2444000000000003E-2</v>
      </c>
      <c r="AG1085">
        <v>-1.0564E-2</v>
      </c>
      <c r="AH1085">
        <v>-122.491829</v>
      </c>
      <c r="AJ1085">
        <v>122.39790400000001</v>
      </c>
      <c r="AK1085">
        <v>-4.8596E-2</v>
      </c>
      <c r="AL1085">
        <v>122.388745</v>
      </c>
      <c r="AM1085">
        <v>122.36555300000001</v>
      </c>
      <c r="AN1085">
        <v>-3.2351000000000005E-2</v>
      </c>
      <c r="AO1085">
        <v>-9.1218999999999995E-2</v>
      </c>
      <c r="AP1085">
        <v>-9.1541999999999998E-2</v>
      </c>
      <c r="AR1085">
        <v>-0.11786699999998973</v>
      </c>
      <c r="AS1085">
        <v>-0.14899499999999999</v>
      </c>
      <c r="AT1085">
        <v>122.32464400000001</v>
      </c>
      <c r="AU1085">
        <v>0.19884000000000412</v>
      </c>
      <c r="AV1085">
        <v>0.31670699999999385</v>
      </c>
      <c r="AW1085">
        <v>-8.7022000000000002E-2</v>
      </c>
      <c r="AX1085">
        <v>-1.5141999999999999E-2</v>
      </c>
      <c r="AY1085">
        <v>122.32994400000001</v>
      </c>
      <c r="AZ1085">
        <v>122.28732100000001</v>
      </c>
      <c r="BA1085">
        <v>122.28699800000001</v>
      </c>
      <c r="BB1085">
        <v>122.379947</v>
      </c>
      <c r="BC1085">
        <v>1.9364000000000003E-2</v>
      </c>
      <c r="BD1085">
        <v>122.229545</v>
      </c>
      <c r="BE1085">
        <v>122.29151800000001</v>
      </c>
      <c r="BF1085">
        <v>122.363398</v>
      </c>
      <c r="BG1085">
        <v>122.12249200000001</v>
      </c>
      <c r="BH1085">
        <v>-122.49640699999999</v>
      </c>
    </row>
    <row r="1086" spans="1:60">
      <c r="A1086">
        <v>1881.921875</v>
      </c>
      <c r="B1086">
        <v>122.653198</v>
      </c>
      <c r="C1086">
        <v>-122.337341</v>
      </c>
      <c r="D1086">
        <v>9.1549999999999999E-3</v>
      </c>
      <c r="F1086">
        <v>-5.4180100000000148E-3</v>
      </c>
      <c r="G1086">
        <v>-6.1497185999999905E-2</v>
      </c>
      <c r="H1086">
        <v>6.4176011999999977E-2</v>
      </c>
      <c r="I1086">
        <v>-1.2793283999999999E-2</v>
      </c>
      <c r="J1086">
        <v>-8.5102739999999618E-3</v>
      </c>
      <c r="K1086">
        <v>6.7369020000000238E-3</v>
      </c>
      <c r="M1086">
        <v>-1.1750520000000011E-2</v>
      </c>
      <c r="N1086">
        <v>-1.7944579999999543E-3</v>
      </c>
      <c r="O1086">
        <v>-1.4443800000000001E-3</v>
      </c>
      <c r="P1086">
        <v>-6.2962979999999944E-3</v>
      </c>
      <c r="Q1086">
        <v>2.4048853999999963E-2</v>
      </c>
      <c r="R1086">
        <v>-1.1594919999999986E-2</v>
      </c>
      <c r="T1086">
        <v>1.4782999999999999E-2</v>
      </c>
      <c r="U1086">
        <v>5.9849999999999999E-3</v>
      </c>
      <c r="V1086">
        <v>-3.8310000000000002E-3</v>
      </c>
      <c r="W1086">
        <v>-5.3175E-2</v>
      </c>
      <c r="X1086">
        <v>-8.6640999999999996E-2</v>
      </c>
      <c r="Y1086">
        <v>-8.6964E-2</v>
      </c>
      <c r="Z1086">
        <v>2.3942000000000001E-2</v>
      </c>
      <c r="AB1086">
        <v>-4.4739000000000001E-2</v>
      </c>
      <c r="AC1086">
        <v>-0.25604900000000003</v>
      </c>
      <c r="AD1086">
        <v>-122.170543</v>
      </c>
      <c r="AE1086">
        <v>-0.13525999999999999</v>
      </c>
      <c r="AF1086">
        <v>-9.1601000000000002E-2</v>
      </c>
      <c r="AG1086">
        <v>-1.5141999999999999E-2</v>
      </c>
      <c r="AH1086">
        <v>-122.491829</v>
      </c>
      <c r="AJ1086">
        <v>122.361283</v>
      </c>
      <c r="AK1086">
        <v>-6.2329999999999997E-2</v>
      </c>
      <c r="AL1086">
        <v>122.35212399999999</v>
      </c>
      <c r="AM1086">
        <v>122.33350999999999</v>
      </c>
      <c r="AN1086">
        <v>-2.7773000000000003E-2</v>
      </c>
      <c r="AO1086">
        <v>-9.5795999999999992E-2</v>
      </c>
      <c r="AP1086">
        <v>-9.6118999999999996E-2</v>
      </c>
      <c r="AR1086">
        <v>-0.15448800000000062</v>
      </c>
      <c r="AS1086">
        <v>-0.14441499999999999</v>
      </c>
      <c r="AT1086">
        <v>122.29260199999999</v>
      </c>
      <c r="AU1086">
        <v>0.166798</v>
      </c>
      <c r="AV1086">
        <v>0.32128600000000063</v>
      </c>
      <c r="AW1086">
        <v>-0.100756</v>
      </c>
      <c r="AX1086">
        <v>-2.4296999999999999E-2</v>
      </c>
      <c r="AY1086">
        <v>122.284166</v>
      </c>
      <c r="AZ1086">
        <v>122.25069999999999</v>
      </c>
      <c r="BA1086">
        <v>122.250377</v>
      </c>
      <c r="BB1086">
        <v>122.34332599999999</v>
      </c>
      <c r="BC1086">
        <v>1.4787000000000002E-2</v>
      </c>
      <c r="BD1086">
        <v>122.20208099999999</v>
      </c>
      <c r="BE1086">
        <v>122.24574</v>
      </c>
      <c r="BF1086">
        <v>122.322199</v>
      </c>
      <c r="BG1086">
        <v>122.08129199999999</v>
      </c>
      <c r="BH1086">
        <v>-122.500984</v>
      </c>
    </row>
    <row r="1087" spans="1:60">
      <c r="A1087">
        <v>1883.625</v>
      </c>
      <c r="B1087">
        <v>122.625732</v>
      </c>
      <c r="C1087">
        <v>-122.360229</v>
      </c>
      <c r="D1087">
        <v>-4.5779999999999996E-3</v>
      </c>
      <c r="F1087">
        <v>-5.4180100000000148E-3</v>
      </c>
      <c r="G1087">
        <v>-6.1497185999999905E-2</v>
      </c>
      <c r="H1087">
        <v>6.3962411999999982E-2</v>
      </c>
      <c r="I1087">
        <v>-1.2793283999999999E-2</v>
      </c>
      <c r="J1087">
        <v>-8.5102739999999618E-3</v>
      </c>
      <c r="K1087">
        <v>6.9505020000000233E-3</v>
      </c>
      <c r="M1087">
        <v>-1.9381020000000009E-2</v>
      </c>
      <c r="N1087">
        <v>-2.0082579999999516E-3</v>
      </c>
      <c r="O1087">
        <v>-2.0851799999999998E-3</v>
      </c>
      <c r="P1087">
        <v>-5.6552979999999918E-3</v>
      </c>
      <c r="Q1087">
        <v>2.4048853999999963E-2</v>
      </c>
      <c r="R1087">
        <v>-1.1594919999999986E-2</v>
      </c>
      <c r="T1087">
        <v>1.0204E-2</v>
      </c>
      <c r="U1087">
        <v>1.407E-3</v>
      </c>
      <c r="V1087">
        <v>-8.4089999999999998E-3</v>
      </c>
      <c r="W1087">
        <v>-5.3175E-2</v>
      </c>
      <c r="X1087">
        <v>-8.6640999999999996E-2</v>
      </c>
      <c r="Y1087">
        <v>-9.1542999999999999E-2</v>
      </c>
      <c r="Z1087">
        <v>1.9362999999999998E-2</v>
      </c>
      <c r="AB1087">
        <v>-5.3897E-2</v>
      </c>
      <c r="AC1087">
        <v>-0.260627</v>
      </c>
      <c r="AD1087">
        <v>-122.170543</v>
      </c>
      <c r="AE1087">
        <v>-0.13983799999999999</v>
      </c>
      <c r="AF1087">
        <v>-8.2444000000000003E-2</v>
      </c>
      <c r="AG1087">
        <v>-1.5141999999999999E-2</v>
      </c>
      <c r="AH1087">
        <v>-122.50098699999999</v>
      </c>
      <c r="AJ1087">
        <v>122.379592</v>
      </c>
      <c r="AK1087">
        <v>-4.8597000000000001E-2</v>
      </c>
      <c r="AL1087">
        <v>122.37043300000001</v>
      </c>
      <c r="AM1087">
        <v>122.35182</v>
      </c>
      <c r="AN1087">
        <v>-2.7771999999999998E-2</v>
      </c>
      <c r="AO1087">
        <v>-8.2062999999999997E-2</v>
      </c>
      <c r="AP1087">
        <v>-8.6965000000000001E-2</v>
      </c>
      <c r="AR1087">
        <v>-0.14075799999999106</v>
      </c>
      <c r="AS1087">
        <v>-0.13525999999999999</v>
      </c>
      <c r="AT1087">
        <v>122.306332</v>
      </c>
      <c r="AU1087">
        <v>0.1896860000000089</v>
      </c>
      <c r="AV1087">
        <v>0.33044399999999996</v>
      </c>
      <c r="AW1087">
        <v>-7.7866000000000005E-2</v>
      </c>
      <c r="AX1087">
        <v>-1.0564E-2</v>
      </c>
      <c r="AY1087">
        <v>122.30705400000001</v>
      </c>
      <c r="AZ1087">
        <v>122.273588</v>
      </c>
      <c r="BA1087">
        <v>122.268686</v>
      </c>
      <c r="BB1087">
        <v>122.361636</v>
      </c>
      <c r="BC1087">
        <v>2.3940999999999997E-2</v>
      </c>
      <c r="BD1087">
        <v>122.22039100000001</v>
      </c>
      <c r="BE1087">
        <v>122.27778500000001</v>
      </c>
      <c r="BF1087">
        <v>122.34508700000001</v>
      </c>
      <c r="BG1087">
        <v>122.099602</v>
      </c>
      <c r="BH1087">
        <v>-122.496409</v>
      </c>
    </row>
    <row r="1088" spans="1:60">
      <c r="A1088">
        <v>1885.359375</v>
      </c>
      <c r="B1088">
        <v>122.607422</v>
      </c>
      <c r="C1088">
        <v>-122.360229</v>
      </c>
      <c r="D1088">
        <v>4.5779999999999996E-3</v>
      </c>
      <c r="F1088">
        <v>2.2129899999999841E-3</v>
      </c>
      <c r="G1088">
        <v>-6.1497185999999905E-2</v>
      </c>
      <c r="H1088">
        <v>6.3748811999999974E-2</v>
      </c>
      <c r="I1088">
        <v>-1.2579484000000002E-2</v>
      </c>
      <c r="J1088">
        <v>-8.5102739999999618E-3</v>
      </c>
      <c r="K1088">
        <v>6.7369020000000238E-3</v>
      </c>
      <c r="M1088">
        <v>-2.7011520000000008E-2</v>
      </c>
      <c r="N1088">
        <v>-1.5808579999999517E-3</v>
      </c>
      <c r="O1088">
        <v>-2.5125799999999999E-3</v>
      </c>
      <c r="P1088">
        <v>-6.2962979999999944E-3</v>
      </c>
      <c r="Q1088">
        <v>2.3835253999999972E-2</v>
      </c>
      <c r="R1088">
        <v>-1.2022319999999986E-2</v>
      </c>
      <c r="T1088">
        <v>5.6259999999999999E-3</v>
      </c>
      <c r="U1088">
        <v>1.407E-3</v>
      </c>
      <c r="V1088">
        <v>-8.4089999999999998E-3</v>
      </c>
      <c r="W1088">
        <v>-4.8597000000000001E-2</v>
      </c>
      <c r="X1088">
        <v>-8.6640999999999996E-2</v>
      </c>
      <c r="Y1088">
        <v>-9.6120999999999998E-2</v>
      </c>
      <c r="Z1088">
        <v>1.9362999999999998E-2</v>
      </c>
      <c r="AB1088">
        <v>-4.4739000000000001E-2</v>
      </c>
      <c r="AC1088">
        <v>-0.269785</v>
      </c>
      <c r="AD1088">
        <v>-122.175122</v>
      </c>
      <c r="AE1088">
        <v>-0.13525999999999999</v>
      </c>
      <c r="AF1088">
        <v>-8.2444000000000003E-2</v>
      </c>
      <c r="AG1088">
        <v>-1.0564E-2</v>
      </c>
      <c r="AH1088">
        <v>-122.50098699999999</v>
      </c>
      <c r="AJ1088">
        <v>122.379592</v>
      </c>
      <c r="AK1088">
        <v>-5.3175E-2</v>
      </c>
      <c r="AL1088">
        <v>122.36585500000001</v>
      </c>
      <c r="AM1088">
        <v>122.35182</v>
      </c>
      <c r="AN1088">
        <v>-2.7771999999999998E-2</v>
      </c>
      <c r="AO1088">
        <v>-9.1218999999999995E-2</v>
      </c>
      <c r="AP1088">
        <v>-0.100699</v>
      </c>
      <c r="AR1088">
        <v>-0.14075799999999106</v>
      </c>
      <c r="AS1088">
        <v>-0.13983799999999999</v>
      </c>
      <c r="AT1088">
        <v>122.31549</v>
      </c>
      <c r="AU1088">
        <v>0.18510700000000213</v>
      </c>
      <c r="AV1088">
        <v>0.32586499999999319</v>
      </c>
      <c r="AW1088">
        <v>-8.7022000000000002E-2</v>
      </c>
      <c r="AX1088">
        <v>-1.5141999999999999E-2</v>
      </c>
      <c r="AY1088">
        <v>122.311632</v>
      </c>
      <c r="AZ1088">
        <v>122.273588</v>
      </c>
      <c r="BA1088">
        <v>122.26410800000001</v>
      </c>
      <c r="BB1088">
        <v>122.361636</v>
      </c>
      <c r="BC1088">
        <v>1.4785E-2</v>
      </c>
      <c r="BD1088">
        <v>122.224969</v>
      </c>
      <c r="BE1088">
        <v>122.27778500000001</v>
      </c>
      <c r="BF1088">
        <v>122.349665</v>
      </c>
      <c r="BG1088">
        <v>122.09044400000001</v>
      </c>
      <c r="BH1088">
        <v>-122.50556499999999</v>
      </c>
    </row>
    <row r="1089" spans="1:60">
      <c r="A1089">
        <v>1887.046875</v>
      </c>
      <c r="B1089">
        <v>122.525024</v>
      </c>
      <c r="C1089">
        <v>-122.43804900000001</v>
      </c>
      <c r="D1089">
        <v>2.7466000000000001E-2</v>
      </c>
      <c r="F1089">
        <v>-5.4180100000000148E-3</v>
      </c>
      <c r="G1089">
        <v>-6.1710985999999912E-2</v>
      </c>
      <c r="H1089">
        <v>6.4176011999999977E-2</v>
      </c>
      <c r="I1089">
        <v>-1.2793283999999999E-2</v>
      </c>
      <c r="J1089">
        <v>-8.5102739999999618E-3</v>
      </c>
      <c r="K1089">
        <v>6.9505020000000233E-3</v>
      </c>
      <c r="M1089">
        <v>-2.7011520000000008E-2</v>
      </c>
      <c r="N1089">
        <v>-1.5808579999999517E-3</v>
      </c>
      <c r="O1089">
        <v>-1.8715800000000001E-3</v>
      </c>
      <c r="P1089">
        <v>-6.0824979999999917E-3</v>
      </c>
      <c r="Q1089">
        <v>2.3835253999999972E-2</v>
      </c>
      <c r="R1089">
        <v>-1.1808519999999984E-2</v>
      </c>
      <c r="T1089">
        <v>5.6259999999999999E-3</v>
      </c>
      <c r="U1089">
        <v>-3.1719999999999999E-3</v>
      </c>
      <c r="V1089">
        <v>-3.8310000000000002E-3</v>
      </c>
      <c r="W1089">
        <v>-5.7754E-2</v>
      </c>
      <c r="X1089">
        <v>-8.6640999999999996E-2</v>
      </c>
      <c r="Y1089">
        <v>-9.6120999999999998E-2</v>
      </c>
      <c r="Z1089">
        <v>2.3942000000000001E-2</v>
      </c>
      <c r="AB1089">
        <v>-4.4739000000000001E-2</v>
      </c>
      <c r="AC1089">
        <v>-0.269785</v>
      </c>
      <c r="AD1089">
        <v>-122.175122</v>
      </c>
      <c r="AE1089">
        <v>-0.13525999999999999</v>
      </c>
      <c r="AF1089">
        <v>-8.7023000000000003E-2</v>
      </c>
      <c r="AG1089">
        <v>-1.0564E-2</v>
      </c>
      <c r="AH1089">
        <v>-122.50098699999999</v>
      </c>
      <c r="AJ1089">
        <v>122.46199100000001</v>
      </c>
      <c r="AK1089">
        <v>-8.5220000000000004E-2</v>
      </c>
      <c r="AL1089">
        <v>122.44367500000001</v>
      </c>
      <c r="AM1089">
        <v>122.434218</v>
      </c>
      <c r="AN1089">
        <v>-2.7773000000000003E-2</v>
      </c>
      <c r="AO1089">
        <v>-0.114107</v>
      </c>
      <c r="AP1089">
        <v>-0.123587</v>
      </c>
      <c r="AR1089">
        <v>-6.2937999999988392E-2</v>
      </c>
      <c r="AS1089">
        <v>-0.16272599999999998</v>
      </c>
      <c r="AT1089">
        <v>122.39331</v>
      </c>
      <c r="AU1089">
        <v>0.2629270000000048</v>
      </c>
      <c r="AV1089">
        <v>0.32586499999999319</v>
      </c>
      <c r="AW1089">
        <v>-0.11448900000000001</v>
      </c>
      <c r="AX1089">
        <v>-3.8030000000000001E-2</v>
      </c>
      <c r="AY1089">
        <v>122.380295</v>
      </c>
      <c r="AZ1089">
        <v>122.35140800000001</v>
      </c>
      <c r="BA1089">
        <v>122.34192800000001</v>
      </c>
      <c r="BB1089">
        <v>122.434877</v>
      </c>
      <c r="BC1089">
        <v>-3.5239999999999994E-3</v>
      </c>
      <c r="BD1089">
        <v>122.302789</v>
      </c>
      <c r="BE1089">
        <v>122.351026</v>
      </c>
      <c r="BF1089">
        <v>122.427485</v>
      </c>
      <c r="BG1089">
        <v>122.16826400000001</v>
      </c>
      <c r="BH1089">
        <v>-122.528453</v>
      </c>
    </row>
    <row r="1090" spans="1:60">
      <c r="A1090">
        <v>1888.71875</v>
      </c>
      <c r="B1090">
        <v>122.515869</v>
      </c>
      <c r="C1090">
        <v>-122.37854</v>
      </c>
      <c r="D1090">
        <v>2.2887999999999999E-2</v>
      </c>
      <c r="F1090">
        <v>9.8439899999999865E-3</v>
      </c>
      <c r="G1090">
        <v>-6.1497185999999905E-2</v>
      </c>
      <c r="H1090">
        <v>6.4176011999999977E-2</v>
      </c>
      <c r="I1090">
        <v>-1.2793283999999999E-2</v>
      </c>
      <c r="J1090">
        <v>-8.5102739999999618E-3</v>
      </c>
      <c r="K1090">
        <v>6.7369020000000238E-3</v>
      </c>
      <c r="M1090">
        <v>-1.1750520000000011E-2</v>
      </c>
      <c r="N1090">
        <v>-1.3672579999999546E-3</v>
      </c>
      <c r="O1090">
        <v>-1.8715800000000001E-3</v>
      </c>
      <c r="P1090">
        <v>-5.8688979999999948E-3</v>
      </c>
      <c r="Q1090">
        <v>2.4262653999999974E-2</v>
      </c>
      <c r="R1090">
        <v>-1.1808519999999984E-2</v>
      </c>
      <c r="T1090">
        <v>1.4782999999999999E-2</v>
      </c>
      <c r="U1090">
        <v>5.9849999999999999E-3</v>
      </c>
      <c r="V1090">
        <v>-1.2988E-2</v>
      </c>
      <c r="W1090">
        <v>-5.3175E-2</v>
      </c>
      <c r="X1090">
        <v>-7.7482999999999996E-2</v>
      </c>
      <c r="Y1090">
        <v>-9.1542999999999999E-2</v>
      </c>
      <c r="Z1090">
        <v>2.3942000000000001E-2</v>
      </c>
      <c r="AB1090">
        <v>-4.9318000000000001E-2</v>
      </c>
      <c r="AC1090">
        <v>-0.269785</v>
      </c>
      <c r="AD1090">
        <v>-122.1797</v>
      </c>
      <c r="AE1090">
        <v>-0.13983799999999999</v>
      </c>
      <c r="AF1090">
        <v>-8.7023000000000003E-2</v>
      </c>
      <c r="AG1090">
        <v>-1.0564E-2</v>
      </c>
      <c r="AH1090">
        <v>-122.50098699999999</v>
      </c>
      <c r="AJ1090">
        <v>122.40248200000001</v>
      </c>
      <c r="AK1090">
        <v>-7.6062999999999992E-2</v>
      </c>
      <c r="AL1090">
        <v>122.393323</v>
      </c>
      <c r="AM1090">
        <v>122.36555200000001</v>
      </c>
      <c r="AN1090">
        <v>-3.6930000000000004E-2</v>
      </c>
      <c r="AO1090">
        <v>-0.10037099999999999</v>
      </c>
      <c r="AP1090">
        <v>-0.114431</v>
      </c>
      <c r="AR1090">
        <v>-0.12244699999999398</v>
      </c>
      <c r="AS1090">
        <v>-0.16272599999999998</v>
      </c>
      <c r="AT1090">
        <v>122.329222</v>
      </c>
      <c r="AU1090">
        <v>0.19884000000000412</v>
      </c>
      <c r="AV1090">
        <v>0.3212869999999981</v>
      </c>
      <c r="AW1090">
        <v>-0.10991100000000001</v>
      </c>
      <c r="AX1090">
        <v>-3.3451999999999996E-2</v>
      </c>
      <c r="AY1090">
        <v>122.32536500000001</v>
      </c>
      <c r="AZ1090">
        <v>122.301057</v>
      </c>
      <c r="BA1090">
        <v>122.286997</v>
      </c>
      <c r="BB1090">
        <v>122.384525</v>
      </c>
      <c r="BC1090">
        <v>1.0540000000000029E-3</v>
      </c>
      <c r="BD1090">
        <v>122.238702</v>
      </c>
      <c r="BE1090">
        <v>122.291517</v>
      </c>
      <c r="BF1090">
        <v>122.367976</v>
      </c>
      <c r="BG1090">
        <v>122.108755</v>
      </c>
      <c r="BH1090">
        <v>-122.52387499999999</v>
      </c>
    </row>
    <row r="1091" spans="1:60">
      <c r="A1091">
        <v>1890.40625</v>
      </c>
      <c r="B1091">
        <v>122.64862100000001</v>
      </c>
      <c r="C1091">
        <v>-122.341919</v>
      </c>
      <c r="D1091">
        <v>0</v>
      </c>
      <c r="F1091">
        <v>-1.3049010000000015E-2</v>
      </c>
      <c r="G1091">
        <v>-6.1710985999999912E-2</v>
      </c>
      <c r="H1091">
        <v>6.4176011999999977E-2</v>
      </c>
      <c r="I1091">
        <v>-1.2579484000000002E-2</v>
      </c>
      <c r="J1091">
        <v>-8.5102739999999618E-3</v>
      </c>
      <c r="K1091">
        <v>6.5231020000000237E-3</v>
      </c>
      <c r="M1091">
        <v>-1.9381020000000009E-2</v>
      </c>
      <c r="N1091">
        <v>-1.5808579999999517E-3</v>
      </c>
      <c r="O1091">
        <v>-1.8715800000000001E-3</v>
      </c>
      <c r="P1091">
        <v>-6.0824979999999917E-3</v>
      </c>
      <c r="Q1091">
        <v>2.4048853999999963E-2</v>
      </c>
      <c r="R1091">
        <v>-1.1808519999999984E-2</v>
      </c>
      <c r="T1091">
        <v>5.6259999999999999E-3</v>
      </c>
      <c r="U1091">
        <v>-3.1719999999999999E-3</v>
      </c>
      <c r="V1091">
        <v>-1.2988E-2</v>
      </c>
      <c r="W1091">
        <v>-5.3175E-2</v>
      </c>
      <c r="X1091">
        <v>-8.6640999999999996E-2</v>
      </c>
      <c r="Y1091">
        <v>-9.1542999999999999E-2</v>
      </c>
      <c r="Z1091">
        <v>2.8521000000000001E-2</v>
      </c>
      <c r="AB1091">
        <v>-4.4739000000000001E-2</v>
      </c>
      <c r="AC1091">
        <v>-0.265206</v>
      </c>
      <c r="AD1091">
        <v>-122.188858</v>
      </c>
      <c r="AE1091">
        <v>-0.13983799999999999</v>
      </c>
      <c r="AF1091">
        <v>-8.2444000000000003E-2</v>
      </c>
      <c r="AG1091">
        <v>-1.0564E-2</v>
      </c>
      <c r="AH1091">
        <v>-122.496408</v>
      </c>
      <c r="AJ1091">
        <v>122.37044</v>
      </c>
      <c r="AK1091">
        <v>-5.3175E-2</v>
      </c>
      <c r="AL1091">
        <v>122.34754500000001</v>
      </c>
      <c r="AM1091">
        <v>122.32893100000001</v>
      </c>
      <c r="AN1091">
        <v>-4.1509000000000004E-2</v>
      </c>
      <c r="AO1091">
        <v>-8.6640999999999996E-2</v>
      </c>
      <c r="AP1091">
        <v>-9.1542999999999999E-2</v>
      </c>
      <c r="AR1091">
        <v>-0.1544889999999981</v>
      </c>
      <c r="AS1091">
        <v>-0.13983799999999999</v>
      </c>
      <c r="AT1091">
        <v>122.29718</v>
      </c>
      <c r="AU1091">
        <v>0.15306100000000811</v>
      </c>
      <c r="AV1091">
        <v>0.30755000000000621</v>
      </c>
      <c r="AW1091">
        <v>-8.2444000000000003E-2</v>
      </c>
      <c r="AX1091">
        <v>-1.0564E-2</v>
      </c>
      <c r="AY1091">
        <v>122.28874400000001</v>
      </c>
      <c r="AZ1091">
        <v>122.255278</v>
      </c>
      <c r="BA1091">
        <v>122.250376</v>
      </c>
      <c r="BB1091">
        <v>122.338747</v>
      </c>
      <c r="BC1091">
        <v>2.8521000000000001E-2</v>
      </c>
      <c r="BD1091">
        <v>122.20208100000001</v>
      </c>
      <c r="BE1091">
        <v>122.25947500000001</v>
      </c>
      <c r="BF1091">
        <v>122.331355</v>
      </c>
      <c r="BG1091">
        <v>122.076713</v>
      </c>
      <c r="BH1091">
        <v>-122.496408</v>
      </c>
    </row>
    <row r="1092" spans="1:60">
      <c r="A1092">
        <v>1892.109375</v>
      </c>
      <c r="B1092">
        <v>122.54791299999999</v>
      </c>
      <c r="C1092">
        <v>-122.392273</v>
      </c>
      <c r="D1092">
        <v>2.7466000000000001E-2</v>
      </c>
      <c r="F1092">
        <v>-1.3049010000000015E-2</v>
      </c>
      <c r="G1092">
        <v>-6.1497185999999905E-2</v>
      </c>
      <c r="H1092">
        <v>6.3748811999999974E-2</v>
      </c>
      <c r="I1092">
        <v>-1.2152084E-2</v>
      </c>
      <c r="J1092">
        <v>-8.5102739999999618E-3</v>
      </c>
      <c r="K1092">
        <v>6.7369020000000238E-3</v>
      </c>
      <c r="M1092">
        <v>-1.1750520000000011E-2</v>
      </c>
      <c r="N1092">
        <v>-1.5808579999999517E-3</v>
      </c>
      <c r="O1092">
        <v>-2.0851799999999998E-3</v>
      </c>
      <c r="P1092">
        <v>-6.0824979999999917E-3</v>
      </c>
      <c r="Q1092">
        <v>2.4048853999999963E-2</v>
      </c>
      <c r="R1092">
        <v>-1.1594919999999986E-2</v>
      </c>
      <c r="T1092">
        <v>1.4782999999999999E-2</v>
      </c>
      <c r="U1092">
        <v>-3.1719999999999999E-3</v>
      </c>
      <c r="V1092">
        <v>-8.4089999999999998E-3</v>
      </c>
      <c r="W1092">
        <v>-5.7754E-2</v>
      </c>
      <c r="X1092">
        <v>-9.5797999999999994E-2</v>
      </c>
      <c r="Y1092">
        <v>-8.6964E-2</v>
      </c>
      <c r="Z1092">
        <v>2.8521000000000001E-2</v>
      </c>
      <c r="AB1092">
        <v>-4.0161000000000002E-2</v>
      </c>
      <c r="AC1092">
        <v>-0.260627</v>
      </c>
      <c r="AD1092">
        <v>-122.184279</v>
      </c>
      <c r="AE1092">
        <v>-0.13068099999999999</v>
      </c>
      <c r="AF1092">
        <v>-7.7866000000000005E-2</v>
      </c>
      <c r="AG1092">
        <v>-5.9849999999999999E-3</v>
      </c>
      <c r="AH1092">
        <v>-122.50098699999999</v>
      </c>
      <c r="AJ1092">
        <v>122.420794</v>
      </c>
      <c r="AK1092">
        <v>-8.5220000000000004E-2</v>
      </c>
      <c r="AL1092">
        <v>122.407056</v>
      </c>
      <c r="AM1092">
        <v>122.383864</v>
      </c>
      <c r="AN1092">
        <v>-3.6930000000000004E-2</v>
      </c>
      <c r="AO1092">
        <v>-0.123264</v>
      </c>
      <c r="AP1092">
        <v>-0.11443</v>
      </c>
      <c r="AR1092">
        <v>-0.10871399999999198</v>
      </c>
      <c r="AS1092">
        <v>-0.15814699999999998</v>
      </c>
      <c r="AT1092">
        <v>122.35211200000001</v>
      </c>
      <c r="AU1092">
        <v>0.20799399999999935</v>
      </c>
      <c r="AV1092">
        <v>0.31670799999999133</v>
      </c>
      <c r="AW1092">
        <v>-0.10533200000000001</v>
      </c>
      <c r="AX1092">
        <v>-3.3451000000000002E-2</v>
      </c>
      <c r="AY1092">
        <v>122.334519</v>
      </c>
      <c r="AZ1092">
        <v>122.296475</v>
      </c>
      <c r="BA1092">
        <v>122.30530900000001</v>
      </c>
      <c r="BB1092">
        <v>122.389101</v>
      </c>
      <c r="BC1092">
        <v>1.0550000000000004E-3</v>
      </c>
      <c r="BD1092">
        <v>122.26159200000001</v>
      </c>
      <c r="BE1092">
        <v>122.314407</v>
      </c>
      <c r="BF1092">
        <v>122.38628800000001</v>
      </c>
      <c r="BG1092">
        <v>122.131646</v>
      </c>
      <c r="BH1092">
        <v>-122.528453</v>
      </c>
    </row>
    <row r="1093" spans="1:60">
      <c r="A1093">
        <v>1893.890625</v>
      </c>
      <c r="B1093">
        <v>122.66235399999999</v>
      </c>
      <c r="C1093">
        <v>-122.346497</v>
      </c>
      <c r="D1093">
        <v>4.5779999999999996E-3</v>
      </c>
      <c r="F1093">
        <v>-2.0680010000000016E-2</v>
      </c>
      <c r="G1093">
        <v>-6.1497185999999905E-2</v>
      </c>
      <c r="H1093">
        <v>6.4176011999999977E-2</v>
      </c>
      <c r="I1093">
        <v>-1.2579484000000002E-2</v>
      </c>
      <c r="J1093">
        <v>-8.2964739999999652E-3</v>
      </c>
      <c r="K1093">
        <v>6.7369020000000238E-3</v>
      </c>
      <c r="M1093">
        <v>-4.1205200000000095E-3</v>
      </c>
      <c r="N1093">
        <v>-1.3672579999999546E-3</v>
      </c>
      <c r="O1093">
        <v>-1.6579800000000003E-3</v>
      </c>
      <c r="P1093">
        <v>-6.2962979999999944E-3</v>
      </c>
      <c r="Q1093">
        <v>2.4262653999999974E-2</v>
      </c>
      <c r="R1093">
        <v>-1.1594919999999986E-2</v>
      </c>
      <c r="T1093">
        <v>1.4782999999999999E-2</v>
      </c>
      <c r="U1093">
        <v>5.9849999999999999E-3</v>
      </c>
      <c r="V1093">
        <v>-8.4089999999999998E-3</v>
      </c>
      <c r="W1093">
        <v>-5.3175E-2</v>
      </c>
      <c r="X1093">
        <v>-8.6640999999999996E-2</v>
      </c>
      <c r="Y1093">
        <v>-9.1542999999999999E-2</v>
      </c>
      <c r="Z1093">
        <v>1.9362999999999998E-2</v>
      </c>
      <c r="AB1093">
        <v>-4.9318000000000001E-2</v>
      </c>
      <c r="AC1093">
        <v>-0.269785</v>
      </c>
      <c r="AD1093">
        <v>-122.188858</v>
      </c>
      <c r="AE1093">
        <v>-0.13983799999999999</v>
      </c>
      <c r="AF1093">
        <v>-7.7866000000000005E-2</v>
      </c>
      <c r="AG1093">
        <v>3.1719999999999999E-3</v>
      </c>
      <c r="AH1093">
        <v>-122.496408</v>
      </c>
      <c r="AJ1093">
        <v>122.36586</v>
      </c>
      <c r="AK1093">
        <v>-5.7752999999999999E-2</v>
      </c>
      <c r="AL1093">
        <v>122.36127999999999</v>
      </c>
      <c r="AM1093">
        <v>122.338088</v>
      </c>
      <c r="AN1093">
        <v>-2.7771999999999998E-2</v>
      </c>
      <c r="AO1093">
        <v>-9.1218999999999995E-2</v>
      </c>
      <c r="AP1093">
        <v>-9.6120999999999998E-2</v>
      </c>
      <c r="AR1093">
        <v>-0.14991100000000301</v>
      </c>
      <c r="AS1093">
        <v>-0.14441599999999999</v>
      </c>
      <c r="AT1093">
        <v>122.297179</v>
      </c>
      <c r="AU1093">
        <v>0.15763900000000319</v>
      </c>
      <c r="AV1093">
        <v>0.30755000000000621</v>
      </c>
      <c r="AW1093">
        <v>-8.2444000000000003E-2</v>
      </c>
      <c r="AX1093">
        <v>-1.4059999999999997E-3</v>
      </c>
      <c r="AY1093">
        <v>122.293322</v>
      </c>
      <c r="AZ1093">
        <v>122.259856</v>
      </c>
      <c r="BA1093">
        <v>122.254954</v>
      </c>
      <c r="BB1093">
        <v>122.35248199999999</v>
      </c>
      <c r="BC1093">
        <v>1.4785E-2</v>
      </c>
      <c r="BD1093">
        <v>122.206659</v>
      </c>
      <c r="BE1093">
        <v>122.268631</v>
      </c>
      <c r="BF1093">
        <v>122.34966900000001</v>
      </c>
      <c r="BG1093">
        <v>122.076712</v>
      </c>
      <c r="BH1093">
        <v>-122.500986</v>
      </c>
    </row>
    <row r="1094" spans="1:60">
      <c r="A1094">
        <v>1895.578125</v>
      </c>
      <c r="B1094">
        <v>122.529602</v>
      </c>
      <c r="C1094">
        <v>-122.406006</v>
      </c>
      <c r="D1094">
        <v>3.6621000000000001E-2</v>
      </c>
      <c r="F1094">
        <v>-1.3049010000000015E-2</v>
      </c>
      <c r="G1094">
        <v>-6.1710985999999912E-2</v>
      </c>
      <c r="H1094">
        <v>6.3962411999999982E-2</v>
      </c>
      <c r="I1094">
        <v>-1.2579484000000002E-2</v>
      </c>
      <c r="J1094">
        <v>-8.5102739999999618E-3</v>
      </c>
      <c r="K1094">
        <v>6.5231020000000237E-3</v>
      </c>
      <c r="M1094">
        <v>-4.1205200000000095E-3</v>
      </c>
      <c r="N1094">
        <v>-1.7944579999999543E-3</v>
      </c>
      <c r="O1094">
        <v>-1.6579800000000003E-3</v>
      </c>
      <c r="P1094">
        <v>-6.0824979999999917E-3</v>
      </c>
      <c r="Q1094">
        <v>2.4048853999999963E-2</v>
      </c>
      <c r="R1094">
        <v>-1.2022319999999986E-2</v>
      </c>
      <c r="T1094">
        <v>1.4782999999999999E-2</v>
      </c>
      <c r="U1094">
        <v>-7.7510000000000001E-3</v>
      </c>
      <c r="V1094">
        <v>-8.4089999999999998E-3</v>
      </c>
      <c r="W1094">
        <v>-5.3175E-2</v>
      </c>
      <c r="X1094">
        <v>-8.2061999999999996E-2</v>
      </c>
      <c r="Y1094">
        <v>-9.6120999999999998E-2</v>
      </c>
      <c r="Z1094">
        <v>1.9362999999999998E-2</v>
      </c>
      <c r="AB1094">
        <v>-5.3897E-2</v>
      </c>
      <c r="AC1094">
        <v>-0.265206</v>
      </c>
      <c r="AD1094">
        <v>-122.1797</v>
      </c>
      <c r="AE1094">
        <v>-0.13068099999999999</v>
      </c>
      <c r="AF1094">
        <v>-8.7023000000000003E-2</v>
      </c>
      <c r="AG1094">
        <v>-1.0564E-2</v>
      </c>
      <c r="AH1094">
        <v>-122.510144</v>
      </c>
      <c r="AJ1094">
        <v>122.425369</v>
      </c>
      <c r="AK1094">
        <v>-8.9796000000000001E-2</v>
      </c>
      <c r="AL1094">
        <v>122.420789</v>
      </c>
      <c r="AM1094">
        <v>122.397597</v>
      </c>
      <c r="AN1094">
        <v>-2.7771999999999998E-2</v>
      </c>
      <c r="AO1094">
        <v>-0.118683</v>
      </c>
      <c r="AP1094">
        <v>-0.132742</v>
      </c>
      <c r="AR1094">
        <v>-0.10413799999999185</v>
      </c>
      <c r="AS1094">
        <v>-0.16730200000000001</v>
      </c>
      <c r="AT1094">
        <v>122.352109</v>
      </c>
      <c r="AU1094">
        <v>0.22630600000000811</v>
      </c>
      <c r="AV1094">
        <v>0.33044399999999996</v>
      </c>
      <c r="AW1094">
        <v>-0.123644</v>
      </c>
      <c r="AX1094">
        <v>-4.7185000000000005E-2</v>
      </c>
      <c r="AY1094">
        <v>122.35283100000001</v>
      </c>
      <c r="AZ1094">
        <v>122.32394400000001</v>
      </c>
      <c r="BA1094">
        <v>122.30988500000001</v>
      </c>
      <c r="BB1094">
        <v>122.39825500000001</v>
      </c>
      <c r="BC1094">
        <v>-1.7258000000000003E-2</v>
      </c>
      <c r="BD1094">
        <v>122.27532500000001</v>
      </c>
      <c r="BE1094">
        <v>122.318983</v>
      </c>
      <c r="BF1094">
        <v>122.395442</v>
      </c>
      <c r="BG1094">
        <v>122.1408</v>
      </c>
      <c r="BH1094">
        <v>-122.54676499999999</v>
      </c>
    </row>
    <row r="1095" spans="1:60">
      <c r="A1095">
        <v>1897.296875</v>
      </c>
      <c r="B1095">
        <v>122.511292</v>
      </c>
      <c r="C1095">
        <v>-122.424316</v>
      </c>
      <c r="D1095">
        <v>1.8311000000000001E-2</v>
      </c>
      <c r="F1095">
        <v>2.2129899999999841E-3</v>
      </c>
      <c r="G1095">
        <v>-6.1710985999999912E-2</v>
      </c>
      <c r="H1095">
        <v>6.3748811999999974E-2</v>
      </c>
      <c r="I1095">
        <v>-1.2579484000000002E-2</v>
      </c>
      <c r="J1095">
        <v>-8.9374739999999626E-3</v>
      </c>
      <c r="K1095">
        <v>6.3095020000000241E-3</v>
      </c>
      <c r="M1095">
        <v>-4.1205200000000095E-3</v>
      </c>
      <c r="N1095">
        <v>-2.0082579999999516E-3</v>
      </c>
      <c r="O1095">
        <v>-1.8715800000000001E-3</v>
      </c>
      <c r="P1095">
        <v>-6.2962979999999944E-3</v>
      </c>
      <c r="Q1095">
        <v>2.4048853999999963E-2</v>
      </c>
      <c r="R1095">
        <v>-1.2235919999999983E-2</v>
      </c>
      <c r="T1095">
        <v>1.0204E-2</v>
      </c>
      <c r="U1095">
        <v>1.407E-3</v>
      </c>
      <c r="V1095">
        <v>-1.2988E-2</v>
      </c>
      <c r="W1095">
        <v>-4.8597000000000001E-2</v>
      </c>
      <c r="X1095">
        <v>-8.6640999999999996E-2</v>
      </c>
      <c r="Y1095">
        <v>-9.6120999999999998E-2</v>
      </c>
      <c r="Z1095">
        <v>2.8521000000000001E-2</v>
      </c>
      <c r="AB1095">
        <v>-5.3897E-2</v>
      </c>
      <c r="AC1095">
        <v>-0.269785</v>
      </c>
      <c r="AD1095">
        <v>-122.188858</v>
      </c>
      <c r="AE1095">
        <v>-0.13983799999999999</v>
      </c>
      <c r="AF1095">
        <v>-8.2444000000000003E-2</v>
      </c>
      <c r="AG1095">
        <v>-1.5141999999999999E-2</v>
      </c>
      <c r="AH1095">
        <v>-122.505565</v>
      </c>
      <c r="AJ1095">
        <v>122.452837</v>
      </c>
      <c r="AK1095">
        <v>-6.6907999999999995E-2</v>
      </c>
      <c r="AL1095">
        <v>122.43452000000001</v>
      </c>
      <c r="AM1095">
        <v>122.411328</v>
      </c>
      <c r="AN1095">
        <v>-4.1509000000000004E-2</v>
      </c>
      <c r="AO1095">
        <v>-0.10495199999999999</v>
      </c>
      <c r="AP1095">
        <v>-0.11443200000000001</v>
      </c>
      <c r="AR1095">
        <v>-8.1248999999999683E-2</v>
      </c>
      <c r="AS1095">
        <v>-0.15814899999999998</v>
      </c>
      <c r="AT1095">
        <v>122.370419</v>
      </c>
      <c r="AU1095">
        <v>0.23545800000000838</v>
      </c>
      <c r="AV1095">
        <v>0.31670700000000807</v>
      </c>
      <c r="AW1095">
        <v>-0.10075500000000001</v>
      </c>
      <c r="AX1095">
        <v>-3.3452999999999997E-2</v>
      </c>
      <c r="AY1095">
        <v>122.375719</v>
      </c>
      <c r="AZ1095">
        <v>122.337675</v>
      </c>
      <c r="BA1095">
        <v>122.32819500000001</v>
      </c>
      <c r="BB1095">
        <v>122.425723</v>
      </c>
      <c r="BC1095">
        <v>1.021E-2</v>
      </c>
      <c r="BD1095">
        <v>122.28447800000001</v>
      </c>
      <c r="BE1095">
        <v>122.34187200000001</v>
      </c>
      <c r="BF1095">
        <v>122.40917400000001</v>
      </c>
      <c r="BG1095">
        <v>122.15453100000001</v>
      </c>
      <c r="BH1095">
        <v>-122.523876</v>
      </c>
    </row>
    <row r="1096" spans="1:60">
      <c r="A1096">
        <v>1899</v>
      </c>
      <c r="B1096">
        <v>122.56622299999999</v>
      </c>
      <c r="C1096">
        <v>-122.392273</v>
      </c>
      <c r="D1096">
        <v>1.8311000000000001E-2</v>
      </c>
      <c r="F1096">
        <v>-2.8311010000000015E-2</v>
      </c>
      <c r="G1096">
        <v>-6.1497185999999905E-2</v>
      </c>
      <c r="H1096">
        <v>6.3962411999999982E-2</v>
      </c>
      <c r="I1096">
        <v>-1.2579484000000002E-2</v>
      </c>
      <c r="J1096">
        <v>-8.5102739999999618E-3</v>
      </c>
      <c r="K1096">
        <v>6.7369020000000238E-3</v>
      </c>
      <c r="M1096">
        <v>-1.9381020000000009E-2</v>
      </c>
      <c r="N1096">
        <v>-1.7944579999999543E-3</v>
      </c>
      <c r="O1096">
        <v>-1.8715800000000001E-3</v>
      </c>
      <c r="P1096">
        <v>-6.0824979999999917E-3</v>
      </c>
      <c r="Q1096">
        <v>2.4048853999999963E-2</v>
      </c>
      <c r="R1096">
        <v>-1.1808519999999984E-2</v>
      </c>
      <c r="T1096">
        <v>1.4782999999999999E-2</v>
      </c>
      <c r="U1096">
        <v>1.407E-3</v>
      </c>
      <c r="V1096">
        <v>-1.7565999999999998E-2</v>
      </c>
      <c r="W1096">
        <v>-4.4018000000000002E-2</v>
      </c>
      <c r="X1096">
        <v>-8.6640999999999996E-2</v>
      </c>
      <c r="Y1096">
        <v>-9.1542999999999999E-2</v>
      </c>
      <c r="Z1096">
        <v>2.8521000000000001E-2</v>
      </c>
      <c r="AB1096">
        <v>-5.3897E-2</v>
      </c>
      <c r="AC1096">
        <v>-0.265206</v>
      </c>
      <c r="AD1096">
        <v>-122.188858</v>
      </c>
      <c r="AE1096">
        <v>-0.13983799999999999</v>
      </c>
      <c r="AF1096">
        <v>-8.2444000000000003E-2</v>
      </c>
      <c r="AG1096">
        <v>-1.9720999999999999E-2</v>
      </c>
      <c r="AH1096">
        <v>-122.510144</v>
      </c>
      <c r="AJ1096">
        <v>122.420794</v>
      </c>
      <c r="AK1096">
        <v>-6.2329000000000002E-2</v>
      </c>
      <c r="AL1096">
        <v>122.407056</v>
      </c>
      <c r="AM1096">
        <v>122.374707</v>
      </c>
      <c r="AN1096">
        <v>-4.6087000000000003E-2</v>
      </c>
      <c r="AO1096">
        <v>-0.10495199999999999</v>
      </c>
      <c r="AP1096">
        <v>-0.10985400000000001</v>
      </c>
      <c r="AR1096">
        <v>-0.11787099999999384</v>
      </c>
      <c r="AS1096">
        <v>-0.15814899999999998</v>
      </c>
      <c r="AT1096">
        <v>122.338376</v>
      </c>
      <c r="AU1096">
        <v>0.20341500000000678</v>
      </c>
      <c r="AV1096">
        <v>0.32128600000000063</v>
      </c>
      <c r="AW1096">
        <v>-0.10075500000000001</v>
      </c>
      <c r="AX1096">
        <v>-3.8031999999999996E-2</v>
      </c>
      <c r="AY1096">
        <v>122.34825500000001</v>
      </c>
      <c r="AZ1096">
        <v>122.305632</v>
      </c>
      <c r="BA1096">
        <v>122.30073</v>
      </c>
      <c r="BB1096">
        <v>122.39368</v>
      </c>
      <c r="BC1096">
        <v>1.021E-2</v>
      </c>
      <c r="BD1096">
        <v>122.25243500000001</v>
      </c>
      <c r="BE1096">
        <v>122.30982900000001</v>
      </c>
      <c r="BF1096">
        <v>122.372552</v>
      </c>
      <c r="BG1096">
        <v>122.127067</v>
      </c>
      <c r="BH1096">
        <v>-122.52845499999999</v>
      </c>
    </row>
    <row r="1097" spans="1:60">
      <c r="A1097">
        <v>1900.671875</v>
      </c>
      <c r="B1097">
        <v>122.66693100000001</v>
      </c>
      <c r="C1097">
        <v>-122.35565200000001</v>
      </c>
      <c r="D1097">
        <v>4.5779999999999996E-3</v>
      </c>
      <c r="F1097">
        <v>-5.4180100000000148E-3</v>
      </c>
      <c r="G1097">
        <v>-6.1710985999999912E-2</v>
      </c>
      <c r="H1097">
        <v>6.3535011999999974E-2</v>
      </c>
      <c r="I1097">
        <v>-1.2793283999999999E-2</v>
      </c>
      <c r="J1097">
        <v>-8.5102739999999618E-3</v>
      </c>
      <c r="K1097">
        <v>6.7369020000000238E-3</v>
      </c>
      <c r="M1097">
        <v>-1.9381020000000009E-2</v>
      </c>
      <c r="N1097">
        <v>-1.5808579999999517E-3</v>
      </c>
      <c r="O1097">
        <v>-1.8715800000000001E-3</v>
      </c>
      <c r="P1097">
        <v>-6.2962979999999944E-3</v>
      </c>
      <c r="Q1097">
        <v>2.3835253999999972E-2</v>
      </c>
      <c r="R1097">
        <v>-1.1808519999999984E-2</v>
      </c>
      <c r="T1097">
        <v>1.0204E-2</v>
      </c>
      <c r="U1097">
        <v>1.0564E-2</v>
      </c>
      <c r="V1097">
        <v>-1.2988E-2</v>
      </c>
      <c r="W1097">
        <v>-5.3175E-2</v>
      </c>
      <c r="X1097">
        <v>-8.6640999999999996E-2</v>
      </c>
      <c r="Y1097">
        <v>-8.6964E-2</v>
      </c>
      <c r="Z1097">
        <v>2.3942000000000001E-2</v>
      </c>
      <c r="AB1097">
        <v>-4.9318000000000001E-2</v>
      </c>
      <c r="AC1097">
        <v>-0.274364</v>
      </c>
      <c r="AD1097">
        <v>-122.19343600000001</v>
      </c>
      <c r="AE1097">
        <v>-0.12610299999999999</v>
      </c>
      <c r="AF1097">
        <v>-8.2444000000000003E-2</v>
      </c>
      <c r="AG1097">
        <v>-1.0564E-2</v>
      </c>
      <c r="AH1097">
        <v>-122.505565</v>
      </c>
      <c r="AJ1097">
        <v>122.37959400000001</v>
      </c>
      <c r="AK1097">
        <v>-5.7752999999999999E-2</v>
      </c>
      <c r="AL1097">
        <v>122.36585600000001</v>
      </c>
      <c r="AM1097">
        <v>122.34266400000001</v>
      </c>
      <c r="AN1097">
        <v>-3.6930000000000004E-2</v>
      </c>
      <c r="AO1097">
        <v>-9.1218999999999995E-2</v>
      </c>
      <c r="AP1097">
        <v>-9.1541999999999998E-2</v>
      </c>
      <c r="AR1097">
        <v>-0.14991299999999796</v>
      </c>
      <c r="AS1097">
        <v>-0.13068099999999999</v>
      </c>
      <c r="AT1097">
        <v>122.30633400000001</v>
      </c>
      <c r="AU1097">
        <v>0.1622160000000008</v>
      </c>
      <c r="AV1097">
        <v>0.31212899999999877</v>
      </c>
      <c r="AW1097">
        <v>-8.7022000000000002E-2</v>
      </c>
      <c r="AX1097">
        <v>-1.5141999999999999E-2</v>
      </c>
      <c r="AY1097">
        <v>122.30247700000001</v>
      </c>
      <c r="AZ1097">
        <v>122.26901100000001</v>
      </c>
      <c r="BA1097">
        <v>122.26868800000001</v>
      </c>
      <c r="BB1097">
        <v>122.36621600000001</v>
      </c>
      <c r="BC1097">
        <v>1.9364000000000003E-2</v>
      </c>
      <c r="BD1097">
        <v>122.22954900000001</v>
      </c>
      <c r="BE1097">
        <v>122.27320800000001</v>
      </c>
      <c r="BF1097">
        <v>122.345088</v>
      </c>
      <c r="BG1097">
        <v>122.081288</v>
      </c>
      <c r="BH1097">
        <v>-122.510143</v>
      </c>
    </row>
    <row r="1098" spans="1:60">
      <c r="A1098">
        <v>1902.375</v>
      </c>
      <c r="B1098">
        <v>122.529602</v>
      </c>
      <c r="C1098">
        <v>-122.406006</v>
      </c>
      <c r="D1098">
        <v>9.1549999999999999E-3</v>
      </c>
      <c r="F1098">
        <v>-1.3049010000000015E-2</v>
      </c>
      <c r="G1098">
        <v>-6.1497185999999905E-2</v>
      </c>
      <c r="H1098">
        <v>6.332141199999998E-2</v>
      </c>
      <c r="I1098">
        <v>-1.2579484000000002E-2</v>
      </c>
      <c r="J1098">
        <v>-8.7238739999999648E-3</v>
      </c>
      <c r="K1098">
        <v>6.7369020000000238E-3</v>
      </c>
      <c r="M1098">
        <v>-1.1750520000000011E-2</v>
      </c>
      <c r="N1098">
        <v>-1.7944579999999543E-3</v>
      </c>
      <c r="O1098">
        <v>-1.8715800000000001E-3</v>
      </c>
      <c r="P1098">
        <v>-6.0824979999999917E-3</v>
      </c>
      <c r="Q1098">
        <v>2.4262653999999974E-2</v>
      </c>
      <c r="R1098">
        <v>-1.1808519999999984E-2</v>
      </c>
      <c r="T1098">
        <v>1.0204E-2</v>
      </c>
      <c r="U1098">
        <v>1.0564E-2</v>
      </c>
      <c r="V1098">
        <v>-8.4089999999999998E-3</v>
      </c>
      <c r="W1098">
        <v>-5.3175E-2</v>
      </c>
      <c r="X1098">
        <v>-8.6640999999999996E-2</v>
      </c>
      <c r="Y1098">
        <v>-9.1542999999999999E-2</v>
      </c>
      <c r="Z1098">
        <v>2.3942000000000001E-2</v>
      </c>
      <c r="AB1098">
        <v>-4.9318000000000001E-2</v>
      </c>
      <c r="AC1098">
        <v>-0.269785</v>
      </c>
      <c r="AD1098">
        <v>-122.188858</v>
      </c>
      <c r="AE1098">
        <v>-0.13068099999999999</v>
      </c>
      <c r="AF1098">
        <v>-8.7023000000000003E-2</v>
      </c>
      <c r="AG1098">
        <v>-1.5141999999999999E-2</v>
      </c>
      <c r="AH1098">
        <v>-122.510144</v>
      </c>
      <c r="AJ1098">
        <v>122.42994800000001</v>
      </c>
      <c r="AK1098">
        <v>-6.2329999999999997E-2</v>
      </c>
      <c r="AL1098">
        <v>122.41621000000001</v>
      </c>
      <c r="AM1098">
        <v>122.397597</v>
      </c>
      <c r="AN1098">
        <v>-3.2351000000000005E-2</v>
      </c>
      <c r="AO1098">
        <v>-9.5795999999999992E-2</v>
      </c>
      <c r="AP1098">
        <v>-0.100698</v>
      </c>
      <c r="AR1098">
        <v>-0.10413799999999185</v>
      </c>
      <c r="AS1098">
        <v>-0.13983599999999999</v>
      </c>
      <c r="AT1098">
        <v>122.35668800000001</v>
      </c>
      <c r="AU1098">
        <v>0.21714800000000878</v>
      </c>
      <c r="AV1098">
        <v>0.32128600000000063</v>
      </c>
      <c r="AW1098">
        <v>-9.6178E-2</v>
      </c>
      <c r="AX1098">
        <v>-2.4296999999999999E-2</v>
      </c>
      <c r="AY1098">
        <v>122.35283100000001</v>
      </c>
      <c r="AZ1098">
        <v>122.319365</v>
      </c>
      <c r="BA1098">
        <v>122.314463</v>
      </c>
      <c r="BB1098">
        <v>122.41657000000001</v>
      </c>
      <c r="BC1098">
        <v>1.4787000000000002E-2</v>
      </c>
      <c r="BD1098">
        <v>122.27532500000001</v>
      </c>
      <c r="BE1098">
        <v>122.318983</v>
      </c>
      <c r="BF1098">
        <v>122.39086400000001</v>
      </c>
      <c r="BG1098">
        <v>122.13622100000001</v>
      </c>
      <c r="BH1098">
        <v>-122.519299</v>
      </c>
    </row>
    <row r="1099" spans="1:60">
      <c r="A1099">
        <v>1904.078125</v>
      </c>
      <c r="B1099">
        <v>122.584534</v>
      </c>
      <c r="C1099">
        <v>-122.37396200000001</v>
      </c>
      <c r="D1099">
        <v>4.5779999999999996E-3</v>
      </c>
      <c r="F1099">
        <v>2.2129899999999841E-3</v>
      </c>
      <c r="G1099">
        <v>-6.1924585999999907E-2</v>
      </c>
      <c r="H1099">
        <v>6.3962411999999982E-2</v>
      </c>
      <c r="I1099">
        <v>-1.2793283999999999E-2</v>
      </c>
      <c r="J1099">
        <v>-8.9374739999999626E-3</v>
      </c>
      <c r="K1099">
        <v>6.7369020000000238E-3</v>
      </c>
      <c r="M1099">
        <v>-1.1750520000000011E-2</v>
      </c>
      <c r="N1099">
        <v>-1.5808579999999517E-3</v>
      </c>
      <c r="O1099">
        <v>-1.6579800000000003E-3</v>
      </c>
      <c r="P1099">
        <v>-6.0824979999999917E-3</v>
      </c>
      <c r="Q1099">
        <v>2.4689853999999966E-2</v>
      </c>
      <c r="R1099">
        <v>-1.2022319999999986E-2</v>
      </c>
      <c r="T1099">
        <v>1.0204E-2</v>
      </c>
      <c r="U1099">
        <v>1.407E-3</v>
      </c>
      <c r="V1099">
        <v>-8.4089999999999998E-3</v>
      </c>
      <c r="W1099">
        <v>-4.8597000000000001E-2</v>
      </c>
      <c r="X1099">
        <v>-7.7482999999999996E-2</v>
      </c>
      <c r="Y1099">
        <v>-8.6964E-2</v>
      </c>
      <c r="Z1099">
        <v>1.9362999999999998E-2</v>
      </c>
      <c r="AB1099">
        <v>-4.9318000000000001E-2</v>
      </c>
      <c r="AC1099">
        <v>-0.265206</v>
      </c>
      <c r="AD1099">
        <v>-122.188858</v>
      </c>
      <c r="AE1099">
        <v>-0.13525999999999999</v>
      </c>
      <c r="AF1099">
        <v>-9.1601000000000002E-2</v>
      </c>
      <c r="AG1099">
        <v>-1.9720999999999999E-2</v>
      </c>
      <c r="AH1099">
        <v>-122.505565</v>
      </c>
      <c r="AJ1099">
        <v>122.393325</v>
      </c>
      <c r="AK1099">
        <v>-5.3175E-2</v>
      </c>
      <c r="AL1099">
        <v>122.38416600000001</v>
      </c>
      <c r="AM1099">
        <v>122.36555300000001</v>
      </c>
      <c r="AN1099">
        <v>-2.7771999999999998E-2</v>
      </c>
      <c r="AO1099">
        <v>-8.2060999999999995E-2</v>
      </c>
      <c r="AP1099">
        <v>-9.1541999999999998E-2</v>
      </c>
      <c r="AR1099">
        <v>-0.13160299999999836</v>
      </c>
      <c r="AS1099">
        <v>-0.13983799999999999</v>
      </c>
      <c r="AT1099">
        <v>122.32464400000001</v>
      </c>
      <c r="AU1099">
        <v>0.18510400000000971</v>
      </c>
      <c r="AV1099">
        <v>0.31670700000000807</v>
      </c>
      <c r="AW1099">
        <v>-9.6179000000000001E-2</v>
      </c>
      <c r="AX1099">
        <v>-2.4298999999999998E-2</v>
      </c>
      <c r="AY1099">
        <v>122.32536500000001</v>
      </c>
      <c r="AZ1099">
        <v>122.29647900000001</v>
      </c>
      <c r="BA1099">
        <v>122.28699800000001</v>
      </c>
      <c r="BB1099">
        <v>122.37536900000001</v>
      </c>
      <c r="BC1099">
        <v>1.4785E-2</v>
      </c>
      <c r="BD1099">
        <v>122.238702</v>
      </c>
      <c r="BE1099">
        <v>122.28236100000001</v>
      </c>
      <c r="BF1099">
        <v>122.354241</v>
      </c>
      <c r="BG1099">
        <v>122.108756</v>
      </c>
      <c r="BH1099">
        <v>-122.510143</v>
      </c>
    </row>
    <row r="1100" spans="1:60">
      <c r="A1100">
        <v>1905.75</v>
      </c>
      <c r="B1100">
        <v>122.543335</v>
      </c>
      <c r="C1100">
        <v>-122.415161</v>
      </c>
      <c r="D1100">
        <v>2.7466000000000001E-2</v>
      </c>
      <c r="F1100">
        <v>9.8439899999999865E-3</v>
      </c>
      <c r="G1100">
        <v>-6.1497185999999905E-2</v>
      </c>
      <c r="H1100">
        <v>6.3962411999999982E-2</v>
      </c>
      <c r="I1100">
        <v>-1.2579484000000002E-2</v>
      </c>
      <c r="J1100">
        <v>-8.9374739999999626E-3</v>
      </c>
      <c r="K1100">
        <v>6.7369020000000238E-3</v>
      </c>
      <c r="M1100">
        <v>-1.9381020000000009E-2</v>
      </c>
      <c r="N1100">
        <v>-1.5808579999999517E-3</v>
      </c>
      <c r="O1100">
        <v>-1.8715800000000001E-3</v>
      </c>
      <c r="P1100">
        <v>-6.0824979999999917E-3</v>
      </c>
      <c r="Q1100">
        <v>2.4476253999999965E-2</v>
      </c>
      <c r="R1100">
        <v>-1.1594919999999986E-2</v>
      </c>
      <c r="T1100">
        <v>1.0204E-2</v>
      </c>
      <c r="U1100">
        <v>-3.1719999999999999E-3</v>
      </c>
      <c r="V1100">
        <v>-1.7565999999999998E-2</v>
      </c>
      <c r="W1100">
        <v>-5.3175E-2</v>
      </c>
      <c r="X1100">
        <v>-8.6640999999999996E-2</v>
      </c>
      <c r="Y1100">
        <v>-9.1542999999999999E-2</v>
      </c>
      <c r="Z1100">
        <v>2.8521000000000001E-2</v>
      </c>
      <c r="AB1100">
        <v>-4.4739000000000001E-2</v>
      </c>
      <c r="AC1100">
        <v>-0.269785</v>
      </c>
      <c r="AD1100">
        <v>-122.19343600000001</v>
      </c>
      <c r="AE1100">
        <v>-0.13525999999999999</v>
      </c>
      <c r="AF1100">
        <v>-9.1601000000000002E-2</v>
      </c>
      <c r="AG1100">
        <v>-1.0564E-2</v>
      </c>
      <c r="AH1100">
        <v>-122.514723</v>
      </c>
      <c r="AJ1100">
        <v>122.443682</v>
      </c>
      <c r="AK1100">
        <v>-8.0641000000000004E-2</v>
      </c>
      <c r="AL1100">
        <v>122.425365</v>
      </c>
      <c r="AM1100">
        <v>122.397595</v>
      </c>
      <c r="AN1100">
        <v>-4.6087000000000003E-2</v>
      </c>
      <c r="AO1100">
        <v>-0.114107</v>
      </c>
      <c r="AP1100">
        <v>-0.119009</v>
      </c>
      <c r="AR1100">
        <v>-9.9562000000005924E-2</v>
      </c>
      <c r="AS1100">
        <v>-0.16272599999999998</v>
      </c>
      <c r="AT1100">
        <v>122.37042199999999</v>
      </c>
      <c r="AU1100">
        <v>0.22172499999999218</v>
      </c>
      <c r="AV1100">
        <v>0.3212869999999981</v>
      </c>
      <c r="AW1100">
        <v>-0.11906700000000001</v>
      </c>
      <c r="AX1100">
        <v>-3.8030000000000001E-2</v>
      </c>
      <c r="AY1100">
        <v>122.361986</v>
      </c>
      <c r="AZ1100">
        <v>122.32852</v>
      </c>
      <c r="BA1100">
        <v>122.323618</v>
      </c>
      <c r="BB1100">
        <v>122.41198899999999</v>
      </c>
      <c r="BC1100">
        <v>1.0550000000000004E-3</v>
      </c>
      <c r="BD1100">
        <v>122.279901</v>
      </c>
      <c r="BE1100">
        <v>122.32356</v>
      </c>
      <c r="BF1100">
        <v>122.404597</v>
      </c>
      <c r="BG1100">
        <v>122.145376</v>
      </c>
      <c r="BH1100">
        <v>-122.54218900000001</v>
      </c>
    </row>
    <row r="1101" spans="1:60">
      <c r="A1101">
        <v>1907.421875</v>
      </c>
      <c r="B1101">
        <v>122.64862100000001</v>
      </c>
      <c r="C1101">
        <v>-122.37396200000001</v>
      </c>
      <c r="D1101">
        <v>9.1549999999999999E-3</v>
      </c>
      <c r="F1101">
        <v>9.8439899999999865E-3</v>
      </c>
      <c r="G1101">
        <v>-6.1924585999999907E-2</v>
      </c>
      <c r="H1101">
        <v>6.3748811999999974E-2</v>
      </c>
      <c r="I1101">
        <v>-1.2152084E-2</v>
      </c>
      <c r="J1101">
        <v>-8.7238739999999648E-3</v>
      </c>
      <c r="K1101">
        <v>6.7369020000000238E-3</v>
      </c>
      <c r="M1101">
        <v>-1.1750520000000011E-2</v>
      </c>
      <c r="N1101">
        <v>-1.5808579999999517E-3</v>
      </c>
      <c r="O1101">
        <v>-1.6579800000000003E-3</v>
      </c>
      <c r="P1101">
        <v>-6.0824979999999917E-3</v>
      </c>
      <c r="Q1101">
        <v>2.4262653999999974E-2</v>
      </c>
      <c r="R1101">
        <v>-1.2022319999999986E-2</v>
      </c>
      <c r="T1101">
        <v>1.0480000000000001E-3</v>
      </c>
      <c r="U1101">
        <v>-3.1719999999999999E-3</v>
      </c>
      <c r="V1101">
        <v>-1.2988E-2</v>
      </c>
      <c r="W1101">
        <v>-5.3175E-2</v>
      </c>
      <c r="X1101">
        <v>-8.2061999999999996E-2</v>
      </c>
      <c r="Y1101">
        <v>-8.6964E-2</v>
      </c>
      <c r="Z1101">
        <v>1.9362999999999998E-2</v>
      </c>
      <c r="AB1101">
        <v>-4.9318000000000001E-2</v>
      </c>
      <c r="AC1101">
        <v>-0.265206</v>
      </c>
      <c r="AD1101">
        <v>-122.188858</v>
      </c>
      <c r="AE1101">
        <v>-0.12610299999999999</v>
      </c>
      <c r="AF1101">
        <v>-8.2444000000000003E-2</v>
      </c>
      <c r="AG1101">
        <v>-1.5141999999999999E-2</v>
      </c>
      <c r="AH1101">
        <v>-122.519302</v>
      </c>
      <c r="AJ1101">
        <v>122.393325</v>
      </c>
      <c r="AK1101">
        <v>-6.2329999999999997E-2</v>
      </c>
      <c r="AL1101">
        <v>122.37501</v>
      </c>
      <c r="AM1101">
        <v>122.360974</v>
      </c>
      <c r="AN1101">
        <v>-3.2350999999999998E-2</v>
      </c>
      <c r="AO1101">
        <v>-9.1216999999999993E-2</v>
      </c>
      <c r="AP1101">
        <v>-9.6118999999999996E-2</v>
      </c>
      <c r="AR1101">
        <v>-0.14533999999999025</v>
      </c>
      <c r="AS1101">
        <v>-0.13525799999999999</v>
      </c>
      <c r="AT1101">
        <v>122.32464400000001</v>
      </c>
      <c r="AU1101">
        <v>0.18510400000000971</v>
      </c>
      <c r="AV1101">
        <v>0.33044399999999996</v>
      </c>
      <c r="AW1101">
        <v>-9.1599E-2</v>
      </c>
      <c r="AX1101">
        <v>-2.4296999999999999E-2</v>
      </c>
      <c r="AY1101">
        <v>122.32078700000001</v>
      </c>
      <c r="AZ1101">
        <v>122.29190000000001</v>
      </c>
      <c r="BA1101">
        <v>122.28699800000001</v>
      </c>
      <c r="BB1101">
        <v>122.37079</v>
      </c>
      <c r="BC1101">
        <v>1.0207999999999998E-2</v>
      </c>
      <c r="BD1101">
        <v>122.24785900000001</v>
      </c>
      <c r="BE1101">
        <v>122.29151800000001</v>
      </c>
      <c r="BF1101">
        <v>122.35882000000001</v>
      </c>
      <c r="BG1101">
        <v>122.108756</v>
      </c>
      <c r="BH1101">
        <v>-122.528457</v>
      </c>
    </row>
    <row r="1102" spans="1:60">
      <c r="A1102">
        <v>1909.09375</v>
      </c>
      <c r="B1102">
        <v>122.584534</v>
      </c>
      <c r="C1102">
        <v>-122.428894</v>
      </c>
      <c r="D1102">
        <v>1.3733E-2</v>
      </c>
      <c r="F1102">
        <v>2.2129899999999841E-3</v>
      </c>
      <c r="G1102">
        <v>-6.1924585999999907E-2</v>
      </c>
      <c r="H1102">
        <v>6.3962411999999982E-2</v>
      </c>
      <c r="I1102">
        <v>-1.2793283999999999E-2</v>
      </c>
      <c r="J1102">
        <v>-8.2964739999999652E-3</v>
      </c>
      <c r="K1102">
        <v>6.7369020000000238E-3</v>
      </c>
      <c r="M1102">
        <v>-1.9381020000000009E-2</v>
      </c>
      <c r="N1102">
        <v>-1.3672579999999546E-3</v>
      </c>
      <c r="O1102">
        <v>-1.6579800000000003E-3</v>
      </c>
      <c r="P1102">
        <v>-5.8688979999999948E-3</v>
      </c>
      <c r="Q1102">
        <v>2.4048853999999963E-2</v>
      </c>
      <c r="R1102">
        <v>-1.1594919999999986E-2</v>
      </c>
      <c r="T1102">
        <v>5.6259999999999999E-3</v>
      </c>
      <c r="U1102">
        <v>1.407E-3</v>
      </c>
      <c r="V1102">
        <v>-1.2988E-2</v>
      </c>
      <c r="W1102">
        <v>-5.3175E-2</v>
      </c>
      <c r="X1102">
        <v>-8.2061999999999996E-2</v>
      </c>
      <c r="Y1102">
        <v>-8.2386000000000001E-2</v>
      </c>
      <c r="Z1102">
        <v>2.8521000000000001E-2</v>
      </c>
      <c r="AB1102">
        <v>-4.9318000000000001E-2</v>
      </c>
      <c r="AC1102">
        <v>-0.274364</v>
      </c>
      <c r="AD1102">
        <v>-122.188858</v>
      </c>
      <c r="AE1102">
        <v>-0.13068099999999999</v>
      </c>
      <c r="AF1102">
        <v>-8.2444000000000003E-2</v>
      </c>
      <c r="AG1102">
        <v>-1.0564E-2</v>
      </c>
      <c r="AH1102">
        <v>-122.514723</v>
      </c>
      <c r="AJ1102">
        <v>122.457415</v>
      </c>
      <c r="AK1102">
        <v>-6.6907999999999995E-2</v>
      </c>
      <c r="AL1102">
        <v>122.43452000000001</v>
      </c>
      <c r="AM1102">
        <v>122.41590600000001</v>
      </c>
      <c r="AN1102">
        <v>-4.1509000000000004E-2</v>
      </c>
      <c r="AO1102">
        <v>-9.5794999999999991E-2</v>
      </c>
      <c r="AP1102">
        <v>-9.6118999999999996E-2</v>
      </c>
      <c r="AR1102">
        <v>-8.582900000000393E-2</v>
      </c>
      <c r="AS1102">
        <v>-0.14441399999999999</v>
      </c>
      <c r="AT1102">
        <v>122.379576</v>
      </c>
      <c r="AU1102">
        <v>0.24003600000000347</v>
      </c>
      <c r="AV1102">
        <v>0.3258650000000074</v>
      </c>
      <c r="AW1102">
        <v>-9.6176999999999999E-2</v>
      </c>
      <c r="AX1102">
        <v>-2.4296999999999999E-2</v>
      </c>
      <c r="AY1102">
        <v>122.375719</v>
      </c>
      <c r="AZ1102">
        <v>122.34683200000001</v>
      </c>
      <c r="BA1102">
        <v>122.346508</v>
      </c>
      <c r="BB1102">
        <v>122.430301</v>
      </c>
      <c r="BC1102">
        <v>1.4788000000000001E-2</v>
      </c>
      <c r="BD1102">
        <v>122.298213</v>
      </c>
      <c r="BE1102">
        <v>122.34645</v>
      </c>
      <c r="BF1102">
        <v>122.41833</v>
      </c>
      <c r="BG1102">
        <v>122.15452999999999</v>
      </c>
      <c r="BH1102">
        <v>-122.52845600000001</v>
      </c>
    </row>
    <row r="1103" spans="1:60">
      <c r="A1103">
        <v>1910.78125</v>
      </c>
      <c r="B1103">
        <v>122.653198</v>
      </c>
      <c r="C1103">
        <v>-122.341919</v>
      </c>
      <c r="D1103">
        <v>-9.1549999999999999E-3</v>
      </c>
      <c r="F1103">
        <v>-1.3049010000000015E-2</v>
      </c>
      <c r="G1103">
        <v>-6.1710985999999912E-2</v>
      </c>
      <c r="H1103">
        <v>6.3535011999999974E-2</v>
      </c>
      <c r="I1103">
        <v>-1.2793283999999999E-2</v>
      </c>
      <c r="J1103">
        <v>-9.1512739999999645E-3</v>
      </c>
      <c r="K1103">
        <v>7.1641020000000237E-3</v>
      </c>
      <c r="M1103">
        <v>-1.9381020000000009E-2</v>
      </c>
      <c r="N1103">
        <v>-1.3672579999999546E-3</v>
      </c>
      <c r="O1103">
        <v>-1.4443800000000001E-3</v>
      </c>
      <c r="P1103">
        <v>-5.8688979999999948E-3</v>
      </c>
      <c r="Q1103">
        <v>2.4048853999999963E-2</v>
      </c>
      <c r="R1103">
        <v>-1.1808519999999984E-2</v>
      </c>
      <c r="T1103">
        <v>5.6259999999999999E-3</v>
      </c>
      <c r="U1103">
        <v>1.407E-3</v>
      </c>
      <c r="V1103">
        <v>-1.2988E-2</v>
      </c>
      <c r="W1103">
        <v>-4.4018000000000002E-2</v>
      </c>
      <c r="X1103">
        <v>-8.2061999999999996E-2</v>
      </c>
      <c r="Y1103">
        <v>-8.6964E-2</v>
      </c>
      <c r="Z1103">
        <v>1.9362999999999998E-2</v>
      </c>
      <c r="AB1103">
        <v>-4.9318000000000001E-2</v>
      </c>
      <c r="AC1103">
        <v>-0.265206</v>
      </c>
      <c r="AD1103">
        <v>-122.198015</v>
      </c>
      <c r="AE1103">
        <v>-0.13525999999999999</v>
      </c>
      <c r="AF1103">
        <v>-7.3287000000000005E-2</v>
      </c>
      <c r="AG1103">
        <v>-1.5141999999999999E-2</v>
      </c>
      <c r="AH1103">
        <v>-122.519302</v>
      </c>
      <c r="AJ1103">
        <v>122.361282</v>
      </c>
      <c r="AK1103">
        <v>-3.4863000000000005E-2</v>
      </c>
      <c r="AL1103">
        <v>122.34754500000001</v>
      </c>
      <c r="AM1103">
        <v>122.32893100000001</v>
      </c>
      <c r="AN1103">
        <v>-3.2350999999999998E-2</v>
      </c>
      <c r="AO1103">
        <v>-7.2907E-2</v>
      </c>
      <c r="AP1103">
        <v>-7.7809000000000003E-2</v>
      </c>
      <c r="AR1103">
        <v>-0.17738299999999185</v>
      </c>
      <c r="AS1103">
        <v>-0.12610499999999999</v>
      </c>
      <c r="AT1103">
        <v>122.292601</v>
      </c>
      <c r="AU1103">
        <v>0.14390400000000625</v>
      </c>
      <c r="AV1103">
        <v>0.3212869999999981</v>
      </c>
      <c r="AW1103">
        <v>-6.4132000000000008E-2</v>
      </c>
      <c r="AX1103">
        <v>-5.9869999999999993E-3</v>
      </c>
      <c r="AY1103">
        <v>122.29790100000001</v>
      </c>
      <c r="AZ1103">
        <v>122.25985700000001</v>
      </c>
      <c r="BA1103">
        <v>122.25495500000001</v>
      </c>
      <c r="BB1103">
        <v>122.343326</v>
      </c>
      <c r="BC1103">
        <v>2.8517999999999998E-2</v>
      </c>
      <c r="BD1103">
        <v>122.206659</v>
      </c>
      <c r="BE1103">
        <v>122.26863200000001</v>
      </c>
      <c r="BF1103">
        <v>122.32677700000001</v>
      </c>
      <c r="BG1103">
        <v>122.076713</v>
      </c>
      <c r="BH1103">
        <v>-122.51014699999999</v>
      </c>
    </row>
    <row r="1104" spans="1:60">
      <c r="A1104">
        <v>1912.46875</v>
      </c>
      <c r="B1104">
        <v>122.543335</v>
      </c>
      <c r="C1104">
        <v>-122.424316</v>
      </c>
      <c r="D1104">
        <v>2.7466000000000001E-2</v>
      </c>
      <c r="F1104">
        <v>-5.4180100000000148E-3</v>
      </c>
      <c r="G1104">
        <v>-6.1924585999999907E-2</v>
      </c>
      <c r="H1104">
        <v>6.3535011999999974E-2</v>
      </c>
      <c r="I1104">
        <v>-1.2579484000000002E-2</v>
      </c>
      <c r="J1104">
        <v>-8.7238739999999648E-3</v>
      </c>
      <c r="K1104">
        <v>6.7369020000000238E-3</v>
      </c>
      <c r="M1104">
        <v>-1.1750520000000011E-2</v>
      </c>
      <c r="N1104">
        <v>-1.7944579999999543E-3</v>
      </c>
      <c r="O1104">
        <v>-1.6579800000000003E-3</v>
      </c>
      <c r="P1104">
        <v>-6.0824979999999917E-3</v>
      </c>
      <c r="Q1104">
        <v>2.4048853999999963E-2</v>
      </c>
      <c r="R1104">
        <v>-1.2235919999999983E-2</v>
      </c>
      <c r="T1104">
        <v>1.0480000000000001E-3</v>
      </c>
      <c r="U1104">
        <v>-3.1719999999999999E-3</v>
      </c>
      <c r="V1104">
        <v>-1.7565999999999998E-2</v>
      </c>
      <c r="W1104">
        <v>-5.3175E-2</v>
      </c>
      <c r="X1104">
        <v>-8.2061999999999996E-2</v>
      </c>
      <c r="Y1104">
        <v>-9.1542999999999999E-2</v>
      </c>
      <c r="Z1104">
        <v>2.3942000000000001E-2</v>
      </c>
      <c r="AB1104">
        <v>-4.4739000000000001E-2</v>
      </c>
      <c r="AC1104">
        <v>-0.274364</v>
      </c>
      <c r="AD1104">
        <v>-122.19343600000001</v>
      </c>
      <c r="AE1104">
        <v>-0.13068099999999999</v>
      </c>
      <c r="AF1104">
        <v>-7.7866000000000005E-2</v>
      </c>
      <c r="AG1104">
        <v>-1.5141999999999999E-2</v>
      </c>
      <c r="AH1104">
        <v>-122.523881</v>
      </c>
      <c r="AJ1104">
        <v>122.44825800000001</v>
      </c>
      <c r="AK1104">
        <v>-8.0641000000000004E-2</v>
      </c>
      <c r="AL1104">
        <v>122.425364</v>
      </c>
      <c r="AM1104">
        <v>122.40675</v>
      </c>
      <c r="AN1104">
        <v>-4.1508000000000003E-2</v>
      </c>
      <c r="AO1104">
        <v>-0.109528</v>
      </c>
      <c r="AP1104">
        <v>-0.119009</v>
      </c>
      <c r="AR1104">
        <v>-9.9564999999998349E-2</v>
      </c>
      <c r="AS1104">
        <v>-0.15814699999999998</v>
      </c>
      <c r="AT1104">
        <v>122.379577</v>
      </c>
      <c r="AU1104">
        <v>0.23087999999999909</v>
      </c>
      <c r="AV1104">
        <v>0.33044499999999744</v>
      </c>
      <c r="AW1104">
        <v>-0.10533200000000001</v>
      </c>
      <c r="AX1104">
        <v>-4.2608E-2</v>
      </c>
      <c r="AY1104">
        <v>122.37114100000001</v>
      </c>
      <c r="AZ1104">
        <v>122.34225400000001</v>
      </c>
      <c r="BA1104">
        <v>122.332773</v>
      </c>
      <c r="BB1104">
        <v>122.421144</v>
      </c>
      <c r="BC1104">
        <v>-3.5239999999999994E-3</v>
      </c>
      <c r="BD1104">
        <v>122.29363500000001</v>
      </c>
      <c r="BE1104">
        <v>122.34645</v>
      </c>
      <c r="BF1104">
        <v>122.40917400000001</v>
      </c>
      <c r="BG1104">
        <v>122.149952</v>
      </c>
      <c r="BH1104">
        <v>-122.55134700000001</v>
      </c>
    </row>
    <row r="1105" spans="1:60">
      <c r="A1105">
        <v>1914.15625</v>
      </c>
      <c r="B1105">
        <v>122.607422</v>
      </c>
      <c r="C1105">
        <v>-122.37854</v>
      </c>
      <c r="D1105">
        <v>-4.5779999999999996E-3</v>
      </c>
      <c r="F1105">
        <v>-5.4180100000000148E-3</v>
      </c>
      <c r="G1105">
        <v>-6.1497185999999905E-2</v>
      </c>
      <c r="H1105">
        <v>6.3962411999999982E-2</v>
      </c>
      <c r="I1105">
        <v>-1.3006884000000002E-2</v>
      </c>
      <c r="J1105">
        <v>-8.7238739999999648E-3</v>
      </c>
      <c r="K1105">
        <v>6.7369020000000238E-3</v>
      </c>
      <c r="M1105">
        <v>-1.9381020000000009E-2</v>
      </c>
      <c r="N1105">
        <v>-1.7944579999999543E-3</v>
      </c>
      <c r="O1105">
        <v>-1.8715800000000001E-3</v>
      </c>
      <c r="P1105">
        <v>-6.0824979999999917E-3</v>
      </c>
      <c r="Q1105">
        <v>2.4048853999999963E-2</v>
      </c>
      <c r="R1105">
        <v>-1.1594919999999986E-2</v>
      </c>
      <c r="T1105">
        <v>5.6259999999999999E-3</v>
      </c>
      <c r="U1105">
        <v>-7.7510000000000001E-3</v>
      </c>
      <c r="V1105">
        <v>-1.2988E-2</v>
      </c>
      <c r="W1105">
        <v>-5.3175E-2</v>
      </c>
      <c r="X1105">
        <v>-7.7482999999999996E-2</v>
      </c>
      <c r="Y1105">
        <v>-8.2386000000000001E-2</v>
      </c>
      <c r="Z1105">
        <v>2.8521000000000001E-2</v>
      </c>
      <c r="AB1105">
        <v>-4.9318000000000001E-2</v>
      </c>
      <c r="AC1105">
        <v>-0.27894200000000002</v>
      </c>
      <c r="AD1105">
        <v>-122.202594</v>
      </c>
      <c r="AE1105">
        <v>-0.13068099999999999</v>
      </c>
      <c r="AF1105">
        <v>-7.7866000000000005E-2</v>
      </c>
      <c r="AG1105">
        <v>-1.5141999999999999E-2</v>
      </c>
      <c r="AH1105">
        <v>-122.528459</v>
      </c>
      <c r="AJ1105">
        <v>122.407061</v>
      </c>
      <c r="AK1105">
        <v>-4.8597000000000001E-2</v>
      </c>
      <c r="AL1105">
        <v>122.38416600000001</v>
      </c>
      <c r="AM1105">
        <v>122.36555200000001</v>
      </c>
      <c r="AN1105">
        <v>-4.1509000000000004E-2</v>
      </c>
      <c r="AO1105">
        <v>-7.2904999999999998E-2</v>
      </c>
      <c r="AP1105">
        <v>-7.7808000000000002E-2</v>
      </c>
      <c r="AR1105">
        <v>-0.14991899999999703</v>
      </c>
      <c r="AS1105">
        <v>-0.12610299999999999</v>
      </c>
      <c r="AT1105">
        <v>122.329222</v>
      </c>
      <c r="AU1105">
        <v>0.17594599999999616</v>
      </c>
      <c r="AV1105">
        <v>0.32586499999999319</v>
      </c>
      <c r="AW1105">
        <v>-7.3288000000000006E-2</v>
      </c>
      <c r="AX1105">
        <v>-1.0564E-2</v>
      </c>
      <c r="AY1105">
        <v>122.32536500000001</v>
      </c>
      <c r="AZ1105">
        <v>122.301057</v>
      </c>
      <c r="BA1105">
        <v>122.296154</v>
      </c>
      <c r="BB1105">
        <v>122.370789</v>
      </c>
      <c r="BC1105">
        <v>3.3099000000000003E-2</v>
      </c>
      <c r="BD1105">
        <v>122.24785900000001</v>
      </c>
      <c r="BE1105">
        <v>122.300674</v>
      </c>
      <c r="BF1105">
        <v>122.363398</v>
      </c>
      <c r="BG1105">
        <v>122.099598</v>
      </c>
      <c r="BH1105">
        <v>-122.523881</v>
      </c>
    </row>
    <row r="1106" spans="1:60">
      <c r="A1106">
        <v>1915.921875</v>
      </c>
      <c r="B1106">
        <v>122.634888</v>
      </c>
      <c r="C1106">
        <v>-122.38769499999999</v>
      </c>
      <c r="D1106">
        <v>-4.5779999999999996E-3</v>
      </c>
      <c r="F1106">
        <v>-5.4180100000000148E-3</v>
      </c>
      <c r="G1106">
        <v>-6.1497185999999905E-2</v>
      </c>
      <c r="H1106">
        <v>6.3535011999999974E-2</v>
      </c>
      <c r="I1106">
        <v>-1.2579484000000002E-2</v>
      </c>
      <c r="J1106">
        <v>-8.7238739999999648E-3</v>
      </c>
      <c r="K1106">
        <v>6.7369020000000238E-3</v>
      </c>
      <c r="M1106">
        <v>-1.9381020000000009E-2</v>
      </c>
      <c r="N1106">
        <v>-1.5808579999999517E-3</v>
      </c>
      <c r="O1106">
        <v>-1.6579800000000003E-3</v>
      </c>
      <c r="P1106">
        <v>-5.8688979999999948E-3</v>
      </c>
      <c r="Q1106">
        <v>2.4048853999999963E-2</v>
      </c>
      <c r="R1106">
        <v>-1.1594919999999986E-2</v>
      </c>
      <c r="T1106">
        <v>5.6259999999999999E-3</v>
      </c>
      <c r="U1106">
        <v>1.407E-3</v>
      </c>
      <c r="V1106">
        <v>-1.2988E-2</v>
      </c>
      <c r="W1106">
        <v>-4.8597000000000001E-2</v>
      </c>
      <c r="X1106">
        <v>-8.6640999999999996E-2</v>
      </c>
      <c r="Y1106">
        <v>-9.6120999999999998E-2</v>
      </c>
      <c r="Z1106">
        <v>1.9362999999999998E-2</v>
      </c>
      <c r="AB1106">
        <v>-4.9318000000000001E-2</v>
      </c>
      <c r="AC1106">
        <v>-0.27894200000000002</v>
      </c>
      <c r="AD1106">
        <v>-122.198015</v>
      </c>
      <c r="AE1106">
        <v>-0.13068099999999999</v>
      </c>
      <c r="AF1106">
        <v>-8.2444000000000003E-2</v>
      </c>
      <c r="AG1106">
        <v>-5.9849999999999999E-3</v>
      </c>
      <c r="AH1106">
        <v>-122.523881</v>
      </c>
      <c r="AJ1106">
        <v>122.40705799999999</v>
      </c>
      <c r="AK1106">
        <v>-4.4019000000000003E-2</v>
      </c>
      <c r="AL1106">
        <v>122.393321</v>
      </c>
      <c r="AM1106">
        <v>122.374707</v>
      </c>
      <c r="AN1106">
        <v>-3.2350999999999998E-2</v>
      </c>
      <c r="AO1106">
        <v>-8.2062999999999997E-2</v>
      </c>
      <c r="AP1106">
        <v>-9.1542999999999999E-2</v>
      </c>
      <c r="AR1106">
        <v>-0.13618600000000924</v>
      </c>
      <c r="AS1106">
        <v>-0.12610299999999999</v>
      </c>
      <c r="AT1106">
        <v>122.33837699999999</v>
      </c>
      <c r="AU1106">
        <v>0.18967999999999563</v>
      </c>
      <c r="AV1106">
        <v>0.32586600000000487</v>
      </c>
      <c r="AW1106">
        <v>-7.7866000000000005E-2</v>
      </c>
      <c r="AX1106">
        <v>-1.4070000000000003E-3</v>
      </c>
      <c r="AY1106">
        <v>122.33909799999999</v>
      </c>
      <c r="AZ1106">
        <v>122.30105399999999</v>
      </c>
      <c r="BA1106">
        <v>122.291574</v>
      </c>
      <c r="BB1106">
        <v>122.38910199999999</v>
      </c>
      <c r="BC1106">
        <v>2.3940999999999997E-2</v>
      </c>
      <c r="BD1106">
        <v>122.257014</v>
      </c>
      <c r="BE1106">
        <v>122.305251</v>
      </c>
      <c r="BF1106">
        <v>122.38171</v>
      </c>
      <c r="BG1106">
        <v>122.10875299999999</v>
      </c>
      <c r="BH1106">
        <v>-122.51930300000001</v>
      </c>
    </row>
    <row r="1107" spans="1:60">
      <c r="A1107">
        <v>1917.625</v>
      </c>
      <c r="B1107">
        <v>122.557068</v>
      </c>
      <c r="C1107">
        <v>-122.410583</v>
      </c>
      <c r="D1107">
        <v>3.2043000000000002E-2</v>
      </c>
      <c r="F1107">
        <v>-1.3049010000000015E-2</v>
      </c>
      <c r="G1107">
        <v>-6.1497185999999905E-2</v>
      </c>
      <c r="H1107">
        <v>6.3535011999999974E-2</v>
      </c>
      <c r="I1107">
        <v>-1.2793283999999999E-2</v>
      </c>
      <c r="J1107">
        <v>-8.7238739999999648E-3</v>
      </c>
      <c r="K1107">
        <v>6.5231020000000237E-3</v>
      </c>
      <c r="M1107">
        <v>-1.1750520000000011E-2</v>
      </c>
      <c r="N1107">
        <v>-1.7944579999999543E-3</v>
      </c>
      <c r="O1107">
        <v>-1.8715800000000001E-3</v>
      </c>
      <c r="P1107">
        <v>-6.2962979999999944E-3</v>
      </c>
      <c r="Q1107">
        <v>2.4048853999999963E-2</v>
      </c>
      <c r="R1107">
        <v>-1.1808519999999984E-2</v>
      </c>
      <c r="T1107">
        <v>5.6259999999999999E-3</v>
      </c>
      <c r="U1107">
        <v>-3.1719999999999999E-3</v>
      </c>
      <c r="V1107">
        <v>-1.2988E-2</v>
      </c>
      <c r="W1107">
        <v>-5.3175E-2</v>
      </c>
      <c r="X1107">
        <v>-8.2061999999999996E-2</v>
      </c>
      <c r="Y1107">
        <v>-8.2386000000000001E-2</v>
      </c>
      <c r="Z1107">
        <v>2.3942000000000001E-2</v>
      </c>
      <c r="AB1107">
        <v>-4.4739000000000001E-2</v>
      </c>
      <c r="AC1107">
        <v>-0.27894200000000002</v>
      </c>
      <c r="AD1107">
        <v>-122.198015</v>
      </c>
      <c r="AE1107">
        <v>-0.13983799999999999</v>
      </c>
      <c r="AF1107">
        <v>-7.7866000000000005E-2</v>
      </c>
      <c r="AG1107">
        <v>-5.9849999999999999E-3</v>
      </c>
      <c r="AH1107">
        <v>-122.528459</v>
      </c>
      <c r="AJ1107">
        <v>122.43452500000001</v>
      </c>
      <c r="AK1107">
        <v>-8.5218000000000002E-2</v>
      </c>
      <c r="AL1107">
        <v>122.41620900000001</v>
      </c>
      <c r="AM1107">
        <v>122.397595</v>
      </c>
      <c r="AN1107">
        <v>-3.6930000000000004E-2</v>
      </c>
      <c r="AO1107">
        <v>-0.114105</v>
      </c>
      <c r="AP1107">
        <v>-0.114429</v>
      </c>
      <c r="AR1107">
        <v>-0.11787599999999543</v>
      </c>
      <c r="AS1107">
        <v>-0.17188100000000001</v>
      </c>
      <c r="AT1107">
        <v>122.365844</v>
      </c>
      <c r="AU1107">
        <v>0.21256800000000453</v>
      </c>
      <c r="AV1107">
        <v>0.33044399999999996</v>
      </c>
      <c r="AW1107">
        <v>-0.10990900000000001</v>
      </c>
      <c r="AX1107">
        <v>-3.8027999999999999E-2</v>
      </c>
      <c r="AY1107">
        <v>122.35740800000001</v>
      </c>
      <c r="AZ1107">
        <v>122.32852100000001</v>
      </c>
      <c r="BA1107">
        <v>122.328197</v>
      </c>
      <c r="BB1107">
        <v>122.407411</v>
      </c>
      <c r="BC1107">
        <v>-8.1010000000000006E-3</v>
      </c>
      <c r="BD1107">
        <v>122.27074500000001</v>
      </c>
      <c r="BE1107">
        <v>122.332717</v>
      </c>
      <c r="BF1107">
        <v>122.40459800000001</v>
      </c>
      <c r="BG1107">
        <v>122.131641</v>
      </c>
      <c r="BH1107">
        <v>-122.560502</v>
      </c>
    </row>
    <row r="1108" spans="1:60">
      <c r="A1108">
        <v>1919.34375</v>
      </c>
      <c r="B1108">
        <v>122.54791299999999</v>
      </c>
      <c r="C1108">
        <v>-122.410583</v>
      </c>
      <c r="D1108">
        <v>2.2887999999999999E-2</v>
      </c>
      <c r="F1108">
        <v>-1.3049010000000015E-2</v>
      </c>
      <c r="G1108">
        <v>-6.1710985999999912E-2</v>
      </c>
      <c r="H1108">
        <v>6.3535011999999974E-2</v>
      </c>
      <c r="I1108">
        <v>-1.2793283999999999E-2</v>
      </c>
      <c r="J1108">
        <v>-8.7238739999999648E-3</v>
      </c>
      <c r="K1108">
        <v>6.5231020000000237E-3</v>
      </c>
      <c r="M1108">
        <v>-4.1205200000000095E-3</v>
      </c>
      <c r="N1108">
        <v>-2.0082579999999516E-3</v>
      </c>
      <c r="O1108">
        <v>-1.8715800000000001E-3</v>
      </c>
      <c r="P1108">
        <v>-5.8688979999999948E-3</v>
      </c>
      <c r="Q1108">
        <v>2.4262653999999974E-2</v>
      </c>
      <c r="R1108">
        <v>-1.1808519999999984E-2</v>
      </c>
      <c r="T1108">
        <v>1.4782999999999999E-2</v>
      </c>
      <c r="U1108">
        <v>-3.1719999999999999E-3</v>
      </c>
      <c r="V1108">
        <v>-1.2988E-2</v>
      </c>
      <c r="W1108">
        <v>-5.3175E-2</v>
      </c>
      <c r="X1108">
        <v>-8.2061999999999996E-2</v>
      </c>
      <c r="Y1108">
        <v>-8.6964E-2</v>
      </c>
      <c r="Z1108">
        <v>1.9362999999999998E-2</v>
      </c>
      <c r="AB1108">
        <v>-4.9318000000000001E-2</v>
      </c>
      <c r="AC1108">
        <v>-0.274364</v>
      </c>
      <c r="AD1108">
        <v>-122.198015</v>
      </c>
      <c r="AE1108">
        <v>-0.14441699999999999</v>
      </c>
      <c r="AF1108">
        <v>-7.7866000000000005E-2</v>
      </c>
      <c r="AG1108">
        <v>-5.9849999999999999E-3</v>
      </c>
      <c r="AH1108">
        <v>-122.533038</v>
      </c>
      <c r="AJ1108">
        <v>122.429946</v>
      </c>
      <c r="AK1108">
        <v>-7.6062999999999992E-2</v>
      </c>
      <c r="AL1108">
        <v>122.425366</v>
      </c>
      <c r="AM1108">
        <v>122.397595</v>
      </c>
      <c r="AN1108">
        <v>-3.2350999999999998E-2</v>
      </c>
      <c r="AO1108">
        <v>-0.10494999999999999</v>
      </c>
      <c r="AP1108">
        <v>-0.10985200000000001</v>
      </c>
      <c r="AR1108">
        <v>-0.1224550000000022</v>
      </c>
      <c r="AS1108">
        <v>-0.16730499999999998</v>
      </c>
      <c r="AT1108">
        <v>122.361265</v>
      </c>
      <c r="AU1108">
        <v>0.21256800000000453</v>
      </c>
      <c r="AV1108">
        <v>0.33502300000000673</v>
      </c>
      <c r="AW1108">
        <v>-0.10075400000000001</v>
      </c>
      <c r="AX1108">
        <v>-2.8872999999999999E-2</v>
      </c>
      <c r="AY1108">
        <v>122.35740800000001</v>
      </c>
      <c r="AZ1108">
        <v>122.32852100000001</v>
      </c>
      <c r="BA1108">
        <v>122.32361900000001</v>
      </c>
      <c r="BB1108">
        <v>122.407411</v>
      </c>
      <c r="BC1108">
        <v>-3.5250000000000004E-3</v>
      </c>
      <c r="BD1108">
        <v>122.266166</v>
      </c>
      <c r="BE1108">
        <v>122.332717</v>
      </c>
      <c r="BF1108">
        <v>122.40459800000001</v>
      </c>
      <c r="BG1108">
        <v>122.136219</v>
      </c>
      <c r="BH1108">
        <v>-122.555926</v>
      </c>
    </row>
    <row r="1109" spans="1:60">
      <c r="A1109">
        <v>1921.078125</v>
      </c>
      <c r="B1109">
        <v>122.593689</v>
      </c>
      <c r="C1109">
        <v>-122.41973900000001</v>
      </c>
      <c r="D1109">
        <v>1.8311000000000001E-2</v>
      </c>
      <c r="F1109">
        <v>-1.3049010000000015E-2</v>
      </c>
      <c r="G1109">
        <v>-6.2138185999999908E-2</v>
      </c>
      <c r="H1109">
        <v>6.3748811999999974E-2</v>
      </c>
      <c r="I1109">
        <v>-1.2579484000000002E-2</v>
      </c>
      <c r="J1109">
        <v>-8.5102739999999618E-3</v>
      </c>
      <c r="K1109">
        <v>6.5231020000000237E-3</v>
      </c>
      <c r="M1109">
        <v>-1.1750520000000011E-2</v>
      </c>
      <c r="N1109">
        <v>-1.7944579999999543E-3</v>
      </c>
      <c r="O1109">
        <v>-1.6579800000000003E-3</v>
      </c>
      <c r="P1109">
        <v>-6.2962979999999944E-3</v>
      </c>
      <c r="Q1109">
        <v>2.4262653999999974E-2</v>
      </c>
      <c r="R1109">
        <v>-1.1808519999999984E-2</v>
      </c>
      <c r="T1109">
        <v>1.0204E-2</v>
      </c>
      <c r="U1109">
        <v>1.407E-3</v>
      </c>
      <c r="V1109">
        <v>-1.2988E-2</v>
      </c>
      <c r="W1109">
        <v>-5.7754E-2</v>
      </c>
      <c r="X1109">
        <v>-8.2061999999999996E-2</v>
      </c>
      <c r="Y1109">
        <v>-9.1542999999999999E-2</v>
      </c>
      <c r="Z1109">
        <v>2.3942000000000001E-2</v>
      </c>
      <c r="AB1109">
        <v>-5.8476E-2</v>
      </c>
      <c r="AC1109">
        <v>-0.274364</v>
      </c>
      <c r="AD1109">
        <v>-122.198015</v>
      </c>
      <c r="AE1109">
        <v>-0.13525999999999999</v>
      </c>
      <c r="AF1109">
        <v>-9.1601000000000002E-2</v>
      </c>
      <c r="AG1109">
        <v>-1.5141999999999999E-2</v>
      </c>
      <c r="AH1109">
        <v>-122.523881</v>
      </c>
      <c r="AJ1109">
        <v>122.44368100000001</v>
      </c>
      <c r="AK1109">
        <v>-7.6064999999999994E-2</v>
      </c>
      <c r="AL1109">
        <v>122.42994300000001</v>
      </c>
      <c r="AM1109">
        <v>122.40675100000001</v>
      </c>
      <c r="AN1109">
        <v>-3.6930000000000004E-2</v>
      </c>
      <c r="AO1109">
        <v>-0.10037299999999999</v>
      </c>
      <c r="AP1109">
        <v>-0.10985400000000001</v>
      </c>
      <c r="AR1109">
        <v>-0.10414199999999596</v>
      </c>
      <c r="AS1109">
        <v>-0.15357099999999999</v>
      </c>
      <c r="AT1109">
        <v>122.36126300000001</v>
      </c>
      <c r="AU1109">
        <v>0.22172400000000891</v>
      </c>
      <c r="AV1109">
        <v>0.32586600000000487</v>
      </c>
      <c r="AW1109">
        <v>-0.10991200000000001</v>
      </c>
      <c r="AX1109">
        <v>-3.3452999999999997E-2</v>
      </c>
      <c r="AY1109">
        <v>122.361985</v>
      </c>
      <c r="AZ1109">
        <v>122.33767700000001</v>
      </c>
      <c r="BA1109">
        <v>122.32819600000001</v>
      </c>
      <c r="BB1109">
        <v>122.42114600000001</v>
      </c>
      <c r="BC1109">
        <v>5.6310000000000006E-3</v>
      </c>
      <c r="BD1109">
        <v>122.284479</v>
      </c>
      <c r="BE1109">
        <v>122.32813800000001</v>
      </c>
      <c r="BF1109">
        <v>122.40459700000001</v>
      </c>
      <c r="BG1109">
        <v>122.145375</v>
      </c>
      <c r="BH1109">
        <v>-122.542192</v>
      </c>
    </row>
    <row r="1110" spans="1:60">
      <c r="A1110">
        <v>1922.75</v>
      </c>
      <c r="B1110">
        <v>122.657776</v>
      </c>
      <c r="C1110">
        <v>-122.383118</v>
      </c>
      <c r="D1110">
        <v>4.5779999999999996E-3</v>
      </c>
      <c r="F1110">
        <v>-5.4180100000000148E-3</v>
      </c>
      <c r="G1110">
        <v>-6.1924585999999907E-2</v>
      </c>
      <c r="H1110">
        <v>6.3962411999999982E-2</v>
      </c>
      <c r="I1110">
        <v>-1.2793283999999999E-2</v>
      </c>
      <c r="J1110">
        <v>-8.7238739999999648E-3</v>
      </c>
      <c r="K1110">
        <v>6.5231020000000237E-3</v>
      </c>
      <c r="M1110">
        <v>-1.9381020000000009E-2</v>
      </c>
      <c r="N1110">
        <v>-1.7944579999999543E-3</v>
      </c>
      <c r="O1110">
        <v>-1.6579800000000003E-3</v>
      </c>
      <c r="P1110">
        <v>-6.0824979999999917E-3</v>
      </c>
      <c r="Q1110">
        <v>2.4048853999999963E-2</v>
      </c>
      <c r="R1110">
        <v>-1.2022319999999986E-2</v>
      </c>
      <c r="T1110">
        <v>1.0204E-2</v>
      </c>
      <c r="U1110">
        <v>-3.1719999999999999E-3</v>
      </c>
      <c r="V1110">
        <v>-1.7565999999999998E-2</v>
      </c>
      <c r="W1110">
        <v>-5.7754E-2</v>
      </c>
      <c r="X1110">
        <v>-8.2061999999999996E-2</v>
      </c>
      <c r="Y1110">
        <v>-9.6120999999999998E-2</v>
      </c>
      <c r="Z1110">
        <v>2.3942000000000001E-2</v>
      </c>
      <c r="AB1110">
        <v>-5.3897E-2</v>
      </c>
      <c r="AC1110">
        <v>-0.27894200000000002</v>
      </c>
      <c r="AD1110">
        <v>-122.207173</v>
      </c>
      <c r="AE1110">
        <v>-0.12610299999999999</v>
      </c>
      <c r="AF1110">
        <v>-9.1601000000000002E-2</v>
      </c>
      <c r="AG1110">
        <v>-1.5141999999999999E-2</v>
      </c>
      <c r="AH1110">
        <v>-122.523881</v>
      </c>
      <c r="AJ1110">
        <v>122.40706</v>
      </c>
      <c r="AK1110">
        <v>-6.2331999999999999E-2</v>
      </c>
      <c r="AL1110">
        <v>122.393322</v>
      </c>
      <c r="AM1110">
        <v>122.36555199999999</v>
      </c>
      <c r="AN1110">
        <v>-4.1508000000000003E-2</v>
      </c>
      <c r="AO1110">
        <v>-8.6639999999999995E-2</v>
      </c>
      <c r="AP1110">
        <v>-0.100699</v>
      </c>
      <c r="AR1110">
        <v>-0.14076300000000685</v>
      </c>
      <c r="AS1110">
        <v>-0.13068099999999999</v>
      </c>
      <c r="AT1110">
        <v>122.32922099999999</v>
      </c>
      <c r="AU1110">
        <v>0.17594499999999869</v>
      </c>
      <c r="AV1110">
        <v>0.31670800000000554</v>
      </c>
      <c r="AW1110">
        <v>-9.6179000000000001E-2</v>
      </c>
      <c r="AX1110">
        <v>-1.9719999999999998E-2</v>
      </c>
      <c r="AY1110">
        <v>122.32536399999999</v>
      </c>
      <c r="AZ1110">
        <v>122.301056</v>
      </c>
      <c r="BA1110">
        <v>122.286997</v>
      </c>
      <c r="BB1110">
        <v>122.37994599999999</v>
      </c>
      <c r="BC1110">
        <v>1.9364000000000003E-2</v>
      </c>
      <c r="BD1110">
        <v>122.257015</v>
      </c>
      <c r="BE1110">
        <v>122.291517</v>
      </c>
      <c r="BF1110">
        <v>122.367976</v>
      </c>
      <c r="BG1110">
        <v>122.104176</v>
      </c>
      <c r="BH1110">
        <v>-122.528459</v>
      </c>
    </row>
    <row r="1111" spans="1:60">
      <c r="A1111">
        <v>1924.46875</v>
      </c>
      <c r="B1111">
        <v>122.602844</v>
      </c>
      <c r="C1111">
        <v>-122.38769499999999</v>
      </c>
      <c r="D1111">
        <v>-4.5779999999999996E-3</v>
      </c>
      <c r="F1111">
        <v>2.2129899999999841E-3</v>
      </c>
      <c r="G1111">
        <v>-6.1497185999999905E-2</v>
      </c>
      <c r="H1111">
        <v>6.3748811999999974E-2</v>
      </c>
      <c r="I1111">
        <v>-1.2365884000000001E-2</v>
      </c>
      <c r="J1111">
        <v>-8.2964739999999652E-3</v>
      </c>
      <c r="K1111">
        <v>6.7369020000000238E-3</v>
      </c>
      <c r="M1111">
        <v>-4.1205200000000095E-3</v>
      </c>
      <c r="N1111">
        <v>-1.5808579999999517E-3</v>
      </c>
      <c r="O1111">
        <v>-2.0851799999999998E-3</v>
      </c>
      <c r="P1111">
        <v>-6.0824979999999917E-3</v>
      </c>
      <c r="Q1111">
        <v>2.4262653999999974E-2</v>
      </c>
      <c r="R1111">
        <v>-1.2022319999999986E-2</v>
      </c>
      <c r="T1111">
        <v>1.0204E-2</v>
      </c>
      <c r="U1111">
        <v>-3.1719999999999999E-3</v>
      </c>
      <c r="V1111">
        <v>-1.2988E-2</v>
      </c>
      <c r="W1111">
        <v>-5.3175E-2</v>
      </c>
      <c r="X1111">
        <v>-8.2061999999999996E-2</v>
      </c>
      <c r="Y1111">
        <v>-8.6964E-2</v>
      </c>
      <c r="Z1111">
        <v>1.9362999999999998E-2</v>
      </c>
      <c r="AB1111">
        <v>-5.8476E-2</v>
      </c>
      <c r="AC1111">
        <v>-0.27894200000000002</v>
      </c>
      <c r="AD1111">
        <v>-122.202594</v>
      </c>
      <c r="AE1111">
        <v>-0.12610299999999999</v>
      </c>
      <c r="AF1111">
        <v>-8.2444000000000003E-2</v>
      </c>
      <c r="AG1111">
        <v>-1.5141999999999999E-2</v>
      </c>
      <c r="AH1111">
        <v>-122.528459</v>
      </c>
      <c r="AJ1111">
        <v>122.40705799999999</v>
      </c>
      <c r="AK1111">
        <v>-4.8597000000000001E-2</v>
      </c>
      <c r="AL1111">
        <v>122.397899</v>
      </c>
      <c r="AM1111">
        <v>122.374707</v>
      </c>
      <c r="AN1111">
        <v>-3.2350999999999998E-2</v>
      </c>
      <c r="AO1111">
        <v>-7.7483999999999997E-2</v>
      </c>
      <c r="AP1111">
        <v>-8.2386000000000001E-2</v>
      </c>
      <c r="AR1111">
        <v>-0.14076400000000433</v>
      </c>
      <c r="AS1111">
        <v>-0.12152499999999999</v>
      </c>
      <c r="AT1111">
        <v>122.32921899999999</v>
      </c>
      <c r="AU1111">
        <v>0.18510099999998886</v>
      </c>
      <c r="AV1111">
        <v>0.32586499999999319</v>
      </c>
      <c r="AW1111">
        <v>-7.7866000000000005E-2</v>
      </c>
      <c r="AX1111">
        <v>-1.0564E-2</v>
      </c>
      <c r="AY1111">
        <v>122.33452</v>
      </c>
      <c r="AZ1111">
        <v>122.305633</v>
      </c>
      <c r="BA1111">
        <v>122.300731</v>
      </c>
      <c r="BB1111">
        <v>122.38452299999999</v>
      </c>
      <c r="BC1111">
        <v>2.3940999999999997E-2</v>
      </c>
      <c r="BD1111">
        <v>122.26159199999999</v>
      </c>
      <c r="BE1111">
        <v>122.305251</v>
      </c>
      <c r="BF1111">
        <v>122.372553</v>
      </c>
      <c r="BG1111">
        <v>122.10875299999999</v>
      </c>
      <c r="BH1111">
        <v>-122.523881</v>
      </c>
    </row>
    <row r="1112" spans="1:60">
      <c r="A1112">
        <v>1926.171875</v>
      </c>
      <c r="B1112">
        <v>122.607422</v>
      </c>
      <c r="C1112">
        <v>-122.38769499999999</v>
      </c>
      <c r="D1112">
        <v>4.5775999999999997E-2</v>
      </c>
      <c r="F1112">
        <v>2.2129899999999841E-3</v>
      </c>
      <c r="G1112">
        <v>-6.1924585999999907E-2</v>
      </c>
      <c r="H1112">
        <v>6.3748811999999974E-2</v>
      </c>
      <c r="I1112">
        <v>-1.2365884000000001E-2</v>
      </c>
      <c r="J1112">
        <v>-8.2964739999999652E-3</v>
      </c>
      <c r="K1112">
        <v>6.7369020000000238E-3</v>
      </c>
      <c r="M1112">
        <v>-2.7011520000000008E-2</v>
      </c>
      <c r="N1112">
        <v>-1.5808579999999517E-3</v>
      </c>
      <c r="O1112">
        <v>-1.8715800000000001E-3</v>
      </c>
      <c r="P1112">
        <v>-6.0824979999999917E-3</v>
      </c>
      <c r="Q1112">
        <v>2.4689853999999966E-2</v>
      </c>
      <c r="R1112">
        <v>-1.2235919999999983E-2</v>
      </c>
      <c r="T1112">
        <v>1.4782999999999999E-2</v>
      </c>
      <c r="U1112">
        <v>-3.1719999999999999E-3</v>
      </c>
      <c r="V1112">
        <v>-2.6723E-2</v>
      </c>
      <c r="W1112">
        <v>-5.3175E-2</v>
      </c>
      <c r="X1112">
        <v>-8.6640999999999996E-2</v>
      </c>
      <c r="Y1112">
        <v>-9.6120999999999998E-2</v>
      </c>
      <c r="Z1112">
        <v>2.8521000000000001E-2</v>
      </c>
      <c r="AB1112">
        <v>-5.3897E-2</v>
      </c>
      <c r="AC1112">
        <v>-0.27894200000000002</v>
      </c>
      <c r="AD1112">
        <v>-122.202594</v>
      </c>
      <c r="AE1112">
        <v>-0.13525999999999999</v>
      </c>
      <c r="AF1112">
        <v>-8.2444000000000003E-2</v>
      </c>
      <c r="AG1112">
        <v>-1.5141999999999999E-2</v>
      </c>
      <c r="AH1112">
        <v>-122.528459</v>
      </c>
      <c r="AJ1112">
        <v>122.41621599999999</v>
      </c>
      <c r="AK1112">
        <v>-9.8950999999999997E-2</v>
      </c>
      <c r="AL1112">
        <v>122.40247799999999</v>
      </c>
      <c r="AM1112">
        <v>122.36097199999999</v>
      </c>
      <c r="AN1112">
        <v>-5.5244000000000001E-2</v>
      </c>
      <c r="AO1112">
        <v>-0.13241700000000001</v>
      </c>
      <c r="AP1112">
        <v>-0.141897</v>
      </c>
      <c r="AR1112">
        <v>-0.14076400000000433</v>
      </c>
      <c r="AS1112">
        <v>-0.18103599999999997</v>
      </c>
      <c r="AT1112">
        <v>122.33379799999999</v>
      </c>
      <c r="AU1112">
        <v>0.18510099999998886</v>
      </c>
      <c r="AV1112">
        <v>0.32586499999999319</v>
      </c>
      <c r="AW1112">
        <v>-0.12822</v>
      </c>
      <c r="AX1112">
        <v>-6.0918E-2</v>
      </c>
      <c r="AY1112">
        <v>122.33452</v>
      </c>
      <c r="AZ1112">
        <v>122.30105399999999</v>
      </c>
      <c r="BA1112">
        <v>122.291574</v>
      </c>
      <c r="BB1112">
        <v>122.38452299999999</v>
      </c>
      <c r="BC1112">
        <v>-1.7254999999999996E-2</v>
      </c>
      <c r="BD1112">
        <v>122.25243499999999</v>
      </c>
      <c r="BE1112">
        <v>122.305251</v>
      </c>
      <c r="BF1112">
        <v>122.372553</v>
      </c>
      <c r="BG1112">
        <v>122.10875299999999</v>
      </c>
      <c r="BH1112">
        <v>-122.574235</v>
      </c>
    </row>
    <row r="1113" spans="1:60">
      <c r="A1113">
        <v>1927.921875</v>
      </c>
      <c r="B1113">
        <v>122.602844</v>
      </c>
      <c r="C1113">
        <v>-122.401428</v>
      </c>
      <c r="D1113">
        <v>1.3733E-2</v>
      </c>
      <c r="F1113">
        <v>2.2129899999999841E-3</v>
      </c>
      <c r="G1113">
        <v>-6.1924585999999907E-2</v>
      </c>
      <c r="H1113">
        <v>6.3748811999999974E-2</v>
      </c>
      <c r="I1113">
        <v>-1.2579484000000002E-2</v>
      </c>
      <c r="J1113">
        <v>-8.9374739999999626E-3</v>
      </c>
      <c r="K1113">
        <v>6.3095020000000241E-3</v>
      </c>
      <c r="M1113">
        <v>-4.1205200000000095E-3</v>
      </c>
      <c r="N1113">
        <v>-1.7944579999999543E-3</v>
      </c>
      <c r="O1113">
        <v>-1.6579800000000003E-3</v>
      </c>
      <c r="P1113">
        <v>-6.0824979999999917E-3</v>
      </c>
      <c r="Q1113">
        <v>2.4262653999999974E-2</v>
      </c>
      <c r="R1113">
        <v>-1.1808519999999984E-2</v>
      </c>
      <c r="T1113">
        <v>1.4782999999999999E-2</v>
      </c>
      <c r="U1113">
        <v>-3.1719999999999999E-3</v>
      </c>
      <c r="V1113">
        <v>-1.7565999999999998E-2</v>
      </c>
      <c r="W1113">
        <v>-4.8597000000000001E-2</v>
      </c>
      <c r="X1113">
        <v>-8.2061999999999996E-2</v>
      </c>
      <c r="Y1113">
        <v>-8.6964E-2</v>
      </c>
      <c r="Z1113">
        <v>2.3942000000000001E-2</v>
      </c>
      <c r="AB1113">
        <v>-4.4739000000000001E-2</v>
      </c>
      <c r="AC1113">
        <v>-0.27894200000000002</v>
      </c>
      <c r="AD1113">
        <v>-122.198015</v>
      </c>
      <c r="AE1113">
        <v>-0.13525999999999999</v>
      </c>
      <c r="AF1113">
        <v>-9.1601000000000002E-2</v>
      </c>
      <c r="AG1113">
        <v>-1.0564E-2</v>
      </c>
      <c r="AH1113">
        <v>-122.528459</v>
      </c>
      <c r="AJ1113">
        <v>122.42537</v>
      </c>
      <c r="AK1113">
        <v>-6.2330000000000003E-2</v>
      </c>
      <c r="AL1113">
        <v>122.41621099999999</v>
      </c>
      <c r="AM1113">
        <v>122.38386199999999</v>
      </c>
      <c r="AN1113">
        <v>-4.1508000000000003E-2</v>
      </c>
      <c r="AO1113">
        <v>-9.5794999999999991E-2</v>
      </c>
      <c r="AP1113">
        <v>-0.10069699999999999</v>
      </c>
      <c r="AR1113">
        <v>-0.12703100000000234</v>
      </c>
      <c r="AS1113">
        <v>-0.14899299999999999</v>
      </c>
      <c r="AT1113">
        <v>122.35668899999999</v>
      </c>
      <c r="AU1113">
        <v>0.20341299999999762</v>
      </c>
      <c r="AV1113">
        <v>0.33044399999999996</v>
      </c>
      <c r="AW1113">
        <v>-0.105334</v>
      </c>
      <c r="AX1113">
        <v>-2.4296999999999999E-2</v>
      </c>
      <c r="AY1113">
        <v>122.35283099999999</v>
      </c>
      <c r="AZ1113">
        <v>122.319366</v>
      </c>
      <c r="BA1113">
        <v>122.314464</v>
      </c>
      <c r="BB1113">
        <v>122.39825599999999</v>
      </c>
      <c r="BC1113">
        <v>1.0209000000000001E-2</v>
      </c>
      <c r="BD1113">
        <v>122.26616799999999</v>
      </c>
      <c r="BE1113">
        <v>122.309827</v>
      </c>
      <c r="BF1113">
        <v>122.39086399999999</v>
      </c>
      <c r="BG1113">
        <v>122.12248599999999</v>
      </c>
      <c r="BH1113">
        <v>-122.542192</v>
      </c>
    </row>
    <row r="1114" spans="1:60">
      <c r="A1114">
        <v>1929.609375</v>
      </c>
      <c r="B1114">
        <v>122.584534</v>
      </c>
      <c r="C1114">
        <v>-122.415161</v>
      </c>
      <c r="D1114">
        <v>0</v>
      </c>
      <c r="F1114">
        <v>-1.3049010000000015E-2</v>
      </c>
      <c r="G1114">
        <v>-6.1924585999999907E-2</v>
      </c>
      <c r="H1114">
        <v>6.3748811999999974E-2</v>
      </c>
      <c r="I1114">
        <v>-1.3006884000000002E-2</v>
      </c>
      <c r="J1114">
        <v>-8.7238739999999648E-3</v>
      </c>
      <c r="K1114">
        <v>6.9505020000000233E-3</v>
      </c>
      <c r="M1114">
        <v>-4.1205200000000095E-3</v>
      </c>
      <c r="N1114">
        <v>-1.5808579999999517E-3</v>
      </c>
      <c r="O1114">
        <v>-2.0851799999999998E-3</v>
      </c>
      <c r="P1114">
        <v>-6.0824979999999917E-3</v>
      </c>
      <c r="Q1114">
        <v>2.4476253999999965E-2</v>
      </c>
      <c r="R1114">
        <v>-1.2022319999999986E-2</v>
      </c>
      <c r="T1114">
        <v>1.0204E-2</v>
      </c>
      <c r="U1114">
        <v>-3.1719999999999999E-3</v>
      </c>
      <c r="V1114">
        <v>-1.7565999999999998E-2</v>
      </c>
      <c r="W1114">
        <v>-5.3175E-2</v>
      </c>
      <c r="X1114">
        <v>-8.6640999999999996E-2</v>
      </c>
      <c r="Y1114">
        <v>-8.6964E-2</v>
      </c>
      <c r="Z1114">
        <v>2.3942000000000001E-2</v>
      </c>
      <c r="AB1114">
        <v>-4.9318000000000001E-2</v>
      </c>
      <c r="AC1114">
        <v>-0.27894200000000002</v>
      </c>
      <c r="AD1114">
        <v>-122.21633</v>
      </c>
      <c r="AE1114">
        <v>-0.13525999999999999</v>
      </c>
      <c r="AF1114">
        <v>-8.7023000000000003E-2</v>
      </c>
      <c r="AG1114">
        <v>-1.5141999999999999E-2</v>
      </c>
      <c r="AH1114">
        <v>-122.533038</v>
      </c>
      <c r="AJ1114">
        <v>122.439103</v>
      </c>
      <c r="AK1114">
        <v>-5.3175E-2</v>
      </c>
      <c r="AL1114">
        <v>122.425365</v>
      </c>
      <c r="AM1114">
        <v>122.397595</v>
      </c>
      <c r="AN1114">
        <v>-4.1508000000000003E-2</v>
      </c>
      <c r="AO1114">
        <v>-8.6640999999999996E-2</v>
      </c>
      <c r="AP1114">
        <v>-8.6964E-2</v>
      </c>
      <c r="AR1114">
        <v>-0.11787700000000711</v>
      </c>
      <c r="AS1114">
        <v>-0.13525999999999999</v>
      </c>
      <c r="AT1114">
        <v>122.365843</v>
      </c>
      <c r="AU1114">
        <v>0.19883099999999843</v>
      </c>
      <c r="AV1114">
        <v>0.31670800000000554</v>
      </c>
      <c r="AW1114">
        <v>-8.7023000000000003E-2</v>
      </c>
      <c r="AX1114">
        <v>-1.5141999999999999E-2</v>
      </c>
      <c r="AY1114">
        <v>122.361986</v>
      </c>
      <c r="AZ1114">
        <v>122.32852</v>
      </c>
      <c r="BA1114">
        <v>122.328197</v>
      </c>
      <c r="BB1114">
        <v>122.41198899999999</v>
      </c>
      <c r="BC1114">
        <v>2.3942000000000001E-2</v>
      </c>
      <c r="BD1114">
        <v>122.279901</v>
      </c>
      <c r="BE1114">
        <v>122.328138</v>
      </c>
      <c r="BF1114">
        <v>122.400019</v>
      </c>
      <c r="BG1114">
        <v>122.136219</v>
      </c>
      <c r="BH1114">
        <v>-122.533038</v>
      </c>
    </row>
    <row r="1115" spans="1:60">
      <c r="A1115">
        <v>1931.296875</v>
      </c>
      <c r="B1115">
        <v>122.54791299999999</v>
      </c>
      <c r="C1115">
        <v>-122.43804900000001</v>
      </c>
      <c r="D1115">
        <v>1.8311000000000001E-2</v>
      </c>
      <c r="F1115">
        <v>-5.4180100000000148E-3</v>
      </c>
      <c r="G1115">
        <v>-6.2138185999999908E-2</v>
      </c>
      <c r="H1115">
        <v>6.3748811999999974E-2</v>
      </c>
      <c r="I1115">
        <v>-1.2793283999999999E-2</v>
      </c>
      <c r="J1115">
        <v>-8.5102739999999618E-3</v>
      </c>
      <c r="K1115">
        <v>6.5231020000000237E-3</v>
      </c>
      <c r="M1115">
        <v>-1.9381020000000009E-2</v>
      </c>
      <c r="N1115">
        <v>-1.5808579999999517E-3</v>
      </c>
      <c r="O1115">
        <v>-1.8715800000000001E-3</v>
      </c>
      <c r="P1115">
        <v>-6.0824979999999917E-3</v>
      </c>
      <c r="Q1115">
        <v>2.4262653999999974E-2</v>
      </c>
      <c r="R1115">
        <v>-1.1594919999999986E-2</v>
      </c>
      <c r="T1115">
        <v>5.6259999999999999E-3</v>
      </c>
      <c r="U1115">
        <v>-3.1719999999999999E-3</v>
      </c>
      <c r="V1115">
        <v>-1.2988E-2</v>
      </c>
      <c r="W1115">
        <v>-4.8597000000000001E-2</v>
      </c>
      <c r="X1115">
        <v>-8.2061999999999996E-2</v>
      </c>
      <c r="Y1115">
        <v>-8.6964E-2</v>
      </c>
      <c r="Z1115">
        <v>1.9362999999999998E-2</v>
      </c>
      <c r="AB1115">
        <v>-5.3897E-2</v>
      </c>
      <c r="AC1115">
        <v>-0.28352100000000002</v>
      </c>
      <c r="AD1115">
        <v>-122.202594</v>
      </c>
      <c r="AE1115">
        <v>-0.13068099999999999</v>
      </c>
      <c r="AF1115">
        <v>-7.7866000000000005E-2</v>
      </c>
      <c r="AG1115">
        <v>-1.5141999999999999E-2</v>
      </c>
      <c r="AH1115">
        <v>-122.537617</v>
      </c>
      <c r="AJ1115">
        <v>122.45741200000001</v>
      </c>
      <c r="AK1115">
        <v>-6.6907999999999995E-2</v>
      </c>
      <c r="AL1115">
        <v>122.44367500000001</v>
      </c>
      <c r="AM1115">
        <v>122.425061</v>
      </c>
      <c r="AN1115">
        <v>-3.2350999999999998E-2</v>
      </c>
      <c r="AO1115">
        <v>-0.10037299999999999</v>
      </c>
      <c r="AP1115">
        <v>-0.10527500000000001</v>
      </c>
      <c r="AR1115">
        <v>-9.9567999999990775E-2</v>
      </c>
      <c r="AS1115">
        <v>-0.14899199999999999</v>
      </c>
      <c r="AT1115">
        <v>122.384152</v>
      </c>
      <c r="AU1115">
        <v>0.23545500000000175</v>
      </c>
      <c r="AV1115">
        <v>0.33502299999999252</v>
      </c>
      <c r="AW1115">
        <v>-9.6177000000000012E-2</v>
      </c>
      <c r="AX1115">
        <v>-3.3452999999999997E-2</v>
      </c>
      <c r="AY1115">
        <v>122.38945200000001</v>
      </c>
      <c r="AZ1115">
        <v>122.35598700000001</v>
      </c>
      <c r="BA1115">
        <v>122.35108500000001</v>
      </c>
      <c r="BB1115">
        <v>122.434877</v>
      </c>
      <c r="BC1115">
        <v>1.0519999999999974E-3</v>
      </c>
      <c r="BD1115">
        <v>122.30736800000001</v>
      </c>
      <c r="BE1115">
        <v>122.36018300000001</v>
      </c>
      <c r="BF1115">
        <v>122.42290700000001</v>
      </c>
      <c r="BG1115">
        <v>122.15452800000001</v>
      </c>
      <c r="BH1115">
        <v>-122.55592799999999</v>
      </c>
    </row>
    <row r="1116" spans="1:60">
      <c r="A1116">
        <v>1933</v>
      </c>
      <c r="B1116">
        <v>122.575378</v>
      </c>
      <c r="C1116">
        <v>-122.428894</v>
      </c>
      <c r="D1116">
        <v>1.8311000000000001E-2</v>
      </c>
      <c r="F1116">
        <v>-1.3049010000000015E-2</v>
      </c>
      <c r="G1116">
        <v>-6.2138185999999908E-2</v>
      </c>
      <c r="H1116">
        <v>6.3748811999999974E-2</v>
      </c>
      <c r="I1116">
        <v>-1.2579484000000002E-2</v>
      </c>
      <c r="J1116">
        <v>-8.5102739999999618E-3</v>
      </c>
      <c r="K1116">
        <v>6.7369020000000238E-3</v>
      </c>
      <c r="M1116">
        <v>-4.1205200000000095E-3</v>
      </c>
      <c r="N1116">
        <v>-1.7944579999999543E-3</v>
      </c>
      <c r="O1116">
        <v>-1.8715800000000001E-3</v>
      </c>
      <c r="P1116">
        <v>-6.0824979999999917E-3</v>
      </c>
      <c r="Q1116">
        <v>2.4476253999999965E-2</v>
      </c>
      <c r="R1116">
        <v>-1.1808519999999984E-2</v>
      </c>
      <c r="T1116">
        <v>1.0204E-2</v>
      </c>
      <c r="U1116">
        <v>1.407E-3</v>
      </c>
      <c r="V1116">
        <v>-1.2988E-2</v>
      </c>
      <c r="W1116">
        <v>-4.8597000000000001E-2</v>
      </c>
      <c r="X1116">
        <v>-9.1219999999999996E-2</v>
      </c>
      <c r="Y1116">
        <v>-9.6120999999999998E-2</v>
      </c>
      <c r="Z1116">
        <v>2.3942000000000001E-2</v>
      </c>
      <c r="AB1116">
        <v>-4.9318000000000001E-2</v>
      </c>
      <c r="AC1116">
        <v>-0.27894200000000002</v>
      </c>
      <c r="AD1116">
        <v>-122.202594</v>
      </c>
      <c r="AE1116">
        <v>-0.13068099999999999</v>
      </c>
      <c r="AF1116">
        <v>-8.7023000000000003E-2</v>
      </c>
      <c r="AG1116">
        <v>-1.0564E-2</v>
      </c>
      <c r="AH1116">
        <v>-122.533038</v>
      </c>
      <c r="AJ1116">
        <v>122.452836</v>
      </c>
      <c r="AK1116">
        <v>-6.6907999999999995E-2</v>
      </c>
      <c r="AL1116">
        <v>122.439098</v>
      </c>
      <c r="AM1116">
        <v>122.41590600000001</v>
      </c>
      <c r="AN1116">
        <v>-3.6930000000000004E-2</v>
      </c>
      <c r="AO1116">
        <v>-0.10953099999999999</v>
      </c>
      <c r="AP1116">
        <v>-0.11443200000000001</v>
      </c>
      <c r="AR1116">
        <v>-0.10414400000000512</v>
      </c>
      <c r="AS1116">
        <v>-0.14899199999999999</v>
      </c>
      <c r="AT1116">
        <v>122.379576</v>
      </c>
      <c r="AU1116">
        <v>0.22629999999999484</v>
      </c>
      <c r="AV1116">
        <v>0.33044399999999996</v>
      </c>
      <c r="AW1116">
        <v>-0.10533400000000001</v>
      </c>
      <c r="AX1116">
        <v>-2.8875000000000001E-2</v>
      </c>
      <c r="AY1116">
        <v>122.380297</v>
      </c>
      <c r="AZ1116">
        <v>122.33767399999999</v>
      </c>
      <c r="BA1116">
        <v>122.332773</v>
      </c>
      <c r="BB1116">
        <v>122.430301</v>
      </c>
      <c r="BC1116">
        <v>5.6310000000000006E-3</v>
      </c>
      <c r="BD1116">
        <v>122.298213</v>
      </c>
      <c r="BE1116">
        <v>122.341871</v>
      </c>
      <c r="BF1116">
        <v>122.41833</v>
      </c>
      <c r="BG1116">
        <v>122.149952</v>
      </c>
      <c r="BH1116">
        <v>-122.551349</v>
      </c>
    </row>
    <row r="1117" spans="1:60">
      <c r="A1117">
        <v>1934.6875</v>
      </c>
      <c r="B1117">
        <v>122.621155</v>
      </c>
      <c r="C1117">
        <v>-122.396851</v>
      </c>
      <c r="D1117">
        <v>-4.5779999999999996E-3</v>
      </c>
      <c r="F1117">
        <v>-5.4180100000000148E-3</v>
      </c>
      <c r="G1117">
        <v>-6.1924585999999907E-2</v>
      </c>
      <c r="H1117">
        <v>6.3535011999999974E-2</v>
      </c>
      <c r="I1117">
        <v>-1.2579484000000002E-2</v>
      </c>
      <c r="J1117">
        <v>-8.9374739999999626E-3</v>
      </c>
      <c r="K1117">
        <v>6.5231020000000237E-3</v>
      </c>
      <c r="M1117">
        <v>-1.1750520000000011E-2</v>
      </c>
      <c r="N1117">
        <v>-1.5808579999999517E-3</v>
      </c>
      <c r="O1117">
        <v>-1.4443800000000001E-3</v>
      </c>
      <c r="P1117">
        <v>-5.8688979999999948E-3</v>
      </c>
      <c r="Q1117">
        <v>2.4262653999999974E-2</v>
      </c>
      <c r="R1117">
        <v>-1.2022319999999986E-2</v>
      </c>
      <c r="T1117">
        <v>5.6259999999999999E-3</v>
      </c>
      <c r="U1117">
        <v>-3.1719999999999999E-3</v>
      </c>
      <c r="V1117">
        <v>-1.2988E-2</v>
      </c>
      <c r="W1117">
        <v>-4.8597000000000001E-2</v>
      </c>
      <c r="X1117">
        <v>-8.2061999999999996E-2</v>
      </c>
      <c r="Y1117">
        <v>-8.6964E-2</v>
      </c>
      <c r="Z1117">
        <v>1.9362999999999998E-2</v>
      </c>
      <c r="AB1117">
        <v>-5.8476E-2</v>
      </c>
      <c r="AC1117">
        <v>-0.28352100000000002</v>
      </c>
      <c r="AD1117">
        <v>-122.202594</v>
      </c>
      <c r="AE1117">
        <v>-0.13068099999999999</v>
      </c>
      <c r="AF1117">
        <v>-8.2444000000000003E-2</v>
      </c>
      <c r="AG1117">
        <v>-1.5141999999999999E-2</v>
      </c>
      <c r="AH1117">
        <v>-122.537617</v>
      </c>
      <c r="AJ1117">
        <v>122.416214</v>
      </c>
      <c r="AK1117">
        <v>-4.4019000000000003E-2</v>
      </c>
      <c r="AL1117">
        <v>122.402477</v>
      </c>
      <c r="AM1117">
        <v>122.38386299999999</v>
      </c>
      <c r="AN1117">
        <v>-3.2350999999999998E-2</v>
      </c>
      <c r="AO1117">
        <v>-7.7483999999999997E-2</v>
      </c>
      <c r="AP1117">
        <v>-8.2386000000000001E-2</v>
      </c>
      <c r="AR1117">
        <v>-0.14076599999999928</v>
      </c>
      <c r="AS1117">
        <v>-0.12610299999999999</v>
      </c>
      <c r="AT1117">
        <v>122.338375</v>
      </c>
      <c r="AU1117">
        <v>0.19425699999999324</v>
      </c>
      <c r="AV1117">
        <v>0.33502299999999252</v>
      </c>
      <c r="AW1117">
        <v>-7.7866000000000005E-2</v>
      </c>
      <c r="AX1117">
        <v>-1.0564E-2</v>
      </c>
      <c r="AY1117">
        <v>122.348254</v>
      </c>
      <c r="AZ1117">
        <v>122.314789</v>
      </c>
      <c r="BA1117">
        <v>122.309887</v>
      </c>
      <c r="BB1117">
        <v>122.39367899999999</v>
      </c>
      <c r="BC1117">
        <v>2.3940999999999997E-2</v>
      </c>
      <c r="BD1117">
        <v>122.26617</v>
      </c>
      <c r="BE1117">
        <v>122.314407</v>
      </c>
      <c r="BF1117">
        <v>122.381709</v>
      </c>
      <c r="BG1117">
        <v>122.11333</v>
      </c>
      <c r="BH1117">
        <v>-122.533039</v>
      </c>
    </row>
    <row r="1118" spans="1:60">
      <c r="A1118">
        <v>1936.40625</v>
      </c>
      <c r="B1118">
        <v>122.53418000000001</v>
      </c>
      <c r="C1118">
        <v>-122.415161</v>
      </c>
      <c r="D1118">
        <v>3.6621000000000001E-2</v>
      </c>
      <c r="F1118">
        <v>2.2129899999999841E-3</v>
      </c>
      <c r="G1118">
        <v>-6.1924585999999907E-2</v>
      </c>
      <c r="H1118">
        <v>6.332141199999998E-2</v>
      </c>
      <c r="I1118">
        <v>-1.3006884000000002E-2</v>
      </c>
      <c r="J1118">
        <v>-8.5102739999999618E-3</v>
      </c>
      <c r="K1118">
        <v>6.3095020000000241E-3</v>
      </c>
      <c r="M1118">
        <v>-1.9381020000000009E-2</v>
      </c>
      <c r="N1118">
        <v>-2.0082579999999516E-3</v>
      </c>
      <c r="O1118">
        <v>-1.8715800000000001E-3</v>
      </c>
      <c r="P1118">
        <v>-6.2962979999999944E-3</v>
      </c>
      <c r="Q1118">
        <v>2.4262653999999974E-2</v>
      </c>
      <c r="R1118">
        <v>-1.1808519999999984E-2</v>
      </c>
      <c r="T1118">
        <v>1.0204E-2</v>
      </c>
      <c r="U1118">
        <v>5.9849999999999999E-3</v>
      </c>
      <c r="V1118">
        <v>-1.2988E-2</v>
      </c>
      <c r="W1118">
        <v>-4.8597000000000001E-2</v>
      </c>
      <c r="X1118">
        <v>-8.6640999999999996E-2</v>
      </c>
      <c r="Y1118">
        <v>-8.6964E-2</v>
      </c>
      <c r="Z1118">
        <v>2.8521000000000001E-2</v>
      </c>
      <c r="AB1118">
        <v>-5.8476E-2</v>
      </c>
      <c r="AC1118">
        <v>-0.27894200000000002</v>
      </c>
      <c r="AD1118">
        <v>-122.207173</v>
      </c>
      <c r="AE1118">
        <v>-0.13525999999999999</v>
      </c>
      <c r="AF1118">
        <v>-8.2444000000000003E-2</v>
      </c>
      <c r="AG1118">
        <v>-1.0564E-2</v>
      </c>
      <c r="AH1118">
        <v>-122.533038</v>
      </c>
      <c r="AJ1118">
        <v>122.443682</v>
      </c>
      <c r="AK1118">
        <v>-8.5218000000000002E-2</v>
      </c>
      <c r="AL1118">
        <v>122.425365</v>
      </c>
      <c r="AM1118">
        <v>122.402173</v>
      </c>
      <c r="AN1118">
        <v>-4.1509000000000004E-2</v>
      </c>
      <c r="AO1118">
        <v>-0.123262</v>
      </c>
      <c r="AP1118">
        <v>-0.123585</v>
      </c>
      <c r="AR1118">
        <v>-0.11787700000000711</v>
      </c>
      <c r="AS1118">
        <v>-0.17188100000000001</v>
      </c>
      <c r="AT1118">
        <v>122.356685</v>
      </c>
      <c r="AU1118">
        <v>0.20798800000000028</v>
      </c>
      <c r="AV1118">
        <v>0.3258650000000074</v>
      </c>
      <c r="AW1118">
        <v>-0.119065</v>
      </c>
      <c r="AX1118">
        <v>-4.7185000000000005E-2</v>
      </c>
      <c r="AY1118">
        <v>122.366564</v>
      </c>
      <c r="AZ1118">
        <v>122.32852</v>
      </c>
      <c r="BA1118">
        <v>122.328197</v>
      </c>
      <c r="BB1118">
        <v>122.42114599999999</v>
      </c>
      <c r="BC1118">
        <v>-8.0999999999999996E-3</v>
      </c>
      <c r="BD1118">
        <v>122.279901</v>
      </c>
      <c r="BE1118">
        <v>122.332717</v>
      </c>
      <c r="BF1118">
        <v>122.404597</v>
      </c>
      <c r="BG1118">
        <v>122.136219</v>
      </c>
      <c r="BH1118">
        <v>-122.569659</v>
      </c>
    </row>
    <row r="1119" spans="1:60">
      <c r="A1119">
        <v>1938.140625</v>
      </c>
      <c r="B1119">
        <v>122.64862100000001</v>
      </c>
      <c r="C1119">
        <v>-122.401428</v>
      </c>
      <c r="D1119">
        <v>4.5779999999999996E-3</v>
      </c>
      <c r="F1119">
        <v>-1.3049010000000015E-2</v>
      </c>
      <c r="G1119">
        <v>-6.1924585999999907E-2</v>
      </c>
      <c r="H1119">
        <v>6.3748811999999974E-2</v>
      </c>
      <c r="I1119">
        <v>-1.3006884000000002E-2</v>
      </c>
      <c r="J1119">
        <v>-8.7238739999999648E-3</v>
      </c>
      <c r="K1119">
        <v>6.0959020000000237E-3</v>
      </c>
      <c r="M1119">
        <v>-2.7011520000000008E-2</v>
      </c>
      <c r="N1119">
        <v>-1.7944579999999543E-3</v>
      </c>
      <c r="O1119">
        <v>-1.8715800000000001E-3</v>
      </c>
      <c r="P1119">
        <v>-5.8688979999999948E-3</v>
      </c>
      <c r="Q1119">
        <v>2.4476253999999965E-2</v>
      </c>
      <c r="R1119">
        <v>-1.2022319999999986E-2</v>
      </c>
      <c r="T1119">
        <v>5.6259999999999999E-3</v>
      </c>
      <c r="U1119">
        <v>-3.1719999999999999E-3</v>
      </c>
      <c r="V1119">
        <v>-1.7565999999999998E-2</v>
      </c>
      <c r="W1119">
        <v>-4.4018000000000002E-2</v>
      </c>
      <c r="X1119">
        <v>-7.7482999999999996E-2</v>
      </c>
      <c r="Y1119">
        <v>-8.6964E-2</v>
      </c>
      <c r="Z1119">
        <v>1.9362999999999998E-2</v>
      </c>
      <c r="AB1119">
        <v>-5.3897E-2</v>
      </c>
      <c r="AC1119">
        <v>-0.28352100000000002</v>
      </c>
      <c r="AD1119">
        <v>-122.21175100000001</v>
      </c>
      <c r="AE1119">
        <v>-0.13068099999999999</v>
      </c>
      <c r="AF1119">
        <v>-8.7023000000000003E-2</v>
      </c>
      <c r="AG1119">
        <v>-1.0564E-2</v>
      </c>
      <c r="AH1119">
        <v>-122.542196</v>
      </c>
      <c r="AJ1119">
        <v>122.42079099999999</v>
      </c>
      <c r="AK1119">
        <v>-4.8596E-2</v>
      </c>
      <c r="AL1119">
        <v>122.407054</v>
      </c>
      <c r="AM1119">
        <v>122.38386199999999</v>
      </c>
      <c r="AN1119">
        <v>-3.6928999999999997E-2</v>
      </c>
      <c r="AO1119">
        <v>-8.2060999999999995E-2</v>
      </c>
      <c r="AP1119">
        <v>-9.1541999999999998E-2</v>
      </c>
      <c r="AR1119">
        <v>-0.14076800000000844</v>
      </c>
      <c r="AS1119">
        <v>-0.13525899999999999</v>
      </c>
      <c r="AT1119">
        <v>122.34753099999999</v>
      </c>
      <c r="AU1119">
        <v>0.18967699999998899</v>
      </c>
      <c r="AV1119">
        <v>0.33044499999999744</v>
      </c>
      <c r="AW1119">
        <v>-9.1601000000000002E-2</v>
      </c>
      <c r="AX1119">
        <v>-1.5141999999999999E-2</v>
      </c>
      <c r="AY1119">
        <v>122.35741</v>
      </c>
      <c r="AZ1119">
        <v>122.32394499999999</v>
      </c>
      <c r="BA1119">
        <v>122.314464</v>
      </c>
      <c r="BB1119">
        <v>122.39825599999999</v>
      </c>
      <c r="BC1119">
        <v>1.4785E-2</v>
      </c>
      <c r="BD1119">
        <v>122.270747</v>
      </c>
      <c r="BE1119">
        <v>122.31440499999999</v>
      </c>
      <c r="BF1119">
        <v>122.39086399999999</v>
      </c>
      <c r="BG1119">
        <v>122.117907</v>
      </c>
      <c r="BH1119">
        <v>-122.546774</v>
      </c>
    </row>
    <row r="1120" spans="1:60">
      <c r="A1120">
        <v>1939.828125</v>
      </c>
      <c r="B1120">
        <v>122.575378</v>
      </c>
      <c r="C1120">
        <v>-122.43804900000001</v>
      </c>
      <c r="D1120">
        <v>2.7466000000000001E-2</v>
      </c>
      <c r="F1120">
        <v>-5.4180100000000148E-3</v>
      </c>
      <c r="G1120">
        <v>-6.2351985999999901E-2</v>
      </c>
      <c r="H1120">
        <v>6.3535011999999974E-2</v>
      </c>
      <c r="I1120">
        <v>-1.2579484000000002E-2</v>
      </c>
      <c r="J1120">
        <v>-8.5102739999999618E-3</v>
      </c>
      <c r="K1120">
        <v>6.3095020000000241E-3</v>
      </c>
      <c r="M1120">
        <v>-2.7011520000000008E-2</v>
      </c>
      <c r="N1120">
        <v>-1.5808579999999517E-3</v>
      </c>
      <c r="O1120">
        <v>-1.8715800000000001E-3</v>
      </c>
      <c r="P1120">
        <v>-6.2962979999999944E-3</v>
      </c>
      <c r="Q1120">
        <v>2.4262653999999974E-2</v>
      </c>
      <c r="R1120">
        <v>-1.1808519999999984E-2</v>
      </c>
      <c r="T1120">
        <v>5.6259999999999999E-3</v>
      </c>
      <c r="U1120">
        <v>5.9849999999999999E-3</v>
      </c>
      <c r="V1120">
        <v>-1.2988E-2</v>
      </c>
      <c r="W1120">
        <v>-4.4018000000000002E-2</v>
      </c>
      <c r="X1120">
        <v>-8.6640999999999996E-2</v>
      </c>
      <c r="Y1120">
        <v>-8.2386000000000001E-2</v>
      </c>
      <c r="Z1120">
        <v>1.4784E-2</v>
      </c>
      <c r="AB1120">
        <v>-6.3053999999999999E-2</v>
      </c>
      <c r="AC1120">
        <v>-0.28352100000000002</v>
      </c>
      <c r="AD1120">
        <v>-122.22090900000001</v>
      </c>
      <c r="AE1120">
        <v>-0.13525999999999999</v>
      </c>
      <c r="AF1120">
        <v>-8.2444000000000003E-2</v>
      </c>
      <c r="AG1120">
        <v>-5.9849999999999999E-3</v>
      </c>
      <c r="AH1120">
        <v>-122.542196</v>
      </c>
      <c r="AJ1120">
        <v>122.45283300000001</v>
      </c>
      <c r="AK1120">
        <v>-7.1484000000000006E-2</v>
      </c>
      <c r="AL1120">
        <v>122.44367500000001</v>
      </c>
      <c r="AM1120">
        <v>122.425061</v>
      </c>
      <c r="AN1120">
        <v>-2.7771999999999998E-2</v>
      </c>
      <c r="AO1120">
        <v>-0.114107</v>
      </c>
      <c r="AP1120">
        <v>-0.10985200000000001</v>
      </c>
      <c r="AR1120">
        <v>-0.10414699999999755</v>
      </c>
      <c r="AS1120">
        <v>-0.16272599999999998</v>
      </c>
      <c r="AT1120">
        <v>122.37499500000001</v>
      </c>
      <c r="AU1120">
        <v>0.21714000000000055</v>
      </c>
      <c r="AV1120">
        <v>0.3212869999999981</v>
      </c>
      <c r="AW1120">
        <v>-0.10991000000000001</v>
      </c>
      <c r="AX1120">
        <v>-3.3451000000000002E-2</v>
      </c>
      <c r="AY1120">
        <v>122.39403100000001</v>
      </c>
      <c r="AZ1120">
        <v>122.35140800000001</v>
      </c>
      <c r="BA1120">
        <v>122.35566300000001</v>
      </c>
      <c r="BB1120">
        <v>122.444034</v>
      </c>
      <c r="BC1120">
        <v>-1.2682000000000001E-2</v>
      </c>
      <c r="BD1120">
        <v>122.302789</v>
      </c>
      <c r="BE1120">
        <v>122.35560500000001</v>
      </c>
      <c r="BF1120">
        <v>122.43206400000001</v>
      </c>
      <c r="BG1120">
        <v>122.15452800000001</v>
      </c>
      <c r="BH1120">
        <v>-122.56966200000001</v>
      </c>
    </row>
    <row r="1121" spans="1:60">
      <c r="A1121">
        <v>1941.53125</v>
      </c>
      <c r="B1121">
        <v>122.71270800000001</v>
      </c>
      <c r="C1121">
        <v>-122.392273</v>
      </c>
      <c r="D1121">
        <v>0</v>
      </c>
      <c r="F1121">
        <v>-5.4180100000000148E-3</v>
      </c>
      <c r="G1121">
        <v>-6.2351985999999901E-2</v>
      </c>
      <c r="H1121">
        <v>6.3535011999999974E-2</v>
      </c>
      <c r="I1121">
        <v>-1.2579484000000002E-2</v>
      </c>
      <c r="J1121">
        <v>-8.7238739999999648E-3</v>
      </c>
      <c r="K1121">
        <v>6.5231020000000237E-3</v>
      </c>
      <c r="M1121">
        <v>-1.9381020000000009E-2</v>
      </c>
      <c r="N1121">
        <v>-1.5808579999999517E-3</v>
      </c>
      <c r="O1121">
        <v>-1.8715800000000001E-3</v>
      </c>
      <c r="P1121">
        <v>-5.6552979999999918E-3</v>
      </c>
      <c r="Q1121">
        <v>2.4262653999999974E-2</v>
      </c>
      <c r="R1121">
        <v>-1.2022319999999986E-2</v>
      </c>
      <c r="T1121">
        <v>1.4782999999999999E-2</v>
      </c>
      <c r="U1121">
        <v>-3.1719999999999999E-3</v>
      </c>
      <c r="V1121">
        <v>-8.4089999999999998E-3</v>
      </c>
      <c r="W1121">
        <v>-5.3175E-2</v>
      </c>
      <c r="X1121">
        <v>-7.7482999999999996E-2</v>
      </c>
      <c r="Y1121">
        <v>-9.1542999999999999E-2</v>
      </c>
      <c r="Z1121">
        <v>2.3942000000000001E-2</v>
      </c>
      <c r="AB1121">
        <v>-5.3897E-2</v>
      </c>
      <c r="AC1121">
        <v>-0.28352100000000002</v>
      </c>
      <c r="AD1121">
        <v>-122.207173</v>
      </c>
      <c r="AE1121">
        <v>-0.13525999999999999</v>
      </c>
      <c r="AF1121">
        <v>-8.7023000000000003E-2</v>
      </c>
      <c r="AG1121">
        <v>-1.0564E-2</v>
      </c>
      <c r="AH1121">
        <v>-122.542196</v>
      </c>
      <c r="AJ1121">
        <v>122.41621500000001</v>
      </c>
      <c r="AK1121">
        <v>-5.3175E-2</v>
      </c>
      <c r="AL1121">
        <v>122.407056</v>
      </c>
      <c r="AM1121">
        <v>122.383864</v>
      </c>
      <c r="AN1121">
        <v>-3.2351000000000005E-2</v>
      </c>
      <c r="AO1121">
        <v>-7.7482999999999996E-2</v>
      </c>
      <c r="AP1121">
        <v>-9.1542999999999999E-2</v>
      </c>
      <c r="AR1121">
        <v>-0.14992300000000114</v>
      </c>
      <c r="AS1121">
        <v>-0.13525999999999999</v>
      </c>
      <c r="AT1121">
        <v>122.338376</v>
      </c>
      <c r="AU1121">
        <v>0.18510000000000559</v>
      </c>
      <c r="AV1121">
        <v>0.33502300000000673</v>
      </c>
      <c r="AW1121">
        <v>-8.7023000000000003E-2</v>
      </c>
      <c r="AX1121">
        <v>-1.0564E-2</v>
      </c>
      <c r="AY1121">
        <v>122.33909800000001</v>
      </c>
      <c r="AZ1121">
        <v>122.31479</v>
      </c>
      <c r="BA1121">
        <v>122.30073</v>
      </c>
      <c r="BB1121">
        <v>122.389101</v>
      </c>
      <c r="BC1121">
        <v>2.3942000000000001E-2</v>
      </c>
      <c r="BD1121">
        <v>122.257013</v>
      </c>
      <c r="BE1121">
        <v>122.30525</v>
      </c>
      <c r="BF1121">
        <v>122.381709</v>
      </c>
      <c r="BG1121">
        <v>122.10875200000001</v>
      </c>
      <c r="BH1121">
        <v>-122.542196</v>
      </c>
    </row>
    <row r="1122" spans="1:60">
      <c r="A1122">
        <v>1943.234375</v>
      </c>
      <c r="B1122">
        <v>122.644043</v>
      </c>
      <c r="C1122">
        <v>-122.392273</v>
      </c>
      <c r="D1122">
        <v>2.2887999999999999E-2</v>
      </c>
      <c r="F1122">
        <v>2.2129899999999841E-3</v>
      </c>
      <c r="G1122">
        <v>-6.2138185999999908E-2</v>
      </c>
      <c r="H1122">
        <v>6.3748811999999974E-2</v>
      </c>
      <c r="I1122">
        <v>-1.2793283999999999E-2</v>
      </c>
      <c r="J1122">
        <v>-8.7238739999999648E-3</v>
      </c>
      <c r="K1122">
        <v>6.7369020000000238E-3</v>
      </c>
      <c r="M1122">
        <v>-1.1750520000000011E-2</v>
      </c>
      <c r="N1122">
        <v>-1.7944579999999543E-3</v>
      </c>
      <c r="O1122">
        <v>-1.8715800000000001E-3</v>
      </c>
      <c r="P1122">
        <v>-6.0824979999999917E-3</v>
      </c>
      <c r="Q1122">
        <v>2.4476253999999965E-2</v>
      </c>
      <c r="R1122">
        <v>-1.2022319999999986E-2</v>
      </c>
      <c r="T1122">
        <v>1.4782999999999999E-2</v>
      </c>
      <c r="U1122">
        <v>5.9849999999999999E-3</v>
      </c>
      <c r="V1122">
        <v>-1.7565999999999998E-2</v>
      </c>
      <c r="W1122">
        <v>-4.8597000000000001E-2</v>
      </c>
      <c r="X1122">
        <v>-8.2061999999999996E-2</v>
      </c>
      <c r="Y1122">
        <v>-9.1542999999999999E-2</v>
      </c>
      <c r="Z1122">
        <v>1.9362999999999998E-2</v>
      </c>
      <c r="AB1122">
        <v>-5.3897E-2</v>
      </c>
      <c r="AC1122">
        <v>-0.28352100000000002</v>
      </c>
      <c r="AD1122">
        <v>-122.22090900000001</v>
      </c>
      <c r="AE1122">
        <v>-0.13068099999999999</v>
      </c>
      <c r="AF1122">
        <v>-8.7023000000000003E-2</v>
      </c>
      <c r="AG1122">
        <v>-1.0564E-2</v>
      </c>
      <c r="AH1122">
        <v>-122.546775</v>
      </c>
      <c r="AJ1122">
        <v>122.411636</v>
      </c>
      <c r="AK1122">
        <v>-7.1484999999999993E-2</v>
      </c>
      <c r="AL1122">
        <v>122.407056</v>
      </c>
      <c r="AM1122">
        <v>122.374707</v>
      </c>
      <c r="AN1122">
        <v>-3.6928999999999997E-2</v>
      </c>
      <c r="AO1122">
        <v>-0.10494999999999999</v>
      </c>
      <c r="AP1122">
        <v>-0.114431</v>
      </c>
      <c r="AR1122">
        <v>-0.1545019999999937</v>
      </c>
      <c r="AS1122">
        <v>-0.15356899999999998</v>
      </c>
      <c r="AT1122">
        <v>122.338376</v>
      </c>
      <c r="AU1122">
        <v>0.17136399999999696</v>
      </c>
      <c r="AV1122">
        <v>0.32586599999999066</v>
      </c>
      <c r="AW1122">
        <v>-0.10991100000000001</v>
      </c>
      <c r="AX1122">
        <v>-3.3451999999999996E-2</v>
      </c>
      <c r="AY1122">
        <v>122.343676</v>
      </c>
      <c r="AZ1122">
        <v>122.31021100000001</v>
      </c>
      <c r="BA1122">
        <v>122.30073</v>
      </c>
      <c r="BB1122">
        <v>122.398258</v>
      </c>
      <c r="BC1122">
        <v>-3.5250000000000004E-3</v>
      </c>
      <c r="BD1122">
        <v>122.26159200000001</v>
      </c>
      <c r="BE1122">
        <v>122.30525</v>
      </c>
      <c r="BF1122">
        <v>122.381709</v>
      </c>
      <c r="BG1122">
        <v>122.10875200000001</v>
      </c>
      <c r="BH1122">
        <v>-122.56966299999999</v>
      </c>
    </row>
    <row r="1123" spans="1:60">
      <c r="A1123">
        <v>1945.015625</v>
      </c>
      <c r="B1123">
        <v>122.68066399999999</v>
      </c>
      <c r="C1123">
        <v>-122.415161</v>
      </c>
      <c r="D1123">
        <v>4.5779999999999996E-3</v>
      </c>
      <c r="F1123">
        <v>-2.0680010000000016E-2</v>
      </c>
      <c r="G1123">
        <v>-6.2565585999999909E-2</v>
      </c>
      <c r="H1123">
        <v>6.3748811999999974E-2</v>
      </c>
      <c r="I1123">
        <v>-1.3006884000000002E-2</v>
      </c>
      <c r="J1123">
        <v>-8.7238739999999648E-3</v>
      </c>
      <c r="K1123">
        <v>6.5231020000000237E-3</v>
      </c>
      <c r="M1123">
        <v>-2.7011520000000008E-2</v>
      </c>
      <c r="N1123">
        <v>-1.7944579999999543E-3</v>
      </c>
      <c r="O1123">
        <v>-1.8715800000000001E-3</v>
      </c>
      <c r="P1123">
        <v>-6.0824979999999917E-3</v>
      </c>
      <c r="Q1123">
        <v>2.4476253999999965E-2</v>
      </c>
      <c r="R1123">
        <v>-1.1808519999999984E-2</v>
      </c>
      <c r="T1123">
        <v>1.0480000000000001E-3</v>
      </c>
      <c r="U1123">
        <v>-7.7510000000000001E-3</v>
      </c>
      <c r="V1123">
        <v>-8.4089999999999998E-3</v>
      </c>
      <c r="W1123">
        <v>-5.3175E-2</v>
      </c>
      <c r="X1123">
        <v>-8.2061999999999996E-2</v>
      </c>
      <c r="Y1123">
        <v>-8.6964E-2</v>
      </c>
      <c r="Z1123">
        <v>2.3942000000000001E-2</v>
      </c>
      <c r="AB1123">
        <v>-5.3897E-2</v>
      </c>
      <c r="AC1123">
        <v>-0.29267799999999999</v>
      </c>
      <c r="AD1123">
        <v>-122.21175100000001</v>
      </c>
      <c r="AE1123">
        <v>-0.13068099999999999</v>
      </c>
      <c r="AF1123">
        <v>-8.2444000000000003E-2</v>
      </c>
      <c r="AG1123">
        <v>-1.0564E-2</v>
      </c>
      <c r="AH1123">
        <v>-122.551354</v>
      </c>
      <c r="AJ1123">
        <v>122.439103</v>
      </c>
      <c r="AK1123">
        <v>-5.7752999999999999E-2</v>
      </c>
      <c r="AL1123">
        <v>122.41620899999999</v>
      </c>
      <c r="AM1123">
        <v>122.406752</v>
      </c>
      <c r="AN1123">
        <v>-3.2351000000000005E-2</v>
      </c>
      <c r="AO1123">
        <v>-8.6639999999999995E-2</v>
      </c>
      <c r="AP1123">
        <v>-9.1541999999999998E-2</v>
      </c>
      <c r="AR1123">
        <v>-0.13619300000000578</v>
      </c>
      <c r="AS1123">
        <v>-0.13525899999999999</v>
      </c>
      <c r="AT1123">
        <v>122.36126399999999</v>
      </c>
      <c r="AU1123">
        <v>0.20340999999999099</v>
      </c>
      <c r="AV1123">
        <v>0.33960299999999677</v>
      </c>
      <c r="AW1123">
        <v>-8.7022000000000002E-2</v>
      </c>
      <c r="AX1123">
        <v>-1.5141999999999999E-2</v>
      </c>
      <c r="AY1123">
        <v>122.361986</v>
      </c>
      <c r="AZ1123">
        <v>122.333099</v>
      </c>
      <c r="BA1123">
        <v>122.328197</v>
      </c>
      <c r="BB1123">
        <v>122.40741</v>
      </c>
      <c r="BC1123">
        <v>1.9364000000000003E-2</v>
      </c>
      <c r="BD1123">
        <v>122.28448</v>
      </c>
      <c r="BE1123">
        <v>122.332717</v>
      </c>
      <c r="BF1123">
        <v>122.404597</v>
      </c>
      <c r="BG1123">
        <v>122.122483</v>
      </c>
      <c r="BH1123">
        <v>-122.555932</v>
      </c>
    </row>
    <row r="1124" spans="1:60">
      <c r="A1124">
        <v>1946.6875</v>
      </c>
      <c r="B1124">
        <v>122.644043</v>
      </c>
      <c r="C1124">
        <v>-122.401428</v>
      </c>
      <c r="D1124">
        <v>2.2887999999999999E-2</v>
      </c>
      <c r="F1124">
        <v>-5.4180100000000148E-3</v>
      </c>
      <c r="G1124">
        <v>-6.2138185999999908E-2</v>
      </c>
      <c r="H1124">
        <v>6.3535011999999974E-2</v>
      </c>
      <c r="I1124">
        <v>-1.2365884000000001E-2</v>
      </c>
      <c r="J1124">
        <v>-8.7238739999999648E-3</v>
      </c>
      <c r="K1124">
        <v>6.7369020000000238E-3</v>
      </c>
      <c r="M1124">
        <v>-1.9381020000000009E-2</v>
      </c>
      <c r="N1124">
        <v>-2.0082579999999516E-3</v>
      </c>
      <c r="O1124">
        <v>-1.4443800000000001E-3</v>
      </c>
      <c r="P1124">
        <v>-6.0824979999999917E-3</v>
      </c>
      <c r="Q1124">
        <v>2.4476253999999965E-2</v>
      </c>
      <c r="R1124">
        <v>-1.1808519999999984E-2</v>
      </c>
      <c r="T1124">
        <v>5.6259999999999999E-3</v>
      </c>
      <c r="U1124">
        <v>1.407E-3</v>
      </c>
      <c r="V1124">
        <v>-1.7565999999999998E-2</v>
      </c>
      <c r="W1124">
        <v>-5.3175E-2</v>
      </c>
      <c r="X1124">
        <v>-8.6640999999999996E-2</v>
      </c>
      <c r="Y1124">
        <v>-8.6964E-2</v>
      </c>
      <c r="Z1124">
        <v>2.3942000000000001E-2</v>
      </c>
      <c r="AB1124">
        <v>-5.3897E-2</v>
      </c>
      <c r="AC1124">
        <v>-0.28810000000000002</v>
      </c>
      <c r="AD1124">
        <v>-122.225487</v>
      </c>
      <c r="AE1124">
        <v>-0.13525999999999999</v>
      </c>
      <c r="AF1124">
        <v>-8.2444000000000003E-2</v>
      </c>
      <c r="AG1124">
        <v>-1.0564E-2</v>
      </c>
      <c r="AH1124">
        <v>-122.551354</v>
      </c>
      <c r="AJ1124">
        <v>122.42537</v>
      </c>
      <c r="AK1124">
        <v>-7.6062999999999992E-2</v>
      </c>
      <c r="AL1124">
        <v>122.407054</v>
      </c>
      <c r="AM1124">
        <v>122.38386199999999</v>
      </c>
      <c r="AN1124">
        <v>-4.1508000000000003E-2</v>
      </c>
      <c r="AO1124">
        <v>-0.10952899999999999</v>
      </c>
      <c r="AP1124">
        <v>-0.10985200000000001</v>
      </c>
      <c r="AR1124">
        <v>-0.14992600000000778</v>
      </c>
      <c r="AS1124">
        <v>-0.15814799999999998</v>
      </c>
      <c r="AT1124">
        <v>122.34753099999999</v>
      </c>
      <c r="AU1124">
        <v>0.17594099999999457</v>
      </c>
      <c r="AV1124">
        <v>0.32586700000000235</v>
      </c>
      <c r="AW1124">
        <v>-0.10533200000000001</v>
      </c>
      <c r="AX1124">
        <v>-3.3451999999999996E-2</v>
      </c>
      <c r="AY1124">
        <v>122.348253</v>
      </c>
      <c r="AZ1124">
        <v>122.314787</v>
      </c>
      <c r="BA1124">
        <v>122.314464</v>
      </c>
      <c r="BB1124">
        <v>122.402835</v>
      </c>
      <c r="BC1124">
        <v>1.0540000000000029E-3</v>
      </c>
      <c r="BD1124">
        <v>122.26616799999999</v>
      </c>
      <c r="BE1124">
        <v>122.318984</v>
      </c>
      <c r="BF1124">
        <v>122.39086399999999</v>
      </c>
      <c r="BG1124">
        <v>122.113328</v>
      </c>
      <c r="BH1124">
        <v>-122.574242</v>
      </c>
    </row>
    <row r="1125" spans="1:60">
      <c r="A1125">
        <v>1948.40625</v>
      </c>
      <c r="B1125">
        <v>122.685242</v>
      </c>
      <c r="C1125">
        <v>-122.396851</v>
      </c>
      <c r="D1125">
        <v>3.6621000000000001E-2</v>
      </c>
      <c r="F1125">
        <v>-5.4180100000000148E-3</v>
      </c>
      <c r="G1125">
        <v>-6.2351985999999901E-2</v>
      </c>
      <c r="H1125">
        <v>6.3535011999999974E-2</v>
      </c>
      <c r="I1125">
        <v>-1.2793283999999999E-2</v>
      </c>
      <c r="J1125">
        <v>-8.5102739999999618E-3</v>
      </c>
      <c r="K1125">
        <v>6.5231020000000237E-3</v>
      </c>
      <c r="M1125">
        <v>-4.1205200000000095E-3</v>
      </c>
      <c r="N1125">
        <v>-1.7944579999999543E-3</v>
      </c>
      <c r="O1125">
        <v>-1.8715800000000001E-3</v>
      </c>
      <c r="P1125">
        <v>-6.0824979999999917E-3</v>
      </c>
      <c r="Q1125">
        <v>2.4476253999999965E-2</v>
      </c>
      <c r="R1125">
        <v>-1.2022319999999986E-2</v>
      </c>
      <c r="T1125">
        <v>5.6259999999999999E-3</v>
      </c>
      <c r="U1125">
        <v>1.407E-3</v>
      </c>
      <c r="V1125">
        <v>-8.4089999999999998E-3</v>
      </c>
      <c r="W1125">
        <v>-4.8597000000000001E-2</v>
      </c>
      <c r="X1125">
        <v>-7.7482999999999996E-2</v>
      </c>
      <c r="Y1125">
        <v>-9.1542999999999999E-2</v>
      </c>
      <c r="Z1125">
        <v>1.9362999999999998E-2</v>
      </c>
      <c r="AB1125">
        <v>-5.8476E-2</v>
      </c>
      <c r="AC1125">
        <v>-0.28810000000000002</v>
      </c>
      <c r="AD1125">
        <v>-122.21175100000001</v>
      </c>
      <c r="AE1125">
        <v>-0.13525999999999999</v>
      </c>
      <c r="AF1125">
        <v>-8.2444000000000003E-2</v>
      </c>
      <c r="AG1125">
        <v>-1.0564E-2</v>
      </c>
      <c r="AH1125">
        <v>-122.551354</v>
      </c>
      <c r="AJ1125">
        <v>122.416214</v>
      </c>
      <c r="AK1125">
        <v>-8.5218000000000002E-2</v>
      </c>
      <c r="AL1125">
        <v>122.402477</v>
      </c>
      <c r="AM1125">
        <v>122.388442</v>
      </c>
      <c r="AN1125">
        <v>-2.7771999999999998E-2</v>
      </c>
      <c r="AO1125">
        <v>-0.114104</v>
      </c>
      <c r="AP1125">
        <v>-0.128164</v>
      </c>
      <c r="AR1125">
        <v>-0.15450300000000539</v>
      </c>
      <c r="AS1125">
        <v>-0.17188100000000001</v>
      </c>
      <c r="AT1125">
        <v>122.338375</v>
      </c>
      <c r="AU1125">
        <v>0.18509999999999138</v>
      </c>
      <c r="AV1125">
        <v>0.33960299999999677</v>
      </c>
      <c r="AW1125">
        <v>-0.119065</v>
      </c>
      <c r="AX1125">
        <v>-4.7185000000000005E-2</v>
      </c>
      <c r="AY1125">
        <v>122.348254</v>
      </c>
      <c r="AZ1125">
        <v>122.319368</v>
      </c>
      <c r="BA1125">
        <v>122.305308</v>
      </c>
      <c r="BB1125">
        <v>122.398258</v>
      </c>
      <c r="BC1125">
        <v>-1.7258000000000003E-2</v>
      </c>
      <c r="BD1125">
        <v>122.261591</v>
      </c>
      <c r="BE1125">
        <v>122.314407</v>
      </c>
      <c r="BF1125">
        <v>122.386287</v>
      </c>
      <c r="BG1125">
        <v>122.108751</v>
      </c>
      <c r="BH1125">
        <v>-122.587975</v>
      </c>
    </row>
    <row r="1126" spans="1:60">
      <c r="A1126">
        <v>1950.09375</v>
      </c>
      <c r="B1126">
        <v>122.703552</v>
      </c>
      <c r="C1126">
        <v>-122.396851</v>
      </c>
      <c r="D1126">
        <v>2.7466000000000001E-2</v>
      </c>
      <c r="F1126">
        <v>-1.3049010000000015E-2</v>
      </c>
      <c r="G1126">
        <v>-6.2351985999999901E-2</v>
      </c>
      <c r="H1126">
        <v>6.3535011999999974E-2</v>
      </c>
      <c r="I1126">
        <v>-1.3006884000000002E-2</v>
      </c>
      <c r="J1126">
        <v>-8.7238739999999648E-3</v>
      </c>
      <c r="K1126">
        <v>6.7369020000000238E-3</v>
      </c>
      <c r="M1126">
        <v>3.5099799999999889E-3</v>
      </c>
      <c r="N1126">
        <v>-1.5808579999999517E-3</v>
      </c>
      <c r="O1126">
        <v>-1.8715800000000001E-3</v>
      </c>
      <c r="P1126">
        <v>-6.0824979999999917E-3</v>
      </c>
      <c r="Q1126">
        <v>2.4262653999999974E-2</v>
      </c>
      <c r="R1126">
        <v>-1.2022319999999986E-2</v>
      </c>
      <c r="T1126">
        <v>5.6259999999999999E-3</v>
      </c>
      <c r="U1126">
        <v>-3.1719999999999999E-3</v>
      </c>
      <c r="V1126">
        <v>-2.2144E-2</v>
      </c>
      <c r="W1126">
        <v>-4.8597000000000001E-2</v>
      </c>
      <c r="X1126">
        <v>-7.7482999999999996E-2</v>
      </c>
      <c r="Y1126">
        <v>-9.6120999999999998E-2</v>
      </c>
      <c r="Z1126">
        <v>1.4784E-2</v>
      </c>
      <c r="AB1126">
        <v>-5.8476E-2</v>
      </c>
      <c r="AC1126">
        <v>-0.29267799999999999</v>
      </c>
      <c r="AD1126">
        <v>-122.22090900000001</v>
      </c>
      <c r="AE1126">
        <v>-0.13068099999999999</v>
      </c>
      <c r="AF1126">
        <v>-7.3287000000000005E-2</v>
      </c>
      <c r="AG1126">
        <v>-1.9720999999999999E-2</v>
      </c>
      <c r="AH1126">
        <v>-122.555932</v>
      </c>
      <c r="AJ1126">
        <v>122.411635</v>
      </c>
      <c r="AK1126">
        <v>-7.6063000000000006E-2</v>
      </c>
      <c r="AL1126">
        <v>122.402477</v>
      </c>
      <c r="AM1126">
        <v>122.374707</v>
      </c>
      <c r="AN1126">
        <v>-3.6928000000000002E-2</v>
      </c>
      <c r="AO1126">
        <v>-0.104949</v>
      </c>
      <c r="AP1126">
        <v>-0.123587</v>
      </c>
      <c r="AR1126">
        <v>-0.15908100000000047</v>
      </c>
      <c r="AS1126">
        <v>-0.15814699999999998</v>
      </c>
      <c r="AT1126">
        <v>122.338375</v>
      </c>
      <c r="AU1126">
        <v>0.17594199999999205</v>
      </c>
      <c r="AV1126">
        <v>0.33502299999999252</v>
      </c>
      <c r="AW1126">
        <v>-0.10075300000000001</v>
      </c>
      <c r="AX1126">
        <v>-4.7187E-2</v>
      </c>
      <c r="AY1126">
        <v>122.348254</v>
      </c>
      <c r="AZ1126">
        <v>122.319368</v>
      </c>
      <c r="BA1126">
        <v>122.30073</v>
      </c>
      <c r="BB1126">
        <v>122.39367899999999</v>
      </c>
      <c r="BC1126">
        <v>-1.2682000000000001E-2</v>
      </c>
      <c r="BD1126">
        <v>122.26617</v>
      </c>
      <c r="BE1126">
        <v>122.323564</v>
      </c>
      <c r="BF1126">
        <v>122.37712999999999</v>
      </c>
      <c r="BG1126">
        <v>122.104173</v>
      </c>
      <c r="BH1126">
        <v>-122.583398</v>
      </c>
    </row>
    <row r="1127" spans="1:60">
      <c r="A1127">
        <v>1951.78125</v>
      </c>
      <c r="B1127">
        <v>122.653198</v>
      </c>
      <c r="C1127">
        <v>-122.406006</v>
      </c>
      <c r="D1127">
        <v>1.3733E-2</v>
      </c>
      <c r="F1127">
        <v>-1.3049010000000015E-2</v>
      </c>
      <c r="G1127">
        <v>-6.2138185999999908E-2</v>
      </c>
      <c r="H1127">
        <v>6.3535011999999974E-2</v>
      </c>
      <c r="I1127">
        <v>-1.2793283999999999E-2</v>
      </c>
      <c r="J1127">
        <v>-8.7238739999999648E-3</v>
      </c>
      <c r="K1127">
        <v>6.5231020000000237E-3</v>
      </c>
      <c r="M1127">
        <v>-1.1750520000000011E-2</v>
      </c>
      <c r="N1127">
        <v>-1.7944579999999543E-3</v>
      </c>
      <c r="O1127">
        <v>-1.8715800000000001E-3</v>
      </c>
      <c r="P1127">
        <v>-6.2962979999999944E-3</v>
      </c>
      <c r="Q1127">
        <v>2.4689853999999966E-2</v>
      </c>
      <c r="R1127">
        <v>-1.1808519999999984E-2</v>
      </c>
      <c r="T1127">
        <v>1.0204E-2</v>
      </c>
      <c r="U1127">
        <v>-3.1719999999999999E-3</v>
      </c>
      <c r="V1127">
        <v>-2.2144E-2</v>
      </c>
      <c r="W1127">
        <v>-5.3175E-2</v>
      </c>
      <c r="X1127">
        <v>-8.2061999999999996E-2</v>
      </c>
      <c r="Y1127">
        <v>-8.6964E-2</v>
      </c>
      <c r="Z1127">
        <v>1.9362999999999998E-2</v>
      </c>
      <c r="AB1127">
        <v>-6.3053999999999999E-2</v>
      </c>
      <c r="AC1127">
        <v>-0.29725699999999999</v>
      </c>
      <c r="AD1127">
        <v>-122.21633</v>
      </c>
      <c r="AE1127">
        <v>-0.13983799999999999</v>
      </c>
      <c r="AF1127">
        <v>-7.7866000000000005E-2</v>
      </c>
      <c r="AG1127">
        <v>-1.0564E-2</v>
      </c>
      <c r="AH1127">
        <v>-122.546775</v>
      </c>
      <c r="AJ1127">
        <v>122.425369</v>
      </c>
      <c r="AK1127">
        <v>-6.6907999999999995E-2</v>
      </c>
      <c r="AL1127">
        <v>122.41621000000001</v>
      </c>
      <c r="AM1127">
        <v>122.38386200000001</v>
      </c>
      <c r="AN1127">
        <v>-4.1507000000000002E-2</v>
      </c>
      <c r="AO1127">
        <v>-9.5794999999999991E-2</v>
      </c>
      <c r="AP1127">
        <v>-0.10069699999999999</v>
      </c>
      <c r="AR1127">
        <v>-0.14076899999999171</v>
      </c>
      <c r="AS1127">
        <v>-0.15357099999999999</v>
      </c>
      <c r="AT1127">
        <v>122.34295200000001</v>
      </c>
      <c r="AU1127">
        <v>0.18967600000000573</v>
      </c>
      <c r="AV1127">
        <v>0.33044499999999744</v>
      </c>
      <c r="AW1127">
        <v>-9.1599E-2</v>
      </c>
      <c r="AX1127">
        <v>-2.4296999999999999E-2</v>
      </c>
      <c r="AY1127">
        <v>122.35283100000001</v>
      </c>
      <c r="AZ1127">
        <v>122.32394400000001</v>
      </c>
      <c r="BA1127">
        <v>122.31904200000001</v>
      </c>
      <c r="BB1127">
        <v>122.402834</v>
      </c>
      <c r="BC1127">
        <v>5.6299999999999979E-3</v>
      </c>
      <c r="BD1127">
        <v>122.26616800000001</v>
      </c>
      <c r="BE1127">
        <v>122.32814</v>
      </c>
      <c r="BF1127">
        <v>122.395442</v>
      </c>
      <c r="BG1127">
        <v>122.108749</v>
      </c>
      <c r="BH1127">
        <v>-122.560508</v>
      </c>
    </row>
    <row r="1128" spans="1:60">
      <c r="A1128">
        <v>1953.46875</v>
      </c>
      <c r="B1128">
        <v>122.584534</v>
      </c>
      <c r="C1128">
        <v>-122.424316</v>
      </c>
      <c r="D1128">
        <v>1.3733E-2</v>
      </c>
      <c r="F1128">
        <v>-5.4180100000000148E-3</v>
      </c>
      <c r="G1128">
        <v>-6.2138185999999908E-2</v>
      </c>
      <c r="H1128">
        <v>6.310761199999998E-2</v>
      </c>
      <c r="I1128">
        <v>-1.2793283999999999E-2</v>
      </c>
      <c r="J1128">
        <v>-8.5102739999999618E-3</v>
      </c>
      <c r="K1128">
        <v>6.3095020000000241E-3</v>
      </c>
      <c r="M1128">
        <v>-1.1750520000000011E-2</v>
      </c>
      <c r="N1128">
        <v>-2.0082579999999516E-3</v>
      </c>
      <c r="O1128">
        <v>-2.0851799999999998E-3</v>
      </c>
      <c r="P1128">
        <v>-6.2962979999999944E-3</v>
      </c>
      <c r="Q1128">
        <v>2.4476253999999965E-2</v>
      </c>
      <c r="R1128">
        <v>-1.1808519999999984E-2</v>
      </c>
      <c r="T1128">
        <v>1.4782999999999999E-2</v>
      </c>
      <c r="U1128">
        <v>-3.1719999999999999E-3</v>
      </c>
      <c r="V1128">
        <v>-1.2988E-2</v>
      </c>
      <c r="W1128">
        <v>-4.4018000000000002E-2</v>
      </c>
      <c r="X1128">
        <v>-8.2061999999999996E-2</v>
      </c>
      <c r="Y1128">
        <v>-9.1542999999999999E-2</v>
      </c>
      <c r="Z1128">
        <v>1.9362999999999998E-2</v>
      </c>
      <c r="AB1128">
        <v>-5.8476E-2</v>
      </c>
      <c r="AC1128">
        <v>-0.29725699999999999</v>
      </c>
      <c r="AD1128">
        <v>-122.22090900000001</v>
      </c>
      <c r="AE1128">
        <v>-0.13525999999999999</v>
      </c>
      <c r="AF1128">
        <v>-8.2444000000000003E-2</v>
      </c>
      <c r="AG1128">
        <v>-1.5141999999999999E-2</v>
      </c>
      <c r="AH1128">
        <v>-122.551354</v>
      </c>
      <c r="AJ1128">
        <v>122.443679</v>
      </c>
      <c r="AK1128">
        <v>-5.7751000000000004E-2</v>
      </c>
      <c r="AL1128">
        <v>122.439099</v>
      </c>
      <c r="AM1128">
        <v>122.411328</v>
      </c>
      <c r="AN1128">
        <v>-3.2350999999999998E-2</v>
      </c>
      <c r="AO1128">
        <v>-9.5794999999999991E-2</v>
      </c>
      <c r="AP1128">
        <v>-0.10527599999999999</v>
      </c>
      <c r="AR1128">
        <v>-0.12703799999999887</v>
      </c>
      <c r="AS1128">
        <v>-0.14899299999999999</v>
      </c>
      <c r="AT1128">
        <v>122.36584000000001</v>
      </c>
      <c r="AU1128">
        <v>0.20340699999999856</v>
      </c>
      <c r="AV1128">
        <v>0.33044499999999744</v>
      </c>
      <c r="AW1128">
        <v>-9.6176999999999999E-2</v>
      </c>
      <c r="AX1128">
        <v>-2.8874999999999998E-2</v>
      </c>
      <c r="AY1128">
        <v>122.38029800000001</v>
      </c>
      <c r="AZ1128">
        <v>122.34225400000001</v>
      </c>
      <c r="BA1128">
        <v>122.332773</v>
      </c>
      <c r="BB1128">
        <v>122.421144</v>
      </c>
      <c r="BC1128">
        <v>5.6299999999999979E-3</v>
      </c>
      <c r="BD1128">
        <v>122.289056</v>
      </c>
      <c r="BE1128">
        <v>122.34187200000001</v>
      </c>
      <c r="BF1128">
        <v>122.40917400000001</v>
      </c>
      <c r="BG1128">
        <v>122.127059</v>
      </c>
      <c r="BH1128">
        <v>-122.56508700000001</v>
      </c>
    </row>
    <row r="1129" spans="1:60">
      <c r="A1129">
        <v>1955.171875</v>
      </c>
      <c r="B1129">
        <v>122.644043</v>
      </c>
      <c r="C1129">
        <v>-122.415161</v>
      </c>
      <c r="D1129">
        <v>1.8311000000000001E-2</v>
      </c>
      <c r="F1129">
        <v>2.2129899999999841E-3</v>
      </c>
      <c r="G1129">
        <v>-6.2138185999999908E-2</v>
      </c>
      <c r="H1129">
        <v>6.332141199999998E-2</v>
      </c>
      <c r="I1129">
        <v>-1.2793283999999999E-2</v>
      </c>
      <c r="J1129">
        <v>-8.7238739999999648E-3</v>
      </c>
      <c r="K1129">
        <v>6.5231020000000237E-3</v>
      </c>
      <c r="M1129">
        <v>-1.1750520000000011E-2</v>
      </c>
      <c r="N1129">
        <v>-1.5808579999999517E-3</v>
      </c>
      <c r="O1129">
        <v>-1.6579800000000003E-3</v>
      </c>
      <c r="P1129">
        <v>-6.2962979999999944E-3</v>
      </c>
      <c r="Q1129">
        <v>2.4689853999999966E-2</v>
      </c>
      <c r="R1129">
        <v>-1.1808519999999984E-2</v>
      </c>
      <c r="T1129">
        <v>1.0204E-2</v>
      </c>
      <c r="U1129">
        <v>1.407E-3</v>
      </c>
      <c r="V1129">
        <v>-2.2144E-2</v>
      </c>
      <c r="W1129">
        <v>-4.4018000000000002E-2</v>
      </c>
      <c r="X1129">
        <v>-9.5797999999999994E-2</v>
      </c>
      <c r="Y1129">
        <v>-9.1542999999999999E-2</v>
      </c>
      <c r="Z1129">
        <v>1.4784E-2</v>
      </c>
      <c r="AB1129">
        <v>-4.9318000000000001E-2</v>
      </c>
      <c r="AC1129">
        <v>-0.29267799999999999</v>
      </c>
      <c r="AD1129">
        <v>-122.22090900000001</v>
      </c>
      <c r="AE1129">
        <v>-0.13983799999999999</v>
      </c>
      <c r="AF1129">
        <v>-7.7866000000000005E-2</v>
      </c>
      <c r="AG1129">
        <v>-5.9849999999999999E-3</v>
      </c>
      <c r="AH1129">
        <v>-122.542196</v>
      </c>
      <c r="AJ1129">
        <v>122.429945</v>
      </c>
      <c r="AK1129">
        <v>-6.2329000000000002E-2</v>
      </c>
      <c r="AL1129">
        <v>122.425365</v>
      </c>
      <c r="AM1129">
        <v>122.393017</v>
      </c>
      <c r="AN1129">
        <v>-3.6928000000000002E-2</v>
      </c>
      <c r="AO1129">
        <v>-0.11410899999999999</v>
      </c>
      <c r="AP1129">
        <v>-0.10985400000000001</v>
      </c>
      <c r="AR1129">
        <v>-0.12703500000000645</v>
      </c>
      <c r="AS1129">
        <v>-0.15814899999999998</v>
      </c>
      <c r="AT1129">
        <v>122.365843</v>
      </c>
      <c r="AU1129">
        <v>0.19425199999999165</v>
      </c>
      <c r="AV1129">
        <v>0.3212869999999981</v>
      </c>
      <c r="AW1129">
        <v>-9.6177000000000012E-2</v>
      </c>
      <c r="AX1129">
        <v>-2.4296000000000002E-2</v>
      </c>
      <c r="AY1129">
        <v>122.371143</v>
      </c>
      <c r="AZ1129">
        <v>122.319363</v>
      </c>
      <c r="BA1129">
        <v>122.323618</v>
      </c>
      <c r="BB1129">
        <v>122.416568</v>
      </c>
      <c r="BC1129">
        <v>-3.5270000000000006E-3</v>
      </c>
      <c r="BD1129">
        <v>122.275323</v>
      </c>
      <c r="BE1129">
        <v>122.337295</v>
      </c>
      <c r="BF1129">
        <v>122.409176</v>
      </c>
      <c r="BG1129">
        <v>122.122483</v>
      </c>
      <c r="BH1129">
        <v>-122.560507</v>
      </c>
    </row>
    <row r="1130" spans="1:60">
      <c r="A1130">
        <v>1956.890625</v>
      </c>
      <c r="B1130">
        <v>122.561646</v>
      </c>
      <c r="C1130">
        <v>-122.415161</v>
      </c>
      <c r="D1130">
        <v>3.6621000000000001E-2</v>
      </c>
      <c r="F1130">
        <v>-1.3049010000000015E-2</v>
      </c>
      <c r="G1130">
        <v>-6.2351985999999901E-2</v>
      </c>
      <c r="H1130">
        <v>6.3535011999999974E-2</v>
      </c>
      <c r="I1130">
        <v>-1.2793283999999999E-2</v>
      </c>
      <c r="J1130">
        <v>-8.7238739999999648E-3</v>
      </c>
      <c r="K1130">
        <v>6.5231020000000237E-3</v>
      </c>
      <c r="M1130">
        <v>-1.1750520000000011E-2</v>
      </c>
      <c r="N1130">
        <v>-1.5808579999999517E-3</v>
      </c>
      <c r="O1130">
        <v>-1.8715800000000001E-3</v>
      </c>
      <c r="P1130">
        <v>-6.2962979999999944E-3</v>
      </c>
      <c r="Q1130">
        <v>2.4476253999999965E-2</v>
      </c>
      <c r="R1130">
        <v>-1.2022319999999986E-2</v>
      </c>
      <c r="T1130">
        <v>1.4782999999999999E-2</v>
      </c>
      <c r="U1130">
        <v>-3.1719999999999999E-3</v>
      </c>
      <c r="V1130">
        <v>-1.7565999999999998E-2</v>
      </c>
      <c r="W1130">
        <v>-5.7754E-2</v>
      </c>
      <c r="X1130">
        <v>-8.2061999999999996E-2</v>
      </c>
      <c r="Y1130">
        <v>-8.6964E-2</v>
      </c>
      <c r="Z1130">
        <v>1.9362999999999998E-2</v>
      </c>
      <c r="AB1130">
        <v>-5.8476E-2</v>
      </c>
      <c r="AC1130">
        <v>-0.30183599999999999</v>
      </c>
      <c r="AD1130">
        <v>-122.23006599999999</v>
      </c>
      <c r="AE1130">
        <v>-0.13983799999999999</v>
      </c>
      <c r="AF1130">
        <v>-7.7866000000000005E-2</v>
      </c>
      <c r="AG1130">
        <v>-1.0564E-2</v>
      </c>
      <c r="AH1130">
        <v>-122.555932</v>
      </c>
      <c r="AJ1130">
        <v>122.434524</v>
      </c>
      <c r="AK1130">
        <v>-9.4375000000000001E-2</v>
      </c>
      <c r="AL1130">
        <v>122.42994399999999</v>
      </c>
      <c r="AM1130">
        <v>122.397595</v>
      </c>
      <c r="AN1130">
        <v>-3.6928999999999997E-2</v>
      </c>
      <c r="AO1130">
        <v>-0.118683</v>
      </c>
      <c r="AP1130">
        <v>-0.123585</v>
      </c>
      <c r="AR1130">
        <v>-0.14077100000000087</v>
      </c>
      <c r="AS1130">
        <v>-0.17645899999999998</v>
      </c>
      <c r="AT1130">
        <v>122.356685</v>
      </c>
      <c r="AU1130">
        <v>0.18509500000000401</v>
      </c>
      <c r="AV1130">
        <v>0.32586600000000487</v>
      </c>
      <c r="AW1130">
        <v>-0.11448700000000001</v>
      </c>
      <c r="AX1130">
        <v>-4.7185000000000005E-2</v>
      </c>
      <c r="AY1130">
        <v>122.35740699999999</v>
      </c>
      <c r="AZ1130">
        <v>122.333099</v>
      </c>
      <c r="BA1130">
        <v>122.328197</v>
      </c>
      <c r="BB1130">
        <v>122.41198899999999</v>
      </c>
      <c r="BC1130">
        <v>-1.7258000000000003E-2</v>
      </c>
      <c r="BD1130">
        <v>122.275323</v>
      </c>
      <c r="BE1130">
        <v>122.337295</v>
      </c>
      <c r="BF1130">
        <v>122.404597</v>
      </c>
      <c r="BG1130">
        <v>122.113325</v>
      </c>
      <c r="BH1130">
        <v>-122.592553</v>
      </c>
    </row>
    <row r="1131" spans="1:60">
      <c r="A1131">
        <v>1958.5625</v>
      </c>
      <c r="B1131">
        <v>122.685242</v>
      </c>
      <c r="C1131">
        <v>-122.401428</v>
      </c>
      <c r="D1131">
        <v>-9.1549999999999999E-3</v>
      </c>
      <c r="F1131">
        <v>-2.0680010000000016E-2</v>
      </c>
      <c r="G1131">
        <v>-6.2351985999999901E-2</v>
      </c>
      <c r="H1131">
        <v>6.332141199999998E-2</v>
      </c>
      <c r="I1131">
        <v>-1.2579484000000002E-2</v>
      </c>
      <c r="J1131">
        <v>-8.9374739999999626E-3</v>
      </c>
      <c r="K1131">
        <v>6.3095020000000241E-3</v>
      </c>
      <c r="M1131">
        <v>-1.9381020000000009E-2</v>
      </c>
      <c r="N1131">
        <v>-1.3672579999999546E-3</v>
      </c>
      <c r="O1131">
        <v>-1.8715800000000001E-3</v>
      </c>
      <c r="P1131">
        <v>-5.8688979999999948E-3</v>
      </c>
      <c r="Q1131">
        <v>2.4262653999999974E-2</v>
      </c>
      <c r="R1131">
        <v>-1.2022319999999986E-2</v>
      </c>
      <c r="T1131">
        <v>1.0480000000000001E-3</v>
      </c>
      <c r="U1131">
        <v>-3.1719999999999999E-3</v>
      </c>
      <c r="V1131">
        <v>-1.2988E-2</v>
      </c>
      <c r="W1131">
        <v>-5.3175E-2</v>
      </c>
      <c r="X1131">
        <v>-8.2061999999999996E-2</v>
      </c>
      <c r="Y1131">
        <v>-8.6964E-2</v>
      </c>
      <c r="Z1131">
        <v>1.4784E-2</v>
      </c>
      <c r="AB1131">
        <v>-5.8476E-2</v>
      </c>
      <c r="AC1131">
        <v>-0.29267799999999999</v>
      </c>
      <c r="AD1131">
        <v>-122.23006599999999</v>
      </c>
      <c r="AE1131">
        <v>-0.12610299999999999</v>
      </c>
      <c r="AF1131">
        <v>-8.2444000000000003E-2</v>
      </c>
      <c r="AG1131">
        <v>-1.0564E-2</v>
      </c>
      <c r="AH1131">
        <v>-122.56051100000001</v>
      </c>
      <c r="AJ1131">
        <v>122.416212</v>
      </c>
      <c r="AK1131">
        <v>-4.4020000000000004E-2</v>
      </c>
      <c r="AL1131">
        <v>122.40247599999999</v>
      </c>
      <c r="AM1131">
        <v>122.38844</v>
      </c>
      <c r="AN1131">
        <v>-2.7771999999999998E-2</v>
      </c>
      <c r="AO1131">
        <v>-7.2907E-2</v>
      </c>
      <c r="AP1131">
        <v>-7.7809000000000003E-2</v>
      </c>
      <c r="AR1131">
        <v>-0.15908300000000963</v>
      </c>
      <c r="AS1131">
        <v>-0.116948</v>
      </c>
      <c r="AT1131">
        <v>122.342952</v>
      </c>
      <c r="AU1131">
        <v>0.17136200000000201</v>
      </c>
      <c r="AV1131">
        <v>0.33044500000001165</v>
      </c>
      <c r="AW1131">
        <v>-7.3289000000000007E-2</v>
      </c>
      <c r="AX1131">
        <v>-1.4090000000000005E-3</v>
      </c>
      <c r="AY1131">
        <v>122.348253</v>
      </c>
      <c r="AZ1131">
        <v>122.319366</v>
      </c>
      <c r="BA1131">
        <v>122.314464</v>
      </c>
      <c r="BB1131">
        <v>122.39825599999999</v>
      </c>
      <c r="BC1131">
        <v>2.3939000000000002E-2</v>
      </c>
      <c r="BD1131">
        <v>122.275325</v>
      </c>
      <c r="BE1131">
        <v>122.318984</v>
      </c>
      <c r="BF1131">
        <v>122.39086399999999</v>
      </c>
      <c r="BG1131">
        <v>122.10875</v>
      </c>
      <c r="BH1131">
        <v>-122.551356</v>
      </c>
    </row>
    <row r="1132" spans="1:60">
      <c r="A1132">
        <v>1960.25</v>
      </c>
      <c r="B1132">
        <v>122.561646</v>
      </c>
      <c r="C1132">
        <v>-122.45636</v>
      </c>
      <c r="D1132">
        <v>3.2043000000000002E-2</v>
      </c>
      <c r="F1132">
        <v>-5.4180100000000148E-3</v>
      </c>
      <c r="G1132">
        <v>-6.2565585999999909E-2</v>
      </c>
      <c r="H1132">
        <v>6.3748811999999974E-2</v>
      </c>
      <c r="I1132">
        <v>-1.2579484000000002E-2</v>
      </c>
      <c r="J1132">
        <v>-8.7238739999999648E-3</v>
      </c>
      <c r="K1132">
        <v>6.3095020000000241E-3</v>
      </c>
      <c r="M1132">
        <v>-1.1750520000000011E-2</v>
      </c>
      <c r="N1132">
        <v>-1.5808579999999517E-3</v>
      </c>
      <c r="O1132">
        <v>-1.4443800000000001E-3</v>
      </c>
      <c r="P1132">
        <v>-6.2962979999999944E-3</v>
      </c>
      <c r="Q1132">
        <v>2.4476253999999965E-2</v>
      </c>
      <c r="R1132">
        <v>-1.1808519999999984E-2</v>
      </c>
      <c r="T1132">
        <v>1.0480000000000001E-3</v>
      </c>
      <c r="U1132">
        <v>1.407E-3</v>
      </c>
      <c r="V1132">
        <v>-1.7565999999999998E-2</v>
      </c>
      <c r="W1132">
        <v>-4.8597000000000001E-2</v>
      </c>
      <c r="X1132">
        <v>-7.7482999999999996E-2</v>
      </c>
      <c r="Y1132">
        <v>-9.1542999999999999E-2</v>
      </c>
      <c r="Z1132">
        <v>1.4784E-2</v>
      </c>
      <c r="AB1132">
        <v>-5.8476E-2</v>
      </c>
      <c r="AC1132">
        <v>-0.29725699999999999</v>
      </c>
      <c r="AD1132">
        <v>-122.23006599999999</v>
      </c>
      <c r="AE1132">
        <v>-0.13068099999999999</v>
      </c>
      <c r="AF1132">
        <v>-8.2444000000000003E-2</v>
      </c>
      <c r="AG1132">
        <v>-1.5141999999999999E-2</v>
      </c>
      <c r="AH1132">
        <v>-122.555932</v>
      </c>
      <c r="AJ1132">
        <v>122.47114400000001</v>
      </c>
      <c r="AK1132">
        <v>-8.0640000000000003E-2</v>
      </c>
      <c r="AL1132">
        <v>122.457408</v>
      </c>
      <c r="AM1132">
        <v>122.438794</v>
      </c>
      <c r="AN1132">
        <v>-3.2349999999999997E-2</v>
      </c>
      <c r="AO1132">
        <v>-0.109526</v>
      </c>
      <c r="AP1132">
        <v>-0.123586</v>
      </c>
      <c r="AR1132">
        <v>-9.9571999999994887E-2</v>
      </c>
      <c r="AS1132">
        <v>-0.16272399999999998</v>
      </c>
      <c r="AT1132">
        <v>122.397884</v>
      </c>
      <c r="AU1132">
        <v>0.22629400000000999</v>
      </c>
      <c r="AV1132">
        <v>0.32586600000000487</v>
      </c>
      <c r="AW1132">
        <v>-0.11448700000000001</v>
      </c>
      <c r="AX1132">
        <v>-4.7185000000000005E-2</v>
      </c>
      <c r="AY1132">
        <v>122.407763</v>
      </c>
      <c r="AZ1132">
        <v>122.378877</v>
      </c>
      <c r="BA1132">
        <v>122.364817</v>
      </c>
      <c r="BB1132">
        <v>122.457767</v>
      </c>
      <c r="BC1132">
        <v>-1.7259000000000004E-2</v>
      </c>
      <c r="BD1132">
        <v>122.32567900000001</v>
      </c>
      <c r="BE1132">
        <v>122.37391600000001</v>
      </c>
      <c r="BF1132">
        <v>122.44121800000001</v>
      </c>
      <c r="BG1132">
        <v>122.159103</v>
      </c>
      <c r="BH1132">
        <v>-122.587975</v>
      </c>
    </row>
    <row r="1133" spans="1:60">
      <c r="A1133">
        <v>1961.921875</v>
      </c>
      <c r="B1133">
        <v>122.59826700000001</v>
      </c>
      <c r="C1133">
        <v>-122.45636</v>
      </c>
      <c r="D1133">
        <v>3.6621000000000001E-2</v>
      </c>
      <c r="F1133">
        <v>-5.4180100000000148E-3</v>
      </c>
      <c r="G1133">
        <v>-6.2351985999999901E-2</v>
      </c>
      <c r="H1133">
        <v>6.310761199999998E-2</v>
      </c>
      <c r="I1133">
        <v>-1.2579484000000002E-2</v>
      </c>
      <c r="J1133">
        <v>-8.7238739999999648E-3</v>
      </c>
      <c r="K1133">
        <v>6.3095020000000241E-3</v>
      </c>
      <c r="M1133">
        <v>-1.1750520000000011E-2</v>
      </c>
      <c r="N1133">
        <v>-1.5808579999999517E-3</v>
      </c>
      <c r="O1133">
        <v>-1.8715800000000001E-3</v>
      </c>
      <c r="P1133">
        <v>-6.0824979999999917E-3</v>
      </c>
      <c r="Q1133">
        <v>2.4476253999999965E-2</v>
      </c>
      <c r="R1133">
        <v>-1.1808519999999984E-2</v>
      </c>
      <c r="T1133">
        <v>5.6259999999999999E-3</v>
      </c>
      <c r="U1133">
        <v>1.407E-3</v>
      </c>
      <c r="V1133">
        <v>-1.2988E-2</v>
      </c>
      <c r="W1133">
        <v>-4.8597000000000001E-2</v>
      </c>
      <c r="X1133">
        <v>-7.2903999999999997E-2</v>
      </c>
      <c r="Y1133">
        <v>-8.6964E-2</v>
      </c>
      <c r="Z1133">
        <v>1.9362999999999998E-2</v>
      </c>
      <c r="AB1133">
        <v>-5.3897E-2</v>
      </c>
      <c r="AC1133">
        <v>-0.30183599999999999</v>
      </c>
      <c r="AD1133">
        <v>-122.234645</v>
      </c>
      <c r="AE1133">
        <v>-0.13525999999999999</v>
      </c>
      <c r="AF1133">
        <v>-8.7023000000000003E-2</v>
      </c>
      <c r="AG1133">
        <v>-1.0564E-2</v>
      </c>
      <c r="AH1133">
        <v>-122.555932</v>
      </c>
      <c r="AJ1133">
        <v>122.475723</v>
      </c>
      <c r="AK1133">
        <v>-8.5218000000000002E-2</v>
      </c>
      <c r="AL1133">
        <v>122.46198600000001</v>
      </c>
      <c r="AM1133">
        <v>122.44337200000001</v>
      </c>
      <c r="AN1133">
        <v>-3.2350999999999998E-2</v>
      </c>
      <c r="AO1133">
        <v>-0.109525</v>
      </c>
      <c r="AP1133">
        <v>-0.123585</v>
      </c>
      <c r="AR1133">
        <v>-9.9571999999994887E-2</v>
      </c>
      <c r="AS1133">
        <v>-0.17188100000000001</v>
      </c>
      <c r="AT1133">
        <v>122.402463</v>
      </c>
      <c r="AU1133">
        <v>0.22171500000000322</v>
      </c>
      <c r="AV1133">
        <v>0.3212869999999981</v>
      </c>
      <c r="AW1133">
        <v>-0.123644</v>
      </c>
      <c r="AX1133">
        <v>-4.7185000000000005E-2</v>
      </c>
      <c r="AY1133">
        <v>122.407763</v>
      </c>
      <c r="AZ1133">
        <v>122.38345600000001</v>
      </c>
      <c r="BA1133">
        <v>122.36939600000001</v>
      </c>
      <c r="BB1133">
        <v>122.457767</v>
      </c>
      <c r="BC1133">
        <v>-1.7258000000000003E-2</v>
      </c>
      <c r="BD1133">
        <v>122.3211</v>
      </c>
      <c r="BE1133">
        <v>122.369337</v>
      </c>
      <c r="BF1133">
        <v>122.445796</v>
      </c>
      <c r="BG1133">
        <v>122.15452400000001</v>
      </c>
      <c r="BH1133">
        <v>-122.592553</v>
      </c>
    </row>
    <row r="1134" spans="1:60">
      <c r="A1134">
        <v>1963.609375</v>
      </c>
      <c r="B1134">
        <v>122.579956</v>
      </c>
      <c r="C1134">
        <v>-122.43347199999999</v>
      </c>
      <c r="D1134">
        <v>3.2043000000000002E-2</v>
      </c>
      <c r="F1134">
        <v>-1.3049010000000015E-2</v>
      </c>
      <c r="G1134">
        <v>-6.2565585999999909E-2</v>
      </c>
      <c r="H1134">
        <v>6.3535011999999974E-2</v>
      </c>
      <c r="I1134">
        <v>-1.2793283999999999E-2</v>
      </c>
      <c r="J1134">
        <v>-8.0828739999999621E-3</v>
      </c>
      <c r="K1134">
        <v>6.0959020000000237E-3</v>
      </c>
      <c r="M1134">
        <v>-2.7011520000000008E-2</v>
      </c>
      <c r="N1134">
        <v>-2.2218579999999542E-3</v>
      </c>
      <c r="O1134">
        <v>-1.8715800000000001E-3</v>
      </c>
      <c r="P1134">
        <v>-6.2962979999999944E-3</v>
      </c>
      <c r="Q1134">
        <v>2.4476253999999965E-2</v>
      </c>
      <c r="R1134">
        <v>-1.1808519999999984E-2</v>
      </c>
      <c r="T1134">
        <v>1.0204E-2</v>
      </c>
      <c r="U1134">
        <v>-3.1719999999999999E-3</v>
      </c>
      <c r="V1134">
        <v>-1.7565999999999998E-2</v>
      </c>
      <c r="W1134">
        <v>-5.3175E-2</v>
      </c>
      <c r="X1134">
        <v>-7.7482999999999996E-2</v>
      </c>
      <c r="Y1134">
        <v>-7.7807000000000001E-2</v>
      </c>
      <c r="Z1134">
        <v>2.3942000000000001E-2</v>
      </c>
      <c r="AB1134">
        <v>-5.3897E-2</v>
      </c>
      <c r="AC1134">
        <v>-0.30641499999999999</v>
      </c>
      <c r="AD1134">
        <v>-122.225487</v>
      </c>
      <c r="AE1134">
        <v>-0.13525999999999999</v>
      </c>
      <c r="AF1134">
        <v>-7.3287000000000005E-2</v>
      </c>
      <c r="AG1134">
        <v>-1.0564E-2</v>
      </c>
      <c r="AH1134">
        <v>-122.56509</v>
      </c>
      <c r="AJ1134">
        <v>122.457414</v>
      </c>
      <c r="AK1134">
        <v>-8.5218000000000002E-2</v>
      </c>
      <c r="AL1134">
        <v>122.443676</v>
      </c>
      <c r="AM1134">
        <v>122.41590599999999</v>
      </c>
      <c r="AN1134">
        <v>-4.1508000000000003E-2</v>
      </c>
      <c r="AO1134">
        <v>-0.109526</v>
      </c>
      <c r="AP1134">
        <v>-0.10985</v>
      </c>
      <c r="AR1134">
        <v>-0.13161800000000312</v>
      </c>
      <c r="AS1134">
        <v>-0.16730299999999998</v>
      </c>
      <c r="AT1134">
        <v>122.37957499999999</v>
      </c>
      <c r="AU1134">
        <v>0.20798499999999365</v>
      </c>
      <c r="AV1134">
        <v>0.33960299999999677</v>
      </c>
      <c r="AW1134">
        <v>-0.10533000000000001</v>
      </c>
      <c r="AX1134">
        <v>-4.2607000000000006E-2</v>
      </c>
      <c r="AY1134">
        <v>122.380297</v>
      </c>
      <c r="AZ1134">
        <v>122.35598899999999</v>
      </c>
      <c r="BA1134">
        <v>122.35566499999999</v>
      </c>
      <c r="BB1134">
        <v>122.43029999999999</v>
      </c>
      <c r="BC1134">
        <v>-8.1010000000000006E-3</v>
      </c>
      <c r="BD1134">
        <v>122.29821199999999</v>
      </c>
      <c r="BE1134">
        <v>122.360185</v>
      </c>
      <c r="BF1134">
        <v>122.42290799999999</v>
      </c>
      <c r="BG1134">
        <v>122.12705699999999</v>
      </c>
      <c r="BH1134">
        <v>-122.597133</v>
      </c>
    </row>
    <row r="1135" spans="1:60">
      <c r="A1135">
        <v>1965.28125</v>
      </c>
      <c r="B1135">
        <v>122.71270800000001</v>
      </c>
      <c r="C1135">
        <v>-122.392273</v>
      </c>
      <c r="D1135">
        <v>-1.3733E-2</v>
      </c>
      <c r="F1135">
        <v>-2.0680010000000016E-2</v>
      </c>
      <c r="G1135">
        <v>-6.2351985999999901E-2</v>
      </c>
      <c r="H1135">
        <v>6.332141199999998E-2</v>
      </c>
      <c r="I1135">
        <v>-1.2793283999999999E-2</v>
      </c>
      <c r="J1135">
        <v>-7.6554739999999625E-3</v>
      </c>
      <c r="K1135">
        <v>6.3095020000000241E-3</v>
      </c>
      <c r="M1135">
        <v>-1.1750520000000011E-2</v>
      </c>
      <c r="N1135">
        <v>-1.7944579999999543E-3</v>
      </c>
      <c r="O1135">
        <v>-1.6579800000000003E-3</v>
      </c>
      <c r="P1135">
        <v>-6.2962979999999944E-3</v>
      </c>
      <c r="Q1135">
        <v>2.4689853999999966E-2</v>
      </c>
      <c r="R1135">
        <v>-1.2022319999999986E-2</v>
      </c>
      <c r="T1135">
        <v>1.4782999999999999E-2</v>
      </c>
      <c r="U1135">
        <v>5.9849999999999999E-3</v>
      </c>
      <c r="V1135">
        <v>-1.7565999999999998E-2</v>
      </c>
      <c r="W1135">
        <v>-4.8597000000000001E-2</v>
      </c>
      <c r="X1135">
        <v>-8.2061999999999996E-2</v>
      </c>
      <c r="Y1135">
        <v>-8.2386000000000001E-2</v>
      </c>
      <c r="Z1135">
        <v>2.3942000000000001E-2</v>
      </c>
      <c r="AB1135">
        <v>-5.8476E-2</v>
      </c>
      <c r="AC1135">
        <v>-0.29725699999999999</v>
      </c>
      <c r="AD1135">
        <v>-122.23006599999999</v>
      </c>
      <c r="AE1135">
        <v>-0.13525999999999999</v>
      </c>
      <c r="AF1135">
        <v>-9.1601000000000002E-2</v>
      </c>
      <c r="AG1135">
        <v>-5.9849999999999999E-3</v>
      </c>
      <c r="AH1135">
        <v>-122.569669</v>
      </c>
      <c r="AJ1135">
        <v>122.41621500000001</v>
      </c>
      <c r="AK1135">
        <v>-3.4863999999999999E-2</v>
      </c>
      <c r="AL1135">
        <v>122.407056</v>
      </c>
      <c r="AM1135">
        <v>122.374707</v>
      </c>
      <c r="AN1135">
        <v>-4.1508000000000003E-2</v>
      </c>
      <c r="AO1135">
        <v>-6.8329000000000001E-2</v>
      </c>
      <c r="AP1135">
        <v>-6.8653000000000006E-2</v>
      </c>
      <c r="AR1135">
        <v>-0.17739600000000166</v>
      </c>
      <c r="AS1135">
        <v>-0.121527</v>
      </c>
      <c r="AT1135">
        <v>122.333797</v>
      </c>
      <c r="AU1135">
        <v>0.16220700000000932</v>
      </c>
      <c r="AV1135">
        <v>0.33960300000001098</v>
      </c>
      <c r="AW1135">
        <v>-7.7868000000000007E-2</v>
      </c>
      <c r="AX1135">
        <v>7.7480000000000005E-3</v>
      </c>
      <c r="AY1135">
        <v>122.343676</v>
      </c>
      <c r="AZ1135">
        <v>122.31021100000001</v>
      </c>
      <c r="BA1135">
        <v>122.309887</v>
      </c>
      <c r="BB1135">
        <v>122.398258</v>
      </c>
      <c r="BC1135">
        <v>3.7675E-2</v>
      </c>
      <c r="BD1135">
        <v>122.257013</v>
      </c>
      <c r="BE1135">
        <v>122.30067200000001</v>
      </c>
      <c r="BF1135">
        <v>122.38628800000001</v>
      </c>
      <c r="BG1135">
        <v>122.095016</v>
      </c>
      <c r="BH1135">
        <v>-122.555936</v>
      </c>
    </row>
    <row r="1136" spans="1:60">
      <c r="A1136">
        <v>1967.015625</v>
      </c>
      <c r="B1136">
        <v>122.657776</v>
      </c>
      <c r="C1136">
        <v>-122.43347199999999</v>
      </c>
      <c r="D1136">
        <v>-4.5779999999999996E-3</v>
      </c>
      <c r="F1136">
        <v>-5.4180100000000148E-3</v>
      </c>
      <c r="G1136">
        <v>-6.2565585999999909E-2</v>
      </c>
      <c r="H1136">
        <v>6.310761199999998E-2</v>
      </c>
      <c r="I1136">
        <v>-1.2579484000000002E-2</v>
      </c>
      <c r="J1136">
        <v>-8.0828739999999621E-3</v>
      </c>
      <c r="K1136">
        <v>6.3095020000000241E-3</v>
      </c>
      <c r="M1136">
        <v>-1.9381020000000009E-2</v>
      </c>
      <c r="N1136">
        <v>-1.5808579999999517E-3</v>
      </c>
      <c r="O1136">
        <v>-1.8715800000000001E-3</v>
      </c>
      <c r="P1136">
        <v>-6.2962979999999944E-3</v>
      </c>
      <c r="Q1136">
        <v>2.4262653999999974E-2</v>
      </c>
      <c r="R1136">
        <v>-1.1808519999999984E-2</v>
      </c>
      <c r="T1136">
        <v>5.6259999999999999E-3</v>
      </c>
      <c r="U1136">
        <v>1.407E-3</v>
      </c>
      <c r="V1136">
        <v>-1.7565999999999998E-2</v>
      </c>
      <c r="W1136">
        <v>-4.8597000000000001E-2</v>
      </c>
      <c r="X1136">
        <v>-7.7482999999999996E-2</v>
      </c>
      <c r="Y1136">
        <v>-8.2386000000000001E-2</v>
      </c>
      <c r="Z1136">
        <v>1.4784E-2</v>
      </c>
      <c r="AB1136">
        <v>-6.7632999999999999E-2</v>
      </c>
      <c r="AC1136">
        <v>-0.30183599999999999</v>
      </c>
      <c r="AD1136">
        <v>-122.234645</v>
      </c>
      <c r="AE1136">
        <v>-0.13068099999999999</v>
      </c>
      <c r="AF1136">
        <v>-7.7866000000000005E-2</v>
      </c>
      <c r="AG1136">
        <v>-1.5141999999999999E-2</v>
      </c>
      <c r="AH1136">
        <v>-122.56051100000001</v>
      </c>
      <c r="AJ1136">
        <v>122.448256</v>
      </c>
      <c r="AK1136">
        <v>-4.4019000000000003E-2</v>
      </c>
      <c r="AL1136">
        <v>122.439098</v>
      </c>
      <c r="AM1136">
        <v>122.41590599999999</v>
      </c>
      <c r="AN1136">
        <v>-3.2349999999999997E-2</v>
      </c>
      <c r="AO1136">
        <v>-7.2904999999999998E-2</v>
      </c>
      <c r="AP1136">
        <v>-7.7808000000000002E-2</v>
      </c>
      <c r="AR1136">
        <v>-0.12703900000001056</v>
      </c>
      <c r="AS1136">
        <v>-0.12610299999999999</v>
      </c>
      <c r="AT1136">
        <v>122.36583899999999</v>
      </c>
      <c r="AU1136">
        <v>0.19882699999999431</v>
      </c>
      <c r="AV1136">
        <v>0.32586600000000487</v>
      </c>
      <c r="AW1136">
        <v>-7.3288000000000006E-2</v>
      </c>
      <c r="AX1136">
        <v>-1.0564E-2</v>
      </c>
      <c r="AY1136">
        <v>122.38487499999999</v>
      </c>
      <c r="AZ1136">
        <v>122.35598899999999</v>
      </c>
      <c r="BA1136">
        <v>122.351086</v>
      </c>
      <c r="BB1136">
        <v>122.434879</v>
      </c>
      <c r="BC1136">
        <v>1.9362000000000001E-2</v>
      </c>
      <c r="BD1136">
        <v>122.302791</v>
      </c>
      <c r="BE1136">
        <v>122.35560599999999</v>
      </c>
      <c r="BF1136">
        <v>122.41833</v>
      </c>
      <c r="BG1136">
        <v>122.131636</v>
      </c>
      <c r="BH1136">
        <v>-122.55593300000001</v>
      </c>
    </row>
    <row r="1137" spans="1:60">
      <c r="A1137">
        <v>1968.703125</v>
      </c>
      <c r="B1137">
        <v>122.63030999999999</v>
      </c>
      <c r="C1137">
        <v>-122.447205</v>
      </c>
      <c r="D1137">
        <v>1.8311000000000001E-2</v>
      </c>
      <c r="F1137">
        <v>-1.3049010000000015E-2</v>
      </c>
      <c r="G1137">
        <v>-6.2565585999999909E-2</v>
      </c>
      <c r="H1137">
        <v>6.332141199999998E-2</v>
      </c>
      <c r="I1137">
        <v>-1.2579484000000002E-2</v>
      </c>
      <c r="J1137">
        <v>-7.6554739999999625E-3</v>
      </c>
      <c r="K1137">
        <v>6.0959020000000237E-3</v>
      </c>
      <c r="M1137">
        <v>-1.1750520000000011E-2</v>
      </c>
      <c r="N1137">
        <v>-1.3672579999999546E-3</v>
      </c>
      <c r="O1137">
        <v>-2.2989799999999999E-3</v>
      </c>
      <c r="P1137">
        <v>-6.5098979999999914E-3</v>
      </c>
      <c r="Q1137">
        <v>2.4476253999999965E-2</v>
      </c>
      <c r="R1137">
        <v>-1.1594919999999986E-2</v>
      </c>
      <c r="T1137">
        <v>1.4782999999999999E-2</v>
      </c>
      <c r="U1137">
        <v>-3.1719999999999999E-3</v>
      </c>
      <c r="V1137">
        <v>-2.2144E-2</v>
      </c>
      <c r="W1137">
        <v>-4.8597000000000001E-2</v>
      </c>
      <c r="X1137">
        <v>-8.6640999999999996E-2</v>
      </c>
      <c r="Y1137">
        <v>-9.1542999999999999E-2</v>
      </c>
      <c r="Z1137">
        <v>1.9362999999999998E-2</v>
      </c>
      <c r="AB1137">
        <v>-6.3053999999999999E-2</v>
      </c>
      <c r="AC1137">
        <v>-0.30183599999999999</v>
      </c>
      <c r="AD1137">
        <v>-122.23006599999999</v>
      </c>
      <c r="AE1137">
        <v>-0.13068099999999999</v>
      </c>
      <c r="AF1137">
        <v>-8.7023000000000003E-2</v>
      </c>
      <c r="AG1137">
        <v>-5.9849999999999999E-3</v>
      </c>
      <c r="AH1137">
        <v>-122.56509</v>
      </c>
      <c r="AJ1137">
        <v>122.466568</v>
      </c>
      <c r="AK1137">
        <v>-6.6907999999999995E-2</v>
      </c>
      <c r="AL1137">
        <v>122.46198799999999</v>
      </c>
      <c r="AM1137">
        <v>122.425061</v>
      </c>
      <c r="AN1137">
        <v>-4.1507000000000002E-2</v>
      </c>
      <c r="AO1137">
        <v>-0.10495199999999999</v>
      </c>
      <c r="AP1137">
        <v>-0.10985400000000001</v>
      </c>
      <c r="AR1137">
        <v>-0.11788500000000113</v>
      </c>
      <c r="AS1137">
        <v>-0.14899199999999999</v>
      </c>
      <c r="AT1137">
        <v>122.384151</v>
      </c>
      <c r="AU1137">
        <v>0.21713900000000308</v>
      </c>
      <c r="AV1137">
        <v>0.33502400000000421</v>
      </c>
      <c r="AW1137">
        <v>-0.10533400000000001</v>
      </c>
      <c r="AX1137">
        <v>-2.4296000000000002E-2</v>
      </c>
      <c r="AY1137">
        <v>122.398608</v>
      </c>
      <c r="AZ1137">
        <v>122.360564</v>
      </c>
      <c r="BA1137">
        <v>122.355662</v>
      </c>
      <c r="BB1137">
        <v>122.44403299999999</v>
      </c>
      <c r="BC1137">
        <v>1.0519999999999974E-3</v>
      </c>
      <c r="BD1137">
        <v>122.316524</v>
      </c>
      <c r="BE1137">
        <v>122.36018199999999</v>
      </c>
      <c r="BF1137">
        <v>122.44122</v>
      </c>
      <c r="BG1137">
        <v>122.145369</v>
      </c>
      <c r="BH1137">
        <v>-122.58340099999999</v>
      </c>
    </row>
    <row r="1138" spans="1:60">
      <c r="A1138">
        <v>1970.40625</v>
      </c>
      <c r="B1138">
        <v>122.698975</v>
      </c>
      <c r="C1138">
        <v>-122.396851</v>
      </c>
      <c r="D1138">
        <v>-9.1549999999999999E-3</v>
      </c>
      <c r="F1138">
        <v>2.2129899999999841E-3</v>
      </c>
      <c r="G1138">
        <v>-6.2565585999999909E-2</v>
      </c>
      <c r="H1138">
        <v>6.3748811999999974E-2</v>
      </c>
      <c r="I1138">
        <v>-1.2579484000000002E-2</v>
      </c>
      <c r="J1138">
        <v>-8.0828739999999621E-3</v>
      </c>
      <c r="K1138">
        <v>6.0959020000000237E-3</v>
      </c>
      <c r="M1138">
        <v>-1.9381020000000009E-2</v>
      </c>
      <c r="N1138">
        <v>-1.5808579999999517E-3</v>
      </c>
      <c r="O1138">
        <v>-1.8715800000000001E-3</v>
      </c>
      <c r="P1138">
        <v>-6.0824979999999917E-3</v>
      </c>
      <c r="Q1138">
        <v>2.4262653999999974E-2</v>
      </c>
      <c r="R1138">
        <v>-1.2022319999999986E-2</v>
      </c>
      <c r="T1138">
        <v>1.4782999999999999E-2</v>
      </c>
      <c r="U1138">
        <v>-7.7510000000000001E-3</v>
      </c>
      <c r="V1138">
        <v>-8.4089999999999998E-3</v>
      </c>
      <c r="W1138">
        <v>-4.8597000000000001E-2</v>
      </c>
      <c r="X1138">
        <v>-8.6640999999999996E-2</v>
      </c>
      <c r="Y1138">
        <v>-8.2386000000000001E-2</v>
      </c>
      <c r="Z1138">
        <v>1.9362999999999998E-2</v>
      </c>
      <c r="AB1138">
        <v>-5.8476E-2</v>
      </c>
      <c r="AC1138">
        <v>-0.29725699999999999</v>
      </c>
      <c r="AD1138">
        <v>-122.23006599999999</v>
      </c>
      <c r="AE1138">
        <v>-0.13983799999999999</v>
      </c>
      <c r="AF1138">
        <v>-8.2444000000000003E-2</v>
      </c>
      <c r="AG1138">
        <v>-1.0564E-2</v>
      </c>
      <c r="AH1138">
        <v>-122.56509</v>
      </c>
      <c r="AJ1138">
        <v>122.416214</v>
      </c>
      <c r="AK1138">
        <v>-3.9442000000000005E-2</v>
      </c>
      <c r="AL1138">
        <v>122.41163399999999</v>
      </c>
      <c r="AM1138">
        <v>122.388442</v>
      </c>
      <c r="AN1138">
        <v>-2.7771999999999998E-2</v>
      </c>
      <c r="AO1138">
        <v>-7.7485999999999999E-2</v>
      </c>
      <c r="AP1138">
        <v>-7.3231000000000004E-2</v>
      </c>
      <c r="AR1138">
        <v>-0.16823899999999981</v>
      </c>
      <c r="AS1138">
        <v>-0.13068299999999999</v>
      </c>
      <c r="AT1138">
        <v>122.338375</v>
      </c>
      <c r="AU1138">
        <v>0.1667850000000044</v>
      </c>
      <c r="AV1138">
        <v>0.33502400000000421</v>
      </c>
      <c r="AW1138">
        <v>-7.3289000000000007E-2</v>
      </c>
      <c r="AX1138">
        <v>-1.4090000000000005E-3</v>
      </c>
      <c r="AY1138">
        <v>122.348254</v>
      </c>
      <c r="AZ1138">
        <v>122.31021</v>
      </c>
      <c r="BA1138">
        <v>122.314465</v>
      </c>
      <c r="BB1138">
        <v>122.3891</v>
      </c>
      <c r="BC1138">
        <v>2.8517999999999998E-2</v>
      </c>
      <c r="BD1138">
        <v>122.257013</v>
      </c>
      <c r="BE1138">
        <v>122.314407</v>
      </c>
      <c r="BF1138">
        <v>122.386287</v>
      </c>
      <c r="BG1138">
        <v>122.099594</v>
      </c>
      <c r="BH1138">
        <v>-122.55593499999999</v>
      </c>
    </row>
    <row r="1139" spans="1:60">
      <c r="A1139">
        <v>1972.109375</v>
      </c>
      <c r="B1139">
        <v>122.59826700000001</v>
      </c>
      <c r="C1139">
        <v>-122.45636</v>
      </c>
      <c r="D1139">
        <v>1.3733E-2</v>
      </c>
      <c r="F1139">
        <v>-1.3049010000000015E-2</v>
      </c>
      <c r="G1139">
        <v>-6.2565585999999909E-2</v>
      </c>
      <c r="H1139">
        <v>6.332141199999998E-2</v>
      </c>
      <c r="I1139">
        <v>-1.2579484000000002E-2</v>
      </c>
      <c r="J1139">
        <v>-8.0828739999999621E-3</v>
      </c>
      <c r="K1139">
        <v>6.3095020000000241E-3</v>
      </c>
      <c r="M1139">
        <v>-1.1750520000000011E-2</v>
      </c>
      <c r="N1139">
        <v>-1.5808579999999517E-3</v>
      </c>
      <c r="O1139">
        <v>-1.8715800000000001E-3</v>
      </c>
      <c r="P1139">
        <v>-6.2962979999999944E-3</v>
      </c>
      <c r="Q1139">
        <v>2.4689853999999966E-2</v>
      </c>
      <c r="R1139">
        <v>-1.1808519999999984E-2</v>
      </c>
      <c r="T1139">
        <v>1.0204E-2</v>
      </c>
      <c r="U1139">
        <v>1.407E-3</v>
      </c>
      <c r="V1139">
        <v>-8.4089999999999998E-3</v>
      </c>
      <c r="W1139">
        <v>-4.8597000000000001E-2</v>
      </c>
      <c r="X1139">
        <v>-8.2061999999999996E-2</v>
      </c>
      <c r="Y1139">
        <v>-8.6964E-2</v>
      </c>
      <c r="Z1139">
        <v>1.9362999999999998E-2</v>
      </c>
      <c r="AB1139">
        <v>-5.8476E-2</v>
      </c>
      <c r="AC1139">
        <v>-0.30641499999999999</v>
      </c>
      <c r="AD1139">
        <v>-122.234645</v>
      </c>
      <c r="AE1139">
        <v>-0.13525999999999999</v>
      </c>
      <c r="AF1139">
        <v>-8.7023000000000003E-2</v>
      </c>
      <c r="AG1139">
        <v>-1.0564E-2</v>
      </c>
      <c r="AH1139">
        <v>-122.569669</v>
      </c>
      <c r="AJ1139">
        <v>122.475723</v>
      </c>
      <c r="AK1139">
        <v>-6.2330000000000003E-2</v>
      </c>
      <c r="AL1139">
        <v>122.46656400000001</v>
      </c>
      <c r="AM1139">
        <v>122.447951</v>
      </c>
      <c r="AN1139">
        <v>-2.7771999999999998E-2</v>
      </c>
      <c r="AO1139">
        <v>-9.5794999999999991E-2</v>
      </c>
      <c r="AP1139">
        <v>-0.10069699999999999</v>
      </c>
      <c r="AR1139">
        <v>-0.11330900000000099</v>
      </c>
      <c r="AS1139">
        <v>-0.14899299999999999</v>
      </c>
      <c r="AT1139">
        <v>122.397884</v>
      </c>
      <c r="AU1139">
        <v>0.22171500000000322</v>
      </c>
      <c r="AV1139">
        <v>0.33502400000000421</v>
      </c>
      <c r="AW1139">
        <v>-0.100756</v>
      </c>
      <c r="AX1139">
        <v>-2.4296999999999999E-2</v>
      </c>
      <c r="AY1139">
        <v>122.407763</v>
      </c>
      <c r="AZ1139">
        <v>122.37429800000001</v>
      </c>
      <c r="BA1139">
        <v>122.36939600000001</v>
      </c>
      <c r="BB1139">
        <v>122.457767</v>
      </c>
      <c r="BC1139">
        <v>5.6299999999999979E-3</v>
      </c>
      <c r="BD1139">
        <v>122.3211</v>
      </c>
      <c r="BE1139">
        <v>122.369337</v>
      </c>
      <c r="BF1139">
        <v>122.445796</v>
      </c>
      <c r="BG1139">
        <v>122.149945</v>
      </c>
      <c r="BH1139">
        <v>-122.58340200000001</v>
      </c>
    </row>
    <row r="1140" spans="1:60">
      <c r="A1140">
        <v>1973.78125</v>
      </c>
      <c r="B1140">
        <v>122.66235399999999</v>
      </c>
      <c r="C1140">
        <v>-122.45178199999999</v>
      </c>
      <c r="D1140">
        <v>4.5779999999999996E-3</v>
      </c>
      <c r="F1140">
        <v>2.2129899999999841E-3</v>
      </c>
      <c r="G1140">
        <v>-6.2779385999999909E-2</v>
      </c>
      <c r="H1140">
        <v>6.310761199999998E-2</v>
      </c>
      <c r="I1140">
        <v>-1.2365884000000001E-2</v>
      </c>
      <c r="J1140">
        <v>-7.8692739999999643E-3</v>
      </c>
      <c r="K1140">
        <v>6.3095020000000241E-3</v>
      </c>
      <c r="M1140">
        <v>-1.1750520000000011E-2</v>
      </c>
      <c r="N1140">
        <v>-1.3672579999999546E-3</v>
      </c>
      <c r="O1140">
        <v>-1.8715800000000001E-3</v>
      </c>
      <c r="P1140">
        <v>-6.2962979999999944E-3</v>
      </c>
      <c r="Q1140">
        <v>2.4476253999999965E-2</v>
      </c>
      <c r="R1140">
        <v>-1.2022319999999986E-2</v>
      </c>
      <c r="T1140">
        <v>1.0204E-2</v>
      </c>
      <c r="U1140">
        <v>-3.1719999999999999E-3</v>
      </c>
      <c r="V1140">
        <v>-1.2988E-2</v>
      </c>
      <c r="W1140">
        <v>-5.3175E-2</v>
      </c>
      <c r="X1140">
        <v>-8.2061999999999996E-2</v>
      </c>
      <c r="Y1140">
        <v>-8.6964E-2</v>
      </c>
      <c r="Z1140">
        <v>1.9362999999999998E-2</v>
      </c>
      <c r="AB1140">
        <v>-5.3897E-2</v>
      </c>
      <c r="AC1140">
        <v>-0.29725699999999999</v>
      </c>
      <c r="AD1140">
        <v>-122.243802</v>
      </c>
      <c r="AE1140">
        <v>-0.13983799999999999</v>
      </c>
      <c r="AF1140">
        <v>-7.7866000000000005E-2</v>
      </c>
      <c r="AG1140">
        <v>-1.0564E-2</v>
      </c>
      <c r="AH1140">
        <v>-122.56509</v>
      </c>
      <c r="AJ1140">
        <v>122.47114499999999</v>
      </c>
      <c r="AK1140">
        <v>-5.7752999999999999E-2</v>
      </c>
      <c r="AL1140">
        <v>122.461986</v>
      </c>
      <c r="AM1140">
        <v>122.438794</v>
      </c>
      <c r="AN1140">
        <v>-3.2350999999999998E-2</v>
      </c>
      <c r="AO1140">
        <v>-8.6639999999999995E-2</v>
      </c>
      <c r="AP1140">
        <v>-9.1541999999999998E-2</v>
      </c>
      <c r="AR1140">
        <v>-0.11330800000000352</v>
      </c>
      <c r="AS1140">
        <v>-0.14441599999999999</v>
      </c>
      <c r="AT1140">
        <v>122.39788499999999</v>
      </c>
      <c r="AU1140">
        <v>0.20797999999999206</v>
      </c>
      <c r="AV1140">
        <v>0.32128799999999558</v>
      </c>
      <c r="AW1140">
        <v>-8.2444000000000003E-2</v>
      </c>
      <c r="AX1140">
        <v>-1.5141999999999999E-2</v>
      </c>
      <c r="AY1140">
        <v>122.398607</v>
      </c>
      <c r="AZ1140">
        <v>122.36972</v>
      </c>
      <c r="BA1140">
        <v>122.364818</v>
      </c>
      <c r="BB1140">
        <v>122.44860999999999</v>
      </c>
      <c r="BC1140">
        <v>1.4785E-2</v>
      </c>
      <c r="BD1140">
        <v>122.311944</v>
      </c>
      <c r="BE1140">
        <v>122.37391599999999</v>
      </c>
      <c r="BF1140">
        <v>122.44121799999999</v>
      </c>
      <c r="BG1140">
        <v>122.15452499999999</v>
      </c>
      <c r="BH1140">
        <v>-122.56966799999999</v>
      </c>
    </row>
    <row r="1141" spans="1:60">
      <c r="A1141">
        <v>1975.46875</v>
      </c>
      <c r="B1141">
        <v>122.557068</v>
      </c>
      <c r="C1141">
        <v>-122.43347199999999</v>
      </c>
      <c r="D1141">
        <v>2.2887999999999999E-2</v>
      </c>
      <c r="F1141">
        <v>2.2129899999999841E-3</v>
      </c>
      <c r="G1141">
        <v>-6.2565585999999909E-2</v>
      </c>
      <c r="H1141">
        <v>6.3535011999999974E-2</v>
      </c>
      <c r="I1141">
        <v>-1.2579484000000002E-2</v>
      </c>
      <c r="J1141">
        <v>-8.0828739999999621E-3</v>
      </c>
      <c r="K1141">
        <v>6.0959020000000237E-3</v>
      </c>
      <c r="M1141">
        <v>-1.1750520000000011E-2</v>
      </c>
      <c r="N1141">
        <v>-1.7944579999999543E-3</v>
      </c>
      <c r="O1141">
        <v>-2.0851799999999998E-3</v>
      </c>
      <c r="P1141">
        <v>-6.0824979999999917E-3</v>
      </c>
      <c r="Q1141">
        <v>2.4476253999999965E-2</v>
      </c>
      <c r="R1141">
        <v>-1.2235919999999983E-2</v>
      </c>
      <c r="T1141">
        <v>1.4782999999999999E-2</v>
      </c>
      <c r="U1141">
        <v>1.407E-3</v>
      </c>
      <c r="V1141">
        <v>-2.2144E-2</v>
      </c>
      <c r="W1141">
        <v>-4.8597000000000001E-2</v>
      </c>
      <c r="X1141">
        <v>-8.2061999999999996E-2</v>
      </c>
      <c r="Y1141">
        <v>-9.1542999999999999E-2</v>
      </c>
      <c r="Z1141">
        <v>1.9362999999999998E-2</v>
      </c>
      <c r="AB1141">
        <v>-6.3053999999999999E-2</v>
      </c>
      <c r="AC1141">
        <v>-0.31099300000000002</v>
      </c>
      <c r="AD1141">
        <v>-122.234645</v>
      </c>
      <c r="AE1141">
        <v>-0.13068099999999999</v>
      </c>
      <c r="AF1141">
        <v>-8.2444000000000003E-2</v>
      </c>
      <c r="AG1141">
        <v>-1.0564E-2</v>
      </c>
      <c r="AH1141">
        <v>-122.56509</v>
      </c>
      <c r="AJ1141">
        <v>122.45283499999999</v>
      </c>
      <c r="AK1141">
        <v>-7.1484999999999993E-2</v>
      </c>
      <c r="AL1141">
        <v>122.44825499999999</v>
      </c>
      <c r="AM1141">
        <v>122.411328</v>
      </c>
      <c r="AN1141">
        <v>-4.1507000000000002E-2</v>
      </c>
      <c r="AO1141">
        <v>-0.10494999999999999</v>
      </c>
      <c r="AP1141">
        <v>-0.114431</v>
      </c>
      <c r="AR1141">
        <v>-0.13161800000000312</v>
      </c>
      <c r="AS1141">
        <v>-0.15356899999999998</v>
      </c>
      <c r="AT1141">
        <v>122.370418</v>
      </c>
      <c r="AU1141">
        <v>0.19882699999999431</v>
      </c>
      <c r="AV1141">
        <v>0.33044499999999744</v>
      </c>
      <c r="AW1141">
        <v>-0.10533200000000001</v>
      </c>
      <c r="AX1141">
        <v>-3.3451999999999996E-2</v>
      </c>
      <c r="AY1141">
        <v>122.38487499999999</v>
      </c>
      <c r="AZ1141">
        <v>122.35141</v>
      </c>
      <c r="BA1141">
        <v>122.34192899999999</v>
      </c>
      <c r="BB1141">
        <v>122.434879</v>
      </c>
      <c r="BC1141">
        <v>-3.5250000000000004E-3</v>
      </c>
      <c r="BD1141">
        <v>122.302791</v>
      </c>
      <c r="BE1141">
        <v>122.351028</v>
      </c>
      <c r="BF1141">
        <v>122.42290799999999</v>
      </c>
      <c r="BG1141">
        <v>122.122479</v>
      </c>
      <c r="BH1141">
        <v>-122.58797799999999</v>
      </c>
    </row>
    <row r="1142" spans="1:60">
      <c r="A1142">
        <v>1977.15625</v>
      </c>
      <c r="B1142">
        <v>122.671509</v>
      </c>
      <c r="C1142">
        <v>-122.43804900000001</v>
      </c>
      <c r="D1142">
        <v>1.8311000000000001E-2</v>
      </c>
      <c r="F1142">
        <v>-5.4180100000000148E-3</v>
      </c>
      <c r="G1142">
        <v>-6.2351985999999901E-2</v>
      </c>
      <c r="H1142">
        <v>6.332141199999998E-2</v>
      </c>
      <c r="I1142">
        <v>-1.2365884000000001E-2</v>
      </c>
      <c r="J1142">
        <v>-8.2964739999999652E-3</v>
      </c>
      <c r="K1142">
        <v>6.3095020000000241E-3</v>
      </c>
      <c r="M1142">
        <v>-1.1750520000000011E-2</v>
      </c>
      <c r="N1142">
        <v>-1.5808579999999517E-3</v>
      </c>
      <c r="O1142">
        <v>-2.0851799999999998E-3</v>
      </c>
      <c r="P1142">
        <v>-5.8688979999999948E-3</v>
      </c>
      <c r="Q1142">
        <v>2.4689853999999966E-2</v>
      </c>
      <c r="R1142">
        <v>-1.2235919999999983E-2</v>
      </c>
      <c r="T1142">
        <v>5.6259999999999999E-3</v>
      </c>
      <c r="U1142">
        <v>-3.1719999999999999E-3</v>
      </c>
      <c r="V1142">
        <v>-1.2988E-2</v>
      </c>
      <c r="W1142">
        <v>-4.8597000000000001E-2</v>
      </c>
      <c r="X1142">
        <v>-7.7482999999999996E-2</v>
      </c>
      <c r="Y1142">
        <v>-8.2386000000000001E-2</v>
      </c>
      <c r="Z1142">
        <v>2.3942000000000001E-2</v>
      </c>
      <c r="AB1142">
        <v>-5.8476E-2</v>
      </c>
      <c r="AC1142">
        <v>-0.30641499999999999</v>
      </c>
      <c r="AD1142">
        <v>-122.23922399999999</v>
      </c>
      <c r="AE1142">
        <v>-0.13525999999999999</v>
      </c>
      <c r="AF1142">
        <v>-7.7866000000000005E-2</v>
      </c>
      <c r="AG1142">
        <v>-1.0564E-2</v>
      </c>
      <c r="AH1142">
        <v>-122.56509</v>
      </c>
      <c r="AJ1142">
        <v>122.46199100000001</v>
      </c>
      <c r="AK1142">
        <v>-6.6907999999999995E-2</v>
      </c>
      <c r="AL1142">
        <v>122.44367500000001</v>
      </c>
      <c r="AM1142">
        <v>122.425061</v>
      </c>
      <c r="AN1142">
        <v>-3.6930000000000004E-2</v>
      </c>
      <c r="AO1142">
        <v>-9.579399999999999E-2</v>
      </c>
      <c r="AP1142">
        <v>-0.10069700000000001</v>
      </c>
      <c r="AR1142">
        <v>-0.1270409999999913</v>
      </c>
      <c r="AS1142">
        <v>-0.15357099999999999</v>
      </c>
      <c r="AT1142">
        <v>122.37957300000001</v>
      </c>
      <c r="AU1142">
        <v>0.19882500000001357</v>
      </c>
      <c r="AV1142">
        <v>0.32586600000000487</v>
      </c>
      <c r="AW1142">
        <v>-9.6177000000000012E-2</v>
      </c>
      <c r="AX1142">
        <v>-2.8875000000000001E-2</v>
      </c>
      <c r="AY1142">
        <v>122.38945200000001</v>
      </c>
      <c r="AZ1142">
        <v>122.36056600000001</v>
      </c>
      <c r="BA1142">
        <v>122.35566300000001</v>
      </c>
      <c r="BB1142">
        <v>122.434877</v>
      </c>
      <c r="BC1142">
        <v>5.6310000000000006E-3</v>
      </c>
      <c r="BD1142">
        <v>122.302789</v>
      </c>
      <c r="BE1142">
        <v>122.36018300000001</v>
      </c>
      <c r="BF1142">
        <v>122.427485</v>
      </c>
      <c r="BG1142">
        <v>122.13163400000001</v>
      </c>
      <c r="BH1142">
        <v>-122.58340099999999</v>
      </c>
    </row>
    <row r="1143" spans="1:60">
      <c r="A1143">
        <v>1978.859375</v>
      </c>
      <c r="B1143">
        <v>122.584534</v>
      </c>
      <c r="C1143">
        <v>-122.47009300000001</v>
      </c>
      <c r="D1143">
        <v>9.1549999999999999E-3</v>
      </c>
      <c r="F1143">
        <v>-5.4180100000000148E-3</v>
      </c>
      <c r="G1143">
        <v>-6.2565585999999909E-2</v>
      </c>
      <c r="H1143">
        <v>6.332141199999998E-2</v>
      </c>
      <c r="I1143">
        <v>-1.2365884000000001E-2</v>
      </c>
      <c r="J1143">
        <v>-8.0828739999999621E-3</v>
      </c>
      <c r="K1143">
        <v>6.3095020000000241E-3</v>
      </c>
      <c r="M1143">
        <v>-1.1750520000000011E-2</v>
      </c>
      <c r="N1143">
        <v>-1.5808579999999517E-3</v>
      </c>
      <c r="O1143">
        <v>-1.4443800000000001E-3</v>
      </c>
      <c r="P1143">
        <v>-5.6552979999999918E-3</v>
      </c>
      <c r="Q1143">
        <v>2.4689853999999966E-2</v>
      </c>
      <c r="R1143">
        <v>-1.1594919999999986E-2</v>
      </c>
      <c r="T1143">
        <v>1.4782999999999999E-2</v>
      </c>
      <c r="U1143">
        <v>1.407E-3</v>
      </c>
      <c r="V1143">
        <v>-8.4089999999999998E-3</v>
      </c>
      <c r="W1143">
        <v>-4.8597000000000001E-2</v>
      </c>
      <c r="X1143">
        <v>-8.2061999999999996E-2</v>
      </c>
      <c r="Y1143">
        <v>-9.1542999999999999E-2</v>
      </c>
      <c r="Z1143">
        <v>1.4784E-2</v>
      </c>
      <c r="AB1143">
        <v>-6.3053999999999999E-2</v>
      </c>
      <c r="AC1143">
        <v>-0.31099300000000002</v>
      </c>
      <c r="AD1143">
        <v>-122.23922399999999</v>
      </c>
      <c r="AE1143">
        <v>-0.13525999999999999</v>
      </c>
      <c r="AF1143">
        <v>-7.7866000000000005E-2</v>
      </c>
      <c r="AG1143">
        <v>-5.9849999999999999E-3</v>
      </c>
      <c r="AH1143">
        <v>-122.574248</v>
      </c>
      <c r="AJ1143">
        <v>122.48487700000001</v>
      </c>
      <c r="AK1143">
        <v>-5.7751999999999998E-2</v>
      </c>
      <c r="AL1143">
        <v>122.484876</v>
      </c>
      <c r="AM1143">
        <v>122.46168400000001</v>
      </c>
      <c r="AN1143">
        <v>-2.3192999999999998E-2</v>
      </c>
      <c r="AO1143">
        <v>-9.1216999999999993E-2</v>
      </c>
      <c r="AP1143">
        <v>-0.100698</v>
      </c>
      <c r="AR1143">
        <v>-0.10415499999999156</v>
      </c>
      <c r="AS1143">
        <v>-0.14441499999999999</v>
      </c>
      <c r="AT1143">
        <v>122.40703900000001</v>
      </c>
      <c r="AU1143">
        <v>0.23086900000001265</v>
      </c>
      <c r="AV1143">
        <v>0.33502400000000421</v>
      </c>
      <c r="AW1143">
        <v>-8.7021000000000001E-2</v>
      </c>
      <c r="AX1143">
        <v>-1.5140000000000001E-2</v>
      </c>
      <c r="AY1143">
        <v>122.421496</v>
      </c>
      <c r="AZ1143">
        <v>122.38803100000001</v>
      </c>
      <c r="BA1143">
        <v>122.37855</v>
      </c>
      <c r="BB1143">
        <v>122.47150000000001</v>
      </c>
      <c r="BC1143">
        <v>5.6290000000000003E-3</v>
      </c>
      <c r="BD1143">
        <v>122.334833</v>
      </c>
      <c r="BE1143">
        <v>122.39222700000001</v>
      </c>
      <c r="BF1143">
        <v>122.46410800000001</v>
      </c>
      <c r="BG1143">
        <v>122.15910000000001</v>
      </c>
      <c r="BH1143">
        <v>-122.583403</v>
      </c>
    </row>
    <row r="1144" spans="1:60">
      <c r="A1144">
        <v>1980.546875</v>
      </c>
      <c r="B1144">
        <v>122.657776</v>
      </c>
      <c r="C1144">
        <v>-122.447205</v>
      </c>
      <c r="D1144">
        <v>4.5779999999999996E-3</v>
      </c>
      <c r="F1144">
        <v>-1.3049010000000015E-2</v>
      </c>
      <c r="G1144">
        <v>-6.2138185999999908E-2</v>
      </c>
      <c r="H1144">
        <v>6.332141199999998E-2</v>
      </c>
      <c r="I1144">
        <v>-1.2365884000000001E-2</v>
      </c>
      <c r="J1144">
        <v>-8.0828739999999621E-3</v>
      </c>
      <c r="K1144">
        <v>6.3095020000000241E-3</v>
      </c>
      <c r="M1144">
        <v>-1.1750520000000011E-2</v>
      </c>
      <c r="N1144">
        <v>-1.7944579999999543E-3</v>
      </c>
      <c r="O1144">
        <v>-1.8715800000000001E-3</v>
      </c>
      <c r="P1144">
        <v>-5.8688979999999948E-3</v>
      </c>
      <c r="Q1144">
        <v>2.4262653999999974E-2</v>
      </c>
      <c r="R1144">
        <v>-1.2235919999999983E-2</v>
      </c>
      <c r="T1144">
        <v>1.0204E-2</v>
      </c>
      <c r="U1144">
        <v>1.407E-3</v>
      </c>
      <c r="V1144">
        <v>-1.7565999999999998E-2</v>
      </c>
      <c r="W1144">
        <v>-4.8597000000000001E-2</v>
      </c>
      <c r="X1144">
        <v>-8.2061999999999996E-2</v>
      </c>
      <c r="Y1144">
        <v>-8.2386000000000001E-2</v>
      </c>
      <c r="Z1144">
        <v>2.3942000000000001E-2</v>
      </c>
      <c r="AB1144">
        <v>-6.3053999999999999E-2</v>
      </c>
      <c r="AC1144">
        <v>-0.30641499999999999</v>
      </c>
      <c r="AD1144">
        <v>-122.23922399999999</v>
      </c>
      <c r="AE1144">
        <v>-0.12610299999999999</v>
      </c>
      <c r="AF1144">
        <v>-7.3287000000000005E-2</v>
      </c>
      <c r="AG1144">
        <v>-1.0564E-2</v>
      </c>
      <c r="AH1144">
        <v>-122.574248</v>
      </c>
      <c r="AJ1144">
        <v>122.471147</v>
      </c>
      <c r="AK1144">
        <v>-5.3175E-2</v>
      </c>
      <c r="AL1144">
        <v>122.457409</v>
      </c>
      <c r="AM1144">
        <v>122.42963899999999</v>
      </c>
      <c r="AN1144">
        <v>-4.1508000000000003E-2</v>
      </c>
      <c r="AO1144">
        <v>-8.6639999999999995E-2</v>
      </c>
      <c r="AP1144">
        <v>-8.6964E-2</v>
      </c>
      <c r="AR1144">
        <v>-0.12704300000000046</v>
      </c>
      <c r="AS1144">
        <v>-0.13068099999999999</v>
      </c>
      <c r="AT1144">
        <v>122.384151</v>
      </c>
      <c r="AU1144">
        <v>0.20798100000000375</v>
      </c>
      <c r="AV1144">
        <v>0.33502400000000421</v>
      </c>
      <c r="AW1144">
        <v>-7.7865000000000004E-2</v>
      </c>
      <c r="AX1144">
        <v>-1.5141999999999999E-2</v>
      </c>
      <c r="AY1144">
        <v>122.398608</v>
      </c>
      <c r="AZ1144">
        <v>122.365143</v>
      </c>
      <c r="BA1144">
        <v>122.364819</v>
      </c>
      <c r="BB1144">
        <v>122.448612</v>
      </c>
      <c r="BC1144">
        <v>1.9364000000000003E-2</v>
      </c>
      <c r="BD1144">
        <v>122.321102</v>
      </c>
      <c r="BE1144">
        <v>122.373918</v>
      </c>
      <c r="BF1144">
        <v>122.43664099999999</v>
      </c>
      <c r="BG1144">
        <v>122.14079</v>
      </c>
      <c r="BH1144">
        <v>-122.57882599999999</v>
      </c>
    </row>
    <row r="1145" spans="1:60">
      <c r="A1145">
        <v>1982.21875</v>
      </c>
      <c r="B1145">
        <v>122.73101800000001</v>
      </c>
      <c r="C1145">
        <v>-122.406006</v>
      </c>
      <c r="D1145">
        <v>-4.5779999999999996E-3</v>
      </c>
      <c r="F1145">
        <v>-1.3049010000000015E-2</v>
      </c>
      <c r="G1145">
        <v>-6.2565585999999909E-2</v>
      </c>
      <c r="H1145">
        <v>6.332141199999998E-2</v>
      </c>
      <c r="I1145">
        <v>-1.2793283999999999E-2</v>
      </c>
      <c r="J1145">
        <v>-8.0828739999999621E-3</v>
      </c>
      <c r="K1145">
        <v>6.0959020000000237E-3</v>
      </c>
      <c r="M1145">
        <v>-2.7011520000000008E-2</v>
      </c>
      <c r="N1145">
        <v>-1.7944579999999543E-3</v>
      </c>
      <c r="O1145">
        <v>-1.6579800000000003E-3</v>
      </c>
      <c r="P1145">
        <v>-6.2962979999999944E-3</v>
      </c>
      <c r="Q1145">
        <v>2.4476253999999965E-2</v>
      </c>
      <c r="R1145">
        <v>-1.2022319999999986E-2</v>
      </c>
      <c r="T1145">
        <v>5.6259999999999999E-3</v>
      </c>
      <c r="U1145">
        <v>-3.1719999999999999E-3</v>
      </c>
      <c r="V1145">
        <v>-1.7565999999999998E-2</v>
      </c>
      <c r="W1145">
        <v>-4.8597000000000001E-2</v>
      </c>
      <c r="X1145">
        <v>-8.2061999999999996E-2</v>
      </c>
      <c r="Y1145">
        <v>-7.7807000000000001E-2</v>
      </c>
      <c r="Z1145">
        <v>1.9362999999999998E-2</v>
      </c>
      <c r="AB1145">
        <v>-6.7632999999999999E-2</v>
      </c>
      <c r="AC1145">
        <v>-0.31099300000000002</v>
      </c>
      <c r="AD1145">
        <v>-122.243802</v>
      </c>
      <c r="AE1145">
        <v>-0.13983799999999999</v>
      </c>
      <c r="AF1145">
        <v>-7.7866000000000005E-2</v>
      </c>
      <c r="AG1145">
        <v>-5.9849999999999999E-3</v>
      </c>
      <c r="AH1145">
        <v>-122.57882600000001</v>
      </c>
      <c r="AJ1145">
        <v>122.425369</v>
      </c>
      <c r="AK1145">
        <v>-4.4019000000000003E-2</v>
      </c>
      <c r="AL1145">
        <v>122.41163200000001</v>
      </c>
      <c r="AM1145">
        <v>122.38844</v>
      </c>
      <c r="AN1145">
        <v>-3.6928999999999997E-2</v>
      </c>
      <c r="AO1145">
        <v>-7.7483999999999997E-2</v>
      </c>
      <c r="AP1145">
        <v>-7.3229000000000002E-2</v>
      </c>
      <c r="AR1145">
        <v>-0.17282000000000153</v>
      </c>
      <c r="AS1145">
        <v>-0.13525999999999999</v>
      </c>
      <c r="AT1145">
        <v>122.338373</v>
      </c>
      <c r="AU1145">
        <v>0.16220400000000268</v>
      </c>
      <c r="AV1145">
        <v>0.33502400000000421</v>
      </c>
      <c r="AW1145">
        <v>-7.3288000000000006E-2</v>
      </c>
      <c r="AX1145">
        <v>-1.4070000000000003E-3</v>
      </c>
      <c r="AY1145">
        <v>122.357409</v>
      </c>
      <c r="AZ1145">
        <v>122.32394400000001</v>
      </c>
      <c r="BA1145">
        <v>122.328199</v>
      </c>
      <c r="BB1145">
        <v>122.402834</v>
      </c>
      <c r="BC1145">
        <v>2.3940999999999997E-2</v>
      </c>
      <c r="BD1145">
        <v>122.26616800000001</v>
      </c>
      <c r="BE1145">
        <v>122.32814</v>
      </c>
      <c r="BF1145">
        <v>122.40002100000001</v>
      </c>
      <c r="BG1145">
        <v>122.09501300000001</v>
      </c>
      <c r="BH1145">
        <v>-122.57424800000001</v>
      </c>
    </row>
    <row r="1146" spans="1:60">
      <c r="A1146">
        <v>1983.890625</v>
      </c>
      <c r="B1146">
        <v>122.625732</v>
      </c>
      <c r="C1146">
        <v>-122.45178199999999</v>
      </c>
      <c r="D1146">
        <v>2.2887999999999999E-2</v>
      </c>
      <c r="F1146">
        <v>-5.4180100000000148E-3</v>
      </c>
      <c r="G1146">
        <v>-6.2779385999999909E-2</v>
      </c>
      <c r="H1146">
        <v>6.332141199999998E-2</v>
      </c>
      <c r="I1146">
        <v>-1.2793283999999999E-2</v>
      </c>
      <c r="J1146">
        <v>-8.2964739999999652E-3</v>
      </c>
      <c r="K1146">
        <v>6.5231020000000237E-3</v>
      </c>
      <c r="M1146">
        <v>-4.1205200000000095E-3</v>
      </c>
      <c r="N1146">
        <v>-1.5808579999999517E-3</v>
      </c>
      <c r="O1146">
        <v>-1.8715800000000001E-3</v>
      </c>
      <c r="P1146">
        <v>-6.0824979999999917E-3</v>
      </c>
      <c r="Q1146">
        <v>2.4476253999999965E-2</v>
      </c>
      <c r="R1146">
        <v>-1.1808519999999984E-2</v>
      </c>
      <c r="T1146">
        <v>1.0204E-2</v>
      </c>
      <c r="U1146">
        <v>-3.1719999999999999E-3</v>
      </c>
      <c r="V1146">
        <v>-2.6723E-2</v>
      </c>
      <c r="W1146">
        <v>-4.8597000000000001E-2</v>
      </c>
      <c r="X1146">
        <v>-7.7482999999999996E-2</v>
      </c>
      <c r="Y1146">
        <v>-7.7807000000000001E-2</v>
      </c>
      <c r="Z1146">
        <v>1.4784E-2</v>
      </c>
      <c r="AB1146">
        <v>-6.7632999999999999E-2</v>
      </c>
      <c r="AC1146">
        <v>-0.31557200000000002</v>
      </c>
      <c r="AD1146">
        <v>-122.23922399999999</v>
      </c>
      <c r="AE1146">
        <v>-0.13525999999999999</v>
      </c>
      <c r="AF1146">
        <v>-8.2444000000000003E-2</v>
      </c>
      <c r="AG1146">
        <v>-1.407E-3</v>
      </c>
      <c r="AH1146">
        <v>-122.57882600000001</v>
      </c>
      <c r="AJ1146">
        <v>122.466566</v>
      </c>
      <c r="AK1146">
        <v>-7.1484999999999993E-2</v>
      </c>
      <c r="AL1146">
        <v>122.461986</v>
      </c>
      <c r="AM1146">
        <v>122.42505899999999</v>
      </c>
      <c r="AN1146">
        <v>-4.1507000000000002E-2</v>
      </c>
      <c r="AO1146">
        <v>-0.10037099999999999</v>
      </c>
      <c r="AP1146">
        <v>-0.10069500000000001</v>
      </c>
      <c r="AR1146">
        <v>-0.12704400000001215</v>
      </c>
      <c r="AS1146">
        <v>-0.15814799999999998</v>
      </c>
      <c r="AT1146">
        <v>122.38414899999999</v>
      </c>
      <c r="AU1146">
        <v>0.21255800000000136</v>
      </c>
      <c r="AV1146">
        <v>0.3396020000000135</v>
      </c>
      <c r="AW1146">
        <v>-0.10533200000000001</v>
      </c>
      <c r="AX1146">
        <v>-2.4294999999999997E-2</v>
      </c>
      <c r="AY1146">
        <v>122.40318499999999</v>
      </c>
      <c r="AZ1146">
        <v>122.37429899999999</v>
      </c>
      <c r="BA1146">
        <v>122.37397499999999</v>
      </c>
      <c r="BB1146">
        <v>122.44860999999999</v>
      </c>
      <c r="BC1146">
        <v>-8.1039999999999984E-3</v>
      </c>
      <c r="BD1146">
        <v>122.31652199999999</v>
      </c>
      <c r="BE1146">
        <v>122.369338</v>
      </c>
      <c r="BF1146">
        <v>122.45037499999999</v>
      </c>
      <c r="BG1146">
        <v>122.13620999999999</v>
      </c>
      <c r="BH1146">
        <v>-122.601714</v>
      </c>
    </row>
    <row r="1147" spans="1:60">
      <c r="A1147">
        <v>1985.609375</v>
      </c>
      <c r="B1147">
        <v>122.68066399999999</v>
      </c>
      <c r="C1147">
        <v>-122.401428</v>
      </c>
      <c r="D1147">
        <v>-4.5779999999999996E-3</v>
      </c>
      <c r="F1147">
        <v>-2.0680010000000016E-2</v>
      </c>
      <c r="G1147">
        <v>-6.2779385999999909E-2</v>
      </c>
      <c r="H1147">
        <v>6.332141199999998E-2</v>
      </c>
      <c r="I1147">
        <v>-1.2793283999999999E-2</v>
      </c>
      <c r="J1147">
        <v>-7.8692739999999643E-3</v>
      </c>
      <c r="K1147">
        <v>6.5231020000000237E-3</v>
      </c>
      <c r="M1147">
        <v>-2.7011520000000008E-2</v>
      </c>
      <c r="N1147">
        <v>-1.7944579999999543E-3</v>
      </c>
      <c r="O1147">
        <v>-1.8715800000000001E-3</v>
      </c>
      <c r="P1147">
        <v>-6.2962979999999944E-3</v>
      </c>
      <c r="Q1147">
        <v>2.4476253999999965E-2</v>
      </c>
      <c r="R1147">
        <v>-1.2022319999999986E-2</v>
      </c>
      <c r="T1147">
        <v>1.4782999999999999E-2</v>
      </c>
      <c r="U1147">
        <v>5.9849999999999999E-3</v>
      </c>
      <c r="V1147">
        <v>-1.7565999999999998E-2</v>
      </c>
      <c r="W1147">
        <v>-5.3175E-2</v>
      </c>
      <c r="X1147">
        <v>-8.2061999999999996E-2</v>
      </c>
      <c r="Y1147">
        <v>-8.2386000000000001E-2</v>
      </c>
      <c r="Z1147">
        <v>1.4784E-2</v>
      </c>
      <c r="AB1147">
        <v>-5.8476E-2</v>
      </c>
      <c r="AC1147">
        <v>-0.30641499999999999</v>
      </c>
      <c r="AD1147">
        <v>-122.24838099999999</v>
      </c>
      <c r="AE1147">
        <v>-0.13068099999999999</v>
      </c>
      <c r="AF1147">
        <v>-8.2444000000000003E-2</v>
      </c>
      <c r="AG1147">
        <v>-1.0564E-2</v>
      </c>
      <c r="AH1147">
        <v>-122.57882600000001</v>
      </c>
      <c r="AJ1147">
        <v>122.416212</v>
      </c>
      <c r="AK1147">
        <v>-4.8597000000000001E-2</v>
      </c>
      <c r="AL1147">
        <v>122.41621099999999</v>
      </c>
      <c r="AM1147">
        <v>122.38386199999999</v>
      </c>
      <c r="AN1147">
        <v>-3.2349999999999997E-2</v>
      </c>
      <c r="AO1147">
        <v>-7.7483999999999997E-2</v>
      </c>
      <c r="AP1147">
        <v>-7.7808000000000002E-2</v>
      </c>
      <c r="AR1147">
        <v>-0.17739800000001082</v>
      </c>
      <c r="AS1147">
        <v>-0.12610299999999999</v>
      </c>
      <c r="AT1147">
        <v>122.342952</v>
      </c>
      <c r="AU1147">
        <v>0.15304700000000082</v>
      </c>
      <c r="AV1147">
        <v>0.33044500000001165</v>
      </c>
      <c r="AW1147">
        <v>-7.7866000000000005E-2</v>
      </c>
      <c r="AX1147">
        <v>-5.9860000000000009E-3</v>
      </c>
      <c r="AY1147">
        <v>122.348253</v>
      </c>
      <c r="AZ1147">
        <v>122.319366</v>
      </c>
      <c r="BA1147">
        <v>122.319042</v>
      </c>
      <c r="BB1147">
        <v>122.40741299999999</v>
      </c>
      <c r="BC1147">
        <v>1.9362000000000001E-2</v>
      </c>
      <c r="BD1147">
        <v>122.270747</v>
      </c>
      <c r="BE1147">
        <v>122.318984</v>
      </c>
      <c r="BF1147">
        <v>122.39086399999999</v>
      </c>
      <c r="BG1147">
        <v>122.09501299999999</v>
      </c>
      <c r="BH1147">
        <v>-122.57424800000001</v>
      </c>
    </row>
    <row r="1148" spans="1:60">
      <c r="A1148">
        <v>1987.296875</v>
      </c>
      <c r="B1148">
        <v>122.71270800000001</v>
      </c>
      <c r="C1148">
        <v>-122.43804900000001</v>
      </c>
      <c r="D1148">
        <v>-4.5779999999999996E-3</v>
      </c>
      <c r="F1148">
        <v>-2.0680010000000016E-2</v>
      </c>
      <c r="G1148">
        <v>-6.2779385999999909E-2</v>
      </c>
      <c r="H1148">
        <v>6.310761199999998E-2</v>
      </c>
      <c r="I1148">
        <v>-1.2793283999999999E-2</v>
      </c>
      <c r="J1148">
        <v>-8.0828739999999621E-3</v>
      </c>
      <c r="K1148">
        <v>6.3095020000000241E-3</v>
      </c>
      <c r="M1148">
        <v>-1.1750520000000011E-2</v>
      </c>
      <c r="N1148">
        <v>-1.7944579999999543E-3</v>
      </c>
      <c r="O1148">
        <v>-1.8715800000000001E-3</v>
      </c>
      <c r="P1148">
        <v>-6.2962979999999944E-3</v>
      </c>
      <c r="Q1148">
        <v>2.4476253999999965E-2</v>
      </c>
      <c r="R1148">
        <v>-1.2022319999999986E-2</v>
      </c>
      <c r="T1148">
        <v>1.4782999999999999E-2</v>
      </c>
      <c r="U1148">
        <v>-3.1719999999999999E-3</v>
      </c>
      <c r="V1148">
        <v>-1.7565999999999998E-2</v>
      </c>
      <c r="W1148">
        <v>-4.4018000000000002E-2</v>
      </c>
      <c r="X1148">
        <v>-7.7482999999999996E-2</v>
      </c>
      <c r="Y1148">
        <v>-8.6964E-2</v>
      </c>
      <c r="Z1148">
        <v>1.9362999999999998E-2</v>
      </c>
      <c r="AB1148">
        <v>-6.3053999999999999E-2</v>
      </c>
      <c r="AC1148">
        <v>-0.32015100000000002</v>
      </c>
      <c r="AD1148">
        <v>-122.23922399999999</v>
      </c>
      <c r="AE1148">
        <v>-0.13068099999999999</v>
      </c>
      <c r="AF1148">
        <v>-8.7023000000000003E-2</v>
      </c>
      <c r="AG1148">
        <v>-1.0564E-2</v>
      </c>
      <c r="AH1148">
        <v>-122.574248</v>
      </c>
      <c r="AJ1148">
        <v>122.45741200000001</v>
      </c>
      <c r="AK1148">
        <v>-3.9440000000000003E-2</v>
      </c>
      <c r="AL1148">
        <v>122.452832</v>
      </c>
      <c r="AM1148">
        <v>122.420483</v>
      </c>
      <c r="AN1148">
        <v>-3.6928999999999997E-2</v>
      </c>
      <c r="AO1148">
        <v>-7.2904999999999998E-2</v>
      </c>
      <c r="AP1148">
        <v>-8.2386000000000001E-2</v>
      </c>
      <c r="AR1148">
        <v>-0.13619899999999063</v>
      </c>
      <c r="AS1148">
        <v>-0.12610299999999999</v>
      </c>
      <c r="AT1148">
        <v>122.37499500000001</v>
      </c>
      <c r="AU1148">
        <v>0.19882500000001357</v>
      </c>
      <c r="AV1148">
        <v>0.33502400000000421</v>
      </c>
      <c r="AW1148">
        <v>-8.2445000000000004E-2</v>
      </c>
      <c r="AX1148">
        <v>-5.9860000000000009E-3</v>
      </c>
      <c r="AY1148">
        <v>122.39403100000001</v>
      </c>
      <c r="AZ1148">
        <v>122.36056600000001</v>
      </c>
      <c r="BA1148">
        <v>122.35108500000001</v>
      </c>
      <c r="BB1148">
        <v>122.434877</v>
      </c>
      <c r="BC1148">
        <v>2.3940999999999997E-2</v>
      </c>
      <c r="BD1148">
        <v>122.30736800000001</v>
      </c>
      <c r="BE1148">
        <v>122.351026</v>
      </c>
      <c r="BF1148">
        <v>122.427485</v>
      </c>
      <c r="BG1148">
        <v>122.11789800000001</v>
      </c>
      <c r="BH1148">
        <v>-122.56967</v>
      </c>
    </row>
    <row r="1149" spans="1:60">
      <c r="A1149">
        <v>1989</v>
      </c>
      <c r="B1149">
        <v>122.570801</v>
      </c>
      <c r="C1149">
        <v>-122.447205</v>
      </c>
      <c r="D1149">
        <v>2.7466000000000001E-2</v>
      </c>
      <c r="F1149">
        <v>-1.3049010000000015E-2</v>
      </c>
      <c r="G1149">
        <v>-6.2565585999999909E-2</v>
      </c>
      <c r="H1149">
        <v>6.332141199999998E-2</v>
      </c>
      <c r="I1149">
        <v>-1.2579484000000002E-2</v>
      </c>
      <c r="J1149">
        <v>-8.0828739999999621E-3</v>
      </c>
      <c r="K1149">
        <v>6.3095020000000241E-3</v>
      </c>
      <c r="M1149">
        <v>-1.1750520000000011E-2</v>
      </c>
      <c r="N1149">
        <v>-1.5808579999999517E-3</v>
      </c>
      <c r="O1149">
        <v>-2.0851799999999998E-3</v>
      </c>
      <c r="P1149">
        <v>-5.8688979999999948E-3</v>
      </c>
      <c r="Q1149">
        <v>2.4476253999999965E-2</v>
      </c>
      <c r="R1149">
        <v>-1.2235919999999983E-2</v>
      </c>
      <c r="T1149">
        <v>5.6259999999999999E-3</v>
      </c>
      <c r="U1149">
        <v>-3.1719999999999999E-3</v>
      </c>
      <c r="V1149">
        <v>-1.7565999999999998E-2</v>
      </c>
      <c r="W1149">
        <v>-4.4018000000000002E-2</v>
      </c>
      <c r="X1149">
        <v>-8.2061999999999996E-2</v>
      </c>
      <c r="Y1149">
        <v>-8.6964E-2</v>
      </c>
      <c r="Z1149">
        <v>2.3942000000000001E-2</v>
      </c>
      <c r="AB1149">
        <v>-6.7632999999999999E-2</v>
      </c>
      <c r="AC1149">
        <v>-0.32015100000000002</v>
      </c>
      <c r="AD1149">
        <v>-122.243802</v>
      </c>
      <c r="AE1149">
        <v>-0.13525999999999999</v>
      </c>
      <c r="AF1149">
        <v>-9.1601000000000002E-2</v>
      </c>
      <c r="AG1149">
        <v>-1.0564E-2</v>
      </c>
      <c r="AH1149">
        <v>-122.57882600000001</v>
      </c>
      <c r="AJ1149">
        <v>122.471147</v>
      </c>
      <c r="AK1149">
        <v>-7.1484000000000006E-2</v>
      </c>
      <c r="AL1149">
        <v>122.452831</v>
      </c>
      <c r="AM1149">
        <v>122.42963899999999</v>
      </c>
      <c r="AN1149">
        <v>-4.1508000000000003E-2</v>
      </c>
      <c r="AO1149">
        <v>-0.109528</v>
      </c>
      <c r="AP1149">
        <v>-0.11443</v>
      </c>
      <c r="AR1149">
        <v>-0.13162100000000976</v>
      </c>
      <c r="AS1149">
        <v>-0.16272599999999998</v>
      </c>
      <c r="AT1149">
        <v>122.379572</v>
      </c>
      <c r="AU1149">
        <v>0.20340299999999445</v>
      </c>
      <c r="AV1149">
        <v>0.33502400000000421</v>
      </c>
      <c r="AW1149">
        <v>-0.11906700000000001</v>
      </c>
      <c r="AX1149">
        <v>-3.8030000000000001E-2</v>
      </c>
      <c r="AY1149">
        <v>122.403187</v>
      </c>
      <c r="AZ1149">
        <v>122.365143</v>
      </c>
      <c r="BA1149">
        <v>122.360241</v>
      </c>
      <c r="BB1149">
        <v>122.44403299999999</v>
      </c>
      <c r="BC1149">
        <v>-3.5239999999999994E-3</v>
      </c>
      <c r="BD1149">
        <v>122.31194499999999</v>
      </c>
      <c r="BE1149">
        <v>122.355604</v>
      </c>
      <c r="BF1149">
        <v>122.43664099999999</v>
      </c>
      <c r="BG1149">
        <v>122.127054</v>
      </c>
      <c r="BH1149">
        <v>-122.60629200000001</v>
      </c>
    </row>
    <row r="1150" spans="1:60">
      <c r="A1150">
        <v>1990.71875</v>
      </c>
      <c r="B1150">
        <v>122.593689</v>
      </c>
      <c r="C1150">
        <v>-122.47467</v>
      </c>
      <c r="D1150">
        <v>3.2043000000000002E-2</v>
      </c>
      <c r="F1150">
        <v>-1.3049010000000015E-2</v>
      </c>
      <c r="G1150">
        <v>-6.2992985999999904E-2</v>
      </c>
      <c r="H1150">
        <v>6.310761199999998E-2</v>
      </c>
      <c r="I1150">
        <v>-1.2365884000000001E-2</v>
      </c>
      <c r="J1150">
        <v>-7.6554739999999625E-3</v>
      </c>
      <c r="K1150">
        <v>6.3095020000000241E-3</v>
      </c>
      <c r="M1150">
        <v>-1.1750520000000011E-2</v>
      </c>
      <c r="N1150">
        <v>-1.7944579999999543E-3</v>
      </c>
      <c r="O1150">
        <v>-2.0851799999999998E-3</v>
      </c>
      <c r="P1150">
        <v>-6.0824979999999917E-3</v>
      </c>
      <c r="Q1150">
        <v>2.4903653999999963E-2</v>
      </c>
      <c r="R1150">
        <v>-1.1808519999999984E-2</v>
      </c>
      <c r="T1150">
        <v>5.6259999999999999E-3</v>
      </c>
      <c r="U1150">
        <v>-7.7510000000000001E-3</v>
      </c>
      <c r="V1150">
        <v>-2.2144E-2</v>
      </c>
      <c r="W1150">
        <v>-4.4018000000000002E-2</v>
      </c>
      <c r="X1150">
        <v>-8.2061999999999996E-2</v>
      </c>
      <c r="Y1150">
        <v>-8.6964E-2</v>
      </c>
      <c r="Z1150">
        <v>1.4784E-2</v>
      </c>
      <c r="AB1150">
        <v>-6.3053999999999999E-2</v>
      </c>
      <c r="AC1150">
        <v>-0.32015100000000002</v>
      </c>
      <c r="AD1150">
        <v>-122.24838099999999</v>
      </c>
      <c r="AE1150">
        <v>-0.13525999999999999</v>
      </c>
      <c r="AF1150">
        <v>-8.7023000000000003E-2</v>
      </c>
      <c r="AG1150">
        <v>-1.0564E-2</v>
      </c>
      <c r="AH1150">
        <v>-122.57882600000001</v>
      </c>
      <c r="AJ1150">
        <v>122.48945400000001</v>
      </c>
      <c r="AK1150">
        <v>-7.6061000000000004E-2</v>
      </c>
      <c r="AL1150">
        <v>122.48029600000001</v>
      </c>
      <c r="AM1150">
        <v>122.45252600000001</v>
      </c>
      <c r="AN1150">
        <v>-3.6928000000000002E-2</v>
      </c>
      <c r="AO1150">
        <v>-0.114105</v>
      </c>
      <c r="AP1150">
        <v>-0.119007</v>
      </c>
      <c r="AR1150">
        <v>-0.10415600000000325</v>
      </c>
      <c r="AS1150">
        <v>-0.16730299999999998</v>
      </c>
      <c r="AT1150">
        <v>122.41161600000001</v>
      </c>
      <c r="AU1150">
        <v>0.2262890000000084</v>
      </c>
      <c r="AV1150">
        <v>0.33044500000001165</v>
      </c>
      <c r="AW1150">
        <v>-0.11906600000000001</v>
      </c>
      <c r="AX1150">
        <v>-4.2607000000000006E-2</v>
      </c>
      <c r="AY1150">
        <v>122.43065200000001</v>
      </c>
      <c r="AZ1150">
        <v>122.39260800000001</v>
      </c>
      <c r="BA1150">
        <v>122.38770600000001</v>
      </c>
      <c r="BB1150">
        <v>122.466919</v>
      </c>
      <c r="BC1150">
        <v>-1.7259000000000004E-2</v>
      </c>
      <c r="BD1150">
        <v>122.33941</v>
      </c>
      <c r="BE1150">
        <v>122.387647</v>
      </c>
      <c r="BF1150">
        <v>122.464106</v>
      </c>
      <c r="BG1150">
        <v>122.15451900000001</v>
      </c>
      <c r="BH1150">
        <v>-122.61086900000001</v>
      </c>
    </row>
    <row r="1151" spans="1:60">
      <c r="A1151">
        <v>1992.40625</v>
      </c>
      <c r="B1151">
        <v>122.66693100000001</v>
      </c>
      <c r="C1151">
        <v>-122.442627</v>
      </c>
      <c r="D1151">
        <v>0</v>
      </c>
      <c r="F1151">
        <v>-1.3049010000000015E-2</v>
      </c>
      <c r="G1151">
        <v>-6.2565585999999909E-2</v>
      </c>
      <c r="H1151">
        <v>6.2894011999999971E-2</v>
      </c>
      <c r="I1151">
        <v>-1.2579484000000002E-2</v>
      </c>
      <c r="J1151">
        <v>-8.0828739999999621E-3</v>
      </c>
      <c r="K1151">
        <v>6.0959020000000237E-3</v>
      </c>
      <c r="M1151">
        <v>-1.1750520000000011E-2</v>
      </c>
      <c r="N1151">
        <v>-1.7944579999999543E-3</v>
      </c>
      <c r="O1151">
        <v>-1.6579800000000003E-3</v>
      </c>
      <c r="P1151">
        <v>-6.0824979999999917E-3</v>
      </c>
      <c r="Q1151">
        <v>2.4476253999999965E-2</v>
      </c>
      <c r="R1151">
        <v>-1.1808519999999984E-2</v>
      </c>
      <c r="T1151">
        <v>1.0204E-2</v>
      </c>
      <c r="U1151">
        <v>-3.1719999999999999E-3</v>
      </c>
      <c r="V1151">
        <v>-1.2988E-2</v>
      </c>
      <c r="W1151">
        <v>-4.8597000000000001E-2</v>
      </c>
      <c r="X1151">
        <v>-7.2903999999999997E-2</v>
      </c>
      <c r="Y1151">
        <v>-8.6964E-2</v>
      </c>
      <c r="Z1151">
        <v>1.9362999999999998E-2</v>
      </c>
      <c r="AB1151">
        <v>-7.2211999999999998E-2</v>
      </c>
      <c r="AC1151">
        <v>-0.31557200000000002</v>
      </c>
      <c r="AD1151">
        <v>-122.24838099999999</v>
      </c>
      <c r="AE1151">
        <v>-0.13068099999999999</v>
      </c>
      <c r="AF1151">
        <v>-8.2444000000000003E-2</v>
      </c>
      <c r="AG1151">
        <v>-1.0564E-2</v>
      </c>
      <c r="AH1151">
        <v>-122.57882600000001</v>
      </c>
      <c r="AJ1151">
        <v>122.46199</v>
      </c>
      <c r="AK1151">
        <v>-4.8597000000000001E-2</v>
      </c>
      <c r="AL1151">
        <v>122.452831</v>
      </c>
      <c r="AM1151">
        <v>122.42963900000001</v>
      </c>
      <c r="AN1151">
        <v>-3.2350999999999998E-2</v>
      </c>
      <c r="AO1151">
        <v>-7.2903999999999997E-2</v>
      </c>
      <c r="AP1151">
        <v>-8.6964E-2</v>
      </c>
      <c r="AR1151">
        <v>-0.13619900000000484</v>
      </c>
      <c r="AS1151">
        <v>-0.13068099999999999</v>
      </c>
      <c r="AT1151">
        <v>122.37041500000001</v>
      </c>
      <c r="AU1151">
        <v>0.1942460000000068</v>
      </c>
      <c r="AV1151">
        <v>0.33044500000001165</v>
      </c>
      <c r="AW1151">
        <v>-8.2444000000000003E-2</v>
      </c>
      <c r="AX1151">
        <v>-1.0564E-2</v>
      </c>
      <c r="AY1151">
        <v>122.39403</v>
      </c>
      <c r="AZ1151">
        <v>122.36972300000001</v>
      </c>
      <c r="BA1151">
        <v>122.35566300000001</v>
      </c>
      <c r="BB1151">
        <v>122.439455</v>
      </c>
      <c r="BC1151">
        <v>1.9362999999999998E-2</v>
      </c>
      <c r="BD1151">
        <v>122.31194600000001</v>
      </c>
      <c r="BE1151">
        <v>122.36018300000001</v>
      </c>
      <c r="BF1151">
        <v>122.432063</v>
      </c>
      <c r="BG1151">
        <v>122.127055</v>
      </c>
      <c r="BH1151">
        <v>-122.57882600000001</v>
      </c>
    </row>
    <row r="1152" spans="1:60">
      <c r="A1152">
        <v>1994.078125</v>
      </c>
      <c r="B1152">
        <v>122.644043</v>
      </c>
      <c r="C1152">
        <v>-122.45178199999999</v>
      </c>
      <c r="D1152">
        <v>2.2887999999999999E-2</v>
      </c>
      <c r="F1152">
        <v>-5.4180100000000148E-3</v>
      </c>
      <c r="G1152">
        <v>-6.2779385999999909E-2</v>
      </c>
      <c r="H1152">
        <v>6.2894011999999971E-2</v>
      </c>
      <c r="I1152">
        <v>-1.2579484000000002E-2</v>
      </c>
      <c r="J1152">
        <v>-8.0828739999999621E-3</v>
      </c>
      <c r="K1152">
        <v>6.3095020000000241E-3</v>
      </c>
      <c r="M1152">
        <v>-4.1205200000000095E-3</v>
      </c>
      <c r="N1152">
        <v>-1.7944579999999543E-3</v>
      </c>
      <c r="O1152">
        <v>-1.6579800000000003E-3</v>
      </c>
      <c r="P1152">
        <v>-6.2962979999999944E-3</v>
      </c>
      <c r="Q1152">
        <v>2.4903653999999963E-2</v>
      </c>
      <c r="R1152">
        <v>-1.2022319999999986E-2</v>
      </c>
      <c r="T1152">
        <v>1.0204E-2</v>
      </c>
      <c r="U1152">
        <v>-3.1719999999999999E-3</v>
      </c>
      <c r="V1152">
        <v>-2.2144E-2</v>
      </c>
      <c r="W1152">
        <v>-4.4018000000000002E-2</v>
      </c>
      <c r="X1152">
        <v>-8.2061999999999996E-2</v>
      </c>
      <c r="Y1152">
        <v>-8.6964E-2</v>
      </c>
      <c r="Z1152">
        <v>1.4784E-2</v>
      </c>
      <c r="AB1152">
        <v>-7.2211999999999998E-2</v>
      </c>
      <c r="AC1152">
        <v>-0.32472899999999999</v>
      </c>
      <c r="AD1152">
        <v>-122.24838099999999</v>
      </c>
      <c r="AE1152">
        <v>-0.12610299999999999</v>
      </c>
      <c r="AF1152">
        <v>-8.2444000000000003E-2</v>
      </c>
      <c r="AG1152">
        <v>-5.9849999999999999E-3</v>
      </c>
      <c r="AH1152">
        <v>-122.57882600000001</v>
      </c>
      <c r="AJ1152">
        <v>122.466566</v>
      </c>
      <c r="AK1152">
        <v>-6.6905999999999993E-2</v>
      </c>
      <c r="AL1152">
        <v>122.461986</v>
      </c>
      <c r="AM1152">
        <v>122.429638</v>
      </c>
      <c r="AN1152">
        <v>-3.6928000000000002E-2</v>
      </c>
      <c r="AO1152">
        <v>-0.10494999999999999</v>
      </c>
      <c r="AP1152">
        <v>-0.10985200000000001</v>
      </c>
      <c r="AR1152">
        <v>-0.12704400000001215</v>
      </c>
      <c r="AS1152">
        <v>-0.14899099999999998</v>
      </c>
      <c r="AT1152">
        <v>122.37957</v>
      </c>
      <c r="AU1152">
        <v>0.2034009999999995</v>
      </c>
      <c r="AV1152">
        <v>0.33044500000001165</v>
      </c>
      <c r="AW1152">
        <v>-0.10533200000000001</v>
      </c>
      <c r="AX1152">
        <v>-2.8872999999999999E-2</v>
      </c>
      <c r="AY1152">
        <v>122.407764</v>
      </c>
      <c r="AZ1152">
        <v>122.36972</v>
      </c>
      <c r="BA1152">
        <v>122.364818</v>
      </c>
      <c r="BB1152">
        <v>122.44860999999999</v>
      </c>
      <c r="BC1152">
        <v>-8.1039999999999984E-3</v>
      </c>
      <c r="BD1152">
        <v>122.32567899999999</v>
      </c>
      <c r="BE1152">
        <v>122.369338</v>
      </c>
      <c r="BF1152">
        <v>122.445797</v>
      </c>
      <c r="BG1152">
        <v>122.12705299999999</v>
      </c>
      <c r="BH1152">
        <v>-122.601714</v>
      </c>
    </row>
    <row r="1153" spans="1:60">
      <c r="A1153">
        <v>1995.765625</v>
      </c>
      <c r="B1153">
        <v>122.721863</v>
      </c>
      <c r="C1153">
        <v>-122.428894</v>
      </c>
      <c r="D1153">
        <v>4.5779999999999996E-3</v>
      </c>
      <c r="F1153">
        <v>-5.4180100000000148E-3</v>
      </c>
      <c r="G1153">
        <v>-6.2779385999999909E-2</v>
      </c>
      <c r="H1153">
        <v>6.2894011999999971E-2</v>
      </c>
      <c r="I1153">
        <v>-1.2579484000000002E-2</v>
      </c>
      <c r="J1153">
        <v>-8.0828739999999621E-3</v>
      </c>
      <c r="K1153">
        <v>6.5231020000000237E-3</v>
      </c>
      <c r="M1153">
        <v>-1.1750520000000011E-2</v>
      </c>
      <c r="N1153">
        <v>-1.5808579999999517E-3</v>
      </c>
      <c r="O1153">
        <v>-1.8715800000000001E-3</v>
      </c>
      <c r="P1153">
        <v>-6.2962979999999944E-3</v>
      </c>
      <c r="Q1153">
        <v>2.4689853999999966E-2</v>
      </c>
      <c r="R1153">
        <v>-1.2022319999999986E-2</v>
      </c>
      <c r="T1153">
        <v>5.6259999999999999E-3</v>
      </c>
      <c r="U1153">
        <v>-3.1719999999999999E-3</v>
      </c>
      <c r="V1153">
        <v>-1.2988E-2</v>
      </c>
      <c r="W1153">
        <v>-5.3175E-2</v>
      </c>
      <c r="X1153">
        <v>-8.2061999999999996E-2</v>
      </c>
      <c r="Y1153">
        <v>-8.6964E-2</v>
      </c>
      <c r="Z1153">
        <v>1.9362999999999998E-2</v>
      </c>
      <c r="AB1153">
        <v>-5.8476E-2</v>
      </c>
      <c r="AC1153">
        <v>-0.32015100000000002</v>
      </c>
      <c r="AD1153">
        <v>-122.243802</v>
      </c>
      <c r="AE1153">
        <v>-0.13068099999999999</v>
      </c>
      <c r="AF1153">
        <v>-8.7023000000000003E-2</v>
      </c>
      <c r="AG1153">
        <v>-5.9849999999999999E-3</v>
      </c>
      <c r="AH1153">
        <v>-122.57882600000001</v>
      </c>
      <c r="AJ1153">
        <v>122.448257</v>
      </c>
      <c r="AK1153">
        <v>-5.7752999999999999E-2</v>
      </c>
      <c r="AL1153">
        <v>122.43452000000001</v>
      </c>
      <c r="AM1153">
        <v>122.41590600000001</v>
      </c>
      <c r="AN1153">
        <v>-3.2350999999999998E-2</v>
      </c>
      <c r="AO1153">
        <v>-8.6639999999999995E-2</v>
      </c>
      <c r="AP1153">
        <v>-9.1541999999999998E-2</v>
      </c>
      <c r="AR1153">
        <v>-0.14993200000000684</v>
      </c>
      <c r="AS1153">
        <v>-0.13525899999999999</v>
      </c>
      <c r="AT1153">
        <v>122.370418</v>
      </c>
      <c r="AU1153">
        <v>0.18509199999999737</v>
      </c>
      <c r="AV1153">
        <v>0.33502400000000421</v>
      </c>
      <c r="AW1153">
        <v>-9.1601000000000002E-2</v>
      </c>
      <c r="AX1153">
        <v>-1.0562999999999999E-2</v>
      </c>
      <c r="AY1153">
        <v>122.375719</v>
      </c>
      <c r="AZ1153">
        <v>122.34683200000001</v>
      </c>
      <c r="BA1153">
        <v>122.34193</v>
      </c>
      <c r="BB1153">
        <v>122.42572199999999</v>
      </c>
      <c r="BC1153">
        <v>1.4785E-2</v>
      </c>
      <c r="BD1153">
        <v>122.298213</v>
      </c>
      <c r="BE1153">
        <v>122.341871</v>
      </c>
      <c r="BF1153">
        <v>122.422909</v>
      </c>
      <c r="BG1153">
        <v>122.108743</v>
      </c>
      <c r="BH1153">
        <v>-122.583404</v>
      </c>
    </row>
    <row r="1154" spans="1:60">
      <c r="A1154">
        <v>1997.453125</v>
      </c>
      <c r="B1154">
        <v>122.64862100000001</v>
      </c>
      <c r="C1154">
        <v>-122.47009300000001</v>
      </c>
      <c r="D1154">
        <v>1.8311000000000001E-2</v>
      </c>
      <c r="F1154">
        <v>2.2129899999999841E-3</v>
      </c>
      <c r="G1154">
        <v>-6.2565585999999909E-2</v>
      </c>
      <c r="H1154">
        <v>6.332141199999998E-2</v>
      </c>
      <c r="I1154">
        <v>-1.2793283999999999E-2</v>
      </c>
      <c r="J1154">
        <v>-7.8692739999999643E-3</v>
      </c>
      <c r="K1154">
        <v>6.3095020000000241E-3</v>
      </c>
      <c r="M1154">
        <v>-4.1205200000000095E-3</v>
      </c>
      <c r="N1154">
        <v>-1.5808579999999517E-3</v>
      </c>
      <c r="O1154">
        <v>-1.8715800000000001E-3</v>
      </c>
      <c r="P1154">
        <v>-6.0824979999999917E-3</v>
      </c>
      <c r="Q1154">
        <v>2.4689853999999966E-2</v>
      </c>
      <c r="R1154">
        <v>-1.2235919999999983E-2</v>
      </c>
      <c r="T1154">
        <v>5.6259999999999999E-3</v>
      </c>
      <c r="U1154">
        <v>-3.1719999999999999E-3</v>
      </c>
      <c r="V1154">
        <v>-1.7565999999999998E-2</v>
      </c>
      <c r="W1154">
        <v>-4.8597000000000001E-2</v>
      </c>
      <c r="X1154">
        <v>-9.1219999999999996E-2</v>
      </c>
      <c r="Y1154">
        <v>-8.2386000000000001E-2</v>
      </c>
      <c r="Z1154">
        <v>1.9362999999999998E-2</v>
      </c>
      <c r="AB1154">
        <v>-6.7632999999999999E-2</v>
      </c>
      <c r="AC1154">
        <v>-0.32930799999999999</v>
      </c>
      <c r="AD1154">
        <v>-122.243802</v>
      </c>
      <c r="AE1154">
        <v>-0.13068099999999999</v>
      </c>
      <c r="AF1154">
        <v>-8.2444000000000003E-2</v>
      </c>
      <c r="AG1154">
        <v>-1.5141999999999999E-2</v>
      </c>
      <c r="AH1154">
        <v>-122.57882600000001</v>
      </c>
      <c r="AJ1154">
        <v>122.489456</v>
      </c>
      <c r="AK1154">
        <v>-6.6907999999999995E-2</v>
      </c>
      <c r="AL1154">
        <v>122.47571900000001</v>
      </c>
      <c r="AM1154">
        <v>122.452527</v>
      </c>
      <c r="AN1154">
        <v>-3.6928999999999997E-2</v>
      </c>
      <c r="AO1154">
        <v>-0.10953099999999999</v>
      </c>
      <c r="AP1154">
        <v>-0.10069700000000001</v>
      </c>
      <c r="AR1154">
        <v>-0.10873300000000086</v>
      </c>
      <c r="AS1154">
        <v>-0.14899199999999999</v>
      </c>
      <c r="AT1154">
        <v>122.40246</v>
      </c>
      <c r="AU1154">
        <v>0.22629100000000335</v>
      </c>
      <c r="AV1154">
        <v>0.33502400000000421</v>
      </c>
      <c r="AW1154">
        <v>-0.10075500000000001</v>
      </c>
      <c r="AX1154">
        <v>-3.3452999999999997E-2</v>
      </c>
      <c r="AY1154">
        <v>122.421496</v>
      </c>
      <c r="AZ1154">
        <v>122.378873</v>
      </c>
      <c r="BA1154">
        <v>122.38770700000001</v>
      </c>
      <c r="BB1154">
        <v>122.466921</v>
      </c>
      <c r="BC1154">
        <v>1.0519999999999974E-3</v>
      </c>
      <c r="BD1154">
        <v>122.33941200000001</v>
      </c>
      <c r="BE1154">
        <v>122.38764900000001</v>
      </c>
      <c r="BF1154">
        <v>122.45495100000001</v>
      </c>
      <c r="BG1154">
        <v>122.14078500000001</v>
      </c>
      <c r="BH1154">
        <v>-122.597137</v>
      </c>
    </row>
    <row r="1155" spans="1:60">
      <c r="A1155">
        <v>1999.140625</v>
      </c>
      <c r="B1155">
        <v>122.72644</v>
      </c>
      <c r="C1155">
        <v>-122.43347199999999</v>
      </c>
      <c r="D1155">
        <v>-1.8311000000000001E-2</v>
      </c>
      <c r="F1155">
        <v>-5.4180100000000148E-3</v>
      </c>
      <c r="G1155">
        <v>-6.2779385999999909E-2</v>
      </c>
      <c r="H1155">
        <v>6.2894011999999971E-2</v>
      </c>
      <c r="I1155">
        <v>-1.2579484000000002E-2</v>
      </c>
      <c r="J1155">
        <v>-7.8692739999999643E-3</v>
      </c>
      <c r="K1155">
        <v>6.0959020000000237E-3</v>
      </c>
      <c r="M1155">
        <v>-4.1205200000000095E-3</v>
      </c>
      <c r="N1155">
        <v>-2.0082579999999516E-3</v>
      </c>
      <c r="O1155">
        <v>-1.6579800000000003E-3</v>
      </c>
      <c r="P1155">
        <v>-6.2962979999999944E-3</v>
      </c>
      <c r="Q1155">
        <v>2.4903653999999963E-2</v>
      </c>
      <c r="R1155">
        <v>-1.2235919999999983E-2</v>
      </c>
      <c r="T1155">
        <v>1.4782999999999999E-2</v>
      </c>
      <c r="U1155">
        <v>-3.1719999999999999E-3</v>
      </c>
      <c r="V1155">
        <v>-1.2988E-2</v>
      </c>
      <c r="W1155">
        <v>-4.8597000000000001E-2</v>
      </c>
      <c r="X1155">
        <v>-8.6640999999999996E-2</v>
      </c>
      <c r="Y1155">
        <v>-8.2386000000000001E-2</v>
      </c>
      <c r="Z1155">
        <v>1.9362999999999998E-2</v>
      </c>
      <c r="AB1155">
        <v>-6.7632999999999999E-2</v>
      </c>
      <c r="AC1155">
        <v>-0.31557200000000002</v>
      </c>
      <c r="AD1155">
        <v>-122.243802</v>
      </c>
      <c r="AE1155">
        <v>-0.13983799999999999</v>
      </c>
      <c r="AF1155">
        <v>-8.2444000000000003E-2</v>
      </c>
      <c r="AG1155">
        <v>-1.5141999999999999E-2</v>
      </c>
      <c r="AH1155">
        <v>-122.583405</v>
      </c>
      <c r="AJ1155">
        <v>122.45283499999999</v>
      </c>
      <c r="AK1155">
        <v>-3.0286E-2</v>
      </c>
      <c r="AL1155">
        <v>122.44825499999999</v>
      </c>
      <c r="AM1155">
        <v>122.42048399999999</v>
      </c>
      <c r="AN1155">
        <v>-3.2350999999999998E-2</v>
      </c>
      <c r="AO1155">
        <v>-6.8330000000000002E-2</v>
      </c>
      <c r="AP1155">
        <v>-6.4074999999999993E-2</v>
      </c>
      <c r="AR1155">
        <v>-0.14993300000000431</v>
      </c>
      <c r="AS1155">
        <v>-0.121527</v>
      </c>
      <c r="AT1155">
        <v>122.36583899999999</v>
      </c>
      <c r="AU1155">
        <v>0.18966999999999246</v>
      </c>
      <c r="AV1155">
        <v>0.33960299999999677</v>
      </c>
      <c r="AW1155">
        <v>-6.4132999999999996E-2</v>
      </c>
      <c r="AX1155">
        <v>3.1690000000000017E-3</v>
      </c>
      <c r="AY1155">
        <v>122.38487499999999</v>
      </c>
      <c r="AZ1155">
        <v>122.34683099999999</v>
      </c>
      <c r="BA1155">
        <v>122.351086</v>
      </c>
      <c r="BB1155">
        <v>122.43029999999999</v>
      </c>
      <c r="BC1155">
        <v>3.7673999999999999E-2</v>
      </c>
      <c r="BD1155">
        <v>122.293634</v>
      </c>
      <c r="BE1155">
        <v>122.351028</v>
      </c>
      <c r="BF1155">
        <v>122.41833</v>
      </c>
      <c r="BG1155">
        <v>122.11789999999999</v>
      </c>
      <c r="BH1155">
        <v>-122.565094</v>
      </c>
    </row>
    <row r="1156" spans="1:60">
      <c r="A1156">
        <v>2000.859375</v>
      </c>
      <c r="B1156">
        <v>122.74475099999999</v>
      </c>
      <c r="C1156">
        <v>-122.45178199999999</v>
      </c>
      <c r="D1156">
        <v>0</v>
      </c>
      <c r="F1156">
        <v>2.2129899999999841E-3</v>
      </c>
      <c r="G1156">
        <v>-6.2779385999999909E-2</v>
      </c>
      <c r="H1156">
        <v>6.332141199999998E-2</v>
      </c>
      <c r="I1156">
        <v>-1.2365884000000001E-2</v>
      </c>
      <c r="J1156">
        <v>-7.6554739999999625E-3</v>
      </c>
      <c r="K1156">
        <v>6.0959020000000237E-3</v>
      </c>
      <c r="M1156">
        <v>-1.1750520000000011E-2</v>
      </c>
      <c r="N1156">
        <v>-1.5808579999999517E-3</v>
      </c>
      <c r="O1156">
        <v>-1.6579800000000003E-3</v>
      </c>
      <c r="P1156">
        <v>-6.0824979999999917E-3</v>
      </c>
      <c r="Q1156">
        <v>2.4903653999999963E-2</v>
      </c>
      <c r="R1156">
        <v>-1.1808519999999984E-2</v>
      </c>
      <c r="T1156">
        <v>1.0480000000000001E-3</v>
      </c>
      <c r="U1156">
        <v>1.407E-3</v>
      </c>
      <c r="V1156">
        <v>-8.4089999999999998E-3</v>
      </c>
      <c r="W1156">
        <v>-4.8597000000000001E-2</v>
      </c>
      <c r="X1156">
        <v>-7.7482999999999996E-2</v>
      </c>
      <c r="Y1156">
        <v>-8.2386000000000001E-2</v>
      </c>
      <c r="Z1156">
        <v>1.4784E-2</v>
      </c>
      <c r="AB1156">
        <v>-6.3053999999999999E-2</v>
      </c>
      <c r="AC1156">
        <v>-0.32015100000000002</v>
      </c>
      <c r="AD1156">
        <v>-122.24838099999999</v>
      </c>
      <c r="AE1156">
        <v>-0.13983799999999999</v>
      </c>
      <c r="AF1156">
        <v>-8.7023000000000003E-2</v>
      </c>
      <c r="AG1156">
        <v>-1.5141999999999999E-2</v>
      </c>
      <c r="AH1156">
        <v>-122.583405</v>
      </c>
      <c r="AJ1156">
        <v>122.466566</v>
      </c>
      <c r="AK1156">
        <v>-4.8597000000000001E-2</v>
      </c>
      <c r="AL1156">
        <v>122.45282999999999</v>
      </c>
      <c r="AM1156">
        <v>122.44337299999999</v>
      </c>
      <c r="AN1156">
        <v>-2.3192999999999998E-2</v>
      </c>
      <c r="AO1156">
        <v>-7.7482999999999996E-2</v>
      </c>
      <c r="AP1156">
        <v>-8.2386000000000001E-2</v>
      </c>
      <c r="AR1156">
        <v>-0.13162300000000471</v>
      </c>
      <c r="AS1156">
        <v>-0.13983799999999999</v>
      </c>
      <c r="AT1156">
        <v>122.388728</v>
      </c>
      <c r="AU1156">
        <v>0.2034009999999995</v>
      </c>
      <c r="AV1156">
        <v>0.33502400000000421</v>
      </c>
      <c r="AW1156">
        <v>-8.7023000000000003E-2</v>
      </c>
      <c r="AX1156">
        <v>-1.5141999999999999E-2</v>
      </c>
      <c r="AY1156">
        <v>122.40318499999999</v>
      </c>
      <c r="AZ1156">
        <v>122.37429899999999</v>
      </c>
      <c r="BA1156">
        <v>122.36939599999999</v>
      </c>
      <c r="BB1156">
        <v>122.45318899999999</v>
      </c>
      <c r="BC1156">
        <v>1.4784E-2</v>
      </c>
      <c r="BD1156">
        <v>122.311944</v>
      </c>
      <c r="BE1156">
        <v>122.36475899999999</v>
      </c>
      <c r="BF1156">
        <v>122.43664</v>
      </c>
      <c r="BG1156">
        <v>122.131631</v>
      </c>
      <c r="BH1156">
        <v>-122.583405</v>
      </c>
    </row>
    <row r="1157" spans="1:60">
      <c r="A1157">
        <v>2002.546875</v>
      </c>
      <c r="B1157">
        <v>122.634888</v>
      </c>
      <c r="C1157">
        <v>-122.465515</v>
      </c>
      <c r="D1157">
        <v>9.1549999999999999E-3</v>
      </c>
      <c r="F1157">
        <v>-5.4180100000000148E-3</v>
      </c>
      <c r="G1157">
        <v>-6.2779385999999909E-2</v>
      </c>
      <c r="H1157">
        <v>6.310761199999998E-2</v>
      </c>
      <c r="I1157">
        <v>-1.2579484000000002E-2</v>
      </c>
      <c r="J1157">
        <v>-8.0828739999999621E-3</v>
      </c>
      <c r="K1157">
        <v>6.3095020000000241E-3</v>
      </c>
      <c r="M1157">
        <v>-2.7011520000000008E-2</v>
      </c>
      <c r="N1157">
        <v>-1.3672579999999546E-3</v>
      </c>
      <c r="O1157">
        <v>-2.0851799999999998E-3</v>
      </c>
      <c r="P1157">
        <v>-5.8688979999999948E-3</v>
      </c>
      <c r="Q1157">
        <v>2.4689853999999966E-2</v>
      </c>
      <c r="R1157">
        <v>-1.2022319999999986E-2</v>
      </c>
      <c r="T1157">
        <v>1.0204E-2</v>
      </c>
      <c r="U1157">
        <v>-3.1719999999999999E-3</v>
      </c>
      <c r="V1157">
        <v>-2.2144E-2</v>
      </c>
      <c r="W1157">
        <v>-4.8597000000000001E-2</v>
      </c>
      <c r="X1157">
        <v>-8.2061999999999996E-2</v>
      </c>
      <c r="Y1157">
        <v>-8.6964E-2</v>
      </c>
      <c r="Z1157">
        <v>1.9362999999999998E-2</v>
      </c>
      <c r="AB1157">
        <v>-6.3053999999999999E-2</v>
      </c>
      <c r="AC1157">
        <v>-0.32472899999999999</v>
      </c>
      <c r="AD1157">
        <v>-122.257538</v>
      </c>
      <c r="AE1157">
        <v>-0.13068099999999999</v>
      </c>
      <c r="AF1157">
        <v>-7.7866000000000005E-2</v>
      </c>
      <c r="AG1157">
        <v>-1.407E-3</v>
      </c>
      <c r="AH1157">
        <v>-122.592563</v>
      </c>
      <c r="AJ1157">
        <v>122.48487799999999</v>
      </c>
      <c r="AK1157">
        <v>-5.7751999999999998E-2</v>
      </c>
      <c r="AL1157">
        <v>122.475719</v>
      </c>
      <c r="AM1157">
        <v>122.443371</v>
      </c>
      <c r="AN1157">
        <v>-4.1507000000000002E-2</v>
      </c>
      <c r="AO1157">
        <v>-9.1216999999999993E-2</v>
      </c>
      <c r="AP1157">
        <v>-9.6118999999999996E-2</v>
      </c>
      <c r="AR1157">
        <v>-0.12704800000000205</v>
      </c>
      <c r="AS1157">
        <v>-0.13983599999999999</v>
      </c>
      <c r="AT1157">
        <v>122.402461</v>
      </c>
      <c r="AU1157">
        <v>0.20797699999999963</v>
      </c>
      <c r="AV1157">
        <v>0.33502500000000168</v>
      </c>
      <c r="AW1157">
        <v>-8.7021000000000001E-2</v>
      </c>
      <c r="AX1157">
        <v>-1.0562E-2</v>
      </c>
      <c r="AY1157">
        <v>122.416918</v>
      </c>
      <c r="AZ1157">
        <v>122.383453</v>
      </c>
      <c r="BA1157">
        <v>122.378551</v>
      </c>
      <c r="BB1157">
        <v>122.46234299999999</v>
      </c>
      <c r="BC1157">
        <v>1.0207999999999998E-2</v>
      </c>
      <c r="BD1157">
        <v>122.334834</v>
      </c>
      <c r="BE1157">
        <v>122.387649</v>
      </c>
      <c r="BF1157">
        <v>122.464108</v>
      </c>
      <c r="BG1157">
        <v>122.14078599999999</v>
      </c>
      <c r="BH1157">
        <v>-122.60171800000001</v>
      </c>
    </row>
    <row r="1158" spans="1:60">
      <c r="A1158">
        <v>2004.234375</v>
      </c>
      <c r="B1158">
        <v>122.676086</v>
      </c>
      <c r="C1158">
        <v>-122.45636</v>
      </c>
      <c r="D1158">
        <v>9.1549999999999999E-3</v>
      </c>
      <c r="F1158">
        <v>-1.3049010000000015E-2</v>
      </c>
      <c r="G1158">
        <v>-6.2779385999999909E-2</v>
      </c>
      <c r="H1158">
        <v>6.310761199999998E-2</v>
      </c>
      <c r="I1158">
        <v>-1.2152084E-2</v>
      </c>
      <c r="J1158">
        <v>-7.8692739999999643E-3</v>
      </c>
      <c r="K1158">
        <v>6.3095020000000241E-3</v>
      </c>
      <c r="M1158">
        <v>-1.9381020000000009E-2</v>
      </c>
      <c r="N1158">
        <v>-1.7944579999999543E-3</v>
      </c>
      <c r="O1158">
        <v>-1.8715800000000001E-3</v>
      </c>
      <c r="P1158">
        <v>-6.5098979999999914E-3</v>
      </c>
      <c r="Q1158">
        <v>2.4903653999999963E-2</v>
      </c>
      <c r="R1158">
        <v>-1.2022319999999986E-2</v>
      </c>
      <c r="T1158">
        <v>1.0204E-2</v>
      </c>
      <c r="U1158">
        <v>-3.1719999999999999E-3</v>
      </c>
      <c r="V1158">
        <v>-1.2988E-2</v>
      </c>
      <c r="W1158">
        <v>-5.3175E-2</v>
      </c>
      <c r="X1158">
        <v>-8.6640999999999996E-2</v>
      </c>
      <c r="Y1158">
        <v>-8.6964E-2</v>
      </c>
      <c r="Z1158">
        <v>1.9362999999999998E-2</v>
      </c>
      <c r="AB1158">
        <v>-7.2211999999999998E-2</v>
      </c>
      <c r="AC1158">
        <v>-0.32472899999999999</v>
      </c>
      <c r="AD1158">
        <v>-122.243802</v>
      </c>
      <c r="AE1158">
        <v>-0.13068099999999999</v>
      </c>
      <c r="AF1158">
        <v>-7.7866000000000005E-2</v>
      </c>
      <c r="AG1158">
        <v>-5.9849999999999999E-3</v>
      </c>
      <c r="AH1158">
        <v>-122.57882600000001</v>
      </c>
      <c r="AJ1158">
        <v>122.475723</v>
      </c>
      <c r="AK1158">
        <v>-6.2329999999999997E-2</v>
      </c>
      <c r="AL1158">
        <v>122.46656400000001</v>
      </c>
      <c r="AM1158">
        <v>122.44337200000001</v>
      </c>
      <c r="AN1158">
        <v>-3.2350999999999998E-2</v>
      </c>
      <c r="AO1158">
        <v>-9.5795999999999992E-2</v>
      </c>
      <c r="AP1158">
        <v>-9.6118999999999996E-2</v>
      </c>
      <c r="AR1158">
        <v>-0.12246600000000285</v>
      </c>
      <c r="AS1158">
        <v>-0.13983599999999999</v>
      </c>
      <c r="AT1158">
        <v>122.38414800000001</v>
      </c>
      <c r="AU1158">
        <v>0.21255800000000136</v>
      </c>
      <c r="AV1158">
        <v>0.33502400000000421</v>
      </c>
      <c r="AW1158">
        <v>-8.7021000000000001E-2</v>
      </c>
      <c r="AX1158">
        <v>-1.5140000000000001E-2</v>
      </c>
      <c r="AY1158">
        <v>122.40318500000001</v>
      </c>
      <c r="AZ1158">
        <v>122.369719</v>
      </c>
      <c r="BA1158">
        <v>122.36939600000001</v>
      </c>
      <c r="BB1158">
        <v>122.453188</v>
      </c>
      <c r="BC1158">
        <v>1.0207999999999998E-2</v>
      </c>
      <c r="BD1158">
        <v>122.32567900000001</v>
      </c>
      <c r="BE1158">
        <v>122.378494</v>
      </c>
      <c r="BF1158">
        <v>122.45037500000001</v>
      </c>
      <c r="BG1158">
        <v>122.131631</v>
      </c>
      <c r="BH1158">
        <v>-122.58798100000001</v>
      </c>
    </row>
    <row r="1159" spans="1:60">
      <c r="A1159">
        <v>2005.984375</v>
      </c>
      <c r="B1159">
        <v>122.70813</v>
      </c>
      <c r="C1159">
        <v>-122.424316</v>
      </c>
      <c r="D1159">
        <v>9.1549999999999999E-3</v>
      </c>
      <c r="F1159">
        <v>-5.4180100000000148E-3</v>
      </c>
      <c r="G1159">
        <v>-6.2992985999999904E-2</v>
      </c>
      <c r="H1159">
        <v>6.310761199999998E-2</v>
      </c>
      <c r="I1159">
        <v>-1.2793283999999999E-2</v>
      </c>
      <c r="J1159">
        <v>-8.2964739999999652E-3</v>
      </c>
      <c r="K1159">
        <v>6.0959020000000237E-3</v>
      </c>
      <c r="M1159">
        <v>-1.9381020000000009E-2</v>
      </c>
      <c r="N1159">
        <v>-1.5808579999999517E-3</v>
      </c>
      <c r="O1159">
        <v>-1.6579800000000003E-3</v>
      </c>
      <c r="P1159">
        <v>-6.2962979999999944E-3</v>
      </c>
      <c r="Q1159">
        <v>2.4689853999999966E-2</v>
      </c>
      <c r="R1159">
        <v>-1.2235919999999983E-2</v>
      </c>
      <c r="T1159">
        <v>5.6259999999999999E-3</v>
      </c>
      <c r="U1159">
        <v>1.407E-3</v>
      </c>
      <c r="V1159">
        <v>-1.2988E-2</v>
      </c>
      <c r="W1159">
        <v>-4.8597000000000001E-2</v>
      </c>
      <c r="X1159">
        <v>-7.2903999999999997E-2</v>
      </c>
      <c r="Y1159">
        <v>-7.7807000000000001E-2</v>
      </c>
      <c r="Z1159">
        <v>1.9362999999999998E-2</v>
      </c>
      <c r="AB1159">
        <v>-6.7632999999999999E-2</v>
      </c>
      <c r="AC1159">
        <v>-0.33388699999999999</v>
      </c>
      <c r="AD1159">
        <v>-122.257538</v>
      </c>
      <c r="AE1159">
        <v>-0.13068099999999999</v>
      </c>
      <c r="AF1159">
        <v>-8.7023000000000003E-2</v>
      </c>
      <c r="AG1159">
        <v>-5.9849999999999999E-3</v>
      </c>
      <c r="AH1159">
        <v>-122.592563</v>
      </c>
      <c r="AJ1159">
        <v>122.443679</v>
      </c>
      <c r="AK1159">
        <v>-5.7751999999999998E-2</v>
      </c>
      <c r="AL1159">
        <v>122.42994200000001</v>
      </c>
      <c r="AM1159">
        <v>122.411328</v>
      </c>
      <c r="AN1159">
        <v>-3.2350999999999998E-2</v>
      </c>
      <c r="AO1159">
        <v>-8.2058999999999993E-2</v>
      </c>
      <c r="AP1159">
        <v>-8.6961999999999998E-2</v>
      </c>
      <c r="AR1159">
        <v>-0.16824699999999382</v>
      </c>
      <c r="AS1159">
        <v>-0.13983599999999999</v>
      </c>
      <c r="AT1159">
        <v>122.356683</v>
      </c>
      <c r="AU1159">
        <v>0.16677800000000786</v>
      </c>
      <c r="AV1159">
        <v>0.33502500000000168</v>
      </c>
      <c r="AW1159">
        <v>-9.6178E-2</v>
      </c>
      <c r="AX1159">
        <v>-1.5140000000000001E-2</v>
      </c>
      <c r="AY1159">
        <v>122.375719</v>
      </c>
      <c r="AZ1159">
        <v>122.35141200000001</v>
      </c>
      <c r="BA1159">
        <v>122.346509</v>
      </c>
      <c r="BB1159">
        <v>122.425723</v>
      </c>
      <c r="BC1159">
        <v>1.0207999999999998E-2</v>
      </c>
      <c r="BD1159">
        <v>122.29363500000001</v>
      </c>
      <c r="BE1159">
        <v>122.337293</v>
      </c>
      <c r="BF1159">
        <v>122.41833100000001</v>
      </c>
      <c r="BG1159">
        <v>122.090429</v>
      </c>
      <c r="BH1159">
        <v>-122.60171800000001</v>
      </c>
    </row>
    <row r="1160" spans="1:60">
      <c r="A1160">
        <v>2007.671875</v>
      </c>
      <c r="B1160">
        <v>122.644043</v>
      </c>
      <c r="C1160">
        <v>-122.47467</v>
      </c>
      <c r="D1160">
        <v>3.6621000000000001E-2</v>
      </c>
      <c r="F1160">
        <v>-5.4180100000000148E-3</v>
      </c>
      <c r="G1160">
        <v>-6.2992985999999904E-2</v>
      </c>
      <c r="H1160">
        <v>6.332141199999998E-2</v>
      </c>
      <c r="I1160">
        <v>-1.2579484000000002E-2</v>
      </c>
      <c r="J1160">
        <v>-7.8692739999999643E-3</v>
      </c>
      <c r="K1160">
        <v>6.3095020000000241E-3</v>
      </c>
      <c r="M1160">
        <v>-4.1205200000000095E-3</v>
      </c>
      <c r="N1160">
        <v>-2.0082579999999516E-3</v>
      </c>
      <c r="O1160">
        <v>-1.8715800000000001E-3</v>
      </c>
      <c r="P1160">
        <v>-6.2962979999999944E-3</v>
      </c>
      <c r="Q1160">
        <v>2.4903653999999963E-2</v>
      </c>
      <c r="R1160">
        <v>-1.2235919999999983E-2</v>
      </c>
      <c r="T1160">
        <v>1.0204E-2</v>
      </c>
      <c r="U1160">
        <v>5.9849999999999999E-3</v>
      </c>
      <c r="V1160">
        <v>-1.2988E-2</v>
      </c>
      <c r="W1160">
        <v>-4.8597000000000001E-2</v>
      </c>
      <c r="X1160">
        <v>-7.7482999999999996E-2</v>
      </c>
      <c r="Y1160">
        <v>-8.6964E-2</v>
      </c>
      <c r="Z1160">
        <v>1.4784E-2</v>
      </c>
      <c r="AB1160">
        <v>-6.7632999999999999E-2</v>
      </c>
      <c r="AC1160">
        <v>-0.32930799999999999</v>
      </c>
      <c r="AD1160">
        <v>-122.24838099999999</v>
      </c>
      <c r="AE1160">
        <v>-0.13525999999999999</v>
      </c>
      <c r="AF1160">
        <v>-8.2444000000000003E-2</v>
      </c>
      <c r="AG1160">
        <v>-5.9849999999999999E-3</v>
      </c>
      <c r="AH1160">
        <v>-122.58798400000001</v>
      </c>
      <c r="AJ1160">
        <v>122.48945400000001</v>
      </c>
      <c r="AK1160">
        <v>-8.5218000000000002E-2</v>
      </c>
      <c r="AL1160">
        <v>122.484874</v>
      </c>
      <c r="AM1160">
        <v>122.461682</v>
      </c>
      <c r="AN1160">
        <v>-2.7771999999999998E-2</v>
      </c>
      <c r="AO1160">
        <v>-0.114104</v>
      </c>
      <c r="AP1160">
        <v>-0.123585</v>
      </c>
      <c r="AR1160">
        <v>-0.11331400000000258</v>
      </c>
      <c r="AS1160">
        <v>-0.17188100000000001</v>
      </c>
      <c r="AT1160">
        <v>122.407037</v>
      </c>
      <c r="AU1160">
        <v>0.2262890000000084</v>
      </c>
      <c r="AV1160">
        <v>0.33960300000001098</v>
      </c>
      <c r="AW1160">
        <v>-0.119065</v>
      </c>
      <c r="AX1160">
        <v>-4.2605999999999998E-2</v>
      </c>
      <c r="AY1160">
        <v>122.426073</v>
      </c>
      <c r="AZ1160">
        <v>122.397187</v>
      </c>
      <c r="BA1160">
        <v>122.38770600000001</v>
      </c>
      <c r="BB1160">
        <v>122.480655</v>
      </c>
      <c r="BC1160">
        <v>-2.1837000000000002E-2</v>
      </c>
      <c r="BD1160">
        <v>122.33941</v>
      </c>
      <c r="BE1160">
        <v>122.39222600000001</v>
      </c>
      <c r="BF1160">
        <v>122.46868500000001</v>
      </c>
      <c r="BG1160">
        <v>122.14536200000001</v>
      </c>
      <c r="BH1160">
        <v>-122.624605</v>
      </c>
    </row>
    <row r="1161" spans="1:60">
      <c r="A1161">
        <v>2009.375</v>
      </c>
      <c r="B1161">
        <v>122.676086</v>
      </c>
      <c r="C1161">
        <v>-122.442627</v>
      </c>
      <c r="D1161">
        <v>4.5779999999999996E-3</v>
      </c>
      <c r="F1161">
        <v>-1.3049010000000015E-2</v>
      </c>
      <c r="G1161">
        <v>-6.2779385999999909E-2</v>
      </c>
      <c r="H1161">
        <v>6.332141199999998E-2</v>
      </c>
      <c r="I1161">
        <v>-1.2579484000000002E-2</v>
      </c>
      <c r="J1161">
        <v>-8.0828739999999621E-3</v>
      </c>
      <c r="K1161">
        <v>5.8821020000000236E-3</v>
      </c>
      <c r="M1161">
        <v>-1.9381020000000009E-2</v>
      </c>
      <c r="N1161">
        <v>-1.3672579999999546E-3</v>
      </c>
      <c r="O1161">
        <v>-1.8715800000000001E-3</v>
      </c>
      <c r="P1161">
        <v>-6.2962979999999944E-3</v>
      </c>
      <c r="Q1161">
        <v>2.5117253999999967E-2</v>
      </c>
      <c r="R1161">
        <v>-1.1808519999999984E-2</v>
      </c>
      <c r="T1161">
        <v>1.0204E-2</v>
      </c>
      <c r="U1161">
        <v>-3.1719999999999999E-3</v>
      </c>
      <c r="V1161">
        <v>-1.7565999999999998E-2</v>
      </c>
      <c r="W1161">
        <v>-4.8597000000000001E-2</v>
      </c>
      <c r="X1161">
        <v>-7.2903999999999997E-2</v>
      </c>
      <c r="Y1161">
        <v>-8.6964E-2</v>
      </c>
      <c r="Z1161">
        <v>2.8521000000000001E-2</v>
      </c>
      <c r="AB1161">
        <v>-7.2211999999999998E-2</v>
      </c>
      <c r="AC1161">
        <v>-0.32930799999999999</v>
      </c>
      <c r="AD1161">
        <v>-122.257538</v>
      </c>
      <c r="AE1161">
        <v>-0.13068099999999999</v>
      </c>
      <c r="AF1161">
        <v>-7.7866000000000005E-2</v>
      </c>
      <c r="AG1161">
        <v>-1.0564E-2</v>
      </c>
      <c r="AH1161">
        <v>-122.58798400000001</v>
      </c>
      <c r="AJ1161">
        <v>122.471148</v>
      </c>
      <c r="AK1161">
        <v>-5.3175E-2</v>
      </c>
      <c r="AL1161">
        <v>122.452831</v>
      </c>
      <c r="AM1161">
        <v>122.425061</v>
      </c>
      <c r="AN1161">
        <v>-4.6087000000000003E-2</v>
      </c>
      <c r="AO1161">
        <v>-7.7481999999999995E-2</v>
      </c>
      <c r="AP1161">
        <v>-9.1541999999999998E-2</v>
      </c>
      <c r="AR1161">
        <v>-0.14535700000000418</v>
      </c>
      <c r="AS1161">
        <v>-0.13525899999999999</v>
      </c>
      <c r="AT1161">
        <v>122.37041500000001</v>
      </c>
      <c r="AU1161">
        <v>0.18508900000000494</v>
      </c>
      <c r="AV1161">
        <v>0.33044600000000912</v>
      </c>
      <c r="AW1161">
        <v>-8.2444000000000003E-2</v>
      </c>
      <c r="AX1161">
        <v>-1.5141999999999999E-2</v>
      </c>
      <c r="AY1161">
        <v>122.39403</v>
      </c>
      <c r="AZ1161">
        <v>122.36972300000001</v>
      </c>
      <c r="BA1161">
        <v>122.35566300000001</v>
      </c>
      <c r="BB1161">
        <v>122.439455</v>
      </c>
      <c r="BC1161">
        <v>2.3943000000000002E-2</v>
      </c>
      <c r="BD1161">
        <v>122.31194600000001</v>
      </c>
      <c r="BE1161">
        <v>122.364761</v>
      </c>
      <c r="BF1161">
        <v>122.432063</v>
      </c>
      <c r="BG1161">
        <v>122.113319</v>
      </c>
      <c r="BH1161">
        <v>-122.592562</v>
      </c>
    </row>
    <row r="1162" spans="1:60">
      <c r="A1162">
        <v>2011.109375</v>
      </c>
      <c r="B1162">
        <v>122.676086</v>
      </c>
      <c r="C1162">
        <v>-122.43804900000001</v>
      </c>
      <c r="D1162">
        <v>1.8311000000000001E-2</v>
      </c>
      <c r="F1162">
        <v>-2.0680010000000016E-2</v>
      </c>
      <c r="G1162">
        <v>-6.3206585999999912E-2</v>
      </c>
      <c r="H1162">
        <v>6.2894011999999971E-2</v>
      </c>
      <c r="I1162">
        <v>-1.2793283999999999E-2</v>
      </c>
      <c r="J1162">
        <v>-8.0828739999999621E-3</v>
      </c>
      <c r="K1162">
        <v>6.3095020000000241E-3</v>
      </c>
      <c r="M1162">
        <v>-4.1205200000000095E-3</v>
      </c>
      <c r="N1162">
        <v>-1.7944579999999543E-3</v>
      </c>
      <c r="O1162">
        <v>-1.6579800000000003E-3</v>
      </c>
      <c r="P1162">
        <v>-6.0824979999999917E-3</v>
      </c>
      <c r="Q1162">
        <v>2.4689853999999966E-2</v>
      </c>
      <c r="R1162">
        <v>-1.1594919999999986E-2</v>
      </c>
      <c r="T1162">
        <v>1.0204E-2</v>
      </c>
      <c r="U1162">
        <v>1.407E-3</v>
      </c>
      <c r="V1162">
        <v>-1.7565999999999998E-2</v>
      </c>
      <c r="W1162">
        <v>-4.8597000000000001E-2</v>
      </c>
      <c r="X1162">
        <v>-7.7482999999999996E-2</v>
      </c>
      <c r="Y1162">
        <v>-8.2386000000000001E-2</v>
      </c>
      <c r="Z1162">
        <v>2.3942000000000001E-2</v>
      </c>
      <c r="AB1162">
        <v>-7.2211999999999998E-2</v>
      </c>
      <c r="AC1162">
        <v>-0.32015100000000002</v>
      </c>
      <c r="AD1162">
        <v>-122.257538</v>
      </c>
      <c r="AE1162">
        <v>-0.13068099999999999</v>
      </c>
      <c r="AF1162">
        <v>-8.7023000000000003E-2</v>
      </c>
      <c r="AG1162">
        <v>-1.0564E-2</v>
      </c>
      <c r="AH1162">
        <v>-122.58798400000001</v>
      </c>
      <c r="AJ1162">
        <v>122.46199100000001</v>
      </c>
      <c r="AK1162">
        <v>-6.6907999999999995E-2</v>
      </c>
      <c r="AL1162">
        <v>122.44825300000001</v>
      </c>
      <c r="AM1162">
        <v>122.420483</v>
      </c>
      <c r="AN1162">
        <v>-4.1508000000000003E-2</v>
      </c>
      <c r="AO1162">
        <v>-9.579399999999999E-2</v>
      </c>
      <c r="AP1162">
        <v>-0.10069700000000001</v>
      </c>
      <c r="AR1162">
        <v>-0.14993499999999926</v>
      </c>
      <c r="AS1162">
        <v>-0.14899199999999999</v>
      </c>
      <c r="AT1162">
        <v>122.36583700000001</v>
      </c>
      <c r="AU1162">
        <v>0.18051100000000986</v>
      </c>
      <c r="AV1162">
        <v>0.33044600000000912</v>
      </c>
      <c r="AW1162">
        <v>-0.10533400000000001</v>
      </c>
      <c r="AX1162">
        <v>-2.8875000000000001E-2</v>
      </c>
      <c r="AY1162">
        <v>122.38945200000001</v>
      </c>
      <c r="AZ1162">
        <v>122.36056600000001</v>
      </c>
      <c r="BA1162">
        <v>122.35566300000001</v>
      </c>
      <c r="BB1162">
        <v>122.43945600000001</v>
      </c>
      <c r="BC1162">
        <v>5.6310000000000006E-3</v>
      </c>
      <c r="BD1162">
        <v>122.30736800000001</v>
      </c>
      <c r="BE1162">
        <v>122.351026</v>
      </c>
      <c r="BF1162">
        <v>122.427485</v>
      </c>
      <c r="BG1162">
        <v>122.11789800000001</v>
      </c>
      <c r="BH1162">
        <v>-122.606295</v>
      </c>
    </row>
    <row r="1163" spans="1:60">
      <c r="A1163">
        <v>2012.8125</v>
      </c>
      <c r="B1163">
        <v>122.59826700000001</v>
      </c>
      <c r="C1163">
        <v>-122.48382599999999</v>
      </c>
      <c r="D1163">
        <v>2.2887999999999999E-2</v>
      </c>
      <c r="F1163">
        <v>-1.3049010000000015E-2</v>
      </c>
      <c r="G1163">
        <v>-6.2992985999999904E-2</v>
      </c>
      <c r="H1163">
        <v>6.2894011999999971E-2</v>
      </c>
      <c r="I1163">
        <v>-1.2793283999999999E-2</v>
      </c>
      <c r="J1163">
        <v>-8.0828739999999621E-3</v>
      </c>
      <c r="K1163">
        <v>6.3095020000000241E-3</v>
      </c>
      <c r="M1163">
        <v>-1.9381020000000009E-2</v>
      </c>
      <c r="N1163">
        <v>-2.0082579999999516E-3</v>
      </c>
      <c r="O1163">
        <v>-1.6579800000000003E-3</v>
      </c>
      <c r="P1163">
        <v>-6.5098979999999914E-3</v>
      </c>
      <c r="Q1163">
        <v>2.4689853999999966E-2</v>
      </c>
      <c r="R1163">
        <v>-1.2022319999999986E-2</v>
      </c>
      <c r="T1163">
        <v>5.6259999999999999E-3</v>
      </c>
      <c r="U1163">
        <v>-3.1719999999999999E-3</v>
      </c>
      <c r="V1163">
        <v>-1.2988E-2</v>
      </c>
      <c r="W1163">
        <v>-5.3175E-2</v>
      </c>
      <c r="X1163">
        <v>-8.2061999999999996E-2</v>
      </c>
      <c r="Y1163">
        <v>-8.6964E-2</v>
      </c>
      <c r="Z1163">
        <v>1.9362999999999998E-2</v>
      </c>
      <c r="AB1163">
        <v>-7.2211999999999998E-2</v>
      </c>
      <c r="AC1163">
        <v>-0.33388699999999999</v>
      </c>
      <c r="AD1163">
        <v>-122.257538</v>
      </c>
      <c r="AE1163">
        <v>-0.13525999999999999</v>
      </c>
      <c r="AF1163">
        <v>-8.7023000000000003E-2</v>
      </c>
      <c r="AG1163">
        <v>-1.0564E-2</v>
      </c>
      <c r="AH1163">
        <v>-122.592563</v>
      </c>
      <c r="AJ1163">
        <v>122.50318899999999</v>
      </c>
      <c r="AK1163">
        <v>-7.6062999999999992E-2</v>
      </c>
      <c r="AL1163">
        <v>122.489452</v>
      </c>
      <c r="AM1163">
        <v>122.47083799999999</v>
      </c>
      <c r="AN1163">
        <v>-3.2350999999999998E-2</v>
      </c>
      <c r="AO1163">
        <v>-0.10494999999999999</v>
      </c>
      <c r="AP1163">
        <v>-0.10985200000000001</v>
      </c>
      <c r="AR1163">
        <v>-0.10873700000000497</v>
      </c>
      <c r="AS1163">
        <v>-0.15814799999999998</v>
      </c>
      <c r="AT1163">
        <v>122.411614</v>
      </c>
      <c r="AU1163">
        <v>0.22628799999999671</v>
      </c>
      <c r="AV1163">
        <v>0.33502500000000168</v>
      </c>
      <c r="AW1163">
        <v>-0.10991100000000001</v>
      </c>
      <c r="AX1163">
        <v>-3.3451999999999996E-2</v>
      </c>
      <c r="AY1163">
        <v>122.430651</v>
      </c>
      <c r="AZ1163">
        <v>122.401764</v>
      </c>
      <c r="BA1163">
        <v>122.396862</v>
      </c>
      <c r="BB1163">
        <v>122.48065399999999</v>
      </c>
      <c r="BC1163">
        <v>-3.5250000000000004E-3</v>
      </c>
      <c r="BD1163">
        <v>122.34856599999999</v>
      </c>
      <c r="BE1163">
        <v>122.39680299999999</v>
      </c>
      <c r="BF1163">
        <v>122.47326199999999</v>
      </c>
      <c r="BG1163">
        <v>122.14993899999999</v>
      </c>
      <c r="BH1163">
        <v>-122.61545099999999</v>
      </c>
    </row>
    <row r="1164" spans="1:60">
      <c r="A1164">
        <v>2014.546875</v>
      </c>
      <c r="B1164">
        <v>122.72644</v>
      </c>
      <c r="C1164">
        <v>-122.428894</v>
      </c>
      <c r="D1164">
        <v>-9.1549999999999999E-3</v>
      </c>
      <c r="F1164">
        <v>-1.3049010000000015E-2</v>
      </c>
      <c r="G1164">
        <v>-6.2779385999999909E-2</v>
      </c>
      <c r="H1164">
        <v>6.2894011999999971E-2</v>
      </c>
      <c r="I1164">
        <v>-1.2579484000000002E-2</v>
      </c>
      <c r="J1164">
        <v>-8.2964739999999652E-3</v>
      </c>
      <c r="K1164">
        <v>6.0959020000000237E-3</v>
      </c>
      <c r="M1164">
        <v>-1.1750520000000011E-2</v>
      </c>
      <c r="N1164">
        <v>-1.7944579999999543E-3</v>
      </c>
      <c r="O1164">
        <v>-1.8715800000000001E-3</v>
      </c>
      <c r="P1164">
        <v>-5.8688979999999948E-3</v>
      </c>
      <c r="Q1164">
        <v>2.4903653999999963E-2</v>
      </c>
      <c r="R1164">
        <v>-1.2022319999999986E-2</v>
      </c>
      <c r="T1164">
        <v>1.4782999999999999E-2</v>
      </c>
      <c r="U1164">
        <v>1.407E-3</v>
      </c>
      <c r="V1164">
        <v>-1.2988E-2</v>
      </c>
      <c r="W1164">
        <v>-4.8597000000000001E-2</v>
      </c>
      <c r="X1164">
        <v>-7.7482999999999996E-2</v>
      </c>
      <c r="Y1164">
        <v>-8.2386000000000001E-2</v>
      </c>
      <c r="Z1164">
        <v>2.3942000000000001E-2</v>
      </c>
      <c r="AB1164">
        <v>-6.3053999999999999E-2</v>
      </c>
      <c r="AC1164">
        <v>-0.32930799999999999</v>
      </c>
      <c r="AD1164">
        <v>-122.24838099999999</v>
      </c>
      <c r="AE1164">
        <v>-0.13068099999999999</v>
      </c>
      <c r="AF1164">
        <v>-8.2444000000000003E-2</v>
      </c>
      <c r="AG1164">
        <v>-5.9849999999999999E-3</v>
      </c>
      <c r="AH1164">
        <v>-122.58798400000001</v>
      </c>
      <c r="AJ1164">
        <v>122.452836</v>
      </c>
      <c r="AK1164">
        <v>-3.9442000000000005E-2</v>
      </c>
      <c r="AL1164">
        <v>122.44367699999999</v>
      </c>
      <c r="AM1164">
        <v>122.41590600000001</v>
      </c>
      <c r="AN1164">
        <v>-3.6930000000000004E-2</v>
      </c>
      <c r="AO1164">
        <v>-6.8328E-2</v>
      </c>
      <c r="AP1164">
        <v>-7.3231000000000004E-2</v>
      </c>
      <c r="AR1164">
        <v>-0.15909000000000617</v>
      </c>
      <c r="AS1164">
        <v>-0.121526</v>
      </c>
      <c r="AT1164">
        <v>122.36584000000001</v>
      </c>
      <c r="AU1164">
        <v>0.18051300000000481</v>
      </c>
      <c r="AV1164">
        <v>0.33960300000001098</v>
      </c>
      <c r="AW1164">
        <v>-7.3289000000000007E-2</v>
      </c>
      <c r="AX1164">
        <v>3.1700000000000001E-3</v>
      </c>
      <c r="AY1164">
        <v>122.380297</v>
      </c>
      <c r="AZ1164">
        <v>122.351411</v>
      </c>
      <c r="BA1164">
        <v>122.346508</v>
      </c>
      <c r="BB1164">
        <v>122.430301</v>
      </c>
      <c r="BC1164">
        <v>3.3097000000000001E-2</v>
      </c>
      <c r="BD1164">
        <v>122.298213</v>
      </c>
      <c r="BE1164">
        <v>122.34645</v>
      </c>
      <c r="BF1164">
        <v>122.422909</v>
      </c>
      <c r="BG1164">
        <v>122.099586</v>
      </c>
      <c r="BH1164">
        <v>-122.578829</v>
      </c>
    </row>
    <row r="1165" spans="1:60">
      <c r="A1165">
        <v>2016.234375</v>
      </c>
      <c r="B1165">
        <v>122.70813</v>
      </c>
      <c r="C1165">
        <v>-122.442627</v>
      </c>
      <c r="D1165">
        <v>9.1549999999999999E-3</v>
      </c>
      <c r="F1165">
        <v>-1.3049010000000015E-2</v>
      </c>
      <c r="G1165">
        <v>-6.2992985999999904E-2</v>
      </c>
      <c r="H1165">
        <v>6.310761199999998E-2</v>
      </c>
      <c r="I1165">
        <v>-1.2152084E-2</v>
      </c>
      <c r="J1165">
        <v>-7.6554739999999625E-3</v>
      </c>
      <c r="K1165">
        <v>6.0959020000000237E-3</v>
      </c>
      <c r="M1165">
        <v>-1.9381020000000009E-2</v>
      </c>
      <c r="N1165">
        <v>-1.3672579999999546E-3</v>
      </c>
      <c r="O1165">
        <v>-2.0851799999999998E-3</v>
      </c>
      <c r="P1165">
        <v>-6.2962979999999944E-3</v>
      </c>
      <c r="Q1165">
        <v>2.4689853999999966E-2</v>
      </c>
      <c r="R1165">
        <v>-1.2022319999999986E-2</v>
      </c>
      <c r="T1165">
        <v>1.0204E-2</v>
      </c>
      <c r="U1165">
        <v>1.407E-3</v>
      </c>
      <c r="V1165">
        <v>-1.2988E-2</v>
      </c>
      <c r="W1165">
        <v>-4.8597000000000001E-2</v>
      </c>
      <c r="X1165">
        <v>-7.7482999999999996E-2</v>
      </c>
      <c r="Y1165">
        <v>-8.6964E-2</v>
      </c>
      <c r="Z1165">
        <v>2.8521000000000001E-2</v>
      </c>
      <c r="AB1165">
        <v>-7.2211999999999998E-2</v>
      </c>
      <c r="AC1165">
        <v>-0.33846599999999999</v>
      </c>
      <c r="AD1165">
        <v>-122.257538</v>
      </c>
      <c r="AE1165">
        <v>-0.13525999999999999</v>
      </c>
      <c r="AF1165">
        <v>-8.2444000000000003E-2</v>
      </c>
      <c r="AG1165">
        <v>-1.0564E-2</v>
      </c>
      <c r="AH1165">
        <v>-122.592563</v>
      </c>
      <c r="AJ1165">
        <v>122.471148</v>
      </c>
      <c r="AK1165">
        <v>-5.7751999999999998E-2</v>
      </c>
      <c r="AL1165">
        <v>122.452831</v>
      </c>
      <c r="AM1165">
        <v>122.42963900000001</v>
      </c>
      <c r="AN1165">
        <v>-4.1509000000000004E-2</v>
      </c>
      <c r="AO1165">
        <v>-8.6637999999999993E-2</v>
      </c>
      <c r="AP1165">
        <v>-9.6118999999999996E-2</v>
      </c>
      <c r="AR1165">
        <v>-0.14993599999999674</v>
      </c>
      <c r="AS1165">
        <v>-0.14441499999999999</v>
      </c>
      <c r="AT1165">
        <v>122.37041500000001</v>
      </c>
      <c r="AU1165">
        <v>0.18508900000000494</v>
      </c>
      <c r="AV1165">
        <v>0.33502500000000168</v>
      </c>
      <c r="AW1165">
        <v>-9.1599E-2</v>
      </c>
      <c r="AX1165">
        <v>-1.9719E-2</v>
      </c>
      <c r="AY1165">
        <v>122.39403</v>
      </c>
      <c r="AZ1165">
        <v>122.365144</v>
      </c>
      <c r="BA1165">
        <v>122.35566300000001</v>
      </c>
      <c r="BB1165">
        <v>122.444034</v>
      </c>
      <c r="BC1165">
        <v>1.9366000000000001E-2</v>
      </c>
      <c r="BD1165">
        <v>122.307367</v>
      </c>
      <c r="BE1165">
        <v>122.36018300000001</v>
      </c>
      <c r="BF1165">
        <v>122.432063</v>
      </c>
      <c r="BG1165">
        <v>122.104161</v>
      </c>
      <c r="BH1165">
        <v>-122.60171800000001</v>
      </c>
    </row>
    <row r="1166" spans="1:60">
      <c r="A1166">
        <v>2018</v>
      </c>
      <c r="B1166">
        <v>122.607422</v>
      </c>
      <c r="C1166">
        <v>-122.497559</v>
      </c>
      <c r="D1166">
        <v>1.3733E-2</v>
      </c>
      <c r="F1166">
        <v>-1.3049010000000015E-2</v>
      </c>
      <c r="G1166">
        <v>-6.2992985999999904E-2</v>
      </c>
      <c r="H1166">
        <v>6.2680411999999991E-2</v>
      </c>
      <c r="I1166">
        <v>-1.2365884000000001E-2</v>
      </c>
      <c r="J1166">
        <v>-8.0828739999999621E-3</v>
      </c>
      <c r="K1166">
        <v>6.3095020000000241E-3</v>
      </c>
      <c r="M1166">
        <v>-1.9381020000000009E-2</v>
      </c>
      <c r="N1166">
        <v>-1.5808579999999517E-3</v>
      </c>
      <c r="O1166">
        <v>-1.4443800000000001E-3</v>
      </c>
      <c r="P1166">
        <v>-6.2962979999999944E-3</v>
      </c>
      <c r="Q1166">
        <v>2.5117253999999967E-2</v>
      </c>
      <c r="R1166">
        <v>-1.2022319999999986E-2</v>
      </c>
      <c r="T1166">
        <v>1.0204E-2</v>
      </c>
      <c r="U1166">
        <v>1.407E-3</v>
      </c>
      <c r="V1166">
        <v>-1.2988E-2</v>
      </c>
      <c r="W1166">
        <v>-4.4018000000000002E-2</v>
      </c>
      <c r="X1166">
        <v>-7.7482999999999996E-2</v>
      </c>
      <c r="Y1166">
        <v>-7.7807000000000001E-2</v>
      </c>
      <c r="Z1166">
        <v>1.4784E-2</v>
      </c>
      <c r="AB1166">
        <v>-7.2211999999999998E-2</v>
      </c>
      <c r="AC1166">
        <v>-0.33388699999999999</v>
      </c>
      <c r="AD1166">
        <v>-122.25296</v>
      </c>
      <c r="AE1166">
        <v>-0.13068099999999999</v>
      </c>
      <c r="AF1166">
        <v>-7.7866000000000005E-2</v>
      </c>
      <c r="AG1166">
        <v>-1.5141999999999999E-2</v>
      </c>
      <c r="AH1166">
        <v>-122.59714200000001</v>
      </c>
      <c r="AJ1166">
        <v>122.512343</v>
      </c>
      <c r="AK1166">
        <v>-5.7751000000000004E-2</v>
      </c>
      <c r="AL1166">
        <v>122.507763</v>
      </c>
      <c r="AM1166">
        <v>122.48457099999999</v>
      </c>
      <c r="AN1166">
        <v>-2.7771999999999998E-2</v>
      </c>
      <c r="AO1166">
        <v>-9.1215999999999992E-2</v>
      </c>
      <c r="AP1166">
        <v>-9.1539999999999996E-2</v>
      </c>
      <c r="AR1166">
        <v>-9.9583000000009747E-2</v>
      </c>
      <c r="AS1166">
        <v>-0.14441399999999999</v>
      </c>
      <c r="AT1166">
        <v>122.425347</v>
      </c>
      <c r="AU1166">
        <v>0.24459899999999379</v>
      </c>
      <c r="AV1166">
        <v>0.34418200000000354</v>
      </c>
      <c r="AW1166">
        <v>-9.1599E-2</v>
      </c>
      <c r="AX1166">
        <v>-2.8874999999999998E-2</v>
      </c>
      <c r="AY1166">
        <v>122.453541</v>
      </c>
      <c r="AZ1166">
        <v>122.42007599999999</v>
      </c>
      <c r="BA1166">
        <v>122.41975199999999</v>
      </c>
      <c r="BB1166">
        <v>122.498966</v>
      </c>
      <c r="BC1166">
        <v>1.0509999999999999E-3</v>
      </c>
      <c r="BD1166">
        <v>122.366878</v>
      </c>
      <c r="BE1166">
        <v>122.419693</v>
      </c>
      <c r="BF1166">
        <v>122.482417</v>
      </c>
      <c r="BG1166">
        <v>122.16367199999999</v>
      </c>
      <c r="BH1166">
        <v>-122.61087500000001</v>
      </c>
    </row>
    <row r="1167" spans="1:60">
      <c r="A1167">
        <v>2019.6875</v>
      </c>
      <c r="B1167">
        <v>122.653198</v>
      </c>
      <c r="C1167">
        <v>-122.479248</v>
      </c>
      <c r="D1167">
        <v>4.5779999999999996E-3</v>
      </c>
      <c r="F1167">
        <v>2.2129899999999841E-3</v>
      </c>
      <c r="G1167">
        <v>-6.3420385999999912E-2</v>
      </c>
      <c r="H1167">
        <v>6.2680411999999991E-2</v>
      </c>
      <c r="I1167">
        <v>-1.2793283999999999E-2</v>
      </c>
      <c r="J1167">
        <v>-7.8692739999999643E-3</v>
      </c>
      <c r="K1167">
        <v>6.3095020000000241E-3</v>
      </c>
      <c r="M1167">
        <v>-1.9381020000000009E-2</v>
      </c>
      <c r="N1167">
        <v>-2.0082579999999516E-3</v>
      </c>
      <c r="O1167">
        <v>-1.4443800000000001E-3</v>
      </c>
      <c r="P1167">
        <v>-6.2962979999999944E-3</v>
      </c>
      <c r="Q1167">
        <v>2.5117253999999967E-2</v>
      </c>
      <c r="R1167">
        <v>-1.2235919999999983E-2</v>
      </c>
      <c r="T1167">
        <v>1.0204E-2</v>
      </c>
      <c r="U1167">
        <v>1.407E-3</v>
      </c>
      <c r="V1167">
        <v>-1.7565999999999998E-2</v>
      </c>
      <c r="W1167">
        <v>-4.4018000000000002E-2</v>
      </c>
      <c r="X1167">
        <v>-8.6640999999999996E-2</v>
      </c>
      <c r="Y1167">
        <v>-8.2386000000000001E-2</v>
      </c>
      <c r="Z1167">
        <v>2.3942000000000001E-2</v>
      </c>
      <c r="AB1167">
        <v>-8.1368999999999997E-2</v>
      </c>
      <c r="AC1167">
        <v>-0.32930799999999999</v>
      </c>
      <c r="AD1167">
        <v>-122.257538</v>
      </c>
      <c r="AE1167">
        <v>-0.13983799999999999</v>
      </c>
      <c r="AF1167">
        <v>-7.7866000000000005E-2</v>
      </c>
      <c r="AG1167">
        <v>-5.9849999999999999E-3</v>
      </c>
      <c r="AH1167">
        <v>-122.601721</v>
      </c>
      <c r="AJ1167">
        <v>122.50319</v>
      </c>
      <c r="AK1167">
        <v>-4.8596E-2</v>
      </c>
      <c r="AL1167">
        <v>122.489452</v>
      </c>
      <c r="AM1167">
        <v>122.461682</v>
      </c>
      <c r="AN1167">
        <v>-4.1508000000000003E-2</v>
      </c>
      <c r="AO1167">
        <v>-9.1218999999999995E-2</v>
      </c>
      <c r="AP1167">
        <v>-8.6964E-2</v>
      </c>
      <c r="AR1167">
        <v>-0.12247299999999939</v>
      </c>
      <c r="AS1167">
        <v>-0.14441599999999999</v>
      </c>
      <c r="AT1167">
        <v>122.397879</v>
      </c>
      <c r="AU1167">
        <v>0.22171000000000163</v>
      </c>
      <c r="AV1167">
        <v>0.34418300000000102</v>
      </c>
      <c r="AW1167">
        <v>-8.2444000000000003E-2</v>
      </c>
      <c r="AX1167">
        <v>-1.0562999999999999E-2</v>
      </c>
      <c r="AY1167">
        <v>122.43523</v>
      </c>
      <c r="AZ1167">
        <v>122.392607</v>
      </c>
      <c r="BA1167">
        <v>122.396862</v>
      </c>
      <c r="BB1167">
        <v>122.480655</v>
      </c>
      <c r="BC1167">
        <v>1.9364000000000003E-2</v>
      </c>
      <c r="BD1167">
        <v>122.33941</v>
      </c>
      <c r="BE1167">
        <v>122.401382</v>
      </c>
      <c r="BF1167">
        <v>122.473263</v>
      </c>
      <c r="BG1167">
        <v>122.14994</v>
      </c>
      <c r="BH1167">
        <v>-122.60629899999999</v>
      </c>
    </row>
    <row r="1168" spans="1:60">
      <c r="A1168">
        <v>2021.390625</v>
      </c>
      <c r="B1168">
        <v>122.721863</v>
      </c>
      <c r="C1168">
        <v>-122.428894</v>
      </c>
      <c r="D1168">
        <v>-9.1549999999999999E-3</v>
      </c>
      <c r="F1168">
        <v>-5.4180100000000148E-3</v>
      </c>
      <c r="G1168">
        <v>-6.3206585999999912E-2</v>
      </c>
      <c r="H1168">
        <v>6.332141199999998E-2</v>
      </c>
      <c r="I1168">
        <v>-1.2365884000000001E-2</v>
      </c>
      <c r="J1168">
        <v>-8.2964739999999652E-3</v>
      </c>
      <c r="K1168">
        <v>6.3095020000000241E-3</v>
      </c>
      <c r="M1168">
        <v>-1.9381020000000009E-2</v>
      </c>
      <c r="N1168">
        <v>-1.3672579999999546E-3</v>
      </c>
      <c r="O1168">
        <v>-2.0851799999999998E-3</v>
      </c>
      <c r="P1168">
        <v>-6.5098979999999914E-3</v>
      </c>
      <c r="Q1168">
        <v>2.5117253999999967E-2</v>
      </c>
      <c r="R1168">
        <v>-1.2235919999999983E-2</v>
      </c>
      <c r="T1168">
        <v>1.0204E-2</v>
      </c>
      <c r="U1168">
        <v>-3.1719999999999999E-3</v>
      </c>
      <c r="V1168">
        <v>-2.2144E-2</v>
      </c>
      <c r="W1168">
        <v>-4.8597000000000001E-2</v>
      </c>
      <c r="X1168">
        <v>-9.1219999999999996E-2</v>
      </c>
      <c r="Y1168">
        <v>-7.3228000000000001E-2</v>
      </c>
      <c r="Z1168">
        <v>1.9362999999999998E-2</v>
      </c>
      <c r="AB1168">
        <v>-7.2211999999999998E-2</v>
      </c>
      <c r="AC1168">
        <v>-0.34304400000000002</v>
      </c>
      <c r="AD1168">
        <v>-122.257538</v>
      </c>
      <c r="AE1168">
        <v>-0.13068099999999999</v>
      </c>
      <c r="AF1168">
        <v>-8.7023000000000003E-2</v>
      </c>
      <c r="AG1168">
        <v>-1.0564E-2</v>
      </c>
      <c r="AH1168">
        <v>-122.59714200000001</v>
      </c>
      <c r="AJ1168">
        <v>122.448257</v>
      </c>
      <c r="AK1168">
        <v>-3.9442000000000005E-2</v>
      </c>
      <c r="AL1168">
        <v>122.439098</v>
      </c>
      <c r="AM1168">
        <v>122.40675</v>
      </c>
      <c r="AN1168">
        <v>-4.1507000000000002E-2</v>
      </c>
      <c r="AO1168">
        <v>-8.2064999999999999E-2</v>
      </c>
      <c r="AP1168">
        <v>-6.4073000000000005E-2</v>
      </c>
      <c r="AR1168">
        <v>-0.1682480000000055</v>
      </c>
      <c r="AS1168">
        <v>-0.121526</v>
      </c>
      <c r="AT1168">
        <v>122.35668200000001</v>
      </c>
      <c r="AU1168">
        <v>0.17135600000000295</v>
      </c>
      <c r="AV1168">
        <v>0.33960400000000845</v>
      </c>
      <c r="AW1168">
        <v>-7.7868000000000007E-2</v>
      </c>
      <c r="AX1168">
        <v>-1.4090000000000005E-3</v>
      </c>
      <c r="AY1168">
        <v>122.380297</v>
      </c>
      <c r="AZ1168">
        <v>122.33767399999999</v>
      </c>
      <c r="BA1168">
        <v>122.355666</v>
      </c>
      <c r="BB1168">
        <v>122.42572199999999</v>
      </c>
      <c r="BC1168">
        <v>2.8517999999999998E-2</v>
      </c>
      <c r="BD1168">
        <v>122.298213</v>
      </c>
      <c r="BE1168">
        <v>122.341871</v>
      </c>
      <c r="BF1168">
        <v>122.41833</v>
      </c>
      <c r="BG1168">
        <v>122.08584999999999</v>
      </c>
      <c r="BH1168">
        <v>-122.587987</v>
      </c>
    </row>
    <row r="1169" spans="1:60">
      <c r="A1169">
        <v>2023.125</v>
      </c>
      <c r="B1169">
        <v>122.740173</v>
      </c>
      <c r="C1169">
        <v>-122.43347199999999</v>
      </c>
      <c r="D1169">
        <v>1.8311000000000001E-2</v>
      </c>
      <c r="F1169">
        <v>-2.0680010000000016E-2</v>
      </c>
      <c r="G1169">
        <v>-6.2992985999999904E-2</v>
      </c>
      <c r="H1169">
        <v>6.332141199999998E-2</v>
      </c>
      <c r="I1169">
        <v>-1.2579484000000002E-2</v>
      </c>
      <c r="J1169">
        <v>-8.2964739999999652E-3</v>
      </c>
      <c r="K1169">
        <v>6.0959020000000237E-3</v>
      </c>
      <c r="M1169">
        <v>-1.1750520000000011E-2</v>
      </c>
      <c r="N1169">
        <v>-1.7944579999999543E-3</v>
      </c>
      <c r="O1169">
        <v>-2.0851799999999998E-3</v>
      </c>
      <c r="P1169">
        <v>-6.5098979999999914E-3</v>
      </c>
      <c r="Q1169">
        <v>2.4903653999999963E-2</v>
      </c>
      <c r="R1169">
        <v>-1.2235919999999983E-2</v>
      </c>
      <c r="T1169">
        <v>1.0204E-2</v>
      </c>
      <c r="U1169">
        <v>-7.7510000000000001E-3</v>
      </c>
      <c r="V1169">
        <v>-1.7565999999999998E-2</v>
      </c>
      <c r="W1169">
        <v>-4.8597000000000001E-2</v>
      </c>
      <c r="X1169">
        <v>-8.2061999999999996E-2</v>
      </c>
      <c r="Y1169">
        <v>-8.2386000000000001E-2</v>
      </c>
      <c r="Z1169">
        <v>1.9362999999999998E-2</v>
      </c>
      <c r="AB1169">
        <v>-7.2211999999999998E-2</v>
      </c>
      <c r="AC1169">
        <v>-0.33388699999999999</v>
      </c>
      <c r="AD1169">
        <v>-122.266696</v>
      </c>
      <c r="AE1169">
        <v>-0.13525999999999999</v>
      </c>
      <c r="AF1169">
        <v>-8.2444000000000003E-2</v>
      </c>
      <c r="AG1169">
        <v>-1.0564E-2</v>
      </c>
      <c r="AH1169">
        <v>-122.601721</v>
      </c>
      <c r="AJ1169">
        <v>122.45283499999999</v>
      </c>
      <c r="AK1169">
        <v>-6.6907999999999995E-2</v>
      </c>
      <c r="AL1169">
        <v>122.443676</v>
      </c>
      <c r="AM1169">
        <v>122.41590599999999</v>
      </c>
      <c r="AN1169">
        <v>-3.6928999999999997E-2</v>
      </c>
      <c r="AO1169">
        <v>-0.10037299999999999</v>
      </c>
      <c r="AP1169">
        <v>-0.10069700000000001</v>
      </c>
      <c r="AR1169">
        <v>-0.16824900000000298</v>
      </c>
      <c r="AS1169">
        <v>-0.15357099999999999</v>
      </c>
      <c r="AT1169">
        <v>122.36126</v>
      </c>
      <c r="AU1169">
        <v>0.1667759999999987</v>
      </c>
      <c r="AV1169">
        <v>0.33502500000000168</v>
      </c>
      <c r="AW1169">
        <v>-0.10075500000000001</v>
      </c>
      <c r="AX1169">
        <v>-2.8875000000000001E-2</v>
      </c>
      <c r="AY1169">
        <v>122.38487499999999</v>
      </c>
      <c r="AZ1169">
        <v>122.35141</v>
      </c>
      <c r="BA1169">
        <v>122.351086</v>
      </c>
      <c r="BB1169">
        <v>122.425721</v>
      </c>
      <c r="BC1169">
        <v>1.0519999999999974E-3</v>
      </c>
      <c r="BD1169">
        <v>122.29821199999999</v>
      </c>
      <c r="BE1169">
        <v>122.351028</v>
      </c>
      <c r="BF1169">
        <v>122.42290799999999</v>
      </c>
      <c r="BG1169">
        <v>122.09958499999999</v>
      </c>
      <c r="BH1169">
        <v>-122.62003199999999</v>
      </c>
    </row>
    <row r="1170" spans="1:60">
      <c r="A1170">
        <v>2024.8125</v>
      </c>
      <c r="B1170">
        <v>122.607422</v>
      </c>
      <c r="C1170">
        <v>-122.497559</v>
      </c>
      <c r="D1170">
        <v>3.6621000000000001E-2</v>
      </c>
      <c r="F1170">
        <v>2.2129899999999841E-3</v>
      </c>
      <c r="G1170">
        <v>-6.2779385999999909E-2</v>
      </c>
      <c r="H1170">
        <v>6.2894011999999971E-2</v>
      </c>
      <c r="I1170">
        <v>-1.2152084E-2</v>
      </c>
      <c r="J1170">
        <v>-8.0828739999999621E-3</v>
      </c>
      <c r="K1170">
        <v>6.5231020000000237E-3</v>
      </c>
      <c r="M1170">
        <v>-1.1750520000000011E-2</v>
      </c>
      <c r="N1170">
        <v>-1.5808579999999517E-3</v>
      </c>
      <c r="O1170">
        <v>-2.0851799999999998E-3</v>
      </c>
      <c r="P1170">
        <v>-6.2962979999999944E-3</v>
      </c>
      <c r="Q1170">
        <v>2.4476253999999965E-2</v>
      </c>
      <c r="R1170">
        <v>-1.2235919999999983E-2</v>
      </c>
      <c r="T1170">
        <v>1.4782999999999999E-2</v>
      </c>
      <c r="U1170">
        <v>1.407E-3</v>
      </c>
      <c r="V1170">
        <v>-1.7565999999999998E-2</v>
      </c>
      <c r="W1170">
        <v>-5.3175E-2</v>
      </c>
      <c r="X1170">
        <v>-7.7482999999999996E-2</v>
      </c>
      <c r="Y1170">
        <v>-8.2386000000000001E-2</v>
      </c>
      <c r="Z1170">
        <v>1.4784E-2</v>
      </c>
      <c r="AB1170">
        <v>-7.2211999999999998E-2</v>
      </c>
      <c r="AC1170">
        <v>-0.34304400000000002</v>
      </c>
      <c r="AD1170">
        <v>-122.25296</v>
      </c>
      <c r="AE1170">
        <v>-0.13068099999999999</v>
      </c>
      <c r="AF1170">
        <v>-7.7866000000000005E-2</v>
      </c>
      <c r="AG1170">
        <v>-1.407E-3</v>
      </c>
      <c r="AH1170">
        <v>-122.59714200000001</v>
      </c>
      <c r="AJ1170">
        <v>122.512343</v>
      </c>
      <c r="AK1170">
        <v>-8.9796000000000001E-2</v>
      </c>
      <c r="AL1170">
        <v>122.51234199999999</v>
      </c>
      <c r="AM1170">
        <v>122.47999299999999</v>
      </c>
      <c r="AN1170">
        <v>-3.2349999999999997E-2</v>
      </c>
      <c r="AO1170">
        <v>-0.114104</v>
      </c>
      <c r="AP1170">
        <v>-0.119007</v>
      </c>
      <c r="AR1170">
        <v>-9.9583000000009747E-2</v>
      </c>
      <c r="AS1170">
        <v>-0.16730200000000001</v>
      </c>
      <c r="AT1170">
        <v>122.425347</v>
      </c>
      <c r="AU1170">
        <v>0.24459899999999379</v>
      </c>
      <c r="AV1170">
        <v>0.34418200000000354</v>
      </c>
      <c r="AW1170">
        <v>-0.11448700000000001</v>
      </c>
      <c r="AX1170">
        <v>-3.8027999999999999E-2</v>
      </c>
      <c r="AY1170">
        <v>122.444384</v>
      </c>
      <c r="AZ1170">
        <v>122.42007599999999</v>
      </c>
      <c r="BA1170">
        <v>122.415173</v>
      </c>
      <c r="BB1170">
        <v>122.498966</v>
      </c>
      <c r="BC1170">
        <v>-2.1837000000000002E-2</v>
      </c>
      <c r="BD1170">
        <v>122.366878</v>
      </c>
      <c r="BE1170">
        <v>122.419693</v>
      </c>
      <c r="BF1170">
        <v>122.496152</v>
      </c>
      <c r="BG1170">
        <v>122.15451499999999</v>
      </c>
      <c r="BH1170">
        <v>-122.633763</v>
      </c>
    </row>
    <row r="1171" spans="1:60">
      <c r="A1171">
        <v>2026.515625</v>
      </c>
      <c r="B1171">
        <v>122.689819</v>
      </c>
      <c r="C1171">
        <v>-122.45178199999999</v>
      </c>
      <c r="D1171">
        <v>1.3733E-2</v>
      </c>
      <c r="F1171">
        <v>-5.4180100000000148E-3</v>
      </c>
      <c r="G1171">
        <v>-6.2992985999999904E-2</v>
      </c>
      <c r="H1171">
        <v>6.2894011999999971E-2</v>
      </c>
      <c r="I1171">
        <v>-1.2579484000000002E-2</v>
      </c>
      <c r="J1171">
        <v>-7.8692739999999643E-3</v>
      </c>
      <c r="K1171">
        <v>6.3095020000000241E-3</v>
      </c>
      <c r="M1171">
        <v>-1.9381020000000009E-2</v>
      </c>
      <c r="N1171">
        <v>-2.0082579999999516E-3</v>
      </c>
      <c r="O1171">
        <v>-1.8715800000000001E-3</v>
      </c>
      <c r="P1171">
        <v>-6.2962979999999944E-3</v>
      </c>
      <c r="Q1171">
        <v>2.4689853999999966E-2</v>
      </c>
      <c r="R1171">
        <v>-1.2235919999999983E-2</v>
      </c>
      <c r="T1171">
        <v>5.6259999999999999E-3</v>
      </c>
      <c r="U1171">
        <v>-3.1719999999999999E-3</v>
      </c>
      <c r="V1171">
        <v>-1.2988E-2</v>
      </c>
      <c r="W1171">
        <v>-4.4018000000000002E-2</v>
      </c>
      <c r="X1171">
        <v>-7.7482999999999996E-2</v>
      </c>
      <c r="Y1171">
        <v>-8.2386000000000001E-2</v>
      </c>
      <c r="Z1171">
        <v>1.9362999999999998E-2</v>
      </c>
      <c r="AB1171">
        <v>-7.2211999999999998E-2</v>
      </c>
      <c r="AC1171">
        <v>-0.34304400000000002</v>
      </c>
      <c r="AD1171">
        <v>-122.266696</v>
      </c>
      <c r="AE1171">
        <v>-0.13068099999999999</v>
      </c>
      <c r="AF1171">
        <v>-6.4130000000000006E-2</v>
      </c>
      <c r="AG1171">
        <v>-1.0564E-2</v>
      </c>
      <c r="AH1171">
        <v>-122.601721</v>
      </c>
      <c r="AJ1171">
        <v>122.47114499999999</v>
      </c>
      <c r="AK1171">
        <v>-5.7751000000000004E-2</v>
      </c>
      <c r="AL1171">
        <v>122.457408</v>
      </c>
      <c r="AM1171">
        <v>122.438794</v>
      </c>
      <c r="AN1171">
        <v>-3.2350999999999998E-2</v>
      </c>
      <c r="AO1171">
        <v>-9.1215999999999992E-2</v>
      </c>
      <c r="AP1171">
        <v>-9.6118999999999996E-2</v>
      </c>
      <c r="AR1171">
        <v>-0.14993900000000338</v>
      </c>
      <c r="AS1171">
        <v>-0.14441399999999999</v>
      </c>
      <c r="AT1171">
        <v>122.37957</v>
      </c>
      <c r="AU1171">
        <v>0.18508599999999831</v>
      </c>
      <c r="AV1171">
        <v>0.33502500000000168</v>
      </c>
      <c r="AW1171">
        <v>-7.7863000000000002E-2</v>
      </c>
      <c r="AX1171">
        <v>-2.4296999999999999E-2</v>
      </c>
      <c r="AY1171">
        <v>122.407764</v>
      </c>
      <c r="AZ1171">
        <v>122.37429899999999</v>
      </c>
      <c r="BA1171">
        <v>122.36939599999999</v>
      </c>
      <c r="BB1171">
        <v>122.44860999999999</v>
      </c>
      <c r="BC1171">
        <v>5.6299999999999979E-3</v>
      </c>
      <c r="BD1171">
        <v>122.321101</v>
      </c>
      <c r="BE1171">
        <v>122.38765199999999</v>
      </c>
      <c r="BF1171">
        <v>122.44121799999999</v>
      </c>
      <c r="BG1171">
        <v>122.10873799999999</v>
      </c>
      <c r="BH1171">
        <v>-122.615454</v>
      </c>
    </row>
    <row r="1172" spans="1:60">
      <c r="A1172">
        <v>2028.21875</v>
      </c>
      <c r="B1172">
        <v>122.767639</v>
      </c>
      <c r="C1172">
        <v>-122.460937</v>
      </c>
      <c r="D1172">
        <v>4.5779999999999996E-3</v>
      </c>
      <c r="F1172">
        <v>-5.4180100000000148E-3</v>
      </c>
      <c r="G1172">
        <v>-6.3206585999999912E-2</v>
      </c>
      <c r="H1172">
        <v>6.2680411999999991E-2</v>
      </c>
      <c r="I1172">
        <v>-1.2793283999999999E-2</v>
      </c>
      <c r="J1172">
        <v>-8.2964739999999652E-3</v>
      </c>
      <c r="K1172">
        <v>5.8821020000000236E-3</v>
      </c>
      <c r="M1172">
        <v>-1.1750520000000011E-2</v>
      </c>
      <c r="N1172">
        <v>-1.7944579999999543E-3</v>
      </c>
      <c r="O1172">
        <v>-1.8715800000000001E-3</v>
      </c>
      <c r="P1172">
        <v>-6.2962979999999944E-3</v>
      </c>
      <c r="Q1172">
        <v>2.5117253999999967E-2</v>
      </c>
      <c r="R1172">
        <v>-1.2022319999999986E-2</v>
      </c>
      <c r="T1172">
        <v>5.6259999999999999E-3</v>
      </c>
      <c r="U1172">
        <v>1.407E-3</v>
      </c>
      <c r="V1172">
        <v>-2.2144E-2</v>
      </c>
      <c r="W1172">
        <v>-4.4018000000000002E-2</v>
      </c>
      <c r="X1172">
        <v>-8.2061999999999996E-2</v>
      </c>
      <c r="Y1172">
        <v>-8.2386000000000001E-2</v>
      </c>
      <c r="Z1172">
        <v>1.9362999999999998E-2</v>
      </c>
      <c r="AB1172">
        <v>-7.6789999999999997E-2</v>
      </c>
      <c r="AC1172">
        <v>-0.33846599999999999</v>
      </c>
      <c r="AD1172">
        <v>-122.271275</v>
      </c>
      <c r="AE1172">
        <v>-0.12610299999999999</v>
      </c>
      <c r="AF1172">
        <v>-7.7866000000000005E-2</v>
      </c>
      <c r="AG1172">
        <v>-1.0564E-2</v>
      </c>
      <c r="AH1172">
        <v>-122.59714200000001</v>
      </c>
      <c r="AJ1172">
        <v>122.4803</v>
      </c>
      <c r="AK1172">
        <v>-4.8596E-2</v>
      </c>
      <c r="AL1172">
        <v>122.46656300000001</v>
      </c>
      <c r="AM1172">
        <v>122.438793</v>
      </c>
      <c r="AN1172">
        <v>-4.1507000000000002E-2</v>
      </c>
      <c r="AO1172">
        <v>-8.6639999999999995E-2</v>
      </c>
      <c r="AP1172">
        <v>-8.6964E-2</v>
      </c>
      <c r="AR1172">
        <v>-0.13620500000000391</v>
      </c>
      <c r="AS1172">
        <v>-0.13068099999999999</v>
      </c>
      <c r="AT1172">
        <v>122.384147</v>
      </c>
      <c r="AU1172">
        <v>0.18966199999999844</v>
      </c>
      <c r="AV1172">
        <v>0.32586700000000235</v>
      </c>
      <c r="AW1172">
        <v>-8.2444000000000003E-2</v>
      </c>
      <c r="AX1172">
        <v>-1.5141999999999999E-2</v>
      </c>
      <c r="AY1172">
        <v>122.41691900000001</v>
      </c>
      <c r="AZ1172">
        <v>122.37887500000001</v>
      </c>
      <c r="BA1172">
        <v>122.378551</v>
      </c>
      <c r="BB1172">
        <v>122.462344</v>
      </c>
      <c r="BC1172">
        <v>1.4785E-2</v>
      </c>
      <c r="BD1172">
        <v>122.334834</v>
      </c>
      <c r="BE1172">
        <v>122.383071</v>
      </c>
      <c r="BF1172">
        <v>122.450373</v>
      </c>
      <c r="BG1172">
        <v>122.122471</v>
      </c>
      <c r="BH1172">
        <v>-122.60172</v>
      </c>
    </row>
    <row r="1173" spans="1:60">
      <c r="A1173">
        <v>2029.953125</v>
      </c>
      <c r="B1173">
        <v>122.735596</v>
      </c>
      <c r="C1173">
        <v>-122.447205</v>
      </c>
      <c r="D1173">
        <v>4.5779999999999996E-3</v>
      </c>
      <c r="F1173">
        <v>-5.4180100000000148E-3</v>
      </c>
      <c r="G1173">
        <v>-6.3420385999999912E-2</v>
      </c>
      <c r="H1173">
        <v>6.2466611999999977E-2</v>
      </c>
      <c r="I1173">
        <v>-1.2365884000000001E-2</v>
      </c>
      <c r="J1173">
        <v>-8.0828739999999621E-3</v>
      </c>
      <c r="K1173">
        <v>6.5231020000000237E-3</v>
      </c>
      <c r="M1173">
        <v>-1.1750520000000011E-2</v>
      </c>
      <c r="N1173">
        <v>-1.7944579999999543E-3</v>
      </c>
      <c r="O1173">
        <v>-1.6579800000000003E-3</v>
      </c>
      <c r="P1173">
        <v>-6.7234979999999944E-3</v>
      </c>
      <c r="Q1173">
        <v>2.5117253999999967E-2</v>
      </c>
      <c r="R1173">
        <v>-1.2022319999999986E-2</v>
      </c>
      <c r="T1173">
        <v>1.0204E-2</v>
      </c>
      <c r="U1173">
        <v>-7.7510000000000001E-3</v>
      </c>
      <c r="V1173">
        <v>-2.2144E-2</v>
      </c>
      <c r="W1173">
        <v>-4.8597000000000001E-2</v>
      </c>
      <c r="X1173">
        <v>-7.7482999999999996E-2</v>
      </c>
      <c r="Y1173">
        <v>-8.2386000000000001E-2</v>
      </c>
      <c r="Z1173">
        <v>2.3942000000000001E-2</v>
      </c>
      <c r="AB1173">
        <v>-7.2211999999999998E-2</v>
      </c>
      <c r="AC1173">
        <v>-0.34304400000000002</v>
      </c>
      <c r="AD1173">
        <v>-122.262117</v>
      </c>
      <c r="AE1173">
        <v>-0.13068099999999999</v>
      </c>
      <c r="AF1173">
        <v>-7.7866000000000005E-2</v>
      </c>
      <c r="AG1173">
        <v>-1.5141999999999999E-2</v>
      </c>
      <c r="AH1173">
        <v>-122.59714200000001</v>
      </c>
      <c r="AJ1173">
        <v>122.471147</v>
      </c>
      <c r="AK1173">
        <v>-5.3175E-2</v>
      </c>
      <c r="AL1173">
        <v>122.457409</v>
      </c>
      <c r="AM1173">
        <v>122.425061</v>
      </c>
      <c r="AN1173">
        <v>-4.6086000000000002E-2</v>
      </c>
      <c r="AO1173">
        <v>-8.2060999999999995E-2</v>
      </c>
      <c r="AP1173">
        <v>-8.6964E-2</v>
      </c>
      <c r="AR1173">
        <v>-0.14993700000000842</v>
      </c>
      <c r="AS1173">
        <v>-0.13525899999999999</v>
      </c>
      <c r="AT1173">
        <v>122.374993</v>
      </c>
      <c r="AU1173">
        <v>0.18508799999999326</v>
      </c>
      <c r="AV1173">
        <v>0.33502500000000168</v>
      </c>
      <c r="AW1173">
        <v>-8.2444000000000003E-2</v>
      </c>
      <c r="AX1173">
        <v>-1.9719999999999998E-2</v>
      </c>
      <c r="AY1173">
        <v>122.398608</v>
      </c>
      <c r="AZ1173">
        <v>122.369722</v>
      </c>
      <c r="BA1173">
        <v>122.364819</v>
      </c>
      <c r="BB1173">
        <v>122.439454</v>
      </c>
      <c r="BC1173">
        <v>1.9364000000000003E-2</v>
      </c>
      <c r="BD1173">
        <v>122.316524</v>
      </c>
      <c r="BE1173">
        <v>122.369339</v>
      </c>
      <c r="BF1173">
        <v>122.432063</v>
      </c>
      <c r="BG1173">
        <v>122.10416099999999</v>
      </c>
      <c r="BH1173">
        <v>-122.60172</v>
      </c>
    </row>
    <row r="1174" spans="1:60">
      <c r="A1174">
        <v>2031.640625</v>
      </c>
      <c r="B1174">
        <v>122.703552</v>
      </c>
      <c r="C1174">
        <v>-122.48382599999999</v>
      </c>
      <c r="D1174">
        <v>3.6621000000000001E-2</v>
      </c>
      <c r="F1174">
        <v>-2.0680010000000016E-2</v>
      </c>
      <c r="G1174">
        <v>-6.3206585999999912E-2</v>
      </c>
      <c r="H1174">
        <v>6.2894011999999971E-2</v>
      </c>
      <c r="I1174">
        <v>-1.2365884000000001E-2</v>
      </c>
      <c r="J1174">
        <v>-8.2964739999999652E-3</v>
      </c>
      <c r="K1174">
        <v>6.0959020000000237E-3</v>
      </c>
      <c r="M1174">
        <v>-1.9381020000000009E-2</v>
      </c>
      <c r="N1174">
        <v>-1.5808579999999517E-3</v>
      </c>
      <c r="O1174">
        <v>-1.8715800000000001E-3</v>
      </c>
      <c r="P1174">
        <v>-5.8688979999999948E-3</v>
      </c>
      <c r="Q1174">
        <v>2.4903653999999963E-2</v>
      </c>
      <c r="R1174">
        <v>-1.2022319999999986E-2</v>
      </c>
      <c r="T1174">
        <v>5.6259999999999999E-3</v>
      </c>
      <c r="U1174">
        <v>-7.7510000000000001E-3</v>
      </c>
      <c r="V1174">
        <v>-1.7565999999999998E-2</v>
      </c>
      <c r="W1174">
        <v>-4.4018000000000002E-2</v>
      </c>
      <c r="X1174">
        <v>-7.7482999999999996E-2</v>
      </c>
      <c r="Y1174">
        <v>-7.7807000000000001E-2</v>
      </c>
      <c r="Z1174">
        <v>1.9362999999999998E-2</v>
      </c>
      <c r="AB1174">
        <v>-7.2211999999999998E-2</v>
      </c>
      <c r="AC1174">
        <v>-0.34762300000000002</v>
      </c>
      <c r="AD1174">
        <v>-122.262117</v>
      </c>
      <c r="AE1174">
        <v>-0.13983799999999999</v>
      </c>
      <c r="AF1174">
        <v>-8.2444000000000003E-2</v>
      </c>
      <c r="AG1174">
        <v>-1.0564E-2</v>
      </c>
      <c r="AH1174">
        <v>-122.601721</v>
      </c>
      <c r="AJ1174">
        <v>122.50318899999999</v>
      </c>
      <c r="AK1174">
        <v>-8.0639000000000002E-2</v>
      </c>
      <c r="AL1174">
        <v>122.489452</v>
      </c>
      <c r="AM1174">
        <v>122.46625999999999</v>
      </c>
      <c r="AN1174">
        <v>-3.6928999999999997E-2</v>
      </c>
      <c r="AO1174">
        <v>-0.114104</v>
      </c>
      <c r="AP1174">
        <v>-0.114428</v>
      </c>
      <c r="AR1174">
        <v>-0.1178950000000043</v>
      </c>
      <c r="AS1174">
        <v>-0.17645899999999998</v>
      </c>
      <c r="AT1174">
        <v>122.411614</v>
      </c>
      <c r="AU1174">
        <v>0.22170899999998994</v>
      </c>
      <c r="AV1174">
        <v>0.33960399999999424</v>
      </c>
      <c r="AW1174">
        <v>-0.119065</v>
      </c>
      <c r="AX1174">
        <v>-4.7185000000000005E-2</v>
      </c>
      <c r="AY1174">
        <v>122.439808</v>
      </c>
      <c r="AZ1174">
        <v>122.40634299999999</v>
      </c>
      <c r="BA1174">
        <v>122.40601899999999</v>
      </c>
      <c r="BB1174">
        <v>122.47607499999999</v>
      </c>
      <c r="BC1174">
        <v>-1.7258000000000003E-2</v>
      </c>
      <c r="BD1174">
        <v>122.343988</v>
      </c>
      <c r="BE1174">
        <v>122.401382</v>
      </c>
      <c r="BF1174">
        <v>122.47326199999999</v>
      </c>
      <c r="BG1174">
        <v>122.13620299999999</v>
      </c>
      <c r="BH1174">
        <v>-122.63834199999999</v>
      </c>
    </row>
    <row r="1175" spans="1:60">
      <c r="A1175">
        <v>2033.359375</v>
      </c>
      <c r="B1175">
        <v>122.694397</v>
      </c>
      <c r="C1175">
        <v>-122.43347199999999</v>
      </c>
      <c r="D1175">
        <v>2.2887999999999999E-2</v>
      </c>
      <c r="F1175">
        <v>-1.3049010000000015E-2</v>
      </c>
      <c r="G1175">
        <v>-6.3206585999999912E-2</v>
      </c>
      <c r="H1175">
        <v>6.2894011999999971E-2</v>
      </c>
      <c r="I1175">
        <v>-1.2365884000000001E-2</v>
      </c>
      <c r="J1175">
        <v>-8.0828739999999621E-3</v>
      </c>
      <c r="K1175">
        <v>6.3095020000000241E-3</v>
      </c>
      <c r="M1175">
        <v>-1.1750520000000011E-2</v>
      </c>
      <c r="N1175">
        <v>-1.5808579999999517E-3</v>
      </c>
      <c r="O1175">
        <v>-1.6579800000000003E-3</v>
      </c>
      <c r="P1175">
        <v>-6.0824979999999917E-3</v>
      </c>
      <c r="Q1175">
        <v>2.4903653999999963E-2</v>
      </c>
      <c r="R1175">
        <v>-1.2235919999999983E-2</v>
      </c>
      <c r="T1175">
        <v>5.6259999999999999E-3</v>
      </c>
      <c r="U1175">
        <v>-3.1719999999999999E-3</v>
      </c>
      <c r="V1175">
        <v>-2.6723E-2</v>
      </c>
      <c r="W1175">
        <v>-4.4018000000000002E-2</v>
      </c>
      <c r="X1175">
        <v>-7.7482999999999996E-2</v>
      </c>
      <c r="Y1175">
        <v>-8.2386000000000001E-2</v>
      </c>
      <c r="Z1175">
        <v>1.4784E-2</v>
      </c>
      <c r="AB1175">
        <v>-8.1368999999999997E-2</v>
      </c>
      <c r="AC1175">
        <v>-0.35220200000000002</v>
      </c>
      <c r="AD1175">
        <v>-122.271275</v>
      </c>
      <c r="AE1175">
        <v>-0.13068099999999999</v>
      </c>
      <c r="AF1175">
        <v>-7.3287000000000005E-2</v>
      </c>
      <c r="AG1175">
        <v>-1.0564E-2</v>
      </c>
      <c r="AH1175">
        <v>-122.60629900000001</v>
      </c>
      <c r="AJ1175">
        <v>122.448256</v>
      </c>
      <c r="AK1175">
        <v>-6.6905999999999993E-2</v>
      </c>
      <c r="AL1175">
        <v>122.439098</v>
      </c>
      <c r="AM1175">
        <v>122.40674899999999</v>
      </c>
      <c r="AN1175">
        <v>-4.1507000000000002E-2</v>
      </c>
      <c r="AO1175">
        <v>-0.10037099999999999</v>
      </c>
      <c r="AP1175">
        <v>-0.10527400000000001</v>
      </c>
      <c r="AR1175">
        <v>-0.17282700000001228</v>
      </c>
      <c r="AS1175">
        <v>-0.15356899999999998</v>
      </c>
      <c r="AT1175">
        <v>122.352103</v>
      </c>
      <c r="AU1175">
        <v>0.16219699999999193</v>
      </c>
      <c r="AV1175">
        <v>0.33502400000000421</v>
      </c>
      <c r="AW1175">
        <v>-9.617500000000001E-2</v>
      </c>
      <c r="AX1175">
        <v>-3.3451999999999996E-2</v>
      </c>
      <c r="AY1175">
        <v>122.389454</v>
      </c>
      <c r="AZ1175">
        <v>122.35598899999999</v>
      </c>
      <c r="BA1175">
        <v>122.351086</v>
      </c>
      <c r="BB1175">
        <v>122.43029999999999</v>
      </c>
      <c r="BC1175">
        <v>-8.1039999999999984E-3</v>
      </c>
      <c r="BD1175">
        <v>122.302791</v>
      </c>
      <c r="BE1175">
        <v>122.360185</v>
      </c>
      <c r="BF1175">
        <v>122.42290799999999</v>
      </c>
      <c r="BG1175">
        <v>122.08126999999999</v>
      </c>
      <c r="BH1175">
        <v>-122.629187</v>
      </c>
    </row>
    <row r="1176" spans="1:60">
      <c r="A1176">
        <v>2035.046875</v>
      </c>
      <c r="B1176">
        <v>122.644043</v>
      </c>
      <c r="C1176">
        <v>-122.479248</v>
      </c>
      <c r="D1176">
        <v>1.3733E-2</v>
      </c>
      <c r="F1176">
        <v>-1.3049010000000015E-2</v>
      </c>
      <c r="G1176">
        <v>-6.3206585999999912E-2</v>
      </c>
      <c r="H1176">
        <v>6.3535011999999974E-2</v>
      </c>
      <c r="I1176">
        <v>-1.2365884000000001E-2</v>
      </c>
      <c r="J1176">
        <v>-8.0828739999999621E-3</v>
      </c>
      <c r="K1176">
        <v>6.0959020000000237E-3</v>
      </c>
      <c r="M1176">
        <v>-1.1750520000000011E-2</v>
      </c>
      <c r="N1176">
        <v>-1.7944579999999543E-3</v>
      </c>
      <c r="O1176">
        <v>-1.6579800000000003E-3</v>
      </c>
      <c r="P1176">
        <v>-6.5098979999999914E-3</v>
      </c>
      <c r="Q1176">
        <v>2.5117253999999967E-2</v>
      </c>
      <c r="R1176">
        <v>-1.2022319999999986E-2</v>
      </c>
      <c r="T1176">
        <v>1.4782999999999999E-2</v>
      </c>
      <c r="U1176">
        <v>5.9849999999999999E-3</v>
      </c>
      <c r="V1176">
        <v>-1.7565999999999998E-2</v>
      </c>
      <c r="W1176">
        <v>-5.3175E-2</v>
      </c>
      <c r="X1176">
        <v>-7.7482999999999996E-2</v>
      </c>
      <c r="Y1176">
        <v>-8.2386000000000001E-2</v>
      </c>
      <c r="Z1176">
        <v>2.3942000000000001E-2</v>
      </c>
      <c r="AB1176">
        <v>-8.1368999999999997E-2</v>
      </c>
      <c r="AC1176">
        <v>-0.34762300000000002</v>
      </c>
      <c r="AD1176">
        <v>-122.262117</v>
      </c>
      <c r="AE1176">
        <v>-0.13525999999999999</v>
      </c>
      <c r="AF1176">
        <v>-7.3287000000000005E-2</v>
      </c>
      <c r="AG1176">
        <v>-5.9849999999999999E-3</v>
      </c>
      <c r="AH1176">
        <v>-122.59714200000001</v>
      </c>
      <c r="AJ1176">
        <v>122.50319</v>
      </c>
      <c r="AK1176">
        <v>-6.6907999999999995E-2</v>
      </c>
      <c r="AL1176">
        <v>122.49403099999999</v>
      </c>
      <c r="AM1176">
        <v>122.461682</v>
      </c>
      <c r="AN1176">
        <v>-4.1508000000000003E-2</v>
      </c>
      <c r="AO1176">
        <v>-9.1215999999999992E-2</v>
      </c>
      <c r="AP1176">
        <v>-9.6118999999999996E-2</v>
      </c>
      <c r="AR1176">
        <v>-0.11789400000000683</v>
      </c>
      <c r="AS1176">
        <v>-0.14899299999999999</v>
      </c>
      <c r="AT1176">
        <v>122.397879</v>
      </c>
      <c r="AU1176">
        <v>0.21713099999999486</v>
      </c>
      <c r="AV1176">
        <v>0.33502500000000168</v>
      </c>
      <c r="AW1176">
        <v>-8.702E-2</v>
      </c>
      <c r="AX1176">
        <v>-1.9717999999999999E-2</v>
      </c>
      <c r="AY1176">
        <v>122.426073</v>
      </c>
      <c r="AZ1176">
        <v>122.401765</v>
      </c>
      <c r="BA1176">
        <v>122.396862</v>
      </c>
      <c r="BB1176">
        <v>122.48523299999999</v>
      </c>
      <c r="BC1176">
        <v>1.0209000000000001E-2</v>
      </c>
      <c r="BD1176">
        <v>122.343988</v>
      </c>
      <c r="BE1176">
        <v>122.405961</v>
      </c>
      <c r="BF1176">
        <v>122.473263</v>
      </c>
      <c r="BG1176">
        <v>122.131625</v>
      </c>
      <c r="BH1176">
        <v>-122.61087500000001</v>
      </c>
    </row>
    <row r="1177" spans="1:60">
      <c r="A1177">
        <v>2036.71875</v>
      </c>
      <c r="B1177">
        <v>122.73101800000001</v>
      </c>
      <c r="C1177">
        <v>-122.447205</v>
      </c>
      <c r="D1177">
        <v>4.5779999999999996E-3</v>
      </c>
      <c r="F1177">
        <v>-5.4180100000000148E-3</v>
      </c>
      <c r="G1177">
        <v>-6.3420385999999912E-2</v>
      </c>
      <c r="H1177">
        <v>6.2680411999999991E-2</v>
      </c>
      <c r="I1177">
        <v>-1.2579484000000002E-2</v>
      </c>
      <c r="J1177">
        <v>-8.0828739999999621E-3</v>
      </c>
      <c r="K1177">
        <v>6.0959020000000237E-3</v>
      </c>
      <c r="M1177">
        <v>-1.9381020000000009E-2</v>
      </c>
      <c r="N1177">
        <v>-1.5808579999999517E-3</v>
      </c>
      <c r="O1177">
        <v>-1.8715800000000001E-3</v>
      </c>
      <c r="P1177">
        <v>-6.2962979999999944E-3</v>
      </c>
      <c r="Q1177">
        <v>2.5117253999999967E-2</v>
      </c>
      <c r="R1177">
        <v>-1.1808519999999984E-2</v>
      </c>
      <c r="T1177">
        <v>5.6259999999999999E-3</v>
      </c>
      <c r="U1177">
        <v>1.407E-3</v>
      </c>
      <c r="V1177">
        <v>-2.6723E-2</v>
      </c>
      <c r="W1177">
        <v>-4.8597000000000001E-2</v>
      </c>
      <c r="X1177">
        <v>-7.7482999999999996E-2</v>
      </c>
      <c r="Y1177">
        <v>-8.2386000000000001E-2</v>
      </c>
      <c r="Z1177">
        <v>1.4784E-2</v>
      </c>
      <c r="AB1177">
        <v>-7.6789999999999997E-2</v>
      </c>
      <c r="AC1177">
        <v>-0.34762300000000002</v>
      </c>
      <c r="AD1177">
        <v>-122.266696</v>
      </c>
      <c r="AE1177">
        <v>-0.13068099999999999</v>
      </c>
      <c r="AF1177">
        <v>-7.3287000000000005E-2</v>
      </c>
      <c r="AG1177">
        <v>-1.407E-3</v>
      </c>
      <c r="AH1177">
        <v>-122.60629900000001</v>
      </c>
      <c r="AJ1177">
        <v>122.461989</v>
      </c>
      <c r="AK1177">
        <v>-5.3175E-2</v>
      </c>
      <c r="AL1177">
        <v>122.452831</v>
      </c>
      <c r="AM1177">
        <v>122.42048199999999</v>
      </c>
      <c r="AN1177">
        <v>-4.1507000000000002E-2</v>
      </c>
      <c r="AO1177">
        <v>-8.2060999999999995E-2</v>
      </c>
      <c r="AP1177">
        <v>-8.6964E-2</v>
      </c>
      <c r="AR1177">
        <v>-0.15909400000001028</v>
      </c>
      <c r="AS1177">
        <v>-0.13525899999999999</v>
      </c>
      <c r="AT1177">
        <v>122.37041499999999</v>
      </c>
      <c r="AU1177">
        <v>0.1805090000000007</v>
      </c>
      <c r="AV1177">
        <v>0.33960300000001098</v>
      </c>
      <c r="AW1177">
        <v>-7.7865000000000004E-2</v>
      </c>
      <c r="AX1177">
        <v>-5.9849999999999999E-3</v>
      </c>
      <c r="AY1177">
        <v>122.398608</v>
      </c>
      <c r="AZ1177">
        <v>122.369722</v>
      </c>
      <c r="BA1177">
        <v>122.364819</v>
      </c>
      <c r="BB1177">
        <v>122.448612</v>
      </c>
      <c r="BC1177">
        <v>1.0206E-2</v>
      </c>
      <c r="BD1177">
        <v>122.316524</v>
      </c>
      <c r="BE1177">
        <v>122.373918</v>
      </c>
      <c r="BF1177">
        <v>122.445798</v>
      </c>
      <c r="BG1177">
        <v>122.099582</v>
      </c>
      <c r="BH1177">
        <v>-122.610877</v>
      </c>
    </row>
    <row r="1178" spans="1:60">
      <c r="A1178">
        <v>2038.46875</v>
      </c>
      <c r="B1178">
        <v>122.758484</v>
      </c>
      <c r="C1178">
        <v>-122.47009300000001</v>
      </c>
      <c r="D1178">
        <v>9.1549999999999999E-3</v>
      </c>
      <c r="F1178">
        <v>-1.3049010000000015E-2</v>
      </c>
      <c r="G1178">
        <v>-6.3206585999999912E-2</v>
      </c>
      <c r="H1178">
        <v>6.2894011999999971E-2</v>
      </c>
      <c r="I1178">
        <v>-1.2365884000000001E-2</v>
      </c>
      <c r="J1178">
        <v>-8.0828739999999621E-3</v>
      </c>
      <c r="K1178">
        <v>5.8821020000000236E-3</v>
      </c>
      <c r="M1178">
        <v>-4.1205200000000095E-3</v>
      </c>
      <c r="N1178">
        <v>-1.5808579999999517E-3</v>
      </c>
      <c r="O1178">
        <v>-1.8715800000000001E-3</v>
      </c>
      <c r="P1178">
        <v>-6.0824979999999917E-3</v>
      </c>
      <c r="Q1178">
        <v>2.5117253999999967E-2</v>
      </c>
      <c r="R1178">
        <v>-1.2022319999999986E-2</v>
      </c>
      <c r="T1178">
        <v>1.0204E-2</v>
      </c>
      <c r="U1178">
        <v>5.9849999999999999E-3</v>
      </c>
      <c r="V1178">
        <v>-1.7565999999999998E-2</v>
      </c>
      <c r="W1178">
        <v>-4.8597000000000001E-2</v>
      </c>
      <c r="X1178">
        <v>-7.7482999999999996E-2</v>
      </c>
      <c r="Y1178">
        <v>-7.7807000000000001E-2</v>
      </c>
      <c r="Z1178">
        <v>1.9362999999999998E-2</v>
      </c>
      <c r="AB1178">
        <v>-7.2211999999999998E-2</v>
      </c>
      <c r="AC1178">
        <v>-0.35220200000000002</v>
      </c>
      <c r="AD1178">
        <v>-122.271275</v>
      </c>
      <c r="AE1178">
        <v>-0.12610299999999999</v>
      </c>
      <c r="AF1178">
        <v>-7.7866000000000005E-2</v>
      </c>
      <c r="AG1178">
        <v>-1.0564E-2</v>
      </c>
      <c r="AH1178">
        <v>-122.60629900000001</v>
      </c>
      <c r="AJ1178">
        <v>122.489456</v>
      </c>
      <c r="AK1178">
        <v>-5.7751999999999998E-2</v>
      </c>
      <c r="AL1178">
        <v>122.48029700000001</v>
      </c>
      <c r="AM1178">
        <v>122.452527</v>
      </c>
      <c r="AN1178">
        <v>-3.6928999999999997E-2</v>
      </c>
      <c r="AO1178">
        <v>-8.6637999999999993E-2</v>
      </c>
      <c r="AP1178">
        <v>-8.6961999999999998E-2</v>
      </c>
      <c r="AR1178">
        <v>-0.13620600000000138</v>
      </c>
      <c r="AS1178">
        <v>-0.13525799999999999</v>
      </c>
      <c r="AT1178">
        <v>122.39788100000001</v>
      </c>
      <c r="AU1178">
        <v>0.19881800000000283</v>
      </c>
      <c r="AV1178">
        <v>0.33502400000000421</v>
      </c>
      <c r="AW1178">
        <v>-8.7021000000000001E-2</v>
      </c>
      <c r="AX1178">
        <v>-1.9719E-2</v>
      </c>
      <c r="AY1178">
        <v>122.421496</v>
      </c>
      <c r="AZ1178">
        <v>122.39261</v>
      </c>
      <c r="BA1178">
        <v>122.392286</v>
      </c>
      <c r="BB1178">
        <v>122.476078</v>
      </c>
      <c r="BC1178">
        <v>1.0207999999999998E-2</v>
      </c>
      <c r="BD1178">
        <v>122.34399000000001</v>
      </c>
      <c r="BE1178">
        <v>122.39222700000001</v>
      </c>
      <c r="BF1178">
        <v>122.459529</v>
      </c>
      <c r="BG1178">
        <v>122.117891</v>
      </c>
      <c r="BH1178">
        <v>-122.61545400000001</v>
      </c>
    </row>
    <row r="1179" spans="1:60">
      <c r="A1179">
        <v>2040.25</v>
      </c>
      <c r="B1179">
        <v>122.740173</v>
      </c>
      <c r="C1179">
        <v>-122.45636</v>
      </c>
      <c r="D1179">
        <v>1.3733E-2</v>
      </c>
      <c r="F1179">
        <v>2.2129899999999841E-3</v>
      </c>
      <c r="G1179">
        <v>-6.3206585999999912E-2</v>
      </c>
      <c r="H1179">
        <v>6.2680411999999991E-2</v>
      </c>
      <c r="I1179">
        <v>-1.2152084E-2</v>
      </c>
      <c r="J1179">
        <v>-8.0828739999999621E-3</v>
      </c>
      <c r="K1179">
        <v>6.3095020000000241E-3</v>
      </c>
      <c r="M1179">
        <v>-1.1750520000000011E-2</v>
      </c>
      <c r="N1179">
        <v>-1.5808579999999517E-3</v>
      </c>
      <c r="O1179">
        <v>-2.0851799999999998E-3</v>
      </c>
      <c r="P1179">
        <v>-6.5098979999999914E-3</v>
      </c>
      <c r="Q1179">
        <v>2.5117253999999967E-2</v>
      </c>
      <c r="R1179">
        <v>-1.2022319999999986E-2</v>
      </c>
      <c r="T1179">
        <v>1.4782999999999999E-2</v>
      </c>
      <c r="U1179">
        <v>-3.1719999999999999E-3</v>
      </c>
      <c r="V1179">
        <v>-2.6723E-2</v>
      </c>
      <c r="W1179">
        <v>-5.3175E-2</v>
      </c>
      <c r="X1179">
        <v>-7.2903999999999997E-2</v>
      </c>
      <c r="Y1179">
        <v>-8.6964E-2</v>
      </c>
      <c r="Z1179">
        <v>1.9362999999999998E-2</v>
      </c>
      <c r="AB1179">
        <v>-7.6789999999999997E-2</v>
      </c>
      <c r="AC1179">
        <v>-0.35677999999999999</v>
      </c>
      <c r="AD1179">
        <v>-122.271275</v>
      </c>
      <c r="AE1179">
        <v>-0.13525999999999999</v>
      </c>
      <c r="AF1179">
        <v>-7.7866000000000005E-2</v>
      </c>
      <c r="AG1179">
        <v>-1.0564E-2</v>
      </c>
      <c r="AH1179">
        <v>-122.601721</v>
      </c>
      <c r="AJ1179">
        <v>122.475723</v>
      </c>
      <c r="AK1179">
        <v>-6.6907999999999995E-2</v>
      </c>
      <c r="AL1179">
        <v>122.471143</v>
      </c>
      <c r="AM1179">
        <v>122.429637</v>
      </c>
      <c r="AN1179">
        <v>-4.6086000000000002E-2</v>
      </c>
      <c r="AO1179">
        <v>-8.6636999999999992E-2</v>
      </c>
      <c r="AP1179">
        <v>-0.10069699999999999</v>
      </c>
      <c r="AR1179">
        <v>-0.14536099999999408</v>
      </c>
      <c r="AS1179">
        <v>-0.14899299999999999</v>
      </c>
      <c r="AT1179">
        <v>122.37957</v>
      </c>
      <c r="AU1179">
        <v>0.18508500000000083</v>
      </c>
      <c r="AV1179">
        <v>0.33044599999999491</v>
      </c>
      <c r="AW1179">
        <v>-9.1599E-2</v>
      </c>
      <c r="AX1179">
        <v>-2.4296999999999999E-2</v>
      </c>
      <c r="AY1179">
        <v>122.40318500000001</v>
      </c>
      <c r="AZ1179">
        <v>122.38345600000001</v>
      </c>
      <c r="BA1179">
        <v>122.36939600000001</v>
      </c>
      <c r="BB1179">
        <v>122.453188</v>
      </c>
      <c r="BC1179">
        <v>5.6299999999999979E-3</v>
      </c>
      <c r="BD1179">
        <v>122.3211</v>
      </c>
      <c r="BE1179">
        <v>122.378494</v>
      </c>
      <c r="BF1179">
        <v>122.445796</v>
      </c>
      <c r="BG1179">
        <v>122.09958</v>
      </c>
      <c r="BH1179">
        <v>-122.615454</v>
      </c>
    </row>
    <row r="1180" spans="1:60">
      <c r="A1180">
        <v>2041.953125</v>
      </c>
      <c r="B1180">
        <v>122.676086</v>
      </c>
      <c r="C1180">
        <v>-122.48382599999999</v>
      </c>
      <c r="D1180">
        <v>2.2887999999999999E-2</v>
      </c>
      <c r="F1180">
        <v>-1.3049010000000015E-2</v>
      </c>
      <c r="G1180">
        <v>-6.2992985999999904E-2</v>
      </c>
      <c r="H1180">
        <v>6.2680411999999991E-2</v>
      </c>
      <c r="I1180">
        <v>-1.2365884000000001E-2</v>
      </c>
      <c r="J1180">
        <v>-7.8692739999999643E-3</v>
      </c>
      <c r="K1180">
        <v>6.3095020000000241E-3</v>
      </c>
      <c r="M1180">
        <v>-4.1205200000000095E-3</v>
      </c>
      <c r="N1180">
        <v>-1.5808579999999517E-3</v>
      </c>
      <c r="O1180">
        <v>-1.8715800000000001E-3</v>
      </c>
      <c r="P1180">
        <v>-6.0824979999999917E-3</v>
      </c>
      <c r="Q1180">
        <v>2.4903653999999963E-2</v>
      </c>
      <c r="R1180">
        <v>-1.2022319999999986E-2</v>
      </c>
      <c r="T1180">
        <v>1.0204E-2</v>
      </c>
      <c r="U1180">
        <v>-7.7510000000000001E-3</v>
      </c>
      <c r="V1180">
        <v>-2.2144E-2</v>
      </c>
      <c r="W1180">
        <v>-5.3175E-2</v>
      </c>
      <c r="X1180">
        <v>-7.7482999999999996E-2</v>
      </c>
      <c r="Y1180">
        <v>-8.6964E-2</v>
      </c>
      <c r="Z1180">
        <v>1.9362999999999998E-2</v>
      </c>
      <c r="AB1180">
        <v>-7.6789999999999997E-2</v>
      </c>
      <c r="AC1180">
        <v>-0.36135899999999999</v>
      </c>
      <c r="AD1180">
        <v>-122.271275</v>
      </c>
      <c r="AE1180">
        <v>-0.13525999999999999</v>
      </c>
      <c r="AF1180">
        <v>-7.3287000000000005E-2</v>
      </c>
      <c r="AG1180">
        <v>-5.9849999999999999E-3</v>
      </c>
      <c r="AH1180">
        <v>-122.60629900000001</v>
      </c>
      <c r="AJ1180">
        <v>122.50318899999999</v>
      </c>
      <c r="AK1180">
        <v>-7.6062999999999992E-2</v>
      </c>
      <c r="AL1180">
        <v>122.49403</v>
      </c>
      <c r="AM1180">
        <v>122.461682</v>
      </c>
      <c r="AN1180">
        <v>-4.1507000000000002E-2</v>
      </c>
      <c r="AO1180">
        <v>-0.10037099999999999</v>
      </c>
      <c r="AP1180">
        <v>-0.10985200000000001</v>
      </c>
      <c r="AR1180">
        <v>-0.1224730000000136</v>
      </c>
      <c r="AS1180">
        <v>-0.15814799999999998</v>
      </c>
      <c r="AT1180">
        <v>122.40703599999999</v>
      </c>
      <c r="AU1180">
        <v>0.21255099999999061</v>
      </c>
      <c r="AV1180">
        <v>0.33502400000000421</v>
      </c>
      <c r="AW1180">
        <v>-9.617500000000001E-2</v>
      </c>
      <c r="AX1180">
        <v>-2.8872999999999999E-2</v>
      </c>
      <c r="AY1180">
        <v>122.430651</v>
      </c>
      <c r="AZ1180">
        <v>122.40634299999999</v>
      </c>
      <c r="BA1180">
        <v>122.396862</v>
      </c>
      <c r="BB1180">
        <v>122.47607499999999</v>
      </c>
      <c r="BC1180">
        <v>-3.5250000000000004E-3</v>
      </c>
      <c r="BD1180">
        <v>122.34856599999999</v>
      </c>
      <c r="BE1180">
        <v>122.410539</v>
      </c>
      <c r="BF1180">
        <v>122.477841</v>
      </c>
      <c r="BG1180">
        <v>122.122467</v>
      </c>
      <c r="BH1180">
        <v>-122.629187</v>
      </c>
    </row>
    <row r="1181" spans="1:60">
      <c r="A1181">
        <v>2043.703125</v>
      </c>
      <c r="B1181">
        <v>122.61657700000001</v>
      </c>
      <c r="C1181">
        <v>-122.515869</v>
      </c>
      <c r="D1181">
        <v>2.7466000000000001E-2</v>
      </c>
      <c r="F1181">
        <v>2.2129899999999841E-3</v>
      </c>
      <c r="G1181">
        <v>-6.3206585999999912E-2</v>
      </c>
      <c r="H1181">
        <v>6.2680411999999991E-2</v>
      </c>
      <c r="I1181">
        <v>-1.2579484000000002E-2</v>
      </c>
      <c r="J1181">
        <v>-8.2964739999999652E-3</v>
      </c>
      <c r="K1181">
        <v>6.0959020000000237E-3</v>
      </c>
      <c r="M1181">
        <v>-1.9381020000000009E-2</v>
      </c>
      <c r="N1181">
        <v>-2.0082579999999516E-3</v>
      </c>
      <c r="O1181">
        <v>-2.0851799999999998E-3</v>
      </c>
      <c r="P1181">
        <v>-6.2962979999999944E-3</v>
      </c>
      <c r="Q1181">
        <v>2.5117253999999967E-2</v>
      </c>
      <c r="R1181">
        <v>-1.2235919999999983E-2</v>
      </c>
      <c r="T1181">
        <v>1.0204E-2</v>
      </c>
      <c r="U1181">
        <v>5.9849999999999999E-3</v>
      </c>
      <c r="V1181">
        <v>-1.7565999999999998E-2</v>
      </c>
      <c r="W1181">
        <v>-3.9440000000000003E-2</v>
      </c>
      <c r="X1181">
        <v>-7.7482999999999996E-2</v>
      </c>
      <c r="Y1181">
        <v>-7.3228000000000001E-2</v>
      </c>
      <c r="Z1181">
        <v>1.9362999999999998E-2</v>
      </c>
      <c r="AB1181">
        <v>-7.6789999999999997E-2</v>
      </c>
      <c r="AC1181">
        <v>-0.34762300000000002</v>
      </c>
      <c r="AD1181">
        <v>-122.275853</v>
      </c>
      <c r="AE1181">
        <v>-0.13525999999999999</v>
      </c>
      <c r="AF1181">
        <v>-7.3287000000000005E-2</v>
      </c>
      <c r="AG1181">
        <v>-5.9849999999999999E-3</v>
      </c>
      <c r="AH1181">
        <v>-122.60629900000001</v>
      </c>
      <c r="AJ1181">
        <v>122.53523199999999</v>
      </c>
      <c r="AK1181">
        <v>-6.6906000000000007E-2</v>
      </c>
      <c r="AL1181">
        <v>122.526073</v>
      </c>
      <c r="AM1181">
        <v>122.49830299999999</v>
      </c>
      <c r="AN1181">
        <v>-3.6928999999999997E-2</v>
      </c>
      <c r="AO1181">
        <v>-0.104949</v>
      </c>
      <c r="AP1181">
        <v>-0.10069400000000001</v>
      </c>
      <c r="AR1181">
        <v>-9.0430000000012001E-2</v>
      </c>
      <c r="AS1181">
        <v>-0.16272599999999998</v>
      </c>
      <c r="AT1181">
        <v>122.43907899999999</v>
      </c>
      <c r="AU1181">
        <v>0.24001599999999712</v>
      </c>
      <c r="AV1181">
        <v>0.33044600000000912</v>
      </c>
      <c r="AW1181">
        <v>-0.10075300000000001</v>
      </c>
      <c r="AX1181">
        <v>-3.3451000000000002E-2</v>
      </c>
      <c r="AY1181">
        <v>122.476429</v>
      </c>
      <c r="AZ1181">
        <v>122.43838599999999</v>
      </c>
      <c r="BA1181">
        <v>122.44264099999999</v>
      </c>
      <c r="BB1181">
        <v>122.52185399999999</v>
      </c>
      <c r="BC1181">
        <v>-8.1030000000000026E-3</v>
      </c>
      <c r="BD1181">
        <v>122.38060899999999</v>
      </c>
      <c r="BE1181">
        <v>122.442582</v>
      </c>
      <c r="BF1181">
        <v>122.509884</v>
      </c>
      <c r="BG1181">
        <v>122.168246</v>
      </c>
      <c r="BH1181">
        <v>-122.63376500000001</v>
      </c>
    </row>
    <row r="1182" spans="1:60">
      <c r="A1182">
        <v>2045.453125</v>
      </c>
      <c r="B1182">
        <v>122.694397</v>
      </c>
      <c r="C1182">
        <v>-122.47009300000001</v>
      </c>
      <c r="D1182">
        <v>-9.1549999999999999E-3</v>
      </c>
      <c r="F1182">
        <v>-5.4180100000000148E-3</v>
      </c>
      <c r="G1182">
        <v>-6.3206585999999912E-2</v>
      </c>
      <c r="H1182">
        <v>6.2894011999999971E-2</v>
      </c>
      <c r="I1182">
        <v>-1.2365884000000001E-2</v>
      </c>
      <c r="J1182">
        <v>-8.0828739999999621E-3</v>
      </c>
      <c r="K1182">
        <v>6.0959020000000237E-3</v>
      </c>
      <c r="M1182">
        <v>-1.1750520000000011E-2</v>
      </c>
      <c r="N1182">
        <v>-1.7944579999999543E-3</v>
      </c>
      <c r="O1182">
        <v>-1.8715800000000001E-3</v>
      </c>
      <c r="P1182">
        <v>-6.2962979999999944E-3</v>
      </c>
      <c r="Q1182">
        <v>2.5331053999999964E-2</v>
      </c>
      <c r="R1182">
        <v>-1.2235919999999983E-2</v>
      </c>
      <c r="T1182">
        <v>1.0204E-2</v>
      </c>
      <c r="U1182">
        <v>5.9849999999999999E-3</v>
      </c>
      <c r="V1182">
        <v>-2.2144E-2</v>
      </c>
      <c r="W1182">
        <v>-3.9440000000000003E-2</v>
      </c>
      <c r="X1182">
        <v>-8.2061999999999996E-2</v>
      </c>
      <c r="Y1182">
        <v>-8.2386000000000001E-2</v>
      </c>
      <c r="Z1182">
        <v>1.9362999999999998E-2</v>
      </c>
      <c r="AB1182">
        <v>-7.6789999999999997E-2</v>
      </c>
      <c r="AC1182">
        <v>-0.35220200000000002</v>
      </c>
      <c r="AD1182">
        <v>-122.280432</v>
      </c>
      <c r="AE1182">
        <v>-0.13068099999999999</v>
      </c>
      <c r="AF1182">
        <v>-8.2444000000000003E-2</v>
      </c>
      <c r="AG1182">
        <v>-1.0564E-2</v>
      </c>
      <c r="AH1182">
        <v>-122.610878</v>
      </c>
      <c r="AJ1182">
        <v>122.489456</v>
      </c>
      <c r="AK1182">
        <v>-3.0285000000000003E-2</v>
      </c>
      <c r="AL1182">
        <v>122.48029700000001</v>
      </c>
      <c r="AM1182">
        <v>122.44794900000001</v>
      </c>
      <c r="AN1182">
        <v>-4.1507000000000002E-2</v>
      </c>
      <c r="AO1182">
        <v>-7.2907E-2</v>
      </c>
      <c r="AP1182">
        <v>-7.3231000000000004E-2</v>
      </c>
      <c r="AR1182">
        <v>-0.14078499999999394</v>
      </c>
      <c r="AS1182">
        <v>-0.121526</v>
      </c>
      <c r="AT1182">
        <v>122.393303</v>
      </c>
      <c r="AU1182">
        <v>0.18966100000000097</v>
      </c>
      <c r="AV1182">
        <v>0.33044599999999491</v>
      </c>
      <c r="AW1182">
        <v>-7.3289000000000007E-2</v>
      </c>
      <c r="AX1182">
        <v>-1.4090000000000005E-3</v>
      </c>
      <c r="AY1182">
        <v>122.43065300000001</v>
      </c>
      <c r="AZ1182">
        <v>122.38803100000001</v>
      </c>
      <c r="BA1182">
        <v>122.38770700000001</v>
      </c>
      <c r="BB1182">
        <v>122.476078</v>
      </c>
      <c r="BC1182">
        <v>2.8517999999999998E-2</v>
      </c>
      <c r="BD1182">
        <v>122.33941200000001</v>
      </c>
      <c r="BE1182">
        <v>122.38764900000001</v>
      </c>
      <c r="BF1182">
        <v>122.459529</v>
      </c>
      <c r="BG1182">
        <v>122.117891</v>
      </c>
      <c r="BH1182">
        <v>-122.60172299999999</v>
      </c>
    </row>
    <row r="1183" spans="1:60">
      <c r="A1183">
        <v>2047.140625</v>
      </c>
      <c r="B1183">
        <v>122.749329</v>
      </c>
      <c r="C1183">
        <v>-122.465515</v>
      </c>
      <c r="D1183">
        <v>1.3733E-2</v>
      </c>
      <c r="F1183">
        <v>-5.4180100000000148E-3</v>
      </c>
      <c r="G1183">
        <v>-6.3206585999999912E-2</v>
      </c>
      <c r="H1183">
        <v>6.2466611999999977E-2</v>
      </c>
      <c r="I1183">
        <v>-1.2579484000000002E-2</v>
      </c>
      <c r="J1183">
        <v>-8.0828739999999621E-3</v>
      </c>
      <c r="K1183">
        <v>6.0959020000000237E-3</v>
      </c>
      <c r="M1183">
        <v>-1.1750520000000011E-2</v>
      </c>
      <c r="N1183">
        <v>-1.7944579999999543E-3</v>
      </c>
      <c r="O1183">
        <v>-1.8715800000000001E-3</v>
      </c>
      <c r="P1183">
        <v>-6.7234979999999944E-3</v>
      </c>
      <c r="Q1183">
        <v>2.5331053999999964E-2</v>
      </c>
      <c r="R1183">
        <v>-1.2235919999999983E-2</v>
      </c>
      <c r="T1183">
        <v>5.6259999999999999E-3</v>
      </c>
      <c r="U1183">
        <v>1.407E-3</v>
      </c>
      <c r="V1183">
        <v>-1.7565999999999998E-2</v>
      </c>
      <c r="W1183">
        <v>-4.8597000000000001E-2</v>
      </c>
      <c r="X1183">
        <v>-8.2061999999999996E-2</v>
      </c>
      <c r="Y1183">
        <v>-8.6964E-2</v>
      </c>
      <c r="Z1183">
        <v>1.9362999999999998E-2</v>
      </c>
      <c r="AB1183">
        <v>-8.1368999999999997E-2</v>
      </c>
      <c r="AC1183">
        <v>-0.35677999999999999</v>
      </c>
      <c r="AD1183">
        <v>-122.275853</v>
      </c>
      <c r="AE1183">
        <v>-0.13525999999999999</v>
      </c>
      <c r="AF1183">
        <v>-8.2444000000000003E-2</v>
      </c>
      <c r="AG1183">
        <v>-5.9849999999999999E-3</v>
      </c>
      <c r="AH1183">
        <v>-122.61545700000001</v>
      </c>
      <c r="AJ1183">
        <v>122.48487799999999</v>
      </c>
      <c r="AK1183">
        <v>-6.2330000000000003E-2</v>
      </c>
      <c r="AL1183">
        <v>122.471141</v>
      </c>
      <c r="AM1183">
        <v>122.44794899999999</v>
      </c>
      <c r="AN1183">
        <v>-3.6928999999999997E-2</v>
      </c>
      <c r="AO1183">
        <v>-9.5794999999999991E-2</v>
      </c>
      <c r="AP1183">
        <v>-0.10069699999999999</v>
      </c>
      <c r="AR1183">
        <v>-0.14994200000001001</v>
      </c>
      <c r="AS1183">
        <v>-0.14899299999999999</v>
      </c>
      <c r="AT1183">
        <v>122.384146</v>
      </c>
      <c r="AU1183">
        <v>0.18966199999999844</v>
      </c>
      <c r="AV1183">
        <v>0.33960400000000845</v>
      </c>
      <c r="AW1183">
        <v>-9.6176999999999999E-2</v>
      </c>
      <c r="AX1183">
        <v>-1.9717999999999999E-2</v>
      </c>
      <c r="AY1183">
        <v>122.416918</v>
      </c>
      <c r="AZ1183">
        <v>122.383453</v>
      </c>
      <c r="BA1183">
        <v>122.378551</v>
      </c>
      <c r="BB1183">
        <v>122.466922</v>
      </c>
      <c r="BC1183">
        <v>5.6299999999999979E-3</v>
      </c>
      <c r="BD1183">
        <v>122.33025499999999</v>
      </c>
      <c r="BE1183">
        <v>122.383071</v>
      </c>
      <c r="BF1183">
        <v>122.45953</v>
      </c>
      <c r="BG1183">
        <v>122.108735</v>
      </c>
      <c r="BH1183">
        <v>-122.62919000000001</v>
      </c>
    </row>
    <row r="1184" spans="1:60">
      <c r="A1184">
        <v>2048.875</v>
      </c>
      <c r="B1184">
        <v>122.621155</v>
      </c>
      <c r="C1184">
        <v>-122.520447</v>
      </c>
      <c r="D1184">
        <v>2.7466000000000001E-2</v>
      </c>
      <c r="F1184">
        <v>-1.3049010000000015E-2</v>
      </c>
      <c r="G1184">
        <v>-6.3206585999999912E-2</v>
      </c>
      <c r="H1184">
        <v>6.2466611999999977E-2</v>
      </c>
      <c r="I1184">
        <v>-1.2579484000000002E-2</v>
      </c>
      <c r="J1184">
        <v>-8.2964739999999652E-3</v>
      </c>
      <c r="K1184">
        <v>6.0959020000000237E-3</v>
      </c>
      <c r="M1184">
        <v>-1.1750520000000011E-2</v>
      </c>
      <c r="N1184">
        <v>-1.5808579999999517E-3</v>
      </c>
      <c r="O1184">
        <v>-1.6579800000000003E-3</v>
      </c>
      <c r="P1184">
        <v>-6.2962979999999944E-3</v>
      </c>
      <c r="Q1184">
        <v>2.4903653999999963E-2</v>
      </c>
      <c r="R1184">
        <v>-1.2449519999999986E-2</v>
      </c>
      <c r="T1184">
        <v>1.4782999999999999E-2</v>
      </c>
      <c r="U1184">
        <v>1.407E-3</v>
      </c>
      <c r="V1184">
        <v>-1.7565999999999998E-2</v>
      </c>
      <c r="W1184">
        <v>-4.4018000000000002E-2</v>
      </c>
      <c r="X1184">
        <v>-7.7482999999999996E-2</v>
      </c>
      <c r="Y1184">
        <v>-7.7807000000000001E-2</v>
      </c>
      <c r="Z1184">
        <v>1.9362999999999998E-2</v>
      </c>
      <c r="AB1184">
        <v>-8.1368999999999997E-2</v>
      </c>
      <c r="AC1184">
        <v>-0.35677999999999999</v>
      </c>
      <c r="AD1184">
        <v>-122.275853</v>
      </c>
      <c r="AE1184">
        <v>-0.13068099999999999</v>
      </c>
      <c r="AF1184">
        <v>-7.7866000000000005E-2</v>
      </c>
      <c r="AG1184">
        <v>-1.407E-3</v>
      </c>
      <c r="AH1184">
        <v>-122.610878</v>
      </c>
      <c r="AJ1184">
        <v>122.53981</v>
      </c>
      <c r="AK1184">
        <v>-7.1484000000000006E-2</v>
      </c>
      <c r="AL1184">
        <v>122.53523</v>
      </c>
      <c r="AM1184">
        <v>122.502881</v>
      </c>
      <c r="AN1184">
        <v>-3.6928999999999997E-2</v>
      </c>
      <c r="AO1184">
        <v>-0.104949</v>
      </c>
      <c r="AP1184">
        <v>-0.10527300000000001</v>
      </c>
      <c r="AR1184">
        <v>-9.0430999999995265E-2</v>
      </c>
      <c r="AS1184">
        <v>-0.15814699999999998</v>
      </c>
      <c r="AT1184">
        <v>122.43907800000001</v>
      </c>
      <c r="AU1184">
        <v>0.24459400000000642</v>
      </c>
      <c r="AV1184">
        <v>0.33502500000000168</v>
      </c>
      <c r="AW1184">
        <v>-0.10533200000000001</v>
      </c>
      <c r="AX1184">
        <v>-2.8872999999999999E-2</v>
      </c>
      <c r="AY1184">
        <v>122.47642900000001</v>
      </c>
      <c r="AZ1184">
        <v>122.442964</v>
      </c>
      <c r="BA1184">
        <v>122.44264</v>
      </c>
      <c r="BB1184">
        <v>122.521854</v>
      </c>
      <c r="BC1184">
        <v>-8.1030000000000026E-3</v>
      </c>
      <c r="BD1184">
        <v>122.38976600000001</v>
      </c>
      <c r="BE1184">
        <v>122.442581</v>
      </c>
      <c r="BF1184">
        <v>122.51904</v>
      </c>
      <c r="BG1184">
        <v>122.163667</v>
      </c>
      <c r="BH1184">
        <v>-122.638344</v>
      </c>
    </row>
    <row r="1185" spans="1:60">
      <c r="A1185">
        <v>2050.625</v>
      </c>
      <c r="B1185">
        <v>122.657776</v>
      </c>
      <c r="C1185">
        <v>-122.47009300000001</v>
      </c>
      <c r="D1185">
        <v>1.3733E-2</v>
      </c>
      <c r="F1185">
        <v>-1.3049010000000015E-2</v>
      </c>
      <c r="G1185">
        <v>-6.3420385999999912E-2</v>
      </c>
      <c r="H1185">
        <v>6.2894011999999971E-2</v>
      </c>
      <c r="I1185">
        <v>-1.2365884000000001E-2</v>
      </c>
      <c r="J1185">
        <v>-8.2964739999999652E-3</v>
      </c>
      <c r="K1185">
        <v>5.8821020000000236E-3</v>
      </c>
      <c r="M1185">
        <v>-1.1750520000000011E-2</v>
      </c>
      <c r="N1185">
        <v>-1.7944579999999543E-3</v>
      </c>
      <c r="O1185">
        <v>-1.8715800000000001E-3</v>
      </c>
      <c r="P1185">
        <v>-6.0824979999999917E-3</v>
      </c>
      <c r="Q1185">
        <v>2.5331053999999964E-2</v>
      </c>
      <c r="R1185">
        <v>-1.1808519999999984E-2</v>
      </c>
      <c r="T1185">
        <v>5.6259999999999999E-3</v>
      </c>
      <c r="U1185">
        <v>5.9849999999999999E-3</v>
      </c>
      <c r="V1185">
        <v>-8.4089999999999998E-3</v>
      </c>
      <c r="W1185">
        <v>-4.4018000000000002E-2</v>
      </c>
      <c r="X1185">
        <v>-7.7482999999999996E-2</v>
      </c>
      <c r="Y1185">
        <v>-7.3228000000000001E-2</v>
      </c>
      <c r="Z1185">
        <v>1.9362999999999998E-2</v>
      </c>
      <c r="AB1185">
        <v>-7.6789999999999997E-2</v>
      </c>
      <c r="AC1185">
        <v>-0.36135899999999999</v>
      </c>
      <c r="AD1185">
        <v>-122.275853</v>
      </c>
      <c r="AE1185">
        <v>-0.13525999999999999</v>
      </c>
      <c r="AF1185">
        <v>-7.3287000000000005E-2</v>
      </c>
      <c r="AG1185">
        <v>-5.9849999999999999E-3</v>
      </c>
      <c r="AH1185">
        <v>-122.620036</v>
      </c>
      <c r="AJ1185">
        <v>122.489456</v>
      </c>
      <c r="AK1185">
        <v>-5.7751000000000004E-2</v>
      </c>
      <c r="AL1185">
        <v>122.47571900000001</v>
      </c>
      <c r="AM1185">
        <v>122.46168400000001</v>
      </c>
      <c r="AN1185">
        <v>-2.7771999999999998E-2</v>
      </c>
      <c r="AO1185">
        <v>-9.1215999999999992E-2</v>
      </c>
      <c r="AP1185">
        <v>-8.6960999999999997E-2</v>
      </c>
      <c r="AR1185">
        <v>-0.14994299999999328</v>
      </c>
      <c r="AS1185">
        <v>-0.14899299999999999</v>
      </c>
      <c r="AT1185">
        <v>122.393303</v>
      </c>
      <c r="AU1185">
        <v>0.19424000000000774</v>
      </c>
      <c r="AV1185">
        <v>0.34418300000000102</v>
      </c>
      <c r="AW1185">
        <v>-8.702E-2</v>
      </c>
      <c r="AX1185">
        <v>-1.9717999999999999E-2</v>
      </c>
      <c r="AY1185">
        <v>122.42607500000001</v>
      </c>
      <c r="AZ1185">
        <v>122.39261</v>
      </c>
      <c r="BA1185">
        <v>122.39686500000001</v>
      </c>
      <c r="BB1185">
        <v>122.476078</v>
      </c>
      <c r="BC1185">
        <v>5.6299999999999979E-3</v>
      </c>
      <c r="BD1185">
        <v>122.334833</v>
      </c>
      <c r="BE1185">
        <v>122.39680600000001</v>
      </c>
      <c r="BF1185">
        <v>122.46410800000001</v>
      </c>
      <c r="BG1185">
        <v>122.10873400000001</v>
      </c>
      <c r="BH1185">
        <v>-122.633769</v>
      </c>
    </row>
    <row r="1186" spans="1:60">
      <c r="A1186">
        <v>2052.375</v>
      </c>
      <c r="B1186">
        <v>122.61657700000001</v>
      </c>
      <c r="C1186">
        <v>-122.525024</v>
      </c>
      <c r="D1186">
        <v>3.2043000000000002E-2</v>
      </c>
      <c r="F1186">
        <v>2.2129899999999841E-3</v>
      </c>
      <c r="G1186">
        <v>-6.3206585999999912E-2</v>
      </c>
      <c r="H1186">
        <v>6.2894011999999971E-2</v>
      </c>
      <c r="I1186">
        <v>-1.2579484000000002E-2</v>
      </c>
      <c r="J1186">
        <v>-8.0828739999999621E-3</v>
      </c>
      <c r="K1186">
        <v>5.8821020000000236E-3</v>
      </c>
      <c r="M1186">
        <v>-1.1750520000000011E-2</v>
      </c>
      <c r="N1186">
        <v>-1.5808579999999517E-3</v>
      </c>
      <c r="O1186">
        <v>-1.6579800000000003E-3</v>
      </c>
      <c r="P1186">
        <v>-6.2962979999999944E-3</v>
      </c>
      <c r="Q1186">
        <v>2.5331053999999964E-2</v>
      </c>
      <c r="R1186">
        <v>-1.2022319999999986E-2</v>
      </c>
      <c r="T1186">
        <v>5.6259999999999999E-3</v>
      </c>
      <c r="U1186">
        <v>-3.1719999999999999E-3</v>
      </c>
      <c r="V1186">
        <v>-1.2988E-2</v>
      </c>
      <c r="W1186">
        <v>-4.8597000000000001E-2</v>
      </c>
      <c r="X1186">
        <v>-7.2903999999999997E-2</v>
      </c>
      <c r="Y1186">
        <v>-7.7807000000000001E-2</v>
      </c>
      <c r="Z1186">
        <v>1.4784E-2</v>
      </c>
      <c r="AB1186">
        <v>-9.0526999999999996E-2</v>
      </c>
      <c r="AC1186">
        <v>-0.36135899999999999</v>
      </c>
      <c r="AD1186">
        <v>-122.275853</v>
      </c>
      <c r="AE1186">
        <v>-0.13525999999999999</v>
      </c>
      <c r="AF1186">
        <v>-7.3287000000000005E-2</v>
      </c>
      <c r="AG1186">
        <v>-1.407E-3</v>
      </c>
      <c r="AH1186">
        <v>-122.620036</v>
      </c>
      <c r="AJ1186">
        <v>122.53980800000001</v>
      </c>
      <c r="AK1186">
        <v>-8.0640000000000003E-2</v>
      </c>
      <c r="AL1186">
        <v>122.53065000000001</v>
      </c>
      <c r="AM1186">
        <v>122.51203599999999</v>
      </c>
      <c r="AN1186">
        <v>-2.7771999999999998E-2</v>
      </c>
      <c r="AO1186">
        <v>-0.104947</v>
      </c>
      <c r="AP1186">
        <v>-0.10985</v>
      </c>
      <c r="AR1186">
        <v>-9.5011999999996988E-2</v>
      </c>
      <c r="AS1186">
        <v>-0.16730299999999998</v>
      </c>
      <c r="AT1186">
        <v>122.43449700000001</v>
      </c>
      <c r="AU1186">
        <v>0.24917100000000403</v>
      </c>
      <c r="AV1186">
        <v>0.34418300000000102</v>
      </c>
      <c r="AW1186">
        <v>-0.10533000000000001</v>
      </c>
      <c r="AX1186">
        <v>-3.3450000000000001E-2</v>
      </c>
      <c r="AY1186">
        <v>122.476427</v>
      </c>
      <c r="AZ1186">
        <v>122.45212000000001</v>
      </c>
      <c r="BA1186">
        <v>122.44721699999999</v>
      </c>
      <c r="BB1186">
        <v>122.521852</v>
      </c>
      <c r="BC1186">
        <v>-1.7259000000000004E-2</v>
      </c>
      <c r="BD1186">
        <v>122.389764</v>
      </c>
      <c r="BE1186">
        <v>122.45173700000001</v>
      </c>
      <c r="BF1186">
        <v>122.523617</v>
      </c>
      <c r="BG1186">
        <v>122.16366500000001</v>
      </c>
      <c r="BH1186">
        <v>-122.652079</v>
      </c>
    </row>
    <row r="1187" spans="1:60">
      <c r="A1187">
        <v>2054.046875</v>
      </c>
      <c r="B1187">
        <v>122.61657700000001</v>
      </c>
      <c r="C1187">
        <v>-122.506714</v>
      </c>
      <c r="D1187">
        <v>3.6621000000000001E-2</v>
      </c>
      <c r="F1187">
        <v>-1.3049010000000015E-2</v>
      </c>
      <c r="G1187">
        <v>-6.3206585999999912E-2</v>
      </c>
      <c r="H1187">
        <v>6.2680411999999991E-2</v>
      </c>
      <c r="I1187">
        <v>-1.2579484000000002E-2</v>
      </c>
      <c r="J1187">
        <v>-8.2964739999999652E-3</v>
      </c>
      <c r="K1187">
        <v>5.8821020000000236E-3</v>
      </c>
      <c r="M1187">
        <v>-1.1750520000000011E-2</v>
      </c>
      <c r="N1187">
        <v>-1.5808579999999517E-3</v>
      </c>
      <c r="O1187">
        <v>-1.8715800000000001E-3</v>
      </c>
      <c r="P1187">
        <v>-5.8688979999999948E-3</v>
      </c>
      <c r="Q1187">
        <v>2.4903653999999963E-2</v>
      </c>
      <c r="R1187">
        <v>-1.2022319999999986E-2</v>
      </c>
      <c r="T1187">
        <v>1.4782999999999999E-2</v>
      </c>
      <c r="U1187">
        <v>1.0564E-2</v>
      </c>
      <c r="V1187">
        <v>-1.2988E-2</v>
      </c>
      <c r="W1187">
        <v>-4.8597000000000001E-2</v>
      </c>
      <c r="X1187">
        <v>-7.7482999999999996E-2</v>
      </c>
      <c r="Y1187">
        <v>-8.2386000000000001E-2</v>
      </c>
      <c r="Z1187">
        <v>2.3942000000000001E-2</v>
      </c>
      <c r="AB1187">
        <v>-7.6789999999999997E-2</v>
      </c>
      <c r="AC1187">
        <v>-0.36135899999999999</v>
      </c>
      <c r="AD1187">
        <v>-122.275853</v>
      </c>
      <c r="AE1187">
        <v>-0.13068099999999999</v>
      </c>
      <c r="AF1187">
        <v>-7.7866000000000005E-2</v>
      </c>
      <c r="AG1187">
        <v>-1.407E-3</v>
      </c>
      <c r="AH1187">
        <v>-122.610878</v>
      </c>
      <c r="AJ1187">
        <v>122.53065600000001</v>
      </c>
      <c r="AK1187">
        <v>-8.5218000000000002E-2</v>
      </c>
      <c r="AL1187">
        <v>122.521497</v>
      </c>
      <c r="AM1187">
        <v>122.49372600000001</v>
      </c>
      <c r="AN1187">
        <v>-3.6930000000000004E-2</v>
      </c>
      <c r="AO1187">
        <v>-0.114104</v>
      </c>
      <c r="AP1187">
        <v>-0.119007</v>
      </c>
      <c r="AR1187">
        <v>-0.10416399999999726</v>
      </c>
      <c r="AS1187">
        <v>-0.16730200000000001</v>
      </c>
      <c r="AT1187">
        <v>122.429924</v>
      </c>
      <c r="AU1187">
        <v>0.23086100000000442</v>
      </c>
      <c r="AV1187">
        <v>0.33502500000000168</v>
      </c>
      <c r="AW1187">
        <v>-0.11448700000000001</v>
      </c>
      <c r="AX1187">
        <v>-3.8027999999999999E-2</v>
      </c>
      <c r="AY1187">
        <v>122.458117</v>
      </c>
      <c r="AZ1187">
        <v>122.429231</v>
      </c>
      <c r="BA1187">
        <v>122.424328</v>
      </c>
      <c r="BB1187">
        <v>122.517278</v>
      </c>
      <c r="BC1187">
        <v>-1.2678999999999999E-2</v>
      </c>
      <c r="BD1187">
        <v>122.37603300000001</v>
      </c>
      <c r="BE1187">
        <v>122.428848</v>
      </c>
      <c r="BF1187">
        <v>122.505307</v>
      </c>
      <c r="BG1187">
        <v>122.14535500000001</v>
      </c>
      <c r="BH1187">
        <v>-122.647499</v>
      </c>
    </row>
    <row r="1188" spans="1:60">
      <c r="A1188">
        <v>2055.78125</v>
      </c>
      <c r="B1188">
        <v>122.621155</v>
      </c>
      <c r="C1188">
        <v>-122.511292</v>
      </c>
      <c r="D1188">
        <v>4.1199E-2</v>
      </c>
      <c r="F1188">
        <v>2.2129899999999841E-3</v>
      </c>
      <c r="G1188">
        <v>-6.3206585999999912E-2</v>
      </c>
      <c r="H1188">
        <v>6.2680411999999991E-2</v>
      </c>
      <c r="I1188">
        <v>-1.2365884000000001E-2</v>
      </c>
      <c r="J1188">
        <v>-8.2964739999999652E-3</v>
      </c>
      <c r="K1188">
        <v>5.8821020000000236E-3</v>
      </c>
      <c r="M1188">
        <v>-1.1750520000000011E-2</v>
      </c>
      <c r="N1188">
        <v>-1.5808579999999517E-3</v>
      </c>
      <c r="O1188">
        <v>-2.0851799999999998E-3</v>
      </c>
      <c r="P1188">
        <v>-6.2962979999999944E-3</v>
      </c>
      <c r="Q1188">
        <v>2.5331053999999964E-2</v>
      </c>
      <c r="R1188">
        <v>-1.2235919999999983E-2</v>
      </c>
      <c r="T1188">
        <v>5.6259999999999999E-3</v>
      </c>
      <c r="U1188">
        <v>1.407E-3</v>
      </c>
      <c r="V1188">
        <v>-1.7565999999999998E-2</v>
      </c>
      <c r="W1188">
        <v>-4.4018000000000002E-2</v>
      </c>
      <c r="X1188">
        <v>-8.2061999999999996E-2</v>
      </c>
      <c r="Y1188">
        <v>-8.2386000000000001E-2</v>
      </c>
      <c r="Z1188">
        <v>1.9362999999999998E-2</v>
      </c>
      <c r="AB1188">
        <v>-8.5947999999999997E-2</v>
      </c>
      <c r="AC1188">
        <v>-0.36593799999999999</v>
      </c>
      <c r="AD1188">
        <v>-122.280432</v>
      </c>
      <c r="AE1188">
        <v>-0.13525999999999999</v>
      </c>
      <c r="AF1188">
        <v>-6.8708000000000005E-2</v>
      </c>
      <c r="AG1188">
        <v>-1.0564E-2</v>
      </c>
      <c r="AH1188">
        <v>-122.61545700000001</v>
      </c>
      <c r="AJ1188">
        <v>122.530655</v>
      </c>
      <c r="AK1188">
        <v>-8.5217000000000001E-2</v>
      </c>
      <c r="AL1188">
        <v>122.516918</v>
      </c>
      <c r="AM1188">
        <v>122.493726</v>
      </c>
      <c r="AN1188">
        <v>-3.6928999999999997E-2</v>
      </c>
      <c r="AO1188">
        <v>-0.123261</v>
      </c>
      <c r="AP1188">
        <v>-0.123585</v>
      </c>
      <c r="AR1188">
        <v>-0.10416500000000894</v>
      </c>
      <c r="AS1188">
        <v>-0.17645899999999998</v>
      </c>
      <c r="AT1188">
        <v>122.425344</v>
      </c>
      <c r="AU1188">
        <v>0.23085999999999274</v>
      </c>
      <c r="AV1188">
        <v>0.33502500000000168</v>
      </c>
      <c r="AW1188">
        <v>-0.109907</v>
      </c>
      <c r="AX1188">
        <v>-5.1763000000000003E-2</v>
      </c>
      <c r="AY1188">
        <v>122.467274</v>
      </c>
      <c r="AZ1188">
        <v>122.42923</v>
      </c>
      <c r="BA1188">
        <v>122.428906</v>
      </c>
      <c r="BB1188">
        <v>122.512699</v>
      </c>
      <c r="BC1188">
        <v>-2.1836000000000001E-2</v>
      </c>
      <c r="BD1188">
        <v>122.376032</v>
      </c>
      <c r="BE1188">
        <v>122.442584</v>
      </c>
      <c r="BF1188">
        <v>122.500728</v>
      </c>
      <c r="BG1188">
        <v>122.145354</v>
      </c>
      <c r="BH1188">
        <v>-122.65665600000001</v>
      </c>
    </row>
    <row r="1189" spans="1:60">
      <c r="A1189">
        <v>2057.53125</v>
      </c>
      <c r="B1189">
        <v>122.685242</v>
      </c>
      <c r="C1189">
        <v>-122.45636</v>
      </c>
      <c r="D1189">
        <v>9.1549999999999999E-3</v>
      </c>
      <c r="F1189">
        <v>-1.3049010000000015E-2</v>
      </c>
      <c r="G1189">
        <v>-6.3420385999999912E-2</v>
      </c>
      <c r="H1189">
        <v>6.2466611999999977E-2</v>
      </c>
      <c r="I1189">
        <v>-1.2579484000000002E-2</v>
      </c>
      <c r="J1189">
        <v>-8.2964739999999652E-3</v>
      </c>
      <c r="K1189">
        <v>5.668502000000024E-3</v>
      </c>
      <c r="M1189">
        <v>-4.1205200000000095E-3</v>
      </c>
      <c r="N1189">
        <v>-2.0082579999999516E-3</v>
      </c>
      <c r="O1189">
        <v>-1.6579800000000003E-3</v>
      </c>
      <c r="P1189">
        <v>-6.0824979999999917E-3</v>
      </c>
      <c r="Q1189">
        <v>2.5331053999999964E-2</v>
      </c>
      <c r="R1189">
        <v>-1.2235919999999983E-2</v>
      </c>
      <c r="T1189">
        <v>1.4782999999999999E-2</v>
      </c>
      <c r="U1189">
        <v>1.407E-3</v>
      </c>
      <c r="V1189">
        <v>-1.7565999999999998E-2</v>
      </c>
      <c r="W1189">
        <v>-5.3175E-2</v>
      </c>
      <c r="X1189">
        <v>-8.2061999999999996E-2</v>
      </c>
      <c r="Y1189">
        <v>-8.2386000000000001E-2</v>
      </c>
      <c r="Z1189">
        <v>1.9362999999999998E-2</v>
      </c>
      <c r="AB1189">
        <v>-7.2211999999999998E-2</v>
      </c>
      <c r="AC1189">
        <v>-0.36593799999999999</v>
      </c>
      <c r="AD1189">
        <v>-122.285011</v>
      </c>
      <c r="AE1189">
        <v>-0.13068099999999999</v>
      </c>
      <c r="AF1189">
        <v>-7.7866000000000005E-2</v>
      </c>
      <c r="AG1189">
        <v>-5.9849999999999999E-3</v>
      </c>
      <c r="AH1189">
        <v>-122.610878</v>
      </c>
      <c r="AJ1189">
        <v>122.475723</v>
      </c>
      <c r="AK1189">
        <v>-6.2329999999999997E-2</v>
      </c>
      <c r="AL1189">
        <v>122.471143</v>
      </c>
      <c r="AM1189">
        <v>122.438794</v>
      </c>
      <c r="AN1189">
        <v>-3.6928999999999997E-2</v>
      </c>
      <c r="AO1189">
        <v>-9.1216999999999993E-2</v>
      </c>
      <c r="AP1189">
        <v>-9.1540999999999997E-2</v>
      </c>
      <c r="AR1189">
        <v>-0.15451799999999594</v>
      </c>
      <c r="AS1189">
        <v>-0.13983599999999999</v>
      </c>
      <c r="AT1189">
        <v>122.38414800000001</v>
      </c>
      <c r="AU1189">
        <v>0.17134900000000641</v>
      </c>
      <c r="AV1189">
        <v>0.32586700000000235</v>
      </c>
      <c r="AW1189">
        <v>-8.7021000000000001E-2</v>
      </c>
      <c r="AX1189">
        <v>-1.5140000000000001E-2</v>
      </c>
      <c r="AY1189">
        <v>122.40318500000001</v>
      </c>
      <c r="AZ1189">
        <v>122.37429800000001</v>
      </c>
      <c r="BA1189">
        <v>122.373974</v>
      </c>
      <c r="BB1189">
        <v>122.457767</v>
      </c>
      <c r="BC1189">
        <v>1.0207999999999998E-2</v>
      </c>
      <c r="BD1189">
        <v>122.32567900000001</v>
      </c>
      <c r="BE1189">
        <v>122.378494</v>
      </c>
      <c r="BF1189">
        <v>122.45037500000001</v>
      </c>
      <c r="BG1189">
        <v>122.090422</v>
      </c>
      <c r="BH1189">
        <v>-122.62003300000001</v>
      </c>
    </row>
    <row r="1190" spans="1:60">
      <c r="A1190">
        <v>2059.21875</v>
      </c>
      <c r="B1190">
        <v>122.689819</v>
      </c>
      <c r="C1190">
        <v>-122.47009300000001</v>
      </c>
      <c r="D1190">
        <v>2.7466000000000001E-2</v>
      </c>
      <c r="F1190">
        <v>-2.0680010000000016E-2</v>
      </c>
      <c r="G1190">
        <v>-6.3633985999999906E-2</v>
      </c>
      <c r="H1190">
        <v>6.2680411999999991E-2</v>
      </c>
      <c r="I1190">
        <v>-1.2579484000000002E-2</v>
      </c>
      <c r="J1190">
        <v>-8.2964739999999652E-3</v>
      </c>
      <c r="K1190">
        <v>5.8821020000000236E-3</v>
      </c>
      <c r="M1190">
        <v>-2.7011520000000008E-2</v>
      </c>
      <c r="N1190">
        <v>-1.5808579999999517E-3</v>
      </c>
      <c r="O1190">
        <v>-1.8715800000000001E-3</v>
      </c>
      <c r="P1190">
        <v>-6.5098979999999914E-3</v>
      </c>
      <c r="Q1190">
        <v>2.4903653999999963E-2</v>
      </c>
      <c r="R1190">
        <v>-1.2022319999999986E-2</v>
      </c>
      <c r="T1190">
        <v>1.0204E-2</v>
      </c>
      <c r="U1190">
        <v>1.407E-3</v>
      </c>
      <c r="V1190">
        <v>-2.2144E-2</v>
      </c>
      <c r="W1190">
        <v>-3.9440000000000003E-2</v>
      </c>
      <c r="X1190">
        <v>-7.2903999999999997E-2</v>
      </c>
      <c r="Y1190">
        <v>-7.7807000000000001E-2</v>
      </c>
      <c r="Z1190">
        <v>1.9362999999999998E-2</v>
      </c>
      <c r="AB1190">
        <v>-7.2211999999999998E-2</v>
      </c>
      <c r="AC1190">
        <v>-0.37051699999999999</v>
      </c>
      <c r="AD1190">
        <v>-122.294168</v>
      </c>
      <c r="AE1190">
        <v>-0.13525999999999999</v>
      </c>
      <c r="AF1190">
        <v>-6.8708000000000005E-2</v>
      </c>
      <c r="AG1190">
        <v>-5.9849999999999999E-3</v>
      </c>
      <c r="AH1190">
        <v>-122.61545700000001</v>
      </c>
      <c r="AJ1190">
        <v>122.489456</v>
      </c>
      <c r="AK1190">
        <v>-6.6906000000000007E-2</v>
      </c>
      <c r="AL1190">
        <v>122.48029700000001</v>
      </c>
      <c r="AM1190">
        <v>122.44794900000001</v>
      </c>
      <c r="AN1190">
        <v>-4.1507000000000002E-2</v>
      </c>
      <c r="AO1190">
        <v>-0.10037</v>
      </c>
      <c r="AP1190">
        <v>-0.10527300000000001</v>
      </c>
      <c r="AR1190">
        <v>-0.14536400000000071</v>
      </c>
      <c r="AS1190">
        <v>-0.16272599999999998</v>
      </c>
      <c r="AT1190">
        <v>122.39788100000001</v>
      </c>
      <c r="AU1190">
        <v>0.17592500000000655</v>
      </c>
      <c r="AV1190">
        <v>0.32128900000000726</v>
      </c>
      <c r="AW1190">
        <v>-9.6174000000000009E-2</v>
      </c>
      <c r="AX1190">
        <v>-3.3451000000000002E-2</v>
      </c>
      <c r="AY1190">
        <v>122.43065300000001</v>
      </c>
      <c r="AZ1190">
        <v>122.39718900000001</v>
      </c>
      <c r="BA1190">
        <v>122.392286</v>
      </c>
      <c r="BB1190">
        <v>122.47150000000001</v>
      </c>
      <c r="BC1190">
        <v>-8.1030000000000026E-3</v>
      </c>
      <c r="BD1190">
        <v>122.334833</v>
      </c>
      <c r="BE1190">
        <v>122.401385</v>
      </c>
      <c r="BF1190">
        <v>122.46410800000001</v>
      </c>
      <c r="BG1190">
        <v>122.099576</v>
      </c>
      <c r="BH1190">
        <v>-122.64292300000001</v>
      </c>
    </row>
    <row r="1191" spans="1:60">
      <c r="A1191">
        <v>2060.96875</v>
      </c>
      <c r="B1191">
        <v>122.61199999999999</v>
      </c>
      <c r="C1191">
        <v>-122.50213599999999</v>
      </c>
      <c r="D1191">
        <v>2.2887999999999999E-2</v>
      </c>
      <c r="F1191">
        <v>-1.3049010000000015E-2</v>
      </c>
      <c r="G1191">
        <v>-6.3633985999999906E-2</v>
      </c>
      <c r="H1191">
        <v>6.2466611999999977E-2</v>
      </c>
      <c r="I1191">
        <v>-1.2579484000000002E-2</v>
      </c>
      <c r="J1191">
        <v>-8.2964739999999652E-3</v>
      </c>
      <c r="K1191">
        <v>6.0959020000000237E-3</v>
      </c>
      <c r="M1191">
        <v>-1.9381020000000009E-2</v>
      </c>
      <c r="N1191">
        <v>-1.3672579999999546E-3</v>
      </c>
      <c r="O1191">
        <v>-1.8715800000000001E-3</v>
      </c>
      <c r="P1191">
        <v>-6.2962979999999944E-3</v>
      </c>
      <c r="Q1191">
        <v>2.5331053999999964E-2</v>
      </c>
      <c r="R1191">
        <v>-1.2235919999999983E-2</v>
      </c>
      <c r="T1191">
        <v>1.0204E-2</v>
      </c>
      <c r="U1191">
        <v>5.9849999999999999E-3</v>
      </c>
      <c r="V1191">
        <v>-1.7565999999999998E-2</v>
      </c>
      <c r="W1191">
        <v>-4.8597000000000001E-2</v>
      </c>
      <c r="X1191">
        <v>-7.7482999999999996E-2</v>
      </c>
      <c r="Y1191">
        <v>-7.3228000000000001E-2</v>
      </c>
      <c r="Z1191">
        <v>1.4784E-2</v>
      </c>
      <c r="AB1191">
        <v>-8.1368999999999997E-2</v>
      </c>
      <c r="AC1191">
        <v>-0.37051699999999999</v>
      </c>
      <c r="AD1191">
        <v>-122.285011</v>
      </c>
      <c r="AE1191">
        <v>-0.13525999999999999</v>
      </c>
      <c r="AF1191">
        <v>-7.7866000000000005E-2</v>
      </c>
      <c r="AG1191">
        <v>-1.5141999999999999E-2</v>
      </c>
      <c r="AH1191">
        <v>-122.620036</v>
      </c>
      <c r="AJ1191">
        <v>122.51692</v>
      </c>
      <c r="AK1191">
        <v>-7.1484999999999993E-2</v>
      </c>
      <c r="AL1191">
        <v>122.51233999999999</v>
      </c>
      <c r="AM1191">
        <v>122.48456999999999</v>
      </c>
      <c r="AN1191">
        <v>-3.2349999999999997E-2</v>
      </c>
      <c r="AO1191">
        <v>-0.10037099999999999</v>
      </c>
      <c r="AP1191">
        <v>-9.6116000000000007E-2</v>
      </c>
      <c r="AR1191">
        <v>-0.11790000000000589</v>
      </c>
      <c r="AS1191">
        <v>-0.15814799999999998</v>
      </c>
      <c r="AT1191">
        <v>122.420767</v>
      </c>
      <c r="AU1191">
        <v>0.21712499999999579</v>
      </c>
      <c r="AV1191">
        <v>0.33502500000000168</v>
      </c>
      <c r="AW1191">
        <v>-0.10075400000000001</v>
      </c>
      <c r="AX1191">
        <v>-3.8029999999999994E-2</v>
      </c>
      <c r="AY1191">
        <v>122.45353899999999</v>
      </c>
      <c r="AZ1191">
        <v>122.42465299999999</v>
      </c>
      <c r="BA1191">
        <v>122.42890799999999</v>
      </c>
      <c r="BB1191">
        <v>122.50812099999999</v>
      </c>
      <c r="BC1191">
        <v>-8.1039999999999984E-3</v>
      </c>
      <c r="BD1191">
        <v>122.36687599999999</v>
      </c>
      <c r="BE1191">
        <v>122.42426999999999</v>
      </c>
      <c r="BF1191">
        <v>122.486994</v>
      </c>
      <c r="BG1191">
        <v>122.13161899999999</v>
      </c>
      <c r="BH1191">
        <v>-122.64292399999999</v>
      </c>
    </row>
    <row r="1192" spans="1:60">
      <c r="A1192">
        <v>2062.71875</v>
      </c>
      <c r="B1192">
        <v>122.644043</v>
      </c>
      <c r="C1192">
        <v>-122.50213599999999</v>
      </c>
      <c r="D1192">
        <v>4.5775999999999997E-2</v>
      </c>
      <c r="F1192">
        <v>-2.0680010000000016E-2</v>
      </c>
      <c r="G1192">
        <v>-6.3420385999999912E-2</v>
      </c>
      <c r="H1192">
        <v>6.2680411999999991E-2</v>
      </c>
      <c r="I1192">
        <v>-1.2365884000000001E-2</v>
      </c>
      <c r="J1192">
        <v>-8.2964739999999652E-3</v>
      </c>
      <c r="K1192">
        <v>5.8821020000000236E-3</v>
      </c>
      <c r="M1192">
        <v>-4.1205200000000095E-3</v>
      </c>
      <c r="N1192">
        <v>-1.7944579999999543E-3</v>
      </c>
      <c r="O1192">
        <v>-2.0851799999999998E-3</v>
      </c>
      <c r="P1192">
        <v>-6.0824979999999917E-3</v>
      </c>
      <c r="Q1192">
        <v>2.5331053999999964E-2</v>
      </c>
      <c r="R1192">
        <v>-1.2022319999999986E-2</v>
      </c>
      <c r="T1192">
        <v>1.0204E-2</v>
      </c>
      <c r="U1192">
        <v>-7.7510000000000001E-3</v>
      </c>
      <c r="V1192">
        <v>-8.4089999999999998E-3</v>
      </c>
      <c r="W1192">
        <v>-5.3175E-2</v>
      </c>
      <c r="X1192">
        <v>-7.7482999999999996E-2</v>
      </c>
      <c r="Y1192">
        <v>-8.2386000000000001E-2</v>
      </c>
      <c r="Z1192">
        <v>1.9362999999999998E-2</v>
      </c>
      <c r="AB1192">
        <v>-8.1368999999999997E-2</v>
      </c>
      <c r="AC1192">
        <v>-0.36593799999999999</v>
      </c>
      <c r="AD1192">
        <v>-122.285011</v>
      </c>
      <c r="AE1192">
        <v>-0.13525999999999999</v>
      </c>
      <c r="AF1192">
        <v>-8.2444000000000003E-2</v>
      </c>
      <c r="AG1192">
        <v>-5.9849999999999999E-3</v>
      </c>
      <c r="AH1192">
        <v>-122.61545700000001</v>
      </c>
      <c r="AJ1192">
        <v>122.52149899999999</v>
      </c>
      <c r="AK1192">
        <v>-9.8950999999999997E-2</v>
      </c>
      <c r="AL1192">
        <v>122.51233999999999</v>
      </c>
      <c r="AM1192">
        <v>122.49372699999999</v>
      </c>
      <c r="AN1192">
        <v>-2.7771999999999998E-2</v>
      </c>
      <c r="AO1192">
        <v>-0.12325899999999999</v>
      </c>
      <c r="AP1192">
        <v>-0.128162</v>
      </c>
      <c r="AR1192">
        <v>-0.11332100000001333</v>
      </c>
      <c r="AS1192">
        <v>-0.18103599999999997</v>
      </c>
      <c r="AT1192">
        <v>122.420767</v>
      </c>
      <c r="AU1192">
        <v>0.21712499999999579</v>
      </c>
      <c r="AV1192">
        <v>0.33044600000000912</v>
      </c>
      <c r="AW1192">
        <v>-0.12822</v>
      </c>
      <c r="AX1192">
        <v>-5.1760999999999995E-2</v>
      </c>
      <c r="AY1192">
        <v>122.448961</v>
      </c>
      <c r="AZ1192">
        <v>122.42465299999999</v>
      </c>
      <c r="BA1192">
        <v>122.41974999999999</v>
      </c>
      <c r="BB1192">
        <v>122.49438499999999</v>
      </c>
      <c r="BC1192">
        <v>-2.6412999999999999E-2</v>
      </c>
      <c r="BD1192">
        <v>122.36687599999999</v>
      </c>
      <c r="BE1192">
        <v>122.419692</v>
      </c>
      <c r="BF1192">
        <v>122.496151</v>
      </c>
      <c r="BG1192">
        <v>122.13619799999999</v>
      </c>
      <c r="BH1192">
        <v>-122.66123300000001</v>
      </c>
    </row>
    <row r="1193" spans="1:60">
      <c r="A1193">
        <v>2064.46875</v>
      </c>
      <c r="B1193">
        <v>122.61657700000001</v>
      </c>
      <c r="C1193">
        <v>-122.497559</v>
      </c>
      <c r="D1193">
        <v>3.6621000000000001E-2</v>
      </c>
      <c r="F1193">
        <v>-5.4180100000000148E-3</v>
      </c>
      <c r="G1193">
        <v>-6.3633985999999906E-2</v>
      </c>
      <c r="H1193">
        <v>6.2466611999999977E-2</v>
      </c>
      <c r="I1193">
        <v>-1.2579484000000002E-2</v>
      </c>
      <c r="J1193">
        <v>-8.2964739999999652E-3</v>
      </c>
      <c r="K1193">
        <v>6.0959020000000237E-3</v>
      </c>
      <c r="M1193">
        <v>-1.9381020000000009E-2</v>
      </c>
      <c r="N1193">
        <v>-1.5808579999999517E-3</v>
      </c>
      <c r="O1193">
        <v>-1.6579800000000003E-3</v>
      </c>
      <c r="P1193">
        <v>-6.2962979999999944E-3</v>
      </c>
      <c r="Q1193">
        <v>2.5117253999999967E-2</v>
      </c>
      <c r="R1193">
        <v>-1.2022319999999986E-2</v>
      </c>
      <c r="T1193">
        <v>1.0204E-2</v>
      </c>
      <c r="U1193">
        <v>5.9849999999999999E-3</v>
      </c>
      <c r="V1193">
        <v>-1.2988E-2</v>
      </c>
      <c r="W1193">
        <v>-4.8597000000000001E-2</v>
      </c>
      <c r="X1193">
        <v>-7.7482999999999996E-2</v>
      </c>
      <c r="Y1193">
        <v>-7.3228000000000001E-2</v>
      </c>
      <c r="Z1193">
        <v>2.8521000000000001E-2</v>
      </c>
      <c r="AB1193">
        <v>-8.5947999999999997E-2</v>
      </c>
      <c r="AC1193">
        <v>-0.36593799999999999</v>
      </c>
      <c r="AD1193">
        <v>-122.285011</v>
      </c>
      <c r="AE1193">
        <v>-0.13525999999999999</v>
      </c>
      <c r="AF1193">
        <v>-8.2444000000000003E-2</v>
      </c>
      <c r="AG1193">
        <v>-5.9849999999999999E-3</v>
      </c>
      <c r="AH1193">
        <v>-122.620036</v>
      </c>
      <c r="AJ1193">
        <v>122.52607999999999</v>
      </c>
      <c r="AK1193">
        <v>-8.5218000000000002E-2</v>
      </c>
      <c r="AL1193">
        <v>122.507763</v>
      </c>
      <c r="AM1193">
        <v>122.48457099999999</v>
      </c>
      <c r="AN1193">
        <v>-4.1509000000000004E-2</v>
      </c>
      <c r="AO1193">
        <v>-0.114104</v>
      </c>
      <c r="AP1193">
        <v>-0.109849</v>
      </c>
      <c r="AR1193">
        <v>-0.1224770000000035</v>
      </c>
      <c r="AS1193">
        <v>-0.17188100000000001</v>
      </c>
      <c r="AT1193">
        <v>122.41161099999999</v>
      </c>
      <c r="AU1193">
        <v>0.21254799999999818</v>
      </c>
      <c r="AV1193">
        <v>0.33502500000000168</v>
      </c>
      <c r="AW1193">
        <v>-0.119065</v>
      </c>
      <c r="AX1193">
        <v>-4.2605999999999998E-2</v>
      </c>
      <c r="AY1193">
        <v>122.44896199999999</v>
      </c>
      <c r="AZ1193">
        <v>122.42007599999999</v>
      </c>
      <c r="BA1193">
        <v>122.424331</v>
      </c>
      <c r="BB1193">
        <v>122.50354399999999</v>
      </c>
      <c r="BC1193">
        <v>-8.0999999999999996E-3</v>
      </c>
      <c r="BD1193">
        <v>122.36229899999999</v>
      </c>
      <c r="BE1193">
        <v>122.415115</v>
      </c>
      <c r="BF1193">
        <v>122.491574</v>
      </c>
      <c r="BG1193">
        <v>122.131621</v>
      </c>
      <c r="BH1193">
        <v>-122.656657</v>
      </c>
    </row>
    <row r="1194" spans="1:60">
      <c r="A1194">
        <v>2066.140625</v>
      </c>
      <c r="B1194">
        <v>122.76306200000001</v>
      </c>
      <c r="C1194">
        <v>-122.460937</v>
      </c>
      <c r="D1194">
        <v>9.1549999999999999E-3</v>
      </c>
      <c r="F1194">
        <v>-1.3049010000000015E-2</v>
      </c>
      <c r="G1194">
        <v>-6.3633985999999906E-2</v>
      </c>
      <c r="H1194">
        <v>6.2466611999999977E-2</v>
      </c>
      <c r="I1194">
        <v>-1.2365884000000001E-2</v>
      </c>
      <c r="J1194">
        <v>-8.0828739999999621E-3</v>
      </c>
      <c r="K1194">
        <v>6.0959020000000237E-3</v>
      </c>
      <c r="M1194">
        <v>-1.1750520000000011E-2</v>
      </c>
      <c r="N1194">
        <v>-1.3672579999999546E-3</v>
      </c>
      <c r="O1194">
        <v>-1.6579800000000003E-3</v>
      </c>
      <c r="P1194">
        <v>-6.5098979999999914E-3</v>
      </c>
      <c r="Q1194">
        <v>2.5117253999999967E-2</v>
      </c>
      <c r="R1194">
        <v>-1.2235919999999983E-2</v>
      </c>
      <c r="T1194">
        <v>1.0480000000000001E-3</v>
      </c>
      <c r="U1194">
        <v>-3.1719999999999999E-3</v>
      </c>
      <c r="V1194">
        <v>-8.4089999999999998E-3</v>
      </c>
      <c r="W1194">
        <v>-4.8597000000000001E-2</v>
      </c>
      <c r="X1194">
        <v>-7.7482999999999996E-2</v>
      </c>
      <c r="Y1194">
        <v>-7.7807000000000001E-2</v>
      </c>
      <c r="Z1194">
        <v>3.3099999999999997E-2</v>
      </c>
      <c r="AB1194">
        <v>-8.5947999999999997E-2</v>
      </c>
      <c r="AC1194">
        <v>-0.37051699999999999</v>
      </c>
      <c r="AD1194">
        <v>-122.28958900000001</v>
      </c>
      <c r="AE1194">
        <v>-0.13525999999999999</v>
      </c>
      <c r="AF1194">
        <v>-6.8708000000000005E-2</v>
      </c>
      <c r="AG1194">
        <v>-1.5141999999999999E-2</v>
      </c>
      <c r="AH1194">
        <v>-122.629193</v>
      </c>
      <c r="AJ1194">
        <v>122.49403700000001</v>
      </c>
      <c r="AK1194">
        <v>-5.7751999999999998E-2</v>
      </c>
      <c r="AL1194">
        <v>122.461985</v>
      </c>
      <c r="AM1194">
        <v>122.452528</v>
      </c>
      <c r="AN1194">
        <v>-4.1508999999999997E-2</v>
      </c>
      <c r="AO1194">
        <v>-8.6637999999999993E-2</v>
      </c>
      <c r="AP1194">
        <v>-8.6961999999999998E-2</v>
      </c>
      <c r="AR1194">
        <v>-0.16825599999999952</v>
      </c>
      <c r="AS1194">
        <v>-0.14441499999999999</v>
      </c>
      <c r="AT1194">
        <v>122.374989</v>
      </c>
      <c r="AU1194">
        <v>0.17134799999999473</v>
      </c>
      <c r="AV1194">
        <v>0.33960399999999424</v>
      </c>
      <c r="AW1194">
        <v>-7.7863000000000002E-2</v>
      </c>
      <c r="AX1194">
        <v>-2.4296999999999999E-2</v>
      </c>
      <c r="AY1194">
        <v>122.41234</v>
      </c>
      <c r="AZ1194">
        <v>122.383454</v>
      </c>
      <c r="BA1194">
        <v>122.38312999999999</v>
      </c>
      <c r="BB1194">
        <v>122.45776499999999</v>
      </c>
      <c r="BC1194">
        <v>2.3944999999999998E-2</v>
      </c>
      <c r="BD1194">
        <v>122.325677</v>
      </c>
      <c r="BE1194">
        <v>122.392229</v>
      </c>
      <c r="BF1194">
        <v>122.445795</v>
      </c>
      <c r="BG1194">
        <v>122.09041999999999</v>
      </c>
      <c r="BH1194">
        <v>-122.63834800000001</v>
      </c>
    </row>
    <row r="1195" spans="1:60">
      <c r="A1195">
        <v>2067.875</v>
      </c>
      <c r="B1195">
        <v>122.639465</v>
      </c>
      <c r="C1195">
        <v>-122.50213599999999</v>
      </c>
      <c r="D1195">
        <v>4.1199E-2</v>
      </c>
      <c r="F1195">
        <v>-1.3049010000000015E-2</v>
      </c>
      <c r="G1195">
        <v>-6.3633985999999906E-2</v>
      </c>
      <c r="H1195">
        <v>6.2680411999999991E-2</v>
      </c>
      <c r="I1195">
        <v>-1.2152084E-2</v>
      </c>
      <c r="J1195">
        <v>-7.8692739999999643E-3</v>
      </c>
      <c r="K1195">
        <v>5.8821020000000236E-3</v>
      </c>
      <c r="M1195">
        <v>-1.1750520000000011E-2</v>
      </c>
      <c r="N1195">
        <v>-1.7944579999999543E-3</v>
      </c>
      <c r="O1195">
        <v>-1.8715800000000001E-3</v>
      </c>
      <c r="P1195">
        <v>-5.8688979999999948E-3</v>
      </c>
      <c r="Q1195">
        <v>2.5331053999999964E-2</v>
      </c>
      <c r="R1195">
        <v>-1.2022319999999986E-2</v>
      </c>
      <c r="T1195">
        <v>1.0204E-2</v>
      </c>
      <c r="U1195">
        <v>5.9849999999999999E-3</v>
      </c>
      <c r="V1195">
        <v>-2.2144E-2</v>
      </c>
      <c r="W1195">
        <v>-5.7754E-2</v>
      </c>
      <c r="X1195">
        <v>-7.7482999999999996E-2</v>
      </c>
      <c r="Y1195">
        <v>-7.7807000000000001E-2</v>
      </c>
      <c r="Z1195">
        <v>1.9362999999999998E-2</v>
      </c>
      <c r="AB1195">
        <v>-8.5947999999999997E-2</v>
      </c>
      <c r="AC1195">
        <v>-0.37509500000000001</v>
      </c>
      <c r="AD1195">
        <v>-122.28958900000001</v>
      </c>
      <c r="AE1195">
        <v>-0.13525999999999999</v>
      </c>
      <c r="AF1195">
        <v>-8.2444000000000003E-2</v>
      </c>
      <c r="AG1195">
        <v>-5.9849999999999999E-3</v>
      </c>
      <c r="AH1195">
        <v>-122.629193</v>
      </c>
      <c r="AJ1195">
        <v>122.52149899999999</v>
      </c>
      <c r="AK1195">
        <v>-9.8952999999999999E-2</v>
      </c>
      <c r="AL1195">
        <v>122.51233999999999</v>
      </c>
      <c r="AM1195">
        <v>122.479992</v>
      </c>
      <c r="AN1195">
        <v>-4.1507000000000002E-2</v>
      </c>
      <c r="AO1195">
        <v>-0.118682</v>
      </c>
      <c r="AP1195">
        <v>-0.119006</v>
      </c>
      <c r="AR1195">
        <v>-0.12705700000000775</v>
      </c>
      <c r="AS1195">
        <v>-0.17645899999999998</v>
      </c>
      <c r="AT1195">
        <v>122.41618799999999</v>
      </c>
      <c r="AU1195">
        <v>0.2125469999999865</v>
      </c>
      <c r="AV1195">
        <v>0.33960399999999424</v>
      </c>
      <c r="AW1195">
        <v>-0.123643</v>
      </c>
      <c r="AX1195">
        <v>-4.7183999999999997E-2</v>
      </c>
      <c r="AY1195">
        <v>122.44438199999999</v>
      </c>
      <c r="AZ1195">
        <v>122.42465299999999</v>
      </c>
      <c r="BA1195">
        <v>122.42432899999999</v>
      </c>
      <c r="BB1195">
        <v>122.50812099999999</v>
      </c>
      <c r="BC1195">
        <v>-2.1836000000000001E-2</v>
      </c>
      <c r="BD1195">
        <v>122.36687599999999</v>
      </c>
      <c r="BE1195">
        <v>122.419692</v>
      </c>
      <c r="BF1195">
        <v>122.496151</v>
      </c>
      <c r="BG1195">
        <v>122.12704099999999</v>
      </c>
      <c r="BH1195">
        <v>-122.67039200000001</v>
      </c>
    </row>
    <row r="1196" spans="1:60">
      <c r="A1196">
        <v>2069.625</v>
      </c>
      <c r="B1196">
        <v>122.634888</v>
      </c>
      <c r="C1196">
        <v>-122.515869</v>
      </c>
      <c r="D1196">
        <v>3.2043000000000002E-2</v>
      </c>
      <c r="F1196">
        <v>2.2129899999999841E-3</v>
      </c>
      <c r="G1196">
        <v>-6.3633985999999906E-2</v>
      </c>
      <c r="H1196">
        <v>6.2253011999999976E-2</v>
      </c>
      <c r="I1196">
        <v>-1.2579484000000002E-2</v>
      </c>
      <c r="J1196">
        <v>-8.2964739999999652E-3</v>
      </c>
      <c r="K1196">
        <v>5.8821020000000236E-3</v>
      </c>
      <c r="M1196">
        <v>-1.9381020000000009E-2</v>
      </c>
      <c r="N1196">
        <v>-1.7944579999999543E-3</v>
      </c>
      <c r="O1196">
        <v>-1.8715800000000001E-3</v>
      </c>
      <c r="P1196">
        <v>-6.0824979999999917E-3</v>
      </c>
      <c r="Q1196">
        <v>2.5544653999999965E-2</v>
      </c>
      <c r="R1196">
        <v>-1.1808519999999984E-2</v>
      </c>
      <c r="T1196">
        <v>1.4782999999999999E-2</v>
      </c>
      <c r="U1196">
        <v>1.407E-3</v>
      </c>
      <c r="V1196">
        <v>-1.7565999999999998E-2</v>
      </c>
      <c r="W1196">
        <v>-4.4018000000000002E-2</v>
      </c>
      <c r="X1196">
        <v>-8.2061999999999996E-2</v>
      </c>
      <c r="Y1196">
        <v>-7.7807000000000001E-2</v>
      </c>
      <c r="Z1196">
        <v>1.9362999999999998E-2</v>
      </c>
      <c r="AB1196">
        <v>-9.5104999999999995E-2</v>
      </c>
      <c r="AC1196">
        <v>-0.37051699999999999</v>
      </c>
      <c r="AD1196">
        <v>-122.28958900000001</v>
      </c>
      <c r="AE1196">
        <v>-0.13525999999999999</v>
      </c>
      <c r="AF1196">
        <v>-7.3287000000000005E-2</v>
      </c>
      <c r="AG1196">
        <v>3.1719999999999999E-3</v>
      </c>
      <c r="AH1196">
        <v>-122.62461500000001</v>
      </c>
      <c r="AJ1196">
        <v>122.53523199999999</v>
      </c>
      <c r="AK1196">
        <v>-7.6061000000000004E-2</v>
      </c>
      <c r="AL1196">
        <v>122.53065199999999</v>
      </c>
      <c r="AM1196">
        <v>122.49830299999999</v>
      </c>
      <c r="AN1196">
        <v>-3.6928999999999997E-2</v>
      </c>
      <c r="AO1196">
        <v>-0.114105</v>
      </c>
      <c r="AP1196">
        <v>-0.10985</v>
      </c>
      <c r="AR1196">
        <v>-0.10874600000001067</v>
      </c>
      <c r="AS1196">
        <v>-0.16730299999999998</v>
      </c>
      <c r="AT1196">
        <v>122.42076399999999</v>
      </c>
      <c r="AU1196">
        <v>0.22627999999998849</v>
      </c>
      <c r="AV1196">
        <v>0.33502599999999916</v>
      </c>
      <c r="AW1196">
        <v>-0.10533000000000001</v>
      </c>
      <c r="AX1196">
        <v>-2.8871000000000001E-2</v>
      </c>
      <c r="AY1196">
        <v>122.471851</v>
      </c>
      <c r="AZ1196">
        <v>122.433807</v>
      </c>
      <c r="BA1196">
        <v>122.43806199999999</v>
      </c>
      <c r="BB1196">
        <v>122.517276</v>
      </c>
      <c r="BC1196">
        <v>-1.2680000000000004E-2</v>
      </c>
      <c r="BD1196">
        <v>122.38060899999999</v>
      </c>
      <c r="BE1196">
        <v>122.442582</v>
      </c>
      <c r="BF1196">
        <v>122.519041</v>
      </c>
      <c r="BG1196">
        <v>122.14535199999999</v>
      </c>
      <c r="BH1196">
        <v>-122.65665800000001</v>
      </c>
    </row>
    <row r="1197" spans="1:60">
      <c r="A1197">
        <v>2071.3125</v>
      </c>
      <c r="B1197">
        <v>122.676086</v>
      </c>
      <c r="C1197">
        <v>-122.47009300000001</v>
      </c>
      <c r="D1197">
        <v>3.2043000000000002E-2</v>
      </c>
      <c r="F1197">
        <v>-2.0680010000000016E-2</v>
      </c>
      <c r="G1197">
        <v>-6.3847585999999915E-2</v>
      </c>
      <c r="H1197">
        <v>6.2253011999999976E-2</v>
      </c>
      <c r="I1197">
        <v>-1.2365884000000001E-2</v>
      </c>
      <c r="J1197">
        <v>-8.2964739999999652E-3</v>
      </c>
      <c r="K1197">
        <v>5.4549020000000236E-3</v>
      </c>
      <c r="M1197">
        <v>-1.1750520000000011E-2</v>
      </c>
      <c r="N1197">
        <v>-1.5808579999999517E-3</v>
      </c>
      <c r="O1197">
        <v>-1.8715800000000001E-3</v>
      </c>
      <c r="P1197">
        <v>-6.0824979999999917E-3</v>
      </c>
      <c r="Q1197">
        <v>2.5331053999999964E-2</v>
      </c>
      <c r="R1197">
        <v>-1.2235919999999983E-2</v>
      </c>
      <c r="T1197">
        <v>1.0204E-2</v>
      </c>
      <c r="U1197">
        <v>5.9849999999999999E-3</v>
      </c>
      <c r="V1197">
        <v>-1.7565999999999998E-2</v>
      </c>
      <c r="W1197">
        <v>-4.4018000000000002E-2</v>
      </c>
      <c r="X1197">
        <v>-7.7482999999999996E-2</v>
      </c>
      <c r="Y1197">
        <v>-7.3228000000000001E-2</v>
      </c>
      <c r="Z1197">
        <v>1.4784E-2</v>
      </c>
      <c r="AB1197">
        <v>-8.5947999999999997E-2</v>
      </c>
      <c r="AC1197">
        <v>-0.37967400000000001</v>
      </c>
      <c r="AD1197">
        <v>-122.28958900000001</v>
      </c>
      <c r="AE1197">
        <v>-0.13983799999999999</v>
      </c>
      <c r="AF1197">
        <v>-8.2444000000000003E-2</v>
      </c>
      <c r="AG1197">
        <v>-1.407E-3</v>
      </c>
      <c r="AH1197">
        <v>-122.629193</v>
      </c>
      <c r="AJ1197">
        <v>122.48487700000001</v>
      </c>
      <c r="AK1197">
        <v>-7.6061000000000004E-2</v>
      </c>
      <c r="AL1197">
        <v>122.48029700000001</v>
      </c>
      <c r="AM1197">
        <v>122.452527</v>
      </c>
      <c r="AN1197">
        <v>-3.2349999999999997E-2</v>
      </c>
      <c r="AO1197">
        <v>-0.109526</v>
      </c>
      <c r="AP1197">
        <v>-0.105271</v>
      </c>
      <c r="AR1197">
        <v>-0.15909999999999513</v>
      </c>
      <c r="AS1197">
        <v>-0.17188100000000001</v>
      </c>
      <c r="AT1197">
        <v>122.384145</v>
      </c>
      <c r="AU1197">
        <v>0.18050399999999911</v>
      </c>
      <c r="AV1197">
        <v>0.33960399999999424</v>
      </c>
      <c r="AW1197">
        <v>-0.11448700000000001</v>
      </c>
      <c r="AX1197">
        <v>-3.3450000000000001E-2</v>
      </c>
      <c r="AY1197">
        <v>122.42607500000001</v>
      </c>
      <c r="AZ1197">
        <v>122.39261</v>
      </c>
      <c r="BA1197">
        <v>122.39686500000001</v>
      </c>
      <c r="BB1197">
        <v>122.476078</v>
      </c>
      <c r="BC1197">
        <v>-1.7259000000000004E-2</v>
      </c>
      <c r="BD1197">
        <v>122.33025500000001</v>
      </c>
      <c r="BE1197">
        <v>122.38764900000001</v>
      </c>
      <c r="BF1197">
        <v>122.46868600000001</v>
      </c>
      <c r="BG1197">
        <v>122.09041900000001</v>
      </c>
      <c r="BH1197">
        <v>-122.661236</v>
      </c>
    </row>
    <row r="1198" spans="1:60">
      <c r="A1198">
        <v>2073.125</v>
      </c>
      <c r="B1198">
        <v>122.717285</v>
      </c>
      <c r="C1198">
        <v>-122.447205</v>
      </c>
      <c r="D1198">
        <v>-1.3733E-2</v>
      </c>
      <c r="F1198">
        <v>-5.4180100000000148E-3</v>
      </c>
      <c r="G1198">
        <v>-6.3420385999999912E-2</v>
      </c>
      <c r="H1198">
        <v>6.2680411999999991E-2</v>
      </c>
      <c r="I1198">
        <v>-1.2365884000000001E-2</v>
      </c>
      <c r="J1198">
        <v>-8.0828739999999621E-3</v>
      </c>
      <c r="K1198">
        <v>5.8821020000000236E-3</v>
      </c>
      <c r="M1198">
        <v>-1.9381020000000009E-2</v>
      </c>
      <c r="N1198">
        <v>-1.5808579999999517E-3</v>
      </c>
      <c r="O1198">
        <v>-1.8715800000000001E-3</v>
      </c>
      <c r="P1198">
        <v>-6.2962979999999944E-3</v>
      </c>
      <c r="Q1198">
        <v>2.5331053999999964E-2</v>
      </c>
      <c r="R1198">
        <v>-1.2449519999999986E-2</v>
      </c>
      <c r="T1198">
        <v>1.0204E-2</v>
      </c>
      <c r="U1198">
        <v>1.407E-3</v>
      </c>
      <c r="V1198">
        <v>-1.2988E-2</v>
      </c>
      <c r="W1198">
        <v>-4.8597000000000001E-2</v>
      </c>
      <c r="X1198">
        <v>-8.2061999999999996E-2</v>
      </c>
      <c r="Y1198">
        <v>-7.7807000000000001E-2</v>
      </c>
      <c r="Z1198">
        <v>2.3942000000000001E-2</v>
      </c>
      <c r="AB1198">
        <v>-8.5947999999999997E-2</v>
      </c>
      <c r="AC1198">
        <v>-0.37509500000000001</v>
      </c>
      <c r="AD1198">
        <v>-122.28958900000001</v>
      </c>
      <c r="AE1198">
        <v>-0.13525999999999999</v>
      </c>
      <c r="AF1198">
        <v>-8.2444000000000003E-2</v>
      </c>
      <c r="AG1198">
        <v>-1.0564E-2</v>
      </c>
      <c r="AH1198">
        <v>-122.620036</v>
      </c>
      <c r="AJ1198">
        <v>122.471147</v>
      </c>
      <c r="AK1198">
        <v>-3.4863999999999999E-2</v>
      </c>
      <c r="AL1198">
        <v>122.457409</v>
      </c>
      <c r="AM1198">
        <v>122.43421699999999</v>
      </c>
      <c r="AN1198">
        <v>-3.6930000000000004E-2</v>
      </c>
      <c r="AO1198">
        <v>-6.8329000000000001E-2</v>
      </c>
      <c r="AP1198">
        <v>-6.4074000000000006E-2</v>
      </c>
      <c r="AR1198">
        <v>-0.17283100000000218</v>
      </c>
      <c r="AS1198">
        <v>-0.121527</v>
      </c>
      <c r="AT1198">
        <v>122.36125699999999</v>
      </c>
      <c r="AU1198">
        <v>0.15761599999999021</v>
      </c>
      <c r="AV1198">
        <v>0.33044699999999239</v>
      </c>
      <c r="AW1198">
        <v>-6.8711000000000008E-2</v>
      </c>
      <c r="AX1198">
        <v>3.1689999999999999E-3</v>
      </c>
      <c r="AY1198">
        <v>122.398608</v>
      </c>
      <c r="AZ1198">
        <v>122.365143</v>
      </c>
      <c r="BA1198">
        <v>122.36939799999999</v>
      </c>
      <c r="BB1198">
        <v>122.448612</v>
      </c>
      <c r="BC1198">
        <v>3.7675E-2</v>
      </c>
      <c r="BD1198">
        <v>122.31194499999999</v>
      </c>
      <c r="BE1198">
        <v>122.364761</v>
      </c>
      <c r="BF1198">
        <v>122.43664099999999</v>
      </c>
      <c r="BG1198">
        <v>122.07211</v>
      </c>
      <c r="BH1198">
        <v>-122.606303</v>
      </c>
    </row>
    <row r="1199" spans="1:60">
      <c r="A1199">
        <v>2074.828125</v>
      </c>
      <c r="B1199">
        <v>122.78595</v>
      </c>
      <c r="C1199">
        <v>-122.479248</v>
      </c>
      <c r="D1199">
        <v>1.3733E-2</v>
      </c>
      <c r="F1199">
        <v>-1.3049010000000015E-2</v>
      </c>
      <c r="G1199">
        <v>-6.3633985999999906E-2</v>
      </c>
      <c r="H1199">
        <v>6.2253011999999976E-2</v>
      </c>
      <c r="I1199">
        <v>-1.2579484000000002E-2</v>
      </c>
      <c r="J1199">
        <v>-8.2964739999999652E-3</v>
      </c>
      <c r="K1199">
        <v>6.0959020000000237E-3</v>
      </c>
      <c r="M1199">
        <v>-1.9381020000000009E-2</v>
      </c>
      <c r="N1199">
        <v>-1.7944579999999543E-3</v>
      </c>
      <c r="O1199">
        <v>-1.8715800000000001E-3</v>
      </c>
      <c r="P1199">
        <v>-6.2962979999999944E-3</v>
      </c>
      <c r="Q1199">
        <v>2.5331053999999964E-2</v>
      </c>
      <c r="R1199">
        <v>-1.2235919999999983E-2</v>
      </c>
      <c r="T1199">
        <v>1.0204E-2</v>
      </c>
      <c r="U1199">
        <v>-3.1719999999999999E-3</v>
      </c>
      <c r="V1199">
        <v>-1.7565999999999998E-2</v>
      </c>
      <c r="W1199">
        <v>-4.8597000000000001E-2</v>
      </c>
      <c r="X1199">
        <v>-7.2903999999999997E-2</v>
      </c>
      <c r="Y1199">
        <v>-7.7807000000000001E-2</v>
      </c>
      <c r="Z1199">
        <v>1.9362999999999998E-2</v>
      </c>
      <c r="AB1199">
        <v>-9.0526999999999996E-2</v>
      </c>
      <c r="AC1199">
        <v>-0.38883099999999998</v>
      </c>
      <c r="AD1199">
        <v>-122.29874700000001</v>
      </c>
      <c r="AE1199">
        <v>-0.13068099999999999</v>
      </c>
      <c r="AF1199">
        <v>-8.2444000000000003E-2</v>
      </c>
      <c r="AG1199">
        <v>-1.0564E-2</v>
      </c>
      <c r="AH1199">
        <v>-122.629193</v>
      </c>
      <c r="AJ1199">
        <v>122.498611</v>
      </c>
      <c r="AK1199">
        <v>-6.2330000000000003E-2</v>
      </c>
      <c r="AL1199">
        <v>122.489452</v>
      </c>
      <c r="AM1199">
        <v>122.461682</v>
      </c>
      <c r="AN1199">
        <v>-3.6928999999999997E-2</v>
      </c>
      <c r="AO1199">
        <v>-8.6636999999999992E-2</v>
      </c>
      <c r="AP1199">
        <v>-9.1539999999999996E-2</v>
      </c>
      <c r="AR1199">
        <v>-0.14994500000000244</v>
      </c>
      <c r="AS1199">
        <v>-0.14441399999999999</v>
      </c>
      <c r="AT1199">
        <v>122.388721</v>
      </c>
      <c r="AU1199">
        <v>0.18050099999999247</v>
      </c>
      <c r="AV1199">
        <v>0.33044599999999491</v>
      </c>
      <c r="AW1199">
        <v>-9.6176999999999999E-2</v>
      </c>
      <c r="AX1199">
        <v>-2.4296999999999999E-2</v>
      </c>
      <c r="AY1199">
        <v>122.430651</v>
      </c>
      <c r="AZ1199">
        <v>122.406344</v>
      </c>
      <c r="BA1199">
        <v>122.40144099999999</v>
      </c>
      <c r="BB1199">
        <v>122.47607599999999</v>
      </c>
      <c r="BC1199">
        <v>5.6299999999999979E-3</v>
      </c>
      <c r="BD1199">
        <v>122.348567</v>
      </c>
      <c r="BE1199">
        <v>122.396804</v>
      </c>
      <c r="BF1199">
        <v>122.468684</v>
      </c>
      <c r="BG1199">
        <v>122.090417</v>
      </c>
      <c r="BH1199">
        <v>-122.642926</v>
      </c>
    </row>
    <row r="1200" spans="1:60">
      <c r="A1200">
        <v>2076.546875</v>
      </c>
      <c r="B1200">
        <v>122.64862100000001</v>
      </c>
      <c r="C1200">
        <v>-122.50213599999999</v>
      </c>
      <c r="D1200">
        <v>3.2043000000000002E-2</v>
      </c>
      <c r="F1200">
        <v>2.2129899999999841E-3</v>
      </c>
      <c r="G1200">
        <v>-6.3633985999999906E-2</v>
      </c>
      <c r="H1200">
        <v>6.2466611999999977E-2</v>
      </c>
      <c r="I1200">
        <v>-1.2365884000000001E-2</v>
      </c>
      <c r="J1200">
        <v>-8.5102739999999618E-3</v>
      </c>
      <c r="K1200">
        <v>5.668502000000024E-3</v>
      </c>
      <c r="M1200">
        <v>-1.9381020000000009E-2</v>
      </c>
      <c r="N1200">
        <v>-1.3672579999999546E-3</v>
      </c>
      <c r="O1200">
        <v>-2.0851799999999998E-3</v>
      </c>
      <c r="P1200">
        <v>-6.2962979999999944E-3</v>
      </c>
      <c r="Q1200">
        <v>2.5331053999999964E-2</v>
      </c>
      <c r="R1200">
        <v>-1.2235919999999983E-2</v>
      </c>
      <c r="T1200">
        <v>1.0204E-2</v>
      </c>
      <c r="U1200">
        <v>-3.1719999999999999E-3</v>
      </c>
      <c r="V1200">
        <v>-2.2144E-2</v>
      </c>
      <c r="W1200">
        <v>-4.4018000000000002E-2</v>
      </c>
      <c r="X1200">
        <v>-7.2903999999999997E-2</v>
      </c>
      <c r="Y1200">
        <v>-7.7807000000000001E-2</v>
      </c>
      <c r="Z1200">
        <v>1.9362999999999998E-2</v>
      </c>
      <c r="AB1200">
        <v>-9.9683999999999995E-2</v>
      </c>
      <c r="AC1200">
        <v>-0.37509500000000001</v>
      </c>
      <c r="AD1200">
        <v>-122.294168</v>
      </c>
      <c r="AE1200">
        <v>-0.13068099999999999</v>
      </c>
      <c r="AF1200">
        <v>-7.7866000000000005E-2</v>
      </c>
      <c r="AG1200">
        <v>-1.0564E-2</v>
      </c>
      <c r="AH1200">
        <v>-122.62461500000001</v>
      </c>
      <c r="AJ1200">
        <v>122.52149899999999</v>
      </c>
      <c r="AK1200">
        <v>-7.6061000000000004E-2</v>
      </c>
      <c r="AL1200">
        <v>122.51233999999999</v>
      </c>
      <c r="AM1200">
        <v>122.479992</v>
      </c>
      <c r="AN1200">
        <v>-4.1507000000000002E-2</v>
      </c>
      <c r="AO1200">
        <v>-0.104947</v>
      </c>
      <c r="AP1200">
        <v>-0.10985</v>
      </c>
      <c r="AR1200">
        <v>-0.12247900000001266</v>
      </c>
      <c r="AS1200">
        <v>-0.16272399999999998</v>
      </c>
      <c r="AT1200">
        <v>122.402452</v>
      </c>
      <c r="AU1200">
        <v>0.20796799999999394</v>
      </c>
      <c r="AV1200">
        <v>0.3304470000000066</v>
      </c>
      <c r="AW1200">
        <v>-0.10990900000000001</v>
      </c>
      <c r="AX1200">
        <v>-4.2607000000000006E-2</v>
      </c>
      <c r="AY1200">
        <v>122.458118</v>
      </c>
      <c r="AZ1200">
        <v>122.429232</v>
      </c>
      <c r="BA1200">
        <v>122.42432899999999</v>
      </c>
      <c r="BB1200">
        <v>122.49896399999999</v>
      </c>
      <c r="BC1200">
        <v>-1.2680000000000004E-2</v>
      </c>
      <c r="BD1200">
        <v>122.371455</v>
      </c>
      <c r="BE1200">
        <v>122.42426999999999</v>
      </c>
      <c r="BF1200">
        <v>122.49157199999999</v>
      </c>
      <c r="BG1200">
        <v>122.12704099999999</v>
      </c>
      <c r="BH1200">
        <v>-122.65665800000001</v>
      </c>
    </row>
    <row r="1201" spans="1:60">
      <c r="A1201">
        <v>2078.234375</v>
      </c>
      <c r="B1201">
        <v>122.767639</v>
      </c>
      <c r="C1201">
        <v>-122.45178199999999</v>
      </c>
      <c r="D1201">
        <v>0</v>
      </c>
      <c r="F1201">
        <v>-5.4180100000000148E-3</v>
      </c>
      <c r="G1201">
        <v>-6.3633985999999906E-2</v>
      </c>
      <c r="H1201">
        <v>6.2466611999999977E-2</v>
      </c>
      <c r="I1201">
        <v>-1.2793283999999999E-2</v>
      </c>
      <c r="J1201">
        <v>-8.5102739999999618E-3</v>
      </c>
      <c r="K1201">
        <v>5.8821020000000236E-3</v>
      </c>
      <c r="M1201">
        <v>-4.1205200000000095E-3</v>
      </c>
      <c r="N1201">
        <v>-1.5808579999999517E-3</v>
      </c>
      <c r="O1201">
        <v>-1.8715800000000001E-3</v>
      </c>
      <c r="P1201">
        <v>-6.0824979999999917E-3</v>
      </c>
      <c r="Q1201">
        <v>2.5331053999999964E-2</v>
      </c>
      <c r="R1201">
        <v>-1.2449519999999986E-2</v>
      </c>
      <c r="T1201">
        <v>1.0204E-2</v>
      </c>
      <c r="U1201">
        <v>1.0564E-2</v>
      </c>
      <c r="V1201">
        <v>-1.7565999999999998E-2</v>
      </c>
      <c r="W1201">
        <v>-4.4018000000000002E-2</v>
      </c>
      <c r="X1201">
        <v>-6.8324999999999997E-2</v>
      </c>
      <c r="Y1201">
        <v>-8.2386000000000001E-2</v>
      </c>
      <c r="Z1201">
        <v>1.9362999999999998E-2</v>
      </c>
      <c r="AB1201">
        <v>-9.9683999999999995E-2</v>
      </c>
      <c r="AC1201">
        <v>-0.38883099999999998</v>
      </c>
      <c r="AD1201">
        <v>-122.28958900000001</v>
      </c>
      <c r="AE1201">
        <v>-0.13068099999999999</v>
      </c>
      <c r="AF1201">
        <v>-8.2444000000000003E-2</v>
      </c>
      <c r="AG1201">
        <v>-1.0564E-2</v>
      </c>
      <c r="AH1201">
        <v>-122.638351</v>
      </c>
      <c r="AJ1201">
        <v>122.47114499999999</v>
      </c>
      <c r="AK1201">
        <v>-4.4018000000000002E-2</v>
      </c>
      <c r="AL1201">
        <v>122.461986</v>
      </c>
      <c r="AM1201">
        <v>122.43421599999999</v>
      </c>
      <c r="AN1201">
        <v>-3.6928999999999997E-2</v>
      </c>
      <c r="AO1201">
        <v>-6.8324999999999997E-2</v>
      </c>
      <c r="AP1201">
        <v>-8.2386000000000001E-2</v>
      </c>
      <c r="AR1201">
        <v>-0.18656900000000576</v>
      </c>
      <c r="AS1201">
        <v>-0.13068099999999999</v>
      </c>
      <c r="AT1201">
        <v>122.352098</v>
      </c>
      <c r="AU1201">
        <v>0.16219299999998782</v>
      </c>
      <c r="AV1201">
        <v>0.34876199999999358</v>
      </c>
      <c r="AW1201">
        <v>-8.2444000000000003E-2</v>
      </c>
      <c r="AX1201">
        <v>-1.0564E-2</v>
      </c>
      <c r="AY1201">
        <v>122.407764</v>
      </c>
      <c r="AZ1201">
        <v>122.38345699999999</v>
      </c>
      <c r="BA1201">
        <v>122.36939599999999</v>
      </c>
      <c r="BB1201">
        <v>122.462346</v>
      </c>
      <c r="BC1201">
        <v>1.9362999999999998E-2</v>
      </c>
      <c r="BD1201">
        <v>122.321101</v>
      </c>
      <c r="BE1201">
        <v>122.369338</v>
      </c>
      <c r="BF1201">
        <v>122.44121799999999</v>
      </c>
      <c r="BG1201">
        <v>122.062951</v>
      </c>
      <c r="BH1201">
        <v>-122.638351</v>
      </c>
    </row>
    <row r="1202" spans="1:60">
      <c r="A1202">
        <v>2079.90625</v>
      </c>
      <c r="B1202">
        <v>122.749329</v>
      </c>
      <c r="C1202">
        <v>-122.45636</v>
      </c>
      <c r="D1202">
        <v>1.3733E-2</v>
      </c>
      <c r="F1202">
        <v>-5.4180100000000148E-3</v>
      </c>
      <c r="G1202">
        <v>-6.3633985999999906E-2</v>
      </c>
      <c r="H1202">
        <v>6.2253011999999976E-2</v>
      </c>
      <c r="I1202">
        <v>-1.2793283999999999E-2</v>
      </c>
      <c r="J1202">
        <v>-8.2964739999999652E-3</v>
      </c>
      <c r="K1202">
        <v>6.0959020000000237E-3</v>
      </c>
      <c r="M1202">
        <v>-1.9381020000000009E-2</v>
      </c>
      <c r="N1202">
        <v>-1.7944579999999543E-3</v>
      </c>
      <c r="O1202">
        <v>-1.8715800000000001E-3</v>
      </c>
      <c r="P1202">
        <v>-6.2962979999999944E-3</v>
      </c>
      <c r="Q1202">
        <v>2.5331053999999964E-2</v>
      </c>
      <c r="R1202">
        <v>-1.2235919999999983E-2</v>
      </c>
      <c r="T1202">
        <v>1.4782999999999999E-2</v>
      </c>
      <c r="U1202">
        <v>1.407E-3</v>
      </c>
      <c r="V1202">
        <v>-1.7565999999999998E-2</v>
      </c>
      <c r="W1202">
        <v>-5.3175E-2</v>
      </c>
      <c r="X1202">
        <v>-8.2061999999999996E-2</v>
      </c>
      <c r="Y1202">
        <v>-7.7807000000000001E-2</v>
      </c>
      <c r="Z1202">
        <v>2.3942000000000001E-2</v>
      </c>
      <c r="AB1202">
        <v>-9.5104999999999995E-2</v>
      </c>
      <c r="AC1202">
        <v>-0.38425300000000001</v>
      </c>
      <c r="AD1202">
        <v>-122.294168</v>
      </c>
      <c r="AE1202">
        <v>-0.13068099999999999</v>
      </c>
      <c r="AF1202">
        <v>-7.7866000000000005E-2</v>
      </c>
      <c r="AG1202">
        <v>3.1719999999999999E-3</v>
      </c>
      <c r="AH1202">
        <v>-122.63377199999999</v>
      </c>
      <c r="AJ1202">
        <v>122.48030200000001</v>
      </c>
      <c r="AK1202">
        <v>-6.6907999999999995E-2</v>
      </c>
      <c r="AL1202">
        <v>122.471143</v>
      </c>
      <c r="AM1202">
        <v>122.438794</v>
      </c>
      <c r="AN1202">
        <v>-4.1508000000000003E-2</v>
      </c>
      <c r="AO1202">
        <v>-9.5794999999999991E-2</v>
      </c>
      <c r="AP1202">
        <v>-9.1539999999999996E-2</v>
      </c>
      <c r="AR1202">
        <v>-0.17741199999998969</v>
      </c>
      <c r="AS1202">
        <v>-0.14441399999999999</v>
      </c>
      <c r="AT1202">
        <v>122.361255</v>
      </c>
      <c r="AU1202">
        <v>0.16219200000000455</v>
      </c>
      <c r="AV1202">
        <v>0.33960399999999424</v>
      </c>
      <c r="AW1202">
        <v>-9.1599E-2</v>
      </c>
      <c r="AX1202">
        <v>-1.0561000000000001E-2</v>
      </c>
      <c r="AY1202">
        <v>122.40318500000001</v>
      </c>
      <c r="AZ1202">
        <v>122.37429800000001</v>
      </c>
      <c r="BA1202">
        <v>122.378553</v>
      </c>
      <c r="BB1202">
        <v>122.457767</v>
      </c>
      <c r="BC1202">
        <v>1.0209000000000001E-2</v>
      </c>
      <c r="BD1202">
        <v>122.32567900000001</v>
      </c>
      <c r="BE1202">
        <v>122.378494</v>
      </c>
      <c r="BF1202">
        <v>122.45953200000001</v>
      </c>
      <c r="BG1202">
        <v>122.072107</v>
      </c>
      <c r="BH1202">
        <v>-122.647505</v>
      </c>
    </row>
    <row r="1203" spans="1:60">
      <c r="A1203">
        <v>2081.59375</v>
      </c>
      <c r="B1203">
        <v>122.68066399999999</v>
      </c>
      <c r="C1203">
        <v>-122.492981</v>
      </c>
      <c r="D1203">
        <v>0</v>
      </c>
      <c r="F1203">
        <v>-5.4180100000000148E-3</v>
      </c>
      <c r="G1203">
        <v>-6.4274985999999895E-2</v>
      </c>
      <c r="H1203">
        <v>6.2466611999999977E-2</v>
      </c>
      <c r="I1203">
        <v>-1.2152084E-2</v>
      </c>
      <c r="J1203">
        <v>-8.0828739999999621E-3</v>
      </c>
      <c r="K1203">
        <v>5.668502000000024E-3</v>
      </c>
      <c r="M1203">
        <v>-1.1750520000000011E-2</v>
      </c>
      <c r="N1203">
        <v>-1.7944579999999543E-3</v>
      </c>
      <c r="O1203">
        <v>-2.0851799999999998E-3</v>
      </c>
      <c r="P1203">
        <v>-6.5098979999999914E-3</v>
      </c>
      <c r="Q1203">
        <v>2.5544653999999965E-2</v>
      </c>
      <c r="R1203">
        <v>-1.2022319999999986E-2</v>
      </c>
      <c r="T1203">
        <v>1.4782999999999999E-2</v>
      </c>
      <c r="U1203">
        <v>-3.1719999999999999E-3</v>
      </c>
      <c r="V1203">
        <v>-1.7565999999999998E-2</v>
      </c>
      <c r="W1203">
        <v>-4.8597000000000001E-2</v>
      </c>
      <c r="X1203">
        <v>-8.2061999999999996E-2</v>
      </c>
      <c r="Y1203">
        <v>-7.3228000000000001E-2</v>
      </c>
      <c r="Z1203">
        <v>1.4784E-2</v>
      </c>
      <c r="AB1203">
        <v>-8.5947999999999997E-2</v>
      </c>
      <c r="AC1203">
        <v>-0.38425300000000001</v>
      </c>
      <c r="AD1203">
        <v>-122.294168</v>
      </c>
      <c r="AE1203">
        <v>-0.13068099999999999</v>
      </c>
      <c r="AF1203">
        <v>-8.2444000000000003E-2</v>
      </c>
      <c r="AG1203">
        <v>-5.9849999999999999E-3</v>
      </c>
      <c r="AH1203">
        <v>-122.63377199999999</v>
      </c>
      <c r="AJ1203">
        <v>122.50776500000001</v>
      </c>
      <c r="AK1203">
        <v>-4.8597000000000001E-2</v>
      </c>
      <c r="AL1203">
        <v>122.50776399999999</v>
      </c>
      <c r="AM1203">
        <v>122.475415</v>
      </c>
      <c r="AN1203">
        <v>-3.2349999999999997E-2</v>
      </c>
      <c r="AO1203">
        <v>-8.2061999999999996E-2</v>
      </c>
      <c r="AP1203">
        <v>-7.3228000000000001E-2</v>
      </c>
      <c r="AR1203">
        <v>-0.14079099999999301</v>
      </c>
      <c r="AS1203">
        <v>-0.13068099999999999</v>
      </c>
      <c r="AT1203">
        <v>122.407033</v>
      </c>
      <c r="AU1203">
        <v>0.19881300000000124</v>
      </c>
      <c r="AV1203">
        <v>0.33960399999999424</v>
      </c>
      <c r="AW1203">
        <v>-8.2444000000000003E-2</v>
      </c>
      <c r="AX1203">
        <v>-5.9849999999999999E-3</v>
      </c>
      <c r="AY1203">
        <v>122.444384</v>
      </c>
      <c r="AZ1203">
        <v>122.41091900000001</v>
      </c>
      <c r="BA1203">
        <v>122.419753</v>
      </c>
      <c r="BB1203">
        <v>122.48980899999999</v>
      </c>
      <c r="BC1203">
        <v>1.4784E-2</v>
      </c>
      <c r="BD1203">
        <v>122.3623</v>
      </c>
      <c r="BE1203">
        <v>122.41053700000001</v>
      </c>
      <c r="BF1203">
        <v>122.486996</v>
      </c>
      <c r="BG1203">
        <v>122.108728</v>
      </c>
      <c r="BH1203">
        <v>-122.63377199999999</v>
      </c>
    </row>
    <row r="1204" spans="1:60">
      <c r="A1204">
        <v>2083.28125</v>
      </c>
      <c r="B1204">
        <v>122.703552</v>
      </c>
      <c r="C1204">
        <v>-122.48382599999999</v>
      </c>
      <c r="D1204">
        <v>1.8311000000000001E-2</v>
      </c>
      <c r="F1204">
        <v>2.2129899999999841E-3</v>
      </c>
      <c r="G1204">
        <v>-6.4061385999999915E-2</v>
      </c>
      <c r="H1204">
        <v>6.2466611999999977E-2</v>
      </c>
      <c r="I1204">
        <v>-1.2579484000000002E-2</v>
      </c>
      <c r="J1204">
        <v>-8.2964739999999652E-3</v>
      </c>
      <c r="K1204">
        <v>5.8821020000000236E-3</v>
      </c>
      <c r="M1204">
        <v>-1.1750520000000011E-2</v>
      </c>
      <c r="N1204">
        <v>-2.0082579999999516E-3</v>
      </c>
      <c r="O1204">
        <v>-1.8715800000000001E-3</v>
      </c>
      <c r="P1204">
        <v>-6.2962979999999944E-3</v>
      </c>
      <c r="Q1204">
        <v>2.5117253999999967E-2</v>
      </c>
      <c r="R1204">
        <v>-1.2235919999999983E-2</v>
      </c>
      <c r="T1204">
        <v>5.6259999999999999E-3</v>
      </c>
      <c r="U1204">
        <v>1.407E-3</v>
      </c>
      <c r="V1204">
        <v>-1.2988E-2</v>
      </c>
      <c r="W1204">
        <v>-4.8597000000000001E-2</v>
      </c>
      <c r="X1204">
        <v>-7.7482999999999996E-2</v>
      </c>
      <c r="Y1204">
        <v>-7.3228000000000001E-2</v>
      </c>
      <c r="Z1204">
        <v>1.9362999999999998E-2</v>
      </c>
      <c r="AB1204">
        <v>-8.5947999999999997E-2</v>
      </c>
      <c r="AC1204">
        <v>-0.38883099999999998</v>
      </c>
      <c r="AD1204">
        <v>-122.29874700000001</v>
      </c>
      <c r="AE1204">
        <v>-0.12610299999999999</v>
      </c>
      <c r="AF1204">
        <v>-7.7866000000000005E-2</v>
      </c>
      <c r="AG1204">
        <v>-5.9849999999999999E-3</v>
      </c>
      <c r="AH1204">
        <v>-122.63377199999999</v>
      </c>
      <c r="AJ1204">
        <v>122.50318899999999</v>
      </c>
      <c r="AK1204">
        <v>-6.6907999999999995E-2</v>
      </c>
      <c r="AL1204">
        <v>122.489452</v>
      </c>
      <c r="AM1204">
        <v>122.47083799999999</v>
      </c>
      <c r="AN1204">
        <v>-3.2350999999999998E-2</v>
      </c>
      <c r="AO1204">
        <v>-9.579399999999999E-2</v>
      </c>
      <c r="AP1204">
        <v>-9.1539000000000009E-2</v>
      </c>
      <c r="AR1204">
        <v>-0.14994599999999991</v>
      </c>
      <c r="AS1204">
        <v>-0.14441399999999999</v>
      </c>
      <c r="AT1204">
        <v>122.39787799999999</v>
      </c>
      <c r="AU1204">
        <v>0.18507899999998756</v>
      </c>
      <c r="AV1204">
        <v>0.33502499999998747</v>
      </c>
      <c r="AW1204">
        <v>-9.6177000000000012E-2</v>
      </c>
      <c r="AX1204">
        <v>-2.4296000000000002E-2</v>
      </c>
      <c r="AY1204">
        <v>122.43522899999999</v>
      </c>
      <c r="AZ1204">
        <v>122.40634299999999</v>
      </c>
      <c r="BA1204">
        <v>122.41059799999999</v>
      </c>
      <c r="BB1204">
        <v>122.48523299999999</v>
      </c>
      <c r="BC1204">
        <v>1.0519999999999974E-3</v>
      </c>
      <c r="BD1204">
        <v>122.35772299999999</v>
      </c>
      <c r="BE1204">
        <v>122.40595999999999</v>
      </c>
      <c r="BF1204">
        <v>122.477841</v>
      </c>
      <c r="BG1204">
        <v>122.094995</v>
      </c>
      <c r="BH1204">
        <v>-122.65208299999999</v>
      </c>
    </row>
    <row r="1205" spans="1:60">
      <c r="A1205">
        <v>2085</v>
      </c>
      <c r="B1205">
        <v>122.68066399999999</v>
      </c>
      <c r="C1205">
        <v>-122.497559</v>
      </c>
      <c r="D1205">
        <v>9.1549999999999999E-3</v>
      </c>
      <c r="F1205">
        <v>-5.4180100000000148E-3</v>
      </c>
      <c r="G1205">
        <v>-6.3847585999999915E-2</v>
      </c>
      <c r="H1205">
        <v>6.2253011999999976E-2</v>
      </c>
      <c r="I1205">
        <v>-1.2579484000000002E-2</v>
      </c>
      <c r="J1205">
        <v>-8.0828739999999621E-3</v>
      </c>
      <c r="K1205">
        <v>5.8821020000000236E-3</v>
      </c>
      <c r="M1205">
        <v>-2.7011520000000008E-2</v>
      </c>
      <c r="N1205">
        <v>-1.5808579999999517E-3</v>
      </c>
      <c r="O1205">
        <v>-1.8715800000000001E-3</v>
      </c>
      <c r="P1205">
        <v>-6.2962979999999944E-3</v>
      </c>
      <c r="Q1205">
        <v>2.5544653999999965E-2</v>
      </c>
      <c r="R1205">
        <v>-1.2235919999999983E-2</v>
      </c>
      <c r="T1205">
        <v>1.4782999999999999E-2</v>
      </c>
      <c r="U1205">
        <v>1.407E-3</v>
      </c>
      <c r="V1205">
        <v>-1.7565999999999998E-2</v>
      </c>
      <c r="W1205">
        <v>-4.8597000000000001E-2</v>
      </c>
      <c r="X1205">
        <v>-7.7482999999999996E-2</v>
      </c>
      <c r="Y1205">
        <v>-7.3228000000000001E-2</v>
      </c>
      <c r="Z1205">
        <v>1.4784E-2</v>
      </c>
      <c r="AB1205">
        <v>-9.0526999999999996E-2</v>
      </c>
      <c r="AC1205">
        <v>-0.39340999999999998</v>
      </c>
      <c r="AD1205">
        <v>-122.294168</v>
      </c>
      <c r="AE1205">
        <v>-0.13525999999999999</v>
      </c>
      <c r="AF1205">
        <v>-8.2444000000000003E-2</v>
      </c>
      <c r="AG1205">
        <v>-5.9849999999999999E-3</v>
      </c>
      <c r="AH1205">
        <v>-122.629193</v>
      </c>
      <c r="AJ1205">
        <v>122.512343</v>
      </c>
      <c r="AK1205">
        <v>-5.7751999999999998E-2</v>
      </c>
      <c r="AL1205">
        <v>122.51234199999999</v>
      </c>
      <c r="AM1205">
        <v>122.47999299999999</v>
      </c>
      <c r="AN1205">
        <v>-3.2349999999999997E-2</v>
      </c>
      <c r="AO1205">
        <v>-8.6637999999999993E-2</v>
      </c>
      <c r="AP1205">
        <v>-8.2382999999999998E-2</v>
      </c>
      <c r="AR1205">
        <v>-0.13163400000000536</v>
      </c>
      <c r="AS1205">
        <v>-0.14441499999999999</v>
      </c>
      <c r="AT1205">
        <v>122.407032</v>
      </c>
      <c r="AU1205">
        <v>0.20339099999999632</v>
      </c>
      <c r="AV1205">
        <v>0.33502500000000168</v>
      </c>
      <c r="AW1205">
        <v>-9.1599E-2</v>
      </c>
      <c r="AX1205">
        <v>-1.5140000000000001E-2</v>
      </c>
      <c r="AY1205">
        <v>122.44896199999999</v>
      </c>
      <c r="AZ1205">
        <v>122.42007599999999</v>
      </c>
      <c r="BA1205">
        <v>122.424331</v>
      </c>
      <c r="BB1205">
        <v>122.498966</v>
      </c>
      <c r="BC1205">
        <v>5.6290000000000003E-3</v>
      </c>
      <c r="BD1205">
        <v>122.36229899999999</v>
      </c>
      <c r="BE1205">
        <v>122.415115</v>
      </c>
      <c r="BF1205">
        <v>122.491574</v>
      </c>
      <c r="BG1205">
        <v>122.10414899999999</v>
      </c>
      <c r="BH1205">
        <v>-122.63834800000001</v>
      </c>
    </row>
    <row r="1206" spans="1:60">
      <c r="A1206">
        <v>2086.703125</v>
      </c>
      <c r="B1206">
        <v>122.776794</v>
      </c>
      <c r="C1206">
        <v>-122.447205</v>
      </c>
      <c r="D1206">
        <v>-4.5779999999999996E-3</v>
      </c>
      <c r="F1206">
        <v>2.2129899999999841E-3</v>
      </c>
      <c r="G1206">
        <v>-6.3847585999999915E-2</v>
      </c>
      <c r="H1206">
        <v>6.2466611999999977E-2</v>
      </c>
      <c r="I1206">
        <v>-1.2579484000000002E-2</v>
      </c>
      <c r="J1206">
        <v>-7.8692739999999643E-3</v>
      </c>
      <c r="K1206">
        <v>5.668502000000024E-3</v>
      </c>
      <c r="M1206">
        <v>-1.9381020000000009E-2</v>
      </c>
      <c r="N1206">
        <v>-1.7944579999999543E-3</v>
      </c>
      <c r="O1206">
        <v>-1.6579800000000003E-3</v>
      </c>
      <c r="P1206">
        <v>-6.0824979999999917E-3</v>
      </c>
      <c r="Q1206">
        <v>2.5544653999999965E-2</v>
      </c>
      <c r="R1206">
        <v>-1.2022319999999986E-2</v>
      </c>
      <c r="T1206">
        <v>1.0204E-2</v>
      </c>
      <c r="U1206">
        <v>5.9849999999999999E-3</v>
      </c>
      <c r="V1206">
        <v>-2.2144E-2</v>
      </c>
      <c r="W1206">
        <v>-5.3175E-2</v>
      </c>
      <c r="X1206">
        <v>-7.7482999999999996E-2</v>
      </c>
      <c r="Y1206">
        <v>-6.8650000000000003E-2</v>
      </c>
      <c r="Z1206">
        <v>2.3942000000000001E-2</v>
      </c>
      <c r="AB1206">
        <v>-9.0526999999999996E-2</v>
      </c>
      <c r="AC1206">
        <v>-0.38883099999999998</v>
      </c>
      <c r="AD1206">
        <v>-122.294168</v>
      </c>
      <c r="AE1206">
        <v>-0.13525999999999999</v>
      </c>
      <c r="AF1206">
        <v>-7.7866000000000005E-2</v>
      </c>
      <c r="AG1206">
        <v>-1.0564E-2</v>
      </c>
      <c r="AH1206">
        <v>-122.638351</v>
      </c>
      <c r="AJ1206">
        <v>122.471147</v>
      </c>
      <c r="AK1206">
        <v>-4.8597000000000001E-2</v>
      </c>
      <c r="AL1206">
        <v>122.457409</v>
      </c>
      <c r="AM1206">
        <v>122.425061</v>
      </c>
      <c r="AN1206">
        <v>-4.6086000000000002E-2</v>
      </c>
      <c r="AO1206">
        <v>-7.2904999999999998E-2</v>
      </c>
      <c r="AP1206">
        <v>-6.4072000000000004E-2</v>
      </c>
      <c r="AR1206">
        <v>-0.19114600000000337</v>
      </c>
      <c r="AS1206">
        <v>-0.13068199999999999</v>
      </c>
      <c r="AT1206">
        <v>122.356678</v>
      </c>
      <c r="AU1206">
        <v>0.15303699999999765</v>
      </c>
      <c r="AV1206">
        <v>0.34418300000000102</v>
      </c>
      <c r="AW1206">
        <v>-7.3288000000000006E-2</v>
      </c>
      <c r="AX1206">
        <v>-5.9860000000000009E-3</v>
      </c>
      <c r="AY1206">
        <v>122.39403</v>
      </c>
      <c r="AZ1206">
        <v>122.369722</v>
      </c>
      <c r="BA1206">
        <v>122.37855499999999</v>
      </c>
      <c r="BB1206">
        <v>122.45318999999999</v>
      </c>
      <c r="BC1206">
        <v>2.852E-2</v>
      </c>
      <c r="BD1206">
        <v>122.31194499999999</v>
      </c>
      <c r="BE1206">
        <v>122.369339</v>
      </c>
      <c r="BF1206">
        <v>122.43664099999999</v>
      </c>
      <c r="BG1206">
        <v>122.058374</v>
      </c>
      <c r="BH1206">
        <v>-122.63377300000001</v>
      </c>
    </row>
    <row r="1207" spans="1:60">
      <c r="A1207">
        <v>2088.453125</v>
      </c>
      <c r="B1207">
        <v>122.68066399999999</v>
      </c>
      <c r="C1207">
        <v>-122.511292</v>
      </c>
      <c r="D1207">
        <v>1.8311000000000001E-2</v>
      </c>
      <c r="F1207">
        <v>-5.4180100000000148E-3</v>
      </c>
      <c r="G1207">
        <v>-6.4061385999999915E-2</v>
      </c>
      <c r="H1207">
        <v>6.2466611999999977E-2</v>
      </c>
      <c r="I1207">
        <v>-1.2365884000000001E-2</v>
      </c>
      <c r="J1207">
        <v>-8.0828739999999621E-3</v>
      </c>
      <c r="K1207">
        <v>5.8821020000000236E-3</v>
      </c>
      <c r="M1207">
        <v>-4.1205200000000095E-3</v>
      </c>
      <c r="N1207">
        <v>-1.7944579999999543E-3</v>
      </c>
      <c r="O1207">
        <v>-1.6579800000000003E-3</v>
      </c>
      <c r="P1207">
        <v>-6.5098979999999914E-3</v>
      </c>
      <c r="Q1207">
        <v>2.575825399999997E-2</v>
      </c>
      <c r="R1207">
        <v>-1.2449519999999986E-2</v>
      </c>
      <c r="T1207">
        <v>5.6259999999999999E-3</v>
      </c>
      <c r="U1207">
        <v>1.407E-3</v>
      </c>
      <c r="V1207">
        <v>-2.2144E-2</v>
      </c>
      <c r="W1207">
        <v>-4.4018000000000002E-2</v>
      </c>
      <c r="X1207">
        <v>-7.7482999999999996E-2</v>
      </c>
      <c r="Y1207">
        <v>-7.7807000000000001E-2</v>
      </c>
      <c r="Z1207">
        <v>1.9362999999999998E-2</v>
      </c>
      <c r="AB1207">
        <v>-9.9683999999999995E-2</v>
      </c>
      <c r="AC1207">
        <v>-0.38883099999999998</v>
      </c>
      <c r="AD1207">
        <v>-122.29874700000001</v>
      </c>
      <c r="AE1207">
        <v>-0.13068099999999999</v>
      </c>
      <c r="AF1207">
        <v>-7.7866000000000005E-2</v>
      </c>
      <c r="AG1207">
        <v>-1.407E-3</v>
      </c>
      <c r="AH1207">
        <v>-122.638351</v>
      </c>
      <c r="AJ1207">
        <v>122.530655</v>
      </c>
      <c r="AK1207">
        <v>-6.2329000000000002E-2</v>
      </c>
      <c r="AL1207">
        <v>122.516918</v>
      </c>
      <c r="AM1207">
        <v>122.489148</v>
      </c>
      <c r="AN1207">
        <v>-4.1507000000000002E-2</v>
      </c>
      <c r="AO1207">
        <v>-9.579399999999999E-2</v>
      </c>
      <c r="AP1207">
        <v>-9.6118000000000009E-2</v>
      </c>
      <c r="AR1207">
        <v>-0.1270590000000027</v>
      </c>
      <c r="AS1207">
        <v>-0.14899199999999999</v>
      </c>
      <c r="AT1207">
        <v>122.411608</v>
      </c>
      <c r="AU1207">
        <v>0.21254499999999155</v>
      </c>
      <c r="AV1207">
        <v>0.33960399999999424</v>
      </c>
      <c r="AW1207">
        <v>-9.6177000000000012E-2</v>
      </c>
      <c r="AX1207">
        <v>-1.9717999999999999E-2</v>
      </c>
      <c r="AY1207">
        <v>122.467274</v>
      </c>
      <c r="AZ1207">
        <v>122.433809</v>
      </c>
      <c r="BA1207">
        <v>122.43348499999999</v>
      </c>
      <c r="BB1207">
        <v>122.512699</v>
      </c>
      <c r="BC1207">
        <v>1.0519999999999974E-3</v>
      </c>
      <c r="BD1207">
        <v>122.380611</v>
      </c>
      <c r="BE1207">
        <v>122.433426</v>
      </c>
      <c r="BF1207">
        <v>122.509885</v>
      </c>
      <c r="BG1207">
        <v>122.122461</v>
      </c>
      <c r="BH1207">
        <v>-122.656662</v>
      </c>
    </row>
    <row r="1208" spans="1:60">
      <c r="A1208">
        <v>2090.15625</v>
      </c>
      <c r="B1208">
        <v>122.749329</v>
      </c>
      <c r="C1208">
        <v>-122.497559</v>
      </c>
      <c r="D1208">
        <v>-1.3733E-2</v>
      </c>
      <c r="F1208">
        <v>-1.3049010000000015E-2</v>
      </c>
      <c r="G1208">
        <v>-6.3847585999999915E-2</v>
      </c>
      <c r="H1208">
        <v>6.2466611999999977E-2</v>
      </c>
      <c r="I1208">
        <v>-1.2793283999999999E-2</v>
      </c>
      <c r="J1208">
        <v>-8.2964739999999652E-3</v>
      </c>
      <c r="K1208">
        <v>6.0959020000000237E-3</v>
      </c>
      <c r="M1208">
        <v>-1.9381020000000009E-2</v>
      </c>
      <c r="N1208">
        <v>-1.7944579999999543E-3</v>
      </c>
      <c r="O1208">
        <v>-2.0851799999999998E-3</v>
      </c>
      <c r="P1208">
        <v>-6.5098979999999914E-3</v>
      </c>
      <c r="Q1208">
        <v>2.5544653999999965E-2</v>
      </c>
      <c r="R1208">
        <v>-1.2449519999999986E-2</v>
      </c>
      <c r="T1208">
        <v>1.0204E-2</v>
      </c>
      <c r="U1208">
        <v>-7.7510000000000001E-3</v>
      </c>
      <c r="V1208">
        <v>-2.2144E-2</v>
      </c>
      <c r="W1208">
        <v>-4.8597000000000001E-2</v>
      </c>
      <c r="X1208">
        <v>-7.7482999999999996E-2</v>
      </c>
      <c r="Y1208">
        <v>-7.3228000000000001E-2</v>
      </c>
      <c r="Z1208">
        <v>1.9362999999999998E-2</v>
      </c>
      <c r="AB1208">
        <v>-8.1368999999999997E-2</v>
      </c>
      <c r="AC1208">
        <v>-0.39798899999999998</v>
      </c>
      <c r="AD1208">
        <v>-122.29874700000001</v>
      </c>
      <c r="AE1208">
        <v>-0.13525999999999999</v>
      </c>
      <c r="AF1208">
        <v>-7.7866000000000005E-2</v>
      </c>
      <c r="AG1208">
        <v>-1.407E-3</v>
      </c>
      <c r="AH1208">
        <v>-122.64293000000001</v>
      </c>
      <c r="AJ1208">
        <v>122.51692199999999</v>
      </c>
      <c r="AK1208">
        <v>-3.4863999999999999E-2</v>
      </c>
      <c r="AL1208">
        <v>122.507763</v>
      </c>
      <c r="AM1208">
        <v>122.475415</v>
      </c>
      <c r="AN1208">
        <v>-4.1507000000000002E-2</v>
      </c>
      <c r="AO1208">
        <v>-6.3750000000000001E-2</v>
      </c>
      <c r="AP1208">
        <v>-5.9494999999999999E-2</v>
      </c>
      <c r="AR1208">
        <v>-0.14537100000001146</v>
      </c>
      <c r="AS1208">
        <v>-0.121527</v>
      </c>
      <c r="AT1208">
        <v>122.41619</v>
      </c>
      <c r="AU1208">
        <v>0.19881199999998955</v>
      </c>
      <c r="AV1208">
        <v>0.34418300000000102</v>
      </c>
      <c r="AW1208">
        <v>-6.4133000000000009E-2</v>
      </c>
      <c r="AX1208">
        <v>1.2326E-2</v>
      </c>
      <c r="AY1208">
        <v>122.44896199999999</v>
      </c>
      <c r="AZ1208">
        <v>122.42007599999999</v>
      </c>
      <c r="BA1208">
        <v>122.424331</v>
      </c>
      <c r="BB1208">
        <v>122.489808</v>
      </c>
      <c r="BC1208">
        <v>3.3096E-2</v>
      </c>
      <c r="BD1208">
        <v>122.36229899999999</v>
      </c>
      <c r="BE1208">
        <v>122.419693</v>
      </c>
      <c r="BF1208">
        <v>122.496152</v>
      </c>
      <c r="BG1208">
        <v>122.09957</v>
      </c>
      <c r="BH1208">
        <v>-122.629197</v>
      </c>
    </row>
    <row r="1209" spans="1:60">
      <c r="A1209">
        <v>2091.859375</v>
      </c>
      <c r="B1209">
        <v>122.753906</v>
      </c>
      <c r="C1209">
        <v>-122.479248</v>
      </c>
      <c r="D1209">
        <v>2.2887999999999999E-2</v>
      </c>
      <c r="F1209">
        <v>-5.4180100000000148E-3</v>
      </c>
      <c r="G1209">
        <v>-6.4274985999999895E-2</v>
      </c>
      <c r="H1209">
        <v>6.2466611999999977E-2</v>
      </c>
      <c r="I1209">
        <v>-1.2579484000000002E-2</v>
      </c>
      <c r="J1209">
        <v>-8.0828739999999621E-3</v>
      </c>
      <c r="K1209">
        <v>5.8821020000000236E-3</v>
      </c>
      <c r="M1209">
        <v>-1.9381020000000009E-2</v>
      </c>
      <c r="N1209">
        <v>-1.3672579999999546E-3</v>
      </c>
      <c r="O1209">
        <v>-1.8715800000000001E-3</v>
      </c>
      <c r="P1209">
        <v>-6.0824979999999917E-3</v>
      </c>
      <c r="Q1209">
        <v>2.5331053999999964E-2</v>
      </c>
      <c r="R1209">
        <v>-1.2022319999999986E-2</v>
      </c>
      <c r="T1209">
        <v>1.4782999999999999E-2</v>
      </c>
      <c r="U1209">
        <v>-3.1719999999999999E-3</v>
      </c>
      <c r="V1209">
        <v>-1.7565999999999998E-2</v>
      </c>
      <c r="W1209">
        <v>-4.8597000000000001E-2</v>
      </c>
      <c r="X1209">
        <v>-8.2061999999999996E-2</v>
      </c>
      <c r="Y1209">
        <v>-7.7807000000000001E-2</v>
      </c>
      <c r="Z1209">
        <v>1.4784E-2</v>
      </c>
      <c r="AB1209">
        <v>-8.5947999999999997E-2</v>
      </c>
      <c r="AC1209">
        <v>-0.38883099999999998</v>
      </c>
      <c r="AD1209">
        <v>-122.303325</v>
      </c>
      <c r="AE1209">
        <v>-0.12610299999999999</v>
      </c>
      <c r="AF1209">
        <v>-7.3287000000000005E-2</v>
      </c>
      <c r="AG1209">
        <v>-5.9849999999999999E-3</v>
      </c>
      <c r="AH1209">
        <v>-122.63377199999999</v>
      </c>
      <c r="AJ1209">
        <v>122.494032</v>
      </c>
      <c r="AK1209">
        <v>-7.1484999999999993E-2</v>
      </c>
      <c r="AL1209">
        <v>122.49403099999999</v>
      </c>
      <c r="AM1209">
        <v>122.461682</v>
      </c>
      <c r="AN1209">
        <v>-3.2349999999999997E-2</v>
      </c>
      <c r="AO1209">
        <v>-0.10494999999999999</v>
      </c>
      <c r="AP1209">
        <v>-0.10069500000000001</v>
      </c>
      <c r="AR1209">
        <v>-0.154523999999995</v>
      </c>
      <c r="AS1209">
        <v>-0.14899099999999998</v>
      </c>
      <c r="AT1209">
        <v>122.3933</v>
      </c>
      <c r="AU1209">
        <v>0.17592299999999739</v>
      </c>
      <c r="AV1209">
        <v>0.33044699999999239</v>
      </c>
      <c r="AW1209">
        <v>-9.617500000000001E-2</v>
      </c>
      <c r="AX1209">
        <v>-2.8872999999999999E-2</v>
      </c>
      <c r="AY1209">
        <v>122.430651</v>
      </c>
      <c r="AZ1209">
        <v>122.397186</v>
      </c>
      <c r="BA1209">
        <v>122.40144099999999</v>
      </c>
      <c r="BB1209">
        <v>122.47607599999999</v>
      </c>
      <c r="BC1209">
        <v>-8.1039999999999984E-3</v>
      </c>
      <c r="BD1209">
        <v>122.353145</v>
      </c>
      <c r="BE1209">
        <v>122.405961</v>
      </c>
      <c r="BF1209">
        <v>122.473263</v>
      </c>
      <c r="BG1209">
        <v>122.090417</v>
      </c>
      <c r="BH1209">
        <v>-122.65665999999999</v>
      </c>
    </row>
    <row r="1210" spans="1:60">
      <c r="A1210">
        <v>2093.5625</v>
      </c>
      <c r="B1210">
        <v>122.78595</v>
      </c>
      <c r="C1210">
        <v>-122.465515</v>
      </c>
      <c r="D1210">
        <v>9.1549999999999999E-3</v>
      </c>
      <c r="F1210">
        <v>-1.3049010000000015E-2</v>
      </c>
      <c r="G1210">
        <v>-6.4061385999999915E-2</v>
      </c>
      <c r="H1210">
        <v>6.2466611999999977E-2</v>
      </c>
      <c r="I1210">
        <v>-1.2579484000000002E-2</v>
      </c>
      <c r="J1210">
        <v>-8.2964739999999652E-3</v>
      </c>
      <c r="K1210">
        <v>5.668502000000024E-3</v>
      </c>
      <c r="M1210">
        <v>-1.9381020000000009E-2</v>
      </c>
      <c r="N1210">
        <v>-1.3672579999999546E-3</v>
      </c>
      <c r="O1210">
        <v>-1.8715800000000001E-3</v>
      </c>
      <c r="P1210">
        <v>-6.5098979999999914E-3</v>
      </c>
      <c r="Q1210">
        <v>2.5544653999999965E-2</v>
      </c>
      <c r="R1210">
        <v>-1.2022319999999986E-2</v>
      </c>
      <c r="T1210">
        <v>1.0480000000000001E-3</v>
      </c>
      <c r="U1210">
        <v>1.407E-3</v>
      </c>
      <c r="V1210">
        <v>-1.7565999999999998E-2</v>
      </c>
      <c r="W1210">
        <v>-4.4018000000000002E-2</v>
      </c>
      <c r="X1210">
        <v>-7.7482999999999996E-2</v>
      </c>
      <c r="Y1210">
        <v>-8.2386000000000001E-2</v>
      </c>
      <c r="Z1210">
        <v>1.9362999999999998E-2</v>
      </c>
      <c r="AB1210">
        <v>-9.5104999999999995E-2</v>
      </c>
      <c r="AC1210">
        <v>-0.39340999999999998</v>
      </c>
      <c r="AD1210">
        <v>-122.29874700000001</v>
      </c>
      <c r="AE1210">
        <v>-0.13068099999999999</v>
      </c>
      <c r="AF1210">
        <v>-8.2444000000000003E-2</v>
      </c>
      <c r="AG1210">
        <v>-5.9849999999999999E-3</v>
      </c>
      <c r="AH1210">
        <v>-122.629193</v>
      </c>
      <c r="AJ1210">
        <v>122.48487799999999</v>
      </c>
      <c r="AK1210">
        <v>-5.3172999999999998E-2</v>
      </c>
      <c r="AL1210">
        <v>122.46656299999999</v>
      </c>
      <c r="AM1210">
        <v>122.44794899999999</v>
      </c>
      <c r="AN1210">
        <v>-3.6928999999999997E-2</v>
      </c>
      <c r="AO1210">
        <v>-8.6637999999999993E-2</v>
      </c>
      <c r="AP1210">
        <v>-9.1540999999999997E-2</v>
      </c>
      <c r="AR1210">
        <v>-0.16367800000000443</v>
      </c>
      <c r="AS1210">
        <v>-0.13983599999999999</v>
      </c>
      <c r="AT1210">
        <v>122.37040999999999</v>
      </c>
      <c r="AU1210">
        <v>0.16676799999999048</v>
      </c>
      <c r="AV1210">
        <v>0.33044599999999491</v>
      </c>
      <c r="AW1210">
        <v>-9.1599E-2</v>
      </c>
      <c r="AX1210">
        <v>-1.5140000000000001E-2</v>
      </c>
      <c r="AY1210">
        <v>122.421497</v>
      </c>
      <c r="AZ1210">
        <v>122.388032</v>
      </c>
      <c r="BA1210">
        <v>122.383129</v>
      </c>
      <c r="BB1210">
        <v>122.466922</v>
      </c>
      <c r="BC1210">
        <v>1.0207999999999998E-2</v>
      </c>
      <c r="BD1210">
        <v>122.334834</v>
      </c>
      <c r="BE1210">
        <v>122.383071</v>
      </c>
      <c r="BF1210">
        <v>122.45953</v>
      </c>
      <c r="BG1210">
        <v>122.07210499999999</v>
      </c>
      <c r="BH1210">
        <v>-122.63834800000001</v>
      </c>
    </row>
    <row r="1211" spans="1:60">
      <c r="A1211">
        <v>2095.25</v>
      </c>
      <c r="B1211">
        <v>122.698975</v>
      </c>
      <c r="C1211">
        <v>-122.511292</v>
      </c>
      <c r="D1211">
        <v>3.2043000000000002E-2</v>
      </c>
      <c r="F1211">
        <v>9.8439899999999865E-3</v>
      </c>
      <c r="G1211">
        <v>-6.4061385999999915E-2</v>
      </c>
      <c r="H1211">
        <v>6.2466611999999977E-2</v>
      </c>
      <c r="I1211">
        <v>-1.2365884000000001E-2</v>
      </c>
      <c r="J1211">
        <v>-8.0828739999999621E-3</v>
      </c>
      <c r="K1211">
        <v>5.4549020000000236E-3</v>
      </c>
      <c r="M1211">
        <v>-2.7011520000000008E-2</v>
      </c>
      <c r="N1211">
        <v>-1.5808579999999517E-3</v>
      </c>
      <c r="O1211">
        <v>-2.0851799999999998E-3</v>
      </c>
      <c r="P1211">
        <v>-6.2962979999999944E-3</v>
      </c>
      <c r="Q1211">
        <v>2.5331053999999964E-2</v>
      </c>
      <c r="R1211">
        <v>-1.2449519999999986E-2</v>
      </c>
      <c r="T1211">
        <v>1.0204E-2</v>
      </c>
      <c r="U1211">
        <v>1.407E-3</v>
      </c>
      <c r="V1211">
        <v>-1.2988E-2</v>
      </c>
      <c r="W1211">
        <v>-3.9440000000000003E-2</v>
      </c>
      <c r="X1211">
        <v>-7.7482999999999996E-2</v>
      </c>
      <c r="Y1211">
        <v>-7.7807000000000001E-2</v>
      </c>
      <c r="Z1211">
        <v>1.9362999999999998E-2</v>
      </c>
      <c r="AB1211">
        <v>-9.5104999999999995E-2</v>
      </c>
      <c r="AC1211">
        <v>-0.40256700000000001</v>
      </c>
      <c r="AD1211">
        <v>-122.303325</v>
      </c>
      <c r="AE1211">
        <v>-0.12610299999999999</v>
      </c>
      <c r="AF1211">
        <v>-7.7866000000000005E-2</v>
      </c>
      <c r="AG1211">
        <v>-5.9849999999999999E-3</v>
      </c>
      <c r="AH1211">
        <v>-122.638351</v>
      </c>
      <c r="AJ1211">
        <v>122.530655</v>
      </c>
      <c r="AK1211">
        <v>-7.1483000000000005E-2</v>
      </c>
      <c r="AL1211">
        <v>122.521496</v>
      </c>
      <c r="AM1211">
        <v>122.49830399999999</v>
      </c>
      <c r="AN1211">
        <v>-3.2350999999999998E-2</v>
      </c>
      <c r="AO1211">
        <v>-0.109526</v>
      </c>
      <c r="AP1211">
        <v>-0.10985</v>
      </c>
      <c r="AR1211">
        <v>-0.1270590000000027</v>
      </c>
      <c r="AS1211">
        <v>-0.15814600000000001</v>
      </c>
      <c r="AT1211">
        <v>122.41618699999999</v>
      </c>
      <c r="AU1211">
        <v>0.20796699999999646</v>
      </c>
      <c r="AV1211">
        <v>0.33502599999999916</v>
      </c>
      <c r="AW1211">
        <v>-0.10990900000000001</v>
      </c>
      <c r="AX1211">
        <v>-3.8027999999999999E-2</v>
      </c>
      <c r="AY1211">
        <v>122.471852</v>
      </c>
      <c r="AZ1211">
        <v>122.433809</v>
      </c>
      <c r="BA1211">
        <v>122.43348499999999</v>
      </c>
      <c r="BB1211">
        <v>122.512699</v>
      </c>
      <c r="BC1211">
        <v>-1.2680000000000004E-2</v>
      </c>
      <c r="BD1211">
        <v>122.385189</v>
      </c>
      <c r="BE1211">
        <v>122.433426</v>
      </c>
      <c r="BF1211">
        <v>122.505307</v>
      </c>
      <c r="BG1211">
        <v>122.10872499999999</v>
      </c>
      <c r="BH1211">
        <v>-122.670394</v>
      </c>
    </row>
    <row r="1212" spans="1:60">
      <c r="A1212">
        <v>2096.9375</v>
      </c>
      <c r="B1212">
        <v>122.772217</v>
      </c>
      <c r="C1212">
        <v>-122.465515</v>
      </c>
      <c r="D1212">
        <v>0</v>
      </c>
      <c r="F1212">
        <v>-5.4180100000000148E-3</v>
      </c>
      <c r="G1212">
        <v>-6.3847585999999915E-2</v>
      </c>
      <c r="H1212">
        <v>6.2466611999999977E-2</v>
      </c>
      <c r="I1212">
        <v>-1.2579484000000002E-2</v>
      </c>
      <c r="J1212">
        <v>-8.5102739999999618E-3</v>
      </c>
      <c r="K1212">
        <v>5.668502000000024E-3</v>
      </c>
      <c r="M1212">
        <v>-2.7011520000000008E-2</v>
      </c>
      <c r="N1212">
        <v>-1.7944579999999543E-3</v>
      </c>
      <c r="O1212">
        <v>-2.0851799999999998E-3</v>
      </c>
      <c r="P1212">
        <v>-6.2962979999999944E-3</v>
      </c>
      <c r="Q1212">
        <v>2.5544653999999965E-2</v>
      </c>
      <c r="R1212">
        <v>-1.2235919999999983E-2</v>
      </c>
      <c r="T1212">
        <v>1.9361E-2</v>
      </c>
      <c r="U1212">
        <v>-3.1719999999999999E-3</v>
      </c>
      <c r="V1212">
        <v>-1.7565999999999998E-2</v>
      </c>
      <c r="W1212">
        <v>-3.9440000000000003E-2</v>
      </c>
      <c r="X1212">
        <v>-7.2903999999999997E-2</v>
      </c>
      <c r="Y1212">
        <v>-7.3228000000000001E-2</v>
      </c>
      <c r="Z1212">
        <v>1.0206E-2</v>
      </c>
      <c r="AB1212">
        <v>-9.5104999999999995E-2</v>
      </c>
      <c r="AC1212">
        <v>-0.40256700000000001</v>
      </c>
      <c r="AD1212">
        <v>-122.303325</v>
      </c>
      <c r="AE1212">
        <v>-0.13068099999999999</v>
      </c>
      <c r="AF1212">
        <v>-7.7866000000000005E-2</v>
      </c>
      <c r="AG1212">
        <v>-5.9849999999999999E-3</v>
      </c>
      <c r="AH1212">
        <v>-122.63377199999999</v>
      </c>
      <c r="AJ1212">
        <v>122.47572099999999</v>
      </c>
      <c r="AK1212">
        <v>-3.9440000000000003E-2</v>
      </c>
      <c r="AL1212">
        <v>122.484876</v>
      </c>
      <c r="AM1212">
        <v>122.44794899999999</v>
      </c>
      <c r="AN1212">
        <v>-2.7771999999999998E-2</v>
      </c>
      <c r="AO1212">
        <v>-7.2903999999999997E-2</v>
      </c>
      <c r="AP1212">
        <v>-7.3228000000000001E-2</v>
      </c>
      <c r="AR1212">
        <v>-0.16825699999999699</v>
      </c>
      <c r="AS1212">
        <v>-0.13068099999999999</v>
      </c>
      <c r="AT1212">
        <v>122.37040999999999</v>
      </c>
      <c r="AU1212">
        <v>0.16218999999999539</v>
      </c>
      <c r="AV1212">
        <v>0.33044699999999239</v>
      </c>
      <c r="AW1212">
        <v>-7.7866000000000005E-2</v>
      </c>
      <c r="AX1212">
        <v>-5.9849999999999999E-3</v>
      </c>
      <c r="AY1212">
        <v>122.426075</v>
      </c>
      <c r="AZ1212">
        <v>122.392611</v>
      </c>
      <c r="BA1212">
        <v>122.392287</v>
      </c>
      <c r="BB1212">
        <v>122.46234299999999</v>
      </c>
      <c r="BC1212">
        <v>1.0206E-2</v>
      </c>
      <c r="BD1212">
        <v>122.334834</v>
      </c>
      <c r="BE1212">
        <v>122.387649</v>
      </c>
      <c r="BF1212">
        <v>122.45953</v>
      </c>
      <c r="BG1212">
        <v>122.06294799999999</v>
      </c>
      <c r="BH1212">
        <v>-122.63377199999999</v>
      </c>
    </row>
    <row r="1213" spans="1:60">
      <c r="A1213">
        <v>2098.625</v>
      </c>
      <c r="B1213">
        <v>122.749329</v>
      </c>
      <c r="C1213">
        <v>-122.460937</v>
      </c>
      <c r="D1213">
        <v>-9.1549999999999999E-3</v>
      </c>
      <c r="F1213">
        <v>-1.3049010000000015E-2</v>
      </c>
      <c r="G1213">
        <v>-6.4274985999999895E-2</v>
      </c>
      <c r="H1213">
        <v>6.2253011999999976E-2</v>
      </c>
      <c r="I1213">
        <v>-1.2793283999999999E-2</v>
      </c>
      <c r="J1213">
        <v>-7.8692739999999643E-3</v>
      </c>
      <c r="K1213">
        <v>5.8821020000000236E-3</v>
      </c>
      <c r="M1213">
        <v>-1.9381020000000009E-2</v>
      </c>
      <c r="N1213">
        <v>-1.7944579999999543E-3</v>
      </c>
      <c r="O1213">
        <v>-2.0851799999999998E-3</v>
      </c>
      <c r="P1213">
        <v>-6.2962979999999944E-3</v>
      </c>
      <c r="Q1213">
        <v>2.575825399999997E-2</v>
      </c>
      <c r="R1213">
        <v>-1.2449519999999986E-2</v>
      </c>
      <c r="T1213">
        <v>1.4782999999999999E-2</v>
      </c>
      <c r="U1213">
        <v>1.0564E-2</v>
      </c>
      <c r="V1213">
        <v>-2.2144E-2</v>
      </c>
      <c r="W1213">
        <v>-5.3175E-2</v>
      </c>
      <c r="X1213">
        <v>-6.3745999999999997E-2</v>
      </c>
      <c r="Y1213">
        <v>-7.3228000000000001E-2</v>
      </c>
      <c r="Z1213">
        <v>1.9362999999999998E-2</v>
      </c>
      <c r="AB1213">
        <v>-9.0526999999999996E-2</v>
      </c>
      <c r="AC1213">
        <v>-0.40256700000000001</v>
      </c>
      <c r="AD1213">
        <v>-122.303325</v>
      </c>
      <c r="AE1213">
        <v>-0.13068099999999999</v>
      </c>
      <c r="AF1213">
        <v>-7.7866000000000005E-2</v>
      </c>
      <c r="AG1213">
        <v>3.1719999999999999E-3</v>
      </c>
      <c r="AH1213">
        <v>-122.64293000000001</v>
      </c>
      <c r="AJ1213">
        <v>122.4803</v>
      </c>
      <c r="AK1213">
        <v>-4.4020000000000004E-2</v>
      </c>
      <c r="AL1213">
        <v>122.47572</v>
      </c>
      <c r="AM1213">
        <v>122.438793</v>
      </c>
      <c r="AN1213">
        <v>-4.1507000000000002E-2</v>
      </c>
      <c r="AO1213">
        <v>-5.4591000000000001E-2</v>
      </c>
      <c r="AP1213">
        <v>-6.4073000000000005E-2</v>
      </c>
      <c r="AR1213">
        <v>-0.18199300000000562</v>
      </c>
      <c r="AS1213">
        <v>-0.121526</v>
      </c>
      <c r="AT1213">
        <v>122.37041000000001</v>
      </c>
      <c r="AU1213">
        <v>0.15761200000000031</v>
      </c>
      <c r="AV1213">
        <v>0.33960500000000593</v>
      </c>
      <c r="AW1213">
        <v>-6.8711000000000008E-2</v>
      </c>
      <c r="AX1213">
        <v>1.2326999999999999E-2</v>
      </c>
      <c r="AY1213">
        <v>122.40776200000001</v>
      </c>
      <c r="AZ1213">
        <v>122.39719100000001</v>
      </c>
      <c r="BA1213">
        <v>122.387709</v>
      </c>
      <c r="BB1213">
        <v>122.471501</v>
      </c>
      <c r="BC1213">
        <v>2.8517999999999998E-2</v>
      </c>
      <c r="BD1213">
        <v>122.33025600000001</v>
      </c>
      <c r="BE1213">
        <v>122.383071</v>
      </c>
      <c r="BF1213">
        <v>122.46410900000001</v>
      </c>
      <c r="BG1213">
        <v>122.05837</v>
      </c>
      <c r="BH1213">
        <v>-122.633775</v>
      </c>
    </row>
    <row r="1214" spans="1:60">
      <c r="A1214">
        <v>2100.296875</v>
      </c>
      <c r="B1214">
        <v>122.70813</v>
      </c>
      <c r="C1214">
        <v>-122.492981</v>
      </c>
      <c r="D1214">
        <v>3.6621000000000001E-2</v>
      </c>
      <c r="F1214">
        <v>-5.4180100000000148E-3</v>
      </c>
      <c r="G1214">
        <v>-6.4061385999999915E-2</v>
      </c>
      <c r="H1214">
        <v>6.2253011999999976E-2</v>
      </c>
      <c r="I1214">
        <v>-1.3006884000000002E-2</v>
      </c>
      <c r="J1214">
        <v>-8.0828739999999621E-3</v>
      </c>
      <c r="K1214">
        <v>5.668502000000024E-3</v>
      </c>
      <c r="M1214">
        <v>-1.1750520000000011E-2</v>
      </c>
      <c r="N1214">
        <v>-1.5808579999999517E-3</v>
      </c>
      <c r="O1214">
        <v>-1.8715800000000001E-3</v>
      </c>
      <c r="P1214">
        <v>-6.2962979999999944E-3</v>
      </c>
      <c r="Q1214">
        <v>2.5331053999999964E-2</v>
      </c>
      <c r="R1214">
        <v>-1.1808519999999984E-2</v>
      </c>
      <c r="T1214">
        <v>1.0204E-2</v>
      </c>
      <c r="U1214">
        <v>5.9849999999999999E-3</v>
      </c>
      <c r="V1214">
        <v>-1.7565999999999998E-2</v>
      </c>
      <c r="W1214">
        <v>-5.3175E-2</v>
      </c>
      <c r="X1214">
        <v>-8.2061999999999996E-2</v>
      </c>
      <c r="Y1214">
        <v>-7.7807000000000001E-2</v>
      </c>
      <c r="Z1214">
        <v>1.9362999999999998E-2</v>
      </c>
      <c r="AB1214">
        <v>-9.0526999999999996E-2</v>
      </c>
      <c r="AC1214">
        <v>-0.39798899999999998</v>
      </c>
      <c r="AD1214">
        <v>-122.30790399999999</v>
      </c>
      <c r="AE1214">
        <v>-0.13525999999999999</v>
      </c>
      <c r="AF1214">
        <v>-7.3287000000000005E-2</v>
      </c>
      <c r="AG1214">
        <v>-1.407E-3</v>
      </c>
      <c r="AH1214">
        <v>-122.638351</v>
      </c>
      <c r="AJ1214">
        <v>122.512344</v>
      </c>
      <c r="AK1214">
        <v>-8.9796000000000001E-2</v>
      </c>
      <c r="AL1214">
        <v>122.503185</v>
      </c>
      <c r="AM1214">
        <v>122.475415</v>
      </c>
      <c r="AN1214">
        <v>-3.6928999999999997E-2</v>
      </c>
      <c r="AO1214">
        <v>-0.118683</v>
      </c>
      <c r="AP1214">
        <v>-0.114428</v>
      </c>
      <c r="AR1214">
        <v>-0.14536999999999978</v>
      </c>
      <c r="AS1214">
        <v>-0.17188100000000001</v>
      </c>
      <c r="AT1214">
        <v>122.40245400000001</v>
      </c>
      <c r="AU1214">
        <v>0.18507700000000682</v>
      </c>
      <c r="AV1214">
        <v>0.3304470000000066</v>
      </c>
      <c r="AW1214">
        <v>-0.10990800000000001</v>
      </c>
      <c r="AX1214">
        <v>-3.8027999999999999E-2</v>
      </c>
      <c r="AY1214">
        <v>122.439806</v>
      </c>
      <c r="AZ1214">
        <v>122.41091900000001</v>
      </c>
      <c r="BA1214">
        <v>122.41517399999999</v>
      </c>
      <c r="BB1214">
        <v>122.498966</v>
      </c>
      <c r="BC1214">
        <v>-1.7258000000000003E-2</v>
      </c>
      <c r="BD1214">
        <v>122.357721</v>
      </c>
      <c r="BE1214">
        <v>122.41969400000001</v>
      </c>
      <c r="BF1214">
        <v>122.491574</v>
      </c>
      <c r="BG1214">
        <v>122.094992</v>
      </c>
      <c r="BH1214">
        <v>-122.674972</v>
      </c>
    </row>
    <row r="1215" spans="1:60">
      <c r="A1215">
        <v>2102.015625</v>
      </c>
      <c r="B1215">
        <v>122.74475099999999</v>
      </c>
      <c r="C1215">
        <v>-122.48840300000001</v>
      </c>
      <c r="D1215">
        <v>4.5779999999999996E-3</v>
      </c>
      <c r="F1215">
        <v>-2.0680010000000016E-2</v>
      </c>
      <c r="G1215">
        <v>-6.4274985999999895E-2</v>
      </c>
      <c r="H1215">
        <v>6.2253011999999976E-2</v>
      </c>
      <c r="I1215">
        <v>-1.2579484000000002E-2</v>
      </c>
      <c r="J1215">
        <v>-8.2964739999999652E-3</v>
      </c>
      <c r="K1215">
        <v>6.0959020000000237E-3</v>
      </c>
      <c r="M1215">
        <v>-2.7011520000000008E-2</v>
      </c>
      <c r="N1215">
        <v>-9.4005799999995481E-4</v>
      </c>
      <c r="O1215">
        <v>-1.8715800000000001E-3</v>
      </c>
      <c r="P1215">
        <v>-6.5098979999999914E-3</v>
      </c>
      <c r="Q1215">
        <v>2.5544653999999965E-2</v>
      </c>
      <c r="R1215">
        <v>-1.2449519999999986E-2</v>
      </c>
      <c r="T1215">
        <v>1.0204E-2</v>
      </c>
      <c r="U1215">
        <v>1.407E-3</v>
      </c>
      <c r="V1215">
        <v>-1.7565999999999998E-2</v>
      </c>
      <c r="W1215">
        <v>-4.8597000000000001E-2</v>
      </c>
      <c r="X1215">
        <v>-7.2903999999999997E-2</v>
      </c>
      <c r="Y1215">
        <v>-7.3228000000000001E-2</v>
      </c>
      <c r="Z1215">
        <v>1.9362999999999998E-2</v>
      </c>
      <c r="AB1215">
        <v>-9.5104999999999995E-2</v>
      </c>
      <c r="AC1215">
        <v>-0.40256700000000001</v>
      </c>
      <c r="AD1215">
        <v>-122.30790399999999</v>
      </c>
      <c r="AE1215">
        <v>-0.13525999999999999</v>
      </c>
      <c r="AF1215">
        <v>-7.3287000000000005E-2</v>
      </c>
      <c r="AG1215">
        <v>-5.9849999999999999E-3</v>
      </c>
      <c r="AH1215">
        <v>-122.64293000000001</v>
      </c>
      <c r="AJ1215">
        <v>122.507766</v>
      </c>
      <c r="AK1215">
        <v>-5.3175E-2</v>
      </c>
      <c r="AL1215">
        <v>122.49860700000001</v>
      </c>
      <c r="AM1215">
        <v>122.470837</v>
      </c>
      <c r="AN1215">
        <v>-3.6928999999999997E-2</v>
      </c>
      <c r="AO1215">
        <v>-7.7481999999999995E-2</v>
      </c>
      <c r="AP1215">
        <v>-7.7806E-2</v>
      </c>
      <c r="AR1215">
        <v>-0.15452700000000164</v>
      </c>
      <c r="AS1215">
        <v>-0.13983799999999999</v>
      </c>
      <c r="AT1215">
        <v>122.393298</v>
      </c>
      <c r="AU1215">
        <v>0.18049900000001173</v>
      </c>
      <c r="AV1215">
        <v>0.33502600000001337</v>
      </c>
      <c r="AW1215">
        <v>-7.7865000000000004E-2</v>
      </c>
      <c r="AX1215">
        <v>-1.0562999999999999E-2</v>
      </c>
      <c r="AY1215">
        <v>122.439806</v>
      </c>
      <c r="AZ1215">
        <v>122.41549900000001</v>
      </c>
      <c r="BA1215">
        <v>122.415175</v>
      </c>
      <c r="BB1215">
        <v>122.48981000000001</v>
      </c>
      <c r="BC1215">
        <v>1.4785E-2</v>
      </c>
      <c r="BD1215">
        <v>122.353143</v>
      </c>
      <c r="BE1215">
        <v>122.41511600000001</v>
      </c>
      <c r="BF1215">
        <v>122.48241800000001</v>
      </c>
      <c r="BG1215">
        <v>122.085836</v>
      </c>
      <c r="BH1215">
        <v>-122.647508</v>
      </c>
    </row>
    <row r="1216" spans="1:60">
      <c r="A1216">
        <v>2103.75</v>
      </c>
      <c r="B1216">
        <v>122.671509</v>
      </c>
      <c r="C1216">
        <v>-122.515869</v>
      </c>
      <c r="D1216">
        <v>3.2043000000000002E-2</v>
      </c>
      <c r="F1216">
        <v>-2.0680010000000016E-2</v>
      </c>
      <c r="G1216">
        <v>-6.4488585999999903E-2</v>
      </c>
      <c r="H1216">
        <v>6.2039411999999981E-2</v>
      </c>
      <c r="I1216">
        <v>-1.2793283999999999E-2</v>
      </c>
      <c r="J1216">
        <v>-8.2964739999999652E-3</v>
      </c>
      <c r="K1216">
        <v>5.8821020000000236E-3</v>
      </c>
      <c r="M1216">
        <v>-1.9381020000000009E-2</v>
      </c>
      <c r="N1216">
        <v>3.4096742000000048E-2</v>
      </c>
      <c r="O1216">
        <v>-4.6491800000000002E-3</v>
      </c>
      <c r="P1216">
        <v>-7.1508979999999941E-3</v>
      </c>
      <c r="Q1216">
        <v>2.5972053999999967E-2</v>
      </c>
      <c r="R1216">
        <v>1.4470680000000017E-2</v>
      </c>
      <c r="T1216">
        <v>1.0204E-2</v>
      </c>
      <c r="U1216">
        <v>1.407E-3</v>
      </c>
      <c r="V1216">
        <v>-1.7565999999999998E-2</v>
      </c>
      <c r="W1216">
        <v>-4.4018000000000002E-2</v>
      </c>
      <c r="X1216">
        <v>-7.7482999999999996E-2</v>
      </c>
      <c r="Y1216">
        <v>-7.7807000000000001E-2</v>
      </c>
      <c r="Z1216">
        <v>1.0206E-2</v>
      </c>
      <c r="AB1216">
        <v>-0.52092499999999997</v>
      </c>
      <c r="AC1216">
        <v>-1.071059</v>
      </c>
      <c r="AD1216">
        <v>-122.30790399999999</v>
      </c>
      <c r="AE1216">
        <v>-9.1548949999999998</v>
      </c>
      <c r="AF1216">
        <v>-9.5006299999999992</v>
      </c>
      <c r="AG1216">
        <v>-9.3097049999999992</v>
      </c>
      <c r="AH1216">
        <v>-122.638351</v>
      </c>
      <c r="AJ1216">
        <v>122.52607499999999</v>
      </c>
      <c r="AK1216">
        <v>-7.6061000000000004E-2</v>
      </c>
      <c r="AL1216">
        <v>122.526073</v>
      </c>
      <c r="AM1216">
        <v>122.49830299999999</v>
      </c>
      <c r="AN1216">
        <v>-2.7771999999999998E-2</v>
      </c>
      <c r="AO1216">
        <v>-0.109526</v>
      </c>
      <c r="AP1216">
        <v>-0.10985</v>
      </c>
      <c r="AR1216">
        <v>-0.12248200000000509</v>
      </c>
      <c r="AS1216">
        <v>-9.1869379999999996</v>
      </c>
      <c r="AT1216">
        <v>121.99494399999999</v>
      </c>
      <c r="AU1216">
        <v>0.20796500000000151</v>
      </c>
      <c r="AV1216">
        <v>0.3304470000000066</v>
      </c>
      <c r="AW1216">
        <v>-9.5326729999999991</v>
      </c>
      <c r="AX1216">
        <v>-9.3417479999999991</v>
      </c>
      <c r="AY1216">
        <v>122.471851</v>
      </c>
      <c r="AZ1216">
        <v>122.43838599999999</v>
      </c>
      <c r="BA1216">
        <v>122.43806199999999</v>
      </c>
      <c r="BB1216">
        <v>122.517276</v>
      </c>
      <c r="BC1216">
        <v>-2.1837000000000002E-2</v>
      </c>
      <c r="BD1216">
        <v>113.360974</v>
      </c>
      <c r="BE1216">
        <v>113.01523899999999</v>
      </c>
      <c r="BF1216">
        <v>113.206164</v>
      </c>
      <c r="BG1216">
        <v>121.44480999999999</v>
      </c>
      <c r="BH1216">
        <v>-122.670394</v>
      </c>
    </row>
    <row r="1217" spans="1:60">
      <c r="A1217">
        <v>2105.4375</v>
      </c>
      <c r="B1217">
        <v>122.74475099999999</v>
      </c>
      <c r="C1217">
        <v>-122.479248</v>
      </c>
      <c r="D1217">
        <v>2.2887999999999999E-2</v>
      </c>
      <c r="F1217">
        <v>-5.4180100000000148E-3</v>
      </c>
      <c r="G1217">
        <v>-6.4061385999999915E-2</v>
      </c>
      <c r="H1217">
        <v>6.2466611999999977E-2</v>
      </c>
      <c r="I1217">
        <v>-1.3220483999999999E-2</v>
      </c>
      <c r="J1217">
        <v>-7.8692739999999643E-3</v>
      </c>
      <c r="K1217">
        <v>5.8821020000000236E-3</v>
      </c>
      <c r="M1217">
        <v>-1.1750520000000011E-2</v>
      </c>
      <c r="N1217">
        <v>3.4310342000000042E-2</v>
      </c>
      <c r="O1217">
        <v>-4.4355799999999997E-3</v>
      </c>
      <c r="P1217">
        <v>-7.3644979999999919E-3</v>
      </c>
      <c r="Q1217">
        <v>2.6399253999999973E-2</v>
      </c>
      <c r="R1217">
        <v>1.4470680000000017E-2</v>
      </c>
      <c r="T1217">
        <v>5.6259999999999999E-3</v>
      </c>
      <c r="U1217">
        <v>5.9849999999999999E-3</v>
      </c>
      <c r="V1217">
        <v>-1.2988E-2</v>
      </c>
      <c r="W1217">
        <v>-3.9440000000000003E-2</v>
      </c>
      <c r="X1217">
        <v>-7.7482999999999996E-2</v>
      </c>
      <c r="Y1217">
        <v>-7.7807000000000001E-2</v>
      </c>
      <c r="Z1217">
        <v>1.0206E-2</v>
      </c>
      <c r="AB1217">
        <v>-0.48887399999999998</v>
      </c>
      <c r="AC1217">
        <v>-1.0206930000000001</v>
      </c>
      <c r="AD1217">
        <v>-122.303325</v>
      </c>
      <c r="AE1217">
        <v>-9.1594739999999994</v>
      </c>
      <c r="AF1217">
        <v>-9.5006299999999992</v>
      </c>
      <c r="AG1217">
        <v>-9.3142840000000007</v>
      </c>
      <c r="AH1217">
        <v>-122.638351</v>
      </c>
      <c r="AJ1217">
        <v>122.48945399999999</v>
      </c>
      <c r="AK1217">
        <v>-6.2328000000000001E-2</v>
      </c>
      <c r="AL1217">
        <v>122.484874</v>
      </c>
      <c r="AM1217">
        <v>122.46626000000001</v>
      </c>
      <c r="AN1217">
        <v>-2.3193999999999999E-2</v>
      </c>
      <c r="AO1217">
        <v>-0.10037099999999999</v>
      </c>
      <c r="AP1217">
        <v>-0.10069500000000001</v>
      </c>
      <c r="AR1217">
        <v>-0.15910300000000177</v>
      </c>
      <c r="AS1217">
        <v>-9.1823619999999995</v>
      </c>
      <c r="AT1217">
        <v>121.990374</v>
      </c>
      <c r="AU1217">
        <v>0.17592299999999739</v>
      </c>
      <c r="AV1217">
        <v>0.33502599999999916</v>
      </c>
      <c r="AW1217">
        <v>-9.5235179999999993</v>
      </c>
      <c r="AX1217">
        <v>-9.3371720000000007</v>
      </c>
      <c r="AY1217">
        <v>122.439808</v>
      </c>
      <c r="AZ1217">
        <v>122.401765</v>
      </c>
      <c r="BA1217">
        <v>122.40144099999999</v>
      </c>
      <c r="BB1217">
        <v>122.48523299999999</v>
      </c>
      <c r="BC1217">
        <v>-1.2681999999999999E-2</v>
      </c>
      <c r="BD1217">
        <v>113.319774</v>
      </c>
      <c r="BE1217">
        <v>112.978618</v>
      </c>
      <c r="BF1217">
        <v>113.164964</v>
      </c>
      <c r="BG1217">
        <v>121.458555</v>
      </c>
      <c r="BH1217">
        <v>-122.66123899999999</v>
      </c>
    </row>
    <row r="1218" spans="1:60">
      <c r="A1218">
        <v>2107.140625</v>
      </c>
      <c r="B1218">
        <v>122.76306200000001</v>
      </c>
      <c r="C1218">
        <v>-122.442627</v>
      </c>
      <c r="D1218">
        <v>9.1549999999999999E-3</v>
      </c>
      <c r="F1218">
        <v>-2.8311010000000015E-2</v>
      </c>
      <c r="G1218">
        <v>-6.4274985999999895E-2</v>
      </c>
      <c r="H1218">
        <v>6.2253011999999976E-2</v>
      </c>
      <c r="I1218">
        <v>-1.2365884000000001E-2</v>
      </c>
      <c r="J1218">
        <v>-8.2964739999999652E-3</v>
      </c>
      <c r="K1218">
        <v>5.668502000000024E-3</v>
      </c>
      <c r="M1218">
        <v>-1.1750520000000011E-2</v>
      </c>
      <c r="N1218">
        <v>3.3882942000000041E-2</v>
      </c>
      <c r="O1218">
        <v>-4.4355799999999997E-3</v>
      </c>
      <c r="P1218">
        <v>-7.3644979999999919E-3</v>
      </c>
      <c r="Q1218">
        <v>2.6185653999999968E-2</v>
      </c>
      <c r="R1218">
        <v>1.4684280000000017E-2</v>
      </c>
      <c r="T1218">
        <v>1.0204E-2</v>
      </c>
      <c r="U1218">
        <v>1.407E-3</v>
      </c>
      <c r="V1218">
        <v>-1.7565999999999998E-2</v>
      </c>
      <c r="W1218">
        <v>-4.4018000000000002E-2</v>
      </c>
      <c r="X1218">
        <v>-6.8324999999999997E-2</v>
      </c>
      <c r="Y1218">
        <v>-7.7807000000000001E-2</v>
      </c>
      <c r="Z1218">
        <v>1.4784E-2</v>
      </c>
      <c r="AB1218">
        <v>-0.46140199999999998</v>
      </c>
      <c r="AC1218">
        <v>-0.98406400000000005</v>
      </c>
      <c r="AD1218">
        <v>-122.303325</v>
      </c>
      <c r="AE1218">
        <v>-9.1503169999999994</v>
      </c>
      <c r="AF1218">
        <v>-9.5006299999999992</v>
      </c>
      <c r="AG1218">
        <v>-9.3097049999999992</v>
      </c>
      <c r="AH1218">
        <v>-122.647509</v>
      </c>
      <c r="AJ1218">
        <v>122.45741100000001</v>
      </c>
      <c r="AK1218">
        <v>-5.3172999999999998E-2</v>
      </c>
      <c r="AL1218">
        <v>122.452831</v>
      </c>
      <c r="AM1218">
        <v>122.425061</v>
      </c>
      <c r="AN1218">
        <v>-3.2349999999999997E-2</v>
      </c>
      <c r="AO1218">
        <v>-7.7479999999999993E-2</v>
      </c>
      <c r="AP1218">
        <v>-8.6961999999999998E-2</v>
      </c>
      <c r="AR1218">
        <v>-0.20488199999999779</v>
      </c>
      <c r="AS1218">
        <v>-9.1594719999999992</v>
      </c>
      <c r="AT1218">
        <v>121.98122499999999</v>
      </c>
      <c r="AU1218">
        <v>0.1393020000000007</v>
      </c>
      <c r="AV1218">
        <v>0.34418399999999849</v>
      </c>
      <c r="AW1218">
        <v>-9.509784999999999</v>
      </c>
      <c r="AX1218">
        <v>-9.318859999999999</v>
      </c>
      <c r="AY1218">
        <v>122.39860900000001</v>
      </c>
      <c r="AZ1218">
        <v>122.374302</v>
      </c>
      <c r="BA1218">
        <v>122.36481999999999</v>
      </c>
      <c r="BB1218">
        <v>122.444034</v>
      </c>
      <c r="BC1218">
        <v>5.6290000000000003E-3</v>
      </c>
      <c r="BD1218">
        <v>113.29231</v>
      </c>
      <c r="BE1218">
        <v>112.941997</v>
      </c>
      <c r="BF1218">
        <v>113.13292200000001</v>
      </c>
      <c r="BG1218">
        <v>121.458563</v>
      </c>
      <c r="BH1218">
        <v>-122.65666400000001</v>
      </c>
    </row>
    <row r="1219" spans="1:60">
      <c r="A1219">
        <v>2108.890625</v>
      </c>
      <c r="B1219">
        <v>122.676086</v>
      </c>
      <c r="C1219">
        <v>-122.538757</v>
      </c>
      <c r="D1219">
        <v>3.2043000000000002E-2</v>
      </c>
      <c r="F1219">
        <v>-5.4180100000000148E-3</v>
      </c>
      <c r="G1219">
        <v>-6.4061385999999915E-2</v>
      </c>
      <c r="H1219">
        <v>6.2253011999999976E-2</v>
      </c>
      <c r="I1219">
        <v>-1.2793283999999999E-2</v>
      </c>
      <c r="J1219">
        <v>-8.2964739999999652E-3</v>
      </c>
      <c r="K1219">
        <v>5.8821020000000236E-3</v>
      </c>
      <c r="M1219">
        <v>-1.9381020000000009E-2</v>
      </c>
      <c r="N1219">
        <v>3.4096742000000048E-2</v>
      </c>
      <c r="O1219">
        <v>-4.6491800000000002E-3</v>
      </c>
      <c r="P1219">
        <v>-6.7234979999999944E-3</v>
      </c>
      <c r="Q1219">
        <v>2.6399253999999973E-2</v>
      </c>
      <c r="R1219">
        <v>1.4470680000000017E-2</v>
      </c>
      <c r="T1219">
        <v>1.0204E-2</v>
      </c>
      <c r="U1219">
        <v>5.9849999999999999E-3</v>
      </c>
      <c r="V1219">
        <v>-8.4089999999999998E-3</v>
      </c>
      <c r="W1219">
        <v>-4.4018000000000002E-2</v>
      </c>
      <c r="X1219">
        <v>-7.2903999999999997E-2</v>
      </c>
      <c r="Y1219">
        <v>-7.7807000000000001E-2</v>
      </c>
      <c r="Z1219">
        <v>1.4784E-2</v>
      </c>
      <c r="AB1219">
        <v>-0.44308700000000001</v>
      </c>
      <c r="AC1219">
        <v>-0.97490600000000005</v>
      </c>
      <c r="AD1219">
        <v>-122.30790399999999</v>
      </c>
      <c r="AE1219">
        <v>-9.1548949999999998</v>
      </c>
      <c r="AF1219">
        <v>-9.5006299999999992</v>
      </c>
      <c r="AG1219">
        <v>-9.3188630000000003</v>
      </c>
      <c r="AH1219">
        <v>-122.638351</v>
      </c>
      <c r="AJ1219">
        <v>122.55354100000001</v>
      </c>
      <c r="AK1219">
        <v>-7.6061000000000004E-2</v>
      </c>
      <c r="AL1219">
        <v>122.54896100000001</v>
      </c>
      <c r="AM1219">
        <v>122.530348</v>
      </c>
      <c r="AN1219">
        <v>-2.3192999999999998E-2</v>
      </c>
      <c r="AO1219">
        <v>-0.104947</v>
      </c>
      <c r="AP1219">
        <v>-0.10985</v>
      </c>
      <c r="AR1219">
        <v>-9.9593999999996186E-2</v>
      </c>
      <c r="AS1219">
        <v>-9.1869379999999996</v>
      </c>
      <c r="AT1219">
        <v>122.09567</v>
      </c>
      <c r="AU1219">
        <v>0.23085300000001041</v>
      </c>
      <c r="AV1219">
        <v>0.3304470000000066</v>
      </c>
      <c r="AW1219">
        <v>-9.5326729999999991</v>
      </c>
      <c r="AX1219">
        <v>-9.3509060000000002</v>
      </c>
      <c r="AY1219">
        <v>122.49473900000001</v>
      </c>
      <c r="AZ1219">
        <v>122.46585300000001</v>
      </c>
      <c r="BA1219">
        <v>122.46095</v>
      </c>
      <c r="BB1219">
        <v>122.544742</v>
      </c>
      <c r="BC1219">
        <v>-1.7259000000000004E-2</v>
      </c>
      <c r="BD1219">
        <v>113.38386200000001</v>
      </c>
      <c r="BE1219">
        <v>113.038127</v>
      </c>
      <c r="BF1219">
        <v>113.21989400000001</v>
      </c>
      <c r="BG1219">
        <v>121.563851</v>
      </c>
      <c r="BH1219">
        <v>-122.670394</v>
      </c>
    </row>
    <row r="1220" spans="1:60">
      <c r="A1220">
        <v>2110.5625</v>
      </c>
      <c r="B1220">
        <v>122.735596</v>
      </c>
      <c r="C1220">
        <v>-122.511292</v>
      </c>
      <c r="D1220">
        <v>4.5779999999999996E-3</v>
      </c>
      <c r="F1220">
        <v>-1.3049010000000015E-2</v>
      </c>
      <c r="G1220">
        <v>-6.4061385999999915E-2</v>
      </c>
      <c r="H1220">
        <v>6.2253011999999976E-2</v>
      </c>
      <c r="I1220">
        <v>-1.2365884000000001E-2</v>
      </c>
      <c r="J1220">
        <v>-8.5102739999999618E-3</v>
      </c>
      <c r="K1220">
        <v>5.4549020000000236E-3</v>
      </c>
      <c r="M1220">
        <v>-4.1205200000000095E-3</v>
      </c>
      <c r="N1220">
        <v>3.4523942000000044E-2</v>
      </c>
      <c r="O1220">
        <v>-4.4355799999999997E-3</v>
      </c>
      <c r="P1220">
        <v>-7.1508979999999941E-3</v>
      </c>
      <c r="Q1220">
        <v>2.5972053999999967E-2</v>
      </c>
      <c r="R1220">
        <v>1.4684280000000017E-2</v>
      </c>
      <c r="T1220">
        <v>1.4782999999999999E-2</v>
      </c>
      <c r="U1220">
        <v>5.9849999999999999E-3</v>
      </c>
      <c r="V1220">
        <v>-1.7565999999999998E-2</v>
      </c>
      <c r="W1220">
        <v>-4.4018000000000002E-2</v>
      </c>
      <c r="X1220">
        <v>-7.2903999999999997E-2</v>
      </c>
      <c r="Y1220">
        <v>-8.2386000000000001E-2</v>
      </c>
      <c r="Z1220">
        <v>1.9362999999999998E-2</v>
      </c>
      <c r="AB1220">
        <v>-0.43850899999999998</v>
      </c>
      <c r="AC1220">
        <v>-0.97032799999999997</v>
      </c>
      <c r="AD1220">
        <v>-122.312483</v>
      </c>
      <c r="AE1220">
        <v>-9.1503169999999994</v>
      </c>
      <c r="AF1220">
        <v>-9.5097869999999993</v>
      </c>
      <c r="AG1220">
        <v>-9.3188630000000003</v>
      </c>
      <c r="AH1220">
        <v>-122.638351</v>
      </c>
      <c r="AJ1220">
        <v>122.530655</v>
      </c>
      <c r="AK1220">
        <v>-4.8596E-2</v>
      </c>
      <c r="AL1220">
        <v>122.52607499999999</v>
      </c>
      <c r="AM1220">
        <v>122.493726</v>
      </c>
      <c r="AN1220">
        <v>-3.6928999999999997E-2</v>
      </c>
      <c r="AO1220">
        <v>-7.7481999999999995E-2</v>
      </c>
      <c r="AP1220">
        <v>-8.6964E-2</v>
      </c>
      <c r="AR1220">
        <v>-0.1270590000000027</v>
      </c>
      <c r="AS1220">
        <v>-9.1548949999999998</v>
      </c>
      <c r="AT1220">
        <v>122.072783</v>
      </c>
      <c r="AU1220">
        <v>0.19880899999999713</v>
      </c>
      <c r="AV1220">
        <v>0.32586799999999982</v>
      </c>
      <c r="AW1220">
        <v>-9.5143649999999997</v>
      </c>
      <c r="AX1220">
        <v>-9.3234410000000008</v>
      </c>
      <c r="AY1220">
        <v>122.467274</v>
      </c>
      <c r="AZ1220">
        <v>122.438388</v>
      </c>
      <c r="BA1220">
        <v>122.428906</v>
      </c>
      <c r="BB1220">
        <v>122.51727699999999</v>
      </c>
      <c r="BC1220">
        <v>1.4785E-2</v>
      </c>
      <c r="BD1220">
        <v>113.360975</v>
      </c>
      <c r="BE1220">
        <v>113.00150499999999</v>
      </c>
      <c r="BF1220">
        <v>113.192429</v>
      </c>
      <c r="BG1220">
        <v>121.540964</v>
      </c>
      <c r="BH1220">
        <v>-122.642929</v>
      </c>
    </row>
    <row r="1221" spans="1:60">
      <c r="A1221">
        <v>2112.28125</v>
      </c>
      <c r="B1221">
        <v>122.740173</v>
      </c>
      <c r="C1221">
        <v>-122.497559</v>
      </c>
      <c r="D1221">
        <v>2.2887999999999999E-2</v>
      </c>
      <c r="F1221">
        <v>-1.3049010000000015E-2</v>
      </c>
      <c r="G1221">
        <v>-6.4488585999999903E-2</v>
      </c>
      <c r="H1221">
        <v>6.2253011999999976E-2</v>
      </c>
      <c r="I1221">
        <v>-1.2579484000000002E-2</v>
      </c>
      <c r="J1221">
        <v>-8.5102739999999618E-3</v>
      </c>
      <c r="K1221">
        <v>5.8821020000000236E-3</v>
      </c>
      <c r="M1221">
        <v>-1.9381020000000009E-2</v>
      </c>
      <c r="N1221">
        <v>3.4310342000000042E-2</v>
      </c>
      <c r="O1221">
        <v>-4.8627799999999997E-3</v>
      </c>
      <c r="P1221">
        <v>-6.9370979999999914E-3</v>
      </c>
      <c r="Q1221">
        <v>2.5972053999999967E-2</v>
      </c>
      <c r="R1221">
        <v>1.4257080000000016E-2</v>
      </c>
      <c r="T1221">
        <v>1.4782999999999999E-2</v>
      </c>
      <c r="U1221">
        <v>5.9849999999999999E-3</v>
      </c>
      <c r="V1221">
        <v>-1.7565999999999998E-2</v>
      </c>
      <c r="W1221">
        <v>-3.9440000000000003E-2</v>
      </c>
      <c r="X1221">
        <v>-7.7482999999999996E-2</v>
      </c>
      <c r="Y1221">
        <v>-7.7807000000000001E-2</v>
      </c>
      <c r="Z1221">
        <v>1.4784E-2</v>
      </c>
      <c r="AB1221">
        <v>-0.43392999999999998</v>
      </c>
      <c r="AC1221">
        <v>-0.95659099999999997</v>
      </c>
      <c r="AD1221">
        <v>-122.312483</v>
      </c>
      <c r="AE1221">
        <v>-9.1640519999999999</v>
      </c>
      <c r="AF1221">
        <v>-9.5052079999999997</v>
      </c>
      <c r="AG1221">
        <v>-9.3142840000000007</v>
      </c>
      <c r="AH1221">
        <v>-122.64293000000001</v>
      </c>
      <c r="AJ1221">
        <v>122.512343</v>
      </c>
      <c r="AK1221">
        <v>-6.2328000000000001E-2</v>
      </c>
      <c r="AL1221">
        <v>122.51234199999999</v>
      </c>
      <c r="AM1221">
        <v>122.47999299999999</v>
      </c>
      <c r="AN1221">
        <v>-3.2349999999999997E-2</v>
      </c>
      <c r="AO1221">
        <v>-0.10037099999999999</v>
      </c>
      <c r="AP1221">
        <v>-0.10069500000000001</v>
      </c>
      <c r="AR1221">
        <v>-0.14537100000001146</v>
      </c>
      <c r="AS1221">
        <v>-9.1869399999999999</v>
      </c>
      <c r="AT1221">
        <v>122.06362899999999</v>
      </c>
      <c r="AU1221">
        <v>0.18507599999999513</v>
      </c>
      <c r="AV1221">
        <v>0.3304470000000066</v>
      </c>
      <c r="AW1221">
        <v>-9.5280959999999997</v>
      </c>
      <c r="AX1221">
        <v>-9.3371720000000007</v>
      </c>
      <c r="AY1221">
        <v>122.458119</v>
      </c>
      <c r="AZ1221">
        <v>122.42007599999999</v>
      </c>
      <c r="BA1221">
        <v>122.41975199999999</v>
      </c>
      <c r="BB1221">
        <v>122.50354399999999</v>
      </c>
      <c r="BC1221">
        <v>-8.1039999999999984E-3</v>
      </c>
      <c r="BD1221">
        <v>113.333507</v>
      </c>
      <c r="BE1221">
        <v>112.992351</v>
      </c>
      <c r="BF1221">
        <v>113.18327499999999</v>
      </c>
      <c r="BG1221">
        <v>121.54096799999999</v>
      </c>
      <c r="BH1221">
        <v>-122.665818</v>
      </c>
    </row>
    <row r="1222" spans="1:60">
      <c r="A1222">
        <v>2113.96875</v>
      </c>
      <c r="B1222">
        <v>122.703552</v>
      </c>
      <c r="C1222">
        <v>-122.529602</v>
      </c>
      <c r="D1222">
        <v>3.2043000000000002E-2</v>
      </c>
      <c r="F1222">
        <v>-1.3049010000000015E-2</v>
      </c>
      <c r="G1222">
        <v>-6.4274985999999895E-2</v>
      </c>
      <c r="H1222">
        <v>6.2039411999999981E-2</v>
      </c>
      <c r="I1222">
        <v>-1.2579484000000002E-2</v>
      </c>
      <c r="J1222">
        <v>-8.2964739999999652E-3</v>
      </c>
      <c r="K1222">
        <v>5.668502000000024E-3</v>
      </c>
      <c r="M1222">
        <v>-1.1750520000000011E-2</v>
      </c>
      <c r="N1222">
        <v>3.4096742000000048E-2</v>
      </c>
      <c r="O1222">
        <v>-4.4355799999999997E-3</v>
      </c>
      <c r="P1222">
        <v>-7.3644979999999919E-3</v>
      </c>
      <c r="Q1222">
        <v>2.6185653999999968E-2</v>
      </c>
      <c r="R1222">
        <v>1.4470680000000017E-2</v>
      </c>
      <c r="T1222">
        <v>1.0204E-2</v>
      </c>
      <c r="U1222">
        <v>1.407E-3</v>
      </c>
      <c r="V1222">
        <v>-1.7565999999999998E-2</v>
      </c>
      <c r="W1222">
        <v>-4.4018000000000002E-2</v>
      </c>
      <c r="X1222">
        <v>-7.2903999999999997E-2</v>
      </c>
      <c r="Y1222">
        <v>-6.8650000000000003E-2</v>
      </c>
      <c r="Z1222">
        <v>2.8521000000000001E-2</v>
      </c>
      <c r="AB1222">
        <v>-0.43850899999999998</v>
      </c>
      <c r="AC1222">
        <v>-0.96574899999999997</v>
      </c>
      <c r="AD1222">
        <v>-122.30790399999999</v>
      </c>
      <c r="AE1222">
        <v>-9.1548949999999998</v>
      </c>
      <c r="AF1222">
        <v>-9.5006299999999992</v>
      </c>
      <c r="AG1222">
        <v>-9.3142840000000007</v>
      </c>
      <c r="AH1222">
        <v>-122.647509</v>
      </c>
      <c r="AJ1222">
        <v>122.55812299999999</v>
      </c>
      <c r="AK1222">
        <v>-7.6061000000000004E-2</v>
      </c>
      <c r="AL1222">
        <v>122.539806</v>
      </c>
      <c r="AM1222">
        <v>122.51203599999999</v>
      </c>
      <c r="AN1222">
        <v>-4.6087000000000003E-2</v>
      </c>
      <c r="AO1222">
        <v>-0.104947</v>
      </c>
      <c r="AP1222">
        <v>-0.100693</v>
      </c>
      <c r="AR1222">
        <v>-0.11790700000000243</v>
      </c>
      <c r="AS1222">
        <v>-9.1869379999999996</v>
      </c>
      <c r="AT1222">
        <v>122.091093</v>
      </c>
      <c r="AU1222">
        <v>0.2216980000000035</v>
      </c>
      <c r="AV1222">
        <v>0.33960500000000593</v>
      </c>
      <c r="AW1222">
        <v>-9.5326729999999991</v>
      </c>
      <c r="AX1222">
        <v>-9.3463270000000005</v>
      </c>
      <c r="AY1222">
        <v>122.485584</v>
      </c>
      <c r="AZ1222">
        <v>122.456698</v>
      </c>
      <c r="BA1222">
        <v>122.46095199999999</v>
      </c>
      <c r="BB1222">
        <v>122.531009</v>
      </c>
      <c r="BC1222">
        <v>-3.5220000000000008E-3</v>
      </c>
      <c r="BD1222">
        <v>113.374707</v>
      </c>
      <c r="BE1222">
        <v>113.028972</v>
      </c>
      <c r="BF1222">
        <v>113.215318</v>
      </c>
      <c r="BG1222">
        <v>121.56385299999999</v>
      </c>
      <c r="BH1222">
        <v>-122.679552</v>
      </c>
    </row>
    <row r="1223" spans="1:60">
      <c r="A1223">
        <v>2115.703125</v>
      </c>
      <c r="B1223">
        <v>122.78595</v>
      </c>
      <c r="C1223">
        <v>-122.47467</v>
      </c>
      <c r="D1223">
        <v>1.8311000000000001E-2</v>
      </c>
      <c r="F1223">
        <v>-5.4180100000000148E-3</v>
      </c>
      <c r="G1223">
        <v>-6.4274985999999895E-2</v>
      </c>
      <c r="H1223">
        <v>6.2253011999999976E-2</v>
      </c>
      <c r="I1223">
        <v>-1.2793283999999999E-2</v>
      </c>
      <c r="J1223">
        <v>-8.0828739999999621E-3</v>
      </c>
      <c r="K1223">
        <v>5.668502000000024E-3</v>
      </c>
      <c r="M1223">
        <v>-2.7011520000000008E-2</v>
      </c>
      <c r="N1223">
        <v>3.4096742000000048E-2</v>
      </c>
      <c r="O1223">
        <v>-4.6491800000000002E-3</v>
      </c>
      <c r="P1223">
        <v>-7.3644979999999919E-3</v>
      </c>
      <c r="Q1223">
        <v>2.6399253999999973E-2</v>
      </c>
      <c r="R1223">
        <v>1.4257080000000016E-2</v>
      </c>
      <c r="T1223">
        <v>5.6259999999999999E-3</v>
      </c>
      <c r="U1223">
        <v>1.407E-3</v>
      </c>
      <c r="V1223">
        <v>-1.2988E-2</v>
      </c>
      <c r="W1223">
        <v>-4.4018000000000002E-2</v>
      </c>
      <c r="X1223">
        <v>-6.8324999999999997E-2</v>
      </c>
      <c r="Y1223">
        <v>-7.3228000000000001E-2</v>
      </c>
      <c r="Z1223">
        <v>2.3942000000000001E-2</v>
      </c>
      <c r="AB1223">
        <v>-0.42477199999999998</v>
      </c>
      <c r="AC1223">
        <v>-0.96116999999999997</v>
      </c>
      <c r="AD1223">
        <v>-122.312483</v>
      </c>
      <c r="AE1223">
        <v>-9.1503169999999994</v>
      </c>
      <c r="AF1223">
        <v>-9.5006299999999992</v>
      </c>
      <c r="AG1223">
        <v>-9.3188630000000003</v>
      </c>
      <c r="AH1223">
        <v>-122.65208800000001</v>
      </c>
      <c r="AJ1223">
        <v>122.49861200000001</v>
      </c>
      <c r="AK1223">
        <v>-6.2329000000000002E-2</v>
      </c>
      <c r="AL1223">
        <v>122.48029600000001</v>
      </c>
      <c r="AM1223">
        <v>122.461682</v>
      </c>
      <c r="AN1223">
        <v>-3.6930000000000004E-2</v>
      </c>
      <c r="AO1223">
        <v>-8.6635999999999991E-2</v>
      </c>
      <c r="AP1223">
        <v>-9.1539000000000009E-2</v>
      </c>
      <c r="AR1223">
        <v>-0.17741800000000296</v>
      </c>
      <c r="AS1223">
        <v>-9.168628</v>
      </c>
      <c r="AT1223">
        <v>122.049898</v>
      </c>
      <c r="AU1223">
        <v>0.16218700000000297</v>
      </c>
      <c r="AV1223">
        <v>0.33960500000000593</v>
      </c>
      <c r="AW1223">
        <v>-9.5189409999999999</v>
      </c>
      <c r="AX1223">
        <v>-9.337174000000001</v>
      </c>
      <c r="AY1223">
        <v>122.43065200000001</v>
      </c>
      <c r="AZ1223">
        <v>122.406345</v>
      </c>
      <c r="BA1223">
        <v>122.401442</v>
      </c>
      <c r="BB1223">
        <v>122.476077</v>
      </c>
      <c r="BC1223">
        <v>5.6310000000000006E-3</v>
      </c>
      <c r="BD1223">
        <v>113.324353</v>
      </c>
      <c r="BE1223">
        <v>112.97404</v>
      </c>
      <c r="BF1223">
        <v>113.15580700000001</v>
      </c>
      <c r="BG1223">
        <v>121.51350000000001</v>
      </c>
      <c r="BH1223">
        <v>-122.670399</v>
      </c>
    </row>
    <row r="1224" spans="1:60">
      <c r="A1224">
        <v>2117.40625</v>
      </c>
      <c r="B1224">
        <v>122.735596</v>
      </c>
      <c r="C1224">
        <v>-122.492981</v>
      </c>
      <c r="D1224">
        <v>9.1549999999999999E-3</v>
      </c>
      <c r="F1224">
        <v>-1.3049010000000015E-2</v>
      </c>
      <c r="G1224">
        <v>-6.4702385999999917E-2</v>
      </c>
      <c r="H1224">
        <v>6.2039411999999981E-2</v>
      </c>
      <c r="I1224">
        <v>-1.2579484000000002E-2</v>
      </c>
      <c r="J1224">
        <v>-8.2964739999999652E-3</v>
      </c>
      <c r="K1224">
        <v>5.668502000000024E-3</v>
      </c>
      <c r="M1224">
        <v>-1.9381020000000009E-2</v>
      </c>
      <c r="N1224">
        <v>3.4310342000000042E-2</v>
      </c>
      <c r="O1224">
        <v>-4.8627799999999997E-3</v>
      </c>
      <c r="P1224">
        <v>-6.7234979999999944E-3</v>
      </c>
      <c r="Q1224">
        <v>2.6185653999999968E-2</v>
      </c>
      <c r="R1224">
        <v>1.4470680000000017E-2</v>
      </c>
      <c r="T1224">
        <v>1.4782999999999999E-2</v>
      </c>
      <c r="U1224">
        <v>5.9849999999999999E-3</v>
      </c>
      <c r="V1224">
        <v>-1.7565999999999998E-2</v>
      </c>
      <c r="W1224">
        <v>-4.8597000000000001E-2</v>
      </c>
      <c r="X1224">
        <v>-7.2903999999999997E-2</v>
      </c>
      <c r="Y1224">
        <v>-7.3228000000000001E-2</v>
      </c>
      <c r="Z1224">
        <v>1.4784E-2</v>
      </c>
      <c r="AB1224">
        <v>-0.42019400000000001</v>
      </c>
      <c r="AC1224">
        <v>-0.96116999999999997</v>
      </c>
      <c r="AD1224">
        <v>-122.312483</v>
      </c>
      <c r="AE1224">
        <v>-9.1548949999999998</v>
      </c>
      <c r="AF1224">
        <v>-9.5006299999999992</v>
      </c>
      <c r="AG1224">
        <v>-9.3142840000000007</v>
      </c>
      <c r="AH1224">
        <v>-122.647509</v>
      </c>
      <c r="AJ1224">
        <v>122.50776500000001</v>
      </c>
      <c r="AK1224">
        <v>-5.7751999999999998E-2</v>
      </c>
      <c r="AL1224">
        <v>122.50776399999999</v>
      </c>
      <c r="AM1224">
        <v>122.475415</v>
      </c>
      <c r="AN1224">
        <v>-3.2349999999999997E-2</v>
      </c>
      <c r="AO1224">
        <v>-8.2058999999999993E-2</v>
      </c>
      <c r="AP1224">
        <v>-8.2382999999999998E-2</v>
      </c>
      <c r="AR1224">
        <v>-0.15452799999999911</v>
      </c>
      <c r="AS1224">
        <v>-9.1640499999999996</v>
      </c>
      <c r="AT1224">
        <v>122.07278700000001</v>
      </c>
      <c r="AU1224">
        <v>0.18049800000000005</v>
      </c>
      <c r="AV1224">
        <v>0.33502599999999916</v>
      </c>
      <c r="AW1224">
        <v>-9.509784999999999</v>
      </c>
      <c r="AX1224">
        <v>-9.3234390000000005</v>
      </c>
      <c r="AY1224">
        <v>122.444384</v>
      </c>
      <c r="AZ1224">
        <v>122.42007700000001</v>
      </c>
      <c r="BA1224">
        <v>122.419753</v>
      </c>
      <c r="BB1224">
        <v>122.498966</v>
      </c>
      <c r="BC1224">
        <v>5.6290000000000003E-3</v>
      </c>
      <c r="BD1224">
        <v>113.338086</v>
      </c>
      <c r="BE1224">
        <v>112.992351</v>
      </c>
      <c r="BF1224">
        <v>113.178697</v>
      </c>
      <c r="BG1224">
        <v>121.531811</v>
      </c>
      <c r="BH1224">
        <v>-122.65666400000001</v>
      </c>
    </row>
    <row r="1225" spans="1:60">
      <c r="A1225">
        <v>2119.09375</v>
      </c>
      <c r="B1225">
        <v>122.776794</v>
      </c>
      <c r="C1225">
        <v>-122.492981</v>
      </c>
      <c r="D1225">
        <v>-9.1549999999999999E-3</v>
      </c>
      <c r="F1225">
        <v>2.2129899999999841E-3</v>
      </c>
      <c r="G1225">
        <v>-6.4274985999999895E-2</v>
      </c>
      <c r="H1225">
        <v>6.2039411999999981E-2</v>
      </c>
      <c r="I1225">
        <v>-1.2579484000000002E-2</v>
      </c>
      <c r="J1225">
        <v>-8.7238739999999648E-3</v>
      </c>
      <c r="K1225">
        <v>5.8821020000000236E-3</v>
      </c>
      <c r="M1225">
        <v>-4.1205200000000095E-3</v>
      </c>
      <c r="N1225">
        <v>3.4310342000000042E-2</v>
      </c>
      <c r="O1225">
        <v>-4.6491800000000002E-3</v>
      </c>
      <c r="P1225">
        <v>-7.1508979999999941E-3</v>
      </c>
      <c r="Q1225">
        <v>2.6185653999999968E-2</v>
      </c>
      <c r="R1225">
        <v>1.4470680000000017E-2</v>
      </c>
      <c r="T1225">
        <v>1.0204E-2</v>
      </c>
      <c r="U1225">
        <v>5.9849999999999999E-3</v>
      </c>
      <c r="V1225">
        <v>-1.7565999999999998E-2</v>
      </c>
      <c r="W1225">
        <v>-4.8597000000000001E-2</v>
      </c>
      <c r="X1225">
        <v>-7.2903999999999997E-2</v>
      </c>
      <c r="Y1225">
        <v>-7.3228000000000001E-2</v>
      </c>
      <c r="Z1225">
        <v>2.3942000000000001E-2</v>
      </c>
      <c r="AB1225">
        <v>-0.42477199999999998</v>
      </c>
      <c r="AC1225">
        <v>-0.96116999999999997</v>
      </c>
      <c r="AD1225">
        <v>-122.32164</v>
      </c>
      <c r="AE1225">
        <v>-9.1594739999999994</v>
      </c>
      <c r="AF1225">
        <v>-9.5052079999999997</v>
      </c>
      <c r="AG1225">
        <v>-9.3188630000000003</v>
      </c>
      <c r="AH1225">
        <v>-122.64293000000001</v>
      </c>
      <c r="AJ1225">
        <v>122.51692300000001</v>
      </c>
      <c r="AK1225">
        <v>-3.9442000000000005E-2</v>
      </c>
      <c r="AL1225">
        <v>122.503185</v>
      </c>
      <c r="AM1225">
        <v>122.475415</v>
      </c>
      <c r="AN1225">
        <v>-4.1508000000000003E-2</v>
      </c>
      <c r="AO1225">
        <v>-6.3749E-2</v>
      </c>
      <c r="AP1225">
        <v>-6.4073000000000005E-2</v>
      </c>
      <c r="AR1225">
        <v>-0.14994900000000655</v>
      </c>
      <c r="AS1225">
        <v>-9.1503189999999996</v>
      </c>
      <c r="AT1225">
        <v>122.068209</v>
      </c>
      <c r="AU1225">
        <v>0.17134099999999819</v>
      </c>
      <c r="AV1225">
        <v>0.32129000000000474</v>
      </c>
      <c r="AW1225">
        <v>-9.4960529999999999</v>
      </c>
      <c r="AX1225">
        <v>-9.3097080000000005</v>
      </c>
      <c r="AY1225">
        <v>122.444384</v>
      </c>
      <c r="AZ1225">
        <v>122.42007700000001</v>
      </c>
      <c r="BA1225">
        <v>122.419753</v>
      </c>
      <c r="BB1225">
        <v>122.498966</v>
      </c>
      <c r="BC1225">
        <v>3.3097000000000001E-2</v>
      </c>
      <c r="BD1225">
        <v>113.333507</v>
      </c>
      <c r="BE1225">
        <v>112.987773</v>
      </c>
      <c r="BF1225">
        <v>113.17411799999999</v>
      </c>
      <c r="BG1225">
        <v>121.531811</v>
      </c>
      <c r="BH1225">
        <v>-122.633775</v>
      </c>
    </row>
    <row r="1226" spans="1:60">
      <c r="A1226">
        <v>2120.78125</v>
      </c>
      <c r="B1226">
        <v>122.74475099999999</v>
      </c>
      <c r="C1226">
        <v>-122.497559</v>
      </c>
      <c r="D1226">
        <v>1.8311000000000001E-2</v>
      </c>
      <c r="F1226">
        <v>-5.4180100000000148E-3</v>
      </c>
      <c r="G1226">
        <v>-6.4061385999999915E-2</v>
      </c>
      <c r="H1226">
        <v>6.2253011999999976E-2</v>
      </c>
      <c r="I1226">
        <v>-1.2365884000000001E-2</v>
      </c>
      <c r="J1226">
        <v>-8.5102739999999618E-3</v>
      </c>
      <c r="K1226">
        <v>5.4549020000000236E-3</v>
      </c>
      <c r="M1226">
        <v>-2.7011520000000008E-2</v>
      </c>
      <c r="N1226">
        <v>3.4310342000000042E-2</v>
      </c>
      <c r="O1226">
        <v>-4.6491800000000002E-3</v>
      </c>
      <c r="P1226">
        <v>-6.9370979999999914E-3</v>
      </c>
      <c r="Q1226">
        <v>2.5972053999999967E-2</v>
      </c>
      <c r="R1226">
        <v>1.4684280000000017E-2</v>
      </c>
      <c r="T1226">
        <v>1.0204E-2</v>
      </c>
      <c r="U1226">
        <v>-7.7510000000000001E-3</v>
      </c>
      <c r="V1226">
        <v>-1.7565999999999998E-2</v>
      </c>
      <c r="W1226">
        <v>-4.4018000000000002E-2</v>
      </c>
      <c r="X1226">
        <v>-8.2061999999999996E-2</v>
      </c>
      <c r="Y1226">
        <v>-7.7807000000000001E-2</v>
      </c>
      <c r="Z1226">
        <v>1.9362999999999998E-2</v>
      </c>
      <c r="AB1226">
        <v>-0.42935099999999998</v>
      </c>
      <c r="AC1226">
        <v>-0.96574899999999997</v>
      </c>
      <c r="AD1226">
        <v>-122.30790399999999</v>
      </c>
      <c r="AE1226">
        <v>-9.1503169999999994</v>
      </c>
      <c r="AF1226">
        <v>-9.5006299999999992</v>
      </c>
      <c r="AG1226">
        <v>-9.3188630000000003</v>
      </c>
      <c r="AH1226">
        <v>-122.647509</v>
      </c>
      <c r="AJ1226">
        <v>122.51692199999999</v>
      </c>
      <c r="AK1226">
        <v>-6.2329000000000002E-2</v>
      </c>
      <c r="AL1226">
        <v>122.507763</v>
      </c>
      <c r="AM1226">
        <v>122.47999299999999</v>
      </c>
      <c r="AN1226">
        <v>-3.6928999999999997E-2</v>
      </c>
      <c r="AO1226">
        <v>-0.10037299999999999</v>
      </c>
      <c r="AP1226">
        <v>-9.6118000000000009E-2</v>
      </c>
      <c r="AR1226">
        <v>-0.14995000000000402</v>
      </c>
      <c r="AS1226">
        <v>-9.168628</v>
      </c>
      <c r="AT1226">
        <v>122.068208</v>
      </c>
      <c r="AU1226">
        <v>0.18965500000000191</v>
      </c>
      <c r="AV1226">
        <v>0.33960500000000593</v>
      </c>
      <c r="AW1226">
        <v>-9.5189409999999999</v>
      </c>
      <c r="AX1226">
        <v>-9.337174000000001</v>
      </c>
      <c r="AY1226">
        <v>122.453541</v>
      </c>
      <c r="AZ1226">
        <v>122.415497</v>
      </c>
      <c r="BA1226">
        <v>122.41975199999999</v>
      </c>
      <c r="BB1226">
        <v>122.489808</v>
      </c>
      <c r="BC1226">
        <v>1.0519999999999974E-3</v>
      </c>
      <c r="BD1226">
        <v>113.34724199999999</v>
      </c>
      <c r="BE1226">
        <v>112.99692899999999</v>
      </c>
      <c r="BF1226">
        <v>113.178696</v>
      </c>
      <c r="BG1226">
        <v>121.53180999999999</v>
      </c>
      <c r="BH1226">
        <v>-122.66582</v>
      </c>
    </row>
    <row r="1227" spans="1:60">
      <c r="A1227">
        <v>2122.46875</v>
      </c>
      <c r="B1227">
        <v>122.721863</v>
      </c>
      <c r="C1227">
        <v>-122.511292</v>
      </c>
      <c r="D1227">
        <v>4.5779999999999996E-3</v>
      </c>
      <c r="F1227">
        <v>-1.3049010000000015E-2</v>
      </c>
      <c r="G1227">
        <v>-6.4488585999999903E-2</v>
      </c>
      <c r="H1227">
        <v>6.2039411999999981E-2</v>
      </c>
      <c r="I1227">
        <v>-1.2365884000000001E-2</v>
      </c>
      <c r="J1227">
        <v>-8.7238739999999648E-3</v>
      </c>
      <c r="K1227">
        <v>5.4549020000000236E-3</v>
      </c>
      <c r="M1227">
        <v>-1.9381020000000009E-2</v>
      </c>
      <c r="N1227">
        <v>3.4310342000000042E-2</v>
      </c>
      <c r="O1227">
        <v>-4.4355799999999997E-3</v>
      </c>
      <c r="P1227">
        <v>-7.3644979999999919E-3</v>
      </c>
      <c r="Q1227">
        <v>2.6185653999999968E-2</v>
      </c>
      <c r="R1227">
        <v>1.4898080000000017E-2</v>
      </c>
      <c r="T1227">
        <v>1.0204E-2</v>
      </c>
      <c r="U1227">
        <v>1.407E-3</v>
      </c>
      <c r="V1227">
        <v>-1.7565999999999998E-2</v>
      </c>
      <c r="W1227">
        <v>-4.4018000000000002E-2</v>
      </c>
      <c r="X1227">
        <v>-7.2903999999999997E-2</v>
      </c>
      <c r="Y1227">
        <v>-7.3228000000000001E-2</v>
      </c>
      <c r="Z1227">
        <v>1.9362999999999998E-2</v>
      </c>
      <c r="AB1227">
        <v>-0.42019400000000001</v>
      </c>
      <c r="AC1227">
        <v>-0.96574899999999997</v>
      </c>
      <c r="AD1227">
        <v>-122.312483</v>
      </c>
      <c r="AE1227">
        <v>-9.1594739999999994</v>
      </c>
      <c r="AF1227">
        <v>-9.5052079999999997</v>
      </c>
      <c r="AG1227">
        <v>-9.3234410000000008</v>
      </c>
      <c r="AH1227">
        <v>-122.656666</v>
      </c>
      <c r="AJ1227">
        <v>122.530655</v>
      </c>
      <c r="AK1227">
        <v>-4.8596E-2</v>
      </c>
      <c r="AL1227">
        <v>122.521496</v>
      </c>
      <c r="AM1227">
        <v>122.493726</v>
      </c>
      <c r="AN1227">
        <v>-3.6928999999999997E-2</v>
      </c>
      <c r="AO1227">
        <v>-7.7481999999999995E-2</v>
      </c>
      <c r="AP1227">
        <v>-7.7806E-2</v>
      </c>
      <c r="AR1227">
        <v>-0.14537400000000389</v>
      </c>
      <c r="AS1227">
        <v>-9.1640519999999999</v>
      </c>
      <c r="AT1227">
        <v>122.091098</v>
      </c>
      <c r="AU1227">
        <v>0.19880899999999713</v>
      </c>
      <c r="AV1227">
        <v>0.34418300000000102</v>
      </c>
      <c r="AW1227">
        <v>-9.5097860000000001</v>
      </c>
      <c r="AX1227">
        <v>-9.3280190000000012</v>
      </c>
      <c r="AY1227">
        <v>122.467274</v>
      </c>
      <c r="AZ1227">
        <v>122.438388</v>
      </c>
      <c r="BA1227">
        <v>122.438064</v>
      </c>
      <c r="BB1227">
        <v>122.512699</v>
      </c>
      <c r="BC1227">
        <v>1.4785E-2</v>
      </c>
      <c r="BD1227">
        <v>113.35181799999999</v>
      </c>
      <c r="BE1227">
        <v>113.006084</v>
      </c>
      <c r="BF1227">
        <v>113.18785099999999</v>
      </c>
      <c r="BG1227">
        <v>121.545543</v>
      </c>
      <c r="BH1227">
        <v>-122.661244</v>
      </c>
    </row>
    <row r="1228" spans="1:60">
      <c r="A1228">
        <v>2124.140625</v>
      </c>
      <c r="B1228">
        <v>122.698975</v>
      </c>
      <c r="C1228">
        <v>-122.520447</v>
      </c>
      <c r="D1228">
        <v>2.2887999999999999E-2</v>
      </c>
      <c r="F1228">
        <v>-5.4180100000000148E-3</v>
      </c>
      <c r="G1228">
        <v>-6.4274985999999895E-2</v>
      </c>
      <c r="H1228">
        <v>6.2253011999999976E-2</v>
      </c>
      <c r="I1228">
        <v>-1.2793283999999999E-2</v>
      </c>
      <c r="J1228">
        <v>-8.2964739999999652E-3</v>
      </c>
      <c r="K1228">
        <v>5.2411020000000235E-3</v>
      </c>
      <c r="M1228">
        <v>-2.7011520000000008E-2</v>
      </c>
      <c r="N1228">
        <v>3.4096742000000048E-2</v>
      </c>
      <c r="O1228">
        <v>-4.6491800000000002E-3</v>
      </c>
      <c r="P1228">
        <v>-7.1508979999999941E-3</v>
      </c>
      <c r="Q1228">
        <v>2.5972053999999967E-2</v>
      </c>
      <c r="R1228">
        <v>1.4043480000000014E-2</v>
      </c>
      <c r="T1228">
        <v>1.0204E-2</v>
      </c>
      <c r="U1228">
        <v>1.407E-3</v>
      </c>
      <c r="V1228">
        <v>-1.2988E-2</v>
      </c>
      <c r="W1228">
        <v>-4.8597000000000001E-2</v>
      </c>
      <c r="X1228">
        <v>-7.2903999999999997E-2</v>
      </c>
      <c r="Y1228">
        <v>-7.7807000000000001E-2</v>
      </c>
      <c r="Z1228">
        <v>1.9362999999999998E-2</v>
      </c>
      <c r="AB1228">
        <v>-0.42477199999999998</v>
      </c>
      <c r="AC1228">
        <v>-0.97032799999999997</v>
      </c>
      <c r="AD1228">
        <v>-122.312483</v>
      </c>
      <c r="AE1228">
        <v>-9.1548949999999998</v>
      </c>
      <c r="AF1228">
        <v>-9.5006299999999992</v>
      </c>
      <c r="AG1228">
        <v>-9.3188630000000003</v>
      </c>
      <c r="AH1228">
        <v>-122.647509</v>
      </c>
      <c r="AJ1228">
        <v>122.53981</v>
      </c>
      <c r="AK1228">
        <v>-7.1484999999999993E-2</v>
      </c>
      <c r="AL1228">
        <v>122.53065100000001</v>
      </c>
      <c r="AM1228">
        <v>122.50745900000001</v>
      </c>
      <c r="AN1228">
        <v>-3.2350999999999998E-2</v>
      </c>
      <c r="AO1228">
        <v>-9.5791999999999988E-2</v>
      </c>
      <c r="AP1228">
        <v>-0.10069500000000001</v>
      </c>
      <c r="AR1228">
        <v>-0.12706199999999512</v>
      </c>
      <c r="AS1228">
        <v>-9.1777829999999998</v>
      </c>
      <c r="AT1228">
        <v>122.095675</v>
      </c>
      <c r="AU1228">
        <v>0.20796400000000403</v>
      </c>
      <c r="AV1228">
        <v>0.33502599999999916</v>
      </c>
      <c r="AW1228">
        <v>-9.5235179999999993</v>
      </c>
      <c r="AX1228">
        <v>-9.3417510000000004</v>
      </c>
      <c r="AY1228">
        <v>122.47185</v>
      </c>
      <c r="AZ1228">
        <v>122.44754300000001</v>
      </c>
      <c r="BA1228">
        <v>122.44264</v>
      </c>
      <c r="BB1228">
        <v>122.521854</v>
      </c>
      <c r="BC1228">
        <v>-3.5250000000000004E-3</v>
      </c>
      <c r="BD1228">
        <v>113.36555200000001</v>
      </c>
      <c r="BE1228">
        <v>113.019817</v>
      </c>
      <c r="BF1228">
        <v>113.201584</v>
      </c>
      <c r="BG1228">
        <v>121.55011900000001</v>
      </c>
      <c r="BH1228">
        <v>-122.67039699999999</v>
      </c>
    </row>
    <row r="1229" spans="1:60">
      <c r="A1229">
        <v>2125.875</v>
      </c>
      <c r="B1229">
        <v>122.72644</v>
      </c>
      <c r="C1229">
        <v>-122.515869</v>
      </c>
      <c r="D1229">
        <v>4.5775999999999997E-2</v>
      </c>
      <c r="F1229">
        <v>-5.4180100000000148E-3</v>
      </c>
      <c r="G1229">
        <v>-6.4061385999999915E-2</v>
      </c>
      <c r="H1229">
        <v>6.2253011999999976E-2</v>
      </c>
      <c r="I1229">
        <v>-1.2793283999999999E-2</v>
      </c>
      <c r="J1229">
        <v>-8.5102739999999618E-3</v>
      </c>
      <c r="K1229">
        <v>5.668502000000024E-3</v>
      </c>
      <c r="M1229">
        <v>-1.9381020000000009E-2</v>
      </c>
      <c r="N1229">
        <v>3.4096742000000048E-2</v>
      </c>
      <c r="O1229">
        <v>-4.6491800000000002E-3</v>
      </c>
      <c r="P1229">
        <v>-7.1508979999999941E-3</v>
      </c>
      <c r="Q1229">
        <v>2.6185653999999968E-2</v>
      </c>
      <c r="R1229">
        <v>1.4684280000000017E-2</v>
      </c>
      <c r="T1229">
        <v>1.4782999999999999E-2</v>
      </c>
      <c r="U1229">
        <v>5.9849999999999999E-3</v>
      </c>
      <c r="V1229">
        <v>-1.7565999999999998E-2</v>
      </c>
      <c r="W1229">
        <v>-4.8597000000000001E-2</v>
      </c>
      <c r="X1229">
        <v>-8.2061999999999996E-2</v>
      </c>
      <c r="Y1229">
        <v>-6.8650000000000003E-2</v>
      </c>
      <c r="Z1229">
        <v>1.4784E-2</v>
      </c>
      <c r="AB1229">
        <v>-0.43392999999999998</v>
      </c>
      <c r="AC1229">
        <v>-0.97490600000000005</v>
      </c>
      <c r="AD1229">
        <v>-122.312483</v>
      </c>
      <c r="AE1229">
        <v>-9.1503169999999994</v>
      </c>
      <c r="AF1229">
        <v>-9.5097869999999993</v>
      </c>
      <c r="AG1229">
        <v>-9.3188630000000003</v>
      </c>
      <c r="AH1229">
        <v>-122.647509</v>
      </c>
      <c r="AJ1229">
        <v>122.530653</v>
      </c>
      <c r="AK1229">
        <v>-9.4372999999999999E-2</v>
      </c>
      <c r="AL1229">
        <v>122.53065199999999</v>
      </c>
      <c r="AM1229">
        <v>122.49830299999999</v>
      </c>
      <c r="AN1229">
        <v>-3.2349999999999997E-2</v>
      </c>
      <c r="AO1229">
        <v>-0.12783800000000001</v>
      </c>
      <c r="AP1229">
        <v>-0.114426</v>
      </c>
      <c r="AR1229">
        <v>-0.13164000000000442</v>
      </c>
      <c r="AS1229">
        <v>-9.1960929999999994</v>
      </c>
      <c r="AT1229">
        <v>122.08193899999999</v>
      </c>
      <c r="AU1229">
        <v>0.20338599999999474</v>
      </c>
      <c r="AV1229">
        <v>0.33502599999999916</v>
      </c>
      <c r="AW1229">
        <v>-9.5555629999999994</v>
      </c>
      <c r="AX1229">
        <v>-9.3646390000000004</v>
      </c>
      <c r="AY1229">
        <v>122.46727199999999</v>
      </c>
      <c r="AZ1229">
        <v>122.433807</v>
      </c>
      <c r="BA1229">
        <v>122.44721899999999</v>
      </c>
      <c r="BB1229">
        <v>122.52185399999999</v>
      </c>
      <c r="BC1229">
        <v>-3.0991999999999999E-2</v>
      </c>
      <c r="BD1229">
        <v>113.36555199999999</v>
      </c>
      <c r="BE1229">
        <v>113.00608199999999</v>
      </c>
      <c r="BF1229">
        <v>113.19700599999999</v>
      </c>
      <c r="BG1229">
        <v>121.54096299999999</v>
      </c>
      <c r="BH1229">
        <v>-122.693285</v>
      </c>
    </row>
    <row r="1230" spans="1:60">
      <c r="A1230">
        <v>2127.5625</v>
      </c>
      <c r="B1230">
        <v>122.76306200000001</v>
      </c>
      <c r="C1230">
        <v>-122.497559</v>
      </c>
      <c r="D1230">
        <v>1.3733E-2</v>
      </c>
      <c r="F1230">
        <v>-5.4180100000000148E-3</v>
      </c>
      <c r="G1230">
        <v>-6.4274985999999895E-2</v>
      </c>
      <c r="H1230">
        <v>6.2253011999999976E-2</v>
      </c>
      <c r="I1230">
        <v>-1.2579484000000002E-2</v>
      </c>
      <c r="J1230">
        <v>-8.7238739999999648E-3</v>
      </c>
      <c r="K1230">
        <v>5.4549020000000236E-3</v>
      </c>
      <c r="M1230">
        <v>-1.9381020000000009E-2</v>
      </c>
      <c r="N1230">
        <v>3.4096742000000048E-2</v>
      </c>
      <c r="O1230">
        <v>-4.8627799999999997E-3</v>
      </c>
      <c r="P1230">
        <v>-7.3644979999999919E-3</v>
      </c>
      <c r="Q1230">
        <v>2.6613053999999969E-2</v>
      </c>
      <c r="R1230">
        <v>1.4684280000000017E-2</v>
      </c>
      <c r="T1230">
        <v>5.6259999999999999E-3</v>
      </c>
      <c r="U1230">
        <v>1.407E-3</v>
      </c>
      <c r="V1230">
        <v>-2.2144E-2</v>
      </c>
      <c r="W1230">
        <v>-4.4018000000000002E-2</v>
      </c>
      <c r="X1230">
        <v>-7.2903999999999997E-2</v>
      </c>
      <c r="Y1230">
        <v>-7.7807000000000001E-2</v>
      </c>
      <c r="Z1230">
        <v>1.4784E-2</v>
      </c>
      <c r="AB1230">
        <v>-0.42477199999999998</v>
      </c>
      <c r="AC1230">
        <v>-0.96116999999999997</v>
      </c>
      <c r="AD1230">
        <v>-122.32164</v>
      </c>
      <c r="AE1230">
        <v>-9.1503169999999994</v>
      </c>
      <c r="AF1230">
        <v>-9.5052079999999997</v>
      </c>
      <c r="AG1230">
        <v>-9.3142840000000007</v>
      </c>
      <c r="AH1230">
        <v>-122.66124499999999</v>
      </c>
      <c r="AJ1230">
        <v>122.512343</v>
      </c>
      <c r="AK1230">
        <v>-5.7751000000000004E-2</v>
      </c>
      <c r="AL1230">
        <v>122.503185</v>
      </c>
      <c r="AM1230">
        <v>122.475415</v>
      </c>
      <c r="AN1230">
        <v>-3.6928000000000002E-2</v>
      </c>
      <c r="AO1230">
        <v>-8.6636999999999992E-2</v>
      </c>
      <c r="AP1230">
        <v>-9.1539999999999996E-2</v>
      </c>
      <c r="AR1230">
        <v>-0.16368599999999844</v>
      </c>
      <c r="AS1230">
        <v>-9.1640499999999996</v>
      </c>
      <c r="AT1230">
        <v>122.07278699999999</v>
      </c>
      <c r="AU1230">
        <v>0.17591899999999328</v>
      </c>
      <c r="AV1230">
        <v>0.33960499999999172</v>
      </c>
      <c r="AW1230">
        <v>-9.5189409999999999</v>
      </c>
      <c r="AX1230">
        <v>-9.3280170000000009</v>
      </c>
      <c r="AY1230">
        <v>122.453541</v>
      </c>
      <c r="AZ1230">
        <v>122.424655</v>
      </c>
      <c r="BA1230">
        <v>122.41975199999999</v>
      </c>
      <c r="BB1230">
        <v>122.498966</v>
      </c>
      <c r="BC1230">
        <v>1.0509999999999999E-3</v>
      </c>
      <c r="BD1230">
        <v>113.34724199999999</v>
      </c>
      <c r="BE1230">
        <v>112.992351</v>
      </c>
      <c r="BF1230">
        <v>113.18327499999999</v>
      </c>
      <c r="BG1230">
        <v>121.536389</v>
      </c>
      <c r="BH1230">
        <v>-122.674978</v>
      </c>
    </row>
    <row r="1231" spans="1:60">
      <c r="A1231">
        <v>2129.25</v>
      </c>
      <c r="B1231">
        <v>122.66235399999999</v>
      </c>
      <c r="C1231">
        <v>-122.53418000000001</v>
      </c>
      <c r="D1231">
        <v>4.1199E-2</v>
      </c>
      <c r="F1231">
        <v>-5.4180100000000148E-3</v>
      </c>
      <c r="G1231">
        <v>-6.4274985999999895E-2</v>
      </c>
      <c r="H1231">
        <v>6.2253011999999976E-2</v>
      </c>
      <c r="I1231">
        <v>-1.2365884000000001E-2</v>
      </c>
      <c r="J1231">
        <v>-8.5102739999999618E-3</v>
      </c>
      <c r="K1231">
        <v>5.8821020000000236E-3</v>
      </c>
      <c r="M1231">
        <v>-1.1750520000000011E-2</v>
      </c>
      <c r="N1231">
        <v>3.3882942000000041E-2</v>
      </c>
      <c r="O1231">
        <v>-4.4355799999999997E-3</v>
      </c>
      <c r="P1231">
        <v>-7.3644979999999919E-3</v>
      </c>
      <c r="Q1231">
        <v>2.6185653999999968E-2</v>
      </c>
      <c r="R1231">
        <v>1.4257080000000016E-2</v>
      </c>
      <c r="T1231">
        <v>1.4782999999999999E-2</v>
      </c>
      <c r="U1231">
        <v>1.407E-3</v>
      </c>
      <c r="V1231">
        <v>-1.2988E-2</v>
      </c>
      <c r="W1231">
        <v>-5.3175E-2</v>
      </c>
      <c r="X1231">
        <v>-7.7482999999999996E-2</v>
      </c>
      <c r="Y1231">
        <v>-7.3228000000000001E-2</v>
      </c>
      <c r="Z1231">
        <v>1.4784E-2</v>
      </c>
      <c r="AB1231">
        <v>-0.42935099999999998</v>
      </c>
      <c r="AC1231">
        <v>-0.97490600000000005</v>
      </c>
      <c r="AD1231">
        <v>-122.31706200000001</v>
      </c>
      <c r="AE1231">
        <v>-9.1548949999999998</v>
      </c>
      <c r="AF1231">
        <v>-9.5052079999999997</v>
      </c>
      <c r="AG1231">
        <v>-9.3097049999999992</v>
      </c>
      <c r="AH1231">
        <v>-122.65208800000001</v>
      </c>
      <c r="AJ1231">
        <v>122.54896400000001</v>
      </c>
      <c r="AK1231">
        <v>-9.4374E-2</v>
      </c>
      <c r="AL1231">
        <v>122.548963</v>
      </c>
      <c r="AM1231">
        <v>122.52119200000001</v>
      </c>
      <c r="AN1231">
        <v>-2.7771999999999998E-2</v>
      </c>
      <c r="AO1231">
        <v>-0.118682</v>
      </c>
      <c r="AP1231">
        <v>-0.114427</v>
      </c>
      <c r="AR1231">
        <v>-0.1179079999999999</v>
      </c>
      <c r="AS1231">
        <v>-9.1960940000000004</v>
      </c>
      <c r="AT1231">
        <v>122.10482900000001</v>
      </c>
      <c r="AU1231">
        <v>0.21711799999999926</v>
      </c>
      <c r="AV1231">
        <v>0.33502599999999916</v>
      </c>
      <c r="AW1231">
        <v>-9.5464070000000003</v>
      </c>
      <c r="AX1231">
        <v>-9.3509039999999999</v>
      </c>
      <c r="AY1231">
        <v>122.48100500000001</v>
      </c>
      <c r="AZ1231">
        <v>122.45669700000001</v>
      </c>
      <c r="BA1231">
        <v>122.46095200000001</v>
      </c>
      <c r="BB1231">
        <v>122.53558700000001</v>
      </c>
      <c r="BC1231">
        <v>-2.6415000000000001E-2</v>
      </c>
      <c r="BD1231">
        <v>113.37928500000001</v>
      </c>
      <c r="BE1231">
        <v>113.02897200000001</v>
      </c>
      <c r="BF1231">
        <v>113.22447500000001</v>
      </c>
      <c r="BG1231">
        <v>121.559274</v>
      </c>
      <c r="BH1231">
        <v>-122.69328700000001</v>
      </c>
    </row>
    <row r="1232" spans="1:60">
      <c r="A1232">
        <v>2130.984375</v>
      </c>
      <c r="B1232">
        <v>122.76306200000001</v>
      </c>
      <c r="C1232">
        <v>-122.511292</v>
      </c>
      <c r="D1232">
        <v>4.5779999999999996E-3</v>
      </c>
      <c r="F1232">
        <v>-5.4180100000000148E-3</v>
      </c>
      <c r="G1232">
        <v>-6.4488585999999903E-2</v>
      </c>
      <c r="H1232">
        <v>6.2253011999999976E-2</v>
      </c>
      <c r="I1232">
        <v>-1.2579484000000002E-2</v>
      </c>
      <c r="J1232">
        <v>-8.2964739999999652E-3</v>
      </c>
      <c r="K1232">
        <v>5.668502000000024E-3</v>
      </c>
      <c r="M1232">
        <v>-1.1750520000000011E-2</v>
      </c>
      <c r="N1232">
        <v>3.3669342000000047E-2</v>
      </c>
      <c r="O1232">
        <v>-4.4355799999999997E-3</v>
      </c>
      <c r="P1232">
        <v>-6.9370979999999914E-3</v>
      </c>
      <c r="Q1232">
        <v>2.6185653999999968E-2</v>
      </c>
      <c r="R1232">
        <v>1.4684280000000017E-2</v>
      </c>
      <c r="T1232">
        <v>1.0204E-2</v>
      </c>
      <c r="U1232">
        <v>1.407E-3</v>
      </c>
      <c r="V1232">
        <v>-1.7565999999999998E-2</v>
      </c>
      <c r="W1232">
        <v>-3.9440000000000003E-2</v>
      </c>
      <c r="X1232">
        <v>-6.8324999999999997E-2</v>
      </c>
      <c r="Y1232">
        <v>-7.7807000000000001E-2</v>
      </c>
      <c r="Z1232">
        <v>1.4784E-2</v>
      </c>
      <c r="AB1232">
        <v>-0.42477199999999998</v>
      </c>
      <c r="AC1232">
        <v>-0.97948500000000005</v>
      </c>
      <c r="AD1232">
        <v>-122.31706200000001</v>
      </c>
      <c r="AE1232">
        <v>-9.1548949999999998</v>
      </c>
      <c r="AF1232">
        <v>-9.5006299999999992</v>
      </c>
      <c r="AG1232">
        <v>-9.3142840000000007</v>
      </c>
      <c r="AH1232">
        <v>-122.656666</v>
      </c>
      <c r="AJ1232">
        <v>122.526076</v>
      </c>
      <c r="AK1232">
        <v>-4.4018000000000002E-2</v>
      </c>
      <c r="AL1232">
        <v>122.521496</v>
      </c>
      <c r="AM1232">
        <v>122.493726</v>
      </c>
      <c r="AN1232">
        <v>-3.2349999999999997E-2</v>
      </c>
      <c r="AO1232">
        <v>-7.2902999999999996E-2</v>
      </c>
      <c r="AP1232">
        <v>-8.2385E-2</v>
      </c>
      <c r="AR1232">
        <v>-0.14537400000000389</v>
      </c>
      <c r="AS1232">
        <v>-9.1594730000000002</v>
      </c>
      <c r="AT1232">
        <v>122.08651999999999</v>
      </c>
      <c r="AU1232">
        <v>0.19422999999999035</v>
      </c>
      <c r="AV1232">
        <v>0.33960399999999424</v>
      </c>
      <c r="AW1232">
        <v>-9.5052079999999997</v>
      </c>
      <c r="AX1232">
        <v>-9.3188620000000011</v>
      </c>
      <c r="AY1232">
        <v>122.471852</v>
      </c>
      <c r="AZ1232">
        <v>122.442967</v>
      </c>
      <c r="BA1232">
        <v>122.43348499999999</v>
      </c>
      <c r="BB1232">
        <v>122.512699</v>
      </c>
      <c r="BC1232">
        <v>1.0206E-2</v>
      </c>
      <c r="BD1232">
        <v>113.356397</v>
      </c>
      <c r="BE1232">
        <v>113.010662</v>
      </c>
      <c r="BF1232">
        <v>113.197008</v>
      </c>
      <c r="BG1232">
        <v>121.531807</v>
      </c>
      <c r="BH1232">
        <v>-122.661244</v>
      </c>
    </row>
    <row r="1233" spans="1:60">
      <c r="A1233">
        <v>2132.671875</v>
      </c>
      <c r="B1233">
        <v>122.653198</v>
      </c>
      <c r="C1233">
        <v>-122.53418000000001</v>
      </c>
      <c r="D1233">
        <v>3.6621000000000001E-2</v>
      </c>
      <c r="F1233">
        <v>-1.3049010000000015E-2</v>
      </c>
      <c r="G1233">
        <v>-6.4274985999999895E-2</v>
      </c>
      <c r="H1233">
        <v>6.2253011999999976E-2</v>
      </c>
      <c r="I1233">
        <v>-1.2793283999999999E-2</v>
      </c>
      <c r="J1233">
        <v>-8.0828739999999621E-3</v>
      </c>
      <c r="K1233">
        <v>5.4549020000000236E-3</v>
      </c>
      <c r="M1233">
        <v>-4.1205200000000095E-3</v>
      </c>
      <c r="N1233">
        <v>3.4523942000000044E-2</v>
      </c>
      <c r="O1233">
        <v>-4.2217799999999996E-3</v>
      </c>
      <c r="P1233">
        <v>-7.5780979999999941E-3</v>
      </c>
      <c r="Q1233">
        <v>2.5972053999999967E-2</v>
      </c>
      <c r="R1233">
        <v>1.4257080000000016E-2</v>
      </c>
      <c r="T1233">
        <v>5.6259999999999999E-3</v>
      </c>
      <c r="U1233">
        <v>1.407E-3</v>
      </c>
      <c r="V1233">
        <v>-1.7565999999999998E-2</v>
      </c>
      <c r="W1233">
        <v>-4.8597000000000001E-2</v>
      </c>
      <c r="X1233">
        <v>-7.2903999999999997E-2</v>
      </c>
      <c r="Y1233">
        <v>-7.7807000000000001E-2</v>
      </c>
      <c r="Z1233">
        <v>1.0206E-2</v>
      </c>
      <c r="AB1233">
        <v>-0.42935099999999998</v>
      </c>
      <c r="AC1233">
        <v>-0.98406400000000005</v>
      </c>
      <c r="AD1233">
        <v>-122.31706200000001</v>
      </c>
      <c r="AE1233">
        <v>-9.1594739999999994</v>
      </c>
      <c r="AF1233">
        <v>-9.5052079999999997</v>
      </c>
      <c r="AG1233">
        <v>-9.3188630000000003</v>
      </c>
      <c r="AH1233">
        <v>-122.656666</v>
      </c>
      <c r="AJ1233">
        <v>122.544386</v>
      </c>
      <c r="AK1233">
        <v>-8.5218000000000002E-2</v>
      </c>
      <c r="AL1233">
        <v>122.53980600000001</v>
      </c>
      <c r="AM1233">
        <v>122.516614</v>
      </c>
      <c r="AN1233">
        <v>-2.7771999999999998E-2</v>
      </c>
      <c r="AO1233">
        <v>-0.109525</v>
      </c>
      <c r="AP1233">
        <v>-0.114428</v>
      </c>
      <c r="AR1233">
        <v>-0.12248599999999499</v>
      </c>
      <c r="AS1233">
        <v>-9.1960949999999997</v>
      </c>
      <c r="AT1233">
        <v>122.10482900000001</v>
      </c>
      <c r="AU1233">
        <v>0.21711799999999926</v>
      </c>
      <c r="AV1233">
        <v>0.33960399999999424</v>
      </c>
      <c r="AW1233">
        <v>-9.5418289999999999</v>
      </c>
      <c r="AX1233">
        <v>-9.3554840000000006</v>
      </c>
      <c r="AY1233">
        <v>122.48558300000001</v>
      </c>
      <c r="AZ1233">
        <v>122.46127600000001</v>
      </c>
      <c r="BA1233">
        <v>122.456373</v>
      </c>
      <c r="BB1233">
        <v>122.53558700000001</v>
      </c>
      <c r="BC1233">
        <v>-2.6415000000000001E-2</v>
      </c>
      <c r="BD1233">
        <v>113.374706</v>
      </c>
      <c r="BE1233">
        <v>113.02897200000001</v>
      </c>
      <c r="BF1233">
        <v>113.215317</v>
      </c>
      <c r="BG1233">
        <v>121.550116</v>
      </c>
      <c r="BH1233">
        <v>-122.693287</v>
      </c>
    </row>
    <row r="1234" spans="1:60">
      <c r="A1234">
        <v>2134.40625</v>
      </c>
      <c r="B1234">
        <v>122.753906</v>
      </c>
      <c r="C1234">
        <v>-122.511292</v>
      </c>
      <c r="D1234">
        <v>1.8311000000000001E-2</v>
      </c>
      <c r="F1234">
        <v>-5.4180100000000148E-3</v>
      </c>
      <c r="G1234">
        <v>-6.4274985999999895E-2</v>
      </c>
      <c r="H1234">
        <v>6.2039411999999981E-2</v>
      </c>
      <c r="I1234">
        <v>-1.2793283999999999E-2</v>
      </c>
      <c r="J1234">
        <v>-8.2964739999999652E-3</v>
      </c>
      <c r="K1234">
        <v>5.2411020000000235E-3</v>
      </c>
      <c r="M1234">
        <v>-1.1750520000000011E-2</v>
      </c>
      <c r="N1234">
        <v>3.4096742000000048E-2</v>
      </c>
      <c r="O1234">
        <v>-4.6491800000000002E-3</v>
      </c>
      <c r="P1234">
        <v>-7.1508979999999941E-3</v>
      </c>
      <c r="Q1234">
        <v>2.6399253999999973E-2</v>
      </c>
      <c r="R1234">
        <v>1.4043480000000014E-2</v>
      </c>
      <c r="T1234">
        <v>1.4782999999999999E-2</v>
      </c>
      <c r="U1234">
        <v>5.9849999999999999E-3</v>
      </c>
      <c r="V1234">
        <v>-1.2988E-2</v>
      </c>
      <c r="W1234">
        <v>-4.8597000000000001E-2</v>
      </c>
      <c r="X1234">
        <v>-6.8324999999999997E-2</v>
      </c>
      <c r="Y1234">
        <v>-7.7807000000000001E-2</v>
      </c>
      <c r="Z1234">
        <v>1.9362999999999998E-2</v>
      </c>
      <c r="AB1234">
        <v>-0.43392999999999998</v>
      </c>
      <c r="AC1234">
        <v>-0.98864200000000002</v>
      </c>
      <c r="AD1234">
        <v>-122.32164</v>
      </c>
      <c r="AE1234">
        <v>-9.1548949999999998</v>
      </c>
      <c r="AF1234">
        <v>-9.5097869999999993</v>
      </c>
      <c r="AG1234">
        <v>-9.3097049999999992</v>
      </c>
      <c r="AH1234">
        <v>-122.66124499999999</v>
      </c>
      <c r="AJ1234">
        <v>122.530655</v>
      </c>
      <c r="AK1234">
        <v>-6.6907999999999995E-2</v>
      </c>
      <c r="AL1234">
        <v>122.52607499999999</v>
      </c>
      <c r="AM1234">
        <v>122.49830399999999</v>
      </c>
      <c r="AN1234">
        <v>-3.2350999999999998E-2</v>
      </c>
      <c r="AO1234">
        <v>-8.6635999999999991E-2</v>
      </c>
      <c r="AP1234">
        <v>-9.6118000000000009E-2</v>
      </c>
      <c r="AR1234">
        <v>-0.14995299999999645</v>
      </c>
      <c r="AS1234">
        <v>-9.1732060000000004</v>
      </c>
      <c r="AT1234">
        <v>122.07736199999999</v>
      </c>
      <c r="AU1234">
        <v>0.18965199999999527</v>
      </c>
      <c r="AV1234">
        <v>0.33960499999999172</v>
      </c>
      <c r="AW1234">
        <v>-9.528098</v>
      </c>
      <c r="AX1234">
        <v>-9.3280159999999999</v>
      </c>
      <c r="AY1234">
        <v>122.462695</v>
      </c>
      <c r="AZ1234">
        <v>122.442967</v>
      </c>
      <c r="BA1234">
        <v>122.43348499999999</v>
      </c>
      <c r="BB1234">
        <v>122.51727699999999</v>
      </c>
      <c r="BC1234">
        <v>1.0519999999999974E-3</v>
      </c>
      <c r="BD1234">
        <v>113.356397</v>
      </c>
      <c r="BE1234">
        <v>113.00150499999999</v>
      </c>
      <c r="BF1234">
        <v>113.201587</v>
      </c>
      <c r="BG1234">
        <v>121.52265</v>
      </c>
      <c r="BH1234">
        <v>-122.67955599999999</v>
      </c>
    </row>
    <row r="1235" spans="1:60">
      <c r="A1235">
        <v>2136.109375</v>
      </c>
      <c r="B1235">
        <v>122.781372</v>
      </c>
      <c r="C1235">
        <v>-122.515869</v>
      </c>
      <c r="D1235">
        <v>-4.5779999999999996E-3</v>
      </c>
      <c r="F1235">
        <v>-5.4180100000000148E-3</v>
      </c>
      <c r="G1235">
        <v>-6.4274985999999895E-2</v>
      </c>
      <c r="H1235">
        <v>6.2039411999999981E-2</v>
      </c>
      <c r="I1235">
        <v>-1.3006884000000002E-2</v>
      </c>
      <c r="J1235">
        <v>-8.2964739999999652E-3</v>
      </c>
      <c r="K1235">
        <v>5.8821020000000236E-3</v>
      </c>
      <c r="M1235">
        <v>-2.7011520000000008E-2</v>
      </c>
      <c r="N1235">
        <v>3.4096742000000048E-2</v>
      </c>
      <c r="O1235">
        <v>-4.4355799999999997E-3</v>
      </c>
      <c r="P1235">
        <v>-7.3644979999999919E-3</v>
      </c>
      <c r="Q1235">
        <v>2.6185653999999968E-2</v>
      </c>
      <c r="R1235">
        <v>1.4043480000000014E-2</v>
      </c>
      <c r="T1235">
        <v>1.4782999999999999E-2</v>
      </c>
      <c r="U1235">
        <v>1.407E-3</v>
      </c>
      <c r="V1235">
        <v>-2.2144E-2</v>
      </c>
      <c r="W1235">
        <v>-4.8597000000000001E-2</v>
      </c>
      <c r="X1235">
        <v>-7.7482999999999996E-2</v>
      </c>
      <c r="Y1235">
        <v>-7.3228000000000001E-2</v>
      </c>
      <c r="Z1235">
        <v>1.0206E-2</v>
      </c>
      <c r="AB1235">
        <v>-0.42935099999999998</v>
      </c>
      <c r="AC1235">
        <v>-0.98406400000000005</v>
      </c>
      <c r="AD1235">
        <v>-122.31706200000001</v>
      </c>
      <c r="AE1235">
        <v>-9.1503169999999994</v>
      </c>
      <c r="AF1235">
        <v>-9.5006299999999992</v>
      </c>
      <c r="AG1235">
        <v>-9.3142840000000007</v>
      </c>
      <c r="AH1235">
        <v>-122.66124499999999</v>
      </c>
      <c r="AJ1235">
        <v>122.52607499999999</v>
      </c>
      <c r="AK1235">
        <v>-4.4019000000000003E-2</v>
      </c>
      <c r="AL1235">
        <v>122.53065199999999</v>
      </c>
      <c r="AM1235">
        <v>122.493725</v>
      </c>
      <c r="AN1235">
        <v>-3.2350000000000004E-2</v>
      </c>
      <c r="AO1235">
        <v>-7.2904999999999998E-2</v>
      </c>
      <c r="AP1235">
        <v>-6.8650000000000003E-2</v>
      </c>
      <c r="AR1235">
        <v>-0.14537599999999884</v>
      </c>
      <c r="AS1235">
        <v>-9.145738999999999</v>
      </c>
      <c r="AT1235">
        <v>122.086518</v>
      </c>
      <c r="AU1235">
        <v>0.19880699999998797</v>
      </c>
      <c r="AV1235">
        <v>0.34418299999998681</v>
      </c>
      <c r="AW1235">
        <v>-9.4960519999999988</v>
      </c>
      <c r="AX1235">
        <v>-9.3097060000000003</v>
      </c>
      <c r="AY1235">
        <v>122.46727199999999</v>
      </c>
      <c r="AZ1235">
        <v>122.43838599999999</v>
      </c>
      <c r="BA1235">
        <v>122.44264099999999</v>
      </c>
      <c r="BB1235">
        <v>122.517276</v>
      </c>
      <c r="BC1235">
        <v>1.4783999999999999E-2</v>
      </c>
      <c r="BD1235">
        <v>113.36555199999999</v>
      </c>
      <c r="BE1235">
        <v>113.01523899999999</v>
      </c>
      <c r="BF1235">
        <v>113.20158499999999</v>
      </c>
      <c r="BG1235">
        <v>121.53180499999999</v>
      </c>
      <c r="BH1235">
        <v>-122.656667</v>
      </c>
    </row>
    <row r="1236" spans="1:60">
      <c r="A1236">
        <v>2137.796875</v>
      </c>
      <c r="B1236">
        <v>122.753906</v>
      </c>
      <c r="C1236">
        <v>-122.506714</v>
      </c>
      <c r="D1236">
        <v>1.3733E-2</v>
      </c>
      <c r="F1236">
        <v>-2.0680010000000016E-2</v>
      </c>
      <c r="G1236">
        <v>-6.4061385999999915E-2</v>
      </c>
      <c r="H1236">
        <v>6.2253011999999976E-2</v>
      </c>
      <c r="I1236">
        <v>-1.2365884000000001E-2</v>
      </c>
      <c r="J1236">
        <v>-8.2964739999999652E-3</v>
      </c>
      <c r="K1236">
        <v>5.4549020000000236E-3</v>
      </c>
      <c r="M1236">
        <v>-2.7011520000000008E-2</v>
      </c>
      <c r="N1236">
        <v>3.3882942000000041E-2</v>
      </c>
      <c r="O1236">
        <v>-4.4355799999999997E-3</v>
      </c>
      <c r="P1236">
        <v>-7.3644979999999919E-3</v>
      </c>
      <c r="Q1236">
        <v>2.5972053999999967E-2</v>
      </c>
      <c r="R1236">
        <v>1.4257080000000016E-2</v>
      </c>
      <c r="T1236">
        <v>1.4782999999999999E-2</v>
      </c>
      <c r="U1236">
        <v>5.9849999999999999E-3</v>
      </c>
      <c r="V1236">
        <v>-1.2988E-2</v>
      </c>
      <c r="W1236">
        <v>-4.4018000000000002E-2</v>
      </c>
      <c r="X1236">
        <v>-7.2903999999999997E-2</v>
      </c>
      <c r="Y1236">
        <v>-7.3228000000000001E-2</v>
      </c>
      <c r="Z1236">
        <v>1.4784E-2</v>
      </c>
      <c r="AB1236">
        <v>-0.43392999999999998</v>
      </c>
      <c r="AC1236">
        <v>-0.99322100000000002</v>
      </c>
      <c r="AD1236">
        <v>-122.32621899999999</v>
      </c>
      <c r="AE1236">
        <v>-9.1594739999999994</v>
      </c>
      <c r="AF1236">
        <v>-9.5052079999999997</v>
      </c>
      <c r="AG1236">
        <v>-9.3280200000000004</v>
      </c>
      <c r="AH1236">
        <v>-122.665824</v>
      </c>
      <c r="AJ1236">
        <v>122.52149800000001</v>
      </c>
      <c r="AK1236">
        <v>-5.7751000000000004E-2</v>
      </c>
      <c r="AL1236">
        <v>122.521497</v>
      </c>
      <c r="AM1236">
        <v>122.49372600000001</v>
      </c>
      <c r="AN1236">
        <v>-2.7771999999999998E-2</v>
      </c>
      <c r="AO1236">
        <v>-8.6636999999999992E-2</v>
      </c>
      <c r="AP1236">
        <v>-8.6960999999999997E-2</v>
      </c>
      <c r="AR1236">
        <v>-0.15910999999999831</v>
      </c>
      <c r="AS1236">
        <v>-9.1732069999999997</v>
      </c>
      <c r="AT1236">
        <v>122.072784</v>
      </c>
      <c r="AU1236">
        <v>0.18049500000000762</v>
      </c>
      <c r="AV1236">
        <v>0.33960500000000593</v>
      </c>
      <c r="AW1236">
        <v>-9.5189409999999999</v>
      </c>
      <c r="AX1236">
        <v>-9.3417530000000006</v>
      </c>
      <c r="AY1236">
        <v>122.46269600000001</v>
      </c>
      <c r="AZ1236">
        <v>122.43381000000001</v>
      </c>
      <c r="BA1236">
        <v>122.433486</v>
      </c>
      <c r="BB1236">
        <v>122.512699</v>
      </c>
      <c r="BC1236">
        <v>1.0509999999999999E-3</v>
      </c>
      <c r="BD1236">
        <v>113.34724</v>
      </c>
      <c r="BE1236">
        <v>113.00150600000001</v>
      </c>
      <c r="BF1236">
        <v>113.17869400000001</v>
      </c>
      <c r="BG1236">
        <v>121.513493</v>
      </c>
      <c r="BH1236">
        <v>-122.679557</v>
      </c>
    </row>
    <row r="1237" spans="1:60">
      <c r="A1237">
        <v>2139.484375</v>
      </c>
      <c r="B1237">
        <v>122.70813</v>
      </c>
      <c r="C1237">
        <v>-122.525024</v>
      </c>
      <c r="D1237">
        <v>1.8311000000000001E-2</v>
      </c>
      <c r="F1237">
        <v>-1.3049010000000015E-2</v>
      </c>
      <c r="G1237">
        <v>-6.4274985999999895E-2</v>
      </c>
      <c r="H1237">
        <v>6.2039411999999981E-2</v>
      </c>
      <c r="I1237">
        <v>-1.3006884000000002E-2</v>
      </c>
      <c r="J1237">
        <v>-8.0828739999999621E-3</v>
      </c>
      <c r="K1237">
        <v>5.4549020000000236E-3</v>
      </c>
      <c r="M1237">
        <v>-1.9381020000000009E-2</v>
      </c>
      <c r="N1237">
        <v>3.4310342000000042E-2</v>
      </c>
      <c r="O1237">
        <v>-4.6491800000000002E-3</v>
      </c>
      <c r="P1237">
        <v>-6.9370979999999914E-3</v>
      </c>
      <c r="Q1237">
        <v>2.5972053999999967E-2</v>
      </c>
      <c r="R1237">
        <v>1.4470680000000017E-2</v>
      </c>
      <c r="T1237">
        <v>1.0204E-2</v>
      </c>
      <c r="U1237">
        <v>1.407E-3</v>
      </c>
      <c r="V1237">
        <v>-1.2988E-2</v>
      </c>
      <c r="W1237">
        <v>-4.8597000000000001E-2</v>
      </c>
      <c r="X1237">
        <v>-7.7482999999999996E-2</v>
      </c>
      <c r="Y1237">
        <v>-7.7807000000000001E-2</v>
      </c>
      <c r="Z1237">
        <v>2.3942000000000001E-2</v>
      </c>
      <c r="AB1237">
        <v>-0.43392999999999998</v>
      </c>
      <c r="AC1237">
        <v>-0.99780000000000002</v>
      </c>
      <c r="AD1237">
        <v>-122.31706200000001</v>
      </c>
      <c r="AE1237">
        <v>-9.1686309999999995</v>
      </c>
      <c r="AF1237">
        <v>-9.5052079999999997</v>
      </c>
      <c r="AG1237">
        <v>-9.3188630000000003</v>
      </c>
      <c r="AH1237">
        <v>-122.656666</v>
      </c>
      <c r="AJ1237">
        <v>122.54896600000001</v>
      </c>
      <c r="AK1237">
        <v>-6.6907999999999995E-2</v>
      </c>
      <c r="AL1237">
        <v>122.535228</v>
      </c>
      <c r="AM1237">
        <v>122.51203599999999</v>
      </c>
      <c r="AN1237">
        <v>-3.6930000000000004E-2</v>
      </c>
      <c r="AO1237">
        <v>-9.579399999999999E-2</v>
      </c>
      <c r="AP1237">
        <v>-9.6118000000000009E-2</v>
      </c>
      <c r="AR1237">
        <v>-0.13164199999999937</v>
      </c>
      <c r="AS1237">
        <v>-9.1869420000000002</v>
      </c>
      <c r="AT1237">
        <v>122.091094</v>
      </c>
      <c r="AU1237">
        <v>0.20796199999999487</v>
      </c>
      <c r="AV1237">
        <v>0.33960399999999424</v>
      </c>
      <c r="AW1237">
        <v>-9.5235190000000003</v>
      </c>
      <c r="AX1237">
        <v>-9.337174000000001</v>
      </c>
      <c r="AY1237">
        <v>122.476427</v>
      </c>
      <c r="AZ1237">
        <v>122.447541</v>
      </c>
      <c r="BA1237">
        <v>122.44721699999999</v>
      </c>
      <c r="BB1237">
        <v>122.526431</v>
      </c>
      <c r="BC1237">
        <v>5.6310000000000006E-3</v>
      </c>
      <c r="BD1237">
        <v>113.356393</v>
      </c>
      <c r="BE1237">
        <v>113.01981600000001</v>
      </c>
      <c r="BF1237">
        <v>113.20616100000001</v>
      </c>
      <c r="BG1237">
        <v>121.527224</v>
      </c>
      <c r="BH1237">
        <v>-122.674977</v>
      </c>
    </row>
    <row r="1238" spans="1:60">
      <c r="A1238">
        <v>2141.171875</v>
      </c>
      <c r="B1238">
        <v>122.676086</v>
      </c>
      <c r="C1238">
        <v>-122.56622299999999</v>
      </c>
      <c r="D1238">
        <v>2.2887999999999999E-2</v>
      </c>
      <c r="F1238">
        <v>2.2129899999999841E-3</v>
      </c>
      <c r="G1238">
        <v>-6.4702385999999917E-2</v>
      </c>
      <c r="H1238">
        <v>6.2253011999999976E-2</v>
      </c>
      <c r="I1238">
        <v>-1.2793283999999999E-2</v>
      </c>
      <c r="J1238">
        <v>-8.5102739999999618E-3</v>
      </c>
      <c r="K1238">
        <v>5.8821020000000236E-3</v>
      </c>
      <c r="M1238">
        <v>-1.9381020000000009E-2</v>
      </c>
      <c r="N1238">
        <v>3.4310342000000042E-2</v>
      </c>
      <c r="O1238">
        <v>-4.4355799999999997E-3</v>
      </c>
      <c r="P1238">
        <v>-7.5780979999999941E-3</v>
      </c>
      <c r="Q1238">
        <v>2.6399253999999973E-2</v>
      </c>
      <c r="R1238">
        <v>1.4470680000000017E-2</v>
      </c>
      <c r="T1238">
        <v>1.4782999999999999E-2</v>
      </c>
      <c r="U1238">
        <v>-3.1719999999999999E-3</v>
      </c>
      <c r="V1238">
        <v>-2.2144E-2</v>
      </c>
      <c r="W1238">
        <v>-4.4018000000000002E-2</v>
      </c>
      <c r="X1238">
        <v>-6.8324999999999997E-2</v>
      </c>
      <c r="Y1238">
        <v>-6.8650000000000003E-2</v>
      </c>
      <c r="Z1238">
        <v>1.9362999999999998E-2</v>
      </c>
      <c r="AB1238">
        <v>-0.43850899999999998</v>
      </c>
      <c r="AC1238">
        <v>-1.002378</v>
      </c>
      <c r="AD1238">
        <v>-122.31706200000001</v>
      </c>
      <c r="AE1238">
        <v>-9.1503169999999994</v>
      </c>
      <c r="AF1238">
        <v>-9.5006299999999992</v>
      </c>
      <c r="AG1238">
        <v>-9.3188630000000003</v>
      </c>
      <c r="AH1238">
        <v>-122.66124499999999</v>
      </c>
      <c r="AJ1238">
        <v>122.58558599999999</v>
      </c>
      <c r="AK1238">
        <v>-6.6905999999999993E-2</v>
      </c>
      <c r="AL1238">
        <v>122.58100599999999</v>
      </c>
      <c r="AM1238">
        <v>122.544079</v>
      </c>
      <c r="AN1238">
        <v>-4.1507000000000002E-2</v>
      </c>
      <c r="AO1238">
        <v>-9.1212999999999989E-2</v>
      </c>
      <c r="AP1238">
        <v>-9.1538000000000008E-2</v>
      </c>
      <c r="AR1238">
        <v>-9.5022000000000162E-2</v>
      </c>
      <c r="AS1238">
        <v>-9.1732049999999994</v>
      </c>
      <c r="AT1238">
        <v>122.127714</v>
      </c>
      <c r="AU1238">
        <v>0.24916099999998664</v>
      </c>
      <c r="AV1238">
        <v>0.34418299999998681</v>
      </c>
      <c r="AW1238">
        <v>-9.5235179999999993</v>
      </c>
      <c r="AX1238">
        <v>-9.3417510000000004</v>
      </c>
      <c r="AY1238">
        <v>122.522205</v>
      </c>
      <c r="AZ1238">
        <v>122.49789799999999</v>
      </c>
      <c r="BA1238">
        <v>122.49757299999999</v>
      </c>
      <c r="BB1238">
        <v>122.56305099999999</v>
      </c>
      <c r="BC1238">
        <v>-3.5250000000000004E-3</v>
      </c>
      <c r="BD1238">
        <v>113.41590599999999</v>
      </c>
      <c r="BE1238">
        <v>113.06559299999999</v>
      </c>
      <c r="BF1238">
        <v>113.24735999999999</v>
      </c>
      <c r="BG1238">
        <v>121.563845</v>
      </c>
      <c r="BH1238">
        <v>-122.68413299999999</v>
      </c>
    </row>
    <row r="1239" spans="1:60">
      <c r="A1239">
        <v>2142.859375</v>
      </c>
      <c r="B1239">
        <v>122.676086</v>
      </c>
      <c r="C1239">
        <v>-122.543335</v>
      </c>
      <c r="D1239">
        <v>3.2043000000000002E-2</v>
      </c>
      <c r="F1239">
        <v>-5.4180100000000148E-3</v>
      </c>
      <c r="G1239">
        <v>-6.4488585999999903E-2</v>
      </c>
      <c r="H1239">
        <v>6.2039411999999981E-2</v>
      </c>
      <c r="I1239">
        <v>-1.2793283999999999E-2</v>
      </c>
      <c r="J1239">
        <v>-8.2964739999999652E-3</v>
      </c>
      <c r="K1239">
        <v>5.4549020000000236E-3</v>
      </c>
      <c r="M1239">
        <v>-1.9381020000000009E-2</v>
      </c>
      <c r="N1239">
        <v>3.4523942000000044E-2</v>
      </c>
      <c r="O1239">
        <v>-4.4355799999999997E-3</v>
      </c>
      <c r="P1239">
        <v>-7.3644979999999919E-3</v>
      </c>
      <c r="Q1239">
        <v>2.6185653999999968E-2</v>
      </c>
      <c r="R1239">
        <v>1.4470680000000017E-2</v>
      </c>
      <c r="T1239">
        <v>1.4782999999999999E-2</v>
      </c>
      <c r="U1239">
        <v>-3.1719999999999999E-3</v>
      </c>
      <c r="V1239">
        <v>-2.2144E-2</v>
      </c>
      <c r="W1239">
        <v>-3.9440000000000003E-2</v>
      </c>
      <c r="X1239">
        <v>-7.2903999999999997E-2</v>
      </c>
      <c r="Y1239">
        <v>-7.3228000000000001E-2</v>
      </c>
      <c r="Z1239">
        <v>2.3942000000000001E-2</v>
      </c>
      <c r="AB1239">
        <v>-0.43850899999999998</v>
      </c>
      <c r="AC1239">
        <v>-0.99780000000000002</v>
      </c>
      <c r="AD1239">
        <v>-122.32621899999999</v>
      </c>
      <c r="AE1239">
        <v>-9.1594739999999994</v>
      </c>
      <c r="AF1239">
        <v>-9.5006299999999992</v>
      </c>
      <c r="AG1239">
        <v>-9.3142840000000007</v>
      </c>
      <c r="AH1239">
        <v>-122.656666</v>
      </c>
      <c r="AJ1239">
        <v>122.567277</v>
      </c>
      <c r="AK1239">
        <v>-7.1483000000000005E-2</v>
      </c>
      <c r="AL1239">
        <v>122.55811799999999</v>
      </c>
      <c r="AM1239">
        <v>122.521191</v>
      </c>
      <c r="AN1239">
        <v>-4.6086000000000002E-2</v>
      </c>
      <c r="AO1239">
        <v>-0.104947</v>
      </c>
      <c r="AP1239">
        <v>-0.105271</v>
      </c>
      <c r="AR1239">
        <v>-0.11333100000000229</v>
      </c>
      <c r="AS1239">
        <v>-9.1915169999999993</v>
      </c>
      <c r="AT1239">
        <v>122.104826</v>
      </c>
      <c r="AU1239">
        <v>0.21711600000000431</v>
      </c>
      <c r="AV1239">
        <v>0.3304470000000066</v>
      </c>
      <c r="AW1239">
        <v>-9.5326729999999991</v>
      </c>
      <c r="AX1239">
        <v>-9.3463270000000005</v>
      </c>
      <c r="AY1239">
        <v>122.503895</v>
      </c>
      <c r="AZ1239">
        <v>122.470431</v>
      </c>
      <c r="BA1239">
        <v>122.470107</v>
      </c>
      <c r="BB1239">
        <v>122.54016299999999</v>
      </c>
      <c r="BC1239">
        <v>-8.1010000000000006E-3</v>
      </c>
      <c r="BD1239">
        <v>113.383861</v>
      </c>
      <c r="BE1239">
        <v>113.042705</v>
      </c>
      <c r="BF1239">
        <v>113.229051</v>
      </c>
      <c r="BG1239">
        <v>121.545535</v>
      </c>
      <c r="BH1239">
        <v>-122.688709</v>
      </c>
    </row>
    <row r="1240" spans="1:60">
      <c r="A1240">
        <v>2144.546875</v>
      </c>
      <c r="B1240">
        <v>122.721863</v>
      </c>
      <c r="C1240">
        <v>-122.529602</v>
      </c>
      <c r="D1240">
        <v>1.8311000000000001E-2</v>
      </c>
      <c r="F1240">
        <v>-5.4180100000000148E-3</v>
      </c>
      <c r="G1240">
        <v>-6.4488585999999903E-2</v>
      </c>
      <c r="H1240">
        <v>6.2039411999999981E-2</v>
      </c>
      <c r="I1240">
        <v>-1.2793283999999999E-2</v>
      </c>
      <c r="J1240">
        <v>-8.2964739999999652E-3</v>
      </c>
      <c r="K1240">
        <v>5.2411020000000235E-3</v>
      </c>
      <c r="M1240">
        <v>-1.9381020000000009E-2</v>
      </c>
      <c r="N1240">
        <v>3.4096742000000048E-2</v>
      </c>
      <c r="O1240">
        <v>-4.6491800000000002E-3</v>
      </c>
      <c r="P1240">
        <v>-7.1508979999999941E-3</v>
      </c>
      <c r="Q1240">
        <v>2.6185653999999968E-2</v>
      </c>
      <c r="R1240">
        <v>1.4684280000000017E-2</v>
      </c>
      <c r="T1240">
        <v>5.6259999999999999E-3</v>
      </c>
      <c r="U1240">
        <v>1.407E-3</v>
      </c>
      <c r="V1240">
        <v>-2.2144E-2</v>
      </c>
      <c r="W1240">
        <v>-4.4018000000000002E-2</v>
      </c>
      <c r="X1240">
        <v>-7.2903999999999997E-2</v>
      </c>
      <c r="Y1240">
        <v>-7.3228000000000001E-2</v>
      </c>
      <c r="Z1240">
        <v>1.9362999999999998E-2</v>
      </c>
      <c r="AB1240">
        <v>-0.43392999999999998</v>
      </c>
      <c r="AC1240">
        <v>-1.0069570000000001</v>
      </c>
      <c r="AD1240">
        <v>-122.32164</v>
      </c>
      <c r="AE1240">
        <v>-9.1594739999999994</v>
      </c>
      <c r="AF1240">
        <v>-9.5052079999999997</v>
      </c>
      <c r="AG1240">
        <v>-9.3142840000000007</v>
      </c>
      <c r="AH1240">
        <v>-122.665824</v>
      </c>
      <c r="AJ1240">
        <v>122.548965</v>
      </c>
      <c r="AK1240">
        <v>-6.2329000000000002E-2</v>
      </c>
      <c r="AL1240">
        <v>122.535228</v>
      </c>
      <c r="AM1240">
        <v>122.507458</v>
      </c>
      <c r="AN1240">
        <v>-4.1507000000000002E-2</v>
      </c>
      <c r="AO1240">
        <v>-9.1214999999999991E-2</v>
      </c>
      <c r="AP1240">
        <v>-9.1539000000000009E-2</v>
      </c>
      <c r="AR1240">
        <v>-0.13622200000000362</v>
      </c>
      <c r="AS1240">
        <v>-9.1777850000000001</v>
      </c>
      <c r="AT1240">
        <v>122.09567199999999</v>
      </c>
      <c r="AU1240">
        <v>0.20796199999999487</v>
      </c>
      <c r="AV1240">
        <v>0.34418399999999849</v>
      </c>
      <c r="AW1240">
        <v>-9.5235190000000003</v>
      </c>
      <c r="AX1240">
        <v>-9.3325950000000013</v>
      </c>
      <c r="AY1240">
        <v>122.485584</v>
      </c>
      <c r="AZ1240">
        <v>122.456698</v>
      </c>
      <c r="BA1240">
        <v>122.456374</v>
      </c>
      <c r="BB1240">
        <v>122.531009</v>
      </c>
      <c r="BC1240">
        <v>1.0519999999999974E-3</v>
      </c>
      <c r="BD1240">
        <v>113.37012799999999</v>
      </c>
      <c r="BE1240">
        <v>113.024394</v>
      </c>
      <c r="BF1240">
        <v>113.215318</v>
      </c>
      <c r="BG1240">
        <v>121.522645</v>
      </c>
      <c r="BH1240">
        <v>-122.684135</v>
      </c>
    </row>
    <row r="1241" spans="1:60">
      <c r="A1241">
        <v>2146.25</v>
      </c>
      <c r="B1241">
        <v>122.80426</v>
      </c>
      <c r="C1241">
        <v>-122.497559</v>
      </c>
      <c r="D1241">
        <v>9.1549999999999999E-3</v>
      </c>
      <c r="F1241">
        <v>9.8439899999999865E-3</v>
      </c>
      <c r="G1241">
        <v>-6.4061385999999915E-2</v>
      </c>
      <c r="H1241">
        <v>6.2039411999999981E-2</v>
      </c>
      <c r="I1241">
        <v>-1.2579484000000002E-2</v>
      </c>
      <c r="J1241">
        <v>-8.7238739999999648E-3</v>
      </c>
      <c r="K1241">
        <v>5.668502000000024E-3</v>
      </c>
      <c r="M1241">
        <v>-1.9381020000000009E-2</v>
      </c>
      <c r="N1241">
        <v>3.4096742000000048E-2</v>
      </c>
      <c r="O1241">
        <v>-4.4355799999999997E-3</v>
      </c>
      <c r="P1241">
        <v>-6.9370979999999914E-3</v>
      </c>
      <c r="Q1241">
        <v>2.6185653999999968E-2</v>
      </c>
      <c r="R1241">
        <v>1.4257080000000016E-2</v>
      </c>
      <c r="T1241">
        <v>1.9361E-2</v>
      </c>
      <c r="U1241">
        <v>-3.1719999999999999E-3</v>
      </c>
      <c r="V1241">
        <v>-1.7565999999999998E-2</v>
      </c>
      <c r="W1241">
        <v>-4.4018000000000002E-2</v>
      </c>
      <c r="X1241">
        <v>-7.2903999999999997E-2</v>
      </c>
      <c r="Y1241">
        <v>-7.7807000000000001E-2</v>
      </c>
      <c r="Z1241">
        <v>1.9362999999999998E-2</v>
      </c>
      <c r="AB1241">
        <v>-0.43850899999999998</v>
      </c>
      <c r="AC1241">
        <v>-1.0069570000000001</v>
      </c>
      <c r="AD1241">
        <v>-122.32164</v>
      </c>
      <c r="AE1241">
        <v>-9.1548949999999998</v>
      </c>
      <c r="AF1241">
        <v>-9.5052079999999997</v>
      </c>
      <c r="AG1241">
        <v>-9.3097049999999992</v>
      </c>
      <c r="AH1241">
        <v>-122.66124499999999</v>
      </c>
      <c r="AJ1241">
        <v>122.51692199999999</v>
      </c>
      <c r="AK1241">
        <v>-5.3172999999999998E-2</v>
      </c>
      <c r="AL1241">
        <v>122.51692</v>
      </c>
      <c r="AM1241">
        <v>122.47999299999999</v>
      </c>
      <c r="AN1241">
        <v>-3.6928999999999997E-2</v>
      </c>
      <c r="AO1241">
        <v>-8.2058999999999993E-2</v>
      </c>
      <c r="AP1241">
        <v>-8.6961999999999998E-2</v>
      </c>
      <c r="AR1241">
        <v>-0.16368599999999844</v>
      </c>
      <c r="AS1241">
        <v>-9.1640499999999996</v>
      </c>
      <c r="AT1241">
        <v>122.05905</v>
      </c>
      <c r="AU1241">
        <v>0.17591899999999328</v>
      </c>
      <c r="AV1241">
        <v>0.33960499999999172</v>
      </c>
      <c r="AW1241">
        <v>-9.5143629999999995</v>
      </c>
      <c r="AX1241">
        <v>-9.318859999999999</v>
      </c>
      <c r="AY1241">
        <v>122.453541</v>
      </c>
      <c r="AZ1241">
        <v>122.424655</v>
      </c>
      <c r="BA1241">
        <v>122.41975199999999</v>
      </c>
      <c r="BB1241">
        <v>122.49438699999999</v>
      </c>
      <c r="BC1241">
        <v>1.0207999999999998E-2</v>
      </c>
      <c r="BD1241">
        <v>113.342664</v>
      </c>
      <c r="BE1241">
        <v>112.992351</v>
      </c>
      <c r="BF1241">
        <v>113.187854</v>
      </c>
      <c r="BG1241">
        <v>121.490602</v>
      </c>
      <c r="BH1241">
        <v>-122.6704</v>
      </c>
    </row>
    <row r="1242" spans="1:60">
      <c r="A1242">
        <v>2147.984375</v>
      </c>
      <c r="B1242">
        <v>122.689819</v>
      </c>
      <c r="C1242">
        <v>-122.543335</v>
      </c>
      <c r="D1242">
        <v>3.6621000000000001E-2</v>
      </c>
      <c r="F1242">
        <v>-5.4180100000000148E-3</v>
      </c>
      <c r="G1242">
        <v>-6.4488585999999903E-2</v>
      </c>
      <c r="H1242">
        <v>6.1825611999999988E-2</v>
      </c>
      <c r="I1242">
        <v>-1.2793283999999999E-2</v>
      </c>
      <c r="J1242">
        <v>-8.2964739999999652E-3</v>
      </c>
      <c r="K1242">
        <v>5.4549020000000236E-3</v>
      </c>
      <c r="M1242">
        <v>-1.1750520000000011E-2</v>
      </c>
      <c r="N1242">
        <v>3.4096742000000048E-2</v>
      </c>
      <c r="O1242">
        <v>-4.8627799999999997E-3</v>
      </c>
      <c r="P1242">
        <v>-7.1508979999999941E-3</v>
      </c>
      <c r="Q1242">
        <v>2.6399253999999973E-2</v>
      </c>
      <c r="R1242">
        <v>1.4257080000000016E-2</v>
      </c>
      <c r="T1242">
        <v>1.0204E-2</v>
      </c>
      <c r="U1242">
        <v>1.407E-3</v>
      </c>
      <c r="V1242">
        <v>-2.2144E-2</v>
      </c>
      <c r="W1242">
        <v>-4.8597000000000001E-2</v>
      </c>
      <c r="X1242">
        <v>-7.2903999999999997E-2</v>
      </c>
      <c r="Y1242">
        <v>-7.3228000000000001E-2</v>
      </c>
      <c r="Z1242">
        <v>1.4784E-2</v>
      </c>
      <c r="AB1242">
        <v>-0.43850899999999998</v>
      </c>
      <c r="AC1242">
        <v>-1.011536</v>
      </c>
      <c r="AD1242">
        <v>-122.335376</v>
      </c>
      <c r="AE1242">
        <v>-9.1548949999999998</v>
      </c>
      <c r="AF1242">
        <v>-9.5052079999999997</v>
      </c>
      <c r="AG1242">
        <v>-9.3097049999999992</v>
      </c>
      <c r="AH1242">
        <v>-122.665824</v>
      </c>
      <c r="AJ1242">
        <v>122.558119</v>
      </c>
      <c r="AK1242">
        <v>-8.5218000000000002E-2</v>
      </c>
      <c r="AL1242">
        <v>122.553539</v>
      </c>
      <c r="AM1242">
        <v>122.521191</v>
      </c>
      <c r="AN1242">
        <v>-3.6928000000000002E-2</v>
      </c>
      <c r="AO1242">
        <v>-0.109525</v>
      </c>
      <c r="AP1242">
        <v>-0.109849</v>
      </c>
      <c r="AR1242">
        <v>-0.12248900000000162</v>
      </c>
      <c r="AS1242">
        <v>-9.191516</v>
      </c>
      <c r="AT1242">
        <v>122.104826</v>
      </c>
      <c r="AU1242">
        <v>0.20795900000000245</v>
      </c>
      <c r="AV1242">
        <v>0.33044800000000407</v>
      </c>
      <c r="AW1242">
        <v>-9.5418289999999999</v>
      </c>
      <c r="AX1242">
        <v>-9.3463259999999995</v>
      </c>
      <c r="AY1242">
        <v>122.494738</v>
      </c>
      <c r="AZ1242">
        <v>122.470431</v>
      </c>
      <c r="BA1242">
        <v>122.470107</v>
      </c>
      <c r="BB1242">
        <v>122.544742</v>
      </c>
      <c r="BC1242">
        <v>-2.1837000000000002E-2</v>
      </c>
      <c r="BD1242">
        <v>113.38844</v>
      </c>
      <c r="BE1242">
        <v>113.038127</v>
      </c>
      <c r="BF1242">
        <v>113.23363000000001</v>
      </c>
      <c r="BG1242">
        <v>121.53179899999999</v>
      </c>
      <c r="BH1242">
        <v>-122.702445</v>
      </c>
    </row>
    <row r="1243" spans="1:60">
      <c r="A1243">
        <v>2149.6875</v>
      </c>
      <c r="B1243">
        <v>122.689819</v>
      </c>
      <c r="C1243">
        <v>-122.543335</v>
      </c>
      <c r="D1243">
        <v>1.8311000000000001E-2</v>
      </c>
      <c r="F1243">
        <v>-5.4180100000000148E-3</v>
      </c>
      <c r="G1243">
        <v>-6.4488585999999903E-2</v>
      </c>
      <c r="H1243">
        <v>6.1825611999999988E-2</v>
      </c>
      <c r="I1243">
        <v>-1.2579484000000002E-2</v>
      </c>
      <c r="J1243">
        <v>-8.2964739999999652E-3</v>
      </c>
      <c r="K1243">
        <v>5.4549020000000236E-3</v>
      </c>
      <c r="M1243">
        <v>-4.1205200000000095E-3</v>
      </c>
      <c r="N1243">
        <v>3.4096742000000048E-2</v>
      </c>
      <c r="O1243">
        <v>-4.6491800000000002E-3</v>
      </c>
      <c r="P1243">
        <v>-7.1508979999999941E-3</v>
      </c>
      <c r="Q1243">
        <v>2.6185653999999968E-2</v>
      </c>
      <c r="R1243">
        <v>1.4470680000000017E-2</v>
      </c>
      <c r="T1243">
        <v>1.9361E-2</v>
      </c>
      <c r="U1243">
        <v>-3.1719999999999999E-3</v>
      </c>
      <c r="V1243">
        <v>-2.2144E-2</v>
      </c>
      <c r="W1243">
        <v>-4.8597000000000001E-2</v>
      </c>
      <c r="X1243">
        <v>-6.8324999999999997E-2</v>
      </c>
      <c r="Y1243">
        <v>-7.3228000000000001E-2</v>
      </c>
      <c r="Z1243">
        <v>1.0206E-2</v>
      </c>
      <c r="AB1243">
        <v>-0.43850899999999998</v>
      </c>
      <c r="AC1243">
        <v>-1.0069570000000001</v>
      </c>
      <c r="AD1243">
        <v>-122.32621899999999</v>
      </c>
      <c r="AE1243">
        <v>-9.1594739999999994</v>
      </c>
      <c r="AF1243">
        <v>-9.5006299999999992</v>
      </c>
      <c r="AG1243">
        <v>-9.3142840000000007</v>
      </c>
      <c r="AH1243">
        <v>-122.67040299999999</v>
      </c>
      <c r="AJ1243">
        <v>122.553541</v>
      </c>
      <c r="AK1243">
        <v>-6.6907999999999995E-2</v>
      </c>
      <c r="AL1243">
        <v>122.562696</v>
      </c>
      <c r="AM1243">
        <v>122.521191</v>
      </c>
      <c r="AN1243">
        <v>-3.2350000000000004E-2</v>
      </c>
      <c r="AO1243">
        <v>-8.6635999999999991E-2</v>
      </c>
      <c r="AP1243">
        <v>-9.1539000000000009E-2</v>
      </c>
      <c r="AR1243">
        <v>-0.12706799999999419</v>
      </c>
      <c r="AS1243">
        <v>-9.1777850000000001</v>
      </c>
      <c r="AT1243">
        <v>122.104826</v>
      </c>
      <c r="AU1243">
        <v>0.21711600000000431</v>
      </c>
      <c r="AV1243">
        <v>0.34418399999999849</v>
      </c>
      <c r="AW1243">
        <v>-9.5189409999999999</v>
      </c>
      <c r="AX1243">
        <v>-9.3325950000000013</v>
      </c>
      <c r="AY1243">
        <v>122.494738</v>
      </c>
      <c r="AZ1243">
        <v>122.47501</v>
      </c>
      <c r="BA1243">
        <v>122.470107</v>
      </c>
      <c r="BB1243">
        <v>122.54016299999999</v>
      </c>
      <c r="BC1243">
        <v>-8.1050000000000011E-3</v>
      </c>
      <c r="BD1243">
        <v>113.383861</v>
      </c>
      <c r="BE1243">
        <v>113.042705</v>
      </c>
      <c r="BF1243">
        <v>113.229051</v>
      </c>
      <c r="BG1243">
        <v>121.536378</v>
      </c>
      <c r="BH1243">
        <v>-122.68871399999999</v>
      </c>
    </row>
    <row r="1244" spans="1:60">
      <c r="A1244">
        <v>2151.375</v>
      </c>
      <c r="B1244">
        <v>122.698975</v>
      </c>
      <c r="C1244">
        <v>-122.561646</v>
      </c>
      <c r="D1244">
        <v>2.2887999999999999E-2</v>
      </c>
      <c r="F1244">
        <v>-5.4180100000000148E-3</v>
      </c>
      <c r="G1244">
        <v>-6.4488585999999903E-2</v>
      </c>
      <c r="H1244">
        <v>6.2039411999999981E-2</v>
      </c>
      <c r="I1244">
        <v>-1.2793283999999999E-2</v>
      </c>
      <c r="J1244">
        <v>-8.0828739999999621E-3</v>
      </c>
      <c r="K1244">
        <v>5.668502000000024E-3</v>
      </c>
      <c r="M1244">
        <v>-4.1205200000000095E-3</v>
      </c>
      <c r="N1244">
        <v>3.4096742000000048E-2</v>
      </c>
      <c r="O1244">
        <v>-4.8627799999999997E-3</v>
      </c>
      <c r="P1244">
        <v>-6.9370979999999914E-3</v>
      </c>
      <c r="Q1244">
        <v>2.5972053999999967E-2</v>
      </c>
      <c r="R1244">
        <v>1.4257080000000016E-2</v>
      </c>
      <c r="T1244">
        <v>1.4782999999999999E-2</v>
      </c>
      <c r="U1244">
        <v>5.9849999999999999E-3</v>
      </c>
      <c r="V1244">
        <v>-1.2988E-2</v>
      </c>
      <c r="W1244">
        <v>-4.4018000000000002E-2</v>
      </c>
      <c r="X1244">
        <v>-6.3745999999999997E-2</v>
      </c>
      <c r="Y1244">
        <v>-7.7807000000000001E-2</v>
      </c>
      <c r="Z1244">
        <v>2.3942000000000001E-2</v>
      </c>
      <c r="AB1244">
        <v>-0.45224500000000001</v>
      </c>
      <c r="AC1244">
        <v>-1.0161150000000001</v>
      </c>
      <c r="AD1244">
        <v>-122.32621899999999</v>
      </c>
      <c r="AE1244">
        <v>-9.1594739999999994</v>
      </c>
      <c r="AF1244">
        <v>-9.5052079999999997</v>
      </c>
      <c r="AG1244">
        <v>-9.3142840000000007</v>
      </c>
      <c r="AH1244">
        <v>-122.665824</v>
      </c>
      <c r="AJ1244">
        <v>122.585588</v>
      </c>
      <c r="AK1244">
        <v>-6.6905999999999993E-2</v>
      </c>
      <c r="AL1244">
        <v>122.57642899999999</v>
      </c>
      <c r="AM1244">
        <v>122.54865799999999</v>
      </c>
      <c r="AN1244">
        <v>-3.6930000000000004E-2</v>
      </c>
      <c r="AO1244">
        <v>-8.6633999999999989E-2</v>
      </c>
      <c r="AP1244">
        <v>-0.10069500000000001</v>
      </c>
      <c r="AR1244">
        <v>-0.10417800000000454</v>
      </c>
      <c r="AS1244">
        <v>-9.1823619999999995</v>
      </c>
      <c r="AT1244">
        <v>122.10940099999999</v>
      </c>
      <c r="AU1244">
        <v>0.23542700000000139</v>
      </c>
      <c r="AV1244">
        <v>0.33960500000000593</v>
      </c>
      <c r="AW1244">
        <v>-9.5280959999999997</v>
      </c>
      <c r="AX1244">
        <v>-9.3371720000000007</v>
      </c>
      <c r="AY1244">
        <v>122.517628</v>
      </c>
      <c r="AZ1244">
        <v>122.4979</v>
      </c>
      <c r="BA1244">
        <v>122.48383899999999</v>
      </c>
      <c r="BB1244">
        <v>122.56763099999999</v>
      </c>
      <c r="BC1244">
        <v>1.0540000000000029E-3</v>
      </c>
      <c r="BD1244">
        <v>113.40217199999999</v>
      </c>
      <c r="BE1244">
        <v>113.056438</v>
      </c>
      <c r="BF1244">
        <v>113.247362</v>
      </c>
      <c r="BG1244">
        <v>121.545531</v>
      </c>
      <c r="BH1244">
        <v>-122.688712</v>
      </c>
    </row>
    <row r="1245" spans="1:60">
      <c r="A1245">
        <v>2153.078125</v>
      </c>
      <c r="B1245">
        <v>122.767639</v>
      </c>
      <c r="C1245">
        <v>-122.50213599999999</v>
      </c>
      <c r="D1245">
        <v>1.3733E-2</v>
      </c>
      <c r="F1245">
        <v>-5.4180100000000148E-3</v>
      </c>
      <c r="G1245">
        <v>-6.4702385999999917E-2</v>
      </c>
      <c r="H1245">
        <v>6.1825611999999988E-2</v>
      </c>
      <c r="I1245">
        <v>-1.2793283999999999E-2</v>
      </c>
      <c r="J1245">
        <v>-8.0828739999999621E-3</v>
      </c>
      <c r="K1245">
        <v>5.4549020000000236E-3</v>
      </c>
      <c r="M1245">
        <v>-1.9381020000000009E-2</v>
      </c>
      <c r="N1245">
        <v>3.4096742000000048E-2</v>
      </c>
      <c r="O1245">
        <v>-4.4355799999999997E-3</v>
      </c>
      <c r="P1245">
        <v>-6.9370979999999914E-3</v>
      </c>
      <c r="Q1245">
        <v>2.6399253999999973E-2</v>
      </c>
      <c r="R1245">
        <v>1.4470680000000017E-2</v>
      </c>
      <c r="T1245">
        <v>1.4782999999999999E-2</v>
      </c>
      <c r="U1245">
        <v>-3.1719999999999999E-3</v>
      </c>
      <c r="V1245">
        <v>-2.6723E-2</v>
      </c>
      <c r="W1245">
        <v>-3.9440000000000003E-2</v>
      </c>
      <c r="X1245">
        <v>-7.2903999999999997E-2</v>
      </c>
      <c r="Y1245">
        <v>-7.3228000000000001E-2</v>
      </c>
      <c r="Z1245">
        <v>1.9362999999999998E-2</v>
      </c>
      <c r="AB1245">
        <v>-0.43850899999999998</v>
      </c>
      <c r="AC1245">
        <v>-1.025272</v>
      </c>
      <c r="AD1245">
        <v>-122.32164</v>
      </c>
      <c r="AE1245">
        <v>-9.1640519999999999</v>
      </c>
      <c r="AF1245">
        <v>-9.5006299999999992</v>
      </c>
      <c r="AG1245">
        <v>-9.3188630000000003</v>
      </c>
      <c r="AH1245">
        <v>-122.66124499999999</v>
      </c>
      <c r="AJ1245">
        <v>122.52149899999999</v>
      </c>
      <c r="AK1245">
        <v>-5.3173000000000005E-2</v>
      </c>
      <c r="AL1245">
        <v>122.51691899999999</v>
      </c>
      <c r="AM1245">
        <v>122.47541299999999</v>
      </c>
      <c r="AN1245">
        <v>-4.6086000000000002E-2</v>
      </c>
      <c r="AO1245">
        <v>-8.6636999999999992E-2</v>
      </c>
      <c r="AP1245">
        <v>-8.6960999999999997E-2</v>
      </c>
      <c r="AR1245">
        <v>-0.15910900000000083</v>
      </c>
      <c r="AS1245">
        <v>-9.1777850000000001</v>
      </c>
      <c r="AT1245">
        <v>122.063627</v>
      </c>
      <c r="AU1245">
        <v>0.18049599999999089</v>
      </c>
      <c r="AV1245">
        <v>0.33960499999999172</v>
      </c>
      <c r="AW1245">
        <v>-9.5143629999999995</v>
      </c>
      <c r="AX1245">
        <v>-9.3325960000000006</v>
      </c>
      <c r="AY1245">
        <v>122.46269599999999</v>
      </c>
      <c r="AZ1245">
        <v>122.429232</v>
      </c>
      <c r="BA1245">
        <v>122.42890799999999</v>
      </c>
      <c r="BB1245">
        <v>122.49896399999999</v>
      </c>
      <c r="BC1245">
        <v>5.6299999999999979E-3</v>
      </c>
      <c r="BD1245">
        <v>113.33808399999999</v>
      </c>
      <c r="BE1245">
        <v>113.00150599999999</v>
      </c>
      <c r="BF1245">
        <v>113.18327299999999</v>
      </c>
      <c r="BG1245">
        <v>121.47686399999999</v>
      </c>
      <c r="BH1245">
        <v>-122.674978</v>
      </c>
    </row>
    <row r="1246" spans="1:60">
      <c r="A1246">
        <v>2154.765625</v>
      </c>
      <c r="B1246">
        <v>122.717285</v>
      </c>
      <c r="C1246">
        <v>-122.543335</v>
      </c>
      <c r="D1246">
        <v>3.2043000000000002E-2</v>
      </c>
      <c r="F1246">
        <v>1.7474989999999985E-2</v>
      </c>
      <c r="G1246">
        <v>-6.4488585999999903E-2</v>
      </c>
      <c r="H1246">
        <v>6.2039411999999981E-2</v>
      </c>
      <c r="I1246">
        <v>-1.3006884000000002E-2</v>
      </c>
      <c r="J1246">
        <v>-8.2964739999999652E-3</v>
      </c>
      <c r="K1246">
        <v>5.4549020000000236E-3</v>
      </c>
      <c r="M1246">
        <v>-1.9381020000000009E-2</v>
      </c>
      <c r="N1246">
        <v>3.4523942000000044E-2</v>
      </c>
      <c r="O1246">
        <v>-4.6491800000000002E-3</v>
      </c>
      <c r="P1246">
        <v>-7.1508979999999941E-3</v>
      </c>
      <c r="Q1246">
        <v>2.6185653999999968E-2</v>
      </c>
      <c r="R1246">
        <v>1.4257080000000016E-2</v>
      </c>
      <c r="T1246">
        <v>1.9361E-2</v>
      </c>
      <c r="U1246">
        <v>1.407E-3</v>
      </c>
      <c r="V1246">
        <v>-1.2988E-2</v>
      </c>
      <c r="W1246">
        <v>-4.4018000000000002E-2</v>
      </c>
      <c r="X1246">
        <v>-7.7482999999999996E-2</v>
      </c>
      <c r="Y1246">
        <v>-7.3228000000000001E-2</v>
      </c>
      <c r="Z1246">
        <v>1.4784E-2</v>
      </c>
      <c r="AB1246">
        <v>-0.44308700000000001</v>
      </c>
      <c r="AC1246">
        <v>-1.0161150000000001</v>
      </c>
      <c r="AD1246">
        <v>-122.330798</v>
      </c>
      <c r="AE1246">
        <v>-9.1548949999999998</v>
      </c>
      <c r="AF1246">
        <v>-9.5052079999999997</v>
      </c>
      <c r="AG1246">
        <v>-9.3142840000000007</v>
      </c>
      <c r="AH1246">
        <v>-122.665824</v>
      </c>
      <c r="AJ1246">
        <v>122.558119</v>
      </c>
      <c r="AK1246">
        <v>-7.6061000000000004E-2</v>
      </c>
      <c r="AL1246">
        <v>122.562696</v>
      </c>
      <c r="AM1246">
        <v>122.53034700000001</v>
      </c>
      <c r="AN1246">
        <v>-2.7771999999999998E-2</v>
      </c>
      <c r="AO1246">
        <v>-0.109526</v>
      </c>
      <c r="AP1246">
        <v>-0.105271</v>
      </c>
      <c r="AR1246">
        <v>-0.12248900000000162</v>
      </c>
      <c r="AS1246">
        <v>-9.1869379999999996</v>
      </c>
      <c r="AT1246">
        <v>122.10024799999999</v>
      </c>
      <c r="AU1246">
        <v>0.21253699999999753</v>
      </c>
      <c r="AV1246">
        <v>0.33502599999999916</v>
      </c>
      <c r="AW1246">
        <v>-9.5372509999999995</v>
      </c>
      <c r="AX1246">
        <v>-9.3463270000000005</v>
      </c>
      <c r="AY1246">
        <v>122.499317</v>
      </c>
      <c r="AZ1246">
        <v>122.465852</v>
      </c>
      <c r="BA1246">
        <v>122.470107</v>
      </c>
      <c r="BB1246">
        <v>122.544742</v>
      </c>
      <c r="BC1246">
        <v>-1.7259000000000004E-2</v>
      </c>
      <c r="BD1246">
        <v>113.38844</v>
      </c>
      <c r="BE1246">
        <v>113.038127</v>
      </c>
      <c r="BF1246">
        <v>113.229051</v>
      </c>
      <c r="BG1246">
        <v>121.52722</v>
      </c>
      <c r="BH1246">
        <v>-122.697867</v>
      </c>
    </row>
    <row r="1247" spans="1:60">
      <c r="A1247">
        <v>2156.453125</v>
      </c>
      <c r="B1247">
        <v>122.80426</v>
      </c>
      <c r="C1247">
        <v>-122.506714</v>
      </c>
      <c r="D1247">
        <v>4.5779999999999996E-3</v>
      </c>
      <c r="F1247">
        <v>-5.4180100000000148E-3</v>
      </c>
      <c r="G1247">
        <v>-6.4702385999999917E-2</v>
      </c>
      <c r="H1247">
        <v>6.2039411999999981E-2</v>
      </c>
      <c r="I1247">
        <v>-1.2793283999999999E-2</v>
      </c>
      <c r="J1247">
        <v>-8.2964739999999652E-3</v>
      </c>
      <c r="K1247">
        <v>5.4549020000000236E-3</v>
      </c>
      <c r="M1247">
        <v>3.5099799999999889E-3</v>
      </c>
      <c r="N1247">
        <v>3.4096742000000048E-2</v>
      </c>
      <c r="O1247">
        <v>-4.6491800000000002E-3</v>
      </c>
      <c r="P1247">
        <v>-7.3644979999999919E-3</v>
      </c>
      <c r="Q1247">
        <v>2.6613053999999969E-2</v>
      </c>
      <c r="R1247">
        <v>1.4898080000000017E-2</v>
      </c>
      <c r="T1247">
        <v>1.0204E-2</v>
      </c>
      <c r="U1247">
        <v>-3.1719999999999999E-3</v>
      </c>
      <c r="V1247">
        <v>-1.7565999999999998E-2</v>
      </c>
      <c r="W1247">
        <v>-3.9440000000000003E-2</v>
      </c>
      <c r="X1247">
        <v>-6.8324999999999997E-2</v>
      </c>
      <c r="Y1247">
        <v>-7.3228000000000001E-2</v>
      </c>
      <c r="Z1247">
        <v>1.4784E-2</v>
      </c>
      <c r="AB1247">
        <v>-0.44766600000000001</v>
      </c>
      <c r="AC1247">
        <v>-1.025272</v>
      </c>
      <c r="AD1247">
        <v>-122.330798</v>
      </c>
      <c r="AE1247">
        <v>-9.1640519999999999</v>
      </c>
      <c r="AF1247">
        <v>-9.5006299999999992</v>
      </c>
      <c r="AG1247">
        <v>-9.3142840000000007</v>
      </c>
      <c r="AH1247">
        <v>-122.67040299999999</v>
      </c>
      <c r="AJ1247">
        <v>122.52149800000001</v>
      </c>
      <c r="AK1247">
        <v>-4.4018000000000002E-2</v>
      </c>
      <c r="AL1247">
        <v>122.516918</v>
      </c>
      <c r="AM1247">
        <v>122.489148</v>
      </c>
      <c r="AN1247">
        <v>-3.2349999999999997E-2</v>
      </c>
      <c r="AO1247">
        <v>-7.2902999999999996E-2</v>
      </c>
      <c r="AP1247">
        <v>-7.7806E-2</v>
      </c>
      <c r="AR1247">
        <v>-0.16368899999999087</v>
      </c>
      <c r="AS1247">
        <v>-9.1686300000000003</v>
      </c>
      <c r="AT1247">
        <v>122.059048</v>
      </c>
      <c r="AU1247">
        <v>0.17591600000000085</v>
      </c>
      <c r="AV1247">
        <v>0.33960499999999172</v>
      </c>
      <c r="AW1247">
        <v>-9.5052079999999997</v>
      </c>
      <c r="AX1247">
        <v>-9.3188620000000011</v>
      </c>
      <c r="AY1247">
        <v>122.467274</v>
      </c>
      <c r="AZ1247">
        <v>122.438389</v>
      </c>
      <c r="BA1247">
        <v>122.433486</v>
      </c>
      <c r="BB1247">
        <v>122.503542</v>
      </c>
      <c r="BC1247">
        <v>1.0206E-2</v>
      </c>
      <c r="BD1247">
        <v>113.342662</v>
      </c>
      <c r="BE1247">
        <v>113.006084</v>
      </c>
      <c r="BF1247">
        <v>113.19243</v>
      </c>
      <c r="BG1247">
        <v>121.481442</v>
      </c>
      <c r="BH1247">
        <v>-122.67498099999999</v>
      </c>
    </row>
    <row r="1248" spans="1:60">
      <c r="A1248">
        <v>2158.140625</v>
      </c>
      <c r="B1248">
        <v>122.781372</v>
      </c>
      <c r="C1248">
        <v>-122.515869</v>
      </c>
      <c r="D1248">
        <v>9.1549999999999999E-3</v>
      </c>
      <c r="F1248">
        <v>-5.4180100000000148E-3</v>
      </c>
      <c r="G1248">
        <v>-6.4488585999999903E-2</v>
      </c>
      <c r="H1248">
        <v>6.2253011999999976E-2</v>
      </c>
      <c r="I1248">
        <v>-1.2793283999999999E-2</v>
      </c>
      <c r="J1248">
        <v>-8.0828739999999621E-3</v>
      </c>
      <c r="K1248">
        <v>5.4549020000000236E-3</v>
      </c>
      <c r="M1248">
        <v>-1.1750520000000011E-2</v>
      </c>
      <c r="N1248">
        <v>3.4096742000000048E-2</v>
      </c>
      <c r="O1248">
        <v>-4.8627799999999997E-3</v>
      </c>
      <c r="P1248">
        <v>-7.3644979999999919E-3</v>
      </c>
      <c r="Q1248">
        <v>2.6399253999999973E-2</v>
      </c>
      <c r="R1248">
        <v>1.4257080000000016E-2</v>
      </c>
      <c r="T1248">
        <v>1.4782999999999999E-2</v>
      </c>
      <c r="U1248">
        <v>-3.1719999999999999E-3</v>
      </c>
      <c r="V1248">
        <v>-1.7565999999999998E-2</v>
      </c>
      <c r="W1248">
        <v>-4.8597000000000001E-2</v>
      </c>
      <c r="X1248">
        <v>-7.7482999999999996E-2</v>
      </c>
      <c r="Y1248">
        <v>-6.8650000000000003E-2</v>
      </c>
      <c r="Z1248">
        <v>1.9362999999999998E-2</v>
      </c>
      <c r="AB1248">
        <v>-0.44766600000000001</v>
      </c>
      <c r="AC1248">
        <v>-1.0298510000000001</v>
      </c>
      <c r="AD1248">
        <v>-122.32621899999999</v>
      </c>
      <c r="AE1248">
        <v>-9.1503169999999994</v>
      </c>
      <c r="AF1248">
        <v>-9.5006299999999992</v>
      </c>
      <c r="AG1248">
        <v>-9.3051270000000006</v>
      </c>
      <c r="AH1248">
        <v>-122.67040299999999</v>
      </c>
      <c r="AJ1248">
        <v>122.53523199999999</v>
      </c>
      <c r="AK1248">
        <v>-5.7751999999999998E-2</v>
      </c>
      <c r="AL1248">
        <v>122.53065199999999</v>
      </c>
      <c r="AM1248">
        <v>122.49830299999999</v>
      </c>
      <c r="AN1248">
        <v>-3.6928999999999997E-2</v>
      </c>
      <c r="AO1248">
        <v>-8.6637999999999993E-2</v>
      </c>
      <c r="AP1248">
        <v>-7.7804999999999999E-2</v>
      </c>
      <c r="AR1248">
        <v>-0.15453399999999817</v>
      </c>
      <c r="AS1248">
        <v>-9.1594719999999992</v>
      </c>
      <c r="AT1248">
        <v>122.068203</v>
      </c>
      <c r="AU1248">
        <v>0.18965000000000032</v>
      </c>
      <c r="AV1248">
        <v>0.34418399999999849</v>
      </c>
      <c r="AW1248">
        <v>-9.509784999999999</v>
      </c>
      <c r="AX1248">
        <v>-9.3142820000000004</v>
      </c>
      <c r="AY1248">
        <v>122.46727199999999</v>
      </c>
      <c r="AZ1248">
        <v>122.43838599999999</v>
      </c>
      <c r="BA1248">
        <v>122.44721899999999</v>
      </c>
      <c r="BB1248">
        <v>122.51269699999999</v>
      </c>
      <c r="BC1248">
        <v>1.0207999999999998E-2</v>
      </c>
      <c r="BD1248">
        <v>113.36555199999999</v>
      </c>
      <c r="BE1248">
        <v>113.01523899999999</v>
      </c>
      <c r="BF1248">
        <v>113.210742</v>
      </c>
      <c r="BG1248">
        <v>121.486018</v>
      </c>
      <c r="BH1248">
        <v>-122.679558</v>
      </c>
    </row>
    <row r="1249" spans="1:60">
      <c r="A1249">
        <v>2159.84375</v>
      </c>
      <c r="B1249">
        <v>122.813416</v>
      </c>
      <c r="C1249">
        <v>-122.529602</v>
      </c>
      <c r="D1249">
        <v>4.5779999999999996E-3</v>
      </c>
      <c r="F1249">
        <v>-5.4180100000000148E-3</v>
      </c>
      <c r="G1249">
        <v>-6.4702385999999917E-2</v>
      </c>
      <c r="H1249">
        <v>6.1825611999999988E-2</v>
      </c>
      <c r="I1249">
        <v>-1.2579484000000002E-2</v>
      </c>
      <c r="J1249">
        <v>-8.5102739999999618E-3</v>
      </c>
      <c r="K1249">
        <v>5.2411020000000235E-3</v>
      </c>
      <c r="M1249">
        <v>-1.9381020000000009E-2</v>
      </c>
      <c r="N1249">
        <v>3.4096742000000048E-2</v>
      </c>
      <c r="O1249">
        <v>-4.0081800000000001E-3</v>
      </c>
      <c r="P1249">
        <v>-6.9370979999999914E-3</v>
      </c>
      <c r="Q1249">
        <v>2.6399253999999973E-2</v>
      </c>
      <c r="R1249">
        <v>1.4470680000000017E-2</v>
      </c>
      <c r="T1249">
        <v>1.0204E-2</v>
      </c>
      <c r="U1249">
        <v>5.9849999999999999E-3</v>
      </c>
      <c r="V1249">
        <v>-1.7565999999999998E-2</v>
      </c>
      <c r="W1249">
        <v>-4.8597000000000001E-2</v>
      </c>
      <c r="X1249">
        <v>-7.2903999999999997E-2</v>
      </c>
      <c r="Y1249">
        <v>-7.7807000000000001E-2</v>
      </c>
      <c r="Z1249">
        <v>1.4784E-2</v>
      </c>
      <c r="AB1249">
        <v>-0.44766600000000001</v>
      </c>
      <c r="AC1249">
        <v>-1.034429</v>
      </c>
      <c r="AD1249">
        <v>-122.32621899999999</v>
      </c>
      <c r="AE1249">
        <v>-9.1594739999999994</v>
      </c>
      <c r="AF1249">
        <v>-9.5052079999999997</v>
      </c>
      <c r="AG1249">
        <v>-9.3097049999999992</v>
      </c>
      <c r="AH1249">
        <v>-122.665824</v>
      </c>
      <c r="AJ1249">
        <v>122.544386</v>
      </c>
      <c r="AK1249">
        <v>-5.3175E-2</v>
      </c>
      <c r="AL1249">
        <v>122.539806</v>
      </c>
      <c r="AM1249">
        <v>122.51203599999999</v>
      </c>
      <c r="AN1249">
        <v>-3.2349999999999997E-2</v>
      </c>
      <c r="AO1249">
        <v>-7.7481999999999995E-2</v>
      </c>
      <c r="AP1249">
        <v>-8.2385E-2</v>
      </c>
      <c r="AR1249">
        <v>-0.13622200000000362</v>
      </c>
      <c r="AS1249">
        <v>-9.1640519999999999</v>
      </c>
      <c r="AT1249">
        <v>122.081936</v>
      </c>
      <c r="AU1249">
        <v>0.20338300000000231</v>
      </c>
      <c r="AV1249">
        <v>0.33960500000000593</v>
      </c>
      <c r="AW1249">
        <v>-9.5097860000000001</v>
      </c>
      <c r="AX1249">
        <v>-9.3142829999999996</v>
      </c>
      <c r="AY1249">
        <v>122.481005</v>
      </c>
      <c r="AZ1249">
        <v>122.456698</v>
      </c>
      <c r="BA1249">
        <v>122.45179499999999</v>
      </c>
      <c r="BB1249">
        <v>122.53558699999999</v>
      </c>
      <c r="BC1249">
        <v>1.0206E-2</v>
      </c>
      <c r="BD1249">
        <v>113.37012799999999</v>
      </c>
      <c r="BE1249">
        <v>113.024394</v>
      </c>
      <c r="BF1249">
        <v>113.219897</v>
      </c>
      <c r="BG1249">
        <v>121.49517299999999</v>
      </c>
      <c r="BH1249">
        <v>-122.670402</v>
      </c>
    </row>
    <row r="1250" spans="1:60">
      <c r="A1250">
        <v>2161.53125</v>
      </c>
      <c r="B1250">
        <v>122.749329</v>
      </c>
      <c r="C1250">
        <v>-122.511292</v>
      </c>
      <c r="D1250">
        <v>4.5779999999999996E-3</v>
      </c>
      <c r="F1250">
        <v>-1.3049010000000015E-2</v>
      </c>
      <c r="G1250">
        <v>-6.4915985999999898E-2</v>
      </c>
      <c r="H1250">
        <v>6.1398211999999973E-2</v>
      </c>
      <c r="I1250">
        <v>-1.2579484000000002E-2</v>
      </c>
      <c r="J1250">
        <v>-8.0828739999999621E-3</v>
      </c>
      <c r="K1250">
        <v>5.4549020000000236E-3</v>
      </c>
      <c r="M1250">
        <v>-2.7011520000000008E-2</v>
      </c>
      <c r="N1250">
        <v>3.4310342000000042E-2</v>
      </c>
      <c r="O1250">
        <v>-4.8627799999999997E-3</v>
      </c>
      <c r="P1250">
        <v>-7.1508979999999941E-3</v>
      </c>
      <c r="Q1250">
        <v>2.6613053999999969E-2</v>
      </c>
      <c r="R1250">
        <v>1.4257080000000016E-2</v>
      </c>
      <c r="T1250">
        <v>1.0204E-2</v>
      </c>
      <c r="U1250">
        <v>1.407E-3</v>
      </c>
      <c r="V1250">
        <v>-2.2144E-2</v>
      </c>
      <c r="W1250">
        <v>-4.4018000000000002E-2</v>
      </c>
      <c r="X1250">
        <v>-6.3745999999999997E-2</v>
      </c>
      <c r="Y1250">
        <v>-7.3228000000000001E-2</v>
      </c>
      <c r="Z1250">
        <v>1.9362999999999998E-2</v>
      </c>
      <c r="AB1250">
        <v>-0.44766600000000001</v>
      </c>
      <c r="AC1250">
        <v>-1.034429</v>
      </c>
      <c r="AD1250">
        <v>-122.335376</v>
      </c>
      <c r="AE1250">
        <v>-9.1548949999999998</v>
      </c>
      <c r="AF1250">
        <v>-9.5006299999999992</v>
      </c>
      <c r="AG1250">
        <v>-9.3188630000000003</v>
      </c>
      <c r="AH1250">
        <v>-122.674982</v>
      </c>
      <c r="AJ1250">
        <v>122.530655</v>
      </c>
      <c r="AK1250">
        <v>-4.8596E-2</v>
      </c>
      <c r="AL1250">
        <v>122.521496</v>
      </c>
      <c r="AM1250">
        <v>122.489148</v>
      </c>
      <c r="AN1250">
        <v>-4.1507000000000002E-2</v>
      </c>
      <c r="AO1250">
        <v>-6.8323999999999996E-2</v>
      </c>
      <c r="AP1250">
        <v>-7.7806E-2</v>
      </c>
      <c r="AR1250">
        <v>-0.16369000000000256</v>
      </c>
      <c r="AS1250">
        <v>-9.1594730000000002</v>
      </c>
      <c r="AT1250">
        <v>122.063626</v>
      </c>
      <c r="AU1250">
        <v>0.17591600000000085</v>
      </c>
      <c r="AV1250">
        <v>0.33960600000000341</v>
      </c>
      <c r="AW1250">
        <v>-9.5052079999999997</v>
      </c>
      <c r="AX1250">
        <v>-9.3234410000000008</v>
      </c>
      <c r="AY1250">
        <v>122.467274</v>
      </c>
      <c r="AZ1250">
        <v>122.447546</v>
      </c>
      <c r="BA1250">
        <v>122.438064</v>
      </c>
      <c r="BB1250">
        <v>122.512699</v>
      </c>
      <c r="BC1250">
        <v>1.4785E-2</v>
      </c>
      <c r="BD1250">
        <v>113.356397</v>
      </c>
      <c r="BE1250">
        <v>113.010662</v>
      </c>
      <c r="BF1250">
        <v>113.192429</v>
      </c>
      <c r="BG1250">
        <v>121.47686299999999</v>
      </c>
      <c r="BH1250">
        <v>-122.67956</v>
      </c>
    </row>
    <row r="1251" spans="1:60">
      <c r="A1251">
        <v>2163.234375</v>
      </c>
      <c r="B1251">
        <v>122.817993</v>
      </c>
      <c r="C1251">
        <v>-122.50213599999999</v>
      </c>
      <c r="D1251">
        <v>0</v>
      </c>
      <c r="F1251">
        <v>-2.0680010000000016E-2</v>
      </c>
      <c r="G1251">
        <v>-6.4274985999999895E-2</v>
      </c>
      <c r="H1251">
        <v>6.1825611999999988E-2</v>
      </c>
      <c r="I1251">
        <v>-1.2579484000000002E-2</v>
      </c>
      <c r="J1251">
        <v>-8.5102739999999618E-3</v>
      </c>
      <c r="K1251">
        <v>5.2411020000000235E-3</v>
      </c>
      <c r="M1251">
        <v>-1.9381020000000009E-2</v>
      </c>
      <c r="N1251">
        <v>3.4096742000000048E-2</v>
      </c>
      <c r="O1251">
        <v>-4.6491800000000002E-3</v>
      </c>
      <c r="P1251">
        <v>-7.1508979999999941E-3</v>
      </c>
      <c r="Q1251">
        <v>2.6613053999999969E-2</v>
      </c>
      <c r="R1251">
        <v>1.4470680000000017E-2</v>
      </c>
      <c r="T1251">
        <v>1.0204E-2</v>
      </c>
      <c r="U1251">
        <v>-3.1719999999999999E-3</v>
      </c>
      <c r="V1251">
        <v>-2.2144E-2</v>
      </c>
      <c r="W1251">
        <v>-4.4018000000000002E-2</v>
      </c>
      <c r="X1251">
        <v>-6.8324999999999997E-2</v>
      </c>
      <c r="Y1251">
        <v>-7.3228000000000001E-2</v>
      </c>
      <c r="Z1251">
        <v>1.9362999999999998E-2</v>
      </c>
      <c r="AB1251">
        <v>-0.45224500000000001</v>
      </c>
      <c r="AC1251">
        <v>-1.0390079999999999</v>
      </c>
      <c r="AD1251">
        <v>-122.330798</v>
      </c>
      <c r="AE1251">
        <v>-9.1548949999999998</v>
      </c>
      <c r="AF1251">
        <v>-9.4960509999999996</v>
      </c>
      <c r="AG1251">
        <v>-9.3051270000000006</v>
      </c>
      <c r="AH1251">
        <v>-122.67040299999999</v>
      </c>
      <c r="AJ1251">
        <v>122.52149899999999</v>
      </c>
      <c r="AK1251">
        <v>-4.4018000000000002E-2</v>
      </c>
      <c r="AL1251">
        <v>122.51233999999999</v>
      </c>
      <c r="AM1251">
        <v>122.479992</v>
      </c>
      <c r="AN1251">
        <v>-4.1507000000000002E-2</v>
      </c>
      <c r="AO1251">
        <v>-6.8324999999999997E-2</v>
      </c>
      <c r="AP1251">
        <v>-7.3228000000000001E-2</v>
      </c>
      <c r="AR1251">
        <v>-0.16826700000000017</v>
      </c>
      <c r="AS1251">
        <v>-9.1548949999999998</v>
      </c>
      <c r="AT1251">
        <v>122.04989099999999</v>
      </c>
      <c r="AU1251">
        <v>0.17133799999999155</v>
      </c>
      <c r="AV1251">
        <v>0.33960499999999172</v>
      </c>
      <c r="AW1251">
        <v>-9.4960509999999996</v>
      </c>
      <c r="AX1251">
        <v>-9.3051270000000006</v>
      </c>
      <c r="AY1251">
        <v>122.458118</v>
      </c>
      <c r="AZ1251">
        <v>122.43381099999999</v>
      </c>
      <c r="BA1251">
        <v>122.42890799999999</v>
      </c>
      <c r="BB1251">
        <v>122.49896399999999</v>
      </c>
      <c r="BC1251">
        <v>1.9362999999999998E-2</v>
      </c>
      <c r="BD1251">
        <v>113.347241</v>
      </c>
      <c r="BE1251">
        <v>113.006085</v>
      </c>
      <c r="BF1251">
        <v>113.19700899999999</v>
      </c>
      <c r="BG1251">
        <v>121.463128</v>
      </c>
      <c r="BH1251">
        <v>-122.67040299999999</v>
      </c>
    </row>
    <row r="1252" spans="1:60">
      <c r="A1252">
        <v>2164.953125</v>
      </c>
      <c r="B1252">
        <v>122.694397</v>
      </c>
      <c r="C1252">
        <v>-122.529602</v>
      </c>
      <c r="D1252">
        <v>2.2887999999999999E-2</v>
      </c>
      <c r="F1252">
        <v>-5.4180100000000148E-3</v>
      </c>
      <c r="G1252">
        <v>-6.4488585999999903E-2</v>
      </c>
      <c r="H1252">
        <v>6.1825611999999988E-2</v>
      </c>
      <c r="I1252">
        <v>-1.2579484000000002E-2</v>
      </c>
      <c r="J1252">
        <v>-8.2964739999999652E-3</v>
      </c>
      <c r="K1252">
        <v>5.4549020000000236E-3</v>
      </c>
      <c r="M1252">
        <v>-1.1750520000000011E-2</v>
      </c>
      <c r="N1252">
        <v>3.4310342000000042E-2</v>
      </c>
      <c r="O1252">
        <v>-4.6491800000000002E-3</v>
      </c>
      <c r="P1252">
        <v>-6.9370979999999914E-3</v>
      </c>
      <c r="Q1252">
        <v>2.6399253999999973E-2</v>
      </c>
      <c r="R1252">
        <v>1.4257080000000016E-2</v>
      </c>
      <c r="T1252">
        <v>1.4782999999999999E-2</v>
      </c>
      <c r="U1252">
        <v>1.0564E-2</v>
      </c>
      <c r="V1252">
        <v>-2.2144E-2</v>
      </c>
      <c r="W1252">
        <v>-3.9440000000000003E-2</v>
      </c>
      <c r="X1252">
        <v>-7.2903999999999997E-2</v>
      </c>
      <c r="Y1252">
        <v>-7.3228000000000001E-2</v>
      </c>
      <c r="Z1252">
        <v>1.9362999999999998E-2</v>
      </c>
      <c r="AB1252">
        <v>-0.45682299999999998</v>
      </c>
      <c r="AC1252">
        <v>-1.043587</v>
      </c>
      <c r="AD1252">
        <v>-122.330798</v>
      </c>
      <c r="AE1252">
        <v>-9.1503169999999994</v>
      </c>
      <c r="AF1252">
        <v>-9.5052079999999997</v>
      </c>
      <c r="AG1252">
        <v>-9.3142840000000007</v>
      </c>
      <c r="AH1252">
        <v>-122.67040299999999</v>
      </c>
      <c r="AJ1252">
        <v>122.548965</v>
      </c>
      <c r="AK1252">
        <v>-6.2328000000000001E-2</v>
      </c>
      <c r="AL1252">
        <v>122.54438499999999</v>
      </c>
      <c r="AM1252">
        <v>122.507458</v>
      </c>
      <c r="AN1252">
        <v>-4.1507000000000002E-2</v>
      </c>
      <c r="AO1252">
        <v>-9.5791999999999988E-2</v>
      </c>
      <c r="AP1252">
        <v>-9.6116000000000007E-2</v>
      </c>
      <c r="AR1252">
        <v>-0.14080099999999618</v>
      </c>
      <c r="AS1252">
        <v>-9.1732049999999994</v>
      </c>
      <c r="AT1252">
        <v>122.072779</v>
      </c>
      <c r="AU1252">
        <v>0.19880399999999554</v>
      </c>
      <c r="AV1252">
        <v>0.33960499999999172</v>
      </c>
      <c r="AW1252">
        <v>-9.5280959999999997</v>
      </c>
      <c r="AX1252">
        <v>-9.3371720000000007</v>
      </c>
      <c r="AY1252">
        <v>122.490162</v>
      </c>
      <c r="AZ1252">
        <v>122.456698</v>
      </c>
      <c r="BA1252">
        <v>122.456374</v>
      </c>
      <c r="BB1252">
        <v>122.540166</v>
      </c>
      <c r="BC1252">
        <v>-3.5250000000000004E-3</v>
      </c>
      <c r="BD1252">
        <v>113.379285</v>
      </c>
      <c r="BE1252">
        <v>113.024394</v>
      </c>
      <c r="BF1252">
        <v>113.215318</v>
      </c>
      <c r="BG1252">
        <v>121.48601499999999</v>
      </c>
      <c r="BH1252">
        <v>-122.69329099999999</v>
      </c>
    </row>
    <row r="1253" spans="1:60">
      <c r="A1253">
        <v>2166.640625</v>
      </c>
      <c r="B1253">
        <v>122.72644</v>
      </c>
      <c r="C1253">
        <v>-122.525024</v>
      </c>
      <c r="D1253">
        <v>3.2043000000000002E-2</v>
      </c>
      <c r="F1253">
        <v>-2.0680010000000016E-2</v>
      </c>
      <c r="G1253">
        <v>-6.4915985999999898E-2</v>
      </c>
      <c r="H1253">
        <v>6.2039411999999981E-2</v>
      </c>
      <c r="I1253">
        <v>-1.2579484000000002E-2</v>
      </c>
      <c r="J1253">
        <v>-8.2964739999999652E-3</v>
      </c>
      <c r="K1253">
        <v>5.8821020000000236E-3</v>
      </c>
      <c r="M1253">
        <v>-1.1750520000000011E-2</v>
      </c>
      <c r="N1253">
        <v>3.4310342000000042E-2</v>
      </c>
      <c r="O1253">
        <v>-4.2217799999999996E-3</v>
      </c>
      <c r="P1253">
        <v>-7.1508979999999941E-3</v>
      </c>
      <c r="Q1253">
        <v>2.6613053999999969E-2</v>
      </c>
      <c r="R1253">
        <v>1.4043480000000014E-2</v>
      </c>
      <c r="T1253">
        <v>1.4782999999999999E-2</v>
      </c>
      <c r="U1253">
        <v>5.9849999999999999E-3</v>
      </c>
      <c r="V1253">
        <v>-1.7565999999999998E-2</v>
      </c>
      <c r="W1253">
        <v>-4.8597000000000001E-2</v>
      </c>
      <c r="X1253">
        <v>-7.2903999999999997E-2</v>
      </c>
      <c r="Y1253">
        <v>-7.3228000000000001E-2</v>
      </c>
      <c r="Z1253">
        <v>2.3942000000000001E-2</v>
      </c>
      <c r="AB1253">
        <v>-0.45682299999999998</v>
      </c>
      <c r="AC1253">
        <v>-1.043587</v>
      </c>
      <c r="AD1253">
        <v>-122.330798</v>
      </c>
      <c r="AE1253">
        <v>-9.1594739999999994</v>
      </c>
      <c r="AF1253">
        <v>-9.5006299999999992</v>
      </c>
      <c r="AG1253">
        <v>-9.3188630000000003</v>
      </c>
      <c r="AH1253">
        <v>-122.67040299999999</v>
      </c>
      <c r="AJ1253">
        <v>122.54896600000001</v>
      </c>
      <c r="AK1253">
        <v>-8.0640000000000003E-2</v>
      </c>
      <c r="AL1253">
        <v>122.539807</v>
      </c>
      <c r="AM1253">
        <v>122.507458</v>
      </c>
      <c r="AN1253">
        <v>-4.1508000000000003E-2</v>
      </c>
      <c r="AO1253">
        <v>-0.104947</v>
      </c>
      <c r="AP1253">
        <v>-0.105271</v>
      </c>
      <c r="AR1253">
        <v>-0.14537899999999127</v>
      </c>
      <c r="AS1253">
        <v>-9.1915169999999993</v>
      </c>
      <c r="AT1253">
        <v>122.068201</v>
      </c>
      <c r="AU1253">
        <v>0.19422600000000045</v>
      </c>
      <c r="AV1253">
        <v>0.33960499999999172</v>
      </c>
      <c r="AW1253">
        <v>-9.5326729999999991</v>
      </c>
      <c r="AX1253">
        <v>-9.3509060000000002</v>
      </c>
      <c r="AY1253">
        <v>122.476427</v>
      </c>
      <c r="AZ1253">
        <v>122.45212000000001</v>
      </c>
      <c r="BA1253">
        <v>122.451796</v>
      </c>
      <c r="BB1253">
        <v>122.531009</v>
      </c>
      <c r="BC1253">
        <v>-8.1010000000000006E-3</v>
      </c>
      <c r="BD1253">
        <v>113.36555</v>
      </c>
      <c r="BE1253">
        <v>113.024394</v>
      </c>
      <c r="BF1253">
        <v>113.20616100000001</v>
      </c>
      <c r="BG1253">
        <v>121.481437</v>
      </c>
      <c r="BH1253">
        <v>-122.70244599999999</v>
      </c>
    </row>
    <row r="1254" spans="1:60">
      <c r="A1254">
        <v>2168.359375</v>
      </c>
      <c r="B1254">
        <v>122.79510500000001</v>
      </c>
      <c r="C1254">
        <v>-122.48382599999999</v>
      </c>
      <c r="D1254">
        <v>-1.3733E-2</v>
      </c>
      <c r="F1254">
        <v>-1.3049010000000015E-2</v>
      </c>
      <c r="G1254">
        <v>-6.4702385999999917E-2</v>
      </c>
      <c r="H1254">
        <v>6.1825611999999988E-2</v>
      </c>
      <c r="I1254">
        <v>-1.3006884000000002E-2</v>
      </c>
      <c r="J1254">
        <v>-8.0828739999999621E-3</v>
      </c>
      <c r="K1254">
        <v>5.4549020000000236E-3</v>
      </c>
      <c r="M1254">
        <v>-2.7011520000000008E-2</v>
      </c>
      <c r="N1254">
        <v>3.4096742000000048E-2</v>
      </c>
      <c r="O1254">
        <v>-4.4355799999999997E-3</v>
      </c>
      <c r="P1254">
        <v>-6.9370979999999914E-3</v>
      </c>
      <c r="Q1254">
        <v>2.6185653999999968E-2</v>
      </c>
      <c r="R1254">
        <v>1.4257080000000016E-2</v>
      </c>
      <c r="T1254">
        <v>1.9361E-2</v>
      </c>
      <c r="U1254">
        <v>1.0564E-2</v>
      </c>
      <c r="V1254">
        <v>-1.7565999999999998E-2</v>
      </c>
      <c r="W1254">
        <v>-4.4018000000000002E-2</v>
      </c>
      <c r="X1254">
        <v>-7.7482999999999996E-2</v>
      </c>
      <c r="Y1254">
        <v>-6.4071000000000003E-2</v>
      </c>
      <c r="Z1254">
        <v>2.3942000000000001E-2</v>
      </c>
      <c r="AB1254">
        <v>-0.44766600000000001</v>
      </c>
      <c r="AC1254">
        <v>-1.0527439999999999</v>
      </c>
      <c r="AD1254">
        <v>-122.335376</v>
      </c>
      <c r="AE1254">
        <v>-9.1548949999999998</v>
      </c>
      <c r="AF1254">
        <v>-9.5006299999999992</v>
      </c>
      <c r="AG1254">
        <v>-9.3097049999999992</v>
      </c>
      <c r="AH1254">
        <v>-122.674982</v>
      </c>
      <c r="AJ1254">
        <v>122.507768</v>
      </c>
      <c r="AK1254">
        <v>-3.0284999999999999E-2</v>
      </c>
      <c r="AL1254">
        <v>122.503187</v>
      </c>
      <c r="AM1254">
        <v>122.46625999999999</v>
      </c>
      <c r="AN1254">
        <v>-4.1508000000000003E-2</v>
      </c>
      <c r="AO1254">
        <v>-6.3750000000000001E-2</v>
      </c>
      <c r="AP1254">
        <v>-5.0338000000000001E-2</v>
      </c>
      <c r="AR1254">
        <v>-0.19115600000000654</v>
      </c>
      <c r="AS1254">
        <v>-9.1411619999999996</v>
      </c>
      <c r="AT1254">
        <v>122.03616</v>
      </c>
      <c r="AU1254">
        <v>0.14844999999999686</v>
      </c>
      <c r="AV1254">
        <v>0.33960600000000341</v>
      </c>
      <c r="AW1254">
        <v>-9.486896999999999</v>
      </c>
      <c r="AX1254">
        <v>-9.295971999999999</v>
      </c>
      <c r="AY1254">
        <v>122.439808</v>
      </c>
      <c r="AZ1254">
        <v>122.40634299999999</v>
      </c>
      <c r="BA1254">
        <v>122.41975499999999</v>
      </c>
      <c r="BB1254">
        <v>122.49439</v>
      </c>
      <c r="BC1254">
        <v>3.7675E-2</v>
      </c>
      <c r="BD1254">
        <v>113.328931</v>
      </c>
      <c r="BE1254">
        <v>112.98319599999999</v>
      </c>
      <c r="BF1254">
        <v>113.174121</v>
      </c>
      <c r="BG1254">
        <v>121.43108199999999</v>
      </c>
      <c r="BH1254">
        <v>-122.661249</v>
      </c>
    </row>
    <row r="1255" spans="1:60">
      <c r="A1255">
        <v>2170.0625</v>
      </c>
      <c r="B1255">
        <v>122.799683</v>
      </c>
      <c r="C1255">
        <v>-122.48840300000001</v>
      </c>
      <c r="D1255">
        <v>-9.1549999999999999E-3</v>
      </c>
      <c r="F1255">
        <v>-5.4180100000000148E-3</v>
      </c>
      <c r="G1255">
        <v>-6.4702385999999917E-2</v>
      </c>
      <c r="H1255">
        <v>6.1825611999999988E-2</v>
      </c>
      <c r="I1255">
        <v>-1.2793283999999999E-2</v>
      </c>
      <c r="J1255">
        <v>-8.0828739999999621E-3</v>
      </c>
      <c r="K1255">
        <v>5.4549020000000236E-3</v>
      </c>
      <c r="M1255">
        <v>-1.9381020000000009E-2</v>
      </c>
      <c r="N1255">
        <v>3.4310342000000042E-2</v>
      </c>
      <c r="O1255">
        <v>-4.4355799999999997E-3</v>
      </c>
      <c r="P1255">
        <v>-6.9370979999999914E-3</v>
      </c>
      <c r="Q1255">
        <v>2.6399253999999973E-2</v>
      </c>
      <c r="R1255">
        <v>1.4043480000000014E-2</v>
      </c>
      <c r="T1255">
        <v>1.4782999999999999E-2</v>
      </c>
      <c r="U1255">
        <v>5.9849999999999999E-3</v>
      </c>
      <c r="V1255">
        <v>-1.2988E-2</v>
      </c>
      <c r="W1255">
        <v>-4.4018000000000002E-2</v>
      </c>
      <c r="X1255">
        <v>-7.2903999999999997E-2</v>
      </c>
      <c r="Y1255">
        <v>-6.8650000000000003E-2</v>
      </c>
      <c r="Z1255">
        <v>1.4784E-2</v>
      </c>
      <c r="AB1255">
        <v>-0.46598099999999998</v>
      </c>
      <c r="AC1255">
        <v>-1.0481659999999999</v>
      </c>
      <c r="AD1255">
        <v>-122.330798</v>
      </c>
      <c r="AE1255">
        <v>-9.1594739999999994</v>
      </c>
      <c r="AF1255">
        <v>-9.5006299999999992</v>
      </c>
      <c r="AG1255">
        <v>-9.3280200000000004</v>
      </c>
      <c r="AH1255">
        <v>-122.67956</v>
      </c>
      <c r="AJ1255">
        <v>122.50318700000001</v>
      </c>
      <c r="AK1255">
        <v>-3.4863000000000005E-2</v>
      </c>
      <c r="AL1255">
        <v>122.503186</v>
      </c>
      <c r="AM1255">
        <v>122.475415</v>
      </c>
      <c r="AN1255">
        <v>-2.7771999999999998E-2</v>
      </c>
      <c r="AO1255">
        <v>-6.3749E-2</v>
      </c>
      <c r="AP1255">
        <v>-5.9495000000000006E-2</v>
      </c>
      <c r="AR1255">
        <v>-0.19115699999998981</v>
      </c>
      <c r="AS1255">
        <v>-9.1503189999999996</v>
      </c>
      <c r="AT1255">
        <v>122.02242200000001</v>
      </c>
      <c r="AU1255">
        <v>0.15760500000000377</v>
      </c>
      <c r="AV1255">
        <v>0.34876199999999358</v>
      </c>
      <c r="AW1255">
        <v>-9.4914749999999994</v>
      </c>
      <c r="AX1255">
        <v>-9.3188650000000006</v>
      </c>
      <c r="AY1255">
        <v>122.44438500000001</v>
      </c>
      <c r="AZ1255">
        <v>122.41549900000001</v>
      </c>
      <c r="BA1255">
        <v>122.419753</v>
      </c>
      <c r="BB1255">
        <v>122.494388</v>
      </c>
      <c r="BC1255">
        <v>2.3939000000000002E-2</v>
      </c>
      <c r="BD1255">
        <v>113.328929</v>
      </c>
      <c r="BE1255">
        <v>112.987773</v>
      </c>
      <c r="BF1255">
        <v>113.16038300000001</v>
      </c>
      <c r="BG1255">
        <v>121.44023700000001</v>
      </c>
      <c r="BH1255">
        <v>-122.67040499999999</v>
      </c>
    </row>
    <row r="1256" spans="1:60">
      <c r="A1256">
        <v>2171.75</v>
      </c>
      <c r="B1256">
        <v>122.813416</v>
      </c>
      <c r="C1256">
        <v>-122.515869</v>
      </c>
      <c r="D1256">
        <v>4.5779999999999996E-3</v>
      </c>
      <c r="F1256">
        <v>-2.8311010000000015E-2</v>
      </c>
      <c r="G1256">
        <v>-6.4488585999999903E-2</v>
      </c>
      <c r="H1256">
        <v>6.1612011999999973E-2</v>
      </c>
      <c r="I1256">
        <v>-1.3006884000000002E-2</v>
      </c>
      <c r="J1256">
        <v>-8.2964739999999652E-3</v>
      </c>
      <c r="K1256">
        <v>5.4549020000000236E-3</v>
      </c>
      <c r="M1256">
        <v>-1.1750520000000011E-2</v>
      </c>
      <c r="N1256">
        <v>3.3882942000000041E-2</v>
      </c>
      <c r="O1256">
        <v>-4.6491800000000002E-3</v>
      </c>
      <c r="P1256">
        <v>-7.1508979999999941E-3</v>
      </c>
      <c r="Q1256">
        <v>2.6399253999999973E-2</v>
      </c>
      <c r="R1256">
        <v>1.4043480000000014E-2</v>
      </c>
      <c r="T1256">
        <v>1.0204E-2</v>
      </c>
      <c r="U1256">
        <v>5.9849999999999999E-3</v>
      </c>
      <c r="V1256">
        <v>-1.2988E-2</v>
      </c>
      <c r="W1256">
        <v>-3.9440000000000003E-2</v>
      </c>
      <c r="X1256">
        <v>-7.2903999999999997E-2</v>
      </c>
      <c r="Y1256">
        <v>-8.2386000000000001E-2</v>
      </c>
      <c r="Z1256">
        <v>2.3942000000000001E-2</v>
      </c>
      <c r="AB1256">
        <v>-0.46598099999999998</v>
      </c>
      <c r="AC1256">
        <v>-1.057323</v>
      </c>
      <c r="AD1256">
        <v>-122.335376</v>
      </c>
      <c r="AE1256">
        <v>-9.1594739999999994</v>
      </c>
      <c r="AF1256">
        <v>-9.5006299999999992</v>
      </c>
      <c r="AG1256">
        <v>-9.3142840000000007</v>
      </c>
      <c r="AH1256">
        <v>-122.684139</v>
      </c>
      <c r="AJ1256">
        <v>122.539811</v>
      </c>
      <c r="AK1256">
        <v>-4.4018000000000002E-2</v>
      </c>
      <c r="AL1256">
        <v>122.526073</v>
      </c>
      <c r="AM1256">
        <v>122.502881</v>
      </c>
      <c r="AN1256">
        <v>-3.6930000000000004E-2</v>
      </c>
      <c r="AO1256">
        <v>-7.7481999999999995E-2</v>
      </c>
      <c r="AP1256">
        <v>-8.6964E-2</v>
      </c>
      <c r="AR1256">
        <v>-0.1682700000000068</v>
      </c>
      <c r="AS1256">
        <v>-9.1640519999999999</v>
      </c>
      <c r="AT1256">
        <v>122.049888</v>
      </c>
      <c r="AU1256">
        <v>0.18049299999999846</v>
      </c>
      <c r="AV1256">
        <v>0.34876300000000526</v>
      </c>
      <c r="AW1256">
        <v>-9.5052079999999997</v>
      </c>
      <c r="AX1256">
        <v>-9.3188620000000011</v>
      </c>
      <c r="AY1256">
        <v>122.476429</v>
      </c>
      <c r="AZ1256">
        <v>122.442965</v>
      </c>
      <c r="BA1256">
        <v>122.433483</v>
      </c>
      <c r="BB1256">
        <v>122.52185399999999</v>
      </c>
      <c r="BC1256">
        <v>1.9364000000000003E-2</v>
      </c>
      <c r="BD1256">
        <v>113.35639499999999</v>
      </c>
      <c r="BE1256">
        <v>113.01523899999999</v>
      </c>
      <c r="BF1256">
        <v>113.20158499999999</v>
      </c>
      <c r="BG1256">
        <v>121.458546</v>
      </c>
      <c r="BH1256">
        <v>-122.688717</v>
      </c>
    </row>
    <row r="1257" spans="1:60">
      <c r="A1257">
        <v>2173.484375</v>
      </c>
      <c r="B1257">
        <v>122.813416</v>
      </c>
      <c r="C1257">
        <v>-122.506714</v>
      </c>
      <c r="D1257">
        <v>-9.1549999999999999E-3</v>
      </c>
      <c r="F1257">
        <v>-1.3049010000000015E-2</v>
      </c>
      <c r="G1257">
        <v>-6.4702385999999917E-2</v>
      </c>
      <c r="H1257">
        <v>6.2039411999999981E-2</v>
      </c>
      <c r="I1257">
        <v>-1.3006884000000002E-2</v>
      </c>
      <c r="J1257">
        <v>-8.2964739999999652E-3</v>
      </c>
      <c r="K1257">
        <v>5.2411020000000235E-3</v>
      </c>
      <c r="M1257">
        <v>-1.9381020000000009E-2</v>
      </c>
      <c r="N1257">
        <v>3.4310342000000042E-2</v>
      </c>
      <c r="O1257">
        <v>-4.4355799999999997E-3</v>
      </c>
      <c r="P1257">
        <v>-7.3644979999999919E-3</v>
      </c>
      <c r="Q1257">
        <v>2.6613053999999969E-2</v>
      </c>
      <c r="R1257">
        <v>1.4257080000000016E-2</v>
      </c>
      <c r="T1257">
        <v>1.4782999999999999E-2</v>
      </c>
      <c r="U1257">
        <v>1.0564E-2</v>
      </c>
      <c r="V1257">
        <v>-2.6723E-2</v>
      </c>
      <c r="W1257">
        <v>-4.4018000000000002E-2</v>
      </c>
      <c r="X1257">
        <v>-7.7482999999999996E-2</v>
      </c>
      <c r="Y1257">
        <v>-7.7807000000000001E-2</v>
      </c>
      <c r="Z1257">
        <v>1.9362999999999998E-2</v>
      </c>
      <c r="AB1257">
        <v>-0.46140199999999998</v>
      </c>
      <c r="AC1257">
        <v>-1.057323</v>
      </c>
      <c r="AD1257">
        <v>-122.339955</v>
      </c>
      <c r="AE1257">
        <v>-9.1548949999999998</v>
      </c>
      <c r="AF1257">
        <v>-9.5097869999999993</v>
      </c>
      <c r="AG1257">
        <v>-9.3142840000000007</v>
      </c>
      <c r="AH1257">
        <v>-122.67040299999999</v>
      </c>
      <c r="AJ1257">
        <v>122.526077</v>
      </c>
      <c r="AK1257">
        <v>-3.4863000000000005E-2</v>
      </c>
      <c r="AL1257">
        <v>122.521497</v>
      </c>
      <c r="AM1257">
        <v>122.479991</v>
      </c>
      <c r="AN1257">
        <v>-4.6086000000000002E-2</v>
      </c>
      <c r="AO1257">
        <v>-6.8328E-2</v>
      </c>
      <c r="AP1257">
        <v>-6.8652000000000005E-2</v>
      </c>
      <c r="AR1257">
        <v>-0.16368899999999087</v>
      </c>
      <c r="AS1257">
        <v>-9.14574</v>
      </c>
      <c r="AT1257">
        <v>122.045312</v>
      </c>
      <c r="AU1257">
        <v>0.16675899999999899</v>
      </c>
      <c r="AV1257">
        <v>0.33044799999998986</v>
      </c>
      <c r="AW1257">
        <v>-9.5006319999999995</v>
      </c>
      <c r="AX1257">
        <v>-9.3051290000000009</v>
      </c>
      <c r="AY1257">
        <v>122.46269600000001</v>
      </c>
      <c r="AZ1257">
        <v>122.429231</v>
      </c>
      <c r="BA1257">
        <v>122.428907</v>
      </c>
      <c r="BB1257">
        <v>122.517278</v>
      </c>
      <c r="BC1257">
        <v>2.8517999999999998E-2</v>
      </c>
      <c r="BD1257">
        <v>113.35181900000001</v>
      </c>
      <c r="BE1257">
        <v>112.996927</v>
      </c>
      <c r="BF1257">
        <v>113.19243</v>
      </c>
      <c r="BG1257">
        <v>121.44939100000001</v>
      </c>
      <c r="BH1257">
        <v>-122.66124799999999</v>
      </c>
    </row>
    <row r="1258" spans="1:60">
      <c r="A1258">
        <v>2175.171875</v>
      </c>
      <c r="B1258">
        <v>122.71270800000001</v>
      </c>
      <c r="C1258">
        <v>-122.557068</v>
      </c>
      <c r="D1258">
        <v>4.1199E-2</v>
      </c>
      <c r="F1258">
        <v>-5.4180100000000148E-3</v>
      </c>
      <c r="G1258">
        <v>-6.4702385999999917E-2</v>
      </c>
      <c r="H1258">
        <v>6.1612011999999973E-2</v>
      </c>
      <c r="I1258">
        <v>-1.3006884000000002E-2</v>
      </c>
      <c r="J1258">
        <v>-8.2964739999999652E-3</v>
      </c>
      <c r="K1258">
        <v>5.4549020000000236E-3</v>
      </c>
      <c r="M1258">
        <v>-1.1750520000000011E-2</v>
      </c>
      <c r="N1258">
        <v>3.4096742000000048E-2</v>
      </c>
      <c r="O1258">
        <v>-4.2217799999999996E-3</v>
      </c>
      <c r="P1258">
        <v>-7.1508979999999941E-3</v>
      </c>
      <c r="Q1258">
        <v>2.6185653999999968E-2</v>
      </c>
      <c r="R1258">
        <v>1.4470680000000017E-2</v>
      </c>
      <c r="T1258">
        <v>1.0204E-2</v>
      </c>
      <c r="U1258">
        <v>5.9849999999999999E-3</v>
      </c>
      <c r="V1258">
        <v>-1.7565999999999998E-2</v>
      </c>
      <c r="W1258">
        <v>-3.9440000000000003E-2</v>
      </c>
      <c r="X1258">
        <v>-6.3745999999999997E-2</v>
      </c>
      <c r="Y1258">
        <v>-6.8650000000000003E-2</v>
      </c>
      <c r="Z1258">
        <v>1.4784E-2</v>
      </c>
      <c r="AB1258">
        <v>-0.46140199999999998</v>
      </c>
      <c r="AC1258">
        <v>-1.0664800000000001</v>
      </c>
      <c r="AD1258">
        <v>-122.330798</v>
      </c>
      <c r="AE1258">
        <v>-9.1548949999999998</v>
      </c>
      <c r="AF1258">
        <v>-9.5006299999999992</v>
      </c>
      <c r="AG1258">
        <v>-9.3097049999999992</v>
      </c>
      <c r="AH1258">
        <v>-122.674982</v>
      </c>
      <c r="AJ1258">
        <v>122.57185200000001</v>
      </c>
      <c r="AK1258">
        <v>-8.0639000000000002E-2</v>
      </c>
      <c r="AL1258">
        <v>122.567272</v>
      </c>
      <c r="AM1258">
        <v>122.539502</v>
      </c>
      <c r="AN1258">
        <v>-3.2349999999999997E-2</v>
      </c>
      <c r="AO1258">
        <v>-0.104945</v>
      </c>
      <c r="AP1258">
        <v>-0.109849</v>
      </c>
      <c r="AR1258">
        <v>-0.11791399999999896</v>
      </c>
      <c r="AS1258">
        <v>-9.1960940000000004</v>
      </c>
      <c r="AT1258">
        <v>122.09566599999999</v>
      </c>
      <c r="AU1258">
        <v>0.22626999999999953</v>
      </c>
      <c r="AV1258">
        <v>0.34418399999999849</v>
      </c>
      <c r="AW1258">
        <v>-9.5418289999999999</v>
      </c>
      <c r="AX1258">
        <v>-9.3509039999999999</v>
      </c>
      <c r="AY1258">
        <v>122.517628</v>
      </c>
      <c r="AZ1258">
        <v>122.49332200000001</v>
      </c>
      <c r="BA1258">
        <v>122.488418</v>
      </c>
      <c r="BB1258">
        <v>122.563053</v>
      </c>
      <c r="BC1258">
        <v>-2.6415000000000001E-2</v>
      </c>
      <c r="BD1258">
        <v>113.402173</v>
      </c>
      <c r="BE1258">
        <v>113.056438</v>
      </c>
      <c r="BF1258">
        <v>113.24736300000001</v>
      </c>
      <c r="BG1258">
        <v>121.490588</v>
      </c>
      <c r="BH1258">
        <v>-122.71618100000001</v>
      </c>
    </row>
    <row r="1259" spans="1:60">
      <c r="A1259">
        <v>2176.921875</v>
      </c>
      <c r="B1259">
        <v>122.73101800000001</v>
      </c>
      <c r="C1259">
        <v>-122.55249000000001</v>
      </c>
      <c r="D1259">
        <v>1.8311000000000001E-2</v>
      </c>
      <c r="F1259">
        <v>-5.4180100000000148E-3</v>
      </c>
      <c r="G1259">
        <v>-6.4915985999999898E-2</v>
      </c>
      <c r="H1259">
        <v>6.2466611999999977E-2</v>
      </c>
      <c r="I1259">
        <v>-1.3006884000000002E-2</v>
      </c>
      <c r="J1259">
        <v>-8.2964739999999652E-3</v>
      </c>
      <c r="K1259">
        <v>5.2411020000000235E-3</v>
      </c>
      <c r="M1259">
        <v>-4.1205200000000095E-3</v>
      </c>
      <c r="N1259">
        <v>3.4096742000000048E-2</v>
      </c>
      <c r="O1259">
        <v>-4.6491800000000002E-3</v>
      </c>
      <c r="P1259">
        <v>-7.1508979999999941E-3</v>
      </c>
      <c r="Q1259">
        <v>2.6613053999999969E-2</v>
      </c>
      <c r="R1259">
        <v>1.4470680000000017E-2</v>
      </c>
      <c r="T1259">
        <v>1.9361E-2</v>
      </c>
      <c r="U1259">
        <v>1.407E-3</v>
      </c>
      <c r="V1259">
        <v>-1.7565999999999998E-2</v>
      </c>
      <c r="W1259">
        <v>-4.4018000000000002E-2</v>
      </c>
      <c r="X1259">
        <v>-7.2903999999999997E-2</v>
      </c>
      <c r="Y1259">
        <v>-7.3228000000000001E-2</v>
      </c>
      <c r="Z1259">
        <v>1.9362999999999998E-2</v>
      </c>
      <c r="AB1259">
        <v>-0.46140199999999998</v>
      </c>
      <c r="AC1259">
        <v>-1.0664800000000001</v>
      </c>
      <c r="AD1259">
        <v>-122.335376</v>
      </c>
      <c r="AE1259">
        <v>-9.1548949999999998</v>
      </c>
      <c r="AF1259">
        <v>-9.5006299999999992</v>
      </c>
      <c r="AG1259">
        <v>-9.3188630000000003</v>
      </c>
      <c r="AH1259">
        <v>-122.67040299999999</v>
      </c>
      <c r="AJ1259">
        <v>122.571853</v>
      </c>
      <c r="AK1259">
        <v>-6.2329000000000002E-2</v>
      </c>
      <c r="AL1259">
        <v>122.57185100000001</v>
      </c>
      <c r="AM1259">
        <v>122.534924</v>
      </c>
      <c r="AN1259">
        <v>-3.6928999999999997E-2</v>
      </c>
      <c r="AO1259">
        <v>-9.1214999999999991E-2</v>
      </c>
      <c r="AP1259">
        <v>-9.1539000000000009E-2</v>
      </c>
      <c r="AR1259">
        <v>-0.11791299999998728</v>
      </c>
      <c r="AS1259">
        <v>-9.1732060000000004</v>
      </c>
      <c r="AT1259">
        <v>122.091088</v>
      </c>
      <c r="AU1259">
        <v>0.21711400000000936</v>
      </c>
      <c r="AV1259">
        <v>0.33502699999999663</v>
      </c>
      <c r="AW1259">
        <v>-9.5189409999999999</v>
      </c>
      <c r="AX1259">
        <v>-9.337174000000001</v>
      </c>
      <c r="AY1259">
        <v>122.50847200000001</v>
      </c>
      <c r="AZ1259">
        <v>122.47958600000001</v>
      </c>
      <c r="BA1259">
        <v>122.47926200000001</v>
      </c>
      <c r="BB1259">
        <v>122.55389700000001</v>
      </c>
      <c r="BC1259">
        <v>1.0519999999999974E-3</v>
      </c>
      <c r="BD1259">
        <v>113.39759500000001</v>
      </c>
      <c r="BE1259">
        <v>113.05186</v>
      </c>
      <c r="BF1259">
        <v>113.23362700000001</v>
      </c>
      <c r="BG1259">
        <v>121.48601000000001</v>
      </c>
      <c r="BH1259">
        <v>-122.68871399999999</v>
      </c>
    </row>
    <row r="1260" spans="1:60">
      <c r="A1260">
        <v>2178.625</v>
      </c>
      <c r="B1260">
        <v>122.66235399999999</v>
      </c>
      <c r="C1260">
        <v>-122.538757</v>
      </c>
      <c r="D1260">
        <v>3.2043000000000002E-2</v>
      </c>
      <c r="F1260">
        <v>9.8439899999999865E-3</v>
      </c>
      <c r="G1260">
        <v>-6.4915985999999898E-2</v>
      </c>
      <c r="H1260">
        <v>6.1825611999999988E-2</v>
      </c>
      <c r="I1260">
        <v>-1.2793283999999999E-2</v>
      </c>
      <c r="J1260">
        <v>-8.5102739999999618E-3</v>
      </c>
      <c r="K1260">
        <v>5.2411020000000235E-3</v>
      </c>
      <c r="M1260">
        <v>-1.9381020000000009E-2</v>
      </c>
      <c r="N1260">
        <v>3.4096742000000048E-2</v>
      </c>
      <c r="O1260">
        <v>-4.4355799999999997E-3</v>
      </c>
      <c r="P1260">
        <v>-7.1508979999999941E-3</v>
      </c>
      <c r="Q1260">
        <v>2.6185653999999968E-2</v>
      </c>
      <c r="R1260">
        <v>1.4684280000000017E-2</v>
      </c>
      <c r="T1260">
        <v>1.9361E-2</v>
      </c>
      <c r="U1260">
        <v>-3.1719999999999999E-3</v>
      </c>
      <c r="V1260">
        <v>-1.7565999999999998E-2</v>
      </c>
      <c r="W1260">
        <v>-4.4018000000000002E-2</v>
      </c>
      <c r="X1260">
        <v>-6.8324999999999997E-2</v>
      </c>
      <c r="Y1260">
        <v>-6.8650000000000003E-2</v>
      </c>
      <c r="Z1260">
        <v>1.4784E-2</v>
      </c>
      <c r="AB1260">
        <v>-0.46598099999999998</v>
      </c>
      <c r="AC1260">
        <v>-1.0664800000000001</v>
      </c>
      <c r="AD1260">
        <v>-122.339955</v>
      </c>
      <c r="AE1260">
        <v>-9.1548949999999998</v>
      </c>
      <c r="AF1260">
        <v>-9.5006299999999992</v>
      </c>
      <c r="AG1260">
        <v>-9.3142840000000007</v>
      </c>
      <c r="AH1260">
        <v>-122.67956</v>
      </c>
      <c r="AJ1260">
        <v>122.55354100000001</v>
      </c>
      <c r="AK1260">
        <v>-7.6061000000000004E-2</v>
      </c>
      <c r="AL1260">
        <v>122.55811800000001</v>
      </c>
      <c r="AM1260">
        <v>122.521191</v>
      </c>
      <c r="AN1260">
        <v>-3.2349999999999997E-2</v>
      </c>
      <c r="AO1260">
        <v>-0.100368</v>
      </c>
      <c r="AP1260">
        <v>-0.100693</v>
      </c>
      <c r="AR1260">
        <v>-0.14080299999999113</v>
      </c>
      <c r="AS1260">
        <v>-9.1869379999999996</v>
      </c>
      <c r="AT1260">
        <v>122.072776</v>
      </c>
      <c r="AU1260">
        <v>0.19880200000000059</v>
      </c>
      <c r="AV1260">
        <v>0.33960499999999172</v>
      </c>
      <c r="AW1260">
        <v>-9.5326729999999991</v>
      </c>
      <c r="AX1260">
        <v>-9.3463270000000005</v>
      </c>
      <c r="AY1260">
        <v>122.49473900000001</v>
      </c>
      <c r="AZ1260">
        <v>122.470432</v>
      </c>
      <c r="BA1260">
        <v>122.470107</v>
      </c>
      <c r="BB1260">
        <v>122.535585</v>
      </c>
      <c r="BC1260">
        <v>-1.7259000000000004E-2</v>
      </c>
      <c r="BD1260">
        <v>113.38386200000001</v>
      </c>
      <c r="BE1260">
        <v>113.038127</v>
      </c>
      <c r="BF1260">
        <v>113.224473</v>
      </c>
      <c r="BG1260">
        <v>121.47227700000001</v>
      </c>
      <c r="BH1260">
        <v>-122.711603</v>
      </c>
    </row>
    <row r="1261" spans="1:60">
      <c r="A1261">
        <v>2180.3125</v>
      </c>
      <c r="B1261">
        <v>122.74475099999999</v>
      </c>
      <c r="C1261">
        <v>-122.55249000000001</v>
      </c>
      <c r="D1261">
        <v>1.8311000000000001E-2</v>
      </c>
      <c r="F1261">
        <v>-5.4180100000000148E-3</v>
      </c>
      <c r="G1261">
        <v>-6.4915985999999898E-2</v>
      </c>
      <c r="H1261">
        <v>6.2039411999999981E-2</v>
      </c>
      <c r="I1261">
        <v>-1.3006884000000002E-2</v>
      </c>
      <c r="J1261">
        <v>-8.5102739999999618E-3</v>
      </c>
      <c r="K1261">
        <v>5.2411020000000235E-3</v>
      </c>
      <c r="M1261">
        <v>-1.9381020000000009E-2</v>
      </c>
      <c r="N1261">
        <v>3.4096742000000048E-2</v>
      </c>
      <c r="O1261">
        <v>-4.6491800000000002E-3</v>
      </c>
      <c r="P1261">
        <v>-6.9370979999999914E-3</v>
      </c>
      <c r="Q1261">
        <v>2.6185653999999968E-2</v>
      </c>
      <c r="R1261">
        <v>1.4257080000000016E-2</v>
      </c>
      <c r="T1261">
        <v>1.4782999999999999E-2</v>
      </c>
      <c r="U1261">
        <v>5.9849999999999999E-3</v>
      </c>
      <c r="V1261">
        <v>-1.7565999999999998E-2</v>
      </c>
      <c r="W1261">
        <v>-4.4018000000000002E-2</v>
      </c>
      <c r="X1261">
        <v>-6.8324999999999997E-2</v>
      </c>
      <c r="Y1261">
        <v>-6.4071000000000003E-2</v>
      </c>
      <c r="Z1261">
        <v>2.3942000000000001E-2</v>
      </c>
      <c r="AB1261">
        <v>-0.46598099999999998</v>
      </c>
      <c r="AC1261">
        <v>-1.0756380000000001</v>
      </c>
      <c r="AD1261">
        <v>-122.339955</v>
      </c>
      <c r="AE1261">
        <v>-9.1548949999999998</v>
      </c>
      <c r="AF1261">
        <v>-9.4960509999999996</v>
      </c>
      <c r="AG1261">
        <v>-9.3142840000000007</v>
      </c>
      <c r="AH1261">
        <v>-122.67956</v>
      </c>
      <c r="AJ1261">
        <v>122.57643200000001</v>
      </c>
      <c r="AK1261">
        <v>-6.2329000000000002E-2</v>
      </c>
      <c r="AL1261">
        <v>122.567273</v>
      </c>
      <c r="AM1261">
        <v>122.534924</v>
      </c>
      <c r="AN1261">
        <v>-4.1508000000000003E-2</v>
      </c>
      <c r="AO1261">
        <v>-8.6635999999999991E-2</v>
      </c>
      <c r="AP1261">
        <v>-8.2382000000000011E-2</v>
      </c>
      <c r="AR1261">
        <v>-0.12706999999998914</v>
      </c>
      <c r="AS1261">
        <v>-9.1732060000000004</v>
      </c>
      <c r="AT1261">
        <v>122.08650900000001</v>
      </c>
      <c r="AU1261">
        <v>0.21253500000000258</v>
      </c>
      <c r="AV1261">
        <v>0.33960499999999172</v>
      </c>
      <c r="AW1261">
        <v>-9.5143620000000002</v>
      </c>
      <c r="AX1261">
        <v>-9.3325950000000013</v>
      </c>
      <c r="AY1261">
        <v>122.50847200000001</v>
      </c>
      <c r="AZ1261">
        <v>122.484165</v>
      </c>
      <c r="BA1261">
        <v>122.48841900000001</v>
      </c>
      <c r="BB1261">
        <v>122.558475</v>
      </c>
      <c r="BC1261">
        <v>5.6310000000000006E-3</v>
      </c>
      <c r="BD1261">
        <v>113.39759500000001</v>
      </c>
      <c r="BE1261">
        <v>113.05643900000001</v>
      </c>
      <c r="BF1261">
        <v>113.23820600000001</v>
      </c>
      <c r="BG1261">
        <v>121.47685200000001</v>
      </c>
      <c r="BH1261">
        <v>-122.69787099999999</v>
      </c>
    </row>
    <row r="1262" spans="1:60">
      <c r="A1262">
        <v>2182.015625</v>
      </c>
      <c r="B1262">
        <v>122.781372</v>
      </c>
      <c r="C1262">
        <v>-122.525024</v>
      </c>
      <c r="D1262">
        <v>4.5779999999999996E-3</v>
      </c>
      <c r="F1262">
        <v>-5.4180100000000148E-3</v>
      </c>
      <c r="G1262">
        <v>-6.4702385999999917E-2</v>
      </c>
      <c r="H1262">
        <v>6.2253011999999976E-2</v>
      </c>
      <c r="I1262">
        <v>-1.2793283999999999E-2</v>
      </c>
      <c r="J1262">
        <v>-8.7238739999999648E-3</v>
      </c>
      <c r="K1262">
        <v>5.668502000000024E-3</v>
      </c>
      <c r="M1262">
        <v>-4.1205200000000095E-3</v>
      </c>
      <c r="N1262">
        <v>3.4096742000000048E-2</v>
      </c>
      <c r="O1262">
        <v>-4.6491800000000002E-3</v>
      </c>
      <c r="P1262">
        <v>-7.1508979999999941E-3</v>
      </c>
      <c r="Q1262">
        <v>2.6399253999999973E-2</v>
      </c>
      <c r="R1262">
        <v>1.4257080000000016E-2</v>
      </c>
      <c r="T1262">
        <v>1.4782999999999999E-2</v>
      </c>
      <c r="U1262">
        <v>5.9849999999999999E-3</v>
      </c>
      <c r="V1262">
        <v>-2.2144E-2</v>
      </c>
      <c r="W1262">
        <v>-4.4018000000000002E-2</v>
      </c>
      <c r="X1262">
        <v>-7.2903999999999997E-2</v>
      </c>
      <c r="Y1262">
        <v>-6.8650000000000003E-2</v>
      </c>
      <c r="Z1262">
        <v>1.0206E-2</v>
      </c>
      <c r="AB1262">
        <v>-0.479717</v>
      </c>
      <c r="AC1262">
        <v>-1.080217</v>
      </c>
      <c r="AD1262">
        <v>-122.344534</v>
      </c>
      <c r="AE1262">
        <v>-9.1548949999999998</v>
      </c>
      <c r="AF1262">
        <v>-9.5052079999999997</v>
      </c>
      <c r="AG1262">
        <v>-9.3097049999999992</v>
      </c>
      <c r="AH1262">
        <v>-122.684139</v>
      </c>
      <c r="AJ1262">
        <v>122.53523</v>
      </c>
      <c r="AK1262">
        <v>-4.8596E-2</v>
      </c>
      <c r="AL1262">
        <v>122.539807</v>
      </c>
      <c r="AM1262">
        <v>122.50288</v>
      </c>
      <c r="AN1262">
        <v>-3.2350000000000004E-2</v>
      </c>
      <c r="AO1262">
        <v>-7.7481999999999995E-2</v>
      </c>
      <c r="AP1262">
        <v>-7.3228000000000001E-2</v>
      </c>
      <c r="AR1262">
        <v>-0.1591149999999999</v>
      </c>
      <c r="AS1262">
        <v>-9.1594730000000002</v>
      </c>
      <c r="AT1262">
        <v>122.04530700000001</v>
      </c>
      <c r="AU1262">
        <v>0.18049000000000603</v>
      </c>
      <c r="AV1262">
        <v>0.33960500000000593</v>
      </c>
      <c r="AW1262">
        <v>-9.5097860000000001</v>
      </c>
      <c r="AX1262">
        <v>-9.3142829999999996</v>
      </c>
      <c r="AY1262">
        <v>122.48100600000001</v>
      </c>
      <c r="AZ1262">
        <v>122.45212000000001</v>
      </c>
      <c r="BA1262">
        <v>122.456374</v>
      </c>
      <c r="BB1262">
        <v>122.531009</v>
      </c>
      <c r="BC1262">
        <v>5.6280000000000002E-3</v>
      </c>
      <c r="BD1262">
        <v>113.37012900000001</v>
      </c>
      <c r="BE1262">
        <v>113.01981600000001</v>
      </c>
      <c r="BF1262">
        <v>113.21531900000001</v>
      </c>
      <c r="BG1262">
        <v>121.444807</v>
      </c>
      <c r="BH1262">
        <v>-122.688717</v>
      </c>
    </row>
    <row r="1263" spans="1:60">
      <c r="A1263">
        <v>2183.71875</v>
      </c>
      <c r="B1263">
        <v>122.740173</v>
      </c>
      <c r="C1263">
        <v>-122.538757</v>
      </c>
      <c r="D1263">
        <v>1.3733E-2</v>
      </c>
      <c r="F1263">
        <v>-1.3049010000000015E-2</v>
      </c>
      <c r="G1263">
        <v>-6.4915985999999898E-2</v>
      </c>
      <c r="H1263">
        <v>6.2039411999999981E-2</v>
      </c>
      <c r="I1263">
        <v>-1.2793283999999999E-2</v>
      </c>
      <c r="J1263">
        <v>-8.2964739999999652E-3</v>
      </c>
      <c r="K1263">
        <v>5.027502000000024E-3</v>
      </c>
      <c r="M1263">
        <v>-1.9381020000000009E-2</v>
      </c>
      <c r="N1263">
        <v>3.4310342000000042E-2</v>
      </c>
      <c r="O1263">
        <v>-4.2217799999999996E-3</v>
      </c>
      <c r="P1263">
        <v>-7.3644979999999919E-3</v>
      </c>
      <c r="Q1263">
        <v>2.6826653999999971E-2</v>
      </c>
      <c r="R1263">
        <v>1.4257080000000016E-2</v>
      </c>
      <c r="T1263">
        <v>1.0204E-2</v>
      </c>
      <c r="U1263">
        <v>5.9849999999999999E-3</v>
      </c>
      <c r="V1263">
        <v>-2.2144E-2</v>
      </c>
      <c r="W1263">
        <v>-3.9440000000000003E-2</v>
      </c>
      <c r="X1263">
        <v>-7.2903999999999997E-2</v>
      </c>
      <c r="Y1263">
        <v>-6.8650000000000003E-2</v>
      </c>
      <c r="Z1263">
        <v>1.0206E-2</v>
      </c>
      <c r="AB1263">
        <v>-0.47055999999999998</v>
      </c>
      <c r="AC1263">
        <v>-1.084795</v>
      </c>
      <c r="AD1263">
        <v>-122.339955</v>
      </c>
      <c r="AE1263">
        <v>-9.1594739999999994</v>
      </c>
      <c r="AF1263">
        <v>-9.5052079999999997</v>
      </c>
      <c r="AG1263">
        <v>-9.3142840000000007</v>
      </c>
      <c r="AH1263">
        <v>-122.67956</v>
      </c>
      <c r="AJ1263">
        <v>122.548963</v>
      </c>
      <c r="AK1263">
        <v>-5.3173000000000005E-2</v>
      </c>
      <c r="AL1263">
        <v>122.54896100000001</v>
      </c>
      <c r="AM1263">
        <v>122.51661300000001</v>
      </c>
      <c r="AN1263">
        <v>-3.2350000000000004E-2</v>
      </c>
      <c r="AO1263">
        <v>-8.6636999999999992E-2</v>
      </c>
      <c r="AP1263">
        <v>-8.2382999999999998E-2</v>
      </c>
      <c r="AR1263">
        <v>-0.14080299999999113</v>
      </c>
      <c r="AS1263">
        <v>-9.1732069999999997</v>
      </c>
      <c r="AT1263">
        <v>122.068197</v>
      </c>
      <c r="AU1263">
        <v>0.19880200000000059</v>
      </c>
      <c r="AV1263">
        <v>0.33960499999999172</v>
      </c>
      <c r="AW1263">
        <v>-9.5189409999999999</v>
      </c>
      <c r="AX1263">
        <v>-9.3280170000000009</v>
      </c>
      <c r="AY1263">
        <v>122.499317</v>
      </c>
      <c r="AZ1263">
        <v>122.46585300000001</v>
      </c>
      <c r="BA1263">
        <v>122.470107</v>
      </c>
      <c r="BB1263">
        <v>122.544742</v>
      </c>
      <c r="BC1263">
        <v>-3.5270000000000006E-3</v>
      </c>
      <c r="BD1263">
        <v>113.379283</v>
      </c>
      <c r="BE1263">
        <v>113.03354900000001</v>
      </c>
      <c r="BF1263">
        <v>113.224473</v>
      </c>
      <c r="BG1263">
        <v>121.453962</v>
      </c>
      <c r="BH1263">
        <v>-122.693293</v>
      </c>
    </row>
    <row r="1264" spans="1:60">
      <c r="A1264">
        <v>2185.453125</v>
      </c>
      <c r="B1264">
        <v>122.776794</v>
      </c>
      <c r="C1264">
        <v>-122.515869</v>
      </c>
      <c r="D1264">
        <v>4.5779999999999996E-3</v>
      </c>
      <c r="F1264">
        <v>-1.3049010000000015E-2</v>
      </c>
      <c r="G1264">
        <v>-6.4915985999999898E-2</v>
      </c>
      <c r="H1264">
        <v>6.2466611999999977E-2</v>
      </c>
      <c r="I1264">
        <v>-1.2579484000000002E-2</v>
      </c>
      <c r="J1264">
        <v>-8.5102739999999618E-3</v>
      </c>
      <c r="K1264">
        <v>5.2411020000000235E-3</v>
      </c>
      <c r="M1264">
        <v>-1.1750520000000011E-2</v>
      </c>
      <c r="N1264">
        <v>3.3882942000000041E-2</v>
      </c>
      <c r="O1264">
        <v>-4.6491800000000002E-3</v>
      </c>
      <c r="P1264">
        <v>-7.3644979999999919E-3</v>
      </c>
      <c r="Q1264">
        <v>2.6613053999999969E-2</v>
      </c>
      <c r="R1264">
        <v>1.4257080000000016E-2</v>
      </c>
      <c r="T1264">
        <v>1.4782999999999999E-2</v>
      </c>
      <c r="U1264">
        <v>5.9849999999999999E-3</v>
      </c>
      <c r="V1264">
        <v>-2.6723E-2</v>
      </c>
      <c r="W1264">
        <v>-4.4018000000000002E-2</v>
      </c>
      <c r="X1264">
        <v>-7.2903999999999997E-2</v>
      </c>
      <c r="Y1264">
        <v>-7.3228000000000001E-2</v>
      </c>
      <c r="Z1264">
        <v>5.6270000000000001E-3</v>
      </c>
      <c r="AB1264">
        <v>-0.47055999999999998</v>
      </c>
      <c r="AC1264">
        <v>-1.084795</v>
      </c>
      <c r="AD1264">
        <v>-122.339955</v>
      </c>
      <c r="AE1264">
        <v>-9.1503169999999994</v>
      </c>
      <c r="AF1264">
        <v>-9.4960509999999996</v>
      </c>
      <c r="AG1264">
        <v>-9.3188630000000003</v>
      </c>
      <c r="AH1264">
        <v>-122.68871799999999</v>
      </c>
      <c r="AJ1264">
        <v>122.521496</v>
      </c>
      <c r="AK1264">
        <v>-4.8596E-2</v>
      </c>
      <c r="AL1264">
        <v>122.53065199999999</v>
      </c>
      <c r="AM1264">
        <v>122.48914599999999</v>
      </c>
      <c r="AN1264">
        <v>-3.2350000000000004E-2</v>
      </c>
      <c r="AO1264">
        <v>-7.7481999999999995E-2</v>
      </c>
      <c r="AP1264">
        <v>-7.7806E-2</v>
      </c>
      <c r="AR1264">
        <v>-0.17284899999999936</v>
      </c>
      <c r="AS1264">
        <v>-9.1548949999999998</v>
      </c>
      <c r="AT1264">
        <v>122.04530899999999</v>
      </c>
      <c r="AU1264">
        <v>0.17591399999999169</v>
      </c>
      <c r="AV1264">
        <v>0.34876299999999105</v>
      </c>
      <c r="AW1264">
        <v>-9.500629</v>
      </c>
      <c r="AX1264">
        <v>-9.3234410000000008</v>
      </c>
      <c r="AY1264">
        <v>122.471851</v>
      </c>
      <c r="AZ1264">
        <v>122.442965</v>
      </c>
      <c r="BA1264">
        <v>122.44264099999999</v>
      </c>
      <c r="BB1264">
        <v>122.52185399999999</v>
      </c>
      <c r="BC1264">
        <v>1.0490000000000005E-3</v>
      </c>
      <c r="BD1264">
        <v>113.36555199999999</v>
      </c>
      <c r="BE1264">
        <v>113.019818</v>
      </c>
      <c r="BF1264">
        <v>113.19700599999999</v>
      </c>
      <c r="BG1264">
        <v>121.431074</v>
      </c>
      <c r="BH1264">
        <v>-122.69329599999999</v>
      </c>
    </row>
    <row r="1265" spans="1:60">
      <c r="A1265">
        <v>2187.171875</v>
      </c>
      <c r="B1265">
        <v>122.721863</v>
      </c>
      <c r="C1265">
        <v>-122.557068</v>
      </c>
      <c r="D1265">
        <v>1.8311000000000001E-2</v>
      </c>
      <c r="F1265">
        <v>-5.4180100000000148E-3</v>
      </c>
      <c r="G1265">
        <v>-6.4702385999999917E-2</v>
      </c>
      <c r="H1265">
        <v>6.1612011999999973E-2</v>
      </c>
      <c r="I1265">
        <v>-1.2793283999999999E-2</v>
      </c>
      <c r="J1265">
        <v>-8.2964739999999652E-3</v>
      </c>
      <c r="K1265">
        <v>5.2411020000000235E-3</v>
      </c>
      <c r="M1265">
        <v>-1.9381020000000009E-2</v>
      </c>
      <c r="N1265">
        <v>3.3882942000000041E-2</v>
      </c>
      <c r="O1265">
        <v>-4.2217799999999996E-3</v>
      </c>
      <c r="P1265">
        <v>-7.3644979999999919E-3</v>
      </c>
      <c r="Q1265">
        <v>2.6399253999999973E-2</v>
      </c>
      <c r="R1265">
        <v>1.3829680000000016E-2</v>
      </c>
      <c r="T1265">
        <v>1.4782999999999999E-2</v>
      </c>
      <c r="U1265">
        <v>1.407E-3</v>
      </c>
      <c r="V1265">
        <v>-1.7565999999999998E-2</v>
      </c>
      <c r="W1265">
        <v>-4.4018000000000002E-2</v>
      </c>
      <c r="X1265">
        <v>-7.2903999999999997E-2</v>
      </c>
      <c r="Y1265">
        <v>-7.7807000000000001E-2</v>
      </c>
      <c r="Z1265">
        <v>5.6270000000000001E-3</v>
      </c>
      <c r="AB1265">
        <v>-0.475138</v>
      </c>
      <c r="AC1265">
        <v>-1.084795</v>
      </c>
      <c r="AD1265">
        <v>-122.339955</v>
      </c>
      <c r="AE1265">
        <v>-9.1548949999999998</v>
      </c>
      <c r="AF1265">
        <v>-9.5006299999999992</v>
      </c>
      <c r="AG1265">
        <v>-9.3142840000000007</v>
      </c>
      <c r="AH1265">
        <v>-122.67956</v>
      </c>
      <c r="AJ1265">
        <v>122.56269500000001</v>
      </c>
      <c r="AK1265">
        <v>-6.2329000000000002E-2</v>
      </c>
      <c r="AL1265">
        <v>122.571851</v>
      </c>
      <c r="AM1265">
        <v>122.539502</v>
      </c>
      <c r="AN1265">
        <v>-2.3192999999999998E-2</v>
      </c>
      <c r="AO1265">
        <v>-9.1214999999999991E-2</v>
      </c>
      <c r="AP1265">
        <v>-9.6118000000000009E-2</v>
      </c>
      <c r="AR1265">
        <v>-0.12249199999999405</v>
      </c>
      <c r="AS1265">
        <v>-9.1732060000000004</v>
      </c>
      <c r="AT1265">
        <v>122.08193</v>
      </c>
      <c r="AU1265">
        <v>0.21711299999999767</v>
      </c>
      <c r="AV1265">
        <v>0.33960499999999172</v>
      </c>
      <c r="AW1265">
        <v>-9.5189409999999999</v>
      </c>
      <c r="AX1265">
        <v>-9.3325950000000013</v>
      </c>
      <c r="AY1265">
        <v>122.51305000000001</v>
      </c>
      <c r="AZ1265">
        <v>122.48416400000001</v>
      </c>
      <c r="BA1265">
        <v>122.47926099999999</v>
      </c>
      <c r="BB1265">
        <v>122.558475</v>
      </c>
      <c r="BC1265">
        <v>-1.2684000000000001E-2</v>
      </c>
      <c r="BD1265">
        <v>113.402173</v>
      </c>
      <c r="BE1265">
        <v>113.056438</v>
      </c>
      <c r="BF1265">
        <v>113.242784</v>
      </c>
      <c r="BG1265">
        <v>121.472273</v>
      </c>
      <c r="BH1265">
        <v>-122.69787099999999</v>
      </c>
    </row>
    <row r="1266" spans="1:60">
      <c r="A1266">
        <v>2188.9375</v>
      </c>
      <c r="B1266">
        <v>122.703552</v>
      </c>
      <c r="C1266">
        <v>-122.55249000000001</v>
      </c>
      <c r="D1266">
        <v>3.6621000000000001E-2</v>
      </c>
      <c r="F1266">
        <v>-1.3049010000000015E-2</v>
      </c>
      <c r="G1266">
        <v>-6.4915985999999898E-2</v>
      </c>
      <c r="H1266">
        <v>6.2253011999999976E-2</v>
      </c>
      <c r="I1266">
        <v>-1.3006884000000002E-2</v>
      </c>
      <c r="J1266">
        <v>-8.5102739999999618E-3</v>
      </c>
      <c r="K1266">
        <v>5.2411020000000235E-3</v>
      </c>
      <c r="M1266">
        <v>-1.9381020000000009E-2</v>
      </c>
      <c r="N1266">
        <v>3.4310342000000042E-2</v>
      </c>
      <c r="O1266">
        <v>-4.6491800000000002E-3</v>
      </c>
      <c r="P1266">
        <v>-6.9370979999999914E-3</v>
      </c>
      <c r="Q1266">
        <v>2.6399253999999973E-2</v>
      </c>
      <c r="R1266">
        <v>1.4043480000000014E-2</v>
      </c>
      <c r="T1266">
        <v>1.4782999999999999E-2</v>
      </c>
      <c r="U1266">
        <v>1.0564E-2</v>
      </c>
      <c r="V1266">
        <v>-1.7565999999999998E-2</v>
      </c>
      <c r="W1266">
        <v>-3.4861999999999997E-2</v>
      </c>
      <c r="X1266">
        <v>-6.8324999999999997E-2</v>
      </c>
      <c r="Y1266">
        <v>-7.3228000000000001E-2</v>
      </c>
      <c r="Z1266">
        <v>1.4784E-2</v>
      </c>
      <c r="AB1266">
        <v>-0.475138</v>
      </c>
      <c r="AC1266">
        <v>-1.093953</v>
      </c>
      <c r="AD1266">
        <v>-122.344534</v>
      </c>
      <c r="AE1266">
        <v>-9.1640519999999999</v>
      </c>
      <c r="AF1266">
        <v>-9.4960509999999996</v>
      </c>
      <c r="AG1266">
        <v>-9.3051270000000006</v>
      </c>
      <c r="AH1266">
        <v>-122.684139</v>
      </c>
      <c r="AJ1266">
        <v>122.56727400000001</v>
      </c>
      <c r="AK1266">
        <v>-7.1482999999999991E-2</v>
      </c>
      <c r="AL1266">
        <v>122.567273</v>
      </c>
      <c r="AM1266">
        <v>122.534924</v>
      </c>
      <c r="AN1266">
        <v>-3.2349999999999997E-2</v>
      </c>
      <c r="AO1266">
        <v>-0.104946</v>
      </c>
      <c r="AP1266">
        <v>-0.109849</v>
      </c>
      <c r="AR1266">
        <v>-0.13164899999999591</v>
      </c>
      <c r="AS1266">
        <v>-9.2006730000000001</v>
      </c>
      <c r="AT1266">
        <v>122.077352</v>
      </c>
      <c r="AU1266">
        <v>0.20795600000001002</v>
      </c>
      <c r="AV1266">
        <v>0.33960500000000593</v>
      </c>
      <c r="AW1266">
        <v>-9.5326719999999998</v>
      </c>
      <c r="AX1266">
        <v>-9.3417480000000008</v>
      </c>
      <c r="AY1266">
        <v>122.517628</v>
      </c>
      <c r="AZ1266">
        <v>122.484165</v>
      </c>
      <c r="BA1266">
        <v>122.47926200000001</v>
      </c>
      <c r="BB1266">
        <v>122.56305400000001</v>
      </c>
      <c r="BC1266">
        <v>-2.1837000000000002E-2</v>
      </c>
      <c r="BD1266">
        <v>113.38843800000001</v>
      </c>
      <c r="BE1266">
        <v>113.05643900000001</v>
      </c>
      <c r="BF1266">
        <v>113.24736300000001</v>
      </c>
      <c r="BG1266">
        <v>121.45853700000001</v>
      </c>
      <c r="BH1266">
        <v>-122.72076</v>
      </c>
    </row>
    <row r="1267" spans="1:60">
      <c r="A1267">
        <v>2190.703125</v>
      </c>
      <c r="B1267">
        <v>122.822571</v>
      </c>
      <c r="C1267">
        <v>-122.50213599999999</v>
      </c>
      <c r="D1267">
        <v>-4.5779999999999996E-3</v>
      </c>
      <c r="F1267">
        <v>-1.3049010000000015E-2</v>
      </c>
      <c r="G1267">
        <v>-6.5129785999999898E-2</v>
      </c>
      <c r="H1267">
        <v>6.1612011999999973E-2</v>
      </c>
      <c r="I1267">
        <v>-1.2793283999999999E-2</v>
      </c>
      <c r="J1267">
        <v>-8.5102739999999618E-3</v>
      </c>
      <c r="K1267">
        <v>5.027502000000024E-3</v>
      </c>
      <c r="M1267">
        <v>-1.1750520000000011E-2</v>
      </c>
      <c r="N1267">
        <v>3.4310342000000042E-2</v>
      </c>
      <c r="O1267">
        <v>-4.4355799999999997E-3</v>
      </c>
      <c r="P1267">
        <v>-6.9370979999999914E-3</v>
      </c>
      <c r="Q1267">
        <v>2.6613053999999969E-2</v>
      </c>
      <c r="R1267">
        <v>1.4470680000000017E-2</v>
      </c>
      <c r="T1267">
        <v>1.0204E-2</v>
      </c>
      <c r="U1267">
        <v>1.407E-3</v>
      </c>
      <c r="V1267">
        <v>-2.2144E-2</v>
      </c>
      <c r="W1267">
        <v>-4.8597000000000001E-2</v>
      </c>
      <c r="X1267">
        <v>-6.8324999999999997E-2</v>
      </c>
      <c r="Y1267">
        <v>-6.8650000000000003E-2</v>
      </c>
      <c r="Z1267">
        <v>1.4784E-2</v>
      </c>
      <c r="AB1267">
        <v>-0.479717</v>
      </c>
      <c r="AC1267">
        <v>-1.093953</v>
      </c>
      <c r="AD1267">
        <v>-122.330798</v>
      </c>
      <c r="AE1267">
        <v>-9.1594739999999994</v>
      </c>
      <c r="AF1267">
        <v>-9.5006299999999992</v>
      </c>
      <c r="AG1267">
        <v>-9.3097049999999992</v>
      </c>
      <c r="AH1267">
        <v>-122.67956</v>
      </c>
      <c r="AJ1267">
        <v>122.51692</v>
      </c>
      <c r="AK1267">
        <v>-4.4019000000000003E-2</v>
      </c>
      <c r="AL1267">
        <v>122.51233999999999</v>
      </c>
      <c r="AM1267">
        <v>122.479992</v>
      </c>
      <c r="AN1267">
        <v>-3.6928000000000002E-2</v>
      </c>
      <c r="AO1267">
        <v>-6.3746999999999998E-2</v>
      </c>
      <c r="AP1267">
        <v>-6.4072000000000004E-2</v>
      </c>
      <c r="AR1267">
        <v>-0.17742400000000202</v>
      </c>
      <c r="AS1267">
        <v>-9.154895999999999</v>
      </c>
      <c r="AT1267">
        <v>122.022419</v>
      </c>
      <c r="AU1267">
        <v>0.17133799999999155</v>
      </c>
      <c r="AV1267">
        <v>0.34876199999999358</v>
      </c>
      <c r="AW1267">
        <v>-9.4960519999999988</v>
      </c>
      <c r="AX1267">
        <v>-9.3051269999999988</v>
      </c>
      <c r="AY1267">
        <v>122.45353899999999</v>
      </c>
      <c r="AZ1267">
        <v>122.43381099999999</v>
      </c>
      <c r="BA1267">
        <v>122.43348599999999</v>
      </c>
      <c r="BB1267">
        <v>122.50354299999999</v>
      </c>
      <c r="BC1267">
        <v>1.9362000000000001E-2</v>
      </c>
      <c r="BD1267">
        <v>113.34266199999999</v>
      </c>
      <c r="BE1267">
        <v>113.00150599999999</v>
      </c>
      <c r="BF1267">
        <v>113.192431</v>
      </c>
      <c r="BG1267">
        <v>121.40818299999999</v>
      </c>
      <c r="BH1267">
        <v>-122.674982</v>
      </c>
    </row>
    <row r="1268" spans="1:60">
      <c r="A1268">
        <v>2192.5</v>
      </c>
      <c r="B1268">
        <v>122.831726</v>
      </c>
      <c r="C1268">
        <v>-122.525024</v>
      </c>
      <c r="D1268">
        <v>4.5779999999999996E-3</v>
      </c>
      <c r="F1268">
        <v>-5.4180100000000148E-3</v>
      </c>
      <c r="G1268">
        <v>-6.5129785999999898E-2</v>
      </c>
      <c r="H1268">
        <v>6.1825611999999988E-2</v>
      </c>
      <c r="I1268">
        <v>-1.3006884000000002E-2</v>
      </c>
      <c r="J1268">
        <v>-8.5102739999999618E-3</v>
      </c>
      <c r="K1268">
        <v>5.027502000000024E-3</v>
      </c>
      <c r="M1268">
        <v>-4.1205200000000095E-3</v>
      </c>
      <c r="N1268">
        <v>3.4096742000000048E-2</v>
      </c>
      <c r="O1268">
        <v>-4.6491800000000002E-3</v>
      </c>
      <c r="P1268">
        <v>-6.9370979999999914E-3</v>
      </c>
      <c r="Q1268">
        <v>2.6613053999999969E-2</v>
      </c>
      <c r="R1268">
        <v>1.4043480000000014E-2</v>
      </c>
      <c r="T1268">
        <v>1.4782999999999999E-2</v>
      </c>
      <c r="U1268">
        <v>5.9849999999999999E-3</v>
      </c>
      <c r="V1268">
        <v>-1.7565999999999998E-2</v>
      </c>
      <c r="W1268">
        <v>-3.9440000000000003E-2</v>
      </c>
      <c r="X1268">
        <v>-6.8324999999999997E-2</v>
      </c>
      <c r="Y1268">
        <v>-6.8650000000000003E-2</v>
      </c>
      <c r="Z1268">
        <v>1.9362999999999998E-2</v>
      </c>
      <c r="AB1268">
        <v>-0.484296</v>
      </c>
      <c r="AC1268">
        <v>-1.0985309999999999</v>
      </c>
      <c r="AD1268">
        <v>-122.335376</v>
      </c>
      <c r="AE1268">
        <v>-9.1548949999999998</v>
      </c>
      <c r="AF1268">
        <v>-9.5006299999999992</v>
      </c>
      <c r="AG1268">
        <v>-9.3097049999999992</v>
      </c>
      <c r="AH1268">
        <v>-122.68871799999999</v>
      </c>
      <c r="AJ1268">
        <v>122.544387</v>
      </c>
      <c r="AK1268">
        <v>-4.4018000000000002E-2</v>
      </c>
      <c r="AL1268">
        <v>122.539807</v>
      </c>
      <c r="AM1268">
        <v>122.507458</v>
      </c>
      <c r="AN1268">
        <v>-3.6928999999999997E-2</v>
      </c>
      <c r="AO1268">
        <v>-7.2902999999999996E-2</v>
      </c>
      <c r="AP1268">
        <v>-7.3228000000000001E-2</v>
      </c>
      <c r="AR1268">
        <v>-0.16369399999999246</v>
      </c>
      <c r="AS1268">
        <v>-9.1594730000000002</v>
      </c>
      <c r="AT1268">
        <v>122.040728</v>
      </c>
      <c r="AU1268">
        <v>0.18964800000000537</v>
      </c>
      <c r="AV1268">
        <v>0.35334199999999782</v>
      </c>
      <c r="AW1268">
        <v>-9.5052079999999997</v>
      </c>
      <c r="AX1268">
        <v>-9.3142829999999996</v>
      </c>
      <c r="AY1268">
        <v>122.485584</v>
      </c>
      <c r="AZ1268">
        <v>122.456699</v>
      </c>
      <c r="BA1268">
        <v>122.456374</v>
      </c>
      <c r="BB1268">
        <v>122.531009</v>
      </c>
      <c r="BC1268">
        <v>1.4785E-2</v>
      </c>
      <c r="BD1268">
        <v>113.37012900000001</v>
      </c>
      <c r="BE1268">
        <v>113.024394</v>
      </c>
      <c r="BF1268">
        <v>113.21531900000001</v>
      </c>
      <c r="BG1268">
        <v>121.42649300000001</v>
      </c>
      <c r="BH1268">
        <v>-122.69329599999999</v>
      </c>
    </row>
    <row r="1269" spans="1:60">
      <c r="A1269">
        <v>2194.234375</v>
      </c>
      <c r="B1269">
        <v>122.80426</v>
      </c>
      <c r="C1269">
        <v>-122.53418000000001</v>
      </c>
      <c r="D1269">
        <v>2.2887999999999999E-2</v>
      </c>
      <c r="F1269">
        <v>-1.3049010000000015E-2</v>
      </c>
      <c r="G1269">
        <v>-6.5343385999999906E-2</v>
      </c>
      <c r="H1269">
        <v>6.1612011999999973E-2</v>
      </c>
      <c r="I1269">
        <v>-1.2793283999999999E-2</v>
      </c>
      <c r="J1269">
        <v>-8.2964739999999652E-3</v>
      </c>
      <c r="K1269">
        <v>5.027502000000024E-3</v>
      </c>
      <c r="M1269">
        <v>-1.1750520000000011E-2</v>
      </c>
      <c r="N1269">
        <v>3.4096742000000048E-2</v>
      </c>
      <c r="O1269">
        <v>-4.4355799999999997E-3</v>
      </c>
      <c r="P1269">
        <v>-7.3644979999999919E-3</v>
      </c>
      <c r="Q1269">
        <v>2.6613053999999969E-2</v>
      </c>
      <c r="R1269">
        <v>1.4257080000000016E-2</v>
      </c>
      <c r="T1269">
        <v>1.0204E-2</v>
      </c>
      <c r="U1269">
        <v>1.407E-3</v>
      </c>
      <c r="V1269">
        <v>-1.7565999999999998E-2</v>
      </c>
      <c r="W1269">
        <v>-3.9440000000000003E-2</v>
      </c>
      <c r="X1269">
        <v>-7.2903999999999997E-2</v>
      </c>
      <c r="Y1269">
        <v>-6.4071000000000003E-2</v>
      </c>
      <c r="Z1269">
        <v>1.0206E-2</v>
      </c>
      <c r="AB1269">
        <v>-0.479717</v>
      </c>
      <c r="AC1269">
        <v>-1.0985309999999999</v>
      </c>
      <c r="AD1269">
        <v>-122.344534</v>
      </c>
      <c r="AE1269">
        <v>-9.1594739999999994</v>
      </c>
      <c r="AF1269">
        <v>-9.4960509999999996</v>
      </c>
      <c r="AG1269">
        <v>-9.3142840000000007</v>
      </c>
      <c r="AH1269">
        <v>-122.67956</v>
      </c>
      <c r="AJ1269">
        <v>122.544386</v>
      </c>
      <c r="AK1269">
        <v>-6.2328000000000001E-2</v>
      </c>
      <c r="AL1269">
        <v>122.54438400000001</v>
      </c>
      <c r="AM1269">
        <v>122.516614</v>
      </c>
      <c r="AN1269">
        <v>-2.7771999999999998E-2</v>
      </c>
      <c r="AO1269">
        <v>-9.5791999999999988E-2</v>
      </c>
      <c r="AP1269">
        <v>-8.6959000000000009E-2</v>
      </c>
      <c r="AR1269">
        <v>-0.14537999999998874</v>
      </c>
      <c r="AS1269">
        <v>-9.1823619999999995</v>
      </c>
      <c r="AT1269">
        <v>122.05446300000001</v>
      </c>
      <c r="AU1269">
        <v>0.18964600000001042</v>
      </c>
      <c r="AV1269">
        <v>0.33502599999999916</v>
      </c>
      <c r="AW1269">
        <v>-9.5189389999999996</v>
      </c>
      <c r="AX1269">
        <v>-9.3371720000000007</v>
      </c>
      <c r="AY1269">
        <v>122.49474000000001</v>
      </c>
      <c r="AZ1269">
        <v>122.46127600000001</v>
      </c>
      <c r="BA1269">
        <v>122.47010900000001</v>
      </c>
      <c r="BB1269">
        <v>122.53558700000001</v>
      </c>
      <c r="BC1269">
        <v>-1.2681999999999999E-2</v>
      </c>
      <c r="BD1269">
        <v>113.374706</v>
      </c>
      <c r="BE1269">
        <v>113.03812900000001</v>
      </c>
      <c r="BF1269">
        <v>113.21989600000001</v>
      </c>
      <c r="BG1269">
        <v>121.43564900000001</v>
      </c>
      <c r="BH1269">
        <v>-122.70244799999999</v>
      </c>
    </row>
    <row r="1270" spans="1:60">
      <c r="A1270">
        <v>2195.96875</v>
      </c>
      <c r="B1270">
        <v>122.836304</v>
      </c>
      <c r="C1270">
        <v>-122.53418000000001</v>
      </c>
      <c r="D1270">
        <v>9.1549999999999999E-3</v>
      </c>
      <c r="F1270">
        <v>-5.4180100000000148E-3</v>
      </c>
      <c r="G1270">
        <v>-6.4915985999999898E-2</v>
      </c>
      <c r="H1270">
        <v>6.1612011999999973E-2</v>
      </c>
      <c r="I1270">
        <v>-1.2793283999999999E-2</v>
      </c>
      <c r="J1270">
        <v>-8.5102739999999618E-3</v>
      </c>
      <c r="K1270">
        <v>5.027502000000024E-3</v>
      </c>
      <c r="M1270">
        <v>-2.7011520000000008E-2</v>
      </c>
      <c r="N1270">
        <v>3.4096742000000048E-2</v>
      </c>
      <c r="O1270">
        <v>-4.4355799999999997E-3</v>
      </c>
      <c r="P1270">
        <v>-6.7234979999999944E-3</v>
      </c>
      <c r="Q1270">
        <v>2.6613053999999969E-2</v>
      </c>
      <c r="R1270">
        <v>1.4470680000000017E-2</v>
      </c>
      <c r="T1270">
        <v>1.0204E-2</v>
      </c>
      <c r="U1270">
        <v>5.9849999999999999E-3</v>
      </c>
      <c r="V1270">
        <v>-1.2988E-2</v>
      </c>
      <c r="W1270">
        <v>-3.9440000000000003E-2</v>
      </c>
      <c r="X1270">
        <v>-6.8324999999999997E-2</v>
      </c>
      <c r="Y1270">
        <v>-6.8650000000000003E-2</v>
      </c>
      <c r="Z1270">
        <v>1.9362999999999998E-2</v>
      </c>
      <c r="AB1270">
        <v>-0.484296</v>
      </c>
      <c r="AC1270">
        <v>-1.10311</v>
      </c>
      <c r="AD1270">
        <v>-122.344534</v>
      </c>
      <c r="AE1270">
        <v>-9.1548949999999998</v>
      </c>
      <c r="AF1270">
        <v>-9.5052079999999997</v>
      </c>
      <c r="AG1270">
        <v>-9.3051270000000006</v>
      </c>
      <c r="AH1270">
        <v>-122.684139</v>
      </c>
      <c r="AJ1270">
        <v>122.553543</v>
      </c>
      <c r="AK1270">
        <v>-4.8594999999999999E-2</v>
      </c>
      <c r="AL1270">
        <v>122.54438400000001</v>
      </c>
      <c r="AM1270">
        <v>122.52119200000001</v>
      </c>
      <c r="AN1270">
        <v>-3.2350999999999998E-2</v>
      </c>
      <c r="AO1270">
        <v>-7.7479999999999993E-2</v>
      </c>
      <c r="AP1270">
        <v>-7.7804999999999999E-2</v>
      </c>
      <c r="AR1270">
        <v>-0.14995899999999551</v>
      </c>
      <c r="AS1270">
        <v>-9.1640499999999996</v>
      </c>
      <c r="AT1270">
        <v>122.04988400000001</v>
      </c>
      <c r="AU1270">
        <v>0.18964600000001042</v>
      </c>
      <c r="AV1270">
        <v>0.33960500000000593</v>
      </c>
      <c r="AW1270">
        <v>-9.5143629999999995</v>
      </c>
      <c r="AX1270">
        <v>-9.3142820000000004</v>
      </c>
      <c r="AY1270">
        <v>122.49474000000001</v>
      </c>
      <c r="AZ1270">
        <v>122.465855</v>
      </c>
      <c r="BA1270">
        <v>122.46553</v>
      </c>
      <c r="BB1270">
        <v>122.540165</v>
      </c>
      <c r="BC1270">
        <v>1.0207999999999998E-2</v>
      </c>
      <c r="BD1270">
        <v>113.37928500000001</v>
      </c>
      <c r="BE1270">
        <v>113.02897200000001</v>
      </c>
      <c r="BF1270">
        <v>113.22905300000001</v>
      </c>
      <c r="BG1270">
        <v>121.43107000000001</v>
      </c>
      <c r="BH1270">
        <v>-122.69329400000001</v>
      </c>
    </row>
    <row r="1271" spans="1:60">
      <c r="A1271">
        <v>2197.6875</v>
      </c>
      <c r="B1271">
        <v>122.781372</v>
      </c>
      <c r="C1271">
        <v>-122.520447</v>
      </c>
      <c r="D1271">
        <v>-4.5779999999999996E-3</v>
      </c>
      <c r="F1271">
        <v>2.2129899999999841E-3</v>
      </c>
      <c r="G1271">
        <v>-6.4915985999999898E-2</v>
      </c>
      <c r="H1271">
        <v>6.1398211999999973E-2</v>
      </c>
      <c r="I1271">
        <v>-1.3006884000000002E-2</v>
      </c>
      <c r="J1271">
        <v>-8.0828739999999621E-3</v>
      </c>
      <c r="K1271">
        <v>5.027502000000024E-3</v>
      </c>
      <c r="M1271">
        <v>-2.7011520000000008E-2</v>
      </c>
      <c r="N1271">
        <v>3.4096742000000048E-2</v>
      </c>
      <c r="O1271">
        <v>-4.2217799999999996E-3</v>
      </c>
      <c r="P1271">
        <v>-7.1508979999999941E-3</v>
      </c>
      <c r="Q1271">
        <v>2.6185653999999968E-2</v>
      </c>
      <c r="R1271">
        <v>1.4257080000000016E-2</v>
      </c>
      <c r="T1271">
        <v>1.4782999999999999E-2</v>
      </c>
      <c r="U1271">
        <v>5.9849999999999999E-3</v>
      </c>
      <c r="V1271">
        <v>-1.2988E-2</v>
      </c>
      <c r="W1271">
        <v>-4.4018000000000002E-2</v>
      </c>
      <c r="X1271">
        <v>-7.2903999999999997E-2</v>
      </c>
      <c r="Y1271">
        <v>-6.4071000000000003E-2</v>
      </c>
      <c r="Z1271">
        <v>1.9362999999999998E-2</v>
      </c>
      <c r="AB1271">
        <v>-0.48887399999999998</v>
      </c>
      <c r="AC1271">
        <v>-1.0985309999999999</v>
      </c>
      <c r="AD1271">
        <v>-122.330798</v>
      </c>
      <c r="AE1271">
        <v>-9.1594739999999994</v>
      </c>
      <c r="AF1271">
        <v>-9.5006299999999992</v>
      </c>
      <c r="AG1271">
        <v>-9.3097049999999992</v>
      </c>
      <c r="AH1271">
        <v>-122.684139</v>
      </c>
      <c r="AJ1271">
        <v>122.53981</v>
      </c>
      <c r="AK1271">
        <v>-3.9440000000000003E-2</v>
      </c>
      <c r="AL1271">
        <v>122.53523</v>
      </c>
      <c r="AM1271">
        <v>122.50745900000001</v>
      </c>
      <c r="AN1271">
        <v>-3.2350999999999998E-2</v>
      </c>
      <c r="AO1271">
        <v>-6.8325999999999998E-2</v>
      </c>
      <c r="AP1271">
        <v>-5.9493000000000004E-2</v>
      </c>
      <c r="AR1271">
        <v>-0.16369199999999751</v>
      </c>
      <c r="AS1271">
        <v>-9.154895999999999</v>
      </c>
      <c r="AT1271">
        <v>122.03157300000001</v>
      </c>
      <c r="AU1271">
        <v>0.18964900000000284</v>
      </c>
      <c r="AV1271">
        <v>0.35334100000000035</v>
      </c>
      <c r="AW1271">
        <v>-9.4960519999999988</v>
      </c>
      <c r="AX1271">
        <v>-9.3051269999999988</v>
      </c>
      <c r="AY1271">
        <v>122.47642900000001</v>
      </c>
      <c r="AZ1271">
        <v>122.44754300000001</v>
      </c>
      <c r="BA1271">
        <v>122.45637600000001</v>
      </c>
      <c r="BB1271">
        <v>122.526432</v>
      </c>
      <c r="BC1271">
        <v>2.3940999999999997E-2</v>
      </c>
      <c r="BD1271">
        <v>113.360973</v>
      </c>
      <c r="BE1271">
        <v>113.019817</v>
      </c>
      <c r="BF1271">
        <v>113.21074200000001</v>
      </c>
      <c r="BG1271">
        <v>121.42191600000001</v>
      </c>
      <c r="BH1271">
        <v>-122.67956100000001</v>
      </c>
    </row>
    <row r="1272" spans="1:60">
      <c r="A1272">
        <v>2199.375</v>
      </c>
      <c r="B1272">
        <v>122.694397</v>
      </c>
      <c r="C1272">
        <v>-122.570801</v>
      </c>
      <c r="D1272">
        <v>1.3733E-2</v>
      </c>
      <c r="F1272">
        <v>9.8439899999999865E-3</v>
      </c>
      <c r="G1272">
        <v>-6.4915985999999898E-2</v>
      </c>
      <c r="H1272">
        <v>6.1825611999999988E-2</v>
      </c>
      <c r="I1272">
        <v>-1.2579484000000002E-2</v>
      </c>
      <c r="J1272">
        <v>-8.5102739999999618E-3</v>
      </c>
      <c r="K1272">
        <v>5.027502000000024E-3</v>
      </c>
      <c r="M1272">
        <v>-1.1750520000000011E-2</v>
      </c>
      <c r="N1272">
        <v>3.4096742000000048E-2</v>
      </c>
      <c r="O1272">
        <v>-4.4355799999999997E-3</v>
      </c>
      <c r="P1272">
        <v>-7.3644979999999919E-3</v>
      </c>
      <c r="Q1272">
        <v>2.6399253999999973E-2</v>
      </c>
      <c r="R1272">
        <v>1.4043480000000014E-2</v>
      </c>
      <c r="T1272">
        <v>1.4782999999999999E-2</v>
      </c>
      <c r="U1272">
        <v>5.9849999999999999E-3</v>
      </c>
      <c r="V1272">
        <v>-1.7565999999999998E-2</v>
      </c>
      <c r="W1272">
        <v>-3.9440000000000003E-2</v>
      </c>
      <c r="X1272">
        <v>-6.8324999999999997E-2</v>
      </c>
      <c r="Y1272">
        <v>-6.8650000000000003E-2</v>
      </c>
      <c r="Z1272">
        <v>1.4784E-2</v>
      </c>
      <c r="AB1272">
        <v>-0.48887399999999998</v>
      </c>
      <c r="AC1272">
        <v>-1.1076889999999999</v>
      </c>
      <c r="AD1272">
        <v>-122.344534</v>
      </c>
      <c r="AE1272">
        <v>-9.1594739999999994</v>
      </c>
      <c r="AF1272">
        <v>-9.5052079999999997</v>
      </c>
      <c r="AG1272">
        <v>-9.3188630000000003</v>
      </c>
      <c r="AH1272">
        <v>-122.68871799999999</v>
      </c>
      <c r="AJ1272">
        <v>122.58558500000001</v>
      </c>
      <c r="AK1272">
        <v>-5.3173000000000005E-2</v>
      </c>
      <c r="AL1272">
        <v>122.585584</v>
      </c>
      <c r="AM1272">
        <v>122.553235</v>
      </c>
      <c r="AN1272">
        <v>-3.2349999999999997E-2</v>
      </c>
      <c r="AO1272">
        <v>-8.2057999999999992E-2</v>
      </c>
      <c r="AP1272">
        <v>-8.2382999999999998E-2</v>
      </c>
      <c r="AR1272">
        <v>-0.11791699999999139</v>
      </c>
      <c r="AS1272">
        <v>-9.1732069999999997</v>
      </c>
      <c r="AT1272">
        <v>122.08192700000001</v>
      </c>
      <c r="AU1272">
        <v>0.2262670000000071</v>
      </c>
      <c r="AV1272">
        <v>0.34418399999999849</v>
      </c>
      <c r="AW1272">
        <v>-9.5189409999999999</v>
      </c>
      <c r="AX1272">
        <v>-9.3325960000000006</v>
      </c>
      <c r="AY1272">
        <v>122.531361</v>
      </c>
      <c r="AZ1272">
        <v>122.502476</v>
      </c>
      <c r="BA1272">
        <v>122.502151</v>
      </c>
      <c r="BB1272">
        <v>122.576786</v>
      </c>
      <c r="BC1272">
        <v>1.0509999999999999E-3</v>
      </c>
      <c r="BD1272">
        <v>113.411327</v>
      </c>
      <c r="BE1272">
        <v>113.06559300000001</v>
      </c>
      <c r="BF1272">
        <v>113.251938</v>
      </c>
      <c r="BG1272">
        <v>121.46311200000001</v>
      </c>
      <c r="BH1272">
        <v>-122.702451</v>
      </c>
    </row>
    <row r="1273" spans="1:60">
      <c r="A1273">
        <v>2201.09375</v>
      </c>
      <c r="B1273">
        <v>122.71270800000001</v>
      </c>
      <c r="C1273">
        <v>-122.570801</v>
      </c>
      <c r="D1273">
        <v>2.7466000000000001E-2</v>
      </c>
      <c r="F1273">
        <v>2.2129899999999841E-3</v>
      </c>
      <c r="G1273">
        <v>-6.5556985999999901E-2</v>
      </c>
      <c r="H1273">
        <v>6.1825611999999988E-2</v>
      </c>
      <c r="I1273">
        <v>-1.2579484000000002E-2</v>
      </c>
      <c r="J1273">
        <v>-8.5102739999999618E-3</v>
      </c>
      <c r="K1273">
        <v>5.027502000000024E-3</v>
      </c>
      <c r="M1273">
        <v>-1.1750520000000011E-2</v>
      </c>
      <c r="N1273">
        <v>3.3882942000000041E-2</v>
      </c>
      <c r="O1273">
        <v>-4.4355799999999997E-3</v>
      </c>
      <c r="P1273">
        <v>-6.9370979999999914E-3</v>
      </c>
      <c r="Q1273">
        <v>2.6613053999999969E-2</v>
      </c>
      <c r="R1273">
        <v>1.4043480000000014E-2</v>
      </c>
      <c r="T1273">
        <v>1.4782999999999999E-2</v>
      </c>
      <c r="U1273">
        <v>1.407E-3</v>
      </c>
      <c r="V1273">
        <v>-1.2988E-2</v>
      </c>
      <c r="W1273">
        <v>-4.8597000000000001E-2</v>
      </c>
      <c r="X1273">
        <v>-6.8324999999999997E-2</v>
      </c>
      <c r="Y1273">
        <v>-7.3228000000000001E-2</v>
      </c>
      <c r="Z1273">
        <v>1.9362999999999998E-2</v>
      </c>
      <c r="AB1273">
        <v>-0.484296</v>
      </c>
      <c r="AC1273">
        <v>-1.1076889999999999</v>
      </c>
      <c r="AD1273">
        <v>-122.344534</v>
      </c>
      <c r="AE1273">
        <v>-9.1548949999999998</v>
      </c>
      <c r="AF1273">
        <v>-9.5052079999999997</v>
      </c>
      <c r="AG1273">
        <v>-9.3142840000000007</v>
      </c>
      <c r="AH1273">
        <v>-122.693297</v>
      </c>
      <c r="AJ1273">
        <v>122.590164</v>
      </c>
      <c r="AK1273">
        <v>-7.6063000000000006E-2</v>
      </c>
      <c r="AL1273">
        <v>122.585584</v>
      </c>
      <c r="AM1273">
        <v>122.55781300000001</v>
      </c>
      <c r="AN1273">
        <v>-3.2350999999999998E-2</v>
      </c>
      <c r="AO1273">
        <v>-9.5791000000000001E-2</v>
      </c>
      <c r="AP1273">
        <v>-0.10069400000000001</v>
      </c>
      <c r="AR1273">
        <v>-0.12249599999999816</v>
      </c>
      <c r="AS1273">
        <v>-9.1823610000000002</v>
      </c>
      <c r="AT1273">
        <v>122.086505</v>
      </c>
      <c r="AU1273">
        <v>0.2262670000000071</v>
      </c>
      <c r="AV1273">
        <v>0.34876300000000526</v>
      </c>
      <c r="AW1273">
        <v>-9.5326740000000001</v>
      </c>
      <c r="AX1273">
        <v>-9.3417500000000011</v>
      </c>
      <c r="AY1273">
        <v>122.522204</v>
      </c>
      <c r="AZ1273">
        <v>122.502476</v>
      </c>
      <c r="BA1273">
        <v>122.497573</v>
      </c>
      <c r="BB1273">
        <v>122.572208</v>
      </c>
      <c r="BC1273">
        <v>-8.1030000000000026E-3</v>
      </c>
      <c r="BD1273">
        <v>113.41590600000001</v>
      </c>
      <c r="BE1273">
        <v>113.06559300000001</v>
      </c>
      <c r="BF1273">
        <v>113.256517</v>
      </c>
      <c r="BG1273">
        <v>121.46311200000001</v>
      </c>
      <c r="BH1273">
        <v>-122.72076300000001</v>
      </c>
    </row>
    <row r="1274" spans="1:60">
      <c r="A1274">
        <v>2202.8125</v>
      </c>
      <c r="B1274">
        <v>122.781372</v>
      </c>
      <c r="C1274">
        <v>-122.529602</v>
      </c>
      <c r="D1274">
        <v>1.8311000000000001E-2</v>
      </c>
      <c r="F1274">
        <v>-1.3049010000000015E-2</v>
      </c>
      <c r="G1274">
        <v>-6.5343385999999906E-2</v>
      </c>
      <c r="H1274">
        <v>6.1398211999999973E-2</v>
      </c>
      <c r="I1274">
        <v>-1.2793283999999999E-2</v>
      </c>
      <c r="J1274">
        <v>-8.5102739999999618E-3</v>
      </c>
      <c r="K1274">
        <v>5.4549020000000236E-3</v>
      </c>
      <c r="M1274">
        <v>-2.7011520000000008E-2</v>
      </c>
      <c r="N1274">
        <v>3.4096742000000048E-2</v>
      </c>
      <c r="O1274">
        <v>-4.4355799999999997E-3</v>
      </c>
      <c r="P1274">
        <v>-7.5780979999999941E-3</v>
      </c>
      <c r="Q1274">
        <v>2.6399253999999973E-2</v>
      </c>
      <c r="R1274">
        <v>1.4257080000000016E-2</v>
      </c>
      <c r="T1274">
        <v>1.0204E-2</v>
      </c>
      <c r="U1274">
        <v>1.0564E-2</v>
      </c>
      <c r="V1274">
        <v>-1.7565999999999998E-2</v>
      </c>
      <c r="W1274">
        <v>-3.9440000000000003E-2</v>
      </c>
      <c r="X1274">
        <v>-7.2903999999999997E-2</v>
      </c>
      <c r="Y1274">
        <v>-6.8650000000000003E-2</v>
      </c>
      <c r="Z1274">
        <v>1.4784E-2</v>
      </c>
      <c r="AB1274">
        <v>-0.484296</v>
      </c>
      <c r="AC1274">
        <v>-1.112268</v>
      </c>
      <c r="AD1274">
        <v>-122.353691</v>
      </c>
      <c r="AE1274">
        <v>-9.1503169999999994</v>
      </c>
      <c r="AF1274">
        <v>-9.5006299999999992</v>
      </c>
      <c r="AG1274">
        <v>-9.3142840000000007</v>
      </c>
      <c r="AH1274">
        <v>-122.693297</v>
      </c>
      <c r="AJ1274">
        <v>122.544386</v>
      </c>
      <c r="AK1274">
        <v>-5.7751000000000004E-2</v>
      </c>
      <c r="AL1274">
        <v>122.539806</v>
      </c>
      <c r="AM1274">
        <v>122.51203599999999</v>
      </c>
      <c r="AN1274">
        <v>-3.2349999999999997E-2</v>
      </c>
      <c r="AO1274">
        <v>-9.1214999999999991E-2</v>
      </c>
      <c r="AP1274">
        <v>-8.6961000000000011E-2</v>
      </c>
      <c r="AR1274">
        <v>-0.16369500000000414</v>
      </c>
      <c r="AS1274">
        <v>-9.168628</v>
      </c>
      <c r="AT1274">
        <v>122.045306</v>
      </c>
      <c r="AU1274">
        <v>0.17591099999999926</v>
      </c>
      <c r="AV1274">
        <v>0.33960600000000341</v>
      </c>
      <c r="AW1274">
        <v>-9.5189409999999999</v>
      </c>
      <c r="AX1274">
        <v>-9.3325950000000013</v>
      </c>
      <c r="AY1274">
        <v>122.490162</v>
      </c>
      <c r="AZ1274">
        <v>122.456698</v>
      </c>
      <c r="BA1274">
        <v>122.46095199999999</v>
      </c>
      <c r="BB1274">
        <v>122.540166</v>
      </c>
      <c r="BC1274">
        <v>-3.5270000000000006E-3</v>
      </c>
      <c r="BD1274">
        <v>113.379285</v>
      </c>
      <c r="BE1274">
        <v>113.028972</v>
      </c>
      <c r="BF1274">
        <v>113.215318</v>
      </c>
      <c r="BG1274">
        <v>121.417334</v>
      </c>
      <c r="BH1274">
        <v>-122.711608</v>
      </c>
    </row>
    <row r="1275" spans="1:60">
      <c r="A1275">
        <v>2204.53125</v>
      </c>
      <c r="B1275">
        <v>122.831726</v>
      </c>
      <c r="C1275">
        <v>-122.511292</v>
      </c>
      <c r="D1275">
        <v>0</v>
      </c>
      <c r="F1275">
        <v>-1.3049010000000015E-2</v>
      </c>
      <c r="G1275">
        <v>-6.5129785999999898E-2</v>
      </c>
      <c r="H1275">
        <v>6.1612011999999973E-2</v>
      </c>
      <c r="I1275">
        <v>-1.2579484000000002E-2</v>
      </c>
      <c r="J1275">
        <v>-8.5102739999999618E-3</v>
      </c>
      <c r="K1275">
        <v>5.2411020000000235E-3</v>
      </c>
      <c r="M1275">
        <v>-1.9381020000000009E-2</v>
      </c>
      <c r="N1275">
        <v>3.3882942000000041E-2</v>
      </c>
      <c r="O1275">
        <v>-4.6491800000000002E-3</v>
      </c>
      <c r="P1275">
        <v>-7.3644979999999919E-3</v>
      </c>
      <c r="Q1275">
        <v>2.6613053999999969E-2</v>
      </c>
      <c r="R1275">
        <v>1.4684280000000017E-2</v>
      </c>
      <c r="T1275">
        <v>1.9361E-2</v>
      </c>
      <c r="U1275">
        <v>5.9849999999999999E-3</v>
      </c>
      <c r="V1275">
        <v>-1.7565999999999998E-2</v>
      </c>
      <c r="W1275">
        <v>-4.4018000000000002E-2</v>
      </c>
      <c r="X1275">
        <v>-7.2903999999999997E-2</v>
      </c>
      <c r="Y1275">
        <v>-6.8650000000000003E-2</v>
      </c>
      <c r="Z1275">
        <v>1.4784E-2</v>
      </c>
      <c r="AB1275">
        <v>-0.49345299999999997</v>
      </c>
      <c r="AC1275">
        <v>-1.112268</v>
      </c>
      <c r="AD1275">
        <v>-122.344534</v>
      </c>
      <c r="AE1275">
        <v>-9.1548949999999998</v>
      </c>
      <c r="AF1275">
        <v>-9.5006299999999992</v>
      </c>
      <c r="AG1275">
        <v>-9.3097049999999992</v>
      </c>
      <c r="AH1275">
        <v>-122.69787599999999</v>
      </c>
      <c r="AJ1275">
        <v>122.526076</v>
      </c>
      <c r="AK1275">
        <v>-4.4018000000000002E-2</v>
      </c>
      <c r="AL1275">
        <v>122.530653</v>
      </c>
      <c r="AM1275">
        <v>122.493726</v>
      </c>
      <c r="AN1275">
        <v>-3.2349999999999997E-2</v>
      </c>
      <c r="AO1275">
        <v>-7.2903999999999997E-2</v>
      </c>
      <c r="AP1275">
        <v>-6.8650000000000003E-2</v>
      </c>
      <c r="AR1275">
        <v>-0.18658399999999631</v>
      </c>
      <c r="AS1275">
        <v>-9.1548949999999998</v>
      </c>
      <c r="AT1275">
        <v>122.017839</v>
      </c>
      <c r="AU1275">
        <v>0.16675800000000152</v>
      </c>
      <c r="AV1275">
        <v>0.35334199999999782</v>
      </c>
      <c r="AW1275">
        <v>-9.5006299999999992</v>
      </c>
      <c r="AX1275">
        <v>-9.3097049999999992</v>
      </c>
      <c r="AY1275">
        <v>122.467274</v>
      </c>
      <c r="AZ1275">
        <v>122.438388</v>
      </c>
      <c r="BA1275">
        <v>122.44264199999999</v>
      </c>
      <c r="BB1275">
        <v>122.51727699999999</v>
      </c>
      <c r="BC1275">
        <v>1.4784E-2</v>
      </c>
      <c r="BD1275">
        <v>113.356397</v>
      </c>
      <c r="BE1275">
        <v>113.010662</v>
      </c>
      <c r="BF1275">
        <v>113.201587</v>
      </c>
      <c r="BG1275">
        <v>121.399024</v>
      </c>
      <c r="BH1275">
        <v>-122.69787599999999</v>
      </c>
    </row>
    <row r="1276" spans="1:60">
      <c r="A1276">
        <v>2206.234375</v>
      </c>
      <c r="B1276">
        <v>122.753906</v>
      </c>
      <c r="C1276">
        <v>-122.557068</v>
      </c>
      <c r="D1276">
        <v>1.8311000000000001E-2</v>
      </c>
      <c r="F1276">
        <v>-1.3049010000000015E-2</v>
      </c>
      <c r="G1276">
        <v>-6.4915985999999898E-2</v>
      </c>
      <c r="H1276">
        <v>6.2039411999999981E-2</v>
      </c>
      <c r="I1276">
        <v>-1.3006884000000002E-2</v>
      </c>
      <c r="J1276">
        <v>-8.7238739999999648E-3</v>
      </c>
      <c r="K1276">
        <v>5.2411020000000235E-3</v>
      </c>
      <c r="M1276">
        <v>-1.9381020000000009E-2</v>
      </c>
      <c r="N1276">
        <v>3.4310342000000042E-2</v>
      </c>
      <c r="O1276">
        <v>-4.8627799999999997E-3</v>
      </c>
      <c r="P1276">
        <v>-7.3644979999999919E-3</v>
      </c>
      <c r="Q1276">
        <v>2.7040253999999965E-2</v>
      </c>
      <c r="R1276">
        <v>1.4257080000000016E-2</v>
      </c>
      <c r="T1276">
        <v>1.4782999999999999E-2</v>
      </c>
      <c r="U1276">
        <v>5.9849999999999999E-3</v>
      </c>
      <c r="V1276">
        <v>-1.7565999999999998E-2</v>
      </c>
      <c r="W1276">
        <v>-4.4018000000000002E-2</v>
      </c>
      <c r="X1276">
        <v>-7.2903999999999997E-2</v>
      </c>
      <c r="Y1276">
        <v>-6.4071000000000003E-2</v>
      </c>
      <c r="Z1276">
        <v>1.0206E-2</v>
      </c>
      <c r="AB1276">
        <v>-0.49803199999999997</v>
      </c>
      <c r="AC1276">
        <v>-1.116846</v>
      </c>
      <c r="AD1276">
        <v>-122.349113</v>
      </c>
      <c r="AE1276">
        <v>-9.1594739999999994</v>
      </c>
      <c r="AF1276">
        <v>-9.5006299999999992</v>
      </c>
      <c r="AG1276">
        <v>-9.3097049999999992</v>
      </c>
      <c r="AH1276">
        <v>-122.68871799999999</v>
      </c>
      <c r="AJ1276">
        <v>122.567274</v>
      </c>
      <c r="AK1276">
        <v>-6.2329000000000002E-2</v>
      </c>
      <c r="AL1276">
        <v>122.571851</v>
      </c>
      <c r="AM1276">
        <v>122.539502</v>
      </c>
      <c r="AN1276">
        <v>-2.7771999999999998E-2</v>
      </c>
      <c r="AO1276">
        <v>-9.1214999999999991E-2</v>
      </c>
      <c r="AP1276">
        <v>-8.2382000000000011E-2</v>
      </c>
      <c r="AR1276">
        <v>-0.13164999999999338</v>
      </c>
      <c r="AS1276">
        <v>-9.1777850000000001</v>
      </c>
      <c r="AT1276">
        <v>122.05903600000001</v>
      </c>
      <c r="AU1276">
        <v>0.20795499999999834</v>
      </c>
      <c r="AV1276">
        <v>0.33960499999999172</v>
      </c>
      <c r="AW1276">
        <v>-9.5189409999999999</v>
      </c>
      <c r="AX1276">
        <v>-9.3280159999999999</v>
      </c>
      <c r="AY1276">
        <v>122.51305000000001</v>
      </c>
      <c r="AZ1276">
        <v>122.48416400000001</v>
      </c>
      <c r="BA1276">
        <v>122.492997</v>
      </c>
      <c r="BB1276">
        <v>122.563053</v>
      </c>
      <c r="BC1276">
        <v>-8.1050000000000011E-3</v>
      </c>
      <c r="BD1276">
        <v>113.397594</v>
      </c>
      <c r="BE1276">
        <v>113.056438</v>
      </c>
      <c r="BF1276">
        <v>113.24736300000001</v>
      </c>
      <c r="BG1276">
        <v>121.44022200000001</v>
      </c>
      <c r="BH1276">
        <v>-122.70702899999999</v>
      </c>
    </row>
    <row r="1277" spans="1:60">
      <c r="A1277">
        <v>2207.984375</v>
      </c>
      <c r="B1277">
        <v>122.781372</v>
      </c>
      <c r="C1277">
        <v>-122.543335</v>
      </c>
      <c r="D1277">
        <v>2.7466000000000001E-2</v>
      </c>
      <c r="F1277">
        <v>-5.4180100000000148E-3</v>
      </c>
      <c r="G1277">
        <v>-6.5343385999999906E-2</v>
      </c>
      <c r="H1277">
        <v>6.1825611999999988E-2</v>
      </c>
      <c r="I1277">
        <v>-1.2793283999999999E-2</v>
      </c>
      <c r="J1277">
        <v>-8.7238739999999648E-3</v>
      </c>
      <c r="K1277">
        <v>5.027502000000024E-3</v>
      </c>
      <c r="M1277">
        <v>-1.9381020000000009E-2</v>
      </c>
      <c r="N1277">
        <v>3.4096742000000048E-2</v>
      </c>
      <c r="O1277">
        <v>-4.4355799999999997E-3</v>
      </c>
      <c r="P1277">
        <v>-7.1508979999999941E-3</v>
      </c>
      <c r="Q1277">
        <v>2.6613053999999969E-2</v>
      </c>
      <c r="R1277">
        <v>1.4257080000000016E-2</v>
      </c>
      <c r="T1277">
        <v>1.4782999999999999E-2</v>
      </c>
      <c r="U1277">
        <v>5.9849999999999999E-3</v>
      </c>
      <c r="V1277">
        <v>-1.2988E-2</v>
      </c>
      <c r="W1277">
        <v>-4.4018000000000002E-2</v>
      </c>
      <c r="X1277">
        <v>-7.2903999999999997E-2</v>
      </c>
      <c r="Y1277">
        <v>-6.8650000000000003E-2</v>
      </c>
      <c r="Z1277">
        <v>1.9362999999999998E-2</v>
      </c>
      <c r="AB1277">
        <v>-0.49345299999999997</v>
      </c>
      <c r="AC1277">
        <v>-1.1214249999999999</v>
      </c>
      <c r="AD1277">
        <v>-122.349113</v>
      </c>
      <c r="AE1277">
        <v>-9.1594739999999994</v>
      </c>
      <c r="AF1277">
        <v>-9.4960509999999996</v>
      </c>
      <c r="AG1277">
        <v>-9.3097049999999992</v>
      </c>
      <c r="AH1277">
        <v>-122.69787599999999</v>
      </c>
      <c r="AJ1277">
        <v>122.562698</v>
      </c>
      <c r="AK1277">
        <v>-7.1484000000000006E-2</v>
      </c>
      <c r="AL1277">
        <v>122.55811799999999</v>
      </c>
      <c r="AM1277">
        <v>122.53034700000001</v>
      </c>
      <c r="AN1277">
        <v>-3.2350999999999998E-2</v>
      </c>
      <c r="AO1277">
        <v>-0.10037</v>
      </c>
      <c r="AP1277">
        <v>-9.6116000000000007E-2</v>
      </c>
      <c r="AR1277">
        <v>-0.15454099999999471</v>
      </c>
      <c r="AS1277">
        <v>-9.1869399999999999</v>
      </c>
      <c r="AT1277">
        <v>122.049882</v>
      </c>
      <c r="AU1277">
        <v>0.19422199999999634</v>
      </c>
      <c r="AV1277">
        <v>0.34876299999999105</v>
      </c>
      <c r="AW1277">
        <v>-9.523517</v>
      </c>
      <c r="AX1277">
        <v>-9.3371709999999997</v>
      </c>
      <c r="AY1277">
        <v>122.499317</v>
      </c>
      <c r="AZ1277">
        <v>122.470431</v>
      </c>
      <c r="BA1277">
        <v>122.47468499999999</v>
      </c>
      <c r="BB1277">
        <v>122.54931999999999</v>
      </c>
      <c r="BC1277">
        <v>-8.1030000000000026E-3</v>
      </c>
      <c r="BD1277">
        <v>113.383861</v>
      </c>
      <c r="BE1277">
        <v>113.047284</v>
      </c>
      <c r="BF1277">
        <v>113.23363000000001</v>
      </c>
      <c r="BG1277">
        <v>121.42191</v>
      </c>
      <c r="BH1277">
        <v>-122.725342</v>
      </c>
    </row>
    <row r="1278" spans="1:60">
      <c r="A1278">
        <v>2209.671875</v>
      </c>
      <c r="B1278">
        <v>122.781372</v>
      </c>
      <c r="C1278">
        <v>-122.55249000000001</v>
      </c>
      <c r="D1278">
        <v>1.3733E-2</v>
      </c>
      <c r="F1278">
        <v>-1.3049010000000015E-2</v>
      </c>
      <c r="G1278">
        <v>-6.4915985999999898E-2</v>
      </c>
      <c r="H1278">
        <v>6.1612011999999973E-2</v>
      </c>
      <c r="I1278">
        <v>-1.3006884000000002E-2</v>
      </c>
      <c r="J1278">
        <v>-8.5102739999999618E-3</v>
      </c>
      <c r="K1278">
        <v>5.668502000000024E-3</v>
      </c>
      <c r="M1278">
        <v>-1.1750520000000011E-2</v>
      </c>
      <c r="N1278">
        <v>3.4096742000000048E-2</v>
      </c>
      <c r="O1278">
        <v>-4.6491800000000002E-3</v>
      </c>
      <c r="P1278">
        <v>-6.9370979999999914E-3</v>
      </c>
      <c r="Q1278">
        <v>2.6826653999999971E-2</v>
      </c>
      <c r="R1278">
        <v>1.4043480000000014E-2</v>
      </c>
      <c r="T1278">
        <v>1.0204E-2</v>
      </c>
      <c r="U1278">
        <v>1.407E-3</v>
      </c>
      <c r="V1278">
        <v>-1.2988E-2</v>
      </c>
      <c r="W1278">
        <v>-3.4861999999999997E-2</v>
      </c>
      <c r="X1278">
        <v>-6.3745999999999997E-2</v>
      </c>
      <c r="Y1278">
        <v>-6.4071000000000003E-2</v>
      </c>
      <c r="Z1278">
        <v>1.4784E-2</v>
      </c>
      <c r="AB1278">
        <v>-0.49803199999999997</v>
      </c>
      <c r="AC1278">
        <v>-1.1214249999999999</v>
      </c>
      <c r="AD1278">
        <v>-122.349113</v>
      </c>
      <c r="AE1278">
        <v>-9.1594739999999994</v>
      </c>
      <c r="AF1278">
        <v>-9.4960509999999996</v>
      </c>
      <c r="AG1278">
        <v>-9.3097049999999992</v>
      </c>
      <c r="AH1278">
        <v>-122.69787599999999</v>
      </c>
      <c r="AJ1278">
        <v>122.56727400000001</v>
      </c>
      <c r="AK1278">
        <v>-4.8594999999999999E-2</v>
      </c>
      <c r="AL1278">
        <v>122.56269400000001</v>
      </c>
      <c r="AM1278">
        <v>122.539502</v>
      </c>
      <c r="AN1278">
        <v>-2.7771999999999998E-2</v>
      </c>
      <c r="AO1278">
        <v>-7.7478999999999992E-2</v>
      </c>
      <c r="AP1278">
        <v>-7.7803999999999998E-2</v>
      </c>
      <c r="AR1278">
        <v>-0.1453859999999878</v>
      </c>
      <c r="AS1278">
        <v>-9.1732069999999997</v>
      </c>
      <c r="AT1278">
        <v>122.05445800000001</v>
      </c>
      <c r="AU1278">
        <v>0.20337700000000325</v>
      </c>
      <c r="AV1278">
        <v>0.34876299999999105</v>
      </c>
      <c r="AW1278">
        <v>-9.5097839999999998</v>
      </c>
      <c r="AX1278">
        <v>-9.3234379999999994</v>
      </c>
      <c r="AY1278">
        <v>122.517628</v>
      </c>
      <c r="AZ1278">
        <v>122.48874400000001</v>
      </c>
      <c r="BA1278">
        <v>122.48841900000001</v>
      </c>
      <c r="BB1278">
        <v>122.55389700000001</v>
      </c>
      <c r="BC1278">
        <v>1.0509999999999999E-3</v>
      </c>
      <c r="BD1278">
        <v>113.393016</v>
      </c>
      <c r="BE1278">
        <v>113.05643900000001</v>
      </c>
      <c r="BF1278">
        <v>113.24278500000001</v>
      </c>
      <c r="BG1278">
        <v>121.431065</v>
      </c>
      <c r="BH1278">
        <v>-122.711609</v>
      </c>
    </row>
    <row r="1279" spans="1:60">
      <c r="A1279">
        <v>2211.375</v>
      </c>
      <c r="B1279">
        <v>122.749329</v>
      </c>
      <c r="C1279">
        <v>-122.561646</v>
      </c>
      <c r="D1279">
        <v>0</v>
      </c>
      <c r="F1279">
        <v>-1.3049010000000015E-2</v>
      </c>
      <c r="G1279">
        <v>-6.5343385999999906E-2</v>
      </c>
      <c r="H1279">
        <v>6.1825611999999988E-2</v>
      </c>
      <c r="I1279">
        <v>-1.3006884000000002E-2</v>
      </c>
      <c r="J1279">
        <v>-8.7238739999999648E-3</v>
      </c>
      <c r="K1279">
        <v>5.027502000000024E-3</v>
      </c>
      <c r="M1279">
        <v>3.5099799999999889E-3</v>
      </c>
      <c r="N1279">
        <v>3.4310342000000042E-2</v>
      </c>
      <c r="O1279">
        <v>-4.4355799999999997E-3</v>
      </c>
      <c r="P1279">
        <v>-7.1508979999999941E-3</v>
      </c>
      <c r="Q1279">
        <v>2.6613053999999969E-2</v>
      </c>
      <c r="R1279">
        <v>1.4043480000000014E-2</v>
      </c>
      <c r="T1279">
        <v>5.6259999999999999E-3</v>
      </c>
      <c r="U1279">
        <v>1.5141999999999999E-2</v>
      </c>
      <c r="V1279">
        <v>-1.7565999999999998E-2</v>
      </c>
      <c r="W1279">
        <v>-3.9440000000000003E-2</v>
      </c>
      <c r="X1279">
        <v>-7.2903999999999997E-2</v>
      </c>
      <c r="Y1279">
        <v>-7.3228000000000001E-2</v>
      </c>
      <c r="Z1279">
        <v>1.4784E-2</v>
      </c>
      <c r="AB1279">
        <v>-0.49345299999999997</v>
      </c>
      <c r="AC1279">
        <v>-1.126004</v>
      </c>
      <c r="AD1279">
        <v>-122.349113</v>
      </c>
      <c r="AE1279">
        <v>-9.1548949999999998</v>
      </c>
      <c r="AF1279">
        <v>-9.4960509999999996</v>
      </c>
      <c r="AG1279">
        <v>-9.3097049999999992</v>
      </c>
      <c r="AH1279">
        <v>-122.69787599999999</v>
      </c>
      <c r="AJ1279">
        <v>122.57643</v>
      </c>
      <c r="AK1279">
        <v>-3.9440000000000003E-2</v>
      </c>
      <c r="AL1279">
        <v>122.567272</v>
      </c>
      <c r="AM1279">
        <v>122.54407999999999</v>
      </c>
      <c r="AN1279">
        <v>-3.2349999999999997E-2</v>
      </c>
      <c r="AO1279">
        <v>-7.2903999999999997E-2</v>
      </c>
      <c r="AP1279">
        <v>-7.3228000000000001E-2</v>
      </c>
      <c r="AR1279">
        <v>-0.13622999999999763</v>
      </c>
      <c r="AS1279">
        <v>-9.1548949999999998</v>
      </c>
      <c r="AT1279">
        <v>122.06819299999999</v>
      </c>
      <c r="AU1279">
        <v>0.21253299999999342</v>
      </c>
      <c r="AV1279">
        <v>0.34876299999999105</v>
      </c>
      <c r="AW1279">
        <v>-9.4960509999999996</v>
      </c>
      <c r="AX1279">
        <v>-9.3097049999999992</v>
      </c>
      <c r="AY1279">
        <v>122.522206</v>
      </c>
      <c r="AZ1279">
        <v>122.488742</v>
      </c>
      <c r="BA1279">
        <v>122.488418</v>
      </c>
      <c r="BB1279">
        <v>122.57678799999999</v>
      </c>
      <c r="BC1279">
        <v>1.4784E-2</v>
      </c>
      <c r="BD1279">
        <v>113.406751</v>
      </c>
      <c r="BE1279">
        <v>113.065595</v>
      </c>
      <c r="BF1279">
        <v>113.251941</v>
      </c>
      <c r="BG1279">
        <v>121.435642</v>
      </c>
      <c r="BH1279">
        <v>-122.69787599999999</v>
      </c>
    </row>
    <row r="1280" spans="1:60">
      <c r="A1280">
        <v>2213.109375</v>
      </c>
      <c r="B1280">
        <v>122.717285</v>
      </c>
      <c r="C1280">
        <v>-122.55249000000001</v>
      </c>
      <c r="D1280">
        <v>3.6621000000000001E-2</v>
      </c>
      <c r="F1280">
        <v>-1.3049010000000015E-2</v>
      </c>
      <c r="G1280">
        <v>-6.4915985999999898E-2</v>
      </c>
      <c r="H1280">
        <v>6.1825611999999988E-2</v>
      </c>
      <c r="I1280">
        <v>-1.3006884000000002E-2</v>
      </c>
      <c r="J1280">
        <v>-8.5102739999999618E-3</v>
      </c>
      <c r="K1280">
        <v>5.027502000000024E-3</v>
      </c>
      <c r="M1280">
        <v>-4.1205200000000095E-3</v>
      </c>
      <c r="N1280">
        <v>3.4310342000000042E-2</v>
      </c>
      <c r="O1280">
        <v>-4.6491800000000002E-3</v>
      </c>
      <c r="P1280">
        <v>-7.3644979999999919E-3</v>
      </c>
      <c r="Q1280">
        <v>2.6613053999999969E-2</v>
      </c>
      <c r="R1280">
        <v>1.4257080000000016E-2</v>
      </c>
      <c r="T1280">
        <v>1.4782999999999999E-2</v>
      </c>
      <c r="U1280">
        <v>5.9849999999999999E-3</v>
      </c>
      <c r="V1280">
        <v>-1.2988E-2</v>
      </c>
      <c r="W1280">
        <v>-3.9440000000000003E-2</v>
      </c>
      <c r="X1280">
        <v>-7.2903999999999997E-2</v>
      </c>
      <c r="Y1280">
        <v>-7.3228000000000001E-2</v>
      </c>
      <c r="Z1280">
        <v>1.9362999999999998E-2</v>
      </c>
      <c r="AB1280">
        <v>-0.49803199999999997</v>
      </c>
      <c r="AC1280">
        <v>-1.1214249999999999</v>
      </c>
      <c r="AD1280">
        <v>-122.344534</v>
      </c>
      <c r="AE1280">
        <v>-9.1548949999999998</v>
      </c>
      <c r="AF1280">
        <v>-9.5006299999999992</v>
      </c>
      <c r="AG1280">
        <v>-9.3097049999999992</v>
      </c>
      <c r="AH1280">
        <v>-122.707033</v>
      </c>
      <c r="AJ1280">
        <v>122.571853</v>
      </c>
      <c r="AK1280">
        <v>-7.6061000000000004E-2</v>
      </c>
      <c r="AL1280">
        <v>122.567273</v>
      </c>
      <c r="AM1280">
        <v>122.539502</v>
      </c>
      <c r="AN1280">
        <v>-3.2350999999999998E-2</v>
      </c>
      <c r="AO1280">
        <v>-0.109525</v>
      </c>
      <c r="AP1280">
        <v>-0.109849</v>
      </c>
      <c r="AR1280">
        <v>-0.15454299999998966</v>
      </c>
      <c r="AS1280">
        <v>-9.191516</v>
      </c>
      <c r="AT1280">
        <v>122.05445800000001</v>
      </c>
      <c r="AU1280">
        <v>0.20795600000001002</v>
      </c>
      <c r="AV1280">
        <v>0.36249899999999968</v>
      </c>
      <c r="AW1280">
        <v>-9.5372509999999995</v>
      </c>
      <c r="AX1280">
        <v>-9.3463259999999995</v>
      </c>
      <c r="AY1280">
        <v>122.51305000000001</v>
      </c>
      <c r="AZ1280">
        <v>122.47958600000001</v>
      </c>
      <c r="BA1280">
        <v>122.47926200000001</v>
      </c>
      <c r="BB1280">
        <v>122.558475</v>
      </c>
      <c r="BC1280">
        <v>-1.7258000000000003E-2</v>
      </c>
      <c r="BD1280">
        <v>113.39759500000001</v>
      </c>
      <c r="BE1280">
        <v>113.05186</v>
      </c>
      <c r="BF1280">
        <v>113.24278500000001</v>
      </c>
      <c r="BG1280">
        <v>121.431065</v>
      </c>
      <c r="BH1280">
        <v>-122.74365399999999</v>
      </c>
    </row>
    <row r="1281" spans="1:60">
      <c r="A1281">
        <v>2214.8125</v>
      </c>
      <c r="B1281">
        <v>122.790527</v>
      </c>
      <c r="C1281">
        <v>-122.561646</v>
      </c>
      <c r="D1281">
        <v>4.5779999999999996E-3</v>
      </c>
      <c r="F1281">
        <v>-5.4180100000000148E-3</v>
      </c>
      <c r="G1281">
        <v>-6.5343385999999906E-2</v>
      </c>
      <c r="H1281">
        <v>6.1825611999999988E-2</v>
      </c>
      <c r="I1281">
        <v>-1.2579484000000002E-2</v>
      </c>
      <c r="J1281">
        <v>-8.2964739999999652E-3</v>
      </c>
      <c r="K1281">
        <v>5.2411020000000235E-3</v>
      </c>
      <c r="M1281">
        <v>-1.9381020000000009E-2</v>
      </c>
      <c r="N1281">
        <v>3.4096742000000048E-2</v>
      </c>
      <c r="O1281">
        <v>-4.4355799999999997E-3</v>
      </c>
      <c r="P1281">
        <v>-7.3644979999999919E-3</v>
      </c>
      <c r="Q1281">
        <v>2.6399253999999973E-2</v>
      </c>
      <c r="R1281">
        <v>1.3829680000000016E-2</v>
      </c>
      <c r="T1281">
        <v>1.9361E-2</v>
      </c>
      <c r="U1281">
        <v>5.9849999999999999E-3</v>
      </c>
      <c r="V1281">
        <v>-1.2988E-2</v>
      </c>
      <c r="W1281">
        <v>-3.9440000000000003E-2</v>
      </c>
      <c r="X1281">
        <v>-7.2903999999999997E-2</v>
      </c>
      <c r="Y1281">
        <v>-7.3228000000000001E-2</v>
      </c>
      <c r="Z1281">
        <v>1.4784E-2</v>
      </c>
      <c r="AB1281">
        <v>-0.50261</v>
      </c>
      <c r="AC1281">
        <v>-1.130582</v>
      </c>
      <c r="AD1281">
        <v>-122.349113</v>
      </c>
      <c r="AE1281">
        <v>-9.1548949999999998</v>
      </c>
      <c r="AF1281">
        <v>-9.5006299999999992</v>
      </c>
      <c r="AG1281">
        <v>-9.3142840000000007</v>
      </c>
      <c r="AH1281">
        <v>-122.69787599999999</v>
      </c>
      <c r="AJ1281">
        <v>122.57643</v>
      </c>
      <c r="AK1281">
        <v>-4.4018000000000002E-2</v>
      </c>
      <c r="AL1281">
        <v>122.581007</v>
      </c>
      <c r="AM1281">
        <v>122.54865799999999</v>
      </c>
      <c r="AN1281">
        <v>-2.7771999999999998E-2</v>
      </c>
      <c r="AO1281">
        <v>-7.7481999999999995E-2</v>
      </c>
      <c r="AP1281">
        <v>-7.7806E-2</v>
      </c>
      <c r="AR1281">
        <v>-0.13622999999999763</v>
      </c>
      <c r="AS1281">
        <v>-9.1594730000000002</v>
      </c>
      <c r="AT1281">
        <v>122.05903599999999</v>
      </c>
      <c r="AU1281">
        <v>0.21253299999999342</v>
      </c>
      <c r="AV1281">
        <v>0.34876299999999105</v>
      </c>
      <c r="AW1281">
        <v>-9.5052079999999997</v>
      </c>
      <c r="AX1281">
        <v>-9.3188620000000011</v>
      </c>
      <c r="AY1281">
        <v>122.522206</v>
      </c>
      <c r="AZ1281">
        <v>122.488742</v>
      </c>
      <c r="BA1281">
        <v>122.488418</v>
      </c>
      <c r="BB1281">
        <v>122.56763099999999</v>
      </c>
      <c r="BC1281">
        <v>1.0206E-2</v>
      </c>
      <c r="BD1281">
        <v>113.406751</v>
      </c>
      <c r="BE1281">
        <v>113.061016</v>
      </c>
      <c r="BF1281">
        <v>113.247362</v>
      </c>
      <c r="BG1281">
        <v>121.43106399999999</v>
      </c>
      <c r="BH1281">
        <v>-122.70245399999999</v>
      </c>
    </row>
    <row r="1282" spans="1:60">
      <c r="A1282">
        <v>2216.515625</v>
      </c>
      <c r="B1282">
        <v>122.753906</v>
      </c>
      <c r="C1282">
        <v>-122.55249000000001</v>
      </c>
      <c r="D1282">
        <v>2.2887999999999999E-2</v>
      </c>
      <c r="F1282">
        <v>2.2129899999999841E-3</v>
      </c>
      <c r="G1282">
        <v>-6.5343385999999906E-2</v>
      </c>
      <c r="H1282">
        <v>6.1398211999999973E-2</v>
      </c>
      <c r="I1282">
        <v>-1.3006884000000002E-2</v>
      </c>
      <c r="J1282">
        <v>-8.5102739999999618E-3</v>
      </c>
      <c r="K1282">
        <v>5.2411020000000235E-3</v>
      </c>
      <c r="M1282">
        <v>-2.7011520000000008E-2</v>
      </c>
      <c r="N1282">
        <v>3.4310342000000042E-2</v>
      </c>
      <c r="O1282">
        <v>-4.8627799999999997E-3</v>
      </c>
      <c r="P1282">
        <v>-7.1508979999999941E-3</v>
      </c>
      <c r="Q1282">
        <v>2.6613053999999969E-2</v>
      </c>
      <c r="R1282">
        <v>1.3829680000000016E-2</v>
      </c>
      <c r="T1282">
        <v>1.4782999999999999E-2</v>
      </c>
      <c r="U1282">
        <v>5.9849999999999999E-3</v>
      </c>
      <c r="V1282">
        <v>-2.2144E-2</v>
      </c>
      <c r="W1282">
        <v>-3.4861999999999997E-2</v>
      </c>
      <c r="X1282">
        <v>-6.8324999999999997E-2</v>
      </c>
      <c r="Y1282">
        <v>-7.3228000000000001E-2</v>
      </c>
      <c r="Z1282">
        <v>1.4784E-2</v>
      </c>
      <c r="AB1282">
        <v>-0.50261</v>
      </c>
      <c r="AC1282">
        <v>-1.126004</v>
      </c>
      <c r="AD1282">
        <v>-122.349113</v>
      </c>
      <c r="AE1282">
        <v>-9.1548949999999998</v>
      </c>
      <c r="AF1282">
        <v>-9.4960509999999996</v>
      </c>
      <c r="AG1282">
        <v>-9.3097049999999992</v>
      </c>
      <c r="AH1282">
        <v>-122.702455</v>
      </c>
      <c r="AJ1282">
        <v>122.56727400000001</v>
      </c>
      <c r="AK1282">
        <v>-5.7749999999999996E-2</v>
      </c>
      <c r="AL1282">
        <v>122.567273</v>
      </c>
      <c r="AM1282">
        <v>122.53034600000001</v>
      </c>
      <c r="AN1282">
        <v>-3.6928000000000002E-2</v>
      </c>
      <c r="AO1282">
        <v>-9.1212999999999989E-2</v>
      </c>
      <c r="AP1282">
        <v>-9.6116000000000007E-2</v>
      </c>
      <c r="AR1282">
        <v>-0.14996499999999457</v>
      </c>
      <c r="AS1282">
        <v>-9.1777829999999998</v>
      </c>
      <c r="AT1282">
        <v>122.04988</v>
      </c>
      <c r="AU1282">
        <v>0.20337700000000325</v>
      </c>
      <c r="AV1282">
        <v>0.35334199999999782</v>
      </c>
      <c r="AW1282">
        <v>-9.5189389999999996</v>
      </c>
      <c r="AX1282">
        <v>-9.3325929999999993</v>
      </c>
      <c r="AY1282">
        <v>122.517628</v>
      </c>
      <c r="AZ1282">
        <v>122.484165</v>
      </c>
      <c r="BA1282">
        <v>122.47926200000001</v>
      </c>
      <c r="BB1282">
        <v>122.558475</v>
      </c>
      <c r="BC1282">
        <v>-8.1039999999999984E-3</v>
      </c>
      <c r="BD1282">
        <v>113.39759500000001</v>
      </c>
      <c r="BE1282">
        <v>113.05643900000001</v>
      </c>
      <c r="BF1282">
        <v>113.24278500000001</v>
      </c>
      <c r="BG1282">
        <v>121.42648600000001</v>
      </c>
      <c r="BH1282">
        <v>-122.725343</v>
      </c>
    </row>
    <row r="1283" spans="1:60">
      <c r="A1283">
        <v>2218.203125</v>
      </c>
      <c r="B1283">
        <v>122.71270800000001</v>
      </c>
      <c r="C1283">
        <v>-122.570801</v>
      </c>
      <c r="D1283">
        <v>3.2043000000000002E-2</v>
      </c>
      <c r="F1283">
        <v>-1.3049010000000015E-2</v>
      </c>
      <c r="G1283">
        <v>-6.5129785999999898E-2</v>
      </c>
      <c r="H1283">
        <v>6.1612011999999973E-2</v>
      </c>
      <c r="I1283">
        <v>-1.2793283999999999E-2</v>
      </c>
      <c r="J1283">
        <v>-8.7238739999999648E-3</v>
      </c>
      <c r="K1283">
        <v>5.2411020000000235E-3</v>
      </c>
      <c r="M1283">
        <v>-1.9381020000000009E-2</v>
      </c>
      <c r="N1283">
        <v>3.4096742000000048E-2</v>
      </c>
      <c r="O1283">
        <v>-4.8627799999999997E-3</v>
      </c>
      <c r="P1283">
        <v>-7.3644979999999919E-3</v>
      </c>
      <c r="Q1283">
        <v>2.6613053999999969E-2</v>
      </c>
      <c r="R1283">
        <v>1.3829680000000016E-2</v>
      </c>
      <c r="T1283">
        <v>1.4782999999999999E-2</v>
      </c>
      <c r="U1283">
        <v>1.0564E-2</v>
      </c>
      <c r="V1283">
        <v>-1.7565999999999998E-2</v>
      </c>
      <c r="W1283">
        <v>-4.8597000000000001E-2</v>
      </c>
      <c r="X1283">
        <v>-6.8324999999999997E-2</v>
      </c>
      <c r="Y1283">
        <v>-6.4071000000000003E-2</v>
      </c>
      <c r="Z1283">
        <v>1.9362999999999998E-2</v>
      </c>
      <c r="AB1283">
        <v>-0.507189</v>
      </c>
      <c r="AC1283">
        <v>-1.1351610000000001</v>
      </c>
      <c r="AD1283">
        <v>-122.349113</v>
      </c>
      <c r="AE1283">
        <v>-9.1548949999999998</v>
      </c>
      <c r="AF1283">
        <v>-9.5052079999999997</v>
      </c>
      <c r="AG1283">
        <v>-9.3051270000000006</v>
      </c>
      <c r="AH1283">
        <v>-122.69787599999999</v>
      </c>
      <c r="AJ1283">
        <v>122.590164</v>
      </c>
      <c r="AK1283">
        <v>-8.0640000000000003E-2</v>
      </c>
      <c r="AL1283">
        <v>122.585584</v>
      </c>
      <c r="AM1283">
        <v>122.553235</v>
      </c>
      <c r="AN1283">
        <v>-3.6928999999999997E-2</v>
      </c>
      <c r="AO1283">
        <v>-0.100368</v>
      </c>
      <c r="AP1283">
        <v>-9.6114000000000005E-2</v>
      </c>
      <c r="AR1283">
        <v>-0.12707499999999072</v>
      </c>
      <c r="AS1283">
        <v>-9.1869379999999996</v>
      </c>
      <c r="AT1283">
        <v>122.06361200000001</v>
      </c>
      <c r="AU1283">
        <v>0.22168800000000033</v>
      </c>
      <c r="AV1283">
        <v>0.34876299999999105</v>
      </c>
      <c r="AW1283">
        <v>-9.5372509999999995</v>
      </c>
      <c r="AX1283">
        <v>-9.3371700000000004</v>
      </c>
      <c r="AY1283">
        <v>122.522204</v>
      </c>
      <c r="AZ1283">
        <v>122.502476</v>
      </c>
      <c r="BA1283">
        <v>122.50673</v>
      </c>
      <c r="BB1283">
        <v>122.58136500000001</v>
      </c>
      <c r="BC1283">
        <v>-1.2680000000000004E-2</v>
      </c>
      <c r="BD1283">
        <v>113.41590600000001</v>
      </c>
      <c r="BE1283">
        <v>113.06559300000001</v>
      </c>
      <c r="BF1283">
        <v>113.265674</v>
      </c>
      <c r="BG1283">
        <v>121.43564000000001</v>
      </c>
      <c r="BH1283">
        <v>-122.729919</v>
      </c>
    </row>
    <row r="1284" spans="1:60">
      <c r="A1284">
        <v>2219.953125</v>
      </c>
      <c r="B1284">
        <v>122.70813</v>
      </c>
      <c r="C1284">
        <v>-122.55249000000001</v>
      </c>
      <c r="D1284">
        <v>4.1199E-2</v>
      </c>
      <c r="F1284">
        <v>-1.3049010000000015E-2</v>
      </c>
      <c r="G1284">
        <v>-6.4915985999999898E-2</v>
      </c>
      <c r="H1284">
        <v>6.1612011999999973E-2</v>
      </c>
      <c r="I1284">
        <v>-1.3006884000000002E-2</v>
      </c>
      <c r="J1284">
        <v>-8.5102739999999618E-3</v>
      </c>
      <c r="K1284">
        <v>5.027502000000024E-3</v>
      </c>
      <c r="M1284">
        <v>-1.9381020000000009E-2</v>
      </c>
      <c r="N1284">
        <v>3.4310342000000042E-2</v>
      </c>
      <c r="O1284">
        <v>-4.6491800000000002E-3</v>
      </c>
      <c r="P1284">
        <v>-7.1508979999999941E-3</v>
      </c>
      <c r="Q1284">
        <v>2.6826653999999971E-2</v>
      </c>
      <c r="R1284">
        <v>1.4043480000000014E-2</v>
      </c>
      <c r="T1284">
        <v>1.0204E-2</v>
      </c>
      <c r="U1284">
        <v>1.407E-3</v>
      </c>
      <c r="V1284">
        <v>-1.7565999999999998E-2</v>
      </c>
      <c r="W1284">
        <v>-3.4861999999999997E-2</v>
      </c>
      <c r="X1284">
        <v>-7.2903999999999997E-2</v>
      </c>
      <c r="Y1284">
        <v>-6.4071000000000003E-2</v>
      </c>
      <c r="Z1284">
        <v>1.0206E-2</v>
      </c>
      <c r="AB1284">
        <v>-0.50261</v>
      </c>
      <c r="AC1284">
        <v>-1.126004</v>
      </c>
      <c r="AD1284">
        <v>-122.35827</v>
      </c>
      <c r="AE1284">
        <v>-9.1594739999999994</v>
      </c>
      <c r="AF1284">
        <v>-9.5052079999999997</v>
      </c>
      <c r="AG1284">
        <v>-9.3142840000000007</v>
      </c>
      <c r="AH1284">
        <v>-122.69787599999999</v>
      </c>
      <c r="AJ1284">
        <v>122.562696</v>
      </c>
      <c r="AK1284">
        <v>-7.606099999999999E-2</v>
      </c>
      <c r="AL1284">
        <v>122.56269400000001</v>
      </c>
      <c r="AM1284">
        <v>122.534924</v>
      </c>
      <c r="AN1284">
        <v>-2.7771999999999998E-2</v>
      </c>
      <c r="AO1284">
        <v>-0.114103</v>
      </c>
      <c r="AP1284">
        <v>-0.10527</v>
      </c>
      <c r="AR1284">
        <v>-0.1453859999999878</v>
      </c>
      <c r="AS1284">
        <v>-9.2006730000000001</v>
      </c>
      <c r="AT1284">
        <v>122.04988</v>
      </c>
      <c r="AU1284">
        <v>0.19422000000000139</v>
      </c>
      <c r="AV1284">
        <v>0.33960599999998919</v>
      </c>
      <c r="AW1284">
        <v>-9.5464070000000003</v>
      </c>
      <c r="AX1284">
        <v>-9.3554830000000013</v>
      </c>
      <c r="AY1284">
        <v>122.517628</v>
      </c>
      <c r="AZ1284">
        <v>122.47958600000001</v>
      </c>
      <c r="BA1284">
        <v>122.48841900000001</v>
      </c>
      <c r="BB1284">
        <v>122.55389700000001</v>
      </c>
      <c r="BC1284">
        <v>-3.0993E-2</v>
      </c>
      <c r="BD1284">
        <v>113.393016</v>
      </c>
      <c r="BE1284">
        <v>113.04728200000001</v>
      </c>
      <c r="BF1284">
        <v>113.23820600000001</v>
      </c>
      <c r="BG1284">
        <v>121.42648600000001</v>
      </c>
      <c r="BH1284">
        <v>-122.739075</v>
      </c>
    </row>
    <row r="1285" spans="1:60">
      <c r="A1285">
        <v>2221.65625</v>
      </c>
      <c r="B1285">
        <v>122.831726</v>
      </c>
      <c r="C1285">
        <v>-122.520447</v>
      </c>
      <c r="D1285">
        <v>-4.5779999999999996E-3</v>
      </c>
      <c r="F1285">
        <v>-1.3049010000000015E-2</v>
      </c>
      <c r="G1285">
        <v>-6.4702385999999917E-2</v>
      </c>
      <c r="H1285">
        <v>6.1398211999999973E-2</v>
      </c>
      <c r="I1285">
        <v>-1.2793283999999999E-2</v>
      </c>
      <c r="J1285">
        <v>-8.2964739999999652E-3</v>
      </c>
      <c r="K1285">
        <v>5.027502000000024E-3</v>
      </c>
      <c r="M1285">
        <v>-1.1750520000000011E-2</v>
      </c>
      <c r="N1285">
        <v>3.4096742000000048E-2</v>
      </c>
      <c r="O1285">
        <v>-4.6491800000000002E-3</v>
      </c>
      <c r="P1285">
        <v>-7.3644979999999919E-3</v>
      </c>
      <c r="Q1285">
        <v>2.6399253999999973E-2</v>
      </c>
      <c r="R1285">
        <v>1.4257080000000016E-2</v>
      </c>
      <c r="T1285">
        <v>1.9361E-2</v>
      </c>
      <c r="U1285">
        <v>5.9849999999999999E-3</v>
      </c>
      <c r="V1285">
        <v>-1.7565999999999998E-2</v>
      </c>
      <c r="W1285">
        <v>-4.4018000000000002E-2</v>
      </c>
      <c r="X1285">
        <v>-6.8324999999999997E-2</v>
      </c>
      <c r="Y1285">
        <v>-6.4071000000000003E-2</v>
      </c>
      <c r="Z1285">
        <v>1.4784E-2</v>
      </c>
      <c r="AB1285">
        <v>-0.511768</v>
      </c>
      <c r="AC1285">
        <v>-1.13974</v>
      </c>
      <c r="AD1285">
        <v>-122.35827</v>
      </c>
      <c r="AE1285">
        <v>-9.1503169999999994</v>
      </c>
      <c r="AF1285">
        <v>-9.4914719999999999</v>
      </c>
      <c r="AG1285">
        <v>-9.3142840000000007</v>
      </c>
      <c r="AH1285">
        <v>-122.69787599999999</v>
      </c>
      <c r="AJ1285">
        <v>122.53523100000001</v>
      </c>
      <c r="AK1285">
        <v>-3.9440000000000003E-2</v>
      </c>
      <c r="AL1285">
        <v>122.53980800000001</v>
      </c>
      <c r="AM1285">
        <v>122.502881</v>
      </c>
      <c r="AN1285">
        <v>-3.2349999999999997E-2</v>
      </c>
      <c r="AO1285">
        <v>-6.3746999999999998E-2</v>
      </c>
      <c r="AP1285">
        <v>-5.9493000000000004E-2</v>
      </c>
      <c r="AR1285">
        <v>-0.1774289999999894</v>
      </c>
      <c r="AS1285">
        <v>-9.145738999999999</v>
      </c>
      <c r="AT1285">
        <v>122.008679</v>
      </c>
      <c r="AU1285">
        <v>0.16217699999999979</v>
      </c>
      <c r="AV1285">
        <v>0.33960599999998919</v>
      </c>
      <c r="AW1285">
        <v>-9.4868939999999995</v>
      </c>
      <c r="AX1285">
        <v>-9.3097060000000003</v>
      </c>
      <c r="AY1285">
        <v>122.47642900000001</v>
      </c>
      <c r="AZ1285">
        <v>122.452122</v>
      </c>
      <c r="BA1285">
        <v>122.45637600000001</v>
      </c>
      <c r="BB1285">
        <v>122.526432</v>
      </c>
      <c r="BC1285">
        <v>1.9362000000000001E-2</v>
      </c>
      <c r="BD1285">
        <v>113.37013</v>
      </c>
      <c r="BE1285">
        <v>113.028975</v>
      </c>
      <c r="BF1285">
        <v>113.206163</v>
      </c>
      <c r="BG1285">
        <v>121.380707</v>
      </c>
      <c r="BH1285">
        <v>-122.693298</v>
      </c>
    </row>
    <row r="1286" spans="1:60">
      <c r="A1286">
        <v>2223.34375</v>
      </c>
      <c r="B1286">
        <v>122.840881</v>
      </c>
      <c r="C1286">
        <v>-122.511292</v>
      </c>
      <c r="D1286">
        <v>9.1549999999999999E-3</v>
      </c>
      <c r="F1286">
        <v>-5.4180100000000148E-3</v>
      </c>
      <c r="G1286">
        <v>-6.5129785999999898E-2</v>
      </c>
      <c r="H1286">
        <v>6.1612011999999973E-2</v>
      </c>
      <c r="I1286">
        <v>-1.3220483999999999E-2</v>
      </c>
      <c r="J1286">
        <v>-8.7238739999999648E-3</v>
      </c>
      <c r="K1286">
        <v>5.027502000000024E-3</v>
      </c>
      <c r="M1286">
        <v>-1.1750520000000011E-2</v>
      </c>
      <c r="N1286">
        <v>3.4310342000000042E-2</v>
      </c>
      <c r="O1286">
        <v>-4.6491800000000002E-3</v>
      </c>
      <c r="P1286">
        <v>-7.3644979999999919E-3</v>
      </c>
      <c r="Q1286">
        <v>2.6613053999999969E-2</v>
      </c>
      <c r="R1286">
        <v>1.4257080000000016E-2</v>
      </c>
      <c r="T1286">
        <v>1.4782999999999999E-2</v>
      </c>
      <c r="U1286">
        <v>1.407E-3</v>
      </c>
      <c r="V1286">
        <v>-1.7565999999999998E-2</v>
      </c>
      <c r="W1286">
        <v>-4.4018000000000002E-2</v>
      </c>
      <c r="X1286">
        <v>-6.8324999999999997E-2</v>
      </c>
      <c r="Y1286">
        <v>-7.7807000000000001E-2</v>
      </c>
      <c r="Z1286">
        <v>1.4784E-2</v>
      </c>
      <c r="AB1286">
        <v>-0.52092499999999997</v>
      </c>
      <c r="AC1286">
        <v>-1.13974</v>
      </c>
      <c r="AD1286">
        <v>-122.35827</v>
      </c>
      <c r="AE1286">
        <v>-9.1548949999999998</v>
      </c>
      <c r="AF1286">
        <v>-9.4960509999999996</v>
      </c>
      <c r="AG1286">
        <v>-9.3188630000000003</v>
      </c>
      <c r="AH1286">
        <v>-122.69787599999999</v>
      </c>
      <c r="AJ1286">
        <v>122.526076</v>
      </c>
      <c r="AK1286">
        <v>-5.3172999999999998E-2</v>
      </c>
      <c r="AL1286">
        <v>122.52607499999999</v>
      </c>
      <c r="AM1286">
        <v>122.493726</v>
      </c>
      <c r="AN1286">
        <v>-3.2349999999999997E-2</v>
      </c>
      <c r="AO1286">
        <v>-7.7479999999999993E-2</v>
      </c>
      <c r="AP1286">
        <v>-8.6961999999999998E-2</v>
      </c>
      <c r="AR1286">
        <v>-0.18658399999999631</v>
      </c>
      <c r="AS1286">
        <v>-9.1640499999999996</v>
      </c>
      <c r="AT1286">
        <v>121.99036699999999</v>
      </c>
      <c r="AU1286">
        <v>0.15302199999999289</v>
      </c>
      <c r="AV1286">
        <v>0.33960599999998919</v>
      </c>
      <c r="AW1286">
        <v>-9.5052059999999994</v>
      </c>
      <c r="AX1286">
        <v>-9.3280180000000001</v>
      </c>
      <c r="AY1286">
        <v>122.467274</v>
      </c>
      <c r="AZ1286">
        <v>122.442967</v>
      </c>
      <c r="BA1286">
        <v>122.43348499999999</v>
      </c>
      <c r="BB1286">
        <v>122.512699</v>
      </c>
      <c r="BC1286">
        <v>5.6290000000000003E-3</v>
      </c>
      <c r="BD1286">
        <v>113.356397</v>
      </c>
      <c r="BE1286">
        <v>113.015241</v>
      </c>
      <c r="BF1286">
        <v>113.192429</v>
      </c>
      <c r="BG1286">
        <v>121.37155199999999</v>
      </c>
      <c r="BH1286">
        <v>-122.707031</v>
      </c>
    </row>
    <row r="1287" spans="1:60">
      <c r="A1287">
        <v>2225.0625</v>
      </c>
      <c r="B1287">
        <v>122.758484</v>
      </c>
      <c r="C1287">
        <v>-122.55249000000001</v>
      </c>
      <c r="D1287">
        <v>9.1549999999999999E-3</v>
      </c>
      <c r="F1287">
        <v>-5.4180100000000148E-3</v>
      </c>
      <c r="G1287">
        <v>-6.5556985999999901E-2</v>
      </c>
      <c r="H1287">
        <v>6.1612011999999973E-2</v>
      </c>
      <c r="I1287">
        <v>-1.3006884000000002E-2</v>
      </c>
      <c r="J1287">
        <v>-8.7238739999999648E-3</v>
      </c>
      <c r="K1287">
        <v>5.4549020000000236E-3</v>
      </c>
      <c r="M1287">
        <v>-1.9381020000000009E-2</v>
      </c>
      <c r="N1287">
        <v>3.4310342000000042E-2</v>
      </c>
      <c r="O1287">
        <v>-4.6491800000000002E-3</v>
      </c>
      <c r="P1287">
        <v>-7.1508979999999941E-3</v>
      </c>
      <c r="Q1287">
        <v>2.6399253999999973E-2</v>
      </c>
      <c r="R1287">
        <v>1.4043480000000014E-2</v>
      </c>
      <c r="T1287">
        <v>1.4782999999999999E-2</v>
      </c>
      <c r="U1287">
        <v>5.9849999999999999E-3</v>
      </c>
      <c r="V1287">
        <v>-1.2988E-2</v>
      </c>
      <c r="W1287">
        <v>-3.9440000000000003E-2</v>
      </c>
      <c r="X1287">
        <v>-6.3745999999999997E-2</v>
      </c>
      <c r="Y1287">
        <v>-6.8650000000000003E-2</v>
      </c>
      <c r="Z1287">
        <v>1.0206E-2</v>
      </c>
      <c r="AB1287">
        <v>-0.516347</v>
      </c>
      <c r="AC1287">
        <v>-1.13974</v>
      </c>
      <c r="AD1287">
        <v>-122.353691</v>
      </c>
      <c r="AE1287">
        <v>-9.1594739999999994</v>
      </c>
      <c r="AF1287">
        <v>-9.4960509999999996</v>
      </c>
      <c r="AG1287">
        <v>-9.3051270000000006</v>
      </c>
      <c r="AH1287">
        <v>-122.711612</v>
      </c>
      <c r="AJ1287">
        <v>122.562696</v>
      </c>
      <c r="AK1287">
        <v>-4.8594999999999999E-2</v>
      </c>
      <c r="AL1287">
        <v>122.567273</v>
      </c>
      <c r="AM1287">
        <v>122.539502</v>
      </c>
      <c r="AN1287">
        <v>-2.3193999999999999E-2</v>
      </c>
      <c r="AO1287">
        <v>-7.2900999999999994E-2</v>
      </c>
      <c r="AP1287">
        <v>-7.7804999999999999E-2</v>
      </c>
      <c r="AR1287">
        <v>-0.15912199999999643</v>
      </c>
      <c r="AS1287">
        <v>-9.1686289999999993</v>
      </c>
      <c r="AT1287">
        <v>122.03614300000001</v>
      </c>
      <c r="AU1287">
        <v>0.19879900000000816</v>
      </c>
      <c r="AV1287">
        <v>0.3579210000000046</v>
      </c>
      <c r="AW1287">
        <v>-9.5052059999999994</v>
      </c>
      <c r="AX1287">
        <v>-9.3142820000000004</v>
      </c>
      <c r="AY1287">
        <v>122.51305000000001</v>
      </c>
      <c r="AZ1287">
        <v>122.48874400000001</v>
      </c>
      <c r="BA1287">
        <v>122.48384</v>
      </c>
      <c r="BB1287">
        <v>122.558475</v>
      </c>
      <c r="BC1287">
        <v>1.0509999999999999E-3</v>
      </c>
      <c r="BD1287">
        <v>113.393016</v>
      </c>
      <c r="BE1287">
        <v>113.05643900000001</v>
      </c>
      <c r="BF1287">
        <v>113.24736300000001</v>
      </c>
      <c r="BG1287">
        <v>121.41275</v>
      </c>
      <c r="BH1287">
        <v>-122.72076700000001</v>
      </c>
    </row>
    <row r="1288" spans="1:60">
      <c r="A1288">
        <v>2226.765625</v>
      </c>
      <c r="B1288">
        <v>122.80426</v>
      </c>
      <c r="C1288">
        <v>-122.543335</v>
      </c>
      <c r="D1288">
        <v>-4.5779999999999996E-3</v>
      </c>
      <c r="F1288">
        <v>-5.4180100000000148E-3</v>
      </c>
      <c r="G1288">
        <v>-6.5343385999999906E-2</v>
      </c>
      <c r="H1288">
        <v>6.1398211999999973E-2</v>
      </c>
      <c r="I1288">
        <v>-1.3006884000000002E-2</v>
      </c>
      <c r="J1288">
        <v>-8.5102739999999618E-3</v>
      </c>
      <c r="K1288">
        <v>5.4549020000000236E-3</v>
      </c>
      <c r="M1288">
        <v>-1.1750520000000011E-2</v>
      </c>
      <c r="N1288">
        <v>3.4523942000000044E-2</v>
      </c>
      <c r="O1288">
        <v>-4.6491800000000002E-3</v>
      </c>
      <c r="P1288">
        <v>-7.1508979999999941E-3</v>
      </c>
      <c r="Q1288">
        <v>2.6826653999999971E-2</v>
      </c>
      <c r="R1288">
        <v>1.3829680000000016E-2</v>
      </c>
      <c r="T1288">
        <v>1.9361E-2</v>
      </c>
      <c r="U1288">
        <v>5.9849999999999999E-3</v>
      </c>
      <c r="V1288">
        <v>-1.7565999999999998E-2</v>
      </c>
      <c r="W1288">
        <v>-4.4018000000000002E-2</v>
      </c>
      <c r="X1288">
        <v>-6.8324999999999997E-2</v>
      </c>
      <c r="Y1288">
        <v>-6.8650000000000003E-2</v>
      </c>
      <c r="Z1288">
        <v>1.4784E-2</v>
      </c>
      <c r="AB1288">
        <v>-0.52550399999999997</v>
      </c>
      <c r="AC1288">
        <v>-1.1443179999999999</v>
      </c>
      <c r="AD1288">
        <v>-122.353691</v>
      </c>
      <c r="AE1288">
        <v>-9.1503169999999994</v>
      </c>
      <c r="AF1288">
        <v>-9.5006299999999992</v>
      </c>
      <c r="AG1288">
        <v>-9.3142840000000007</v>
      </c>
      <c r="AH1288">
        <v>-122.707033</v>
      </c>
      <c r="AJ1288">
        <v>122.558119</v>
      </c>
      <c r="AK1288">
        <v>-3.9440000000000003E-2</v>
      </c>
      <c r="AL1288">
        <v>122.562696</v>
      </c>
      <c r="AM1288">
        <v>122.525769</v>
      </c>
      <c r="AN1288">
        <v>-3.2349999999999997E-2</v>
      </c>
      <c r="AO1288">
        <v>-6.3746999999999998E-2</v>
      </c>
      <c r="AP1288">
        <v>-6.4072000000000004E-2</v>
      </c>
      <c r="AR1288">
        <v>-0.16369799999999657</v>
      </c>
      <c r="AS1288">
        <v>-9.145738999999999</v>
      </c>
      <c r="AT1288">
        <v>122.017831</v>
      </c>
      <c r="AU1288">
        <v>0.18964400000000126</v>
      </c>
      <c r="AV1288">
        <v>0.35334199999999782</v>
      </c>
      <c r="AW1288">
        <v>-9.4960519999999988</v>
      </c>
      <c r="AX1288">
        <v>-9.3097060000000003</v>
      </c>
      <c r="AY1288">
        <v>122.499317</v>
      </c>
      <c r="AZ1288">
        <v>122.47501</v>
      </c>
      <c r="BA1288">
        <v>122.47468499999999</v>
      </c>
      <c r="BB1288">
        <v>122.54931999999999</v>
      </c>
      <c r="BC1288">
        <v>1.9362000000000001E-2</v>
      </c>
      <c r="BD1288">
        <v>113.393018</v>
      </c>
      <c r="BE1288">
        <v>113.042705</v>
      </c>
      <c r="BF1288">
        <v>113.229051</v>
      </c>
      <c r="BG1288">
        <v>121.399017</v>
      </c>
      <c r="BH1288">
        <v>-122.702455</v>
      </c>
    </row>
    <row r="1289" spans="1:60">
      <c r="A1289">
        <v>2228.515625</v>
      </c>
      <c r="B1289">
        <v>122.735596</v>
      </c>
      <c r="C1289">
        <v>-122.579956</v>
      </c>
      <c r="D1289">
        <v>4.5775999999999997E-2</v>
      </c>
      <c r="F1289">
        <v>2.2129899999999841E-3</v>
      </c>
      <c r="G1289">
        <v>-6.5343385999999906E-2</v>
      </c>
      <c r="H1289">
        <v>6.1612011999999973E-2</v>
      </c>
      <c r="I1289">
        <v>-1.3220483999999999E-2</v>
      </c>
      <c r="J1289">
        <v>-8.7238739999999648E-3</v>
      </c>
      <c r="K1289">
        <v>5.2411020000000235E-3</v>
      </c>
      <c r="M1289">
        <v>-1.9381020000000009E-2</v>
      </c>
      <c r="N1289">
        <v>3.4310342000000042E-2</v>
      </c>
      <c r="O1289">
        <v>-4.0081800000000001E-3</v>
      </c>
      <c r="P1289">
        <v>-6.9370979999999914E-3</v>
      </c>
      <c r="Q1289">
        <v>2.6826653999999971E-2</v>
      </c>
      <c r="R1289">
        <v>1.4043480000000014E-2</v>
      </c>
      <c r="T1289">
        <v>1.4782999999999999E-2</v>
      </c>
      <c r="U1289">
        <v>5.9849999999999999E-3</v>
      </c>
      <c r="V1289">
        <v>-1.7565999999999998E-2</v>
      </c>
      <c r="W1289">
        <v>-4.4018000000000002E-2</v>
      </c>
      <c r="X1289">
        <v>-6.8324999999999997E-2</v>
      </c>
      <c r="Y1289">
        <v>-6.8650000000000003E-2</v>
      </c>
      <c r="Z1289">
        <v>1.4784E-2</v>
      </c>
      <c r="AB1289">
        <v>-0.53008299999999997</v>
      </c>
      <c r="AC1289">
        <v>-1.1443179999999999</v>
      </c>
      <c r="AD1289">
        <v>-122.35827</v>
      </c>
      <c r="AE1289">
        <v>-9.1548949999999998</v>
      </c>
      <c r="AF1289">
        <v>-9.4960509999999996</v>
      </c>
      <c r="AG1289">
        <v>-9.3051270000000006</v>
      </c>
      <c r="AH1289">
        <v>-122.707033</v>
      </c>
      <c r="AJ1289">
        <v>122.59474</v>
      </c>
      <c r="AK1289">
        <v>-8.9793999999999999E-2</v>
      </c>
      <c r="AL1289">
        <v>122.59473899999999</v>
      </c>
      <c r="AM1289">
        <v>122.56238999999999</v>
      </c>
      <c r="AN1289">
        <v>-3.2349999999999997E-2</v>
      </c>
      <c r="AO1289">
        <v>-0.11410099999999999</v>
      </c>
      <c r="AP1289">
        <v>-0.114426</v>
      </c>
      <c r="AR1289">
        <v>-0.12707699999999988</v>
      </c>
      <c r="AS1289">
        <v>-9.2006709999999998</v>
      </c>
      <c r="AT1289">
        <v>122.04987299999999</v>
      </c>
      <c r="AU1289">
        <v>0.22168599999999117</v>
      </c>
      <c r="AV1289">
        <v>0.34876299999999105</v>
      </c>
      <c r="AW1289">
        <v>-9.5418269999999996</v>
      </c>
      <c r="AX1289">
        <v>-9.3509030000000006</v>
      </c>
      <c r="AY1289">
        <v>122.535938</v>
      </c>
      <c r="AZ1289">
        <v>122.51163099999999</v>
      </c>
      <c r="BA1289">
        <v>122.51130599999999</v>
      </c>
      <c r="BB1289">
        <v>122.58594099999999</v>
      </c>
      <c r="BC1289">
        <v>-3.0991999999999999E-2</v>
      </c>
      <c r="BD1289">
        <v>113.425061</v>
      </c>
      <c r="BE1289">
        <v>113.083905</v>
      </c>
      <c r="BF1289">
        <v>113.274829</v>
      </c>
      <c r="BG1289">
        <v>121.435638</v>
      </c>
      <c r="BH1289">
        <v>-122.752809</v>
      </c>
    </row>
    <row r="1290" spans="1:60">
      <c r="A1290">
        <v>2230.21875</v>
      </c>
      <c r="B1290">
        <v>122.790527</v>
      </c>
      <c r="C1290">
        <v>-122.53418000000001</v>
      </c>
      <c r="D1290">
        <v>-2.2887999999999999E-2</v>
      </c>
      <c r="F1290">
        <v>-5.4180100000000148E-3</v>
      </c>
      <c r="G1290">
        <v>-6.5556985999999901E-2</v>
      </c>
      <c r="H1290">
        <v>6.1612011999999973E-2</v>
      </c>
      <c r="I1290">
        <v>-1.2793283999999999E-2</v>
      </c>
      <c r="J1290">
        <v>-8.5102739999999618E-3</v>
      </c>
      <c r="K1290">
        <v>5.027502000000024E-3</v>
      </c>
      <c r="M1290">
        <v>-1.9381020000000009E-2</v>
      </c>
      <c r="N1290">
        <v>3.4096742000000048E-2</v>
      </c>
      <c r="O1290">
        <v>-4.4355799999999997E-3</v>
      </c>
      <c r="P1290">
        <v>-7.1508979999999941E-3</v>
      </c>
      <c r="Q1290">
        <v>2.6399253999999973E-2</v>
      </c>
      <c r="R1290">
        <v>1.3829680000000016E-2</v>
      </c>
      <c r="T1290">
        <v>1.4782999999999999E-2</v>
      </c>
      <c r="U1290">
        <v>1.407E-3</v>
      </c>
      <c r="V1290">
        <v>-1.7565999999999998E-2</v>
      </c>
      <c r="W1290">
        <v>-3.9440000000000003E-2</v>
      </c>
      <c r="X1290">
        <v>-6.8324999999999997E-2</v>
      </c>
      <c r="Y1290">
        <v>-7.3228000000000001E-2</v>
      </c>
      <c r="Z1290">
        <v>1.4784E-2</v>
      </c>
      <c r="AB1290">
        <v>-0.52092499999999997</v>
      </c>
      <c r="AC1290">
        <v>-1.1534759999999999</v>
      </c>
      <c r="AD1290">
        <v>-122.353691</v>
      </c>
      <c r="AE1290">
        <v>-9.1548949999999998</v>
      </c>
      <c r="AF1290">
        <v>-9.5006299999999992</v>
      </c>
      <c r="AG1290">
        <v>-9.3097049999999992</v>
      </c>
      <c r="AH1290">
        <v>-122.707033</v>
      </c>
      <c r="AJ1290">
        <v>122.54896400000001</v>
      </c>
      <c r="AK1290">
        <v>-1.6552000000000004E-2</v>
      </c>
      <c r="AL1290">
        <v>122.548963</v>
      </c>
      <c r="AM1290">
        <v>122.516614</v>
      </c>
      <c r="AN1290">
        <v>-3.2349999999999997E-2</v>
      </c>
      <c r="AO1290">
        <v>-4.5436999999999998E-2</v>
      </c>
      <c r="AP1290">
        <v>-5.0340000000000003E-2</v>
      </c>
      <c r="AR1290">
        <v>-0.17285299999998927</v>
      </c>
      <c r="AS1290">
        <v>-9.1320069999999998</v>
      </c>
      <c r="AT1290">
        <v>122.013255</v>
      </c>
      <c r="AU1290">
        <v>0.18048900000000856</v>
      </c>
      <c r="AV1290">
        <v>0.35334199999999782</v>
      </c>
      <c r="AW1290">
        <v>-9.4777419999999992</v>
      </c>
      <c r="AX1290">
        <v>-9.2868169999999992</v>
      </c>
      <c r="AY1290">
        <v>122.49474000000001</v>
      </c>
      <c r="AZ1290">
        <v>122.465855</v>
      </c>
      <c r="BA1290">
        <v>122.46095200000001</v>
      </c>
      <c r="BB1290">
        <v>122.53558700000001</v>
      </c>
      <c r="BC1290">
        <v>3.7671999999999997E-2</v>
      </c>
      <c r="BD1290">
        <v>113.37928500000001</v>
      </c>
      <c r="BE1290">
        <v>113.03355000000001</v>
      </c>
      <c r="BF1290">
        <v>113.22447500000001</v>
      </c>
      <c r="BG1290">
        <v>121.38070400000001</v>
      </c>
      <c r="BH1290">
        <v>-122.684145</v>
      </c>
    </row>
    <row r="1291" spans="1:60">
      <c r="A1291">
        <v>2231.96875</v>
      </c>
      <c r="B1291">
        <v>122.85919199999999</v>
      </c>
      <c r="C1291">
        <v>-122.529602</v>
      </c>
      <c r="D1291">
        <v>1.3733E-2</v>
      </c>
      <c r="F1291">
        <v>-5.4180100000000148E-3</v>
      </c>
      <c r="G1291">
        <v>-6.5343385999999906E-2</v>
      </c>
      <c r="H1291">
        <v>6.1612011999999973E-2</v>
      </c>
      <c r="I1291">
        <v>-1.3006884000000002E-2</v>
      </c>
      <c r="J1291">
        <v>-8.5102739999999618E-3</v>
      </c>
      <c r="K1291">
        <v>5.2411020000000235E-3</v>
      </c>
      <c r="M1291">
        <v>-1.1750520000000011E-2</v>
      </c>
      <c r="N1291">
        <v>3.3882942000000041E-2</v>
      </c>
      <c r="O1291">
        <v>-4.2217799999999996E-3</v>
      </c>
      <c r="P1291">
        <v>-7.1508979999999941E-3</v>
      </c>
      <c r="Q1291">
        <v>2.6826653999999971E-2</v>
      </c>
      <c r="R1291">
        <v>1.4257080000000016E-2</v>
      </c>
      <c r="T1291">
        <v>1.9361E-2</v>
      </c>
      <c r="U1291">
        <v>-3.1719999999999999E-3</v>
      </c>
      <c r="V1291">
        <v>-1.2988E-2</v>
      </c>
      <c r="W1291">
        <v>-3.9440000000000003E-2</v>
      </c>
      <c r="X1291">
        <v>-6.8324999999999997E-2</v>
      </c>
      <c r="Y1291">
        <v>-6.4071000000000003E-2</v>
      </c>
      <c r="Z1291">
        <v>1.4784E-2</v>
      </c>
      <c r="AB1291">
        <v>-0.52550399999999997</v>
      </c>
      <c r="AC1291">
        <v>-1.1534759999999999</v>
      </c>
      <c r="AD1291">
        <v>-122.362849</v>
      </c>
      <c r="AE1291">
        <v>-9.1594739999999994</v>
      </c>
      <c r="AF1291">
        <v>-9.5006299999999992</v>
      </c>
      <c r="AG1291">
        <v>-9.3051270000000006</v>
      </c>
      <c r="AH1291">
        <v>-122.707033</v>
      </c>
      <c r="AJ1291">
        <v>122.544386</v>
      </c>
      <c r="AK1291">
        <v>-5.3173000000000005E-2</v>
      </c>
      <c r="AL1291">
        <v>122.548963</v>
      </c>
      <c r="AM1291">
        <v>122.516614</v>
      </c>
      <c r="AN1291">
        <v>-2.7771999999999998E-2</v>
      </c>
      <c r="AO1291">
        <v>-8.2057999999999992E-2</v>
      </c>
      <c r="AP1291">
        <v>-7.7803999999999998E-2</v>
      </c>
      <c r="AR1291">
        <v>-0.17743099999999856</v>
      </c>
      <c r="AS1291">
        <v>-9.1732069999999997</v>
      </c>
      <c r="AT1291">
        <v>122.004098</v>
      </c>
      <c r="AU1291">
        <v>0.16675299999999993</v>
      </c>
      <c r="AV1291">
        <v>0.34418399999999849</v>
      </c>
      <c r="AW1291">
        <v>-9.5143629999999995</v>
      </c>
      <c r="AX1291">
        <v>-9.3188600000000008</v>
      </c>
      <c r="AY1291">
        <v>122.490162</v>
      </c>
      <c r="AZ1291">
        <v>122.461277</v>
      </c>
      <c r="BA1291">
        <v>122.465531</v>
      </c>
      <c r="BB1291">
        <v>122.52642999999999</v>
      </c>
      <c r="BC1291">
        <v>1.0509999999999999E-3</v>
      </c>
      <c r="BD1291">
        <v>113.37012799999999</v>
      </c>
      <c r="BE1291">
        <v>113.028972</v>
      </c>
      <c r="BF1291">
        <v>113.224475</v>
      </c>
      <c r="BG1291">
        <v>121.376126</v>
      </c>
      <c r="BH1291">
        <v>-122.720766</v>
      </c>
    </row>
    <row r="1292" spans="1:60">
      <c r="A1292">
        <v>2233.703125</v>
      </c>
      <c r="B1292">
        <v>122.817993</v>
      </c>
      <c r="C1292">
        <v>-122.525024</v>
      </c>
      <c r="D1292">
        <v>4.5779999999999996E-3</v>
      </c>
      <c r="F1292">
        <v>-5.4180100000000148E-3</v>
      </c>
      <c r="G1292">
        <v>-6.5343385999999906E-2</v>
      </c>
      <c r="H1292">
        <v>6.1398211999999973E-2</v>
      </c>
      <c r="I1292">
        <v>-1.3220483999999999E-2</v>
      </c>
      <c r="J1292">
        <v>-8.5102739999999618E-3</v>
      </c>
      <c r="K1292">
        <v>5.027502000000024E-3</v>
      </c>
      <c r="M1292">
        <v>-1.9381020000000009E-2</v>
      </c>
      <c r="N1292">
        <v>3.4096742000000048E-2</v>
      </c>
      <c r="O1292">
        <v>-4.6491800000000002E-3</v>
      </c>
      <c r="P1292">
        <v>-7.1508979999999941E-3</v>
      </c>
      <c r="Q1292">
        <v>2.6826653999999971E-2</v>
      </c>
      <c r="R1292">
        <v>1.3829680000000016E-2</v>
      </c>
      <c r="T1292">
        <v>5.6259999999999999E-3</v>
      </c>
      <c r="U1292">
        <v>-3.1719999999999999E-3</v>
      </c>
      <c r="V1292">
        <v>-1.2988E-2</v>
      </c>
      <c r="W1292">
        <v>-3.4861999999999997E-2</v>
      </c>
      <c r="X1292">
        <v>-7.2903999999999997E-2</v>
      </c>
      <c r="Y1292">
        <v>-6.8650000000000003E-2</v>
      </c>
      <c r="Z1292">
        <v>1.9362999999999998E-2</v>
      </c>
      <c r="AB1292">
        <v>-0.53008299999999997</v>
      </c>
      <c r="AC1292">
        <v>-1.1534759999999999</v>
      </c>
      <c r="AD1292">
        <v>-122.353691</v>
      </c>
      <c r="AE1292">
        <v>-9.1503169999999994</v>
      </c>
      <c r="AF1292">
        <v>-9.4960509999999996</v>
      </c>
      <c r="AG1292">
        <v>-9.3097049999999992</v>
      </c>
      <c r="AH1292">
        <v>-122.707033</v>
      </c>
      <c r="AJ1292">
        <v>122.544387</v>
      </c>
      <c r="AK1292">
        <v>-3.9439999999999996E-2</v>
      </c>
      <c r="AL1292">
        <v>122.53065000000001</v>
      </c>
      <c r="AM1292">
        <v>122.51203599999999</v>
      </c>
      <c r="AN1292">
        <v>-3.2350999999999998E-2</v>
      </c>
      <c r="AO1292">
        <v>-7.7481999999999995E-2</v>
      </c>
      <c r="AP1292">
        <v>-7.3228000000000001E-2</v>
      </c>
      <c r="AR1292">
        <v>-0.18200899999999365</v>
      </c>
      <c r="AS1292">
        <v>-9.1548949999999998</v>
      </c>
      <c r="AT1292">
        <v>121.994941</v>
      </c>
      <c r="AU1292">
        <v>0.17133300000000418</v>
      </c>
      <c r="AV1292">
        <v>0.35334199999999782</v>
      </c>
      <c r="AW1292">
        <v>-9.500629</v>
      </c>
      <c r="AX1292">
        <v>-9.3142829999999996</v>
      </c>
      <c r="AY1292">
        <v>122.490162</v>
      </c>
      <c r="AZ1292">
        <v>122.45212000000001</v>
      </c>
      <c r="BA1292">
        <v>122.456374</v>
      </c>
      <c r="BB1292">
        <v>122.521852</v>
      </c>
      <c r="BC1292">
        <v>1.4785E-2</v>
      </c>
      <c r="BD1292">
        <v>113.374707</v>
      </c>
      <c r="BE1292">
        <v>113.02897300000001</v>
      </c>
      <c r="BF1292">
        <v>113.21531900000001</v>
      </c>
      <c r="BG1292">
        <v>121.371548</v>
      </c>
      <c r="BH1292">
        <v>-122.71161099999999</v>
      </c>
    </row>
    <row r="1293" spans="1:60">
      <c r="A1293">
        <v>2235.5</v>
      </c>
      <c r="B1293">
        <v>122.850037</v>
      </c>
      <c r="C1293">
        <v>-122.525024</v>
      </c>
      <c r="D1293">
        <v>4.5779999999999996E-3</v>
      </c>
      <c r="F1293">
        <v>2.2129899999999841E-3</v>
      </c>
      <c r="G1293">
        <v>-6.5556985999999901E-2</v>
      </c>
      <c r="H1293">
        <v>6.1184611999999985E-2</v>
      </c>
      <c r="I1293">
        <v>-1.3006884000000002E-2</v>
      </c>
      <c r="J1293">
        <v>-8.2964739999999652E-3</v>
      </c>
      <c r="K1293">
        <v>5.2411020000000235E-3</v>
      </c>
      <c r="M1293">
        <v>-1.1750520000000011E-2</v>
      </c>
      <c r="N1293">
        <v>3.3882942000000041E-2</v>
      </c>
      <c r="O1293">
        <v>-4.6491800000000002E-3</v>
      </c>
      <c r="P1293">
        <v>-7.1508979999999941E-3</v>
      </c>
      <c r="Q1293">
        <v>2.7040253999999965E-2</v>
      </c>
      <c r="R1293">
        <v>1.4257080000000016E-2</v>
      </c>
      <c r="T1293">
        <v>1.0204E-2</v>
      </c>
      <c r="U1293">
        <v>1.407E-3</v>
      </c>
      <c r="V1293">
        <v>-1.7565999999999998E-2</v>
      </c>
      <c r="W1293">
        <v>-4.4018000000000002E-2</v>
      </c>
      <c r="X1293">
        <v>-5.9166999999999997E-2</v>
      </c>
      <c r="Y1293">
        <v>-7.7807000000000001E-2</v>
      </c>
      <c r="Z1293">
        <v>1.9362999999999998E-2</v>
      </c>
      <c r="AB1293">
        <v>-0.53466100000000005</v>
      </c>
      <c r="AC1293">
        <v>-1.162633</v>
      </c>
      <c r="AD1293">
        <v>-122.353691</v>
      </c>
      <c r="AE1293">
        <v>-9.1503169999999994</v>
      </c>
      <c r="AF1293">
        <v>-9.4960509999999996</v>
      </c>
      <c r="AG1293">
        <v>-9.3097049999999992</v>
      </c>
      <c r="AH1293">
        <v>-122.711612</v>
      </c>
      <c r="AJ1293">
        <v>122.544387</v>
      </c>
      <c r="AK1293">
        <v>-4.8596E-2</v>
      </c>
      <c r="AL1293">
        <v>122.535228</v>
      </c>
      <c r="AM1293">
        <v>122.507458</v>
      </c>
      <c r="AN1293">
        <v>-3.6928999999999997E-2</v>
      </c>
      <c r="AO1293">
        <v>-6.3744999999999996E-2</v>
      </c>
      <c r="AP1293">
        <v>-8.2385E-2</v>
      </c>
      <c r="AR1293">
        <v>-0.18658800000000042</v>
      </c>
      <c r="AS1293">
        <v>-9.1548949999999998</v>
      </c>
      <c r="AT1293">
        <v>121.990363</v>
      </c>
      <c r="AU1293">
        <v>0.17133300000000418</v>
      </c>
      <c r="AV1293">
        <v>0.3579210000000046</v>
      </c>
      <c r="AW1293">
        <v>-9.500629</v>
      </c>
      <c r="AX1293">
        <v>-9.3142829999999996</v>
      </c>
      <c r="AY1293">
        <v>122.48100600000001</v>
      </c>
      <c r="AZ1293">
        <v>122.465857</v>
      </c>
      <c r="BA1293">
        <v>122.44721699999999</v>
      </c>
      <c r="BB1293">
        <v>122.526431</v>
      </c>
      <c r="BC1293">
        <v>1.4785E-2</v>
      </c>
      <c r="BD1293">
        <v>113.374707</v>
      </c>
      <c r="BE1293">
        <v>113.02897300000001</v>
      </c>
      <c r="BF1293">
        <v>113.21531900000001</v>
      </c>
      <c r="BG1293">
        <v>121.362391</v>
      </c>
      <c r="BH1293">
        <v>-122.71619</v>
      </c>
    </row>
    <row r="1294" spans="1:60">
      <c r="A1294">
        <v>2237.203125</v>
      </c>
      <c r="B1294">
        <v>122.70813</v>
      </c>
      <c r="C1294">
        <v>-122.602844</v>
      </c>
      <c r="D1294">
        <v>3.2043000000000002E-2</v>
      </c>
      <c r="F1294">
        <v>-5.4180100000000148E-3</v>
      </c>
      <c r="G1294">
        <v>-6.5556985999999901E-2</v>
      </c>
      <c r="H1294">
        <v>6.1398211999999973E-2</v>
      </c>
      <c r="I1294">
        <v>-1.2793283999999999E-2</v>
      </c>
      <c r="J1294">
        <v>-8.5102739999999618E-3</v>
      </c>
      <c r="K1294">
        <v>5.2411020000000235E-3</v>
      </c>
      <c r="M1294">
        <v>-1.9381020000000009E-2</v>
      </c>
      <c r="N1294">
        <v>3.4310342000000042E-2</v>
      </c>
      <c r="O1294">
        <v>-4.4355799999999997E-3</v>
      </c>
      <c r="P1294">
        <v>-7.1508979999999941E-3</v>
      </c>
      <c r="Q1294">
        <v>2.6613053999999969E-2</v>
      </c>
      <c r="R1294">
        <v>1.4043480000000014E-2</v>
      </c>
      <c r="T1294">
        <v>1.9361E-2</v>
      </c>
      <c r="U1294">
        <v>5.9849999999999999E-3</v>
      </c>
      <c r="V1294">
        <v>-1.2988E-2</v>
      </c>
      <c r="W1294">
        <v>-3.9440000000000003E-2</v>
      </c>
      <c r="X1294">
        <v>-6.8324999999999997E-2</v>
      </c>
      <c r="Y1294">
        <v>-6.8650000000000003E-2</v>
      </c>
      <c r="Z1294">
        <v>1.4784E-2</v>
      </c>
      <c r="AB1294">
        <v>-0.53924000000000005</v>
      </c>
      <c r="AC1294">
        <v>-1.162633</v>
      </c>
      <c r="AD1294">
        <v>-122.35827</v>
      </c>
      <c r="AE1294">
        <v>-9.1548949999999998</v>
      </c>
      <c r="AF1294">
        <v>-9.5006299999999992</v>
      </c>
      <c r="AG1294">
        <v>-9.3142840000000007</v>
      </c>
      <c r="AH1294">
        <v>-122.707033</v>
      </c>
      <c r="AJ1294">
        <v>122.61762800000001</v>
      </c>
      <c r="AK1294">
        <v>-7.1483000000000005E-2</v>
      </c>
      <c r="AL1294">
        <v>122.62220500000001</v>
      </c>
      <c r="AM1294">
        <v>122.589856</v>
      </c>
      <c r="AN1294">
        <v>-2.7771999999999998E-2</v>
      </c>
      <c r="AO1294">
        <v>-0.100368</v>
      </c>
      <c r="AP1294">
        <v>-0.100693</v>
      </c>
      <c r="AR1294">
        <v>-0.10418899999999098</v>
      </c>
      <c r="AS1294">
        <v>-9.1869379999999996</v>
      </c>
      <c r="AT1294">
        <v>122.063604</v>
      </c>
      <c r="AU1294">
        <v>0.24457400000000007</v>
      </c>
      <c r="AV1294">
        <v>0.34876299999999105</v>
      </c>
      <c r="AW1294">
        <v>-9.5326729999999991</v>
      </c>
      <c r="AX1294">
        <v>-9.3463270000000005</v>
      </c>
      <c r="AY1294">
        <v>122.56340400000001</v>
      </c>
      <c r="AZ1294">
        <v>122.534519</v>
      </c>
      <c r="BA1294">
        <v>122.534194</v>
      </c>
      <c r="BB1294">
        <v>122.608829</v>
      </c>
      <c r="BC1294">
        <v>-1.7259000000000004E-2</v>
      </c>
      <c r="BD1294">
        <v>113.44794900000001</v>
      </c>
      <c r="BE1294">
        <v>113.102214</v>
      </c>
      <c r="BF1294">
        <v>113.28856</v>
      </c>
      <c r="BG1294">
        <v>121.44021100000001</v>
      </c>
      <c r="BH1294">
        <v>-122.739076</v>
      </c>
    </row>
    <row r="1295" spans="1:60">
      <c r="A1295">
        <v>2238.96875</v>
      </c>
      <c r="B1295">
        <v>122.753906</v>
      </c>
      <c r="C1295">
        <v>-122.561646</v>
      </c>
      <c r="D1295">
        <v>2.7466000000000001E-2</v>
      </c>
      <c r="F1295">
        <v>-1.3049010000000015E-2</v>
      </c>
      <c r="G1295">
        <v>-6.5129785999999898E-2</v>
      </c>
      <c r="H1295">
        <v>6.1825611999999988E-2</v>
      </c>
      <c r="I1295">
        <v>-1.3006884000000002E-2</v>
      </c>
      <c r="J1295">
        <v>-8.5102739999999618E-3</v>
      </c>
      <c r="K1295">
        <v>5.027502000000024E-3</v>
      </c>
      <c r="M1295">
        <v>-1.1750520000000011E-2</v>
      </c>
      <c r="N1295">
        <v>3.3882942000000041E-2</v>
      </c>
      <c r="O1295">
        <v>-4.6491800000000002E-3</v>
      </c>
      <c r="P1295">
        <v>-7.1508979999999941E-3</v>
      </c>
      <c r="Q1295">
        <v>2.6613053999999969E-2</v>
      </c>
      <c r="R1295">
        <v>1.3616080000000013E-2</v>
      </c>
      <c r="T1295">
        <v>1.4782999999999999E-2</v>
      </c>
      <c r="U1295">
        <v>1.407E-3</v>
      </c>
      <c r="V1295">
        <v>-1.2988E-2</v>
      </c>
      <c r="W1295">
        <v>-3.9440000000000003E-2</v>
      </c>
      <c r="X1295">
        <v>-7.2903999999999997E-2</v>
      </c>
      <c r="Y1295">
        <v>-7.7807000000000001E-2</v>
      </c>
      <c r="Z1295">
        <v>1.9362999999999998E-2</v>
      </c>
      <c r="AB1295">
        <v>-0.53466100000000005</v>
      </c>
      <c r="AC1295">
        <v>-1.1672119999999999</v>
      </c>
      <c r="AD1295">
        <v>-122.35827</v>
      </c>
      <c r="AE1295">
        <v>-9.1503169999999994</v>
      </c>
      <c r="AF1295">
        <v>-9.4960509999999996</v>
      </c>
      <c r="AG1295">
        <v>-9.3051270000000006</v>
      </c>
      <c r="AH1295">
        <v>-122.711612</v>
      </c>
      <c r="AJ1295">
        <v>122.58100899999999</v>
      </c>
      <c r="AK1295">
        <v>-6.6906000000000007E-2</v>
      </c>
      <c r="AL1295">
        <v>122.57642899999999</v>
      </c>
      <c r="AM1295">
        <v>122.54865799999999</v>
      </c>
      <c r="AN1295">
        <v>-3.2350999999999998E-2</v>
      </c>
      <c r="AO1295">
        <v>-0.10037</v>
      </c>
      <c r="AP1295">
        <v>-0.10527300000000001</v>
      </c>
      <c r="AR1295">
        <v>-0.14996600000000626</v>
      </c>
      <c r="AS1295">
        <v>-9.1777829999999998</v>
      </c>
      <c r="AT1295">
        <v>122.026985</v>
      </c>
      <c r="AU1295">
        <v>0.20337599999999156</v>
      </c>
      <c r="AV1295">
        <v>0.35334199999999782</v>
      </c>
      <c r="AW1295">
        <v>-9.523517</v>
      </c>
      <c r="AX1295">
        <v>-9.332593000000001</v>
      </c>
      <c r="AY1295">
        <v>122.522206</v>
      </c>
      <c r="AZ1295">
        <v>122.488742</v>
      </c>
      <c r="BA1295">
        <v>122.48383899999999</v>
      </c>
      <c r="BB1295">
        <v>122.563053</v>
      </c>
      <c r="BC1295">
        <v>-8.1030000000000026E-3</v>
      </c>
      <c r="BD1295">
        <v>113.41132899999999</v>
      </c>
      <c r="BE1295">
        <v>113.065595</v>
      </c>
      <c r="BF1295">
        <v>113.256519</v>
      </c>
      <c r="BG1295">
        <v>121.39443399999999</v>
      </c>
      <c r="BH1295">
        <v>-122.73907800000001</v>
      </c>
    </row>
    <row r="1296" spans="1:60">
      <c r="A1296">
        <v>2240.703125</v>
      </c>
      <c r="B1296">
        <v>122.836304</v>
      </c>
      <c r="C1296">
        <v>-122.543335</v>
      </c>
      <c r="D1296">
        <v>-4.5779999999999996E-3</v>
      </c>
      <c r="F1296">
        <v>-1.3049010000000015E-2</v>
      </c>
      <c r="G1296">
        <v>-6.5556985999999901E-2</v>
      </c>
      <c r="H1296">
        <v>6.1612011999999973E-2</v>
      </c>
      <c r="I1296">
        <v>-1.2579484000000002E-2</v>
      </c>
      <c r="J1296">
        <v>-8.7238739999999648E-3</v>
      </c>
      <c r="K1296">
        <v>5.4549020000000236E-3</v>
      </c>
      <c r="M1296">
        <v>-1.1750520000000011E-2</v>
      </c>
      <c r="N1296">
        <v>3.4096742000000048E-2</v>
      </c>
      <c r="O1296">
        <v>-4.6491800000000002E-3</v>
      </c>
      <c r="P1296">
        <v>-7.1508979999999941E-3</v>
      </c>
      <c r="Q1296">
        <v>2.6613053999999969E-2</v>
      </c>
      <c r="R1296">
        <v>1.4257080000000016E-2</v>
      </c>
      <c r="T1296">
        <v>1.9361E-2</v>
      </c>
      <c r="U1296">
        <v>1.407E-3</v>
      </c>
      <c r="V1296">
        <v>-1.2988E-2</v>
      </c>
      <c r="W1296">
        <v>-4.4018000000000002E-2</v>
      </c>
      <c r="X1296">
        <v>-5.9166999999999997E-2</v>
      </c>
      <c r="Y1296">
        <v>-6.8650000000000003E-2</v>
      </c>
      <c r="Z1296">
        <v>1.4784E-2</v>
      </c>
      <c r="AB1296">
        <v>-0.53924000000000005</v>
      </c>
      <c r="AC1296">
        <v>-1.1672119999999999</v>
      </c>
      <c r="AD1296">
        <v>-122.35827</v>
      </c>
      <c r="AE1296">
        <v>-9.1548949999999998</v>
      </c>
      <c r="AF1296">
        <v>-9.4960509999999996</v>
      </c>
      <c r="AG1296">
        <v>-9.3142840000000007</v>
      </c>
      <c r="AH1296">
        <v>-122.711612</v>
      </c>
      <c r="AJ1296">
        <v>122.558119</v>
      </c>
      <c r="AK1296">
        <v>-3.9440000000000003E-2</v>
      </c>
      <c r="AL1296">
        <v>122.562696</v>
      </c>
      <c r="AM1296">
        <v>122.53034700000001</v>
      </c>
      <c r="AN1296">
        <v>-2.7771999999999998E-2</v>
      </c>
      <c r="AO1296">
        <v>-5.4588999999999999E-2</v>
      </c>
      <c r="AP1296">
        <v>-6.4072000000000004E-2</v>
      </c>
      <c r="AR1296">
        <v>-0.16827700000000334</v>
      </c>
      <c r="AS1296">
        <v>-9.1503169999999994</v>
      </c>
      <c r="AT1296">
        <v>122.00409499999999</v>
      </c>
      <c r="AU1296">
        <v>0.18506499999999448</v>
      </c>
      <c r="AV1296">
        <v>0.35334199999999782</v>
      </c>
      <c r="AW1296">
        <v>-9.4914729999999992</v>
      </c>
      <c r="AX1296">
        <v>-9.3097060000000003</v>
      </c>
      <c r="AY1296">
        <v>122.499317</v>
      </c>
      <c r="AZ1296">
        <v>122.484168</v>
      </c>
      <c r="BA1296">
        <v>122.47468499999999</v>
      </c>
      <c r="BB1296">
        <v>122.544742</v>
      </c>
      <c r="BC1296">
        <v>1.9362000000000001E-2</v>
      </c>
      <c r="BD1296">
        <v>113.38844</v>
      </c>
      <c r="BE1296">
        <v>113.047284</v>
      </c>
      <c r="BF1296">
        <v>113.229051</v>
      </c>
      <c r="BG1296">
        <v>121.37612299999999</v>
      </c>
      <c r="BH1296">
        <v>-122.70703400000001</v>
      </c>
    </row>
    <row r="1297" spans="1:60">
      <c r="A1297">
        <v>2242.40625</v>
      </c>
      <c r="B1297">
        <v>122.76306200000001</v>
      </c>
      <c r="C1297">
        <v>-122.575378</v>
      </c>
      <c r="D1297">
        <v>3.2043000000000002E-2</v>
      </c>
      <c r="F1297">
        <v>-1.3049010000000015E-2</v>
      </c>
      <c r="G1297">
        <v>-6.5556985999999901E-2</v>
      </c>
      <c r="H1297">
        <v>6.1398211999999973E-2</v>
      </c>
      <c r="I1297">
        <v>-1.3434284000000001E-2</v>
      </c>
      <c r="J1297">
        <v>-8.7238739999999648E-3</v>
      </c>
      <c r="K1297">
        <v>5.027502000000024E-3</v>
      </c>
      <c r="M1297">
        <v>-4.1205200000000095E-3</v>
      </c>
      <c r="N1297">
        <v>3.3882942000000041E-2</v>
      </c>
      <c r="O1297">
        <v>-4.4355799999999997E-3</v>
      </c>
      <c r="P1297">
        <v>-7.3644979999999919E-3</v>
      </c>
      <c r="Q1297">
        <v>2.6826653999999971E-2</v>
      </c>
      <c r="R1297">
        <v>1.3829680000000016E-2</v>
      </c>
      <c r="T1297">
        <v>1.0204E-2</v>
      </c>
      <c r="U1297">
        <v>-3.1719999999999999E-3</v>
      </c>
      <c r="V1297">
        <v>-1.2988E-2</v>
      </c>
      <c r="W1297">
        <v>-3.4861999999999997E-2</v>
      </c>
      <c r="X1297">
        <v>-7.2903999999999997E-2</v>
      </c>
      <c r="Y1297">
        <v>-6.4071000000000003E-2</v>
      </c>
      <c r="Z1297">
        <v>1.9362999999999998E-2</v>
      </c>
      <c r="AB1297">
        <v>-0.53466100000000005</v>
      </c>
      <c r="AC1297">
        <v>-1.176369</v>
      </c>
      <c r="AD1297">
        <v>-122.36742700000001</v>
      </c>
      <c r="AE1297">
        <v>-9.1548949999999998</v>
      </c>
      <c r="AF1297">
        <v>-9.5006299999999992</v>
      </c>
      <c r="AG1297">
        <v>-9.3097049999999992</v>
      </c>
      <c r="AH1297">
        <v>-122.711612</v>
      </c>
      <c r="AJ1297">
        <v>122.594741</v>
      </c>
      <c r="AK1297">
        <v>-6.6904999999999992E-2</v>
      </c>
      <c r="AL1297">
        <v>122.585582</v>
      </c>
      <c r="AM1297">
        <v>122.56238999999999</v>
      </c>
      <c r="AN1297">
        <v>-3.2350999999999998E-2</v>
      </c>
      <c r="AO1297">
        <v>-0.104947</v>
      </c>
      <c r="AP1297">
        <v>-9.6114000000000005E-2</v>
      </c>
      <c r="AR1297">
        <v>-0.13623400000000174</v>
      </c>
      <c r="AS1297">
        <v>-9.1869379999999996</v>
      </c>
      <c r="AT1297">
        <v>122.040717</v>
      </c>
      <c r="AU1297">
        <v>0.20795099999999422</v>
      </c>
      <c r="AV1297">
        <v>0.34418499999999597</v>
      </c>
      <c r="AW1297">
        <v>-9.5326729999999991</v>
      </c>
      <c r="AX1297">
        <v>-9.3417479999999991</v>
      </c>
      <c r="AY1297">
        <v>122.540516</v>
      </c>
      <c r="AZ1297">
        <v>122.50247400000001</v>
      </c>
      <c r="BA1297">
        <v>122.511307</v>
      </c>
      <c r="BB1297">
        <v>122.57220599999999</v>
      </c>
      <c r="BC1297">
        <v>-1.2680000000000004E-2</v>
      </c>
      <c r="BD1297">
        <v>113.420483</v>
      </c>
      <c r="BE1297">
        <v>113.074748</v>
      </c>
      <c r="BF1297">
        <v>113.26567300000001</v>
      </c>
      <c r="BG1297">
        <v>121.39900900000001</v>
      </c>
      <c r="BH1297">
        <v>-122.743655</v>
      </c>
    </row>
    <row r="1298" spans="1:60">
      <c r="A1298">
        <v>2244.109375</v>
      </c>
      <c r="B1298">
        <v>122.73101800000001</v>
      </c>
      <c r="C1298">
        <v>-122.575378</v>
      </c>
      <c r="D1298">
        <v>1.8311000000000001E-2</v>
      </c>
      <c r="F1298">
        <v>2.2129899999999841E-3</v>
      </c>
      <c r="G1298">
        <v>-6.5556985999999901E-2</v>
      </c>
      <c r="H1298">
        <v>6.1825611999999988E-2</v>
      </c>
      <c r="I1298">
        <v>-1.3006884000000002E-2</v>
      </c>
      <c r="J1298">
        <v>-8.5102739999999618E-3</v>
      </c>
      <c r="K1298">
        <v>5.027502000000024E-3</v>
      </c>
      <c r="M1298">
        <v>-2.7011520000000008E-2</v>
      </c>
      <c r="N1298">
        <v>3.4096742000000048E-2</v>
      </c>
      <c r="O1298">
        <v>-4.2217799999999996E-3</v>
      </c>
      <c r="P1298">
        <v>-7.5780979999999941E-3</v>
      </c>
      <c r="Q1298">
        <v>2.6826653999999971E-2</v>
      </c>
      <c r="R1298">
        <v>1.4043480000000014E-2</v>
      </c>
      <c r="T1298">
        <v>1.0204E-2</v>
      </c>
      <c r="U1298">
        <v>1.407E-3</v>
      </c>
      <c r="V1298">
        <v>-2.2144E-2</v>
      </c>
      <c r="W1298">
        <v>-4.4018000000000002E-2</v>
      </c>
      <c r="X1298">
        <v>-7.2903999999999997E-2</v>
      </c>
      <c r="Y1298">
        <v>-6.8650000000000003E-2</v>
      </c>
      <c r="Z1298">
        <v>1.4784E-2</v>
      </c>
      <c r="AB1298">
        <v>-0.53924000000000005</v>
      </c>
      <c r="AC1298">
        <v>-1.1809480000000001</v>
      </c>
      <c r="AD1298">
        <v>-122.35827</v>
      </c>
      <c r="AE1298">
        <v>-9.1548949999999998</v>
      </c>
      <c r="AF1298">
        <v>-9.4960509999999996</v>
      </c>
      <c r="AG1298">
        <v>-9.3142840000000007</v>
      </c>
      <c r="AH1298">
        <v>-122.71619099999999</v>
      </c>
      <c r="AJ1298">
        <v>122.59016200000001</v>
      </c>
      <c r="AK1298">
        <v>-6.2329000000000002E-2</v>
      </c>
      <c r="AL1298">
        <v>122.585582</v>
      </c>
      <c r="AM1298">
        <v>122.553234</v>
      </c>
      <c r="AN1298">
        <v>-3.6928000000000002E-2</v>
      </c>
      <c r="AO1298">
        <v>-9.1214999999999991E-2</v>
      </c>
      <c r="AP1298">
        <v>-8.6961000000000011E-2</v>
      </c>
      <c r="AR1298">
        <v>-0.1408129999999943</v>
      </c>
      <c r="AS1298">
        <v>-9.1732060000000004</v>
      </c>
      <c r="AT1298">
        <v>122.03613799999999</v>
      </c>
      <c r="AU1298">
        <v>0.21710799999999608</v>
      </c>
      <c r="AV1298">
        <v>0.35792099999999039</v>
      </c>
      <c r="AW1298">
        <v>-9.5143620000000002</v>
      </c>
      <c r="AX1298">
        <v>-9.3325950000000013</v>
      </c>
      <c r="AY1298">
        <v>122.53136000000001</v>
      </c>
      <c r="AZ1298">
        <v>122.50247400000001</v>
      </c>
      <c r="BA1298">
        <v>122.506728</v>
      </c>
      <c r="BB1298">
        <v>122.576785</v>
      </c>
      <c r="BC1298">
        <v>-3.5270000000000006E-3</v>
      </c>
      <c r="BD1298">
        <v>113.420483</v>
      </c>
      <c r="BE1298">
        <v>113.07932700000001</v>
      </c>
      <c r="BF1298">
        <v>113.261094</v>
      </c>
      <c r="BG1298">
        <v>121.39443</v>
      </c>
      <c r="BH1298">
        <v>-122.73450199999999</v>
      </c>
    </row>
    <row r="1299" spans="1:60">
      <c r="A1299">
        <v>2245.84375</v>
      </c>
      <c r="B1299">
        <v>122.70813</v>
      </c>
      <c r="C1299">
        <v>-122.607422</v>
      </c>
      <c r="D1299">
        <v>5.4932000000000002E-2</v>
      </c>
      <c r="F1299">
        <v>-1.3049010000000015E-2</v>
      </c>
      <c r="G1299">
        <v>-6.5343385999999906E-2</v>
      </c>
      <c r="H1299">
        <v>6.1825611999999988E-2</v>
      </c>
      <c r="I1299">
        <v>-1.3006884000000002E-2</v>
      </c>
      <c r="J1299">
        <v>-8.2964739999999652E-3</v>
      </c>
      <c r="K1299">
        <v>5.027502000000024E-3</v>
      </c>
      <c r="M1299">
        <v>-4.1205200000000095E-3</v>
      </c>
      <c r="N1299">
        <v>3.4096742000000048E-2</v>
      </c>
      <c r="O1299">
        <v>-4.0081800000000001E-3</v>
      </c>
      <c r="P1299">
        <v>-7.1508979999999941E-3</v>
      </c>
      <c r="Q1299">
        <v>2.6613053999999969E-2</v>
      </c>
      <c r="R1299">
        <v>1.4043480000000014E-2</v>
      </c>
      <c r="T1299">
        <v>1.4782999999999999E-2</v>
      </c>
      <c r="U1299">
        <v>1.407E-3</v>
      </c>
      <c r="V1299">
        <v>-1.7565999999999998E-2</v>
      </c>
      <c r="W1299">
        <v>-3.9440000000000003E-2</v>
      </c>
      <c r="X1299">
        <v>-6.8324999999999997E-2</v>
      </c>
      <c r="Y1299">
        <v>-5.9492999999999997E-2</v>
      </c>
      <c r="Z1299">
        <v>1.0206E-2</v>
      </c>
      <c r="AB1299">
        <v>-0.54839800000000005</v>
      </c>
      <c r="AC1299">
        <v>-1.1809480000000001</v>
      </c>
      <c r="AD1299">
        <v>-122.362849</v>
      </c>
      <c r="AE1299">
        <v>-9.1503169999999994</v>
      </c>
      <c r="AF1299">
        <v>-9.4960509999999996</v>
      </c>
      <c r="AG1299">
        <v>-9.3097049999999992</v>
      </c>
      <c r="AH1299">
        <v>-122.711612</v>
      </c>
      <c r="AJ1299">
        <v>122.617628</v>
      </c>
      <c r="AK1299">
        <v>-9.4372000000000011E-2</v>
      </c>
      <c r="AL1299">
        <v>122.62220499999999</v>
      </c>
      <c r="AM1299">
        <v>122.589856</v>
      </c>
      <c r="AN1299">
        <v>-2.7771999999999998E-2</v>
      </c>
      <c r="AO1299">
        <v>-0.12325700000000001</v>
      </c>
      <c r="AP1299">
        <v>-0.114425</v>
      </c>
      <c r="AR1299">
        <v>-0.10419000000000267</v>
      </c>
      <c r="AS1299">
        <v>-9.2052490000000002</v>
      </c>
      <c r="AT1299">
        <v>122.05902399999999</v>
      </c>
      <c r="AU1299">
        <v>0.24457300000000259</v>
      </c>
      <c r="AV1299">
        <v>0.34876300000000526</v>
      </c>
      <c r="AW1299">
        <v>-9.5509830000000004</v>
      </c>
      <c r="AX1299">
        <v>-9.3646370000000001</v>
      </c>
      <c r="AY1299">
        <v>122.567982</v>
      </c>
      <c r="AZ1299">
        <v>122.539097</v>
      </c>
      <c r="BA1299">
        <v>122.547929</v>
      </c>
      <c r="BB1299">
        <v>122.608829</v>
      </c>
      <c r="BC1299">
        <v>-4.4726000000000002E-2</v>
      </c>
      <c r="BD1299">
        <v>113.457105</v>
      </c>
      <c r="BE1299">
        <v>113.11137100000001</v>
      </c>
      <c r="BF1299">
        <v>113.29771700000001</v>
      </c>
      <c r="BG1299">
        <v>121.426474</v>
      </c>
      <c r="BH1299">
        <v>-122.766544</v>
      </c>
    </row>
    <row r="1300" spans="1:60">
      <c r="A1300">
        <v>2247.546875</v>
      </c>
      <c r="B1300">
        <v>122.80426</v>
      </c>
      <c r="C1300">
        <v>-122.538757</v>
      </c>
      <c r="D1300">
        <v>4.5779999999999996E-3</v>
      </c>
      <c r="F1300">
        <v>-5.4180100000000148E-3</v>
      </c>
      <c r="G1300">
        <v>-6.5770785999999901E-2</v>
      </c>
      <c r="H1300">
        <v>6.2039411999999981E-2</v>
      </c>
      <c r="I1300">
        <v>-1.2793283999999999E-2</v>
      </c>
      <c r="J1300">
        <v>-8.5102739999999618E-3</v>
      </c>
      <c r="K1300">
        <v>5.027502000000024E-3</v>
      </c>
      <c r="M1300">
        <v>-1.1750520000000011E-2</v>
      </c>
      <c r="N1300">
        <v>3.4310342000000042E-2</v>
      </c>
      <c r="O1300">
        <v>-4.0081800000000001E-3</v>
      </c>
      <c r="P1300">
        <v>-6.9370979999999914E-3</v>
      </c>
      <c r="Q1300">
        <v>2.6613053999999969E-2</v>
      </c>
      <c r="R1300">
        <v>1.3829680000000016E-2</v>
      </c>
      <c r="T1300">
        <v>1.4782999999999999E-2</v>
      </c>
      <c r="U1300">
        <v>5.9849999999999999E-3</v>
      </c>
      <c r="V1300">
        <v>-1.2988E-2</v>
      </c>
      <c r="W1300">
        <v>-4.4018000000000002E-2</v>
      </c>
      <c r="X1300">
        <v>-6.8324999999999997E-2</v>
      </c>
      <c r="Y1300">
        <v>-6.4071000000000003E-2</v>
      </c>
      <c r="Z1300">
        <v>5.6270000000000001E-3</v>
      </c>
      <c r="AB1300">
        <v>-0.54839800000000005</v>
      </c>
      <c r="AC1300">
        <v>-1.1946840000000001</v>
      </c>
      <c r="AD1300">
        <v>-122.362849</v>
      </c>
      <c r="AE1300">
        <v>-9.1594739999999994</v>
      </c>
      <c r="AF1300">
        <v>-9.4960509999999996</v>
      </c>
      <c r="AG1300">
        <v>-9.3005479999999991</v>
      </c>
      <c r="AH1300">
        <v>-122.711612</v>
      </c>
      <c r="AJ1300">
        <v>122.54438400000001</v>
      </c>
      <c r="AK1300">
        <v>-4.8596E-2</v>
      </c>
      <c r="AL1300">
        <v>122.55354</v>
      </c>
      <c r="AM1300">
        <v>122.525769</v>
      </c>
      <c r="AN1300">
        <v>-1.8615E-2</v>
      </c>
      <c r="AO1300">
        <v>-7.2902999999999996E-2</v>
      </c>
      <c r="AP1300">
        <v>-6.8649000000000002E-2</v>
      </c>
      <c r="AR1300">
        <v>-0.17285499999999843</v>
      </c>
      <c r="AS1300">
        <v>-9.1640519999999999</v>
      </c>
      <c r="AT1300">
        <v>121.990359</v>
      </c>
      <c r="AU1300">
        <v>0.17590800000000684</v>
      </c>
      <c r="AV1300">
        <v>0.34876300000000526</v>
      </c>
      <c r="AW1300">
        <v>-9.500629</v>
      </c>
      <c r="AX1300">
        <v>-9.3051259999999996</v>
      </c>
      <c r="AY1300">
        <v>122.49473900000001</v>
      </c>
      <c r="AZ1300">
        <v>122.470432</v>
      </c>
      <c r="BA1300">
        <v>122.47468600000001</v>
      </c>
      <c r="BB1300">
        <v>122.544742</v>
      </c>
      <c r="BC1300">
        <v>1.0490000000000005E-3</v>
      </c>
      <c r="BD1300">
        <v>113.379283</v>
      </c>
      <c r="BE1300">
        <v>113.04270600000001</v>
      </c>
      <c r="BF1300">
        <v>113.23820900000001</v>
      </c>
      <c r="BG1300">
        <v>121.34407300000001</v>
      </c>
      <c r="BH1300">
        <v>-122.71619</v>
      </c>
    </row>
    <row r="1301" spans="1:60">
      <c r="A1301">
        <v>2249.25</v>
      </c>
      <c r="B1301">
        <v>122.70813</v>
      </c>
      <c r="C1301">
        <v>-122.607422</v>
      </c>
      <c r="D1301">
        <v>3.2043000000000002E-2</v>
      </c>
      <c r="F1301">
        <v>-5.4180100000000148E-3</v>
      </c>
      <c r="G1301">
        <v>-6.5984385999999909E-2</v>
      </c>
      <c r="H1301">
        <v>6.1825611999999988E-2</v>
      </c>
      <c r="I1301">
        <v>-1.3006884000000002E-2</v>
      </c>
      <c r="J1301">
        <v>-8.5102739999999618E-3</v>
      </c>
      <c r="K1301">
        <v>5.2411020000000235E-3</v>
      </c>
      <c r="M1301">
        <v>-1.1750520000000011E-2</v>
      </c>
      <c r="N1301">
        <v>3.3882942000000041E-2</v>
      </c>
      <c r="O1301">
        <v>-4.6491800000000002E-3</v>
      </c>
      <c r="P1301">
        <v>-7.3644979999999919E-3</v>
      </c>
      <c r="Q1301">
        <v>2.7040253999999965E-2</v>
      </c>
      <c r="R1301">
        <v>1.3829680000000016E-2</v>
      </c>
      <c r="T1301">
        <v>1.4782999999999999E-2</v>
      </c>
      <c r="U1301">
        <v>5.9849999999999999E-3</v>
      </c>
      <c r="V1301">
        <v>-1.2988E-2</v>
      </c>
      <c r="W1301">
        <v>-4.4018000000000002E-2</v>
      </c>
      <c r="X1301">
        <v>-6.8324999999999997E-2</v>
      </c>
      <c r="Y1301">
        <v>-6.4071000000000003E-2</v>
      </c>
      <c r="Z1301">
        <v>1.0206E-2</v>
      </c>
      <c r="AB1301">
        <v>-0.54839800000000005</v>
      </c>
      <c r="AC1301">
        <v>-1.1901060000000001</v>
      </c>
      <c r="AD1301">
        <v>-122.35827</v>
      </c>
      <c r="AE1301">
        <v>-9.1548949999999998</v>
      </c>
      <c r="AF1301">
        <v>-9.5006299999999992</v>
      </c>
      <c r="AG1301">
        <v>-9.3005479999999991</v>
      </c>
      <c r="AH1301">
        <v>-122.711612</v>
      </c>
      <c r="AJ1301">
        <v>122.617628</v>
      </c>
      <c r="AK1301">
        <v>-7.6061000000000004E-2</v>
      </c>
      <c r="AL1301">
        <v>122.62220499999999</v>
      </c>
      <c r="AM1301">
        <v>122.59443400000001</v>
      </c>
      <c r="AN1301">
        <v>-2.3193999999999999E-2</v>
      </c>
      <c r="AO1301">
        <v>-0.100368</v>
      </c>
      <c r="AP1301">
        <v>-9.6114000000000005E-2</v>
      </c>
      <c r="AR1301">
        <v>-0.10419000000000267</v>
      </c>
      <c r="AS1301">
        <v>-9.1869379999999996</v>
      </c>
      <c r="AT1301">
        <v>122.05902399999999</v>
      </c>
      <c r="AU1301">
        <v>0.24915199999999516</v>
      </c>
      <c r="AV1301">
        <v>0.35334199999999782</v>
      </c>
      <c r="AW1301">
        <v>-9.5326729999999991</v>
      </c>
      <c r="AX1301">
        <v>-9.332590999999999</v>
      </c>
      <c r="AY1301">
        <v>122.56340400000001</v>
      </c>
      <c r="AZ1301">
        <v>122.539097</v>
      </c>
      <c r="BA1301">
        <v>122.543351</v>
      </c>
      <c r="BB1301">
        <v>122.613407</v>
      </c>
      <c r="BC1301">
        <v>-2.1837000000000002E-2</v>
      </c>
      <c r="BD1301">
        <v>113.452527</v>
      </c>
      <c r="BE1301">
        <v>113.106792</v>
      </c>
      <c r="BF1301">
        <v>113.30687399999999</v>
      </c>
      <c r="BG1301">
        <v>121.417316</v>
      </c>
      <c r="BH1301">
        <v>-122.743655</v>
      </c>
    </row>
    <row r="1302" spans="1:60">
      <c r="A1302">
        <v>2251</v>
      </c>
      <c r="B1302">
        <v>122.817993</v>
      </c>
      <c r="C1302">
        <v>-122.557068</v>
      </c>
      <c r="D1302">
        <v>9.1549999999999999E-3</v>
      </c>
      <c r="F1302">
        <v>-1.3049010000000015E-2</v>
      </c>
      <c r="G1302">
        <v>-6.5984385999999909E-2</v>
      </c>
      <c r="H1302">
        <v>6.1398211999999973E-2</v>
      </c>
      <c r="I1302">
        <v>-1.3220483999999999E-2</v>
      </c>
      <c r="J1302">
        <v>-8.7238739999999648E-3</v>
      </c>
      <c r="K1302">
        <v>5.027502000000024E-3</v>
      </c>
      <c r="M1302">
        <v>-1.9381020000000009E-2</v>
      </c>
      <c r="N1302">
        <v>3.4310342000000042E-2</v>
      </c>
      <c r="O1302">
        <v>-4.2217799999999996E-3</v>
      </c>
      <c r="P1302">
        <v>-7.1508979999999941E-3</v>
      </c>
      <c r="Q1302">
        <v>2.7040253999999965E-2</v>
      </c>
      <c r="R1302">
        <v>1.4043480000000014E-2</v>
      </c>
      <c r="T1302">
        <v>1.9361E-2</v>
      </c>
      <c r="U1302">
        <v>-3.1719999999999999E-3</v>
      </c>
      <c r="V1302">
        <v>-1.7565999999999998E-2</v>
      </c>
      <c r="W1302">
        <v>-3.9440000000000003E-2</v>
      </c>
      <c r="X1302">
        <v>-7.2903999999999997E-2</v>
      </c>
      <c r="Y1302">
        <v>-6.8650000000000003E-2</v>
      </c>
      <c r="Z1302">
        <v>1.0206E-2</v>
      </c>
      <c r="AB1302">
        <v>-0.55755500000000002</v>
      </c>
      <c r="AC1302">
        <v>-1.1946840000000001</v>
      </c>
      <c r="AD1302">
        <v>-122.35827</v>
      </c>
      <c r="AE1302">
        <v>-9.1548949999999998</v>
      </c>
      <c r="AF1302">
        <v>-9.5052079999999997</v>
      </c>
      <c r="AG1302">
        <v>-9.3097049999999992</v>
      </c>
      <c r="AH1302">
        <v>-122.711612</v>
      </c>
      <c r="AJ1302">
        <v>122.567274</v>
      </c>
      <c r="AK1302">
        <v>-4.8594999999999999E-2</v>
      </c>
      <c r="AL1302">
        <v>122.576429</v>
      </c>
      <c r="AM1302">
        <v>122.539502</v>
      </c>
      <c r="AN1302">
        <v>-2.7771999999999998E-2</v>
      </c>
      <c r="AO1302">
        <v>-8.2058999999999993E-2</v>
      </c>
      <c r="AP1302">
        <v>-7.7804999999999999E-2</v>
      </c>
      <c r="AR1302">
        <v>-0.15454400000000135</v>
      </c>
      <c r="AS1302">
        <v>-9.1640499999999996</v>
      </c>
      <c r="AT1302">
        <v>121.99951300000001</v>
      </c>
      <c r="AU1302">
        <v>0.19879799999999648</v>
      </c>
      <c r="AV1302">
        <v>0.35334199999999782</v>
      </c>
      <c r="AW1302">
        <v>-9.5143629999999995</v>
      </c>
      <c r="AX1302">
        <v>-9.318859999999999</v>
      </c>
      <c r="AY1302">
        <v>122.517628</v>
      </c>
      <c r="AZ1302">
        <v>122.48416400000001</v>
      </c>
      <c r="BA1302">
        <v>122.488418</v>
      </c>
      <c r="BB1302">
        <v>122.55389599999999</v>
      </c>
      <c r="BC1302">
        <v>1.0509999999999999E-3</v>
      </c>
      <c r="BD1302">
        <v>113.402173</v>
      </c>
      <c r="BE1302">
        <v>113.05186</v>
      </c>
      <c r="BF1302">
        <v>113.24736300000001</v>
      </c>
      <c r="BG1302">
        <v>121.36238400000001</v>
      </c>
      <c r="BH1302">
        <v>-122.72076700000001</v>
      </c>
    </row>
    <row r="1303" spans="1:60">
      <c r="A1303">
        <v>2252.71875</v>
      </c>
      <c r="B1303">
        <v>122.850037</v>
      </c>
      <c r="C1303">
        <v>-122.579956</v>
      </c>
      <c r="D1303">
        <v>0</v>
      </c>
      <c r="F1303">
        <v>2.2129899999999841E-3</v>
      </c>
      <c r="G1303">
        <v>-6.5556985999999901E-2</v>
      </c>
      <c r="H1303">
        <v>6.1612011999999973E-2</v>
      </c>
      <c r="I1303">
        <v>-1.2793283999999999E-2</v>
      </c>
      <c r="J1303">
        <v>-8.7238739999999648E-3</v>
      </c>
      <c r="K1303">
        <v>5.2411020000000235E-3</v>
      </c>
      <c r="M1303">
        <v>-1.1750520000000011E-2</v>
      </c>
      <c r="N1303">
        <v>3.4096742000000048E-2</v>
      </c>
      <c r="O1303">
        <v>-4.4355799999999997E-3</v>
      </c>
      <c r="P1303">
        <v>-7.1508979999999941E-3</v>
      </c>
      <c r="Q1303">
        <v>2.6826653999999971E-2</v>
      </c>
      <c r="R1303">
        <v>1.4257080000000016E-2</v>
      </c>
      <c r="T1303">
        <v>1.0204E-2</v>
      </c>
      <c r="U1303">
        <v>1.407E-3</v>
      </c>
      <c r="V1303">
        <v>-1.7565999999999998E-2</v>
      </c>
      <c r="W1303">
        <v>-3.9440000000000003E-2</v>
      </c>
      <c r="X1303">
        <v>-6.3745999999999997E-2</v>
      </c>
      <c r="Y1303">
        <v>-6.4071000000000003E-2</v>
      </c>
      <c r="Z1303">
        <v>1.0206E-2</v>
      </c>
      <c r="AB1303">
        <v>-0.55755500000000002</v>
      </c>
      <c r="AC1303">
        <v>-1.1946840000000001</v>
      </c>
      <c r="AD1303">
        <v>-122.362849</v>
      </c>
      <c r="AE1303">
        <v>-9.1594739999999994</v>
      </c>
      <c r="AF1303">
        <v>-9.4960509999999996</v>
      </c>
      <c r="AG1303">
        <v>-9.3097049999999992</v>
      </c>
      <c r="AH1303">
        <v>-122.71619099999999</v>
      </c>
      <c r="AJ1303">
        <v>122.59016199999999</v>
      </c>
      <c r="AK1303">
        <v>-3.9440000000000003E-2</v>
      </c>
      <c r="AL1303">
        <v>122.59016</v>
      </c>
      <c r="AM1303">
        <v>122.56238999999999</v>
      </c>
      <c r="AN1303">
        <v>-2.7771999999999998E-2</v>
      </c>
      <c r="AO1303">
        <v>-6.3745999999999997E-2</v>
      </c>
      <c r="AP1303">
        <v>-6.4071000000000003E-2</v>
      </c>
      <c r="AR1303">
        <v>-0.13623499999999922</v>
      </c>
      <c r="AS1303">
        <v>-9.1594739999999994</v>
      </c>
      <c r="AT1303">
        <v>122.022401</v>
      </c>
      <c r="AU1303">
        <v>0.21710699999999861</v>
      </c>
      <c r="AV1303">
        <v>0.35334199999999782</v>
      </c>
      <c r="AW1303">
        <v>-9.4960509999999996</v>
      </c>
      <c r="AX1303">
        <v>-9.3097049999999992</v>
      </c>
      <c r="AY1303">
        <v>122.540516</v>
      </c>
      <c r="AZ1303">
        <v>122.51621</v>
      </c>
      <c r="BA1303">
        <v>122.515885</v>
      </c>
      <c r="BB1303">
        <v>122.581363</v>
      </c>
      <c r="BC1303">
        <v>1.0206E-2</v>
      </c>
      <c r="BD1303">
        <v>113.42048199999999</v>
      </c>
      <c r="BE1303">
        <v>113.083905</v>
      </c>
      <c r="BF1303">
        <v>113.270251</v>
      </c>
      <c r="BG1303">
        <v>121.385272</v>
      </c>
      <c r="BH1303">
        <v>-122.71619099999999</v>
      </c>
    </row>
    <row r="1304" spans="1:60">
      <c r="A1304">
        <v>2254.421875</v>
      </c>
      <c r="B1304">
        <v>122.854614</v>
      </c>
      <c r="C1304">
        <v>-122.529602</v>
      </c>
      <c r="D1304">
        <v>-1.3733E-2</v>
      </c>
      <c r="F1304">
        <v>-5.4180100000000148E-3</v>
      </c>
      <c r="G1304">
        <v>-6.5984385999999909E-2</v>
      </c>
      <c r="H1304">
        <v>6.1825611999999988E-2</v>
      </c>
      <c r="I1304">
        <v>-1.3220483999999999E-2</v>
      </c>
      <c r="J1304">
        <v>-8.7238739999999648E-3</v>
      </c>
      <c r="K1304">
        <v>5.027502000000024E-3</v>
      </c>
      <c r="M1304">
        <v>-1.9381020000000009E-2</v>
      </c>
      <c r="N1304">
        <v>3.4310342000000042E-2</v>
      </c>
      <c r="O1304">
        <v>-4.4355799999999997E-3</v>
      </c>
      <c r="P1304">
        <v>-7.1508979999999941E-3</v>
      </c>
      <c r="Q1304">
        <v>2.7040253999999965E-2</v>
      </c>
      <c r="R1304">
        <v>1.3829680000000016E-2</v>
      </c>
      <c r="T1304">
        <v>1.4782999999999999E-2</v>
      </c>
      <c r="U1304">
        <v>1.407E-3</v>
      </c>
      <c r="V1304">
        <v>-1.7565999999999998E-2</v>
      </c>
      <c r="W1304">
        <v>-3.9440000000000003E-2</v>
      </c>
      <c r="X1304">
        <v>-6.8324999999999997E-2</v>
      </c>
      <c r="Y1304">
        <v>-6.8650000000000003E-2</v>
      </c>
      <c r="Z1304">
        <v>1.4784E-2</v>
      </c>
      <c r="AB1304">
        <v>-0.55755500000000002</v>
      </c>
      <c r="AC1304">
        <v>-1.199263</v>
      </c>
      <c r="AD1304">
        <v>-122.35827</v>
      </c>
      <c r="AE1304">
        <v>-9.1503169999999994</v>
      </c>
      <c r="AF1304">
        <v>-9.4914719999999999</v>
      </c>
      <c r="AG1304">
        <v>-9.3142840000000007</v>
      </c>
      <c r="AH1304">
        <v>-122.71619099999999</v>
      </c>
      <c r="AJ1304">
        <v>122.544386</v>
      </c>
      <c r="AK1304">
        <v>-2.5707000000000001E-2</v>
      </c>
      <c r="AL1304">
        <v>122.54438499999999</v>
      </c>
      <c r="AM1304">
        <v>122.51203599999999</v>
      </c>
      <c r="AN1304">
        <v>-3.2349999999999997E-2</v>
      </c>
      <c r="AO1304">
        <v>-5.4591999999999995E-2</v>
      </c>
      <c r="AP1304">
        <v>-5.4917000000000001E-2</v>
      </c>
      <c r="AR1304">
        <v>-0.1865889999999979</v>
      </c>
      <c r="AS1304">
        <v>-9.1365839999999992</v>
      </c>
      <c r="AT1304">
        <v>121.972047</v>
      </c>
      <c r="AU1304">
        <v>0.17133199999999249</v>
      </c>
      <c r="AV1304">
        <v>0.35792099999999039</v>
      </c>
      <c r="AW1304">
        <v>-9.4777389999999997</v>
      </c>
      <c r="AX1304">
        <v>-9.3005510000000005</v>
      </c>
      <c r="AY1304">
        <v>122.490162</v>
      </c>
      <c r="AZ1304">
        <v>122.461277</v>
      </c>
      <c r="BA1304">
        <v>122.46095199999999</v>
      </c>
      <c r="BB1304">
        <v>122.531009</v>
      </c>
      <c r="BC1304">
        <v>2.8517000000000001E-2</v>
      </c>
      <c r="BD1304">
        <v>113.379285</v>
      </c>
      <c r="BE1304">
        <v>113.03813</v>
      </c>
      <c r="BF1304">
        <v>113.215318</v>
      </c>
      <c r="BG1304">
        <v>121.330339</v>
      </c>
      <c r="BH1304">
        <v>-122.70245799999999</v>
      </c>
    </row>
    <row r="1305" spans="1:60">
      <c r="A1305">
        <v>2256.15625</v>
      </c>
      <c r="B1305">
        <v>122.799683</v>
      </c>
      <c r="C1305">
        <v>-122.570801</v>
      </c>
      <c r="D1305">
        <v>-9.1549999999999999E-3</v>
      </c>
      <c r="F1305">
        <v>2.2129899999999841E-3</v>
      </c>
      <c r="G1305">
        <v>-6.5770785999999901E-2</v>
      </c>
      <c r="H1305">
        <v>6.1612011999999973E-2</v>
      </c>
      <c r="I1305">
        <v>-1.3434284000000001E-2</v>
      </c>
      <c r="J1305">
        <v>-8.5102739999999618E-3</v>
      </c>
      <c r="K1305">
        <v>5.027502000000024E-3</v>
      </c>
      <c r="M1305">
        <v>-1.1750520000000011E-2</v>
      </c>
      <c r="N1305">
        <v>3.4096742000000048E-2</v>
      </c>
      <c r="O1305">
        <v>-4.6491800000000002E-3</v>
      </c>
      <c r="P1305">
        <v>-7.3644979999999919E-3</v>
      </c>
      <c r="Q1305">
        <v>2.7040253999999965E-2</v>
      </c>
      <c r="R1305">
        <v>1.3829680000000016E-2</v>
      </c>
      <c r="T1305">
        <v>1.0204E-2</v>
      </c>
      <c r="U1305">
        <v>-3.1719999999999999E-3</v>
      </c>
      <c r="V1305">
        <v>-1.7565999999999998E-2</v>
      </c>
      <c r="W1305">
        <v>-3.9440000000000003E-2</v>
      </c>
      <c r="X1305">
        <v>-6.3745999999999997E-2</v>
      </c>
      <c r="Y1305">
        <v>-7.3228000000000001E-2</v>
      </c>
      <c r="Z1305">
        <v>5.6270000000000001E-3</v>
      </c>
      <c r="AB1305">
        <v>-0.56671199999999999</v>
      </c>
      <c r="AC1305">
        <v>-1.2038420000000001</v>
      </c>
      <c r="AD1305">
        <v>-122.362849</v>
      </c>
      <c r="AE1305">
        <v>-9.1548949999999998</v>
      </c>
      <c r="AF1305">
        <v>-9.4914719999999999</v>
      </c>
      <c r="AG1305">
        <v>-9.3051270000000006</v>
      </c>
      <c r="AH1305">
        <v>-122.72077</v>
      </c>
      <c r="AJ1305">
        <v>122.57642800000001</v>
      </c>
      <c r="AK1305">
        <v>-3.0285000000000003E-2</v>
      </c>
      <c r="AL1305">
        <v>122.581005</v>
      </c>
      <c r="AM1305">
        <v>122.553235</v>
      </c>
      <c r="AN1305">
        <v>-2.3192999999999998E-2</v>
      </c>
      <c r="AO1305">
        <v>-5.4591000000000001E-2</v>
      </c>
      <c r="AP1305">
        <v>-6.4073000000000005E-2</v>
      </c>
      <c r="AR1305">
        <v>-0.14996899999999869</v>
      </c>
      <c r="AS1305">
        <v>-9.14574</v>
      </c>
      <c r="AT1305">
        <v>122.00408900000001</v>
      </c>
      <c r="AU1305">
        <v>0.20795200000000591</v>
      </c>
      <c r="AV1305">
        <v>0.3579210000000046</v>
      </c>
      <c r="AW1305">
        <v>-9.4823170000000001</v>
      </c>
      <c r="AX1305">
        <v>-9.2959720000000008</v>
      </c>
      <c r="AY1305">
        <v>122.531361</v>
      </c>
      <c r="AZ1305">
        <v>122.50705500000001</v>
      </c>
      <c r="BA1305">
        <v>122.497573</v>
      </c>
      <c r="BB1305">
        <v>122.567629</v>
      </c>
      <c r="BC1305">
        <v>1.4782E-2</v>
      </c>
      <c r="BD1305">
        <v>113.41590600000001</v>
      </c>
      <c r="BE1305">
        <v>113.079329</v>
      </c>
      <c r="BF1305">
        <v>113.265674</v>
      </c>
      <c r="BG1305">
        <v>121.36695900000001</v>
      </c>
      <c r="BH1305">
        <v>-122.71161499999999</v>
      </c>
    </row>
    <row r="1306" spans="1:60">
      <c r="A1306">
        <v>2257.90625</v>
      </c>
      <c r="B1306">
        <v>122.79510500000001</v>
      </c>
      <c r="C1306">
        <v>-122.56622299999999</v>
      </c>
      <c r="D1306">
        <v>0</v>
      </c>
      <c r="F1306">
        <v>-5.4180100000000148E-3</v>
      </c>
      <c r="G1306">
        <v>-6.5556985999999901E-2</v>
      </c>
      <c r="H1306">
        <v>6.1398211999999973E-2</v>
      </c>
      <c r="I1306">
        <v>-1.3006884000000002E-2</v>
      </c>
      <c r="J1306">
        <v>-8.7238739999999648E-3</v>
      </c>
      <c r="K1306">
        <v>5.027502000000024E-3</v>
      </c>
      <c r="M1306">
        <v>-1.1750520000000011E-2</v>
      </c>
      <c r="N1306">
        <v>3.4096742000000048E-2</v>
      </c>
      <c r="O1306">
        <v>-4.4355799999999997E-3</v>
      </c>
      <c r="P1306">
        <v>-7.1508979999999941E-3</v>
      </c>
      <c r="Q1306">
        <v>2.6826653999999971E-2</v>
      </c>
      <c r="R1306">
        <v>1.3829680000000016E-2</v>
      </c>
      <c r="T1306">
        <v>1.4782999999999999E-2</v>
      </c>
      <c r="U1306">
        <v>1.407E-3</v>
      </c>
      <c r="V1306">
        <v>-1.7565999999999998E-2</v>
      </c>
      <c r="W1306">
        <v>-4.4018000000000002E-2</v>
      </c>
      <c r="X1306">
        <v>-6.8324999999999997E-2</v>
      </c>
      <c r="Y1306">
        <v>-6.4071000000000003E-2</v>
      </c>
      <c r="Z1306">
        <v>1.0206E-2</v>
      </c>
      <c r="AB1306">
        <v>-0.56671199999999999</v>
      </c>
      <c r="AC1306">
        <v>-1.2038420000000001</v>
      </c>
      <c r="AD1306">
        <v>-122.362849</v>
      </c>
      <c r="AE1306">
        <v>-9.1503169999999994</v>
      </c>
      <c r="AF1306">
        <v>-9.4960509999999996</v>
      </c>
      <c r="AG1306">
        <v>-9.3097049999999992</v>
      </c>
      <c r="AH1306">
        <v>-122.71619099999999</v>
      </c>
      <c r="AJ1306">
        <v>122.57642899999999</v>
      </c>
      <c r="AK1306">
        <v>-4.4018000000000002E-2</v>
      </c>
      <c r="AL1306">
        <v>122.58100599999999</v>
      </c>
      <c r="AM1306">
        <v>122.54865699999999</v>
      </c>
      <c r="AN1306">
        <v>-2.7771999999999998E-2</v>
      </c>
      <c r="AO1306">
        <v>-6.8324999999999997E-2</v>
      </c>
      <c r="AP1306">
        <v>-6.4071000000000003E-2</v>
      </c>
      <c r="AR1306">
        <v>-0.14996800000000121</v>
      </c>
      <c r="AS1306">
        <v>-9.1503169999999994</v>
      </c>
      <c r="AT1306">
        <v>121.999511</v>
      </c>
      <c r="AU1306">
        <v>0.20337399999999661</v>
      </c>
      <c r="AV1306">
        <v>0.35334199999999782</v>
      </c>
      <c r="AW1306">
        <v>-9.4960509999999996</v>
      </c>
      <c r="AX1306">
        <v>-9.3097049999999992</v>
      </c>
      <c r="AY1306">
        <v>122.522205</v>
      </c>
      <c r="AZ1306">
        <v>122.49789799999999</v>
      </c>
      <c r="BA1306">
        <v>122.502152</v>
      </c>
      <c r="BB1306">
        <v>122.56762999999999</v>
      </c>
      <c r="BC1306">
        <v>1.0206E-2</v>
      </c>
      <c r="BD1306">
        <v>113.41590599999999</v>
      </c>
      <c r="BE1306">
        <v>113.070172</v>
      </c>
      <c r="BF1306">
        <v>113.256518</v>
      </c>
      <c r="BG1306">
        <v>121.362381</v>
      </c>
      <c r="BH1306">
        <v>-122.71619099999999</v>
      </c>
    </row>
    <row r="1307" spans="1:60">
      <c r="A1307">
        <v>2259.640625</v>
      </c>
      <c r="B1307">
        <v>122.781372</v>
      </c>
      <c r="C1307">
        <v>-122.575378</v>
      </c>
      <c r="D1307">
        <v>9.1549999999999999E-3</v>
      </c>
      <c r="F1307">
        <v>-5.4180100000000148E-3</v>
      </c>
      <c r="G1307">
        <v>-6.5556985999999901E-2</v>
      </c>
      <c r="H1307">
        <v>6.1398211999999973E-2</v>
      </c>
      <c r="I1307">
        <v>-1.3006884000000002E-2</v>
      </c>
      <c r="J1307">
        <v>-8.7238739999999648E-3</v>
      </c>
      <c r="K1307">
        <v>5.027502000000024E-3</v>
      </c>
      <c r="M1307">
        <v>-1.1750520000000011E-2</v>
      </c>
      <c r="N1307">
        <v>3.3669342000000047E-2</v>
      </c>
      <c r="O1307">
        <v>-4.4355799999999997E-3</v>
      </c>
      <c r="P1307">
        <v>-7.1508979999999941E-3</v>
      </c>
      <c r="Q1307">
        <v>2.7254053999999972E-2</v>
      </c>
      <c r="R1307">
        <v>1.3829680000000016E-2</v>
      </c>
      <c r="T1307">
        <v>1.0204E-2</v>
      </c>
      <c r="U1307">
        <v>5.9849999999999999E-3</v>
      </c>
      <c r="V1307">
        <v>-1.2988E-2</v>
      </c>
      <c r="W1307">
        <v>-4.4018000000000002E-2</v>
      </c>
      <c r="X1307">
        <v>-6.8324999999999997E-2</v>
      </c>
      <c r="Y1307">
        <v>-6.8650000000000003E-2</v>
      </c>
      <c r="Z1307">
        <v>1.0206E-2</v>
      </c>
      <c r="AB1307">
        <v>-0.56671199999999999</v>
      </c>
      <c r="AC1307">
        <v>-1.20842</v>
      </c>
      <c r="AD1307">
        <v>-122.36742700000001</v>
      </c>
      <c r="AE1307">
        <v>-9.1548949999999998</v>
      </c>
      <c r="AF1307">
        <v>-9.4868939999999995</v>
      </c>
      <c r="AG1307">
        <v>-9.3051270000000006</v>
      </c>
      <c r="AH1307">
        <v>-122.71619099999999</v>
      </c>
      <c r="AJ1307">
        <v>122.585584</v>
      </c>
      <c r="AK1307">
        <v>-5.3172999999999998E-2</v>
      </c>
      <c r="AL1307">
        <v>122.585582</v>
      </c>
      <c r="AM1307">
        <v>122.56238999999999</v>
      </c>
      <c r="AN1307">
        <v>-2.3193999999999999E-2</v>
      </c>
      <c r="AO1307">
        <v>-7.7479999999999993E-2</v>
      </c>
      <c r="AP1307">
        <v>-7.7804999999999999E-2</v>
      </c>
      <c r="AR1307">
        <v>-0.1408129999999943</v>
      </c>
      <c r="AS1307">
        <v>-9.1640499999999996</v>
      </c>
      <c r="AT1307">
        <v>122.00866600000001</v>
      </c>
      <c r="AU1307">
        <v>0.20795099999999422</v>
      </c>
      <c r="AV1307">
        <v>0.34876399999998853</v>
      </c>
      <c r="AW1307">
        <v>-9.4960489999999993</v>
      </c>
      <c r="AX1307">
        <v>-9.3142820000000004</v>
      </c>
      <c r="AY1307">
        <v>122.53136000000001</v>
      </c>
      <c r="AZ1307">
        <v>122.507053</v>
      </c>
      <c r="BA1307">
        <v>122.506728</v>
      </c>
      <c r="BB1307">
        <v>122.581363</v>
      </c>
      <c r="BC1307">
        <v>1.0509999999999999E-3</v>
      </c>
      <c r="BD1307">
        <v>113.420483</v>
      </c>
      <c r="BE1307">
        <v>113.08848399999999</v>
      </c>
      <c r="BF1307">
        <v>113.270251</v>
      </c>
      <c r="BG1307">
        <v>121.366958</v>
      </c>
      <c r="BH1307">
        <v>-122.725346</v>
      </c>
    </row>
    <row r="1308" spans="1:60">
      <c r="A1308">
        <v>2261.34375</v>
      </c>
      <c r="B1308">
        <v>122.84545900000001</v>
      </c>
      <c r="C1308">
        <v>-122.55249000000001</v>
      </c>
      <c r="D1308">
        <v>0</v>
      </c>
      <c r="F1308">
        <v>-1.3049010000000015E-2</v>
      </c>
      <c r="G1308">
        <v>-6.5556985999999901E-2</v>
      </c>
      <c r="H1308">
        <v>6.1398211999999973E-2</v>
      </c>
      <c r="I1308">
        <v>-1.3434284000000001E-2</v>
      </c>
      <c r="J1308">
        <v>-8.5102739999999618E-3</v>
      </c>
      <c r="K1308">
        <v>4.8139020000000227E-3</v>
      </c>
      <c r="M1308">
        <v>-1.1750520000000011E-2</v>
      </c>
      <c r="N1308">
        <v>3.4096742000000048E-2</v>
      </c>
      <c r="O1308">
        <v>-4.4355799999999997E-3</v>
      </c>
      <c r="P1308">
        <v>-7.1508979999999941E-3</v>
      </c>
      <c r="Q1308">
        <v>2.6826653999999971E-2</v>
      </c>
      <c r="R1308">
        <v>1.3829680000000016E-2</v>
      </c>
      <c r="T1308">
        <v>1.4782999999999999E-2</v>
      </c>
      <c r="U1308">
        <v>1.407E-3</v>
      </c>
      <c r="V1308">
        <v>-1.7565999999999998E-2</v>
      </c>
      <c r="W1308">
        <v>-3.4861999999999997E-2</v>
      </c>
      <c r="X1308">
        <v>-7.2903999999999997E-2</v>
      </c>
      <c r="Y1308">
        <v>-5.9492999999999997E-2</v>
      </c>
      <c r="Z1308">
        <v>1.4784E-2</v>
      </c>
      <c r="AB1308">
        <v>-0.56671199999999999</v>
      </c>
      <c r="AC1308">
        <v>-1.2129989999999999</v>
      </c>
      <c r="AD1308">
        <v>-122.372006</v>
      </c>
      <c r="AE1308">
        <v>-9.1548949999999998</v>
      </c>
      <c r="AF1308">
        <v>-9.4960509999999996</v>
      </c>
      <c r="AG1308">
        <v>-9.3051270000000006</v>
      </c>
      <c r="AH1308">
        <v>-122.71619099999999</v>
      </c>
      <c r="AJ1308">
        <v>122.56727400000001</v>
      </c>
      <c r="AK1308">
        <v>-3.4861999999999997E-2</v>
      </c>
      <c r="AL1308">
        <v>122.567273</v>
      </c>
      <c r="AM1308">
        <v>122.534924</v>
      </c>
      <c r="AN1308">
        <v>-3.2349999999999997E-2</v>
      </c>
      <c r="AO1308">
        <v>-7.2903999999999997E-2</v>
      </c>
      <c r="AP1308">
        <v>-5.9492999999999997E-2</v>
      </c>
      <c r="AR1308">
        <v>-0.16370099999998899</v>
      </c>
      <c r="AS1308">
        <v>-9.1548949999999998</v>
      </c>
      <c r="AT1308">
        <v>121.98577800000001</v>
      </c>
      <c r="AU1308">
        <v>0.18048400000000697</v>
      </c>
      <c r="AV1308">
        <v>0.34418499999999597</v>
      </c>
      <c r="AW1308">
        <v>-9.4960509999999996</v>
      </c>
      <c r="AX1308">
        <v>-9.3051270000000006</v>
      </c>
      <c r="AY1308">
        <v>122.517628</v>
      </c>
      <c r="AZ1308">
        <v>122.47958600000001</v>
      </c>
      <c r="BA1308">
        <v>122.492997</v>
      </c>
      <c r="BB1308">
        <v>122.55389700000001</v>
      </c>
      <c r="BC1308">
        <v>1.4784E-2</v>
      </c>
      <c r="BD1308">
        <v>113.39759500000001</v>
      </c>
      <c r="BE1308">
        <v>113.05643900000001</v>
      </c>
      <c r="BF1308">
        <v>113.24736300000001</v>
      </c>
      <c r="BG1308">
        <v>121.33949100000001</v>
      </c>
      <c r="BH1308">
        <v>-122.71619099999999</v>
      </c>
    </row>
    <row r="1309" spans="1:60">
      <c r="A1309">
        <v>2263.078125</v>
      </c>
      <c r="B1309">
        <v>122.781372</v>
      </c>
      <c r="C1309">
        <v>-122.570801</v>
      </c>
      <c r="D1309">
        <v>9.1549999999999999E-3</v>
      </c>
      <c r="F1309">
        <v>-1.3049010000000015E-2</v>
      </c>
      <c r="G1309">
        <v>-6.5770785999999901E-2</v>
      </c>
      <c r="H1309">
        <v>6.1612011999999973E-2</v>
      </c>
      <c r="I1309">
        <v>-1.3220483999999999E-2</v>
      </c>
      <c r="J1309">
        <v>-8.7238739999999648E-3</v>
      </c>
      <c r="K1309">
        <v>4.6001020000000226E-3</v>
      </c>
      <c r="M1309">
        <v>-1.1750520000000011E-2</v>
      </c>
      <c r="N1309">
        <v>3.4096742000000048E-2</v>
      </c>
      <c r="O1309">
        <v>-4.4355799999999997E-3</v>
      </c>
      <c r="P1309">
        <v>-7.3644979999999919E-3</v>
      </c>
      <c r="Q1309">
        <v>2.7040253999999965E-2</v>
      </c>
      <c r="R1309">
        <v>1.4043480000000014E-2</v>
      </c>
      <c r="T1309">
        <v>1.0204E-2</v>
      </c>
      <c r="U1309">
        <v>5.9849999999999999E-3</v>
      </c>
      <c r="V1309">
        <v>-1.2988E-2</v>
      </c>
      <c r="W1309">
        <v>-3.9440000000000003E-2</v>
      </c>
      <c r="X1309">
        <v>-5.9166999999999997E-2</v>
      </c>
      <c r="Y1309">
        <v>-6.8650000000000003E-2</v>
      </c>
      <c r="Z1309">
        <v>1.9362999999999998E-2</v>
      </c>
      <c r="AB1309">
        <v>-0.57129099999999999</v>
      </c>
      <c r="AC1309">
        <v>-1.2221569999999999</v>
      </c>
      <c r="AD1309">
        <v>-122.372006</v>
      </c>
      <c r="AE1309">
        <v>-9.1457379999999997</v>
      </c>
      <c r="AF1309">
        <v>-9.4960509999999996</v>
      </c>
      <c r="AG1309">
        <v>-9.3097049999999992</v>
      </c>
      <c r="AH1309">
        <v>-122.72077</v>
      </c>
      <c r="AJ1309">
        <v>122.590164</v>
      </c>
      <c r="AK1309">
        <v>-4.8594999999999999E-2</v>
      </c>
      <c r="AL1309">
        <v>122.581005</v>
      </c>
      <c r="AM1309">
        <v>122.55781300000001</v>
      </c>
      <c r="AN1309">
        <v>-3.2350999999999998E-2</v>
      </c>
      <c r="AO1309">
        <v>-6.8321999999999994E-2</v>
      </c>
      <c r="AP1309">
        <v>-7.7804999999999999E-2</v>
      </c>
      <c r="AR1309">
        <v>-0.14996899999999869</v>
      </c>
      <c r="AS1309">
        <v>-9.1548929999999995</v>
      </c>
      <c r="AT1309">
        <v>121.99951</v>
      </c>
      <c r="AU1309">
        <v>0.19879500000000405</v>
      </c>
      <c r="AV1309">
        <v>0.34876400000000274</v>
      </c>
      <c r="AW1309">
        <v>-9.5052059999999994</v>
      </c>
      <c r="AX1309">
        <v>-9.318859999999999</v>
      </c>
      <c r="AY1309">
        <v>122.531361</v>
      </c>
      <c r="AZ1309">
        <v>122.511634</v>
      </c>
      <c r="BA1309">
        <v>122.502151</v>
      </c>
      <c r="BB1309">
        <v>122.576786</v>
      </c>
      <c r="BC1309">
        <v>1.0207999999999998E-2</v>
      </c>
      <c r="BD1309">
        <v>113.42506300000001</v>
      </c>
      <c r="BE1309">
        <v>113.07475000000001</v>
      </c>
      <c r="BF1309">
        <v>113.26109600000001</v>
      </c>
      <c r="BG1309">
        <v>121.34864400000001</v>
      </c>
      <c r="BH1309">
        <v>-122.72992500000001</v>
      </c>
    </row>
    <row r="1310" spans="1:60">
      <c r="A1310">
        <v>2264.828125</v>
      </c>
      <c r="B1310">
        <v>122.717285</v>
      </c>
      <c r="C1310">
        <v>-122.607422</v>
      </c>
      <c r="D1310">
        <v>3.2043000000000002E-2</v>
      </c>
      <c r="F1310">
        <v>-5.4180100000000148E-3</v>
      </c>
      <c r="G1310">
        <v>-6.5984385999999909E-2</v>
      </c>
      <c r="H1310">
        <v>6.1825611999999988E-2</v>
      </c>
      <c r="I1310">
        <v>-1.2793283999999999E-2</v>
      </c>
      <c r="J1310">
        <v>-8.2964739999999652E-3</v>
      </c>
      <c r="K1310">
        <v>4.8139020000000227E-3</v>
      </c>
      <c r="M1310">
        <v>-1.1750520000000011E-2</v>
      </c>
      <c r="N1310">
        <v>3.3882942000000041E-2</v>
      </c>
      <c r="O1310">
        <v>-4.4355799999999997E-3</v>
      </c>
      <c r="P1310">
        <v>-7.1508979999999941E-3</v>
      </c>
      <c r="Q1310">
        <v>2.6613053999999969E-2</v>
      </c>
      <c r="R1310">
        <v>1.3616080000000013E-2</v>
      </c>
      <c r="T1310">
        <v>1.4782999999999999E-2</v>
      </c>
      <c r="U1310">
        <v>-3.1719999999999999E-3</v>
      </c>
      <c r="V1310">
        <v>-1.7565999999999998E-2</v>
      </c>
      <c r="W1310">
        <v>-4.4018000000000002E-2</v>
      </c>
      <c r="X1310">
        <v>-6.3745999999999997E-2</v>
      </c>
      <c r="Y1310">
        <v>-7.3228000000000001E-2</v>
      </c>
      <c r="Z1310">
        <v>5.6270000000000001E-3</v>
      </c>
      <c r="AB1310">
        <v>-0.57129099999999999</v>
      </c>
      <c r="AC1310">
        <v>-1.217578</v>
      </c>
      <c r="AD1310">
        <v>-122.372006</v>
      </c>
      <c r="AE1310">
        <v>-9.1548949999999998</v>
      </c>
      <c r="AF1310">
        <v>-9.4914719999999999</v>
      </c>
      <c r="AG1310">
        <v>-9.3188630000000003</v>
      </c>
      <c r="AH1310">
        <v>-122.72534899999999</v>
      </c>
      <c r="AJ1310">
        <v>122.613049</v>
      </c>
      <c r="AK1310">
        <v>-7.6061000000000004E-2</v>
      </c>
      <c r="AL1310">
        <v>122.62220499999999</v>
      </c>
      <c r="AM1310">
        <v>122.589856</v>
      </c>
      <c r="AN1310">
        <v>-2.3192999999999998E-2</v>
      </c>
      <c r="AO1310">
        <v>-9.5788999999999999E-2</v>
      </c>
      <c r="AP1310">
        <v>-0.105271</v>
      </c>
      <c r="AR1310">
        <v>-0.11792699999999456</v>
      </c>
      <c r="AS1310">
        <v>-9.1869379999999996</v>
      </c>
      <c r="AT1310">
        <v>122.036131</v>
      </c>
      <c r="AU1310">
        <v>0.23541600000000074</v>
      </c>
      <c r="AV1310">
        <v>0.3533429999999953</v>
      </c>
      <c r="AW1310">
        <v>-9.5235149999999997</v>
      </c>
      <c r="AX1310">
        <v>-9.3509060000000002</v>
      </c>
      <c r="AY1310">
        <v>122.56340400000001</v>
      </c>
      <c r="AZ1310">
        <v>122.543676</v>
      </c>
      <c r="BA1310">
        <v>122.534194</v>
      </c>
      <c r="BB1310">
        <v>122.60424999999999</v>
      </c>
      <c r="BC1310">
        <v>-2.6416000000000002E-2</v>
      </c>
      <c r="BD1310">
        <v>113.452527</v>
      </c>
      <c r="BE1310">
        <v>113.11595</v>
      </c>
      <c r="BF1310">
        <v>113.28855899999999</v>
      </c>
      <c r="BG1310">
        <v>121.389844</v>
      </c>
      <c r="BH1310">
        <v>-122.757392</v>
      </c>
    </row>
    <row r="1311" spans="1:60">
      <c r="A1311">
        <v>2266.53125</v>
      </c>
      <c r="B1311">
        <v>122.790527</v>
      </c>
      <c r="C1311">
        <v>-122.543335</v>
      </c>
      <c r="D1311">
        <v>4.5779999999999996E-3</v>
      </c>
      <c r="F1311">
        <v>-2.0680010000000016E-2</v>
      </c>
      <c r="G1311">
        <v>-6.5770785999999901E-2</v>
      </c>
      <c r="H1311">
        <v>6.1612011999999973E-2</v>
      </c>
      <c r="I1311">
        <v>-1.3006884000000002E-2</v>
      </c>
      <c r="J1311">
        <v>-8.5102739999999618E-3</v>
      </c>
      <c r="K1311">
        <v>5.027502000000024E-3</v>
      </c>
      <c r="M1311">
        <v>-2.7011520000000008E-2</v>
      </c>
      <c r="N1311">
        <v>3.3882942000000041E-2</v>
      </c>
      <c r="O1311">
        <v>-4.4355799999999997E-3</v>
      </c>
      <c r="P1311">
        <v>-7.3644979999999919E-3</v>
      </c>
      <c r="Q1311">
        <v>2.6826653999999971E-2</v>
      </c>
      <c r="R1311">
        <v>1.4043480000000014E-2</v>
      </c>
      <c r="T1311">
        <v>1.0204E-2</v>
      </c>
      <c r="U1311">
        <v>5.9849999999999999E-3</v>
      </c>
      <c r="V1311">
        <v>-2.2144E-2</v>
      </c>
      <c r="W1311">
        <v>-3.9440000000000003E-2</v>
      </c>
      <c r="X1311">
        <v>-6.3745999999999997E-2</v>
      </c>
      <c r="Y1311">
        <v>-6.8650000000000003E-2</v>
      </c>
      <c r="Z1311">
        <v>1.4784E-2</v>
      </c>
      <c r="AB1311">
        <v>-0.58044899999999999</v>
      </c>
      <c r="AC1311">
        <v>-1.2221569999999999</v>
      </c>
      <c r="AD1311">
        <v>-122.372006</v>
      </c>
      <c r="AE1311">
        <v>-9.1548949999999998</v>
      </c>
      <c r="AF1311">
        <v>-9.5006299999999992</v>
      </c>
      <c r="AG1311">
        <v>-9.3097049999999992</v>
      </c>
      <c r="AH1311">
        <v>-122.72534899999999</v>
      </c>
      <c r="AJ1311">
        <v>122.558119</v>
      </c>
      <c r="AK1311">
        <v>-4.4018000000000002E-2</v>
      </c>
      <c r="AL1311">
        <v>122.553539</v>
      </c>
      <c r="AM1311">
        <v>122.521191</v>
      </c>
      <c r="AN1311">
        <v>-3.6928000000000002E-2</v>
      </c>
      <c r="AO1311">
        <v>-6.8323999999999996E-2</v>
      </c>
      <c r="AP1311">
        <v>-7.3228000000000001E-2</v>
      </c>
      <c r="AR1311">
        <v>-0.18201399999999524</v>
      </c>
      <c r="AS1311">
        <v>-9.1594730000000002</v>
      </c>
      <c r="AT1311">
        <v>121.962886</v>
      </c>
      <c r="AU1311">
        <v>0.17132900000000006</v>
      </c>
      <c r="AV1311">
        <v>0.3533429999999953</v>
      </c>
      <c r="AW1311">
        <v>-9.5052079999999997</v>
      </c>
      <c r="AX1311">
        <v>-9.3142829999999996</v>
      </c>
      <c r="AY1311">
        <v>122.503895</v>
      </c>
      <c r="AZ1311">
        <v>122.479589</v>
      </c>
      <c r="BA1311">
        <v>122.47468499999999</v>
      </c>
      <c r="BB1311">
        <v>122.54931999999999</v>
      </c>
      <c r="BC1311">
        <v>1.0206E-2</v>
      </c>
      <c r="BD1311">
        <v>113.38844</v>
      </c>
      <c r="BE1311">
        <v>113.042705</v>
      </c>
      <c r="BF1311">
        <v>113.23363000000001</v>
      </c>
      <c r="BG1311">
        <v>121.321178</v>
      </c>
      <c r="BH1311">
        <v>-122.72992699999999</v>
      </c>
    </row>
    <row r="1312" spans="1:60">
      <c r="A1312">
        <v>2268.234375</v>
      </c>
      <c r="B1312">
        <v>122.73101800000001</v>
      </c>
      <c r="C1312">
        <v>-122.607422</v>
      </c>
      <c r="D1312">
        <v>5.0354000000000003E-2</v>
      </c>
      <c r="F1312">
        <v>2.2129899999999841E-3</v>
      </c>
      <c r="G1312">
        <v>-6.5984385999999909E-2</v>
      </c>
      <c r="H1312">
        <v>6.1612011999999973E-2</v>
      </c>
      <c r="I1312">
        <v>-1.3434284000000001E-2</v>
      </c>
      <c r="J1312">
        <v>-8.7238739999999648E-3</v>
      </c>
      <c r="K1312">
        <v>5.027502000000024E-3</v>
      </c>
      <c r="M1312">
        <v>-1.1750520000000011E-2</v>
      </c>
      <c r="N1312">
        <v>3.3882942000000041E-2</v>
      </c>
      <c r="O1312">
        <v>-4.4355799999999997E-3</v>
      </c>
      <c r="P1312">
        <v>-7.1508979999999941E-3</v>
      </c>
      <c r="Q1312">
        <v>2.7254053999999972E-2</v>
      </c>
      <c r="R1312">
        <v>1.3829680000000016E-2</v>
      </c>
      <c r="T1312">
        <v>1.4782999999999999E-2</v>
      </c>
      <c r="U1312">
        <v>-3.1719999999999999E-3</v>
      </c>
      <c r="V1312">
        <v>-1.2988E-2</v>
      </c>
      <c r="W1312">
        <v>-3.9440000000000003E-2</v>
      </c>
      <c r="X1312">
        <v>-6.3745999999999997E-2</v>
      </c>
      <c r="Y1312">
        <v>-6.8650000000000003E-2</v>
      </c>
      <c r="Z1312">
        <v>1.4784E-2</v>
      </c>
      <c r="AB1312">
        <v>-0.57586999999999999</v>
      </c>
      <c r="AC1312">
        <v>-1.2267349999999999</v>
      </c>
      <c r="AD1312">
        <v>-122.36742700000001</v>
      </c>
      <c r="AE1312">
        <v>-9.1548949999999998</v>
      </c>
      <c r="AF1312">
        <v>-9.5006299999999992</v>
      </c>
      <c r="AG1312">
        <v>-9.3097049999999992</v>
      </c>
      <c r="AH1312">
        <v>-122.71619099999999</v>
      </c>
      <c r="AJ1312">
        <v>122.62220600000001</v>
      </c>
      <c r="AK1312">
        <v>-8.9794000000000013E-2</v>
      </c>
      <c r="AL1312">
        <v>122.62220499999999</v>
      </c>
      <c r="AM1312">
        <v>122.59443400000001</v>
      </c>
      <c r="AN1312">
        <v>-2.7771999999999998E-2</v>
      </c>
      <c r="AO1312">
        <v>-0.11410000000000001</v>
      </c>
      <c r="AP1312">
        <v>-0.119004</v>
      </c>
      <c r="AR1312">
        <v>-0.10876899999999523</v>
      </c>
      <c r="AS1312">
        <v>-9.2052490000000002</v>
      </c>
      <c r="AT1312">
        <v>122.031552</v>
      </c>
      <c r="AU1312">
        <v>0.2399949999999933</v>
      </c>
      <c r="AV1312">
        <v>0.34876399999998853</v>
      </c>
      <c r="AW1312">
        <v>-9.5509839999999997</v>
      </c>
      <c r="AX1312">
        <v>-9.3600589999999997</v>
      </c>
      <c r="AY1312">
        <v>122.567982</v>
      </c>
      <c r="AZ1312">
        <v>122.543676</v>
      </c>
      <c r="BA1312">
        <v>122.53877199999999</v>
      </c>
      <c r="BB1312">
        <v>122.60424999999999</v>
      </c>
      <c r="BC1312">
        <v>-3.5570000000000004E-2</v>
      </c>
      <c r="BD1312">
        <v>113.452527</v>
      </c>
      <c r="BE1312">
        <v>113.106792</v>
      </c>
      <c r="BF1312">
        <v>113.29771700000001</v>
      </c>
      <c r="BG1312">
        <v>121.38068699999999</v>
      </c>
      <c r="BH1312">
        <v>-122.76654499999999</v>
      </c>
    </row>
    <row r="1313" spans="1:60">
      <c r="A1313">
        <v>2270</v>
      </c>
      <c r="B1313">
        <v>122.721863</v>
      </c>
      <c r="C1313">
        <v>-122.602844</v>
      </c>
      <c r="D1313">
        <v>4.1199E-2</v>
      </c>
      <c r="F1313">
        <v>-5.4180100000000148E-3</v>
      </c>
      <c r="G1313">
        <v>-6.5556985999999901E-2</v>
      </c>
      <c r="H1313">
        <v>6.1398211999999973E-2</v>
      </c>
      <c r="I1313">
        <v>-1.3006884000000002E-2</v>
      </c>
      <c r="J1313">
        <v>-8.5102739999999618E-3</v>
      </c>
      <c r="K1313">
        <v>4.8139020000000227E-3</v>
      </c>
      <c r="M1313">
        <v>-1.1750520000000011E-2</v>
      </c>
      <c r="N1313">
        <v>3.3669342000000047E-2</v>
      </c>
      <c r="O1313">
        <v>-4.4355799999999997E-3</v>
      </c>
      <c r="P1313">
        <v>-7.1508979999999941E-3</v>
      </c>
      <c r="Q1313">
        <v>2.7040253999999965E-2</v>
      </c>
      <c r="R1313">
        <v>1.3829680000000016E-2</v>
      </c>
      <c r="T1313">
        <v>1.4782999999999999E-2</v>
      </c>
      <c r="U1313">
        <v>5.9849999999999999E-3</v>
      </c>
      <c r="V1313">
        <v>-1.7565999999999998E-2</v>
      </c>
      <c r="W1313">
        <v>-4.4018000000000002E-2</v>
      </c>
      <c r="X1313">
        <v>-7.2903999999999997E-2</v>
      </c>
      <c r="Y1313">
        <v>-6.4071000000000003E-2</v>
      </c>
      <c r="Z1313">
        <v>1.0206E-2</v>
      </c>
      <c r="AB1313">
        <v>-0.57586999999999999</v>
      </c>
      <c r="AC1313">
        <v>-1.231314</v>
      </c>
      <c r="AD1313">
        <v>-122.36742700000001</v>
      </c>
      <c r="AE1313">
        <v>-9.1503169999999994</v>
      </c>
      <c r="AF1313">
        <v>-9.5006299999999992</v>
      </c>
      <c r="AG1313">
        <v>-9.3097049999999992</v>
      </c>
      <c r="AH1313">
        <v>-122.72534899999999</v>
      </c>
      <c r="AJ1313">
        <v>122.61305</v>
      </c>
      <c r="AK1313">
        <v>-8.5217000000000001E-2</v>
      </c>
      <c r="AL1313">
        <v>122.617627</v>
      </c>
      <c r="AM1313">
        <v>122.585278</v>
      </c>
      <c r="AN1313">
        <v>-2.7771999999999998E-2</v>
      </c>
      <c r="AO1313">
        <v>-0.114103</v>
      </c>
      <c r="AP1313">
        <v>-0.10527</v>
      </c>
      <c r="AR1313">
        <v>-0.12250499999998965</v>
      </c>
      <c r="AS1313">
        <v>-9.191516</v>
      </c>
      <c r="AT1313">
        <v>122.02697400000001</v>
      </c>
      <c r="AU1313">
        <v>0.23541699999999821</v>
      </c>
      <c r="AV1313">
        <v>0.35792199999998786</v>
      </c>
      <c r="AW1313">
        <v>-9.5418289999999999</v>
      </c>
      <c r="AX1313">
        <v>-9.3509039999999999</v>
      </c>
      <c r="AY1313">
        <v>122.55882600000001</v>
      </c>
      <c r="AZ1313">
        <v>122.52994000000001</v>
      </c>
      <c r="BA1313">
        <v>122.53877300000001</v>
      </c>
      <c r="BB1313">
        <v>122.608829</v>
      </c>
      <c r="BC1313">
        <v>-3.0993E-2</v>
      </c>
      <c r="BD1313">
        <v>113.452527</v>
      </c>
      <c r="BE1313">
        <v>113.102214</v>
      </c>
      <c r="BF1313">
        <v>113.29313900000001</v>
      </c>
      <c r="BG1313">
        <v>121.37153000000001</v>
      </c>
      <c r="BH1313">
        <v>-122.766548</v>
      </c>
    </row>
    <row r="1314" spans="1:60">
      <c r="A1314">
        <v>2271.703125</v>
      </c>
      <c r="B1314">
        <v>122.868347</v>
      </c>
      <c r="C1314">
        <v>-122.53418000000001</v>
      </c>
      <c r="D1314">
        <v>0</v>
      </c>
      <c r="F1314">
        <v>-5.4180100000000148E-3</v>
      </c>
      <c r="G1314">
        <v>-6.5984385999999909E-2</v>
      </c>
      <c r="H1314">
        <v>6.1612011999999973E-2</v>
      </c>
      <c r="I1314">
        <v>-1.3434284000000001E-2</v>
      </c>
      <c r="J1314">
        <v>-8.2964739999999652E-3</v>
      </c>
      <c r="K1314">
        <v>5.2411020000000235E-3</v>
      </c>
      <c r="M1314">
        <v>-1.1750520000000011E-2</v>
      </c>
      <c r="N1314">
        <v>3.3882942000000041E-2</v>
      </c>
      <c r="O1314">
        <v>-4.4355799999999997E-3</v>
      </c>
      <c r="P1314">
        <v>-7.5780979999999941E-3</v>
      </c>
      <c r="Q1314">
        <v>2.7254053999999972E-2</v>
      </c>
      <c r="R1314">
        <v>1.4043480000000014E-2</v>
      </c>
      <c r="T1314">
        <v>1.0204E-2</v>
      </c>
      <c r="U1314">
        <v>1.407E-3</v>
      </c>
      <c r="V1314">
        <v>-2.2144E-2</v>
      </c>
      <c r="W1314">
        <v>-3.9440000000000003E-2</v>
      </c>
      <c r="X1314">
        <v>-6.8324999999999997E-2</v>
      </c>
      <c r="Y1314">
        <v>-6.8650000000000003E-2</v>
      </c>
      <c r="Z1314">
        <v>1.0206E-2</v>
      </c>
      <c r="AB1314">
        <v>-0.58502699999999996</v>
      </c>
      <c r="AC1314">
        <v>-1.2358929999999999</v>
      </c>
      <c r="AD1314">
        <v>-122.372006</v>
      </c>
      <c r="AE1314">
        <v>-9.1503169999999994</v>
      </c>
      <c r="AF1314">
        <v>-9.4960509999999996</v>
      </c>
      <c r="AG1314">
        <v>-9.3142840000000007</v>
      </c>
      <c r="AH1314">
        <v>-122.71619099999999</v>
      </c>
      <c r="AJ1314">
        <v>122.544386</v>
      </c>
      <c r="AK1314">
        <v>-3.9440000000000003E-2</v>
      </c>
      <c r="AL1314">
        <v>122.54438400000001</v>
      </c>
      <c r="AM1314">
        <v>122.51203600000001</v>
      </c>
      <c r="AN1314">
        <v>-3.2350000000000004E-2</v>
      </c>
      <c r="AO1314">
        <v>-6.8324999999999997E-2</v>
      </c>
      <c r="AP1314">
        <v>-6.8650000000000003E-2</v>
      </c>
      <c r="AR1314">
        <v>-0.1820109999999886</v>
      </c>
      <c r="AS1314">
        <v>-9.1503169999999994</v>
      </c>
      <c r="AT1314">
        <v>121.94915300000001</v>
      </c>
      <c r="AU1314">
        <v>0.16217400000000737</v>
      </c>
      <c r="AV1314">
        <v>0.34418499999999597</v>
      </c>
      <c r="AW1314">
        <v>-9.4960509999999996</v>
      </c>
      <c r="AX1314">
        <v>-9.3142840000000007</v>
      </c>
      <c r="AY1314">
        <v>122.49474000000001</v>
      </c>
      <c r="AZ1314">
        <v>122.465855</v>
      </c>
      <c r="BA1314">
        <v>122.46553</v>
      </c>
      <c r="BB1314">
        <v>122.53558700000001</v>
      </c>
      <c r="BC1314">
        <v>1.0206E-2</v>
      </c>
      <c r="BD1314">
        <v>113.38386300000001</v>
      </c>
      <c r="BE1314">
        <v>113.03812900000001</v>
      </c>
      <c r="BF1314">
        <v>113.21989600000001</v>
      </c>
      <c r="BG1314">
        <v>121.298287</v>
      </c>
      <c r="BH1314">
        <v>-122.71619099999999</v>
      </c>
    </row>
    <row r="1315" spans="1:60">
      <c r="A1315">
        <v>2273.40625</v>
      </c>
      <c r="B1315">
        <v>122.735596</v>
      </c>
      <c r="C1315">
        <v>-122.561646</v>
      </c>
      <c r="D1315">
        <v>1.3733E-2</v>
      </c>
      <c r="F1315">
        <v>-1.3049010000000015E-2</v>
      </c>
      <c r="G1315">
        <v>-6.5984385999999909E-2</v>
      </c>
      <c r="H1315">
        <v>6.1825611999999988E-2</v>
      </c>
      <c r="I1315">
        <v>-1.3220483999999999E-2</v>
      </c>
      <c r="J1315">
        <v>-8.7238739999999648E-3</v>
      </c>
      <c r="K1315">
        <v>4.6001020000000226E-3</v>
      </c>
      <c r="M1315">
        <v>-1.1750520000000011E-2</v>
      </c>
      <c r="N1315">
        <v>3.4310342000000042E-2</v>
      </c>
      <c r="O1315">
        <v>-4.6491800000000002E-3</v>
      </c>
      <c r="P1315">
        <v>-7.3644979999999919E-3</v>
      </c>
      <c r="Q1315">
        <v>2.7040253999999965E-2</v>
      </c>
      <c r="R1315">
        <v>1.3402480000000017E-2</v>
      </c>
      <c r="T1315">
        <v>1.4782999999999999E-2</v>
      </c>
      <c r="U1315">
        <v>1.407E-3</v>
      </c>
      <c r="V1315">
        <v>-1.7565999999999998E-2</v>
      </c>
      <c r="W1315">
        <v>-3.4861999999999997E-2</v>
      </c>
      <c r="X1315">
        <v>-6.8324999999999997E-2</v>
      </c>
      <c r="Y1315">
        <v>-6.8650000000000003E-2</v>
      </c>
      <c r="Z1315">
        <v>1.9362999999999998E-2</v>
      </c>
      <c r="AB1315">
        <v>-0.58502699999999996</v>
      </c>
      <c r="AC1315">
        <v>-1.2404710000000001</v>
      </c>
      <c r="AD1315">
        <v>-122.372006</v>
      </c>
      <c r="AE1315">
        <v>-9.1457379999999997</v>
      </c>
      <c r="AF1315">
        <v>-9.5006299999999992</v>
      </c>
      <c r="AG1315">
        <v>-9.3005479999999991</v>
      </c>
      <c r="AH1315">
        <v>-122.72534899999999</v>
      </c>
      <c r="AJ1315">
        <v>122.58100899999999</v>
      </c>
      <c r="AK1315">
        <v>-4.8594999999999999E-2</v>
      </c>
      <c r="AL1315">
        <v>122.57642899999999</v>
      </c>
      <c r="AM1315">
        <v>122.54407999999999</v>
      </c>
      <c r="AN1315">
        <v>-3.6928999999999997E-2</v>
      </c>
      <c r="AO1315">
        <v>-8.2057999999999992E-2</v>
      </c>
      <c r="AP1315">
        <v>-8.2382999999999998E-2</v>
      </c>
      <c r="AR1315">
        <v>-0.16370299999999816</v>
      </c>
      <c r="AS1315">
        <v>-9.1594709999999999</v>
      </c>
      <c r="AT1315">
        <v>121.976619</v>
      </c>
      <c r="AU1315">
        <v>0.18963999999999714</v>
      </c>
      <c r="AV1315">
        <v>0.3533429999999953</v>
      </c>
      <c r="AW1315">
        <v>-9.5143629999999995</v>
      </c>
      <c r="AX1315">
        <v>-9.3142809999999994</v>
      </c>
      <c r="AY1315">
        <v>122.52678399999999</v>
      </c>
      <c r="AZ1315">
        <v>122.49332099999999</v>
      </c>
      <c r="BA1315">
        <v>122.49299599999999</v>
      </c>
      <c r="BB1315">
        <v>122.563053</v>
      </c>
      <c r="BC1315">
        <v>5.6299999999999979E-3</v>
      </c>
      <c r="BD1315">
        <v>113.415908</v>
      </c>
      <c r="BE1315">
        <v>113.061016</v>
      </c>
      <c r="BF1315">
        <v>113.261098</v>
      </c>
      <c r="BG1315">
        <v>121.321175</v>
      </c>
      <c r="BH1315">
        <v>-122.739082</v>
      </c>
    </row>
    <row r="1316" spans="1:60">
      <c r="A1316">
        <v>2275.109375</v>
      </c>
      <c r="B1316">
        <v>122.73101800000001</v>
      </c>
      <c r="C1316">
        <v>-122.579956</v>
      </c>
      <c r="D1316">
        <v>5.4932000000000002E-2</v>
      </c>
      <c r="F1316">
        <v>-1.3049010000000015E-2</v>
      </c>
      <c r="G1316">
        <v>-6.5770785999999901E-2</v>
      </c>
      <c r="H1316">
        <v>6.1612011999999973E-2</v>
      </c>
      <c r="I1316">
        <v>-1.3006884000000002E-2</v>
      </c>
      <c r="J1316">
        <v>-8.7238739999999648E-3</v>
      </c>
      <c r="K1316">
        <v>5.027502000000024E-3</v>
      </c>
      <c r="M1316">
        <v>-4.1205200000000095E-3</v>
      </c>
      <c r="N1316">
        <v>3.3669342000000047E-2</v>
      </c>
      <c r="O1316">
        <v>-4.8627799999999997E-3</v>
      </c>
      <c r="P1316">
        <v>-7.1508979999999941E-3</v>
      </c>
      <c r="Q1316">
        <v>2.7040253999999965E-2</v>
      </c>
      <c r="R1316">
        <v>1.4043480000000014E-2</v>
      </c>
      <c r="T1316">
        <v>1.0204E-2</v>
      </c>
      <c r="U1316">
        <v>1.407E-3</v>
      </c>
      <c r="V1316">
        <v>-2.2144E-2</v>
      </c>
      <c r="W1316">
        <v>-3.9440000000000003E-2</v>
      </c>
      <c r="X1316">
        <v>-6.8324999999999997E-2</v>
      </c>
      <c r="Y1316">
        <v>-6.4071000000000003E-2</v>
      </c>
      <c r="Z1316">
        <v>1.0206E-2</v>
      </c>
      <c r="AB1316">
        <v>-0.58044899999999999</v>
      </c>
      <c r="AC1316">
        <v>-1.2404710000000001</v>
      </c>
      <c r="AD1316">
        <v>-122.372006</v>
      </c>
      <c r="AE1316">
        <v>-9.1503169999999994</v>
      </c>
      <c r="AF1316">
        <v>-9.4960509999999996</v>
      </c>
      <c r="AG1316">
        <v>-9.3097049999999992</v>
      </c>
      <c r="AH1316">
        <v>-122.72534899999999</v>
      </c>
      <c r="AJ1316">
        <v>122.59016199999999</v>
      </c>
      <c r="AK1316">
        <v>-9.4372000000000011E-2</v>
      </c>
      <c r="AL1316">
        <v>122.59016</v>
      </c>
      <c r="AM1316">
        <v>122.557812</v>
      </c>
      <c r="AN1316">
        <v>-3.2350000000000004E-2</v>
      </c>
      <c r="AO1316">
        <v>-0.12325700000000001</v>
      </c>
      <c r="AP1316">
        <v>-0.119003</v>
      </c>
      <c r="AR1316">
        <v>-0.14539299999999855</v>
      </c>
      <c r="AS1316">
        <v>-9.2052490000000002</v>
      </c>
      <c r="AT1316">
        <v>121.99950699999999</v>
      </c>
      <c r="AU1316">
        <v>0.20794999999999675</v>
      </c>
      <c r="AV1316">
        <v>0.3533429999999953</v>
      </c>
      <c r="AW1316">
        <v>-9.5509830000000004</v>
      </c>
      <c r="AX1316">
        <v>-9.3646370000000001</v>
      </c>
      <c r="AY1316">
        <v>122.540516</v>
      </c>
      <c r="AZ1316">
        <v>122.51163099999999</v>
      </c>
      <c r="BA1316">
        <v>122.515885</v>
      </c>
      <c r="BB1316">
        <v>122.581363</v>
      </c>
      <c r="BC1316">
        <v>-4.4726000000000002E-2</v>
      </c>
      <c r="BD1316">
        <v>113.42963899999999</v>
      </c>
      <c r="BE1316">
        <v>113.083905</v>
      </c>
      <c r="BF1316">
        <v>113.270251</v>
      </c>
      <c r="BG1316">
        <v>121.339485</v>
      </c>
      <c r="BH1316">
        <v>-122.78028099999999</v>
      </c>
    </row>
    <row r="1317" spans="1:60">
      <c r="A1317">
        <v>2276.859375</v>
      </c>
      <c r="B1317">
        <v>122.850037</v>
      </c>
      <c r="C1317">
        <v>-122.575378</v>
      </c>
      <c r="D1317">
        <v>9.1549999999999999E-3</v>
      </c>
      <c r="F1317">
        <v>9.8439899999999865E-3</v>
      </c>
      <c r="G1317">
        <v>-6.5984385999999909E-2</v>
      </c>
      <c r="H1317">
        <v>6.1184611999999985E-2</v>
      </c>
      <c r="I1317">
        <v>-1.3220483999999999E-2</v>
      </c>
      <c r="J1317">
        <v>-8.9374739999999626E-3</v>
      </c>
      <c r="K1317">
        <v>4.8139020000000227E-3</v>
      </c>
      <c r="M1317">
        <v>-4.1205200000000095E-3</v>
      </c>
      <c r="N1317">
        <v>3.2387542000000047E-2</v>
      </c>
      <c r="O1317">
        <v>-2.93998E-3</v>
      </c>
      <c r="P1317">
        <v>-6.9370979999999914E-3</v>
      </c>
      <c r="Q1317">
        <v>2.7040253999999965E-2</v>
      </c>
      <c r="R1317">
        <v>1.4043480000000014E-2</v>
      </c>
      <c r="T1317">
        <v>1.4782999999999999E-2</v>
      </c>
      <c r="U1317">
        <v>1.407E-3</v>
      </c>
      <c r="V1317">
        <v>-1.7565999999999998E-2</v>
      </c>
      <c r="W1317">
        <v>-4.4018000000000002E-2</v>
      </c>
      <c r="X1317">
        <v>-6.3745999999999997E-2</v>
      </c>
      <c r="Y1317">
        <v>-6.4071000000000003E-2</v>
      </c>
      <c r="Z1317">
        <v>1.0206E-2</v>
      </c>
      <c r="AB1317">
        <v>-0.58502699999999996</v>
      </c>
      <c r="AC1317">
        <v>-1.2404710000000001</v>
      </c>
      <c r="AD1317">
        <v>-122.36742700000001</v>
      </c>
      <c r="AE1317">
        <v>-9.1457379999999997</v>
      </c>
      <c r="AF1317">
        <v>-9.4960509999999996</v>
      </c>
      <c r="AG1317">
        <v>-9.3097049999999992</v>
      </c>
      <c r="AH1317">
        <v>-122.72077</v>
      </c>
      <c r="AJ1317">
        <v>122.585584</v>
      </c>
      <c r="AK1317">
        <v>-5.3172999999999998E-2</v>
      </c>
      <c r="AL1317">
        <v>122.59016099999999</v>
      </c>
      <c r="AM1317">
        <v>122.557812</v>
      </c>
      <c r="AN1317">
        <v>-2.7771999999999998E-2</v>
      </c>
      <c r="AO1317">
        <v>-7.2900999999999994E-2</v>
      </c>
      <c r="AP1317">
        <v>-7.3225999999999999E-2</v>
      </c>
      <c r="AR1317">
        <v>-0.14539200000000108</v>
      </c>
      <c r="AS1317">
        <v>-9.1548929999999995</v>
      </c>
      <c r="AT1317">
        <v>121.990351</v>
      </c>
      <c r="AU1317">
        <v>0.20795099999999422</v>
      </c>
      <c r="AV1317">
        <v>0.3533429999999953</v>
      </c>
      <c r="AW1317">
        <v>-9.5052059999999994</v>
      </c>
      <c r="AX1317">
        <v>-9.318859999999999</v>
      </c>
      <c r="AY1317">
        <v>122.53136000000001</v>
      </c>
      <c r="AZ1317">
        <v>122.51163200000001</v>
      </c>
      <c r="BA1317">
        <v>122.511307</v>
      </c>
      <c r="BB1317">
        <v>122.576785</v>
      </c>
      <c r="BC1317">
        <v>1.0509999999999999E-3</v>
      </c>
      <c r="BD1317">
        <v>113.42964000000001</v>
      </c>
      <c r="BE1317">
        <v>113.07932700000001</v>
      </c>
      <c r="BF1317">
        <v>113.26567300000001</v>
      </c>
      <c r="BG1317">
        <v>121.334907</v>
      </c>
      <c r="BH1317">
        <v>-122.72992500000001</v>
      </c>
    </row>
    <row r="1318" spans="1:60">
      <c r="A1318">
        <v>2278.546875</v>
      </c>
      <c r="B1318">
        <v>122.72644</v>
      </c>
      <c r="C1318">
        <v>-122.602844</v>
      </c>
      <c r="D1318">
        <v>4.5775999999999997E-2</v>
      </c>
      <c r="F1318">
        <v>-5.4180100000000148E-3</v>
      </c>
      <c r="G1318">
        <v>-6.5556985999999901E-2</v>
      </c>
      <c r="H1318">
        <v>6.1612011999999973E-2</v>
      </c>
      <c r="I1318">
        <v>-1.2793283999999999E-2</v>
      </c>
      <c r="J1318">
        <v>-8.7238739999999648E-3</v>
      </c>
      <c r="K1318">
        <v>5.027502000000024E-3</v>
      </c>
      <c r="M1318">
        <v>-2.7011520000000008E-2</v>
      </c>
      <c r="N1318">
        <v>3.2387542000000047E-2</v>
      </c>
      <c r="O1318">
        <v>-2.7261800000000004E-3</v>
      </c>
      <c r="P1318">
        <v>-7.3644979999999919E-3</v>
      </c>
      <c r="Q1318">
        <v>2.7467653999999963E-2</v>
      </c>
      <c r="R1318">
        <v>1.3616080000000013E-2</v>
      </c>
      <c r="T1318">
        <v>1.4782999999999999E-2</v>
      </c>
      <c r="U1318">
        <v>5.9849999999999999E-3</v>
      </c>
      <c r="V1318">
        <v>-1.7565999999999998E-2</v>
      </c>
      <c r="W1318">
        <v>-3.9440000000000003E-2</v>
      </c>
      <c r="X1318">
        <v>-5.9166999999999997E-2</v>
      </c>
      <c r="Y1318">
        <v>-6.4071000000000003E-2</v>
      </c>
      <c r="Z1318">
        <v>1.4784E-2</v>
      </c>
      <c r="AB1318">
        <v>-0.58502699999999996</v>
      </c>
      <c r="AC1318">
        <v>-1.2358929999999999</v>
      </c>
      <c r="AD1318">
        <v>-122.37658500000001</v>
      </c>
      <c r="AE1318">
        <v>-9.1503169999999994</v>
      </c>
      <c r="AF1318">
        <v>-9.4960509999999996</v>
      </c>
      <c r="AG1318">
        <v>-9.3051270000000006</v>
      </c>
      <c r="AH1318">
        <v>-122.72534899999999</v>
      </c>
      <c r="AJ1318">
        <v>122.61762800000001</v>
      </c>
      <c r="AK1318">
        <v>-8.5216E-2</v>
      </c>
      <c r="AL1318">
        <v>122.617627</v>
      </c>
      <c r="AM1318">
        <v>122.585278</v>
      </c>
      <c r="AN1318">
        <v>-3.2349999999999997E-2</v>
      </c>
      <c r="AO1318">
        <v>-0.10494299999999999</v>
      </c>
      <c r="AP1318">
        <v>-0.109847</v>
      </c>
      <c r="AR1318">
        <v>-0.12250499999998965</v>
      </c>
      <c r="AS1318">
        <v>-9.1960929999999994</v>
      </c>
      <c r="AT1318">
        <v>122.01781700000001</v>
      </c>
      <c r="AU1318">
        <v>0.22625899999999888</v>
      </c>
      <c r="AV1318">
        <v>0.34876399999998853</v>
      </c>
      <c r="AW1318">
        <v>-9.5418269999999996</v>
      </c>
      <c r="AX1318">
        <v>-9.3509030000000006</v>
      </c>
      <c r="AY1318">
        <v>122.56340400000001</v>
      </c>
      <c r="AZ1318">
        <v>122.543677</v>
      </c>
      <c r="BA1318">
        <v>122.53877300000001</v>
      </c>
      <c r="BB1318">
        <v>122.608829</v>
      </c>
      <c r="BC1318">
        <v>-3.0991999999999999E-2</v>
      </c>
      <c r="BD1318">
        <v>113.452527</v>
      </c>
      <c r="BE1318">
        <v>113.10679300000001</v>
      </c>
      <c r="BF1318">
        <v>113.29771700000001</v>
      </c>
      <c r="BG1318">
        <v>121.366951</v>
      </c>
      <c r="BH1318">
        <v>-122.771125</v>
      </c>
    </row>
    <row r="1319" spans="1:60">
      <c r="A1319">
        <v>2280.28125</v>
      </c>
      <c r="B1319">
        <v>122.772217</v>
      </c>
      <c r="C1319">
        <v>-122.584534</v>
      </c>
      <c r="D1319">
        <v>3.2043000000000002E-2</v>
      </c>
      <c r="F1319">
        <v>-5.4180100000000148E-3</v>
      </c>
      <c r="G1319">
        <v>-6.5984385999999909E-2</v>
      </c>
      <c r="H1319">
        <v>6.1612011999999973E-2</v>
      </c>
      <c r="I1319">
        <v>-1.3220483999999999E-2</v>
      </c>
      <c r="J1319">
        <v>-8.7238739999999648E-3</v>
      </c>
      <c r="K1319">
        <v>5.027502000000024E-3</v>
      </c>
      <c r="M1319">
        <v>-1.9381020000000009E-2</v>
      </c>
      <c r="N1319">
        <v>3.2814742000000049E-2</v>
      </c>
      <c r="O1319">
        <v>-2.93998E-3</v>
      </c>
      <c r="P1319">
        <v>-7.1508979999999941E-3</v>
      </c>
      <c r="Q1319">
        <v>2.7040253999999965E-2</v>
      </c>
      <c r="R1319">
        <v>1.3829680000000016E-2</v>
      </c>
      <c r="T1319">
        <v>1.4782999999999999E-2</v>
      </c>
      <c r="U1319">
        <v>1.407E-3</v>
      </c>
      <c r="V1319">
        <v>-1.7565999999999998E-2</v>
      </c>
      <c r="W1319">
        <v>-3.9440000000000003E-2</v>
      </c>
      <c r="X1319">
        <v>-6.3745999999999997E-2</v>
      </c>
      <c r="Y1319">
        <v>-6.8650000000000003E-2</v>
      </c>
      <c r="Z1319">
        <v>1.0206E-2</v>
      </c>
      <c r="AB1319">
        <v>-0.58960599999999996</v>
      </c>
      <c r="AC1319">
        <v>-1.24505</v>
      </c>
      <c r="AD1319">
        <v>-122.36742700000001</v>
      </c>
      <c r="AE1319">
        <v>-9.1457379999999997</v>
      </c>
      <c r="AF1319">
        <v>-9.4960509999999996</v>
      </c>
      <c r="AG1319">
        <v>-9.3051270000000006</v>
      </c>
      <c r="AH1319">
        <v>-122.72534899999999</v>
      </c>
      <c r="AJ1319">
        <v>122.59474</v>
      </c>
      <c r="AK1319">
        <v>-7.1483000000000005E-2</v>
      </c>
      <c r="AL1319">
        <v>122.599317</v>
      </c>
      <c r="AM1319">
        <v>122.566968</v>
      </c>
      <c r="AN1319">
        <v>-2.7771999999999998E-2</v>
      </c>
      <c r="AO1319">
        <v>-9.5788999999999999E-2</v>
      </c>
      <c r="AP1319">
        <v>-0.100693</v>
      </c>
      <c r="AR1319">
        <v>-0.14081499999998925</v>
      </c>
      <c r="AS1319">
        <v>-9.1777809999999995</v>
      </c>
      <c r="AT1319">
        <v>121.994928</v>
      </c>
      <c r="AU1319">
        <v>0.21710699999999861</v>
      </c>
      <c r="AV1319">
        <v>0.35792199999998786</v>
      </c>
      <c r="AW1319">
        <v>-9.5280939999999994</v>
      </c>
      <c r="AX1319">
        <v>-9.3371700000000004</v>
      </c>
      <c r="AY1319">
        <v>122.54509400000001</v>
      </c>
      <c r="AZ1319">
        <v>122.52078800000001</v>
      </c>
      <c r="BA1319">
        <v>122.515884</v>
      </c>
      <c r="BB1319">
        <v>122.58594100000001</v>
      </c>
      <c r="BC1319">
        <v>-2.1837000000000002E-2</v>
      </c>
      <c r="BD1319">
        <v>113.43879600000001</v>
      </c>
      <c r="BE1319">
        <v>113.08848300000001</v>
      </c>
      <c r="BF1319">
        <v>113.27940700000001</v>
      </c>
      <c r="BG1319">
        <v>121.339484</v>
      </c>
      <c r="BH1319">
        <v>-122.757392</v>
      </c>
    </row>
    <row r="1320" spans="1:60">
      <c r="A1320">
        <v>2282.03125</v>
      </c>
      <c r="B1320">
        <v>122.840881</v>
      </c>
      <c r="C1320">
        <v>-122.570801</v>
      </c>
      <c r="D1320">
        <v>-9.1549999999999999E-3</v>
      </c>
      <c r="F1320">
        <v>-5.4180100000000148E-3</v>
      </c>
      <c r="G1320">
        <v>-6.6411785999999903E-2</v>
      </c>
      <c r="H1320">
        <v>6.1184611999999985E-2</v>
      </c>
      <c r="I1320">
        <v>-1.3434284000000001E-2</v>
      </c>
      <c r="J1320">
        <v>-8.5102739999999618E-3</v>
      </c>
      <c r="K1320">
        <v>5.2411020000000235E-3</v>
      </c>
      <c r="M1320">
        <v>-4.1205200000000095E-3</v>
      </c>
      <c r="N1320">
        <v>3.2601142000000041E-2</v>
      </c>
      <c r="O1320">
        <v>-3.1535799999999996E-3</v>
      </c>
      <c r="P1320">
        <v>-7.3644979999999919E-3</v>
      </c>
      <c r="Q1320">
        <v>2.7254053999999972E-2</v>
      </c>
      <c r="R1320">
        <v>1.3829680000000016E-2</v>
      </c>
      <c r="T1320">
        <v>1.9361E-2</v>
      </c>
      <c r="U1320">
        <v>1.407E-3</v>
      </c>
      <c r="V1320">
        <v>-1.7565999999999998E-2</v>
      </c>
      <c r="W1320">
        <v>-3.4861999999999997E-2</v>
      </c>
      <c r="X1320">
        <v>-6.3745999999999997E-2</v>
      </c>
      <c r="Y1320">
        <v>-6.4071000000000003E-2</v>
      </c>
      <c r="Z1320">
        <v>1.0206E-2</v>
      </c>
      <c r="AB1320">
        <v>-0.59418499999999996</v>
      </c>
      <c r="AC1320">
        <v>-1.24505</v>
      </c>
      <c r="AD1320">
        <v>-122.372006</v>
      </c>
      <c r="AE1320">
        <v>-9.1503169999999994</v>
      </c>
      <c r="AF1320">
        <v>-9.4914719999999999</v>
      </c>
      <c r="AG1320">
        <v>-9.3097049999999992</v>
      </c>
      <c r="AH1320">
        <v>-122.72534899999999</v>
      </c>
      <c r="AJ1320">
        <v>122.581007</v>
      </c>
      <c r="AK1320">
        <v>-2.5706999999999997E-2</v>
      </c>
      <c r="AL1320">
        <v>122.59016200000001</v>
      </c>
      <c r="AM1320">
        <v>122.553235</v>
      </c>
      <c r="AN1320">
        <v>-2.7771999999999998E-2</v>
      </c>
      <c r="AO1320">
        <v>-5.4591000000000001E-2</v>
      </c>
      <c r="AP1320">
        <v>-5.4916000000000006E-2</v>
      </c>
      <c r="AR1320">
        <v>-0.15454799999999125</v>
      </c>
      <c r="AS1320">
        <v>-9.1411619999999996</v>
      </c>
      <c r="AT1320">
        <v>121.97661600000001</v>
      </c>
      <c r="AU1320">
        <v>0.19879500000000405</v>
      </c>
      <c r="AV1320">
        <v>0.3533429999999953</v>
      </c>
      <c r="AW1320">
        <v>-9.4823170000000001</v>
      </c>
      <c r="AX1320">
        <v>-9.3005499999999994</v>
      </c>
      <c r="AY1320">
        <v>122.535939</v>
      </c>
      <c r="AZ1320">
        <v>122.50705500000001</v>
      </c>
      <c r="BA1320">
        <v>122.50673</v>
      </c>
      <c r="BB1320">
        <v>122.572208</v>
      </c>
      <c r="BC1320">
        <v>1.9361E-2</v>
      </c>
      <c r="BD1320">
        <v>113.420484</v>
      </c>
      <c r="BE1320">
        <v>113.079329</v>
      </c>
      <c r="BF1320">
        <v>113.26109600000001</v>
      </c>
      <c r="BG1320">
        <v>121.325751</v>
      </c>
      <c r="BH1320">
        <v>-122.71619399999999</v>
      </c>
    </row>
    <row r="1321" spans="1:60">
      <c r="A1321">
        <v>2283.75</v>
      </c>
      <c r="B1321">
        <v>122.740173</v>
      </c>
      <c r="C1321">
        <v>-122.61657700000001</v>
      </c>
      <c r="D1321">
        <v>4.1199E-2</v>
      </c>
      <c r="F1321">
        <v>-5.4180100000000148E-3</v>
      </c>
      <c r="G1321">
        <v>-6.5984385999999909E-2</v>
      </c>
      <c r="H1321">
        <v>6.1825611999999988E-2</v>
      </c>
      <c r="I1321">
        <v>-1.3220483999999999E-2</v>
      </c>
      <c r="J1321">
        <v>-8.9374739999999626E-3</v>
      </c>
      <c r="K1321">
        <v>4.6001020000000226E-3</v>
      </c>
      <c r="M1321">
        <v>-4.1205200000000095E-3</v>
      </c>
      <c r="N1321">
        <v>3.2601142000000041E-2</v>
      </c>
      <c r="O1321">
        <v>-2.93998E-3</v>
      </c>
      <c r="P1321">
        <v>-7.1508979999999941E-3</v>
      </c>
      <c r="Q1321">
        <v>2.7254053999999972E-2</v>
      </c>
      <c r="R1321">
        <v>1.3829680000000016E-2</v>
      </c>
      <c r="T1321">
        <v>1.9361E-2</v>
      </c>
      <c r="U1321">
        <v>1.407E-3</v>
      </c>
      <c r="V1321">
        <v>-1.7565999999999998E-2</v>
      </c>
      <c r="W1321">
        <v>-3.9440000000000003E-2</v>
      </c>
      <c r="X1321">
        <v>-6.3745999999999997E-2</v>
      </c>
      <c r="Y1321">
        <v>-6.8650000000000003E-2</v>
      </c>
      <c r="Z1321">
        <v>1.0206E-2</v>
      </c>
      <c r="AB1321">
        <v>-0.59418499999999996</v>
      </c>
      <c r="AC1321">
        <v>-1.2404710000000001</v>
      </c>
      <c r="AD1321">
        <v>-122.372006</v>
      </c>
      <c r="AE1321">
        <v>-9.1548949999999998</v>
      </c>
      <c r="AF1321">
        <v>-9.4914719999999999</v>
      </c>
      <c r="AG1321">
        <v>-9.3051270000000006</v>
      </c>
      <c r="AH1321">
        <v>-122.734506</v>
      </c>
      <c r="AJ1321">
        <v>122.626783</v>
      </c>
      <c r="AK1321">
        <v>-8.0639000000000002E-2</v>
      </c>
      <c r="AL1321">
        <v>122.63593800000001</v>
      </c>
      <c r="AM1321">
        <v>122.599011</v>
      </c>
      <c r="AN1321">
        <v>-2.7771999999999998E-2</v>
      </c>
      <c r="AO1321">
        <v>-0.104945</v>
      </c>
      <c r="AP1321">
        <v>-0.109849</v>
      </c>
      <c r="AR1321">
        <v>-0.11792899999998951</v>
      </c>
      <c r="AS1321">
        <v>-9.1960940000000004</v>
      </c>
      <c r="AT1321">
        <v>122.02239200000001</v>
      </c>
      <c r="AU1321">
        <v>0.24457100000000764</v>
      </c>
      <c r="AV1321">
        <v>0.36249999999999716</v>
      </c>
      <c r="AW1321">
        <v>-9.5326710000000006</v>
      </c>
      <c r="AX1321">
        <v>-9.3463260000000012</v>
      </c>
      <c r="AY1321">
        <v>122.57713700000001</v>
      </c>
      <c r="AZ1321">
        <v>122.55283100000001</v>
      </c>
      <c r="BA1321">
        <v>122.547927</v>
      </c>
      <c r="BB1321">
        <v>122.61798400000001</v>
      </c>
      <c r="BC1321">
        <v>-3.0993E-2</v>
      </c>
      <c r="BD1321">
        <v>113.46168200000001</v>
      </c>
      <c r="BE1321">
        <v>113.125105</v>
      </c>
      <c r="BF1321">
        <v>113.31145000000001</v>
      </c>
      <c r="BG1321">
        <v>121.37610600000001</v>
      </c>
      <c r="BH1321">
        <v>-122.775705</v>
      </c>
    </row>
    <row r="1322" spans="1:60">
      <c r="A1322">
        <v>2285.453125</v>
      </c>
      <c r="B1322">
        <v>122.799683</v>
      </c>
      <c r="C1322">
        <v>-122.561646</v>
      </c>
      <c r="D1322">
        <v>2.2887999999999999E-2</v>
      </c>
      <c r="F1322">
        <v>-1.3049010000000015E-2</v>
      </c>
      <c r="G1322">
        <v>-6.6411785999999903E-2</v>
      </c>
      <c r="H1322">
        <v>6.1612011999999973E-2</v>
      </c>
      <c r="I1322">
        <v>-1.3434284000000001E-2</v>
      </c>
      <c r="J1322">
        <v>-8.7238739999999648E-3</v>
      </c>
      <c r="K1322">
        <v>5.027502000000024E-3</v>
      </c>
      <c r="M1322">
        <v>-2.7011520000000008E-2</v>
      </c>
      <c r="N1322">
        <v>3.2387542000000047E-2</v>
      </c>
      <c r="O1322">
        <v>-2.93998E-3</v>
      </c>
      <c r="P1322">
        <v>-7.1508979999999941E-3</v>
      </c>
      <c r="Q1322">
        <v>2.7040253999999965E-2</v>
      </c>
      <c r="R1322">
        <v>1.3829680000000016E-2</v>
      </c>
      <c r="T1322">
        <v>1.0204E-2</v>
      </c>
      <c r="U1322">
        <v>1.407E-3</v>
      </c>
      <c r="V1322">
        <v>-1.7565999999999998E-2</v>
      </c>
      <c r="W1322">
        <v>-3.9440000000000003E-2</v>
      </c>
      <c r="X1322">
        <v>-6.3745999999999997E-2</v>
      </c>
      <c r="Y1322">
        <v>-6.8650000000000003E-2</v>
      </c>
      <c r="Z1322">
        <v>1.4784E-2</v>
      </c>
      <c r="AB1322">
        <v>-0.58960599999999996</v>
      </c>
      <c r="AC1322">
        <v>-1.2496290000000001</v>
      </c>
      <c r="AD1322">
        <v>-122.372006</v>
      </c>
      <c r="AE1322">
        <v>-9.1503169999999994</v>
      </c>
      <c r="AF1322">
        <v>-9.5052079999999997</v>
      </c>
      <c r="AG1322">
        <v>-9.3051270000000006</v>
      </c>
      <c r="AH1322">
        <v>-122.729927</v>
      </c>
      <c r="AJ1322">
        <v>122.57643</v>
      </c>
      <c r="AK1322">
        <v>-6.2328000000000001E-2</v>
      </c>
      <c r="AL1322">
        <v>122.57185</v>
      </c>
      <c r="AM1322">
        <v>122.54407999999999</v>
      </c>
      <c r="AN1322">
        <v>-3.2349999999999997E-2</v>
      </c>
      <c r="AO1322">
        <v>-8.6633999999999989E-2</v>
      </c>
      <c r="AP1322">
        <v>-9.1538000000000008E-2</v>
      </c>
      <c r="AR1322">
        <v>-0.16828100000000745</v>
      </c>
      <c r="AS1322">
        <v>-9.1732049999999994</v>
      </c>
      <c r="AT1322">
        <v>121.97203999999999</v>
      </c>
      <c r="AU1322">
        <v>0.18963999999999714</v>
      </c>
      <c r="AV1322">
        <v>0.3579210000000046</v>
      </c>
      <c r="AW1322">
        <v>-9.5280959999999997</v>
      </c>
      <c r="AX1322">
        <v>-9.3280150000000006</v>
      </c>
      <c r="AY1322">
        <v>122.522206</v>
      </c>
      <c r="AZ1322">
        <v>122.4979</v>
      </c>
      <c r="BA1322">
        <v>122.49299599999999</v>
      </c>
      <c r="BB1322">
        <v>122.563053</v>
      </c>
      <c r="BC1322">
        <v>-8.1039999999999984E-3</v>
      </c>
      <c r="BD1322">
        <v>113.41132899999999</v>
      </c>
      <c r="BE1322">
        <v>113.056438</v>
      </c>
      <c r="BF1322">
        <v>113.256519</v>
      </c>
      <c r="BG1322">
        <v>121.312017</v>
      </c>
      <c r="BH1322">
        <v>-122.752815</v>
      </c>
    </row>
    <row r="1323" spans="1:60">
      <c r="A1323">
        <v>2287.15625</v>
      </c>
      <c r="B1323">
        <v>122.767639</v>
      </c>
      <c r="C1323">
        <v>-122.593689</v>
      </c>
      <c r="D1323">
        <v>3.2043000000000002E-2</v>
      </c>
      <c r="F1323">
        <v>2.2129899999999841E-3</v>
      </c>
      <c r="G1323">
        <v>-6.6411785999999903E-2</v>
      </c>
      <c r="H1323">
        <v>6.1612011999999973E-2</v>
      </c>
      <c r="I1323">
        <v>-1.2793283999999999E-2</v>
      </c>
      <c r="J1323">
        <v>-8.7238739999999648E-3</v>
      </c>
      <c r="K1323">
        <v>4.8139020000000227E-3</v>
      </c>
      <c r="M1323">
        <v>-4.1205200000000095E-3</v>
      </c>
      <c r="N1323">
        <v>3.2601142000000041E-2</v>
      </c>
      <c r="O1323">
        <v>-2.93998E-3</v>
      </c>
      <c r="P1323">
        <v>-7.1508979999999941E-3</v>
      </c>
      <c r="Q1323">
        <v>2.6826653999999971E-2</v>
      </c>
      <c r="R1323">
        <v>1.3829680000000016E-2</v>
      </c>
      <c r="T1323">
        <v>1.9361E-2</v>
      </c>
      <c r="U1323">
        <v>1.407E-3</v>
      </c>
      <c r="V1323">
        <v>-2.2144E-2</v>
      </c>
      <c r="W1323">
        <v>-4.4018000000000002E-2</v>
      </c>
      <c r="X1323">
        <v>-6.3745999999999997E-2</v>
      </c>
      <c r="Y1323">
        <v>-6.8650000000000003E-2</v>
      </c>
      <c r="Z1323">
        <v>5.6270000000000001E-3</v>
      </c>
      <c r="AB1323">
        <v>-0.60334200000000004</v>
      </c>
      <c r="AC1323">
        <v>-1.2496290000000001</v>
      </c>
      <c r="AD1323">
        <v>-122.37658500000001</v>
      </c>
      <c r="AE1323">
        <v>-9.1503169999999994</v>
      </c>
      <c r="AF1323">
        <v>-9.4960509999999996</v>
      </c>
      <c r="AG1323">
        <v>-9.3097049999999992</v>
      </c>
      <c r="AH1323">
        <v>-122.729927</v>
      </c>
      <c r="AJ1323">
        <v>122.599316</v>
      </c>
      <c r="AK1323">
        <v>-7.6061000000000004E-2</v>
      </c>
      <c r="AL1323">
        <v>122.61305</v>
      </c>
      <c r="AM1323">
        <v>122.571545</v>
      </c>
      <c r="AN1323">
        <v>-2.7771000000000001E-2</v>
      </c>
      <c r="AO1323">
        <v>-9.5788999999999999E-2</v>
      </c>
      <c r="AP1323">
        <v>-0.100693</v>
      </c>
      <c r="AR1323">
        <v>-0.13623800000000585</v>
      </c>
      <c r="AS1323">
        <v>-9.1823599999999992</v>
      </c>
      <c r="AT1323">
        <v>121.990347</v>
      </c>
      <c r="AU1323">
        <v>0.21710399999999197</v>
      </c>
      <c r="AV1323">
        <v>0.35334199999999782</v>
      </c>
      <c r="AW1323">
        <v>-9.5280939999999994</v>
      </c>
      <c r="AX1323">
        <v>-9.3417479999999991</v>
      </c>
      <c r="AY1323">
        <v>122.549671</v>
      </c>
      <c r="AZ1323">
        <v>122.529943</v>
      </c>
      <c r="BA1323">
        <v>122.52503899999999</v>
      </c>
      <c r="BB1323">
        <v>122.595096</v>
      </c>
      <c r="BC1323">
        <v>-2.6416000000000002E-2</v>
      </c>
      <c r="BD1323">
        <v>113.443372</v>
      </c>
      <c r="BE1323">
        <v>113.097638</v>
      </c>
      <c r="BF1323">
        <v>113.283984</v>
      </c>
      <c r="BG1323">
        <v>121.34406</v>
      </c>
      <c r="BH1323">
        <v>-122.76197000000001</v>
      </c>
    </row>
    <row r="1324" spans="1:60">
      <c r="A1324">
        <v>2288.875</v>
      </c>
      <c r="B1324">
        <v>122.72644</v>
      </c>
      <c r="C1324">
        <v>-122.59826700000001</v>
      </c>
      <c r="D1324">
        <v>2.7466000000000001E-2</v>
      </c>
      <c r="F1324">
        <v>-5.4180100000000148E-3</v>
      </c>
      <c r="G1324">
        <v>-6.5984385999999909E-2</v>
      </c>
      <c r="H1324">
        <v>6.1612011999999973E-2</v>
      </c>
      <c r="I1324">
        <v>-1.3220483999999999E-2</v>
      </c>
      <c r="J1324">
        <v>-8.9374739999999626E-3</v>
      </c>
      <c r="K1324">
        <v>4.8139020000000227E-3</v>
      </c>
      <c r="M1324">
        <v>-1.9381020000000009E-2</v>
      </c>
      <c r="N1324">
        <v>3.2601142000000041E-2</v>
      </c>
      <c r="O1324">
        <v>-2.5125799999999999E-3</v>
      </c>
      <c r="P1324">
        <v>-7.3644979999999919E-3</v>
      </c>
      <c r="Q1324">
        <v>2.7040253999999965E-2</v>
      </c>
      <c r="R1324">
        <v>1.4043480000000014E-2</v>
      </c>
      <c r="T1324">
        <v>1.9361E-2</v>
      </c>
      <c r="U1324">
        <v>1.0564E-2</v>
      </c>
      <c r="V1324">
        <v>-1.7565999999999998E-2</v>
      </c>
      <c r="W1324">
        <v>-3.4861999999999997E-2</v>
      </c>
      <c r="X1324">
        <v>-6.8324999999999997E-2</v>
      </c>
      <c r="Y1324">
        <v>-6.4071000000000003E-2</v>
      </c>
      <c r="Z1324">
        <v>1.0206E-2</v>
      </c>
      <c r="AB1324">
        <v>-0.60334200000000004</v>
      </c>
      <c r="AC1324">
        <v>-1.254208</v>
      </c>
      <c r="AD1324">
        <v>-122.372006</v>
      </c>
      <c r="AE1324">
        <v>-9.1548949999999998</v>
      </c>
      <c r="AF1324">
        <v>-9.4914719999999999</v>
      </c>
      <c r="AG1324">
        <v>-9.3005479999999991</v>
      </c>
      <c r="AH1324">
        <v>-122.734506</v>
      </c>
      <c r="AJ1324">
        <v>122.608473</v>
      </c>
      <c r="AK1324">
        <v>-6.2327999999999995E-2</v>
      </c>
      <c r="AL1324">
        <v>122.61762800000001</v>
      </c>
      <c r="AM1324">
        <v>122.580701</v>
      </c>
      <c r="AN1324">
        <v>-2.7771999999999998E-2</v>
      </c>
      <c r="AO1324">
        <v>-9.5791000000000001E-2</v>
      </c>
      <c r="AP1324">
        <v>-9.1537000000000007E-2</v>
      </c>
      <c r="AR1324">
        <v>-0.13623899999998912</v>
      </c>
      <c r="AS1324">
        <v>-9.1823610000000002</v>
      </c>
      <c r="AT1324">
        <v>121.99492500000001</v>
      </c>
      <c r="AU1324">
        <v>0.22626100000000804</v>
      </c>
      <c r="AV1324">
        <v>0.36249999999999716</v>
      </c>
      <c r="AW1324">
        <v>-9.5189380000000003</v>
      </c>
      <c r="AX1324">
        <v>-9.3280139999999996</v>
      </c>
      <c r="AY1324">
        <v>122.563405</v>
      </c>
      <c r="AZ1324">
        <v>122.52994200000001</v>
      </c>
      <c r="BA1324">
        <v>122.53419600000001</v>
      </c>
      <c r="BB1324">
        <v>122.60883100000001</v>
      </c>
      <c r="BC1324">
        <v>-1.7260000000000001E-2</v>
      </c>
      <c r="BD1324">
        <v>113.44337200000001</v>
      </c>
      <c r="BE1324">
        <v>113.10679500000001</v>
      </c>
      <c r="BF1324">
        <v>113.297719</v>
      </c>
      <c r="BG1324">
        <v>121.344059</v>
      </c>
      <c r="BH1324">
        <v>-122.761972</v>
      </c>
    </row>
    <row r="1325" spans="1:60">
      <c r="A1325">
        <v>2290.578125</v>
      </c>
      <c r="B1325">
        <v>122.822571</v>
      </c>
      <c r="C1325">
        <v>-122.589111</v>
      </c>
      <c r="D1325">
        <v>4.5779999999999996E-3</v>
      </c>
      <c r="F1325">
        <v>-1.3049010000000015E-2</v>
      </c>
      <c r="G1325">
        <v>-6.5984385999999909E-2</v>
      </c>
      <c r="H1325">
        <v>6.1612011999999973E-2</v>
      </c>
      <c r="I1325">
        <v>-1.3220483999999999E-2</v>
      </c>
      <c r="J1325">
        <v>-8.5102739999999618E-3</v>
      </c>
      <c r="K1325">
        <v>4.8139020000000227E-3</v>
      </c>
      <c r="M1325">
        <v>-1.1750520000000011E-2</v>
      </c>
      <c r="N1325">
        <v>3.2814742000000049E-2</v>
      </c>
      <c r="O1325">
        <v>-2.93998E-3</v>
      </c>
      <c r="P1325">
        <v>-7.1508979999999941E-3</v>
      </c>
      <c r="Q1325">
        <v>2.7040253999999965E-2</v>
      </c>
      <c r="R1325">
        <v>1.3402480000000017E-2</v>
      </c>
      <c r="T1325">
        <v>1.0204E-2</v>
      </c>
      <c r="U1325">
        <v>-3.1719999999999999E-3</v>
      </c>
      <c r="V1325">
        <v>-1.2988E-2</v>
      </c>
      <c r="W1325">
        <v>-3.4861999999999997E-2</v>
      </c>
      <c r="X1325">
        <v>-6.8324999999999997E-2</v>
      </c>
      <c r="Y1325">
        <v>-6.4071000000000003E-2</v>
      </c>
      <c r="Z1325">
        <v>5.6270000000000001E-3</v>
      </c>
      <c r="AB1325">
        <v>-5.6353439999999999</v>
      </c>
      <c r="AC1325">
        <v>-1.2633650000000001</v>
      </c>
      <c r="AD1325">
        <v>-122.36742700000001</v>
      </c>
      <c r="AE1325">
        <v>-9.1503169999999994</v>
      </c>
      <c r="AF1325">
        <v>-9.4960509999999996</v>
      </c>
      <c r="AG1325">
        <v>-9.3051270000000006</v>
      </c>
      <c r="AH1325">
        <v>-122.734506</v>
      </c>
      <c r="AJ1325">
        <v>122.59473800000001</v>
      </c>
      <c r="AK1325">
        <v>-3.9439999999999996E-2</v>
      </c>
      <c r="AL1325">
        <v>122.599315</v>
      </c>
      <c r="AM1325">
        <v>122.576123</v>
      </c>
      <c r="AN1325">
        <v>-1.8615E-2</v>
      </c>
      <c r="AO1325">
        <v>-7.2902999999999996E-2</v>
      </c>
      <c r="AP1325">
        <v>-6.8649000000000002E-2</v>
      </c>
      <c r="AR1325">
        <v>-0.1453949999999935</v>
      </c>
      <c r="AS1325">
        <v>-9.1548949999999998</v>
      </c>
      <c r="AT1325">
        <v>116.953767</v>
      </c>
      <c r="AU1325">
        <v>0.22168399999999622</v>
      </c>
      <c r="AV1325">
        <v>0.36707899999998972</v>
      </c>
      <c r="AW1325">
        <v>-9.500629</v>
      </c>
      <c r="AX1325">
        <v>-9.309705000000001</v>
      </c>
      <c r="AY1325">
        <v>122.554249</v>
      </c>
      <c r="AZ1325">
        <v>122.520786</v>
      </c>
      <c r="BA1325">
        <v>122.52504</v>
      </c>
      <c r="BB1325">
        <v>122.585939</v>
      </c>
      <c r="BC1325">
        <v>1.0490000000000005E-3</v>
      </c>
      <c r="BD1325">
        <v>113.438794</v>
      </c>
      <c r="BE1325">
        <v>113.09306000000001</v>
      </c>
      <c r="BF1325">
        <v>113.283984</v>
      </c>
      <c r="BG1325">
        <v>121.32574600000001</v>
      </c>
      <c r="BH1325">
        <v>-122.73908399999999</v>
      </c>
    </row>
    <row r="1326" spans="1:60">
      <c r="A1326">
        <v>2292.296875</v>
      </c>
      <c r="B1326">
        <v>122.703552</v>
      </c>
      <c r="C1326">
        <v>-122.621155</v>
      </c>
      <c r="D1326">
        <v>1.8311000000000001E-2</v>
      </c>
      <c r="F1326">
        <v>-1.3049010000000015E-2</v>
      </c>
      <c r="G1326">
        <v>-6.6625385999999912E-2</v>
      </c>
      <c r="H1326">
        <v>6.1612011999999973E-2</v>
      </c>
      <c r="I1326">
        <v>-1.3220483999999999E-2</v>
      </c>
      <c r="J1326">
        <v>-8.2964739999999652E-3</v>
      </c>
      <c r="K1326">
        <v>5.027502000000024E-3</v>
      </c>
      <c r="M1326">
        <v>-1.9381020000000009E-2</v>
      </c>
      <c r="N1326">
        <v>3.2601142000000041E-2</v>
      </c>
      <c r="O1326">
        <v>-2.93998E-3</v>
      </c>
      <c r="P1326">
        <v>-7.3644979999999919E-3</v>
      </c>
      <c r="Q1326">
        <v>2.7254053999999972E-2</v>
      </c>
      <c r="R1326">
        <v>1.3829680000000016E-2</v>
      </c>
      <c r="T1326">
        <v>1.4782999999999999E-2</v>
      </c>
      <c r="U1326">
        <v>1.407E-3</v>
      </c>
      <c r="V1326">
        <v>-1.7565999999999998E-2</v>
      </c>
      <c r="W1326">
        <v>-3.4861999999999997E-2</v>
      </c>
      <c r="X1326">
        <v>-6.8324999999999997E-2</v>
      </c>
      <c r="Y1326">
        <v>-6.8650000000000003E-2</v>
      </c>
      <c r="Z1326">
        <v>1.4784E-2</v>
      </c>
      <c r="AB1326">
        <v>-118.157139</v>
      </c>
      <c r="AC1326">
        <v>-1.3824110000000001</v>
      </c>
      <c r="AD1326">
        <v>-122.372006</v>
      </c>
      <c r="AE1326">
        <v>-9.1503169999999994</v>
      </c>
      <c r="AF1326">
        <v>-9.4914719999999999</v>
      </c>
      <c r="AG1326">
        <v>-9.3051270000000006</v>
      </c>
      <c r="AH1326">
        <v>-122.729927</v>
      </c>
      <c r="AJ1326">
        <v>122.63593900000001</v>
      </c>
      <c r="AK1326">
        <v>-5.3172999999999998E-2</v>
      </c>
      <c r="AL1326">
        <v>122.635938</v>
      </c>
      <c r="AM1326">
        <v>122.603589</v>
      </c>
      <c r="AN1326">
        <v>-3.2349999999999997E-2</v>
      </c>
      <c r="AO1326">
        <v>-8.6635999999999991E-2</v>
      </c>
      <c r="AP1326">
        <v>-8.6961000000000011E-2</v>
      </c>
      <c r="AR1326">
        <v>-0.10877200000000187</v>
      </c>
      <c r="AS1326">
        <v>-9.168628</v>
      </c>
      <c r="AT1326">
        <v>4.4640160000000009</v>
      </c>
      <c r="AU1326">
        <v>0.24914900000000273</v>
      </c>
      <c r="AV1326">
        <v>0.3579210000000046</v>
      </c>
      <c r="AW1326">
        <v>-9.5097830000000005</v>
      </c>
      <c r="AX1326">
        <v>-9.3234380000000012</v>
      </c>
      <c r="AY1326">
        <v>122.586293</v>
      </c>
      <c r="AZ1326">
        <v>122.55283</v>
      </c>
      <c r="BA1326">
        <v>122.552505</v>
      </c>
      <c r="BB1326">
        <v>122.622562</v>
      </c>
      <c r="BC1326">
        <v>-3.5270000000000006E-3</v>
      </c>
      <c r="BD1326">
        <v>113.470838</v>
      </c>
      <c r="BE1326">
        <v>113.129683</v>
      </c>
      <c r="BF1326">
        <v>113.316028</v>
      </c>
      <c r="BG1326">
        <v>121.238744</v>
      </c>
      <c r="BH1326">
        <v>-122.748238</v>
      </c>
    </row>
    <row r="1327" spans="1:60">
      <c r="A1327">
        <v>2293.984375</v>
      </c>
      <c r="B1327">
        <v>122.886658</v>
      </c>
      <c r="C1327">
        <v>-122.56622299999999</v>
      </c>
      <c r="D1327">
        <v>0</v>
      </c>
      <c r="F1327">
        <v>-1.3049010000000015E-2</v>
      </c>
      <c r="G1327">
        <v>-6.6411785999999903E-2</v>
      </c>
      <c r="H1327">
        <v>6.1612011999999973E-2</v>
      </c>
      <c r="I1327">
        <v>-1.3006884000000002E-2</v>
      </c>
      <c r="J1327">
        <v>-8.7238739999999648E-3</v>
      </c>
      <c r="K1327">
        <v>5.027502000000024E-3</v>
      </c>
      <c r="M1327">
        <v>-1.1750520000000011E-2</v>
      </c>
      <c r="N1327">
        <v>3.3028542000000043E-2</v>
      </c>
      <c r="O1327">
        <v>-3.3671799999999996E-3</v>
      </c>
      <c r="P1327">
        <v>-7.1508979999999941E-3</v>
      </c>
      <c r="Q1327">
        <v>2.7254053999999972E-2</v>
      </c>
      <c r="R1327">
        <v>1.3829680000000016E-2</v>
      </c>
      <c r="T1327">
        <v>1.0204E-2</v>
      </c>
      <c r="U1327">
        <v>-3.1719999999999999E-3</v>
      </c>
      <c r="V1327">
        <v>-2.2144E-2</v>
      </c>
      <c r="W1327">
        <v>-3.4861999999999997E-2</v>
      </c>
      <c r="X1327">
        <v>-6.8324999999999997E-2</v>
      </c>
      <c r="Y1327">
        <v>-6.4071000000000003E-2</v>
      </c>
      <c r="Z1327">
        <v>1.4784E-2</v>
      </c>
      <c r="AB1327">
        <v>-121.88878699999999</v>
      </c>
      <c r="AC1327">
        <v>-1.3640969999999999</v>
      </c>
      <c r="AD1327">
        <v>-122.37658500000001</v>
      </c>
      <c r="AE1327">
        <v>-9.1503169999999994</v>
      </c>
      <c r="AF1327">
        <v>-9.4914719999999999</v>
      </c>
      <c r="AG1327">
        <v>-9.3051270000000006</v>
      </c>
      <c r="AH1327">
        <v>-122.734506</v>
      </c>
      <c r="AJ1327">
        <v>122.581007</v>
      </c>
      <c r="AK1327">
        <v>-3.4861999999999997E-2</v>
      </c>
      <c r="AL1327">
        <v>122.576427</v>
      </c>
      <c r="AM1327">
        <v>122.544079</v>
      </c>
      <c r="AN1327">
        <v>-3.6928000000000002E-2</v>
      </c>
      <c r="AO1327">
        <v>-6.8324999999999997E-2</v>
      </c>
      <c r="AP1327">
        <v>-6.4071000000000003E-2</v>
      </c>
      <c r="AR1327">
        <v>-0.1682830000000024</v>
      </c>
      <c r="AS1327">
        <v>-9.1503169999999994</v>
      </c>
      <c r="AT1327">
        <v>0.67743600000000015</v>
      </c>
      <c r="AU1327">
        <v>0.18963799999998798</v>
      </c>
      <c r="AV1327">
        <v>0.35792099999999039</v>
      </c>
      <c r="AW1327">
        <v>-9.4914719999999999</v>
      </c>
      <c r="AX1327">
        <v>-9.3051270000000006</v>
      </c>
      <c r="AY1327">
        <v>122.53136099999999</v>
      </c>
      <c r="AZ1327">
        <v>122.49789799999999</v>
      </c>
      <c r="BA1327">
        <v>122.502152</v>
      </c>
      <c r="BB1327">
        <v>122.56305099999999</v>
      </c>
      <c r="BC1327">
        <v>1.4784E-2</v>
      </c>
      <c r="BD1327">
        <v>113.41590599999999</v>
      </c>
      <c r="BE1327">
        <v>113.07475099999999</v>
      </c>
      <c r="BF1327">
        <v>113.26109599999999</v>
      </c>
      <c r="BG1327">
        <v>121.20212599999999</v>
      </c>
      <c r="BH1327">
        <v>-122.734506</v>
      </c>
    </row>
    <row r="1328" spans="1:60">
      <c r="A1328">
        <v>2295.78125</v>
      </c>
      <c r="B1328">
        <v>122.850037</v>
      </c>
      <c r="C1328">
        <v>-122.55249000000001</v>
      </c>
      <c r="D1328">
        <v>1.3733E-2</v>
      </c>
      <c r="F1328">
        <v>2.2129899999999841E-3</v>
      </c>
      <c r="G1328">
        <v>-6.6411785999999903E-2</v>
      </c>
      <c r="H1328">
        <v>6.1398211999999973E-2</v>
      </c>
      <c r="I1328">
        <v>-1.3220483999999999E-2</v>
      </c>
      <c r="J1328">
        <v>-8.7238739999999648E-3</v>
      </c>
      <c r="K1328">
        <v>4.8139020000000227E-3</v>
      </c>
      <c r="M1328">
        <v>-2.7011520000000008E-2</v>
      </c>
      <c r="N1328">
        <v>3.2601142000000041E-2</v>
      </c>
      <c r="O1328">
        <v>-3.3671799999999996E-3</v>
      </c>
      <c r="P1328">
        <v>-7.791697999999991E-3</v>
      </c>
      <c r="Q1328">
        <v>2.7040253999999965E-2</v>
      </c>
      <c r="R1328">
        <v>1.3829680000000016E-2</v>
      </c>
      <c r="T1328">
        <v>1.0204E-2</v>
      </c>
      <c r="U1328">
        <v>5.9849999999999999E-3</v>
      </c>
      <c r="V1328">
        <v>-1.7565999999999998E-2</v>
      </c>
      <c r="W1328">
        <v>-3.9440000000000003E-2</v>
      </c>
      <c r="X1328">
        <v>-6.3745999999999997E-2</v>
      </c>
      <c r="Y1328">
        <v>-5.9492999999999997E-2</v>
      </c>
      <c r="Z1328">
        <v>1.0206E-2</v>
      </c>
      <c r="AB1328">
        <v>-122.680904</v>
      </c>
      <c r="AC1328">
        <v>-1.3549389999999999</v>
      </c>
      <c r="AD1328">
        <v>-122.37658500000001</v>
      </c>
      <c r="AE1328">
        <v>-9.1411599999999993</v>
      </c>
      <c r="AF1328">
        <v>-9.4868939999999995</v>
      </c>
      <c r="AG1328">
        <v>-9.3005479999999991</v>
      </c>
      <c r="AH1328">
        <v>-122.729927</v>
      </c>
      <c r="AJ1328">
        <v>122.562696</v>
      </c>
      <c r="AK1328">
        <v>-5.3173000000000005E-2</v>
      </c>
      <c r="AL1328">
        <v>122.56269400000001</v>
      </c>
      <c r="AM1328">
        <v>122.534924</v>
      </c>
      <c r="AN1328">
        <v>-2.7771999999999998E-2</v>
      </c>
      <c r="AO1328">
        <v>-7.7478999999999992E-2</v>
      </c>
      <c r="AP1328">
        <v>-7.3225999999999999E-2</v>
      </c>
      <c r="AR1328">
        <v>-0.17743699999999762</v>
      </c>
      <c r="AS1328">
        <v>-9.1548929999999995</v>
      </c>
      <c r="AT1328">
        <v>-0.12841399999999226</v>
      </c>
      <c r="AU1328">
        <v>0.1759050000000002</v>
      </c>
      <c r="AV1328">
        <v>0.35334199999999782</v>
      </c>
      <c r="AW1328">
        <v>-9.5006269999999997</v>
      </c>
      <c r="AX1328">
        <v>-9.3142809999999994</v>
      </c>
      <c r="AY1328">
        <v>122.51305000000001</v>
      </c>
      <c r="AZ1328">
        <v>122.48874400000001</v>
      </c>
      <c r="BA1328">
        <v>122.492997</v>
      </c>
      <c r="BB1328">
        <v>122.558475</v>
      </c>
      <c r="BC1328">
        <v>-3.5270000000000006E-3</v>
      </c>
      <c r="BD1328">
        <v>113.41133000000001</v>
      </c>
      <c r="BE1328">
        <v>113.065596</v>
      </c>
      <c r="BF1328">
        <v>113.25194200000001</v>
      </c>
      <c r="BG1328">
        <v>121.197551</v>
      </c>
      <c r="BH1328">
        <v>-122.74366000000001</v>
      </c>
    </row>
    <row r="1329" spans="1:60">
      <c r="A1329">
        <v>2297.484375</v>
      </c>
      <c r="B1329">
        <v>122.86377</v>
      </c>
      <c r="C1329">
        <v>-122.570801</v>
      </c>
      <c r="D1329">
        <v>0</v>
      </c>
      <c r="F1329">
        <v>2.2129899999999841E-3</v>
      </c>
      <c r="G1329">
        <v>-6.5984385999999909E-2</v>
      </c>
      <c r="H1329">
        <v>6.1825611999999988E-2</v>
      </c>
      <c r="I1329">
        <v>-1.3220483999999999E-2</v>
      </c>
      <c r="J1329">
        <v>-8.9374739999999626E-3</v>
      </c>
      <c r="K1329">
        <v>4.8139020000000227E-3</v>
      </c>
      <c r="M1329">
        <v>-1.1750520000000011E-2</v>
      </c>
      <c r="N1329">
        <v>3.2601142000000041E-2</v>
      </c>
      <c r="O1329">
        <v>-2.7261800000000004E-3</v>
      </c>
      <c r="P1329">
        <v>-7.1508979999999941E-3</v>
      </c>
      <c r="Q1329">
        <v>2.7254053999999972E-2</v>
      </c>
      <c r="R1329">
        <v>1.4043480000000014E-2</v>
      </c>
      <c r="T1329">
        <v>1.0204E-2</v>
      </c>
      <c r="U1329">
        <v>1.407E-3</v>
      </c>
      <c r="V1329">
        <v>-1.7565999999999998E-2</v>
      </c>
      <c r="W1329">
        <v>-3.9440000000000003E-2</v>
      </c>
      <c r="X1329">
        <v>-6.8324999999999997E-2</v>
      </c>
      <c r="Y1329">
        <v>-6.8650000000000003E-2</v>
      </c>
      <c r="Z1329">
        <v>1.0206E-2</v>
      </c>
      <c r="AB1329">
        <v>-122.690062</v>
      </c>
      <c r="AC1329">
        <v>-1.35036</v>
      </c>
      <c r="AD1329">
        <v>-122.37658500000001</v>
      </c>
      <c r="AE1329">
        <v>-9.1503169999999994</v>
      </c>
      <c r="AF1329">
        <v>-9.4960509999999996</v>
      </c>
      <c r="AG1329">
        <v>-9.3097049999999992</v>
      </c>
      <c r="AH1329">
        <v>-122.734506</v>
      </c>
      <c r="AJ1329">
        <v>122.581007</v>
      </c>
      <c r="AK1329">
        <v>-3.9440000000000003E-2</v>
      </c>
      <c r="AL1329">
        <v>122.581005</v>
      </c>
      <c r="AM1329">
        <v>122.553235</v>
      </c>
      <c r="AN1329">
        <v>-2.7771999999999998E-2</v>
      </c>
      <c r="AO1329">
        <v>-6.8324999999999997E-2</v>
      </c>
      <c r="AP1329">
        <v>-6.8650000000000003E-2</v>
      </c>
      <c r="AR1329">
        <v>-0.16370499999999311</v>
      </c>
      <c r="AS1329">
        <v>-9.1503169999999994</v>
      </c>
      <c r="AT1329">
        <v>-0.11926099999999451</v>
      </c>
      <c r="AU1329">
        <v>0.19421599999999728</v>
      </c>
      <c r="AV1329">
        <v>0.35792099999999039</v>
      </c>
      <c r="AW1329">
        <v>-9.4960509999999996</v>
      </c>
      <c r="AX1329">
        <v>-9.3097049999999992</v>
      </c>
      <c r="AY1329">
        <v>122.531361</v>
      </c>
      <c r="AZ1329">
        <v>122.502476</v>
      </c>
      <c r="BA1329">
        <v>122.502151</v>
      </c>
      <c r="BB1329">
        <v>122.572208</v>
      </c>
      <c r="BC1329">
        <v>1.0206E-2</v>
      </c>
      <c r="BD1329">
        <v>113.420484</v>
      </c>
      <c r="BE1329">
        <v>113.07475000000001</v>
      </c>
      <c r="BF1329">
        <v>113.26109600000001</v>
      </c>
      <c r="BG1329">
        <v>121.22044100000001</v>
      </c>
      <c r="BH1329">
        <v>-122.734506</v>
      </c>
    </row>
    <row r="1330" spans="1:60">
      <c r="A1330">
        <v>2299.1875</v>
      </c>
      <c r="B1330">
        <v>122.87750200000001</v>
      </c>
      <c r="C1330">
        <v>-122.55249000000001</v>
      </c>
      <c r="D1330">
        <v>1.3733E-2</v>
      </c>
      <c r="F1330">
        <v>-2.0680010000000016E-2</v>
      </c>
      <c r="G1330">
        <v>-6.5984385999999909E-2</v>
      </c>
      <c r="H1330">
        <v>6.1825611999999988E-2</v>
      </c>
      <c r="I1330">
        <v>-1.3434284000000001E-2</v>
      </c>
      <c r="J1330">
        <v>-8.9374739999999626E-3</v>
      </c>
      <c r="K1330">
        <v>5.027502000000024E-3</v>
      </c>
      <c r="M1330">
        <v>-4.1205200000000095E-3</v>
      </c>
      <c r="N1330">
        <v>3.2601142000000041E-2</v>
      </c>
      <c r="O1330">
        <v>-3.1535799999999996E-3</v>
      </c>
      <c r="P1330">
        <v>-7.5780979999999941E-3</v>
      </c>
      <c r="Q1330">
        <v>2.7254053999999972E-2</v>
      </c>
      <c r="R1330">
        <v>1.3616080000000013E-2</v>
      </c>
      <c r="T1330">
        <v>1.0204E-2</v>
      </c>
      <c r="U1330">
        <v>1.407E-3</v>
      </c>
      <c r="V1330">
        <v>-1.7565999999999998E-2</v>
      </c>
      <c r="W1330">
        <v>-3.9440000000000003E-2</v>
      </c>
      <c r="X1330">
        <v>-7.7482999999999996E-2</v>
      </c>
      <c r="Y1330">
        <v>-5.9492999999999997E-2</v>
      </c>
      <c r="Z1330">
        <v>1.4784E-2</v>
      </c>
      <c r="AB1330">
        <v>-122.69464000000001</v>
      </c>
      <c r="AC1330">
        <v>-1.3412029999999999</v>
      </c>
      <c r="AD1330">
        <v>-122.37658500000001</v>
      </c>
      <c r="AE1330">
        <v>-9.1457379999999997</v>
      </c>
      <c r="AF1330">
        <v>-9.4914719999999999</v>
      </c>
      <c r="AG1330">
        <v>-9.3051270000000006</v>
      </c>
      <c r="AH1330">
        <v>-122.734506</v>
      </c>
      <c r="AJ1330">
        <v>122.56727400000001</v>
      </c>
      <c r="AK1330">
        <v>-5.3173000000000005E-2</v>
      </c>
      <c r="AL1330">
        <v>122.56269400000001</v>
      </c>
      <c r="AM1330">
        <v>122.534924</v>
      </c>
      <c r="AN1330">
        <v>-3.2349999999999997E-2</v>
      </c>
      <c r="AO1330">
        <v>-9.1215999999999992E-2</v>
      </c>
      <c r="AP1330">
        <v>-7.3225999999999999E-2</v>
      </c>
      <c r="AR1330">
        <v>-0.18201599999999019</v>
      </c>
      <c r="AS1330">
        <v>-9.1594709999999999</v>
      </c>
      <c r="AT1330">
        <v>-0.14215000000000089</v>
      </c>
      <c r="AU1330">
        <v>0.1759050000000002</v>
      </c>
      <c r="AV1330">
        <v>0.35792099999999039</v>
      </c>
      <c r="AW1330">
        <v>-9.5052050000000001</v>
      </c>
      <c r="AX1330">
        <v>-9.3188600000000008</v>
      </c>
      <c r="AY1330">
        <v>122.51305000000001</v>
      </c>
      <c r="AZ1330">
        <v>122.47500700000001</v>
      </c>
      <c r="BA1330">
        <v>122.492997</v>
      </c>
      <c r="BB1330">
        <v>122.55389700000001</v>
      </c>
      <c r="BC1330">
        <v>1.0509999999999999E-3</v>
      </c>
      <c r="BD1330">
        <v>113.40675200000001</v>
      </c>
      <c r="BE1330">
        <v>113.061018</v>
      </c>
      <c r="BF1330">
        <v>113.24736300000001</v>
      </c>
      <c r="BG1330">
        <v>121.21128700000001</v>
      </c>
      <c r="BH1330">
        <v>-122.748239</v>
      </c>
    </row>
    <row r="1331" spans="1:60">
      <c r="A1331">
        <v>2300.875</v>
      </c>
      <c r="B1331">
        <v>122.776794</v>
      </c>
      <c r="C1331">
        <v>-122.589111</v>
      </c>
      <c r="D1331">
        <v>2.7466000000000001E-2</v>
      </c>
      <c r="F1331">
        <v>2.2129899999999841E-3</v>
      </c>
      <c r="G1331">
        <v>-6.5770785999999901E-2</v>
      </c>
      <c r="H1331">
        <v>6.1612011999999973E-2</v>
      </c>
      <c r="I1331">
        <v>-1.3434284000000001E-2</v>
      </c>
      <c r="J1331">
        <v>-8.7238739999999648E-3</v>
      </c>
      <c r="K1331">
        <v>4.386502000000023E-3</v>
      </c>
      <c r="M1331">
        <v>-1.9381020000000009E-2</v>
      </c>
      <c r="N1331">
        <v>3.2814742000000049E-2</v>
      </c>
      <c r="O1331">
        <v>-2.93998E-3</v>
      </c>
      <c r="P1331">
        <v>-6.9370979999999914E-3</v>
      </c>
      <c r="Q1331">
        <v>2.7254053999999972E-2</v>
      </c>
      <c r="R1331">
        <v>1.4043480000000014E-2</v>
      </c>
      <c r="T1331">
        <v>1.0204E-2</v>
      </c>
      <c r="U1331">
        <v>-7.7510000000000001E-3</v>
      </c>
      <c r="V1331">
        <v>-1.2988E-2</v>
      </c>
      <c r="W1331">
        <v>-4.4018000000000002E-2</v>
      </c>
      <c r="X1331">
        <v>-5.9166999999999997E-2</v>
      </c>
      <c r="Y1331">
        <v>-6.4071000000000003E-2</v>
      </c>
      <c r="Z1331">
        <v>1.0206E-2</v>
      </c>
      <c r="AB1331">
        <v>-122.690062</v>
      </c>
      <c r="AC1331">
        <v>-1.35036</v>
      </c>
      <c r="AD1331">
        <v>-122.381164</v>
      </c>
      <c r="AE1331">
        <v>-9.1548949999999998</v>
      </c>
      <c r="AF1331">
        <v>-9.4960509999999996</v>
      </c>
      <c r="AG1331">
        <v>-9.3051270000000006</v>
      </c>
      <c r="AH1331">
        <v>-122.729927</v>
      </c>
      <c r="AJ1331">
        <v>122.599317</v>
      </c>
      <c r="AK1331">
        <v>-7.1484000000000006E-2</v>
      </c>
      <c r="AL1331">
        <v>122.599315</v>
      </c>
      <c r="AM1331">
        <v>122.576123</v>
      </c>
      <c r="AN1331">
        <v>-2.3193999999999999E-2</v>
      </c>
      <c r="AO1331">
        <v>-8.6633000000000002E-2</v>
      </c>
      <c r="AP1331">
        <v>-9.1537000000000007E-2</v>
      </c>
      <c r="AR1331">
        <v>-0.14081600000000094</v>
      </c>
      <c r="AS1331">
        <v>-9.1823610000000002</v>
      </c>
      <c r="AT1331">
        <v>-0.10095099999999491</v>
      </c>
      <c r="AU1331">
        <v>0.20794700000000432</v>
      </c>
      <c r="AV1331">
        <v>0.34876300000000526</v>
      </c>
      <c r="AW1331">
        <v>-9.523517</v>
      </c>
      <c r="AX1331">
        <v>-9.332593000000001</v>
      </c>
      <c r="AY1331">
        <v>122.54509300000001</v>
      </c>
      <c r="AZ1331">
        <v>122.529944</v>
      </c>
      <c r="BA1331">
        <v>122.52504</v>
      </c>
      <c r="BB1331">
        <v>122.58136</v>
      </c>
      <c r="BC1331">
        <v>-1.7260000000000001E-2</v>
      </c>
      <c r="BD1331">
        <v>113.43421600000001</v>
      </c>
      <c r="BE1331">
        <v>113.09306000000001</v>
      </c>
      <c r="BF1331">
        <v>113.283984</v>
      </c>
      <c r="BG1331">
        <v>121.23875100000001</v>
      </c>
      <c r="BH1331">
        <v>-122.75739300000001</v>
      </c>
    </row>
    <row r="1332" spans="1:60">
      <c r="A1332">
        <v>2302.578125</v>
      </c>
      <c r="B1332">
        <v>122.85919199999999</v>
      </c>
      <c r="C1332">
        <v>-122.584534</v>
      </c>
      <c r="D1332">
        <v>1.3733E-2</v>
      </c>
      <c r="F1332">
        <v>2.2129899999999841E-3</v>
      </c>
      <c r="G1332">
        <v>-6.6197985999999903E-2</v>
      </c>
      <c r="H1332">
        <v>6.1184611999999985E-2</v>
      </c>
      <c r="I1332">
        <v>-1.3647883999999999E-2</v>
      </c>
      <c r="J1332">
        <v>-8.5102739999999618E-3</v>
      </c>
      <c r="K1332">
        <v>4.386502000000023E-3</v>
      </c>
      <c r="M1332">
        <v>-2.7011520000000008E-2</v>
      </c>
      <c r="N1332">
        <v>3.3028542000000043E-2</v>
      </c>
      <c r="O1332">
        <v>-3.1535799999999996E-3</v>
      </c>
      <c r="P1332">
        <v>-7.5780979999999941E-3</v>
      </c>
      <c r="Q1332">
        <v>2.6826653999999971E-2</v>
      </c>
      <c r="R1332">
        <v>1.4257080000000016E-2</v>
      </c>
      <c r="T1332">
        <v>1.4782999999999999E-2</v>
      </c>
      <c r="U1332">
        <v>-3.1719999999999999E-3</v>
      </c>
      <c r="V1332">
        <v>-1.7565999999999998E-2</v>
      </c>
      <c r="W1332">
        <v>-3.4861999999999997E-2</v>
      </c>
      <c r="X1332">
        <v>-6.8324999999999997E-2</v>
      </c>
      <c r="Y1332">
        <v>-5.9492999999999997E-2</v>
      </c>
      <c r="Z1332">
        <v>1.0206E-2</v>
      </c>
      <c r="AB1332">
        <v>-122.69464000000001</v>
      </c>
      <c r="AC1332">
        <v>-1.35036</v>
      </c>
      <c r="AD1332">
        <v>-122.67878</v>
      </c>
      <c r="AE1332">
        <v>-9.1457379999999997</v>
      </c>
      <c r="AF1332">
        <v>-9.4960509999999996</v>
      </c>
      <c r="AG1332">
        <v>-9.3097049999999992</v>
      </c>
      <c r="AH1332">
        <v>-122.739085</v>
      </c>
      <c r="AJ1332">
        <v>122.59474</v>
      </c>
      <c r="AK1332">
        <v>-4.8594999999999999E-2</v>
      </c>
      <c r="AL1332">
        <v>122.599317</v>
      </c>
      <c r="AM1332">
        <v>122.566968</v>
      </c>
      <c r="AN1332">
        <v>-2.7771999999999998E-2</v>
      </c>
      <c r="AO1332">
        <v>-8.2057999999999992E-2</v>
      </c>
      <c r="AP1332">
        <v>-7.3225999999999999E-2</v>
      </c>
      <c r="AR1332">
        <v>-0.15455099999999788</v>
      </c>
      <c r="AS1332">
        <v>-9.1594709999999999</v>
      </c>
      <c r="AT1332">
        <v>-0.11010600000000181</v>
      </c>
      <c r="AU1332">
        <v>-9.4245999999998276E-2</v>
      </c>
      <c r="AV1332">
        <v>6.0304999999999609E-2</v>
      </c>
      <c r="AW1332">
        <v>-9.5097839999999998</v>
      </c>
      <c r="AX1332">
        <v>-9.3234379999999994</v>
      </c>
      <c r="AY1332">
        <v>122.549672</v>
      </c>
      <c r="AZ1332">
        <v>122.516209</v>
      </c>
      <c r="BA1332">
        <v>122.525041</v>
      </c>
      <c r="BB1332">
        <v>122.581362</v>
      </c>
      <c r="BC1332">
        <v>-3.5270000000000006E-3</v>
      </c>
      <c r="BD1332">
        <v>113.43879600000001</v>
      </c>
      <c r="BE1332">
        <v>113.08848300000001</v>
      </c>
      <c r="BF1332">
        <v>113.27482900000001</v>
      </c>
      <c r="BG1332">
        <v>121.23417400000001</v>
      </c>
      <c r="BH1332">
        <v>-122.752818</v>
      </c>
    </row>
    <row r="1333" spans="1:60">
      <c r="A1333">
        <v>2304.296875</v>
      </c>
      <c r="B1333">
        <v>122.72644</v>
      </c>
      <c r="C1333">
        <v>-122.607422</v>
      </c>
      <c r="D1333">
        <v>3.6621000000000001E-2</v>
      </c>
      <c r="F1333">
        <v>2.2129899999999841E-3</v>
      </c>
      <c r="G1333">
        <v>-6.5984385999999909E-2</v>
      </c>
      <c r="H1333">
        <v>6.1612011999999973E-2</v>
      </c>
      <c r="I1333">
        <v>-1.3006884000000002E-2</v>
      </c>
      <c r="J1333">
        <v>-8.7238739999999648E-3</v>
      </c>
      <c r="K1333">
        <v>4.8139020000000227E-3</v>
      </c>
      <c r="M1333">
        <v>-1.1750520000000011E-2</v>
      </c>
      <c r="N1333">
        <v>3.3028542000000043E-2</v>
      </c>
      <c r="O1333">
        <v>-2.5125799999999999E-3</v>
      </c>
      <c r="P1333">
        <v>-6.9370979999999914E-3</v>
      </c>
      <c r="Q1333">
        <v>2.6826653999999971E-2</v>
      </c>
      <c r="R1333">
        <v>1.4257080000000016E-2</v>
      </c>
      <c r="T1333">
        <v>1.4782999999999999E-2</v>
      </c>
      <c r="U1333">
        <v>1.407E-3</v>
      </c>
      <c r="V1333">
        <v>-1.2988E-2</v>
      </c>
      <c r="W1333">
        <v>-3.9440000000000003E-2</v>
      </c>
      <c r="X1333">
        <v>-6.8324999999999997E-2</v>
      </c>
      <c r="Y1333">
        <v>-6.8650000000000003E-2</v>
      </c>
      <c r="Z1333">
        <v>1.9362999999999998E-2</v>
      </c>
      <c r="AB1333">
        <v>-122.690062</v>
      </c>
      <c r="AC1333">
        <v>-1.35036</v>
      </c>
      <c r="AD1333">
        <v>-122.683358</v>
      </c>
      <c r="AE1333">
        <v>-9.1457379999999997</v>
      </c>
      <c r="AF1333">
        <v>-9.4960509999999996</v>
      </c>
      <c r="AG1333">
        <v>-9.3097049999999992</v>
      </c>
      <c r="AH1333">
        <v>-122.739085</v>
      </c>
      <c r="AJ1333">
        <v>122.626785</v>
      </c>
      <c r="AK1333">
        <v>-7.6061000000000004E-2</v>
      </c>
      <c r="AL1333">
        <v>122.62220499999999</v>
      </c>
      <c r="AM1333">
        <v>122.59443400000001</v>
      </c>
      <c r="AN1333">
        <v>-3.2350999999999998E-2</v>
      </c>
      <c r="AO1333">
        <v>-0.104946</v>
      </c>
      <c r="AP1333">
        <v>-0.105271</v>
      </c>
      <c r="AR1333">
        <v>-0.13166300000000319</v>
      </c>
      <c r="AS1333">
        <v>-9.1823589999999999</v>
      </c>
      <c r="AT1333">
        <v>-8.2639999999997826E-2</v>
      </c>
      <c r="AU1333">
        <v>-7.5935999999998671E-2</v>
      </c>
      <c r="AV1333">
        <v>5.5727000000004523E-2</v>
      </c>
      <c r="AW1333">
        <v>-9.5326719999999998</v>
      </c>
      <c r="AX1333">
        <v>-9.3463259999999995</v>
      </c>
      <c r="AY1333">
        <v>122.567982</v>
      </c>
      <c r="AZ1333">
        <v>122.539097</v>
      </c>
      <c r="BA1333">
        <v>122.53877199999999</v>
      </c>
      <c r="BB1333">
        <v>122.608829</v>
      </c>
      <c r="BC1333">
        <v>-1.7258000000000003E-2</v>
      </c>
      <c r="BD1333">
        <v>113.46168400000001</v>
      </c>
      <c r="BE1333">
        <v>113.11137100000001</v>
      </c>
      <c r="BF1333">
        <v>113.29771700000001</v>
      </c>
      <c r="BG1333">
        <v>121.257062</v>
      </c>
      <c r="BH1333">
        <v>-122.775706</v>
      </c>
    </row>
    <row r="1334" spans="1:60">
      <c r="A1334">
        <v>2306.015625</v>
      </c>
      <c r="B1334">
        <v>122.850037</v>
      </c>
      <c r="C1334">
        <v>-122.561646</v>
      </c>
      <c r="D1334">
        <v>0</v>
      </c>
      <c r="F1334">
        <v>2.2129899999999841E-3</v>
      </c>
      <c r="G1334">
        <v>-6.6411785999999903E-2</v>
      </c>
      <c r="H1334">
        <v>6.1612011999999973E-2</v>
      </c>
      <c r="I1334">
        <v>-1.3434284000000001E-2</v>
      </c>
      <c r="J1334">
        <v>-8.7238739999999648E-3</v>
      </c>
      <c r="K1334">
        <v>4.8139020000000227E-3</v>
      </c>
      <c r="M1334">
        <v>-1.9381020000000009E-2</v>
      </c>
      <c r="N1334">
        <v>3.3028542000000043E-2</v>
      </c>
      <c r="O1334">
        <v>-2.7261800000000004E-3</v>
      </c>
      <c r="P1334">
        <v>-7.1508979999999941E-3</v>
      </c>
      <c r="Q1334">
        <v>2.7040253999999965E-2</v>
      </c>
      <c r="R1334">
        <v>1.4043480000000014E-2</v>
      </c>
      <c r="T1334">
        <v>5.6259999999999999E-3</v>
      </c>
      <c r="U1334">
        <v>1.407E-3</v>
      </c>
      <c r="V1334">
        <v>-1.2988E-2</v>
      </c>
      <c r="W1334">
        <v>-4.4018000000000002E-2</v>
      </c>
      <c r="X1334">
        <v>-6.8324999999999997E-2</v>
      </c>
      <c r="Y1334">
        <v>-6.4071000000000003E-2</v>
      </c>
      <c r="Z1334">
        <v>1.0206E-2</v>
      </c>
      <c r="AB1334">
        <v>-122.699219</v>
      </c>
      <c r="AC1334">
        <v>-1.3549389999999999</v>
      </c>
      <c r="AD1334">
        <v>-122.68793700000001</v>
      </c>
      <c r="AE1334">
        <v>-9.1457379999999997</v>
      </c>
      <c r="AF1334">
        <v>-9.4914719999999999</v>
      </c>
      <c r="AG1334">
        <v>-9.3005479999999991</v>
      </c>
      <c r="AH1334">
        <v>-122.734506</v>
      </c>
      <c r="AJ1334">
        <v>122.57185199999999</v>
      </c>
      <c r="AK1334">
        <v>-4.4018000000000002E-2</v>
      </c>
      <c r="AL1334">
        <v>122.567272</v>
      </c>
      <c r="AM1334">
        <v>122.54865799999999</v>
      </c>
      <c r="AN1334">
        <v>-2.3193999999999999E-2</v>
      </c>
      <c r="AO1334">
        <v>-6.8324999999999997E-2</v>
      </c>
      <c r="AP1334">
        <v>-6.4071000000000003E-2</v>
      </c>
      <c r="AR1334">
        <v>-0.17286000000000001</v>
      </c>
      <c r="AS1334">
        <v>-9.1457379999999997</v>
      </c>
      <c r="AT1334">
        <v>-0.13757300000000328</v>
      </c>
      <c r="AU1334">
        <v>-0.12629100000000903</v>
      </c>
      <c r="AV1334">
        <v>4.6568999999990979E-2</v>
      </c>
      <c r="AW1334">
        <v>-9.4914719999999999</v>
      </c>
      <c r="AX1334">
        <v>-9.3005479999999991</v>
      </c>
      <c r="AY1334">
        <v>122.517628</v>
      </c>
      <c r="AZ1334">
        <v>122.49332099999999</v>
      </c>
      <c r="BA1334">
        <v>122.497575</v>
      </c>
      <c r="BB1334">
        <v>122.563053</v>
      </c>
      <c r="BC1334">
        <v>1.0206E-2</v>
      </c>
      <c r="BD1334">
        <v>113.415908</v>
      </c>
      <c r="BE1334">
        <v>113.07017399999999</v>
      </c>
      <c r="BF1334">
        <v>113.261098</v>
      </c>
      <c r="BG1334">
        <v>121.20670699999999</v>
      </c>
      <c r="BH1334">
        <v>-122.734506</v>
      </c>
    </row>
    <row r="1335" spans="1:60">
      <c r="A1335">
        <v>2307.71875</v>
      </c>
      <c r="B1335">
        <v>122.767639</v>
      </c>
      <c r="C1335">
        <v>-122.602844</v>
      </c>
      <c r="D1335">
        <v>2.2887999999999999E-2</v>
      </c>
      <c r="F1335">
        <v>2.2129899999999841E-3</v>
      </c>
      <c r="G1335">
        <v>-6.6197985999999903E-2</v>
      </c>
      <c r="H1335">
        <v>6.1612011999999973E-2</v>
      </c>
      <c r="I1335">
        <v>-1.3434284000000001E-2</v>
      </c>
      <c r="J1335">
        <v>-8.2964739999999652E-3</v>
      </c>
      <c r="K1335">
        <v>4.6001020000000226E-3</v>
      </c>
      <c r="M1335">
        <v>-1.1750520000000011E-2</v>
      </c>
      <c r="N1335">
        <v>3.2601142000000041E-2</v>
      </c>
      <c r="O1335">
        <v>-2.93998E-3</v>
      </c>
      <c r="P1335">
        <v>-7.3644979999999919E-3</v>
      </c>
      <c r="Q1335">
        <v>2.6826653999999971E-2</v>
      </c>
      <c r="R1335">
        <v>1.4257080000000016E-2</v>
      </c>
      <c r="T1335">
        <v>5.6259999999999999E-3</v>
      </c>
      <c r="U1335">
        <v>-3.1719999999999999E-3</v>
      </c>
      <c r="V1335">
        <v>-1.7565999999999998E-2</v>
      </c>
      <c r="W1335">
        <v>-3.9440000000000003E-2</v>
      </c>
      <c r="X1335">
        <v>-7.2903999999999997E-2</v>
      </c>
      <c r="Y1335">
        <v>-6.8650000000000003E-2</v>
      </c>
      <c r="Z1335">
        <v>1.4784E-2</v>
      </c>
      <c r="AB1335">
        <v>-122.699219</v>
      </c>
      <c r="AC1335">
        <v>-1.359518</v>
      </c>
      <c r="AD1335">
        <v>-122.692516</v>
      </c>
      <c r="AE1335">
        <v>-9.1503169999999994</v>
      </c>
      <c r="AF1335">
        <v>-9.4914719999999999</v>
      </c>
      <c r="AG1335">
        <v>-9.3051270000000006</v>
      </c>
      <c r="AH1335">
        <v>-122.739085</v>
      </c>
      <c r="AJ1335">
        <v>122.61762800000001</v>
      </c>
      <c r="AK1335">
        <v>-6.2328000000000001E-2</v>
      </c>
      <c r="AL1335">
        <v>122.60847000000001</v>
      </c>
      <c r="AM1335">
        <v>122.585278</v>
      </c>
      <c r="AN1335">
        <v>-3.2349999999999997E-2</v>
      </c>
      <c r="AO1335">
        <v>-9.5791999999999988E-2</v>
      </c>
      <c r="AP1335">
        <v>-9.1538000000000008E-2</v>
      </c>
      <c r="AR1335">
        <v>-0.13624099999999828</v>
      </c>
      <c r="AS1335">
        <v>-9.1732049999999994</v>
      </c>
      <c r="AT1335">
        <v>-9.637499999999477E-2</v>
      </c>
      <c r="AU1335">
        <v>-8.9671999999993091E-2</v>
      </c>
      <c r="AV1335">
        <v>4.656900000000519E-2</v>
      </c>
      <c r="AW1335">
        <v>-9.5143599999999999</v>
      </c>
      <c r="AX1335">
        <v>-9.3280150000000006</v>
      </c>
      <c r="AY1335">
        <v>122.56340400000001</v>
      </c>
      <c r="AZ1335">
        <v>122.52994000000001</v>
      </c>
      <c r="BA1335">
        <v>122.534194</v>
      </c>
      <c r="BB1335">
        <v>122.599672</v>
      </c>
      <c r="BC1335">
        <v>-8.1039999999999984E-3</v>
      </c>
      <c r="BD1335">
        <v>113.452527</v>
      </c>
      <c r="BE1335">
        <v>113.111372</v>
      </c>
      <c r="BF1335">
        <v>113.29771700000001</v>
      </c>
      <c r="BG1335">
        <v>121.24332600000001</v>
      </c>
      <c r="BH1335">
        <v>-122.761973</v>
      </c>
    </row>
    <row r="1336" spans="1:60">
      <c r="A1336">
        <v>2309.453125</v>
      </c>
      <c r="B1336">
        <v>122.740173</v>
      </c>
      <c r="C1336">
        <v>-122.61199999999999</v>
      </c>
      <c r="D1336">
        <v>2.7466000000000001E-2</v>
      </c>
      <c r="F1336">
        <v>-1.3049010000000015E-2</v>
      </c>
      <c r="G1336">
        <v>-6.6197985999999903E-2</v>
      </c>
      <c r="H1336">
        <v>6.1612011999999973E-2</v>
      </c>
      <c r="I1336">
        <v>-1.3434284000000001E-2</v>
      </c>
      <c r="J1336">
        <v>-8.2964739999999652E-3</v>
      </c>
      <c r="K1336">
        <v>4.8139020000000227E-3</v>
      </c>
      <c r="M1336">
        <v>-4.1205200000000095E-3</v>
      </c>
      <c r="N1336">
        <v>3.3028542000000043E-2</v>
      </c>
      <c r="O1336">
        <v>-2.5125799999999999E-3</v>
      </c>
      <c r="P1336">
        <v>-7.3644979999999919E-3</v>
      </c>
      <c r="Q1336">
        <v>2.6613053999999969E-2</v>
      </c>
      <c r="R1336">
        <v>1.4257080000000016E-2</v>
      </c>
      <c r="T1336">
        <v>5.6259999999999999E-3</v>
      </c>
      <c r="U1336">
        <v>5.9849999999999999E-3</v>
      </c>
      <c r="V1336">
        <v>-1.2988E-2</v>
      </c>
      <c r="W1336">
        <v>-4.4018000000000002E-2</v>
      </c>
      <c r="X1336">
        <v>-6.3745999999999997E-2</v>
      </c>
      <c r="Y1336">
        <v>-6.4071000000000003E-2</v>
      </c>
      <c r="Z1336">
        <v>5.6270000000000001E-3</v>
      </c>
      <c r="AB1336">
        <v>-122.699219</v>
      </c>
      <c r="AC1336">
        <v>-1.3640969999999999</v>
      </c>
      <c r="AD1336">
        <v>-122.683358</v>
      </c>
      <c r="AE1336">
        <v>-9.1411599999999993</v>
      </c>
      <c r="AF1336">
        <v>-9.4960509999999996</v>
      </c>
      <c r="AG1336">
        <v>-9.3097049999999992</v>
      </c>
      <c r="AH1336">
        <v>-122.729927</v>
      </c>
      <c r="AJ1336">
        <v>122.617627</v>
      </c>
      <c r="AK1336">
        <v>-7.1484000000000006E-2</v>
      </c>
      <c r="AL1336">
        <v>122.617626</v>
      </c>
      <c r="AM1336">
        <v>122.59901199999999</v>
      </c>
      <c r="AN1336">
        <v>-1.8615E-2</v>
      </c>
      <c r="AO1336">
        <v>-9.1212000000000001E-2</v>
      </c>
      <c r="AP1336">
        <v>-9.1537000000000007E-2</v>
      </c>
      <c r="AR1336">
        <v>-0.11792700000000877</v>
      </c>
      <c r="AS1336">
        <v>-9.1686259999999997</v>
      </c>
      <c r="AT1336">
        <v>-8.7219000000004598E-2</v>
      </c>
      <c r="AU1336">
        <v>-7.1358000000003585E-2</v>
      </c>
      <c r="AV1336">
        <v>4.656900000000519E-2</v>
      </c>
      <c r="AW1336">
        <v>-9.523517</v>
      </c>
      <c r="AX1336">
        <v>-9.3371709999999997</v>
      </c>
      <c r="AY1336">
        <v>122.567982</v>
      </c>
      <c r="AZ1336">
        <v>122.548254</v>
      </c>
      <c r="BA1336">
        <v>122.547929</v>
      </c>
      <c r="BB1336">
        <v>122.61798499999999</v>
      </c>
      <c r="BC1336">
        <v>-2.1839000000000001E-2</v>
      </c>
      <c r="BD1336">
        <v>113.47084</v>
      </c>
      <c r="BE1336">
        <v>113.115949</v>
      </c>
      <c r="BF1336">
        <v>113.302295</v>
      </c>
      <c r="BG1336">
        <v>121.24790299999999</v>
      </c>
      <c r="BH1336">
        <v>-122.75739300000001</v>
      </c>
    </row>
    <row r="1337" spans="1:60">
      <c r="A1337">
        <v>2311.171875</v>
      </c>
      <c r="B1337">
        <v>122.872925</v>
      </c>
      <c r="C1337">
        <v>-122.570801</v>
      </c>
      <c r="D1337">
        <v>-9.1549999999999999E-3</v>
      </c>
      <c r="F1337">
        <v>-1.3049010000000015E-2</v>
      </c>
      <c r="G1337">
        <v>-6.6411785999999903E-2</v>
      </c>
      <c r="H1337">
        <v>6.1825611999999988E-2</v>
      </c>
      <c r="I1337">
        <v>-1.3220483999999999E-2</v>
      </c>
      <c r="J1337">
        <v>-8.7238739999999648E-3</v>
      </c>
      <c r="K1337">
        <v>4.8139020000000227E-3</v>
      </c>
      <c r="M1337">
        <v>-1.9381020000000009E-2</v>
      </c>
      <c r="N1337">
        <v>3.2814742000000049E-2</v>
      </c>
      <c r="O1337">
        <v>-2.7261800000000004E-3</v>
      </c>
      <c r="P1337">
        <v>-7.1508979999999941E-3</v>
      </c>
      <c r="Q1337">
        <v>2.7040253999999965E-2</v>
      </c>
      <c r="R1337">
        <v>1.4257080000000016E-2</v>
      </c>
      <c r="T1337">
        <v>5.6259999999999999E-3</v>
      </c>
      <c r="U1337">
        <v>-7.7510000000000001E-3</v>
      </c>
      <c r="V1337">
        <v>-1.2988E-2</v>
      </c>
      <c r="W1337">
        <v>-4.4018000000000002E-2</v>
      </c>
      <c r="X1337">
        <v>-6.3745999999999997E-2</v>
      </c>
      <c r="Y1337">
        <v>-5.9492999999999997E-2</v>
      </c>
      <c r="Z1337">
        <v>1.0206E-2</v>
      </c>
      <c r="AB1337">
        <v>-122.708376</v>
      </c>
      <c r="AC1337">
        <v>-1.3778330000000001</v>
      </c>
      <c r="AD1337">
        <v>-122.68793700000001</v>
      </c>
      <c r="AE1337">
        <v>-9.1503169999999994</v>
      </c>
      <c r="AF1337">
        <v>-9.4960509999999996</v>
      </c>
      <c r="AG1337">
        <v>-9.3097049999999992</v>
      </c>
      <c r="AH1337">
        <v>-122.729927</v>
      </c>
      <c r="AJ1337">
        <v>122.581007</v>
      </c>
      <c r="AK1337">
        <v>-3.4863000000000005E-2</v>
      </c>
      <c r="AL1337">
        <v>122.57642700000001</v>
      </c>
      <c r="AM1337">
        <v>122.55781300000001</v>
      </c>
      <c r="AN1337">
        <v>-2.3193999999999999E-2</v>
      </c>
      <c r="AO1337">
        <v>-5.4591000000000001E-2</v>
      </c>
      <c r="AP1337">
        <v>-5.0337999999999994E-2</v>
      </c>
      <c r="AR1337">
        <v>-0.15912600000000054</v>
      </c>
      <c r="AS1337">
        <v>-9.1411619999999996</v>
      </c>
      <c r="AT1337">
        <v>-0.13757499999999823</v>
      </c>
      <c r="AU1337">
        <v>-0.11713600000000213</v>
      </c>
      <c r="AV1337">
        <v>4.1989999999998417E-2</v>
      </c>
      <c r="AW1337">
        <v>-9.4868959999999998</v>
      </c>
      <c r="AX1337">
        <v>-9.3005499999999994</v>
      </c>
      <c r="AY1337">
        <v>122.52678300000001</v>
      </c>
      <c r="AZ1337">
        <v>122.50705500000001</v>
      </c>
      <c r="BA1337">
        <v>122.511308</v>
      </c>
      <c r="BB1337">
        <v>122.56305</v>
      </c>
      <c r="BC1337">
        <v>1.9361E-2</v>
      </c>
      <c r="BD1337">
        <v>113.420484</v>
      </c>
      <c r="BE1337">
        <v>113.07475000000001</v>
      </c>
      <c r="BF1337">
        <v>113.26109600000001</v>
      </c>
      <c r="BG1337">
        <v>121.19296800000001</v>
      </c>
      <c r="BH1337">
        <v>-122.720772</v>
      </c>
    </row>
    <row r="1338" spans="1:60">
      <c r="A1338">
        <v>2312.921875</v>
      </c>
      <c r="B1338">
        <v>122.813416</v>
      </c>
      <c r="C1338">
        <v>-122.561646</v>
      </c>
      <c r="D1338">
        <v>-4.5779999999999996E-3</v>
      </c>
      <c r="F1338">
        <v>-2.0680010000000016E-2</v>
      </c>
      <c r="G1338">
        <v>-6.6411785999999903E-2</v>
      </c>
      <c r="H1338">
        <v>6.1612011999999973E-2</v>
      </c>
      <c r="I1338">
        <v>-1.3220483999999999E-2</v>
      </c>
      <c r="J1338">
        <v>-8.7238739999999648E-3</v>
      </c>
      <c r="K1338">
        <v>4.1729020000000226E-3</v>
      </c>
      <c r="M1338">
        <v>-1.9381020000000009E-2</v>
      </c>
      <c r="N1338">
        <v>3.2601142000000041E-2</v>
      </c>
      <c r="O1338">
        <v>-2.7261800000000004E-3</v>
      </c>
      <c r="P1338">
        <v>-7.3644979999999919E-3</v>
      </c>
      <c r="Q1338">
        <v>2.7040253999999965E-2</v>
      </c>
      <c r="R1338">
        <v>1.4043480000000014E-2</v>
      </c>
      <c r="T1338">
        <v>1.4782999999999999E-2</v>
      </c>
      <c r="U1338">
        <v>1.407E-3</v>
      </c>
      <c r="V1338">
        <v>-8.4089999999999998E-3</v>
      </c>
      <c r="W1338">
        <v>-4.8597000000000001E-2</v>
      </c>
      <c r="X1338">
        <v>-6.3745999999999997E-2</v>
      </c>
      <c r="Y1338">
        <v>-6.4071000000000003E-2</v>
      </c>
      <c r="Z1338">
        <v>1.4784E-2</v>
      </c>
      <c r="AB1338">
        <v>-122.70379800000001</v>
      </c>
      <c r="AC1338">
        <v>-1.373254</v>
      </c>
      <c r="AD1338">
        <v>-122.68793700000001</v>
      </c>
      <c r="AE1338">
        <v>-9.1457379999999997</v>
      </c>
      <c r="AF1338">
        <v>-9.4823149999999998</v>
      </c>
      <c r="AG1338">
        <v>-9.3005479999999991</v>
      </c>
      <c r="AH1338">
        <v>-122.743664</v>
      </c>
      <c r="AJ1338">
        <v>122.57643</v>
      </c>
      <c r="AK1338">
        <v>-4.4019000000000003E-2</v>
      </c>
      <c r="AL1338">
        <v>122.57642899999999</v>
      </c>
      <c r="AM1338">
        <v>122.553237</v>
      </c>
      <c r="AN1338">
        <v>-2.3192999999999998E-2</v>
      </c>
      <c r="AO1338">
        <v>-5.9167999999999998E-2</v>
      </c>
      <c r="AP1338">
        <v>-5.9493000000000004E-2</v>
      </c>
      <c r="AR1338">
        <v>-0.18201799999999935</v>
      </c>
      <c r="AS1338">
        <v>-9.1411599999999993</v>
      </c>
      <c r="AT1338">
        <v>-0.14215200000001005</v>
      </c>
      <c r="AU1338">
        <v>-0.12629100000000903</v>
      </c>
      <c r="AV1338">
        <v>5.5726999999990312E-2</v>
      </c>
      <c r="AW1338">
        <v>-9.4777369999999994</v>
      </c>
      <c r="AX1338">
        <v>-9.2959699999999987</v>
      </c>
      <c r="AY1338">
        <v>122.513049</v>
      </c>
      <c r="AZ1338">
        <v>122.4979</v>
      </c>
      <c r="BA1338">
        <v>122.497575</v>
      </c>
      <c r="BB1338">
        <v>122.563053</v>
      </c>
      <c r="BC1338">
        <v>1.9362000000000001E-2</v>
      </c>
      <c r="BD1338">
        <v>113.415908</v>
      </c>
      <c r="BE1338">
        <v>113.079331</v>
      </c>
      <c r="BF1338">
        <v>113.261098</v>
      </c>
      <c r="BG1338">
        <v>121.18839199999999</v>
      </c>
      <c r="BH1338">
        <v>-122.739086</v>
      </c>
    </row>
    <row r="1339" spans="1:60">
      <c r="A1339">
        <v>2314.625</v>
      </c>
      <c r="B1339">
        <v>122.76306200000001</v>
      </c>
      <c r="C1339">
        <v>-122.59826700000001</v>
      </c>
      <c r="D1339">
        <v>4.1199E-2</v>
      </c>
      <c r="F1339">
        <v>-5.4180100000000148E-3</v>
      </c>
      <c r="G1339">
        <v>-6.6411785999999903E-2</v>
      </c>
      <c r="H1339">
        <v>6.1825611999999988E-2</v>
      </c>
      <c r="I1339">
        <v>-1.3434284000000001E-2</v>
      </c>
      <c r="J1339">
        <v>-8.5102739999999618E-3</v>
      </c>
      <c r="K1339">
        <v>4.6001020000000226E-3</v>
      </c>
      <c r="M1339">
        <v>-1.1750520000000011E-2</v>
      </c>
      <c r="N1339">
        <v>3.2814742000000049E-2</v>
      </c>
      <c r="O1339">
        <v>-3.1535799999999996E-3</v>
      </c>
      <c r="P1339">
        <v>-7.1508979999999941E-3</v>
      </c>
      <c r="Q1339">
        <v>2.6826653999999971E-2</v>
      </c>
      <c r="R1339">
        <v>1.4043480000000014E-2</v>
      </c>
      <c r="T1339">
        <v>1.0204E-2</v>
      </c>
      <c r="U1339">
        <v>1.407E-3</v>
      </c>
      <c r="V1339">
        <v>-8.4089999999999998E-3</v>
      </c>
      <c r="W1339">
        <v>-3.4861999999999997E-2</v>
      </c>
      <c r="X1339">
        <v>-6.3745999999999997E-2</v>
      </c>
      <c r="Y1339">
        <v>-5.9492999999999997E-2</v>
      </c>
      <c r="Z1339">
        <v>5.6270000000000001E-3</v>
      </c>
      <c r="AB1339">
        <v>-122.70379800000001</v>
      </c>
      <c r="AC1339">
        <v>-1.3824110000000001</v>
      </c>
      <c r="AD1339">
        <v>-122.697095</v>
      </c>
      <c r="AE1339">
        <v>-9.1457379999999997</v>
      </c>
      <c r="AF1339">
        <v>-9.4868939999999995</v>
      </c>
      <c r="AG1339">
        <v>-9.3051270000000006</v>
      </c>
      <c r="AH1339">
        <v>-122.734506</v>
      </c>
      <c r="AJ1339">
        <v>122.60389400000001</v>
      </c>
      <c r="AK1339">
        <v>-7.606099999999999E-2</v>
      </c>
      <c r="AL1339">
        <v>122.60847100000001</v>
      </c>
      <c r="AM1339">
        <v>122.58985800000001</v>
      </c>
      <c r="AN1339">
        <v>-1.4036E-2</v>
      </c>
      <c r="AO1339">
        <v>-0.104945</v>
      </c>
      <c r="AP1339">
        <v>-0.100692</v>
      </c>
      <c r="AR1339">
        <v>-0.13623899999998912</v>
      </c>
      <c r="AS1339">
        <v>-9.1869370000000004</v>
      </c>
      <c r="AT1339">
        <v>-0.10553099999999915</v>
      </c>
      <c r="AU1339">
        <v>-9.8827999999997473E-2</v>
      </c>
      <c r="AV1339">
        <v>3.7410999999991645E-2</v>
      </c>
      <c r="AW1339">
        <v>-9.5280930000000001</v>
      </c>
      <c r="AX1339">
        <v>-9.3463260000000012</v>
      </c>
      <c r="AY1339">
        <v>122.563405</v>
      </c>
      <c r="AZ1339">
        <v>122.53452100000001</v>
      </c>
      <c r="BA1339">
        <v>122.538774</v>
      </c>
      <c r="BB1339">
        <v>122.59967400000001</v>
      </c>
      <c r="BC1339">
        <v>-3.5571999999999999E-2</v>
      </c>
      <c r="BD1339">
        <v>113.45252900000001</v>
      </c>
      <c r="BE1339">
        <v>113.11137300000001</v>
      </c>
      <c r="BF1339">
        <v>113.29314000000001</v>
      </c>
      <c r="BG1339">
        <v>121.215856</v>
      </c>
      <c r="BH1339">
        <v>-122.775705</v>
      </c>
    </row>
    <row r="1340" spans="1:60">
      <c r="A1340">
        <v>2316.34375</v>
      </c>
      <c r="B1340">
        <v>122.836304</v>
      </c>
      <c r="C1340">
        <v>-122.593689</v>
      </c>
      <c r="D1340">
        <v>-1.3733E-2</v>
      </c>
      <c r="F1340">
        <v>-5.4180100000000148E-3</v>
      </c>
      <c r="G1340">
        <v>-6.6411785999999903E-2</v>
      </c>
      <c r="H1340">
        <v>6.1612011999999973E-2</v>
      </c>
      <c r="I1340">
        <v>-1.3647883999999999E-2</v>
      </c>
      <c r="J1340">
        <v>-8.2964739999999652E-3</v>
      </c>
      <c r="K1340">
        <v>4.8139020000000227E-3</v>
      </c>
      <c r="M1340">
        <v>-2.7011520000000008E-2</v>
      </c>
      <c r="N1340">
        <v>3.2814742000000049E-2</v>
      </c>
      <c r="O1340">
        <v>-2.93998E-3</v>
      </c>
      <c r="P1340">
        <v>-7.791697999999991E-3</v>
      </c>
      <c r="Q1340">
        <v>2.7040253999999965E-2</v>
      </c>
      <c r="R1340">
        <v>1.3829680000000016E-2</v>
      </c>
      <c r="T1340">
        <v>1.4782999999999999E-2</v>
      </c>
      <c r="U1340">
        <v>-3.1719999999999999E-3</v>
      </c>
      <c r="V1340">
        <v>-1.2988E-2</v>
      </c>
      <c r="W1340">
        <v>-3.9440000000000003E-2</v>
      </c>
      <c r="X1340">
        <v>-6.8324999999999997E-2</v>
      </c>
      <c r="Y1340">
        <v>-6.4071000000000003E-2</v>
      </c>
      <c r="Z1340">
        <v>1.0206E-2</v>
      </c>
      <c r="AB1340">
        <v>-122.699219</v>
      </c>
      <c r="AC1340">
        <v>-1.3869899999999999</v>
      </c>
      <c r="AD1340">
        <v>-122.692516</v>
      </c>
      <c r="AE1340">
        <v>-9.1548949999999998</v>
      </c>
      <c r="AF1340">
        <v>-9.4914719999999999</v>
      </c>
      <c r="AG1340">
        <v>-9.3005479999999991</v>
      </c>
      <c r="AH1340">
        <v>-122.743664</v>
      </c>
      <c r="AJ1340">
        <v>122.60389499999999</v>
      </c>
      <c r="AK1340">
        <v>-2.5707000000000001E-2</v>
      </c>
      <c r="AL1340">
        <v>122.60847199999999</v>
      </c>
      <c r="AM1340">
        <v>122.580701</v>
      </c>
      <c r="AN1340">
        <v>-2.3193999999999999E-2</v>
      </c>
      <c r="AO1340">
        <v>-5.4591999999999995E-2</v>
      </c>
      <c r="AP1340">
        <v>-5.0338000000000001E-2</v>
      </c>
      <c r="AR1340">
        <v>-0.14997499999999775</v>
      </c>
      <c r="AS1340">
        <v>-9.1411619999999996</v>
      </c>
      <c r="AT1340">
        <v>-0.10553000000000168</v>
      </c>
      <c r="AU1340">
        <v>-9.8826999999999998E-2</v>
      </c>
      <c r="AV1340">
        <v>5.1147999999997751E-2</v>
      </c>
      <c r="AW1340">
        <v>-9.4777389999999997</v>
      </c>
      <c r="AX1340">
        <v>-9.2868149999999989</v>
      </c>
      <c r="AY1340">
        <v>122.554249</v>
      </c>
      <c r="AZ1340">
        <v>122.525364</v>
      </c>
      <c r="BA1340">
        <v>122.529618</v>
      </c>
      <c r="BB1340">
        <v>122.59051699999999</v>
      </c>
      <c r="BC1340">
        <v>2.3939000000000002E-2</v>
      </c>
      <c r="BD1340">
        <v>113.438794</v>
      </c>
      <c r="BE1340">
        <v>113.102217</v>
      </c>
      <c r="BF1340">
        <v>113.29314099999999</v>
      </c>
      <c r="BG1340">
        <v>121.206699</v>
      </c>
      <c r="BH1340">
        <v>-122.72993099999999</v>
      </c>
    </row>
    <row r="1341" spans="1:60">
      <c r="A1341">
        <v>2318.0625</v>
      </c>
      <c r="B1341">
        <v>122.831726</v>
      </c>
      <c r="C1341">
        <v>-122.593689</v>
      </c>
      <c r="D1341">
        <v>1.3733E-2</v>
      </c>
      <c r="F1341">
        <v>-5.4180100000000148E-3</v>
      </c>
      <c r="G1341">
        <v>-6.6625385999999912E-2</v>
      </c>
      <c r="H1341">
        <v>6.2039411999999981E-2</v>
      </c>
      <c r="I1341">
        <v>-1.3220483999999999E-2</v>
      </c>
      <c r="J1341">
        <v>-8.9374739999999626E-3</v>
      </c>
      <c r="K1341">
        <v>5.2411020000000235E-3</v>
      </c>
      <c r="M1341">
        <v>-1.9381020000000009E-2</v>
      </c>
      <c r="N1341">
        <v>3.2601142000000041E-2</v>
      </c>
      <c r="O1341">
        <v>-2.7261800000000004E-3</v>
      </c>
      <c r="P1341">
        <v>-7.1508979999999941E-3</v>
      </c>
      <c r="Q1341">
        <v>2.7254053999999972E-2</v>
      </c>
      <c r="R1341">
        <v>1.4257080000000016E-2</v>
      </c>
      <c r="T1341">
        <v>1.0204E-2</v>
      </c>
      <c r="U1341">
        <v>5.9849999999999999E-3</v>
      </c>
      <c r="V1341">
        <v>-1.2988E-2</v>
      </c>
      <c r="W1341">
        <v>-3.4861999999999997E-2</v>
      </c>
      <c r="X1341">
        <v>-6.3745999999999997E-2</v>
      </c>
      <c r="Y1341">
        <v>-5.9492999999999997E-2</v>
      </c>
      <c r="Z1341">
        <v>1.4784E-2</v>
      </c>
      <c r="AB1341">
        <v>-122.699219</v>
      </c>
      <c r="AC1341">
        <v>-1.3915690000000001</v>
      </c>
      <c r="AD1341">
        <v>-122.697095</v>
      </c>
      <c r="AE1341">
        <v>-9.1411599999999993</v>
      </c>
      <c r="AF1341">
        <v>-9.4960509999999996</v>
      </c>
      <c r="AG1341">
        <v>-9.3005479999999991</v>
      </c>
      <c r="AH1341">
        <v>-122.748243</v>
      </c>
      <c r="AJ1341">
        <v>122.608473</v>
      </c>
      <c r="AK1341">
        <v>-4.8594999999999999E-2</v>
      </c>
      <c r="AL1341">
        <v>122.603893</v>
      </c>
      <c r="AM1341">
        <v>122.580701</v>
      </c>
      <c r="AN1341">
        <v>-2.7771999999999998E-2</v>
      </c>
      <c r="AO1341">
        <v>-7.7478999999999992E-2</v>
      </c>
      <c r="AP1341">
        <v>-7.3225999999999999E-2</v>
      </c>
      <c r="AR1341">
        <v>-0.15455400000000452</v>
      </c>
      <c r="AS1341">
        <v>-9.1548929999999995</v>
      </c>
      <c r="AT1341">
        <v>-0.10553000000000168</v>
      </c>
      <c r="AU1341">
        <v>-0.10340600000000677</v>
      </c>
      <c r="AV1341">
        <v>5.1147999999997751E-2</v>
      </c>
      <c r="AW1341">
        <v>-9.5097839999999998</v>
      </c>
      <c r="AX1341">
        <v>-9.3142809999999994</v>
      </c>
      <c r="AY1341">
        <v>122.55882699999999</v>
      </c>
      <c r="AZ1341">
        <v>122.529943</v>
      </c>
      <c r="BA1341">
        <v>122.53419599999999</v>
      </c>
      <c r="BB1341">
        <v>122.59967399999999</v>
      </c>
      <c r="BC1341">
        <v>1.0509999999999999E-3</v>
      </c>
      <c r="BD1341">
        <v>113.452529</v>
      </c>
      <c r="BE1341">
        <v>113.097638</v>
      </c>
      <c r="BF1341">
        <v>113.29314099999999</v>
      </c>
      <c r="BG1341">
        <v>121.20211999999999</v>
      </c>
      <c r="BH1341">
        <v>-122.761976</v>
      </c>
    </row>
    <row r="1342" spans="1:60">
      <c r="A1342">
        <v>2319.75</v>
      </c>
      <c r="B1342">
        <v>122.80426</v>
      </c>
      <c r="C1342">
        <v>-122.575378</v>
      </c>
      <c r="D1342">
        <v>2.2887999999999999E-2</v>
      </c>
      <c r="F1342">
        <v>-1.3049010000000015E-2</v>
      </c>
      <c r="G1342">
        <v>-6.6625385999999912E-2</v>
      </c>
      <c r="H1342">
        <v>6.1825611999999988E-2</v>
      </c>
      <c r="I1342">
        <v>-1.3434284000000001E-2</v>
      </c>
      <c r="J1342">
        <v>-8.7238739999999648E-3</v>
      </c>
      <c r="K1342">
        <v>4.8139020000000227E-3</v>
      </c>
      <c r="M1342">
        <v>-1.9381020000000009E-2</v>
      </c>
      <c r="N1342">
        <v>3.2601142000000041E-2</v>
      </c>
      <c r="O1342">
        <v>-2.93998E-3</v>
      </c>
      <c r="P1342">
        <v>-6.9370979999999914E-3</v>
      </c>
      <c r="Q1342">
        <v>2.7040253999999965E-2</v>
      </c>
      <c r="R1342">
        <v>1.4043480000000014E-2</v>
      </c>
      <c r="T1342">
        <v>1.0204E-2</v>
      </c>
      <c r="U1342">
        <v>1.0564E-2</v>
      </c>
      <c r="V1342">
        <v>-8.4089999999999998E-3</v>
      </c>
      <c r="W1342">
        <v>-3.9440000000000003E-2</v>
      </c>
      <c r="X1342">
        <v>-7.2903999999999997E-2</v>
      </c>
      <c r="Y1342">
        <v>-6.4071000000000003E-2</v>
      </c>
      <c r="Z1342">
        <v>1.4784E-2</v>
      </c>
      <c r="AB1342">
        <v>-122.708376</v>
      </c>
      <c r="AC1342">
        <v>-1.3915690000000001</v>
      </c>
      <c r="AD1342">
        <v>-122.692516</v>
      </c>
      <c r="AE1342">
        <v>-9.1457379999999997</v>
      </c>
      <c r="AF1342">
        <v>-9.4868939999999995</v>
      </c>
      <c r="AG1342">
        <v>-9.3051270000000006</v>
      </c>
      <c r="AH1342">
        <v>-122.743664</v>
      </c>
      <c r="AJ1342">
        <v>122.59016200000001</v>
      </c>
      <c r="AK1342">
        <v>-6.2328000000000001E-2</v>
      </c>
      <c r="AL1342">
        <v>122.585582</v>
      </c>
      <c r="AM1342">
        <v>122.566969</v>
      </c>
      <c r="AN1342">
        <v>-2.3192999999999998E-2</v>
      </c>
      <c r="AO1342">
        <v>-9.5791999999999988E-2</v>
      </c>
      <c r="AP1342">
        <v>-8.6959000000000009E-2</v>
      </c>
      <c r="AR1342">
        <v>-0.16828599999999483</v>
      </c>
      <c r="AS1342">
        <v>-9.1686259999999997</v>
      </c>
      <c r="AT1342">
        <v>-0.13299800000000062</v>
      </c>
      <c r="AU1342">
        <v>-0.11713799999999708</v>
      </c>
      <c r="AV1342">
        <v>5.1147999999997751E-2</v>
      </c>
      <c r="AW1342">
        <v>-9.5097819999999995</v>
      </c>
      <c r="AX1342">
        <v>-9.3280150000000006</v>
      </c>
      <c r="AY1342">
        <v>122.535938</v>
      </c>
      <c r="AZ1342">
        <v>122.50247400000001</v>
      </c>
      <c r="BA1342">
        <v>122.511307</v>
      </c>
      <c r="BB1342">
        <v>122.585942</v>
      </c>
      <c r="BC1342">
        <v>-8.1039999999999984E-3</v>
      </c>
      <c r="BD1342">
        <v>113.42964000000001</v>
      </c>
      <c r="BE1342">
        <v>113.08848399999999</v>
      </c>
      <c r="BF1342">
        <v>113.270251</v>
      </c>
      <c r="BG1342">
        <v>121.183809</v>
      </c>
      <c r="BH1342">
        <v>-122.76655199999999</v>
      </c>
    </row>
    <row r="1343" spans="1:60">
      <c r="A1343">
        <v>2321.453125</v>
      </c>
      <c r="B1343">
        <v>122.776794</v>
      </c>
      <c r="C1343">
        <v>-122.589111</v>
      </c>
      <c r="D1343">
        <v>2.7466000000000001E-2</v>
      </c>
      <c r="F1343">
        <v>-2.0680010000000016E-2</v>
      </c>
      <c r="G1343">
        <v>-6.6197985999999903E-2</v>
      </c>
      <c r="H1343">
        <v>6.1825611999999988E-2</v>
      </c>
      <c r="I1343">
        <v>-1.3434284000000001E-2</v>
      </c>
      <c r="J1343">
        <v>-8.5102739999999618E-3</v>
      </c>
      <c r="K1343">
        <v>4.8139020000000227E-3</v>
      </c>
      <c r="M1343">
        <v>-4.1205200000000095E-3</v>
      </c>
      <c r="N1343">
        <v>3.2814742000000049E-2</v>
      </c>
      <c r="O1343">
        <v>-2.5125799999999999E-3</v>
      </c>
      <c r="P1343">
        <v>-7.3644979999999919E-3</v>
      </c>
      <c r="Q1343">
        <v>2.7040253999999965E-2</v>
      </c>
      <c r="R1343">
        <v>1.3829680000000016E-2</v>
      </c>
      <c r="T1343">
        <v>1.0204E-2</v>
      </c>
      <c r="U1343">
        <v>1.407E-3</v>
      </c>
      <c r="V1343">
        <v>-1.2988E-2</v>
      </c>
      <c r="W1343">
        <v>-3.4861999999999997E-2</v>
      </c>
      <c r="X1343">
        <v>-6.8324999999999997E-2</v>
      </c>
      <c r="Y1343">
        <v>-6.4071000000000003E-2</v>
      </c>
      <c r="Z1343">
        <v>1.0206E-2</v>
      </c>
      <c r="AB1343">
        <v>-122.708376</v>
      </c>
      <c r="AC1343">
        <v>-1.3961479999999999</v>
      </c>
      <c r="AD1343">
        <v>-122.692516</v>
      </c>
      <c r="AE1343">
        <v>-9.1503169999999994</v>
      </c>
      <c r="AF1343">
        <v>-9.4960509999999996</v>
      </c>
      <c r="AG1343">
        <v>-9.3005479999999991</v>
      </c>
      <c r="AH1343">
        <v>-122.739085</v>
      </c>
      <c r="AJ1343">
        <v>122.599317</v>
      </c>
      <c r="AK1343">
        <v>-6.2327999999999995E-2</v>
      </c>
      <c r="AL1343">
        <v>122.599315</v>
      </c>
      <c r="AM1343">
        <v>122.576123</v>
      </c>
      <c r="AN1343">
        <v>-2.3193999999999999E-2</v>
      </c>
      <c r="AO1343">
        <v>-9.5791000000000001E-2</v>
      </c>
      <c r="AP1343">
        <v>-9.1537000000000007E-2</v>
      </c>
      <c r="AR1343">
        <v>-0.14997400000000027</v>
      </c>
      <c r="AS1343">
        <v>-9.1777829999999998</v>
      </c>
      <c r="AT1343">
        <v>-0.11926499999999862</v>
      </c>
      <c r="AU1343">
        <v>-0.10340499999999508</v>
      </c>
      <c r="AV1343">
        <v>4.656900000000519E-2</v>
      </c>
      <c r="AW1343">
        <v>-9.523517</v>
      </c>
      <c r="AX1343">
        <v>-9.3280139999999996</v>
      </c>
      <c r="AY1343">
        <v>122.554249</v>
      </c>
      <c r="AZ1343">
        <v>122.520786</v>
      </c>
      <c r="BA1343">
        <v>122.52504</v>
      </c>
      <c r="BB1343">
        <v>122.590518</v>
      </c>
      <c r="BC1343">
        <v>-1.7260000000000001E-2</v>
      </c>
      <c r="BD1343">
        <v>113.438794</v>
      </c>
      <c r="BE1343">
        <v>113.09306000000001</v>
      </c>
      <c r="BF1343">
        <v>113.28856300000001</v>
      </c>
      <c r="BG1343">
        <v>121.19296300000001</v>
      </c>
      <c r="BH1343">
        <v>-122.76655100000001</v>
      </c>
    </row>
    <row r="1344" spans="1:60">
      <c r="A1344">
        <v>2323.171875</v>
      </c>
      <c r="B1344">
        <v>122.840881</v>
      </c>
      <c r="C1344">
        <v>-122.579956</v>
      </c>
      <c r="D1344">
        <v>4.5779999999999996E-3</v>
      </c>
      <c r="F1344">
        <v>-5.4180100000000148E-3</v>
      </c>
      <c r="G1344">
        <v>-6.6625385999999912E-2</v>
      </c>
      <c r="H1344">
        <v>6.1612011999999973E-2</v>
      </c>
      <c r="I1344">
        <v>-1.3434284000000001E-2</v>
      </c>
      <c r="J1344">
        <v>-8.2964739999999652E-3</v>
      </c>
      <c r="K1344">
        <v>4.386502000000023E-3</v>
      </c>
      <c r="M1344">
        <v>-2.7011520000000008E-2</v>
      </c>
      <c r="N1344">
        <v>3.2814742000000049E-2</v>
      </c>
      <c r="O1344">
        <v>-3.3671799999999996E-3</v>
      </c>
      <c r="P1344">
        <v>-7.5780979999999941E-3</v>
      </c>
      <c r="Q1344">
        <v>2.7040253999999965E-2</v>
      </c>
      <c r="R1344">
        <v>1.4043480000000014E-2</v>
      </c>
      <c r="T1344">
        <v>1.4782999999999999E-2</v>
      </c>
      <c r="U1344">
        <v>1.407E-3</v>
      </c>
      <c r="V1344">
        <v>-8.4089999999999998E-3</v>
      </c>
      <c r="W1344">
        <v>-3.9440000000000003E-2</v>
      </c>
      <c r="X1344">
        <v>-6.3745999999999997E-2</v>
      </c>
      <c r="Y1344">
        <v>-6.4071000000000003E-2</v>
      </c>
      <c r="Z1344">
        <v>5.6270000000000001E-3</v>
      </c>
      <c r="AB1344">
        <v>-122.71295499999999</v>
      </c>
      <c r="AC1344">
        <v>-1.3961479999999999</v>
      </c>
      <c r="AD1344">
        <v>-122.697095</v>
      </c>
      <c r="AE1344">
        <v>-9.1457379999999997</v>
      </c>
      <c r="AF1344">
        <v>-9.4868939999999995</v>
      </c>
      <c r="AG1344">
        <v>-9.3051270000000006</v>
      </c>
      <c r="AH1344">
        <v>-122.739085</v>
      </c>
      <c r="AJ1344">
        <v>122.585583</v>
      </c>
      <c r="AK1344">
        <v>-4.4018000000000002E-2</v>
      </c>
      <c r="AL1344">
        <v>122.59473899999999</v>
      </c>
      <c r="AM1344">
        <v>122.571547</v>
      </c>
      <c r="AN1344">
        <v>-1.4036E-2</v>
      </c>
      <c r="AO1344">
        <v>-6.8323999999999996E-2</v>
      </c>
      <c r="AP1344">
        <v>-6.8649000000000002E-2</v>
      </c>
      <c r="AR1344">
        <v>-0.15912900000000718</v>
      </c>
      <c r="AS1344">
        <v>-9.1503160000000001</v>
      </c>
      <c r="AT1344">
        <v>-0.13299899999999809</v>
      </c>
      <c r="AU1344">
        <v>-0.11713900000000876</v>
      </c>
      <c r="AV1344">
        <v>4.1989999999998417E-2</v>
      </c>
      <c r="AW1344">
        <v>-9.4914719999999999</v>
      </c>
      <c r="AX1344">
        <v>-9.309705000000001</v>
      </c>
      <c r="AY1344">
        <v>122.540516</v>
      </c>
      <c r="AZ1344">
        <v>122.51621</v>
      </c>
      <c r="BA1344">
        <v>122.515885</v>
      </c>
      <c r="BB1344">
        <v>122.581363</v>
      </c>
      <c r="BC1344">
        <v>1.0490000000000005E-3</v>
      </c>
      <c r="BD1344">
        <v>113.434218</v>
      </c>
      <c r="BE1344">
        <v>113.093062</v>
      </c>
      <c r="BF1344">
        <v>113.274829</v>
      </c>
      <c r="BG1344">
        <v>121.183808</v>
      </c>
      <c r="BH1344">
        <v>-122.743663</v>
      </c>
    </row>
    <row r="1345" spans="1:60">
      <c r="A1345">
        <v>2324.9375</v>
      </c>
      <c r="B1345">
        <v>122.740173</v>
      </c>
      <c r="C1345">
        <v>-122.61199999999999</v>
      </c>
      <c r="D1345">
        <v>3.6621000000000001E-2</v>
      </c>
      <c r="F1345">
        <v>-5.4180100000000148E-3</v>
      </c>
      <c r="G1345">
        <v>-6.6411785999999903E-2</v>
      </c>
      <c r="H1345">
        <v>6.1184611999999985E-2</v>
      </c>
      <c r="I1345">
        <v>-1.3434284000000001E-2</v>
      </c>
      <c r="J1345">
        <v>-8.7238739999999648E-3</v>
      </c>
      <c r="K1345">
        <v>5.2411020000000235E-3</v>
      </c>
      <c r="M1345">
        <v>-1.1750520000000011E-2</v>
      </c>
      <c r="N1345">
        <v>3.2387542000000047E-2</v>
      </c>
      <c r="O1345">
        <v>-2.5125799999999999E-3</v>
      </c>
      <c r="P1345">
        <v>-7.3644979999999919E-3</v>
      </c>
      <c r="Q1345">
        <v>2.7254053999999972E-2</v>
      </c>
      <c r="R1345">
        <v>1.4257080000000016E-2</v>
      </c>
      <c r="T1345">
        <v>5.6259999999999999E-3</v>
      </c>
      <c r="U1345">
        <v>5.9849999999999999E-3</v>
      </c>
      <c r="V1345">
        <v>-1.2988E-2</v>
      </c>
      <c r="W1345">
        <v>-3.9440000000000003E-2</v>
      </c>
      <c r="X1345">
        <v>-6.3745999999999997E-2</v>
      </c>
      <c r="Y1345">
        <v>-5.9492999999999997E-2</v>
      </c>
      <c r="Z1345">
        <v>1.4784E-2</v>
      </c>
      <c r="AB1345">
        <v>-122.71295499999999</v>
      </c>
      <c r="AC1345">
        <v>-1.4098839999999999</v>
      </c>
      <c r="AD1345">
        <v>-122.697095</v>
      </c>
      <c r="AE1345">
        <v>-9.1411599999999993</v>
      </c>
      <c r="AF1345">
        <v>-9.4914719999999999</v>
      </c>
      <c r="AG1345">
        <v>-9.3005479999999991</v>
      </c>
      <c r="AH1345">
        <v>-122.743664</v>
      </c>
      <c r="AJ1345">
        <v>122.626784</v>
      </c>
      <c r="AK1345">
        <v>-7.6061000000000004E-2</v>
      </c>
      <c r="AL1345">
        <v>122.617626</v>
      </c>
      <c r="AM1345">
        <v>122.59901199999999</v>
      </c>
      <c r="AN1345">
        <v>-2.7771999999999998E-2</v>
      </c>
      <c r="AO1345">
        <v>-0.100367</v>
      </c>
      <c r="AP1345">
        <v>-9.6114000000000005E-2</v>
      </c>
      <c r="AR1345">
        <v>-0.13166400000000067</v>
      </c>
      <c r="AS1345">
        <v>-9.1777809999999995</v>
      </c>
      <c r="AT1345">
        <v>-0.10095499999999902</v>
      </c>
      <c r="AU1345">
        <v>-8.5095000000009691E-2</v>
      </c>
      <c r="AV1345">
        <v>4.6568999999990979E-2</v>
      </c>
      <c r="AW1345">
        <v>-9.5280930000000001</v>
      </c>
      <c r="AX1345">
        <v>-9.3371689999999994</v>
      </c>
      <c r="AY1345">
        <v>122.57256</v>
      </c>
      <c r="AZ1345">
        <v>122.548254</v>
      </c>
      <c r="BA1345">
        <v>122.55250699999999</v>
      </c>
      <c r="BB1345">
        <v>122.61798499999999</v>
      </c>
      <c r="BC1345">
        <v>-2.1837000000000002E-2</v>
      </c>
      <c r="BD1345">
        <v>113.47084</v>
      </c>
      <c r="BE1345">
        <v>113.12052799999999</v>
      </c>
      <c r="BF1345">
        <v>113.311452</v>
      </c>
      <c r="BG1345">
        <v>121.20211599999999</v>
      </c>
      <c r="BH1345">
        <v>-122.78028499999999</v>
      </c>
    </row>
    <row r="1346" spans="1:60">
      <c r="A1346">
        <v>2326.625</v>
      </c>
      <c r="B1346">
        <v>122.872925</v>
      </c>
      <c r="C1346">
        <v>-122.55249000000001</v>
      </c>
      <c r="D1346">
        <v>9.1549999999999999E-3</v>
      </c>
      <c r="F1346">
        <v>-1.3049010000000015E-2</v>
      </c>
      <c r="G1346">
        <v>-6.6625385999999912E-2</v>
      </c>
      <c r="H1346">
        <v>6.1612011999999973E-2</v>
      </c>
      <c r="I1346">
        <v>-1.3647883999999999E-2</v>
      </c>
      <c r="J1346">
        <v>-8.5102739999999618E-3</v>
      </c>
      <c r="K1346">
        <v>4.8139020000000227E-3</v>
      </c>
      <c r="M1346">
        <v>-1.1750520000000011E-2</v>
      </c>
      <c r="N1346">
        <v>3.2601142000000041E-2</v>
      </c>
      <c r="O1346">
        <v>-2.7261800000000004E-3</v>
      </c>
      <c r="P1346">
        <v>-7.1508979999999941E-3</v>
      </c>
      <c r="Q1346">
        <v>2.7040253999999965E-2</v>
      </c>
      <c r="R1346">
        <v>1.3829680000000016E-2</v>
      </c>
      <c r="T1346">
        <v>1.4782999999999999E-2</v>
      </c>
      <c r="U1346">
        <v>5.9849999999999999E-3</v>
      </c>
      <c r="V1346">
        <v>-1.2988E-2</v>
      </c>
      <c r="W1346">
        <v>-4.4018000000000002E-2</v>
      </c>
      <c r="X1346">
        <v>-5.4587999999999998E-2</v>
      </c>
      <c r="Y1346">
        <v>-5.4913999999999998E-2</v>
      </c>
      <c r="Z1346">
        <v>1.0206E-2</v>
      </c>
      <c r="AB1346">
        <v>-122.708376</v>
      </c>
      <c r="AC1346">
        <v>-1.4098839999999999</v>
      </c>
      <c r="AD1346">
        <v>-122.697095</v>
      </c>
      <c r="AE1346">
        <v>-9.1457379999999997</v>
      </c>
      <c r="AF1346">
        <v>-9.4960509999999996</v>
      </c>
      <c r="AG1346">
        <v>-9.3051270000000006</v>
      </c>
      <c r="AH1346">
        <v>-122.743664</v>
      </c>
      <c r="AJ1346">
        <v>122.562696</v>
      </c>
      <c r="AK1346">
        <v>-5.3172999999999998E-2</v>
      </c>
      <c r="AL1346">
        <v>122.567273</v>
      </c>
      <c r="AM1346">
        <v>122.539502</v>
      </c>
      <c r="AN1346">
        <v>-2.3193999999999999E-2</v>
      </c>
      <c r="AO1346">
        <v>-6.3742999999999994E-2</v>
      </c>
      <c r="AP1346">
        <v>-6.4069000000000001E-2</v>
      </c>
      <c r="AR1346">
        <v>-0.19117399999998952</v>
      </c>
      <c r="AS1346">
        <v>-9.1548929999999995</v>
      </c>
      <c r="AT1346">
        <v>-0.15588599999999531</v>
      </c>
      <c r="AU1346">
        <v>-0.14460499999999854</v>
      </c>
      <c r="AV1346">
        <v>4.6568999999990979E-2</v>
      </c>
      <c r="AW1346">
        <v>-9.5052059999999994</v>
      </c>
      <c r="AX1346">
        <v>-9.3142820000000004</v>
      </c>
      <c r="AY1346">
        <v>122.50847200000001</v>
      </c>
      <c r="AZ1346">
        <v>122.49790200000001</v>
      </c>
      <c r="BA1346">
        <v>122.49757600000001</v>
      </c>
      <c r="BB1346">
        <v>122.558475</v>
      </c>
      <c r="BC1346">
        <v>1.0509999999999999E-3</v>
      </c>
      <c r="BD1346">
        <v>113.40675200000001</v>
      </c>
      <c r="BE1346">
        <v>113.05643900000001</v>
      </c>
      <c r="BF1346">
        <v>113.24736300000001</v>
      </c>
      <c r="BG1346">
        <v>121.142606</v>
      </c>
      <c r="BH1346">
        <v>-122.752819</v>
      </c>
    </row>
    <row r="1347" spans="1:60">
      <c r="A1347">
        <v>2328.328125</v>
      </c>
      <c r="B1347">
        <v>122.740173</v>
      </c>
      <c r="C1347">
        <v>-122.59826700000001</v>
      </c>
      <c r="D1347">
        <v>4.5775999999999997E-2</v>
      </c>
      <c r="F1347">
        <v>2.2129899999999841E-3</v>
      </c>
      <c r="G1347">
        <v>-6.6411785999999903E-2</v>
      </c>
      <c r="H1347">
        <v>6.1398211999999973E-2</v>
      </c>
      <c r="I1347">
        <v>-1.3434284000000001E-2</v>
      </c>
      <c r="J1347">
        <v>-8.9374739999999626E-3</v>
      </c>
      <c r="K1347">
        <v>4.6001020000000226E-3</v>
      </c>
      <c r="M1347">
        <v>-1.9381020000000009E-2</v>
      </c>
      <c r="N1347">
        <v>3.2601142000000041E-2</v>
      </c>
      <c r="O1347">
        <v>-2.5125799999999999E-3</v>
      </c>
      <c r="P1347">
        <v>-7.1508979999999941E-3</v>
      </c>
      <c r="Q1347">
        <v>2.7040253999999965E-2</v>
      </c>
      <c r="R1347">
        <v>1.4043480000000014E-2</v>
      </c>
      <c r="T1347">
        <v>1.4782999999999999E-2</v>
      </c>
      <c r="U1347">
        <v>1.407E-3</v>
      </c>
      <c r="V1347">
        <v>-1.2988E-2</v>
      </c>
      <c r="W1347">
        <v>-3.9440000000000003E-2</v>
      </c>
      <c r="X1347">
        <v>-6.8324999999999997E-2</v>
      </c>
      <c r="Y1347">
        <v>-6.4071000000000003E-2</v>
      </c>
      <c r="Z1347">
        <v>1.0206E-2</v>
      </c>
      <c r="AB1347">
        <v>-122.71295499999999</v>
      </c>
      <c r="AC1347">
        <v>6.9040000000000004E-2</v>
      </c>
      <c r="AD1347">
        <v>-122.697095</v>
      </c>
      <c r="AE1347">
        <v>-9.1411599999999993</v>
      </c>
      <c r="AF1347">
        <v>-9.4960509999999996</v>
      </c>
      <c r="AG1347">
        <v>-9.2959700000000005</v>
      </c>
      <c r="AH1347">
        <v>-122.739085</v>
      </c>
      <c r="AJ1347">
        <v>122.608473</v>
      </c>
      <c r="AK1347">
        <v>-8.5216E-2</v>
      </c>
      <c r="AL1347">
        <v>122.61305</v>
      </c>
      <c r="AM1347">
        <v>122.58527900000001</v>
      </c>
      <c r="AN1347">
        <v>-2.3193999999999999E-2</v>
      </c>
      <c r="AO1347">
        <v>-0.11410099999999999</v>
      </c>
      <c r="AP1347">
        <v>-0.109847</v>
      </c>
      <c r="AR1347">
        <v>-0.14081799999999589</v>
      </c>
      <c r="AS1347">
        <v>-9.1869359999999993</v>
      </c>
      <c r="AT1347">
        <v>-0.1146879999999868</v>
      </c>
      <c r="AU1347">
        <v>-9.8827999999997473E-2</v>
      </c>
      <c r="AV1347">
        <v>4.1989999999998417E-2</v>
      </c>
      <c r="AW1347">
        <v>-9.5418269999999996</v>
      </c>
      <c r="AX1347">
        <v>-9.3417460000000005</v>
      </c>
      <c r="AY1347">
        <v>122.55882700000001</v>
      </c>
      <c r="AZ1347">
        <v>122.52994200000001</v>
      </c>
      <c r="BA1347">
        <v>122.53419600000001</v>
      </c>
      <c r="BB1347">
        <v>122.59967400000001</v>
      </c>
      <c r="BC1347">
        <v>-3.5569999999999997E-2</v>
      </c>
      <c r="BD1347">
        <v>113.45710700000001</v>
      </c>
      <c r="BE1347">
        <v>113.10221600000001</v>
      </c>
      <c r="BF1347">
        <v>113.30229700000001</v>
      </c>
      <c r="BG1347">
        <v>122.66730700000001</v>
      </c>
      <c r="BH1347">
        <v>-122.78486100000001</v>
      </c>
    </row>
    <row r="1348" spans="1:60">
      <c r="A1348">
        <v>2330.03125</v>
      </c>
      <c r="B1348">
        <v>122.80883799999999</v>
      </c>
      <c r="C1348">
        <v>-122.579956</v>
      </c>
      <c r="D1348">
        <v>4.1199E-2</v>
      </c>
      <c r="F1348">
        <v>2.2129899999999841E-3</v>
      </c>
      <c r="G1348">
        <v>-6.6625385999999912E-2</v>
      </c>
      <c r="H1348">
        <v>6.1825611999999988E-2</v>
      </c>
      <c r="I1348">
        <v>-1.3220483999999999E-2</v>
      </c>
      <c r="J1348">
        <v>-8.5102739999999618E-3</v>
      </c>
      <c r="K1348">
        <v>4.8139020000000227E-3</v>
      </c>
      <c r="M1348">
        <v>-1.1750520000000011E-2</v>
      </c>
      <c r="N1348">
        <v>3.2601142000000041E-2</v>
      </c>
      <c r="O1348">
        <v>-2.7261800000000004E-3</v>
      </c>
      <c r="P1348">
        <v>-7.1508979999999941E-3</v>
      </c>
      <c r="Q1348">
        <v>2.7254053999999972E-2</v>
      </c>
      <c r="R1348">
        <v>1.3829680000000016E-2</v>
      </c>
      <c r="T1348">
        <v>1.0204E-2</v>
      </c>
      <c r="U1348">
        <v>1.407E-3</v>
      </c>
      <c r="V1348">
        <v>-8.4089999999999998E-3</v>
      </c>
      <c r="W1348">
        <v>-3.4861999999999997E-2</v>
      </c>
      <c r="X1348">
        <v>-7.2903999999999997E-2</v>
      </c>
      <c r="Y1348">
        <v>-6.4071000000000003E-2</v>
      </c>
      <c r="Z1348">
        <v>1.9362999999999998E-2</v>
      </c>
      <c r="AB1348">
        <v>-122.717534</v>
      </c>
      <c r="AC1348">
        <v>7.3618000000000003E-2</v>
      </c>
      <c r="AD1348">
        <v>-122.697095</v>
      </c>
      <c r="AE1348">
        <v>-9.1457379999999997</v>
      </c>
      <c r="AF1348">
        <v>-9.4914719999999999</v>
      </c>
      <c r="AG1348">
        <v>-9.3005479999999991</v>
      </c>
      <c r="AH1348">
        <v>-122.743664</v>
      </c>
      <c r="AJ1348">
        <v>122.59931899999999</v>
      </c>
      <c r="AK1348">
        <v>-7.606099999999999E-2</v>
      </c>
      <c r="AL1348">
        <v>122.59016</v>
      </c>
      <c r="AM1348">
        <v>122.571547</v>
      </c>
      <c r="AN1348">
        <v>-2.7771999999999998E-2</v>
      </c>
      <c r="AO1348">
        <v>-0.114103</v>
      </c>
      <c r="AP1348">
        <v>-0.10527</v>
      </c>
      <c r="AR1348">
        <v>-0.16370799999999974</v>
      </c>
      <c r="AS1348">
        <v>-9.1869370000000004</v>
      </c>
      <c r="AT1348">
        <v>-0.13757800000000486</v>
      </c>
      <c r="AU1348">
        <v>-0.11713900000000876</v>
      </c>
      <c r="AV1348">
        <v>4.6568999999990979E-2</v>
      </c>
      <c r="AW1348">
        <v>-9.5326710000000006</v>
      </c>
      <c r="AX1348">
        <v>-9.3417469999999998</v>
      </c>
      <c r="AY1348">
        <v>122.54509399999999</v>
      </c>
      <c r="AZ1348">
        <v>122.507052</v>
      </c>
      <c r="BA1348">
        <v>122.515885</v>
      </c>
      <c r="BB1348">
        <v>122.581363</v>
      </c>
      <c r="BC1348">
        <v>-2.1836000000000001E-2</v>
      </c>
      <c r="BD1348">
        <v>113.434218</v>
      </c>
      <c r="BE1348">
        <v>113.08848399999999</v>
      </c>
      <c r="BF1348">
        <v>113.27940799999999</v>
      </c>
      <c r="BG1348">
        <v>122.65357399999999</v>
      </c>
      <c r="BH1348">
        <v>-122.784863</v>
      </c>
    </row>
    <row r="1349" spans="1:60">
      <c r="A1349">
        <v>2331.734375</v>
      </c>
      <c r="B1349">
        <v>122.776794</v>
      </c>
      <c r="C1349">
        <v>-122.593689</v>
      </c>
      <c r="D1349">
        <v>1.8311000000000001E-2</v>
      </c>
      <c r="F1349">
        <v>-1.3049010000000015E-2</v>
      </c>
      <c r="G1349">
        <v>-6.6625385999999912E-2</v>
      </c>
      <c r="H1349">
        <v>6.1612011999999973E-2</v>
      </c>
      <c r="I1349">
        <v>-1.3220483999999999E-2</v>
      </c>
      <c r="J1349">
        <v>-8.7238739999999648E-3</v>
      </c>
      <c r="K1349">
        <v>4.8139020000000227E-3</v>
      </c>
      <c r="M1349">
        <v>-2.7011520000000008E-2</v>
      </c>
      <c r="N1349">
        <v>3.2601142000000041E-2</v>
      </c>
      <c r="O1349">
        <v>-2.7261800000000004E-3</v>
      </c>
      <c r="P1349">
        <v>-7.1508979999999941E-3</v>
      </c>
      <c r="Q1349">
        <v>2.7040253999999965E-2</v>
      </c>
      <c r="R1349">
        <v>1.4043480000000014E-2</v>
      </c>
      <c r="T1349">
        <v>1.4782999999999999E-2</v>
      </c>
      <c r="U1349">
        <v>5.9849999999999999E-3</v>
      </c>
      <c r="V1349">
        <v>-1.2988E-2</v>
      </c>
      <c r="W1349">
        <v>-3.9440000000000003E-2</v>
      </c>
      <c r="X1349">
        <v>-6.8324999999999997E-2</v>
      </c>
      <c r="Y1349">
        <v>-5.4913999999999998E-2</v>
      </c>
      <c r="Z1349">
        <v>1.4784E-2</v>
      </c>
      <c r="AB1349">
        <v>-122.717534</v>
      </c>
      <c r="AC1349">
        <v>6.9040000000000004E-2</v>
      </c>
      <c r="AD1349">
        <v>-122.697095</v>
      </c>
      <c r="AE1349">
        <v>-9.1411599999999993</v>
      </c>
      <c r="AF1349">
        <v>-9.4868939999999995</v>
      </c>
      <c r="AG1349">
        <v>-9.3051270000000006</v>
      </c>
      <c r="AH1349">
        <v>-122.743664</v>
      </c>
      <c r="AJ1349">
        <v>122.608473</v>
      </c>
      <c r="AK1349">
        <v>-5.7751000000000004E-2</v>
      </c>
      <c r="AL1349">
        <v>122.60847199999999</v>
      </c>
      <c r="AM1349">
        <v>122.580701</v>
      </c>
      <c r="AN1349">
        <v>-2.7771999999999998E-2</v>
      </c>
      <c r="AO1349">
        <v>-8.6635999999999991E-2</v>
      </c>
      <c r="AP1349">
        <v>-7.3224999999999998E-2</v>
      </c>
      <c r="AR1349">
        <v>-0.14997499999999775</v>
      </c>
      <c r="AS1349">
        <v>-9.1594709999999999</v>
      </c>
      <c r="AT1349">
        <v>-0.12384500000000287</v>
      </c>
      <c r="AU1349">
        <v>-0.10340600000000677</v>
      </c>
      <c r="AV1349">
        <v>4.6568999999990979E-2</v>
      </c>
      <c r="AW1349">
        <v>-9.5052050000000001</v>
      </c>
      <c r="AX1349">
        <v>-9.3234380000000012</v>
      </c>
      <c r="AY1349">
        <v>122.554249</v>
      </c>
      <c r="AZ1349">
        <v>122.525364</v>
      </c>
      <c r="BA1349">
        <v>122.538775</v>
      </c>
      <c r="BB1349">
        <v>122.59967399999999</v>
      </c>
      <c r="BC1349">
        <v>-3.5270000000000006E-3</v>
      </c>
      <c r="BD1349">
        <v>113.452529</v>
      </c>
      <c r="BE1349">
        <v>113.10679500000001</v>
      </c>
      <c r="BF1349">
        <v>113.288562</v>
      </c>
      <c r="BG1349">
        <v>122.662729</v>
      </c>
      <c r="BH1349">
        <v>-122.76197499999999</v>
      </c>
    </row>
    <row r="1350" spans="1:60">
      <c r="A1350">
        <v>2333.4375</v>
      </c>
      <c r="B1350">
        <v>122.840881</v>
      </c>
      <c r="C1350">
        <v>-122.575378</v>
      </c>
      <c r="D1350">
        <v>-9.1549999999999999E-3</v>
      </c>
      <c r="F1350">
        <v>-1.3049010000000015E-2</v>
      </c>
      <c r="G1350">
        <v>-6.6625385999999912E-2</v>
      </c>
      <c r="H1350">
        <v>6.1612011999999973E-2</v>
      </c>
      <c r="I1350">
        <v>-1.3647883999999999E-2</v>
      </c>
      <c r="J1350">
        <v>-8.7238739999999648E-3</v>
      </c>
      <c r="K1350">
        <v>4.386502000000023E-3</v>
      </c>
      <c r="M1350">
        <v>-2.7011520000000008E-2</v>
      </c>
      <c r="N1350">
        <v>3.2601142000000041E-2</v>
      </c>
      <c r="O1350">
        <v>-2.7261800000000004E-3</v>
      </c>
      <c r="P1350">
        <v>-7.791697999999991E-3</v>
      </c>
      <c r="Q1350">
        <v>2.7254053999999972E-2</v>
      </c>
      <c r="R1350">
        <v>1.4043480000000014E-2</v>
      </c>
      <c r="T1350">
        <v>5.6259999999999999E-3</v>
      </c>
      <c r="U1350">
        <v>1.407E-3</v>
      </c>
      <c r="V1350">
        <v>-1.2988E-2</v>
      </c>
      <c r="W1350">
        <v>-3.9440000000000003E-2</v>
      </c>
      <c r="X1350">
        <v>-6.3745999999999997E-2</v>
      </c>
      <c r="Y1350">
        <v>-6.4071000000000003E-2</v>
      </c>
      <c r="Z1350">
        <v>1.9362999999999998E-2</v>
      </c>
      <c r="AB1350">
        <v>-122.71295499999999</v>
      </c>
      <c r="AC1350">
        <v>7.3618000000000003E-2</v>
      </c>
      <c r="AD1350">
        <v>-122.692516</v>
      </c>
      <c r="AE1350">
        <v>-9.1457379999999997</v>
      </c>
      <c r="AF1350">
        <v>-9.4868939999999995</v>
      </c>
      <c r="AG1350">
        <v>-9.3051270000000006</v>
      </c>
      <c r="AH1350">
        <v>-122.748243</v>
      </c>
      <c r="AJ1350">
        <v>122.594741</v>
      </c>
      <c r="AK1350">
        <v>-3.0285000000000003E-2</v>
      </c>
      <c r="AL1350">
        <v>122.58100400000001</v>
      </c>
      <c r="AM1350">
        <v>122.56238999999999</v>
      </c>
      <c r="AN1350">
        <v>-3.2350999999999998E-2</v>
      </c>
      <c r="AO1350">
        <v>-5.4591000000000001E-2</v>
      </c>
      <c r="AP1350">
        <v>-5.4916000000000006E-2</v>
      </c>
      <c r="AR1350">
        <v>-0.1728650000000016</v>
      </c>
      <c r="AS1350">
        <v>-9.1365829999999999</v>
      </c>
      <c r="AT1350">
        <v>-0.13757699999999318</v>
      </c>
      <c r="AU1350">
        <v>-0.11713799999999708</v>
      </c>
      <c r="AV1350">
        <v>5.5727000000004523E-2</v>
      </c>
      <c r="AW1350">
        <v>-9.4777389999999997</v>
      </c>
      <c r="AX1350">
        <v>-9.2959720000000008</v>
      </c>
      <c r="AY1350">
        <v>122.535938</v>
      </c>
      <c r="AZ1350">
        <v>122.51163200000001</v>
      </c>
      <c r="BA1350">
        <v>122.511307</v>
      </c>
      <c r="BB1350">
        <v>122.576785</v>
      </c>
      <c r="BC1350">
        <v>2.8517999999999998E-2</v>
      </c>
      <c r="BD1350">
        <v>113.42964000000001</v>
      </c>
      <c r="BE1350">
        <v>113.08848399999999</v>
      </c>
      <c r="BF1350">
        <v>113.270251</v>
      </c>
      <c r="BG1350">
        <v>122.648996</v>
      </c>
      <c r="BH1350">
        <v>-122.739088</v>
      </c>
    </row>
    <row r="1351" spans="1:60">
      <c r="A1351">
        <v>2335.140625</v>
      </c>
      <c r="B1351">
        <v>122.872925</v>
      </c>
      <c r="C1351">
        <v>-122.529602</v>
      </c>
      <c r="D1351">
        <v>-9.1549999999999999E-3</v>
      </c>
      <c r="F1351">
        <v>-1.3049010000000015E-2</v>
      </c>
      <c r="G1351">
        <v>-6.6625385999999912E-2</v>
      </c>
      <c r="H1351">
        <v>6.1398211999999973E-2</v>
      </c>
      <c r="I1351">
        <v>-1.3220483999999999E-2</v>
      </c>
      <c r="J1351">
        <v>-8.7238739999999648E-3</v>
      </c>
      <c r="K1351">
        <v>4.386502000000023E-3</v>
      </c>
      <c r="M1351">
        <v>-1.1750520000000011E-2</v>
      </c>
      <c r="N1351">
        <v>3.2601142000000041E-2</v>
      </c>
      <c r="O1351">
        <v>-2.7261800000000004E-3</v>
      </c>
      <c r="P1351">
        <v>-7.3644979999999919E-3</v>
      </c>
      <c r="Q1351">
        <v>2.6826653999999971E-2</v>
      </c>
      <c r="R1351">
        <v>1.4043480000000014E-2</v>
      </c>
      <c r="T1351">
        <v>2.3938999999999998E-2</v>
      </c>
      <c r="U1351">
        <v>5.9849999999999999E-3</v>
      </c>
      <c r="V1351">
        <v>-1.7565999999999998E-2</v>
      </c>
      <c r="W1351">
        <v>-3.9440000000000003E-2</v>
      </c>
      <c r="X1351">
        <v>-5.9166999999999997E-2</v>
      </c>
      <c r="Y1351">
        <v>-5.9492999999999997E-2</v>
      </c>
      <c r="Z1351">
        <v>1.4784E-2</v>
      </c>
      <c r="AB1351">
        <v>-122.717534</v>
      </c>
      <c r="AC1351">
        <v>6.9040000000000004E-2</v>
      </c>
      <c r="AD1351">
        <v>-122.701673</v>
      </c>
      <c r="AE1351">
        <v>-9.1457379999999997</v>
      </c>
      <c r="AF1351">
        <v>-9.4823149999999998</v>
      </c>
      <c r="AG1351">
        <v>-9.3005479999999991</v>
      </c>
      <c r="AH1351">
        <v>-122.75282199999999</v>
      </c>
      <c r="AJ1351">
        <v>122.544386</v>
      </c>
      <c r="AK1351">
        <v>-3.0285000000000003E-2</v>
      </c>
      <c r="AL1351">
        <v>122.553541</v>
      </c>
      <c r="AM1351">
        <v>122.51203599999999</v>
      </c>
      <c r="AN1351">
        <v>-3.2349999999999997E-2</v>
      </c>
      <c r="AO1351">
        <v>-5.0012000000000001E-2</v>
      </c>
      <c r="AP1351">
        <v>-5.0337999999999994E-2</v>
      </c>
      <c r="AR1351">
        <v>-0.22321999999999775</v>
      </c>
      <c r="AS1351">
        <v>-9.1365829999999999</v>
      </c>
      <c r="AT1351">
        <v>-0.18793200000000354</v>
      </c>
      <c r="AU1351">
        <v>-0.17207100000000253</v>
      </c>
      <c r="AV1351">
        <v>5.1148999999995226E-2</v>
      </c>
      <c r="AW1351">
        <v>-9.47316</v>
      </c>
      <c r="AX1351">
        <v>-9.2913929999999993</v>
      </c>
      <c r="AY1351">
        <v>122.490162</v>
      </c>
      <c r="AZ1351">
        <v>122.47043499999999</v>
      </c>
      <c r="BA1351">
        <v>122.47010899999999</v>
      </c>
      <c r="BB1351">
        <v>122.53558699999999</v>
      </c>
      <c r="BC1351">
        <v>2.3939000000000002E-2</v>
      </c>
      <c r="BD1351">
        <v>113.383864</v>
      </c>
      <c r="BE1351">
        <v>113.047287</v>
      </c>
      <c r="BF1351">
        <v>113.22905399999999</v>
      </c>
      <c r="BG1351">
        <v>122.598642</v>
      </c>
      <c r="BH1351">
        <v>-122.74366699999999</v>
      </c>
    </row>
    <row r="1352" spans="1:60">
      <c r="A1352">
        <v>2336.953125</v>
      </c>
      <c r="B1352">
        <v>122.735596</v>
      </c>
      <c r="C1352">
        <v>-122.61199999999999</v>
      </c>
      <c r="D1352">
        <v>1.8311000000000001E-2</v>
      </c>
      <c r="F1352">
        <v>2.2129899999999841E-3</v>
      </c>
      <c r="G1352">
        <v>-6.6839185999999912E-2</v>
      </c>
      <c r="H1352">
        <v>6.0971011999999977E-2</v>
      </c>
      <c r="I1352">
        <v>-1.3006884000000002E-2</v>
      </c>
      <c r="J1352">
        <v>-8.7238739999999648E-3</v>
      </c>
      <c r="K1352">
        <v>4.6001020000000226E-3</v>
      </c>
      <c r="M1352">
        <v>-1.1750520000000011E-2</v>
      </c>
      <c r="N1352">
        <v>3.2814742000000049E-2</v>
      </c>
      <c r="O1352">
        <v>-2.7261800000000004E-3</v>
      </c>
      <c r="P1352">
        <v>-7.3644979999999919E-3</v>
      </c>
      <c r="Q1352">
        <v>2.6826653999999971E-2</v>
      </c>
      <c r="R1352">
        <v>1.4257080000000016E-2</v>
      </c>
      <c r="T1352">
        <v>1.0204E-2</v>
      </c>
      <c r="U1352">
        <v>5.9849999999999999E-3</v>
      </c>
      <c r="V1352">
        <v>-3.8310000000000002E-3</v>
      </c>
      <c r="W1352">
        <v>-3.4861999999999997E-2</v>
      </c>
      <c r="X1352">
        <v>-6.3745999999999997E-2</v>
      </c>
      <c r="Y1352">
        <v>-5.4913999999999998E-2</v>
      </c>
      <c r="Z1352">
        <v>1.4784E-2</v>
      </c>
      <c r="AB1352">
        <v>-122.72211299999999</v>
      </c>
      <c r="AC1352">
        <v>6.4461000000000004E-2</v>
      </c>
      <c r="AD1352">
        <v>-122.697095</v>
      </c>
      <c r="AE1352">
        <v>-9.1457379999999997</v>
      </c>
      <c r="AF1352">
        <v>-9.4914719999999999</v>
      </c>
      <c r="AG1352">
        <v>-9.3051270000000006</v>
      </c>
      <c r="AH1352">
        <v>-122.7574</v>
      </c>
      <c r="AJ1352">
        <v>122.626784</v>
      </c>
      <c r="AK1352">
        <v>-5.3172999999999998E-2</v>
      </c>
      <c r="AL1352">
        <v>122.622204</v>
      </c>
      <c r="AM1352">
        <v>122.60816899999999</v>
      </c>
      <c r="AN1352">
        <v>-1.8615E-2</v>
      </c>
      <c r="AO1352">
        <v>-8.2056999999999991E-2</v>
      </c>
      <c r="AP1352">
        <v>-7.3224999999999998E-2</v>
      </c>
      <c r="AR1352">
        <v>-0.1454000000000093</v>
      </c>
      <c r="AS1352">
        <v>-9.1640490000000003</v>
      </c>
      <c r="AT1352">
        <v>-0.11011299999999835</v>
      </c>
      <c r="AU1352">
        <v>-8.5095000000009691E-2</v>
      </c>
      <c r="AV1352">
        <v>6.0304999999999609E-2</v>
      </c>
      <c r="AW1352">
        <v>-9.5097830000000005</v>
      </c>
      <c r="AX1352">
        <v>-9.3234380000000012</v>
      </c>
      <c r="AY1352">
        <v>122.57713799999999</v>
      </c>
      <c r="AZ1352">
        <v>122.548254</v>
      </c>
      <c r="BA1352">
        <v>122.557086</v>
      </c>
      <c r="BB1352">
        <v>122.61798499999999</v>
      </c>
      <c r="BC1352">
        <v>-3.5270000000000006E-3</v>
      </c>
      <c r="BD1352">
        <v>113.466262</v>
      </c>
      <c r="BE1352">
        <v>113.12052799999999</v>
      </c>
      <c r="BF1352">
        <v>113.306873</v>
      </c>
      <c r="BG1352">
        <v>122.67646099999999</v>
      </c>
      <c r="BH1352">
        <v>-122.775711</v>
      </c>
    </row>
    <row r="1353" spans="1:60">
      <c r="A1353">
        <v>2338.6875</v>
      </c>
      <c r="B1353">
        <v>122.840881</v>
      </c>
      <c r="C1353">
        <v>-122.589111</v>
      </c>
      <c r="D1353">
        <v>2.2887999999999999E-2</v>
      </c>
      <c r="F1353">
        <v>-1.3049010000000015E-2</v>
      </c>
      <c r="G1353">
        <v>-6.6411785999999903E-2</v>
      </c>
      <c r="H1353">
        <v>6.1184611999999985E-2</v>
      </c>
      <c r="I1353">
        <v>-1.3434284000000001E-2</v>
      </c>
      <c r="J1353">
        <v>-8.5102739999999618E-3</v>
      </c>
      <c r="K1353">
        <v>4.6001020000000226E-3</v>
      </c>
      <c r="M1353">
        <v>-1.1750520000000011E-2</v>
      </c>
      <c r="N1353">
        <v>3.2601142000000041E-2</v>
      </c>
      <c r="O1353">
        <v>-2.5125799999999999E-3</v>
      </c>
      <c r="P1353">
        <v>-7.3644979999999919E-3</v>
      </c>
      <c r="Q1353">
        <v>2.7040253999999965E-2</v>
      </c>
      <c r="R1353">
        <v>1.3829680000000016E-2</v>
      </c>
      <c r="T1353">
        <v>5.6259999999999999E-3</v>
      </c>
      <c r="U1353">
        <v>-3.1719999999999999E-3</v>
      </c>
      <c r="V1353">
        <v>-8.4089999999999998E-3</v>
      </c>
      <c r="W1353">
        <v>-3.4861999999999997E-2</v>
      </c>
      <c r="X1353">
        <v>-6.3745999999999997E-2</v>
      </c>
      <c r="Y1353">
        <v>-5.9492999999999997E-2</v>
      </c>
      <c r="Z1353">
        <v>1.0206E-2</v>
      </c>
      <c r="AB1353">
        <v>-122.72211299999999</v>
      </c>
      <c r="AC1353">
        <v>6.4461000000000004E-2</v>
      </c>
      <c r="AD1353">
        <v>-122.692516</v>
      </c>
      <c r="AE1353">
        <v>-9.1503169999999994</v>
      </c>
      <c r="AF1353">
        <v>-9.4960509999999996</v>
      </c>
      <c r="AG1353">
        <v>-9.3005479999999991</v>
      </c>
      <c r="AH1353">
        <v>-122.743664</v>
      </c>
      <c r="AJ1353">
        <v>122.599317</v>
      </c>
      <c r="AK1353">
        <v>-5.7749999999999996E-2</v>
      </c>
      <c r="AL1353">
        <v>122.59473700000001</v>
      </c>
      <c r="AM1353">
        <v>122.580702</v>
      </c>
      <c r="AN1353">
        <v>-1.8615E-2</v>
      </c>
      <c r="AO1353">
        <v>-8.6633999999999989E-2</v>
      </c>
      <c r="AP1353">
        <v>-8.2380999999999996E-2</v>
      </c>
      <c r="AR1353">
        <v>-0.15455299999999284</v>
      </c>
      <c r="AS1353">
        <v>-9.1732049999999994</v>
      </c>
      <c r="AT1353">
        <v>-0.13300199999999052</v>
      </c>
      <c r="AU1353">
        <v>-0.10340499999999508</v>
      </c>
      <c r="AV1353">
        <v>5.1147999999997751E-2</v>
      </c>
      <c r="AW1353">
        <v>-9.5189389999999996</v>
      </c>
      <c r="AX1353">
        <v>-9.3234359999999992</v>
      </c>
      <c r="AY1353">
        <v>122.554249</v>
      </c>
      <c r="AZ1353">
        <v>122.52536500000001</v>
      </c>
      <c r="BA1353">
        <v>122.529618</v>
      </c>
      <c r="BB1353">
        <v>122.585939</v>
      </c>
      <c r="BC1353">
        <v>-1.2681999999999999E-2</v>
      </c>
      <c r="BD1353">
        <v>113.438794</v>
      </c>
      <c r="BE1353">
        <v>113.09306000000001</v>
      </c>
      <c r="BF1353">
        <v>113.28856300000001</v>
      </c>
      <c r="BG1353">
        <v>122.653572</v>
      </c>
      <c r="BH1353">
        <v>-122.76655199999999</v>
      </c>
    </row>
    <row r="1354" spans="1:60">
      <c r="A1354">
        <v>2340.421875</v>
      </c>
      <c r="B1354">
        <v>122.781372</v>
      </c>
      <c r="C1354">
        <v>-122.589111</v>
      </c>
      <c r="D1354">
        <v>4.5775999999999997E-2</v>
      </c>
      <c r="F1354">
        <v>-1.3049010000000015E-2</v>
      </c>
      <c r="G1354">
        <v>-6.6411785999999903E-2</v>
      </c>
      <c r="H1354">
        <v>6.1612011999999973E-2</v>
      </c>
      <c r="I1354">
        <v>-1.3220483999999999E-2</v>
      </c>
      <c r="J1354">
        <v>-8.9374739999999626E-3</v>
      </c>
      <c r="K1354">
        <v>4.6001020000000226E-3</v>
      </c>
      <c r="M1354">
        <v>-2.7011520000000008E-2</v>
      </c>
      <c r="N1354">
        <v>3.2387542000000047E-2</v>
      </c>
      <c r="O1354">
        <v>-2.7261800000000004E-3</v>
      </c>
      <c r="P1354">
        <v>-7.5780979999999941E-3</v>
      </c>
      <c r="Q1354">
        <v>2.7040253999999965E-2</v>
      </c>
      <c r="R1354">
        <v>1.4043480000000014E-2</v>
      </c>
      <c r="T1354">
        <v>1.4782999999999999E-2</v>
      </c>
      <c r="U1354">
        <v>5.9849999999999999E-3</v>
      </c>
      <c r="V1354">
        <v>-1.7565999999999998E-2</v>
      </c>
      <c r="W1354">
        <v>-3.4861999999999997E-2</v>
      </c>
      <c r="X1354">
        <v>-6.3745999999999997E-2</v>
      </c>
      <c r="Y1354">
        <v>-6.4071000000000003E-2</v>
      </c>
      <c r="Z1354">
        <v>1.4784E-2</v>
      </c>
      <c r="AB1354">
        <v>-122.726691</v>
      </c>
      <c r="AC1354">
        <v>7.3618000000000003E-2</v>
      </c>
      <c r="AD1354">
        <v>-122.701673</v>
      </c>
      <c r="AE1354">
        <v>-9.1457379999999997</v>
      </c>
      <c r="AF1354">
        <v>-9.4868939999999995</v>
      </c>
      <c r="AG1354">
        <v>-9.3005479999999991</v>
      </c>
      <c r="AH1354">
        <v>-122.748243</v>
      </c>
      <c r="AJ1354">
        <v>122.60389500000001</v>
      </c>
      <c r="AK1354">
        <v>-8.0637999999999987E-2</v>
      </c>
      <c r="AL1354">
        <v>122.603894</v>
      </c>
      <c r="AM1354">
        <v>122.571545</v>
      </c>
      <c r="AN1354">
        <v>-3.2349999999999997E-2</v>
      </c>
      <c r="AO1354">
        <v>-0.10952199999999999</v>
      </c>
      <c r="AP1354">
        <v>-0.109847</v>
      </c>
      <c r="AR1354">
        <v>-0.15913199999999961</v>
      </c>
      <c r="AS1354">
        <v>-9.1915139999999997</v>
      </c>
      <c r="AT1354">
        <v>-0.13757999999999981</v>
      </c>
      <c r="AU1354">
        <v>-0.11256199999999694</v>
      </c>
      <c r="AV1354">
        <v>4.6570000000002665E-2</v>
      </c>
      <c r="AW1354">
        <v>-9.5326699999999995</v>
      </c>
      <c r="AX1354">
        <v>-9.3463239999999992</v>
      </c>
      <c r="AY1354">
        <v>122.554249</v>
      </c>
      <c r="AZ1354">
        <v>122.52536500000001</v>
      </c>
      <c r="BA1354">
        <v>122.52504</v>
      </c>
      <c r="BB1354">
        <v>122.595096</v>
      </c>
      <c r="BC1354">
        <v>-3.0991999999999999E-2</v>
      </c>
      <c r="BD1354">
        <v>113.44337300000001</v>
      </c>
      <c r="BE1354">
        <v>113.102217</v>
      </c>
      <c r="BF1354">
        <v>113.28856300000001</v>
      </c>
      <c r="BG1354">
        <v>122.662729</v>
      </c>
      <c r="BH1354">
        <v>-122.79401900000001</v>
      </c>
    </row>
    <row r="1355" spans="1:60">
      <c r="A1355">
        <v>2342.125</v>
      </c>
      <c r="B1355">
        <v>122.836304</v>
      </c>
      <c r="C1355">
        <v>-122.584534</v>
      </c>
      <c r="D1355">
        <v>-4.5779999999999996E-3</v>
      </c>
      <c r="F1355">
        <v>-2.0680010000000016E-2</v>
      </c>
      <c r="G1355">
        <v>-6.6839185999999912E-2</v>
      </c>
      <c r="H1355">
        <v>6.1612011999999973E-2</v>
      </c>
      <c r="I1355">
        <v>-1.3434284000000001E-2</v>
      </c>
      <c r="J1355">
        <v>-8.7238739999999648E-3</v>
      </c>
      <c r="K1355">
        <v>4.6001020000000226E-3</v>
      </c>
      <c r="M1355">
        <v>-4.1205200000000095E-3</v>
      </c>
      <c r="N1355">
        <v>3.2814742000000049E-2</v>
      </c>
      <c r="O1355">
        <v>-2.7261800000000004E-3</v>
      </c>
      <c r="P1355">
        <v>-7.3644979999999919E-3</v>
      </c>
      <c r="Q1355">
        <v>2.7040253999999965E-2</v>
      </c>
      <c r="R1355">
        <v>1.3829680000000016E-2</v>
      </c>
      <c r="T1355">
        <v>1.0204E-2</v>
      </c>
      <c r="U1355">
        <v>1.0564E-2</v>
      </c>
      <c r="V1355">
        <v>-8.4089999999999998E-3</v>
      </c>
      <c r="W1355">
        <v>-3.4861999999999997E-2</v>
      </c>
      <c r="X1355">
        <v>-6.3745999999999997E-2</v>
      </c>
      <c r="Y1355">
        <v>-6.4071000000000003E-2</v>
      </c>
      <c r="Z1355">
        <v>5.6270000000000001E-3</v>
      </c>
      <c r="AB1355">
        <v>-122.726691</v>
      </c>
      <c r="AC1355">
        <v>7.3618000000000003E-2</v>
      </c>
      <c r="AD1355">
        <v>-122.70625200000001</v>
      </c>
      <c r="AE1355">
        <v>-9.1411599999999993</v>
      </c>
      <c r="AF1355">
        <v>-9.4868939999999995</v>
      </c>
      <c r="AG1355">
        <v>-9.3005479999999991</v>
      </c>
      <c r="AH1355">
        <v>-122.7574</v>
      </c>
      <c r="AJ1355">
        <v>122.59016100000001</v>
      </c>
      <c r="AK1355">
        <v>-3.0283999999999998E-2</v>
      </c>
      <c r="AL1355">
        <v>122.59473800000001</v>
      </c>
      <c r="AM1355">
        <v>122.576125</v>
      </c>
      <c r="AN1355">
        <v>-1.4036E-2</v>
      </c>
      <c r="AO1355">
        <v>-5.9167999999999998E-2</v>
      </c>
      <c r="AP1355">
        <v>-5.9493000000000004E-2</v>
      </c>
      <c r="AR1355">
        <v>-0.17286599999999908</v>
      </c>
      <c r="AS1355">
        <v>-9.1365819999999989</v>
      </c>
      <c r="AT1355">
        <v>-0.14215699999999742</v>
      </c>
      <c r="AU1355">
        <v>-0.12171800000000133</v>
      </c>
      <c r="AV1355">
        <v>5.1147999999997751E-2</v>
      </c>
      <c r="AW1355">
        <v>-9.4823159999999991</v>
      </c>
      <c r="AX1355">
        <v>-9.2959699999999987</v>
      </c>
      <c r="AY1355">
        <v>122.549672</v>
      </c>
      <c r="AZ1355">
        <v>122.52078800000001</v>
      </c>
      <c r="BA1355">
        <v>122.52046300000001</v>
      </c>
      <c r="BB1355">
        <v>122.59509800000001</v>
      </c>
      <c r="BC1355">
        <v>1.0204999999999999E-2</v>
      </c>
      <c r="BD1355">
        <v>113.44337400000001</v>
      </c>
      <c r="BE1355">
        <v>113.09764000000001</v>
      </c>
      <c r="BF1355">
        <v>113.283986</v>
      </c>
      <c r="BG1355">
        <v>122.658152</v>
      </c>
      <c r="BH1355">
        <v>-122.75282200000001</v>
      </c>
    </row>
    <row r="1356" spans="1:60">
      <c r="A1356">
        <v>2343.90625</v>
      </c>
      <c r="B1356">
        <v>122.900391</v>
      </c>
      <c r="C1356">
        <v>-122.561646</v>
      </c>
      <c r="D1356">
        <v>1.3733E-2</v>
      </c>
      <c r="F1356">
        <v>-5.4180100000000148E-3</v>
      </c>
      <c r="G1356">
        <v>-6.6839185999999912E-2</v>
      </c>
      <c r="H1356">
        <v>6.1398211999999973E-2</v>
      </c>
      <c r="I1356">
        <v>-1.3006884000000002E-2</v>
      </c>
      <c r="J1356">
        <v>-8.9374739999999626E-3</v>
      </c>
      <c r="K1356">
        <v>4.8139020000000227E-3</v>
      </c>
      <c r="M1356">
        <v>-1.1750520000000011E-2</v>
      </c>
      <c r="N1356">
        <v>3.2814742000000049E-2</v>
      </c>
      <c r="O1356">
        <v>-2.7261800000000004E-3</v>
      </c>
      <c r="P1356">
        <v>-7.5780979999999941E-3</v>
      </c>
      <c r="Q1356">
        <v>2.7040253999999965E-2</v>
      </c>
      <c r="R1356">
        <v>1.4043480000000014E-2</v>
      </c>
      <c r="T1356">
        <v>1.0204E-2</v>
      </c>
      <c r="U1356">
        <v>5.9849999999999999E-3</v>
      </c>
      <c r="V1356">
        <v>-1.2988E-2</v>
      </c>
      <c r="W1356">
        <v>-3.9440000000000003E-2</v>
      </c>
      <c r="X1356">
        <v>-5.9166999999999997E-2</v>
      </c>
      <c r="Y1356">
        <v>-5.9492999999999997E-2</v>
      </c>
      <c r="Z1356">
        <v>1.0206E-2</v>
      </c>
      <c r="AB1356">
        <v>-122.717534</v>
      </c>
      <c r="AC1356">
        <v>7.3618000000000003E-2</v>
      </c>
      <c r="AD1356">
        <v>-122.70625200000001</v>
      </c>
      <c r="AE1356">
        <v>-9.1411599999999993</v>
      </c>
      <c r="AF1356">
        <v>-9.4960509999999996</v>
      </c>
      <c r="AG1356">
        <v>-9.2959700000000005</v>
      </c>
      <c r="AH1356">
        <v>-122.75282199999999</v>
      </c>
      <c r="AJ1356">
        <v>122.57185199999999</v>
      </c>
      <c r="AK1356">
        <v>-5.3173000000000005E-2</v>
      </c>
      <c r="AL1356">
        <v>122.57185</v>
      </c>
      <c r="AM1356">
        <v>122.54865799999999</v>
      </c>
      <c r="AN1356">
        <v>-2.3193999999999999E-2</v>
      </c>
      <c r="AO1356">
        <v>-7.2899999999999993E-2</v>
      </c>
      <c r="AP1356">
        <v>-7.3225999999999999E-2</v>
      </c>
      <c r="AR1356">
        <v>-0.19117599999999868</v>
      </c>
      <c r="AS1356">
        <v>-9.1548929999999995</v>
      </c>
      <c r="AT1356">
        <v>-0.15588800000000447</v>
      </c>
      <c r="AU1356">
        <v>-0.14460600000001023</v>
      </c>
      <c r="AV1356">
        <v>4.6569999999988454E-2</v>
      </c>
      <c r="AW1356">
        <v>-9.5097839999999998</v>
      </c>
      <c r="AX1356">
        <v>-9.3097030000000007</v>
      </c>
      <c r="AY1356">
        <v>122.522206</v>
      </c>
      <c r="AZ1356">
        <v>122.50247899999999</v>
      </c>
      <c r="BA1356">
        <v>122.50215299999999</v>
      </c>
      <c r="BB1356">
        <v>122.56763099999999</v>
      </c>
      <c r="BC1356">
        <v>-3.5270000000000006E-3</v>
      </c>
      <c r="BD1356">
        <v>113.420486</v>
      </c>
      <c r="BE1356">
        <v>113.065595</v>
      </c>
      <c r="BF1356">
        <v>113.265676</v>
      </c>
      <c r="BG1356">
        <v>122.63526399999999</v>
      </c>
      <c r="BH1356">
        <v>-122.766555</v>
      </c>
    </row>
    <row r="1357" spans="1:60">
      <c r="A1357">
        <v>2345.625</v>
      </c>
      <c r="B1357">
        <v>122.836304</v>
      </c>
      <c r="C1357">
        <v>-122.589111</v>
      </c>
      <c r="D1357">
        <v>4.5779999999999996E-3</v>
      </c>
      <c r="F1357">
        <v>2.2129899999999841E-3</v>
      </c>
      <c r="G1357">
        <v>-6.6625385999999912E-2</v>
      </c>
      <c r="H1357">
        <v>6.1184611999999985E-2</v>
      </c>
      <c r="I1357">
        <v>-1.3434284000000001E-2</v>
      </c>
      <c r="J1357">
        <v>-8.7238739999999648E-3</v>
      </c>
      <c r="K1357">
        <v>4.6001020000000226E-3</v>
      </c>
      <c r="M1357">
        <v>-1.1750520000000011E-2</v>
      </c>
      <c r="N1357">
        <v>3.2601142000000041E-2</v>
      </c>
      <c r="O1357">
        <v>-2.7261800000000004E-3</v>
      </c>
      <c r="P1357">
        <v>-7.5780979999999941E-3</v>
      </c>
      <c r="Q1357">
        <v>2.7254053999999972E-2</v>
      </c>
      <c r="R1357">
        <v>1.3829680000000016E-2</v>
      </c>
      <c r="T1357">
        <v>5.6259999999999999E-3</v>
      </c>
      <c r="U1357">
        <v>5.9849999999999999E-3</v>
      </c>
      <c r="V1357">
        <v>-1.7565999999999998E-2</v>
      </c>
      <c r="W1357">
        <v>-3.4861999999999997E-2</v>
      </c>
      <c r="X1357">
        <v>-6.3745999999999997E-2</v>
      </c>
      <c r="Y1357">
        <v>-6.4071000000000003E-2</v>
      </c>
      <c r="Z1357">
        <v>1.0206E-2</v>
      </c>
      <c r="AB1357">
        <v>-122.71295499999999</v>
      </c>
      <c r="AC1357">
        <v>5.9881999999999998E-2</v>
      </c>
      <c r="AD1357">
        <v>-122.701673</v>
      </c>
      <c r="AE1357">
        <v>-9.1503169999999994</v>
      </c>
      <c r="AF1357">
        <v>-9.4914719999999999</v>
      </c>
      <c r="AG1357">
        <v>-9.2913910000000008</v>
      </c>
      <c r="AH1357">
        <v>-122.7574</v>
      </c>
      <c r="AJ1357">
        <v>122.599317</v>
      </c>
      <c r="AK1357">
        <v>-3.9439999999999996E-2</v>
      </c>
      <c r="AL1357">
        <v>122.59473700000001</v>
      </c>
      <c r="AM1357">
        <v>122.571545</v>
      </c>
      <c r="AN1357">
        <v>-2.7771999999999998E-2</v>
      </c>
      <c r="AO1357">
        <v>-6.8323999999999996E-2</v>
      </c>
      <c r="AP1357">
        <v>-6.8649000000000002E-2</v>
      </c>
      <c r="AR1357">
        <v>-0.16828900000000147</v>
      </c>
      <c r="AS1357">
        <v>-9.1548949999999998</v>
      </c>
      <c r="AT1357">
        <v>-0.12384399999999118</v>
      </c>
      <c r="AU1357">
        <v>-0.11256199999999694</v>
      </c>
      <c r="AV1357">
        <v>5.5727000000004523E-2</v>
      </c>
      <c r="AW1357">
        <v>-9.4960500000000003</v>
      </c>
      <c r="AX1357">
        <v>-9.2959690000000013</v>
      </c>
      <c r="AY1357">
        <v>122.554249</v>
      </c>
      <c r="AZ1357">
        <v>122.52536500000001</v>
      </c>
      <c r="BA1357">
        <v>122.52504</v>
      </c>
      <c r="BB1357">
        <v>122.595096</v>
      </c>
      <c r="BC1357">
        <v>5.6280000000000002E-3</v>
      </c>
      <c r="BD1357">
        <v>113.438794</v>
      </c>
      <c r="BE1357">
        <v>113.097639</v>
      </c>
      <c r="BF1357">
        <v>113.29772</v>
      </c>
      <c r="BG1357">
        <v>122.648993</v>
      </c>
      <c r="BH1357">
        <v>-122.761978</v>
      </c>
    </row>
    <row r="1358" spans="1:60">
      <c r="A1358">
        <v>2347.359375</v>
      </c>
      <c r="B1358">
        <v>122.840881</v>
      </c>
      <c r="C1358">
        <v>-122.589111</v>
      </c>
      <c r="D1358">
        <v>9.1549999999999999E-3</v>
      </c>
      <c r="F1358">
        <v>-1.3049010000000015E-2</v>
      </c>
      <c r="G1358">
        <v>-6.6625385999999912E-2</v>
      </c>
      <c r="H1358">
        <v>6.1184611999999985E-2</v>
      </c>
      <c r="I1358">
        <v>-1.3434284000000001E-2</v>
      </c>
      <c r="J1358">
        <v>-8.5102739999999618E-3</v>
      </c>
      <c r="K1358">
        <v>4.6001020000000226E-3</v>
      </c>
      <c r="M1358">
        <v>-1.9381020000000009E-2</v>
      </c>
      <c r="N1358">
        <v>3.2814742000000049E-2</v>
      </c>
      <c r="O1358">
        <v>-2.7261800000000004E-3</v>
      </c>
      <c r="P1358">
        <v>-7.5780979999999941E-3</v>
      </c>
      <c r="Q1358">
        <v>2.7467653999999963E-2</v>
      </c>
      <c r="R1358">
        <v>1.3829680000000016E-2</v>
      </c>
      <c r="T1358">
        <v>1.0204E-2</v>
      </c>
      <c r="U1358">
        <v>1.407E-3</v>
      </c>
      <c r="V1358">
        <v>-1.2988E-2</v>
      </c>
      <c r="W1358">
        <v>-4.4018000000000002E-2</v>
      </c>
      <c r="X1358">
        <v>-7.2903999999999997E-2</v>
      </c>
      <c r="Y1358">
        <v>-5.0334999999999998E-2</v>
      </c>
      <c r="Z1358">
        <v>1.9362999999999998E-2</v>
      </c>
      <c r="AB1358">
        <v>-122.717534</v>
      </c>
      <c r="AC1358">
        <v>6.4461000000000004E-2</v>
      </c>
      <c r="AD1358">
        <v>-122.697095</v>
      </c>
      <c r="AE1358">
        <v>-9.1411599999999993</v>
      </c>
      <c r="AF1358">
        <v>-9.4823149999999998</v>
      </c>
      <c r="AG1358">
        <v>-9.2959700000000005</v>
      </c>
      <c r="AH1358">
        <v>-122.7574</v>
      </c>
      <c r="AJ1358">
        <v>122.608474</v>
      </c>
      <c r="AK1358">
        <v>-5.3172999999999998E-2</v>
      </c>
      <c r="AL1358">
        <v>122.599315</v>
      </c>
      <c r="AM1358">
        <v>122.576123</v>
      </c>
      <c r="AN1358">
        <v>-3.2350999999999998E-2</v>
      </c>
      <c r="AO1358">
        <v>-8.2058999999999993E-2</v>
      </c>
      <c r="AP1358">
        <v>-5.9490000000000001E-2</v>
      </c>
      <c r="AR1358">
        <v>-0.16828900000000147</v>
      </c>
      <c r="AS1358">
        <v>-9.1503149999999991</v>
      </c>
      <c r="AT1358">
        <v>-0.12842299999999796</v>
      </c>
      <c r="AU1358">
        <v>-0.10798400000000186</v>
      </c>
      <c r="AV1358">
        <v>6.0304999999999609E-2</v>
      </c>
      <c r="AW1358">
        <v>-9.4914699999999996</v>
      </c>
      <c r="AX1358">
        <v>-9.3051250000000003</v>
      </c>
      <c r="AY1358">
        <v>122.54509300000001</v>
      </c>
      <c r="AZ1358">
        <v>122.51620700000001</v>
      </c>
      <c r="BA1358">
        <v>122.538776</v>
      </c>
      <c r="BB1358">
        <v>122.590518</v>
      </c>
      <c r="BC1358">
        <v>1.0207999999999998E-2</v>
      </c>
      <c r="BD1358">
        <v>113.447951</v>
      </c>
      <c r="BE1358">
        <v>113.106796</v>
      </c>
      <c r="BF1358">
        <v>113.29314100000001</v>
      </c>
      <c r="BG1358">
        <v>122.653572</v>
      </c>
      <c r="BH1358">
        <v>-122.76655500000001</v>
      </c>
    </row>
    <row r="1359" spans="1:60">
      <c r="A1359">
        <v>2349.078125</v>
      </c>
      <c r="B1359">
        <v>122.831726</v>
      </c>
      <c r="C1359">
        <v>-122.579956</v>
      </c>
      <c r="D1359">
        <v>-4.5779999999999996E-3</v>
      </c>
      <c r="F1359">
        <v>-1.3049010000000015E-2</v>
      </c>
      <c r="G1359">
        <v>-6.6625385999999912E-2</v>
      </c>
      <c r="H1359">
        <v>6.1612011999999973E-2</v>
      </c>
      <c r="I1359">
        <v>-1.3647883999999999E-2</v>
      </c>
      <c r="J1359">
        <v>-8.5102739999999618E-3</v>
      </c>
      <c r="K1359">
        <v>4.6001020000000226E-3</v>
      </c>
      <c r="M1359">
        <v>-2.7011520000000008E-2</v>
      </c>
      <c r="N1359">
        <v>3.2814742000000049E-2</v>
      </c>
      <c r="O1359">
        <v>-2.7261800000000004E-3</v>
      </c>
      <c r="P1359">
        <v>-7.5780979999999941E-3</v>
      </c>
      <c r="Q1359">
        <v>2.7040253999999965E-2</v>
      </c>
      <c r="R1359">
        <v>1.4043480000000014E-2</v>
      </c>
      <c r="T1359">
        <v>5.6259999999999999E-3</v>
      </c>
      <c r="U1359">
        <v>-3.1719999999999999E-3</v>
      </c>
      <c r="V1359">
        <v>-1.2988E-2</v>
      </c>
      <c r="W1359">
        <v>-3.9440000000000003E-2</v>
      </c>
      <c r="X1359">
        <v>-6.3745999999999997E-2</v>
      </c>
      <c r="Y1359">
        <v>-5.9492999999999997E-2</v>
      </c>
      <c r="Z1359">
        <v>5.6270000000000001E-3</v>
      </c>
      <c r="AB1359">
        <v>-122.72211299999999</v>
      </c>
      <c r="AC1359">
        <v>7.3618000000000003E-2</v>
      </c>
      <c r="AD1359">
        <v>-122.701673</v>
      </c>
      <c r="AE1359">
        <v>-9.1457379999999997</v>
      </c>
      <c r="AF1359">
        <v>-9.4868939999999995</v>
      </c>
      <c r="AG1359">
        <v>-9.3005479999999991</v>
      </c>
      <c r="AH1359">
        <v>-122.75282199999999</v>
      </c>
      <c r="AJ1359">
        <v>122.585583</v>
      </c>
      <c r="AK1359">
        <v>-3.4862000000000004E-2</v>
      </c>
      <c r="AL1359">
        <v>122.585582</v>
      </c>
      <c r="AM1359">
        <v>122.566968</v>
      </c>
      <c r="AN1359">
        <v>-1.8615E-2</v>
      </c>
      <c r="AO1359">
        <v>-5.9167999999999998E-2</v>
      </c>
      <c r="AP1359">
        <v>-5.4914999999999999E-2</v>
      </c>
      <c r="AR1359">
        <v>-0.17286599999999908</v>
      </c>
      <c r="AS1359">
        <v>-9.1411599999999993</v>
      </c>
      <c r="AT1359">
        <v>-0.14215699999999742</v>
      </c>
      <c r="AU1359">
        <v>-0.12171700000000385</v>
      </c>
      <c r="AV1359">
        <v>5.1148999999995226E-2</v>
      </c>
      <c r="AW1359">
        <v>-9.4823159999999991</v>
      </c>
      <c r="AX1359">
        <v>-9.2959699999999987</v>
      </c>
      <c r="AY1359">
        <v>122.540516</v>
      </c>
      <c r="AZ1359">
        <v>122.51621</v>
      </c>
      <c r="BA1359">
        <v>122.52046299999999</v>
      </c>
      <c r="BB1359">
        <v>122.57678399999999</v>
      </c>
      <c r="BC1359">
        <v>1.0204999999999999E-2</v>
      </c>
      <c r="BD1359">
        <v>113.434218</v>
      </c>
      <c r="BE1359">
        <v>113.093062</v>
      </c>
      <c r="BF1359">
        <v>113.27940799999999</v>
      </c>
      <c r="BG1359">
        <v>122.65357399999999</v>
      </c>
      <c r="BH1359">
        <v>-122.748244</v>
      </c>
    </row>
    <row r="1360" spans="1:60">
      <c r="A1360">
        <v>2350.78125</v>
      </c>
      <c r="B1360">
        <v>122.84545900000001</v>
      </c>
      <c r="C1360">
        <v>-122.579956</v>
      </c>
      <c r="D1360">
        <v>-4.5779999999999996E-3</v>
      </c>
      <c r="F1360">
        <v>-5.4180100000000148E-3</v>
      </c>
      <c r="G1360">
        <v>-6.6839185999999912E-2</v>
      </c>
      <c r="H1360">
        <v>6.1398211999999973E-2</v>
      </c>
      <c r="I1360">
        <v>-1.3006884000000002E-2</v>
      </c>
      <c r="J1360">
        <v>-8.9374739999999626E-3</v>
      </c>
      <c r="K1360">
        <v>4.386502000000023E-3</v>
      </c>
      <c r="M1360">
        <v>-1.1750520000000011E-2</v>
      </c>
      <c r="N1360">
        <v>3.2814742000000049E-2</v>
      </c>
      <c r="O1360">
        <v>-2.7261800000000004E-3</v>
      </c>
      <c r="P1360">
        <v>-7.1508979999999941E-3</v>
      </c>
      <c r="Q1360">
        <v>2.7254053999999972E-2</v>
      </c>
      <c r="R1360">
        <v>1.3616080000000013E-2</v>
      </c>
      <c r="T1360">
        <v>1.4782999999999999E-2</v>
      </c>
      <c r="U1360">
        <v>5.9849999999999999E-3</v>
      </c>
      <c r="V1360">
        <v>-3.8310000000000002E-3</v>
      </c>
      <c r="W1360">
        <v>-3.0283000000000001E-2</v>
      </c>
      <c r="X1360">
        <v>-5.9166999999999997E-2</v>
      </c>
      <c r="Y1360">
        <v>-5.9492999999999997E-2</v>
      </c>
      <c r="Z1360">
        <v>1.0206E-2</v>
      </c>
      <c r="AB1360">
        <v>-122.726691</v>
      </c>
      <c r="AC1360">
        <v>6.4461000000000004E-2</v>
      </c>
      <c r="AD1360">
        <v>-122.70625200000001</v>
      </c>
      <c r="AE1360">
        <v>-9.1457379999999997</v>
      </c>
      <c r="AF1360">
        <v>-9.4868939999999995</v>
      </c>
      <c r="AG1360">
        <v>-9.3005479999999991</v>
      </c>
      <c r="AH1360">
        <v>-122.748243</v>
      </c>
      <c r="AJ1360">
        <v>122.59016199999999</v>
      </c>
      <c r="AK1360">
        <v>-2.5705000000000002E-2</v>
      </c>
      <c r="AL1360">
        <v>122.59473899999999</v>
      </c>
      <c r="AM1360">
        <v>122.57612499999999</v>
      </c>
      <c r="AN1360">
        <v>-1.4037000000000001E-2</v>
      </c>
      <c r="AO1360">
        <v>-5.4588999999999999E-2</v>
      </c>
      <c r="AP1360">
        <v>-5.4914999999999999E-2</v>
      </c>
      <c r="AR1360">
        <v>-0.16828700000000651</v>
      </c>
      <c r="AS1360">
        <v>-9.1411599999999993</v>
      </c>
      <c r="AT1360">
        <v>-0.14673500000000672</v>
      </c>
      <c r="AU1360">
        <v>-0.12629600000001062</v>
      </c>
      <c r="AV1360">
        <v>4.1990999999995893E-2</v>
      </c>
      <c r="AW1360">
        <v>-9.4823159999999991</v>
      </c>
      <c r="AX1360">
        <v>-9.2959699999999987</v>
      </c>
      <c r="AY1360">
        <v>122.549673</v>
      </c>
      <c r="AZ1360">
        <v>122.52078899999999</v>
      </c>
      <c r="BA1360">
        <v>122.52046299999999</v>
      </c>
      <c r="BB1360">
        <v>122.58594099999999</v>
      </c>
      <c r="BC1360">
        <v>1.4783999999999999E-2</v>
      </c>
      <c r="BD1360">
        <v>113.434218</v>
      </c>
      <c r="BE1360">
        <v>113.093062</v>
      </c>
      <c r="BF1360">
        <v>113.27940799999999</v>
      </c>
      <c r="BG1360">
        <v>122.64441699999999</v>
      </c>
      <c r="BH1360">
        <v>-122.74366500000001</v>
      </c>
    </row>
    <row r="1361" spans="1:60">
      <c r="A1361">
        <v>2352.5625</v>
      </c>
      <c r="B1361">
        <v>122.840881</v>
      </c>
      <c r="C1361">
        <v>-122.607422</v>
      </c>
      <c r="D1361">
        <v>1.3733E-2</v>
      </c>
      <c r="F1361">
        <v>-5.4180100000000148E-3</v>
      </c>
      <c r="G1361">
        <v>-6.6625385999999912E-2</v>
      </c>
      <c r="H1361">
        <v>6.1612011999999973E-2</v>
      </c>
      <c r="I1361">
        <v>-1.3220483999999999E-2</v>
      </c>
      <c r="J1361">
        <v>-8.9374739999999626E-3</v>
      </c>
      <c r="K1361">
        <v>4.1729020000000226E-3</v>
      </c>
      <c r="M1361">
        <v>-1.9381020000000009E-2</v>
      </c>
      <c r="N1361">
        <v>3.2814742000000049E-2</v>
      </c>
      <c r="O1361">
        <v>-2.7261800000000004E-3</v>
      </c>
      <c r="P1361">
        <v>-7.3644979999999919E-3</v>
      </c>
      <c r="Q1361">
        <v>2.7040253999999965E-2</v>
      </c>
      <c r="R1361">
        <v>1.4043480000000014E-2</v>
      </c>
      <c r="T1361">
        <v>1.0204E-2</v>
      </c>
      <c r="U1361">
        <v>5.9849999999999999E-3</v>
      </c>
      <c r="V1361">
        <v>-1.2988E-2</v>
      </c>
      <c r="W1361">
        <v>-3.0283000000000001E-2</v>
      </c>
      <c r="X1361">
        <v>-6.3745999999999997E-2</v>
      </c>
      <c r="Y1361">
        <v>-5.4913999999999998E-2</v>
      </c>
      <c r="Z1361">
        <v>1.0206E-2</v>
      </c>
      <c r="AB1361">
        <v>-122.726691</v>
      </c>
      <c r="AC1361">
        <v>6.9040000000000004E-2</v>
      </c>
      <c r="AD1361">
        <v>-122.697095</v>
      </c>
      <c r="AE1361">
        <v>-9.1503169999999994</v>
      </c>
      <c r="AF1361">
        <v>-9.4914719999999999</v>
      </c>
      <c r="AG1361">
        <v>-9.2959700000000005</v>
      </c>
      <c r="AH1361">
        <v>-122.748243</v>
      </c>
      <c r="AJ1361">
        <v>122.617628</v>
      </c>
      <c r="AK1361">
        <v>-4.4016E-2</v>
      </c>
      <c r="AL1361">
        <v>122.617626</v>
      </c>
      <c r="AM1361">
        <v>122.59443400000001</v>
      </c>
      <c r="AN1361">
        <v>-2.3193999999999999E-2</v>
      </c>
      <c r="AO1361">
        <v>-7.7478999999999992E-2</v>
      </c>
      <c r="AP1361">
        <v>-6.8647E-2</v>
      </c>
      <c r="AR1361">
        <v>-0.14082100000000253</v>
      </c>
      <c r="AS1361">
        <v>-9.1640499999999996</v>
      </c>
      <c r="AT1361">
        <v>-0.11926900000000273</v>
      </c>
      <c r="AU1361">
        <v>-8.9673000000004777E-2</v>
      </c>
      <c r="AV1361">
        <v>5.1147999999997751E-2</v>
      </c>
      <c r="AW1361">
        <v>-9.5052050000000001</v>
      </c>
      <c r="AX1361">
        <v>-9.3097030000000007</v>
      </c>
      <c r="AY1361">
        <v>122.577139</v>
      </c>
      <c r="AZ1361">
        <v>122.543676</v>
      </c>
      <c r="BA1361">
        <v>122.552508</v>
      </c>
      <c r="BB1361">
        <v>122.613407</v>
      </c>
      <c r="BC1361">
        <v>-3.5270000000000006E-3</v>
      </c>
      <c r="BD1361">
        <v>113.457105</v>
      </c>
      <c r="BE1361">
        <v>113.11595</v>
      </c>
      <c r="BF1361">
        <v>113.311452</v>
      </c>
      <c r="BG1361">
        <v>122.676462</v>
      </c>
      <c r="BH1361">
        <v>-122.761976</v>
      </c>
    </row>
    <row r="1362" spans="1:60">
      <c r="A1362">
        <v>2354.28125</v>
      </c>
      <c r="B1362">
        <v>122.758484</v>
      </c>
      <c r="C1362">
        <v>-122.607422</v>
      </c>
      <c r="D1362">
        <v>3.2043000000000002E-2</v>
      </c>
      <c r="F1362">
        <v>-5.4180100000000148E-3</v>
      </c>
      <c r="G1362">
        <v>-6.6411785999999903E-2</v>
      </c>
      <c r="H1362">
        <v>6.1184611999999985E-2</v>
      </c>
      <c r="I1362">
        <v>-1.3434284000000001E-2</v>
      </c>
      <c r="J1362">
        <v>-8.5102739999999618E-3</v>
      </c>
      <c r="K1362">
        <v>4.8139020000000227E-3</v>
      </c>
      <c r="M1362">
        <v>-1.1750520000000011E-2</v>
      </c>
      <c r="N1362">
        <v>-2.8285657999999953E-2</v>
      </c>
      <c r="O1362">
        <v>2.0776220000000001E-2</v>
      </c>
      <c r="P1362">
        <v>-5.4416979999999896E-3</v>
      </c>
      <c r="Q1362">
        <v>2.7467653999999963E-2</v>
      </c>
      <c r="R1362">
        <v>1.2334280000000015E-2</v>
      </c>
      <c r="T1362">
        <v>1.0204E-2</v>
      </c>
      <c r="U1362">
        <v>5.9849999999999999E-3</v>
      </c>
      <c r="V1362">
        <v>-2.2144E-2</v>
      </c>
      <c r="W1362">
        <v>-3.0283000000000001E-2</v>
      </c>
      <c r="X1362">
        <v>-6.3745999999999997E-2</v>
      </c>
      <c r="Y1362">
        <v>-6.4071000000000003E-2</v>
      </c>
      <c r="Z1362">
        <v>1.4784E-2</v>
      </c>
      <c r="AB1362">
        <v>-3.0392160000000001</v>
      </c>
      <c r="AC1362">
        <v>6.9040000000000004E-2</v>
      </c>
      <c r="AD1362">
        <v>-3.2614480000000001</v>
      </c>
      <c r="AE1362">
        <v>-0.31382100000000002</v>
      </c>
      <c r="AF1362">
        <v>-0.28390300000000002</v>
      </c>
      <c r="AG1362">
        <v>-0.19828599999999999</v>
      </c>
      <c r="AH1362">
        <v>-3.383057</v>
      </c>
      <c r="AJ1362">
        <v>122.62220600000001</v>
      </c>
      <c r="AK1362">
        <v>-6.2326000000000006E-2</v>
      </c>
      <c r="AL1362">
        <v>122.617626</v>
      </c>
      <c r="AM1362">
        <v>122.585278</v>
      </c>
      <c r="AN1362">
        <v>-3.6928000000000002E-2</v>
      </c>
      <c r="AO1362">
        <v>-9.5788999999999999E-2</v>
      </c>
      <c r="AP1362">
        <v>-9.6114000000000005E-2</v>
      </c>
      <c r="AR1362">
        <v>119.22436500000001</v>
      </c>
      <c r="AS1362">
        <v>-0.345864</v>
      </c>
      <c r="AT1362">
        <v>119.568206</v>
      </c>
      <c r="AU1362">
        <v>119.345974</v>
      </c>
      <c r="AV1362">
        <v>0.12160899999999986</v>
      </c>
      <c r="AW1362">
        <v>-0.315946</v>
      </c>
      <c r="AX1362">
        <v>-0.23032900000000001</v>
      </c>
      <c r="AY1362">
        <v>122.577139</v>
      </c>
      <c r="AZ1362">
        <v>122.543676</v>
      </c>
      <c r="BA1362">
        <v>122.543351</v>
      </c>
      <c r="BB1362">
        <v>122.613407</v>
      </c>
      <c r="BC1362">
        <v>-1.7259000000000004E-2</v>
      </c>
      <c r="BD1362">
        <v>122.293601</v>
      </c>
      <c r="BE1362">
        <v>122.323519</v>
      </c>
      <c r="BF1362">
        <v>122.409136</v>
      </c>
      <c r="BG1362">
        <v>122.676462</v>
      </c>
      <c r="BH1362">
        <v>-3.4150999999999998</v>
      </c>
    </row>
    <row r="1363" spans="1:60">
      <c r="A1363">
        <v>2356</v>
      </c>
      <c r="B1363">
        <v>122.80426</v>
      </c>
      <c r="C1363">
        <v>-122.59826700000001</v>
      </c>
      <c r="D1363">
        <v>1.8311000000000001E-2</v>
      </c>
      <c r="F1363">
        <v>-5.4180100000000148E-3</v>
      </c>
      <c r="G1363">
        <v>-6.6839185999999912E-2</v>
      </c>
      <c r="H1363">
        <v>6.1398211999999973E-2</v>
      </c>
      <c r="I1363">
        <v>-1.3220483999999999E-2</v>
      </c>
      <c r="J1363">
        <v>-8.7238739999999648E-3</v>
      </c>
      <c r="K1363">
        <v>4.386502000000023E-3</v>
      </c>
      <c r="M1363">
        <v>-1.1750520000000011E-2</v>
      </c>
      <c r="N1363">
        <v>-2.8926657999999956E-2</v>
      </c>
      <c r="O1363">
        <v>2.1417020000000002E-2</v>
      </c>
      <c r="P1363">
        <v>-5.4416979999999896E-3</v>
      </c>
      <c r="Q1363">
        <v>2.7681453999999973E-2</v>
      </c>
      <c r="R1363">
        <v>7.4200800000000147E-3</v>
      </c>
      <c r="T1363">
        <v>1.4782999999999999E-2</v>
      </c>
      <c r="U1363">
        <v>-3.1719999999999999E-3</v>
      </c>
      <c r="V1363">
        <v>-1.7565999999999998E-2</v>
      </c>
      <c r="W1363">
        <v>-3.0283000000000001E-2</v>
      </c>
      <c r="X1363">
        <v>-6.8324999999999997E-2</v>
      </c>
      <c r="Y1363">
        <v>-6.4071000000000003E-2</v>
      </c>
      <c r="Z1363">
        <v>1.0206E-2</v>
      </c>
      <c r="AB1363">
        <v>3.7677000000000002E-2</v>
      </c>
      <c r="AC1363">
        <v>7.3618000000000003E-2</v>
      </c>
      <c r="AD1363">
        <v>-7.9244999999999996E-2</v>
      </c>
      <c r="AE1363">
        <v>-0.12610299999999999</v>
      </c>
      <c r="AF1363">
        <v>-7.7866000000000005E-2</v>
      </c>
      <c r="AG1363">
        <v>-5.9849999999999999E-3</v>
      </c>
      <c r="AH1363">
        <v>-0.13209699999999999</v>
      </c>
      <c r="AJ1363">
        <v>122.608473</v>
      </c>
      <c r="AK1363">
        <v>-4.8593999999999998E-2</v>
      </c>
      <c r="AL1363">
        <v>122.61305</v>
      </c>
      <c r="AM1363">
        <v>122.580701</v>
      </c>
      <c r="AN1363">
        <v>-2.7771999999999998E-2</v>
      </c>
      <c r="AO1363">
        <v>-8.6635999999999991E-2</v>
      </c>
      <c r="AP1363">
        <v>-8.2382000000000011E-2</v>
      </c>
      <c r="AR1363">
        <v>122.46617000000001</v>
      </c>
      <c r="AS1363">
        <v>-0.14441399999999999</v>
      </c>
      <c r="AT1363">
        <v>122.63594400000001</v>
      </c>
      <c r="AU1363">
        <v>122.51902200000001</v>
      </c>
      <c r="AV1363">
        <v>5.2851999999999996E-2</v>
      </c>
      <c r="AW1363">
        <v>-9.6177000000000012E-2</v>
      </c>
      <c r="AX1363">
        <v>-2.4296000000000002E-2</v>
      </c>
      <c r="AY1363">
        <v>122.56798400000001</v>
      </c>
      <c r="AZ1363">
        <v>122.52994200000001</v>
      </c>
      <c r="BA1363">
        <v>122.53419600000001</v>
      </c>
      <c r="BB1363">
        <v>122.595095</v>
      </c>
      <c r="BC1363">
        <v>-8.1050000000000011E-3</v>
      </c>
      <c r="BD1363">
        <v>122.47216400000001</v>
      </c>
      <c r="BE1363">
        <v>122.52040100000001</v>
      </c>
      <c r="BF1363">
        <v>122.59228200000001</v>
      </c>
      <c r="BG1363">
        <v>122.671885</v>
      </c>
      <c r="BH1363">
        <v>-0.15040799999999999</v>
      </c>
    </row>
    <row r="1364" spans="1:60">
      <c r="A1364">
        <v>2357.6875</v>
      </c>
      <c r="B1364">
        <v>122.790527</v>
      </c>
      <c r="C1364">
        <v>-122.607422</v>
      </c>
      <c r="D1364">
        <v>3.2043000000000002E-2</v>
      </c>
      <c r="F1364">
        <v>-2.0680010000000016E-2</v>
      </c>
      <c r="G1364">
        <v>-6.6839185999999912E-2</v>
      </c>
      <c r="H1364">
        <v>6.0971011999999977E-2</v>
      </c>
      <c r="I1364">
        <v>-1.3220483999999999E-2</v>
      </c>
      <c r="J1364">
        <v>-8.7238739999999648E-3</v>
      </c>
      <c r="K1364">
        <v>4.386502000000023E-3</v>
      </c>
      <c r="M1364">
        <v>-1.9381020000000009E-2</v>
      </c>
      <c r="N1364">
        <v>-2.9353857999999948E-2</v>
      </c>
      <c r="O1364">
        <v>2.1417020000000002E-2</v>
      </c>
      <c r="P1364">
        <v>-5.8688979999999948E-3</v>
      </c>
      <c r="Q1364">
        <v>2.7040253999999965E-2</v>
      </c>
      <c r="R1364">
        <v>7.4200800000000147E-3</v>
      </c>
      <c r="T1364">
        <v>1.4782999999999999E-2</v>
      </c>
      <c r="U1364">
        <v>1.407E-3</v>
      </c>
      <c r="V1364">
        <v>-1.7565999999999998E-2</v>
      </c>
      <c r="W1364">
        <v>-3.9440000000000003E-2</v>
      </c>
      <c r="X1364">
        <v>-6.8324999999999997E-2</v>
      </c>
      <c r="Y1364">
        <v>-6.4071000000000003E-2</v>
      </c>
      <c r="Z1364">
        <v>1.4784E-2</v>
      </c>
      <c r="AB1364">
        <v>3.7677000000000002E-2</v>
      </c>
      <c r="AC1364">
        <v>6.9040000000000004E-2</v>
      </c>
      <c r="AD1364">
        <v>-6.0929999999999998E-2</v>
      </c>
      <c r="AE1364">
        <v>-0.13068099999999999</v>
      </c>
      <c r="AF1364">
        <v>-7.7866000000000005E-2</v>
      </c>
      <c r="AG1364">
        <v>-1.0564E-2</v>
      </c>
      <c r="AH1364">
        <v>-0.13209699999999999</v>
      </c>
      <c r="AJ1364">
        <v>122.62220600000001</v>
      </c>
      <c r="AK1364">
        <v>-7.1483000000000005E-2</v>
      </c>
      <c r="AL1364">
        <v>122.62220499999999</v>
      </c>
      <c r="AM1364">
        <v>122.589856</v>
      </c>
      <c r="AN1364">
        <v>-3.2349999999999997E-2</v>
      </c>
      <c r="AO1364">
        <v>-0.100368</v>
      </c>
      <c r="AP1364">
        <v>-9.6114000000000005E-2</v>
      </c>
      <c r="AR1364">
        <v>122.475325</v>
      </c>
      <c r="AS1364">
        <v>-0.16272399999999998</v>
      </c>
      <c r="AT1364">
        <v>122.645099</v>
      </c>
      <c r="AU1364">
        <v>122.546492</v>
      </c>
      <c r="AV1364">
        <v>7.1166999999999994E-2</v>
      </c>
      <c r="AW1364">
        <v>-0.10990900000000001</v>
      </c>
      <c r="AX1364">
        <v>-4.2607000000000006E-2</v>
      </c>
      <c r="AY1364">
        <v>122.567982</v>
      </c>
      <c r="AZ1364">
        <v>122.539097</v>
      </c>
      <c r="BA1364">
        <v>122.543351</v>
      </c>
      <c r="BB1364">
        <v>122.608829</v>
      </c>
      <c r="BC1364">
        <v>-1.7259000000000004E-2</v>
      </c>
      <c r="BD1364">
        <v>122.476741</v>
      </c>
      <c r="BE1364">
        <v>122.529556</v>
      </c>
      <c r="BF1364">
        <v>122.596858</v>
      </c>
      <c r="BG1364">
        <v>122.676462</v>
      </c>
      <c r="BH1364">
        <v>-0.16414000000000001</v>
      </c>
    </row>
    <row r="1365" spans="1:60">
      <c r="A1365">
        <v>2359.375</v>
      </c>
      <c r="B1365">
        <v>122.790527</v>
      </c>
      <c r="C1365">
        <v>-122.575378</v>
      </c>
      <c r="D1365">
        <v>1.3733E-2</v>
      </c>
      <c r="F1365">
        <v>-2.0680010000000016E-2</v>
      </c>
      <c r="G1365">
        <v>-6.6839185999999912E-2</v>
      </c>
      <c r="H1365">
        <v>6.1398211999999973E-2</v>
      </c>
      <c r="I1365">
        <v>-1.3220483999999999E-2</v>
      </c>
      <c r="J1365">
        <v>-8.7238739999999648E-3</v>
      </c>
      <c r="K1365">
        <v>4.6001020000000226E-3</v>
      </c>
      <c r="M1365">
        <v>-1.1750520000000011E-2</v>
      </c>
      <c r="N1365">
        <v>-2.9353857999999948E-2</v>
      </c>
      <c r="O1365">
        <v>2.184442E-2</v>
      </c>
      <c r="P1365">
        <v>-5.4416979999999896E-3</v>
      </c>
      <c r="Q1365">
        <v>2.7467653999999963E-2</v>
      </c>
      <c r="R1365">
        <v>7.4200800000000147E-3</v>
      </c>
      <c r="T1365">
        <v>1.0204E-2</v>
      </c>
      <c r="U1365">
        <v>1.407E-3</v>
      </c>
      <c r="V1365">
        <v>-8.4089999999999998E-3</v>
      </c>
      <c r="W1365">
        <v>-4.4018000000000002E-2</v>
      </c>
      <c r="X1365">
        <v>-6.3745999999999997E-2</v>
      </c>
      <c r="Y1365">
        <v>-5.4913999999999998E-2</v>
      </c>
      <c r="Z1365">
        <v>1.0206E-2</v>
      </c>
      <c r="AB1365">
        <v>4.2256000000000002E-2</v>
      </c>
      <c r="AC1365">
        <v>6.9040000000000004E-2</v>
      </c>
      <c r="AD1365">
        <v>-5.6350999999999998E-2</v>
      </c>
      <c r="AE1365">
        <v>-0.13525999999999999</v>
      </c>
      <c r="AF1365">
        <v>-7.3287000000000005E-2</v>
      </c>
      <c r="AG1365">
        <v>-1.407E-3</v>
      </c>
      <c r="AH1365">
        <v>-0.12751799999999999</v>
      </c>
      <c r="AJ1365">
        <v>122.585584</v>
      </c>
      <c r="AK1365">
        <v>-5.7751000000000004E-2</v>
      </c>
      <c r="AL1365">
        <v>122.585582</v>
      </c>
      <c r="AM1365">
        <v>122.566969</v>
      </c>
      <c r="AN1365">
        <v>-1.8615E-2</v>
      </c>
      <c r="AO1365">
        <v>-7.7478999999999992E-2</v>
      </c>
      <c r="AP1365">
        <v>-6.8647E-2</v>
      </c>
      <c r="AR1365">
        <v>122.44786000000001</v>
      </c>
      <c r="AS1365">
        <v>-0.14899299999999999</v>
      </c>
      <c r="AT1365">
        <v>122.617634</v>
      </c>
      <c r="AU1365">
        <v>122.51902699999999</v>
      </c>
      <c r="AV1365">
        <v>7.1166999999999994E-2</v>
      </c>
      <c r="AW1365">
        <v>-8.702E-2</v>
      </c>
      <c r="AX1365">
        <v>-1.5140000000000001E-2</v>
      </c>
      <c r="AY1365">
        <v>122.53136000000001</v>
      </c>
      <c r="AZ1365">
        <v>122.51163200000001</v>
      </c>
      <c r="BA1365">
        <v>122.520464</v>
      </c>
      <c r="BB1365">
        <v>122.576785</v>
      </c>
      <c r="BC1365">
        <v>-3.5270000000000006E-3</v>
      </c>
      <c r="BD1365">
        <v>122.440118</v>
      </c>
      <c r="BE1365">
        <v>122.50209100000001</v>
      </c>
      <c r="BF1365">
        <v>122.573971</v>
      </c>
      <c r="BG1365">
        <v>122.644418</v>
      </c>
      <c r="BH1365">
        <v>-0.14125099999999999</v>
      </c>
    </row>
    <row r="1366" spans="1:60">
      <c r="A1366">
        <v>2361.078125</v>
      </c>
      <c r="B1366">
        <v>122.836304</v>
      </c>
      <c r="C1366">
        <v>-122.579956</v>
      </c>
      <c r="D1366">
        <v>9.1549999999999999E-3</v>
      </c>
      <c r="F1366">
        <v>-1.3049010000000015E-2</v>
      </c>
      <c r="G1366">
        <v>-6.6411785999999903E-2</v>
      </c>
      <c r="H1366">
        <v>6.1184611999999985E-2</v>
      </c>
      <c r="I1366">
        <v>-1.3220483999999999E-2</v>
      </c>
      <c r="J1366">
        <v>-8.9374739999999626E-3</v>
      </c>
      <c r="K1366">
        <v>4.386502000000023E-3</v>
      </c>
      <c r="M1366">
        <v>-2.7011520000000008E-2</v>
      </c>
      <c r="N1366">
        <v>-2.8285657999999953E-2</v>
      </c>
      <c r="O1366">
        <v>2.1417020000000002E-2</v>
      </c>
      <c r="P1366">
        <v>-5.2278979999999921E-3</v>
      </c>
      <c r="Q1366">
        <v>2.7467653999999963E-2</v>
      </c>
      <c r="R1366">
        <v>7.6338800000000148E-3</v>
      </c>
      <c r="T1366">
        <v>1.0204E-2</v>
      </c>
      <c r="U1366">
        <v>5.9849999999999999E-3</v>
      </c>
      <c r="V1366">
        <v>-1.2988E-2</v>
      </c>
      <c r="W1366">
        <v>-3.9440000000000003E-2</v>
      </c>
      <c r="X1366">
        <v>-5.9166999999999997E-2</v>
      </c>
      <c r="Y1366">
        <v>-5.9492999999999997E-2</v>
      </c>
      <c r="Z1366">
        <v>1.4784E-2</v>
      </c>
      <c r="AB1366">
        <v>5.5992E-2</v>
      </c>
      <c r="AC1366">
        <v>7.3618000000000003E-2</v>
      </c>
      <c r="AD1366">
        <v>-6.5508999999999998E-2</v>
      </c>
      <c r="AE1366">
        <v>-0.11694599999999999</v>
      </c>
      <c r="AF1366">
        <v>-7.7866000000000005E-2</v>
      </c>
      <c r="AG1366">
        <v>-1.407E-3</v>
      </c>
      <c r="AH1366">
        <v>-0.11836099999999999</v>
      </c>
      <c r="AJ1366">
        <v>122.59474</v>
      </c>
      <c r="AK1366">
        <v>-4.8594999999999999E-2</v>
      </c>
      <c r="AL1366">
        <v>122.59016</v>
      </c>
      <c r="AM1366">
        <v>122.566968</v>
      </c>
      <c r="AN1366">
        <v>-2.7771999999999998E-2</v>
      </c>
      <c r="AO1366">
        <v>-6.8321999999999994E-2</v>
      </c>
      <c r="AP1366">
        <v>-6.8648000000000001E-2</v>
      </c>
      <c r="AR1366">
        <v>122.461595</v>
      </c>
      <c r="AS1366">
        <v>-0.12610099999999999</v>
      </c>
      <c r="AT1366">
        <v>122.635948</v>
      </c>
      <c r="AU1366">
        <v>122.51444699999999</v>
      </c>
      <c r="AV1366">
        <v>5.2851999999999996E-2</v>
      </c>
      <c r="AW1366">
        <v>-8.7021000000000001E-2</v>
      </c>
      <c r="AX1366">
        <v>-1.0562E-2</v>
      </c>
      <c r="AY1366">
        <v>122.540516</v>
      </c>
      <c r="AZ1366">
        <v>122.52078899999999</v>
      </c>
      <c r="BA1366">
        <v>122.52046299999999</v>
      </c>
      <c r="BB1366">
        <v>122.58594099999999</v>
      </c>
      <c r="BC1366">
        <v>5.6290000000000003E-3</v>
      </c>
      <c r="BD1366">
        <v>122.46301</v>
      </c>
      <c r="BE1366">
        <v>122.50209</v>
      </c>
      <c r="BF1366">
        <v>122.578549</v>
      </c>
      <c r="BG1366">
        <v>122.65357399999999</v>
      </c>
      <c r="BH1366">
        <v>-0.12751599999999999</v>
      </c>
    </row>
    <row r="1367" spans="1:60">
      <c r="A1367">
        <v>2362.765625</v>
      </c>
      <c r="B1367">
        <v>122.886658</v>
      </c>
      <c r="C1367">
        <v>-122.561646</v>
      </c>
      <c r="D1367">
        <v>1.8311000000000001E-2</v>
      </c>
      <c r="F1367">
        <v>-2.0680010000000016E-2</v>
      </c>
      <c r="G1367">
        <v>-6.6625385999999912E-2</v>
      </c>
      <c r="H1367">
        <v>6.1184611999999985E-2</v>
      </c>
      <c r="I1367">
        <v>-1.3434284000000001E-2</v>
      </c>
      <c r="J1367">
        <v>-8.7238739999999648E-3</v>
      </c>
      <c r="K1367">
        <v>4.386502000000023E-3</v>
      </c>
      <c r="M1367">
        <v>-1.1750520000000011E-2</v>
      </c>
      <c r="N1367">
        <v>-2.8285657999999953E-2</v>
      </c>
      <c r="O1367">
        <v>2.0989819999999999E-2</v>
      </c>
      <c r="P1367">
        <v>-5.6552979999999918E-3</v>
      </c>
      <c r="Q1367">
        <v>2.7467653999999963E-2</v>
      </c>
      <c r="R1367">
        <v>8.0610800000000156E-3</v>
      </c>
      <c r="T1367">
        <v>1.4782999999999999E-2</v>
      </c>
      <c r="U1367">
        <v>1.407E-3</v>
      </c>
      <c r="V1367">
        <v>7.4700000000000005E-4</v>
      </c>
      <c r="W1367">
        <v>-3.4861999999999997E-2</v>
      </c>
      <c r="X1367">
        <v>-5.9166999999999997E-2</v>
      </c>
      <c r="Y1367">
        <v>-6.4071000000000003E-2</v>
      </c>
      <c r="Z1367">
        <v>1.0206E-2</v>
      </c>
      <c r="AB1367">
        <v>5.1413E-2</v>
      </c>
      <c r="AC1367">
        <v>7.3618000000000003E-2</v>
      </c>
      <c r="AD1367">
        <v>-5.1771999999999999E-2</v>
      </c>
      <c r="AE1367">
        <v>-0.12610299999999999</v>
      </c>
      <c r="AF1367">
        <v>-7.3287000000000005E-2</v>
      </c>
      <c r="AG1367">
        <v>-5.9849999999999999E-3</v>
      </c>
      <c r="AH1367">
        <v>-0.10462399999999999</v>
      </c>
      <c r="AJ1367">
        <v>122.57185199999999</v>
      </c>
      <c r="AK1367">
        <v>-5.3172999999999998E-2</v>
      </c>
      <c r="AL1367">
        <v>122.57642899999999</v>
      </c>
      <c r="AM1367">
        <v>122.562393</v>
      </c>
      <c r="AN1367">
        <v>-9.4590000000000004E-3</v>
      </c>
      <c r="AO1367">
        <v>-7.7477999999999991E-2</v>
      </c>
      <c r="AP1367">
        <v>-8.2382000000000011E-2</v>
      </c>
      <c r="AR1367">
        <v>122.45702199999999</v>
      </c>
      <c r="AS1367">
        <v>-0.14441399999999999</v>
      </c>
      <c r="AT1367">
        <v>122.61305899999999</v>
      </c>
      <c r="AU1367">
        <v>122.509874</v>
      </c>
      <c r="AV1367">
        <v>5.2851999999999996E-2</v>
      </c>
      <c r="AW1367">
        <v>-9.1598000000000013E-2</v>
      </c>
      <c r="AX1367">
        <v>-2.4296000000000002E-2</v>
      </c>
      <c r="AY1367">
        <v>122.52678399999999</v>
      </c>
      <c r="AZ1367">
        <v>122.50247899999999</v>
      </c>
      <c r="BA1367">
        <v>122.497575</v>
      </c>
      <c r="BB1367">
        <v>122.563053</v>
      </c>
      <c r="BC1367">
        <v>-8.1050000000000011E-3</v>
      </c>
      <c r="BD1367">
        <v>122.435543</v>
      </c>
      <c r="BE1367">
        <v>122.488359</v>
      </c>
      <c r="BF1367">
        <v>122.555661</v>
      </c>
      <c r="BG1367">
        <v>122.63526399999999</v>
      </c>
      <c r="BH1367">
        <v>-0.12293499999999999</v>
      </c>
    </row>
    <row r="1368" spans="1:60">
      <c r="A1368">
        <v>2364.453125</v>
      </c>
      <c r="B1368">
        <v>122.868347</v>
      </c>
      <c r="C1368">
        <v>-122.55249000000001</v>
      </c>
      <c r="D1368">
        <v>0</v>
      </c>
      <c r="F1368">
        <v>2.2129899999999841E-3</v>
      </c>
      <c r="G1368">
        <v>-6.6625385999999912E-2</v>
      </c>
      <c r="H1368">
        <v>6.1612011999999973E-2</v>
      </c>
      <c r="I1368">
        <v>-1.3647883999999999E-2</v>
      </c>
      <c r="J1368">
        <v>-8.7238739999999648E-3</v>
      </c>
      <c r="K1368">
        <v>4.6001020000000226E-3</v>
      </c>
      <c r="M1368">
        <v>-4.1205200000000095E-3</v>
      </c>
      <c r="N1368">
        <v>-2.7858457999999958E-2</v>
      </c>
      <c r="O1368">
        <v>2.1203420000000001E-2</v>
      </c>
      <c r="P1368">
        <v>-5.4416979999999896E-3</v>
      </c>
      <c r="Q1368">
        <v>2.7681453999999973E-2</v>
      </c>
      <c r="R1368">
        <v>7.4200800000000147E-3</v>
      </c>
      <c r="T1368">
        <v>5.6259999999999999E-3</v>
      </c>
      <c r="U1368">
        <v>1.407E-3</v>
      </c>
      <c r="V1368">
        <v>-1.2988E-2</v>
      </c>
      <c r="W1368">
        <v>-3.4861999999999997E-2</v>
      </c>
      <c r="X1368">
        <v>-6.8324999999999997E-2</v>
      </c>
      <c r="Y1368">
        <v>-6.4071000000000003E-2</v>
      </c>
      <c r="Z1368">
        <v>1.4784E-2</v>
      </c>
      <c r="AB1368">
        <v>5.1413E-2</v>
      </c>
      <c r="AC1368">
        <v>7.3618000000000003E-2</v>
      </c>
      <c r="AD1368">
        <v>-6.0929999999999998E-2</v>
      </c>
      <c r="AE1368">
        <v>-0.12152399999999999</v>
      </c>
      <c r="AF1368">
        <v>-6.8708000000000005E-2</v>
      </c>
      <c r="AG1368">
        <v>-5.9849999999999999E-3</v>
      </c>
      <c r="AH1368">
        <v>-0.100045</v>
      </c>
      <c r="AJ1368">
        <v>122.56727400000001</v>
      </c>
      <c r="AK1368">
        <v>-3.4861999999999997E-2</v>
      </c>
      <c r="AL1368">
        <v>122.55811600000001</v>
      </c>
      <c r="AM1368">
        <v>122.539502</v>
      </c>
      <c r="AN1368">
        <v>-2.7771999999999998E-2</v>
      </c>
      <c r="AO1368">
        <v>-6.8324999999999997E-2</v>
      </c>
      <c r="AP1368">
        <v>-6.4071000000000003E-2</v>
      </c>
      <c r="AR1368">
        <v>122.45244500000001</v>
      </c>
      <c r="AS1368">
        <v>-0.12152399999999999</v>
      </c>
      <c r="AT1368">
        <v>122.603903</v>
      </c>
      <c r="AU1368">
        <v>122.49156000000001</v>
      </c>
      <c r="AV1368">
        <v>3.9114999999999997E-2</v>
      </c>
      <c r="AW1368">
        <v>-6.8708000000000005E-2</v>
      </c>
      <c r="AX1368">
        <v>-5.9849999999999999E-3</v>
      </c>
      <c r="AY1368">
        <v>122.517628</v>
      </c>
      <c r="AZ1368">
        <v>122.484165</v>
      </c>
      <c r="BA1368">
        <v>122.48841900000001</v>
      </c>
      <c r="BB1368">
        <v>122.55389700000001</v>
      </c>
      <c r="BC1368">
        <v>1.4784E-2</v>
      </c>
      <c r="BD1368">
        <v>122.43096600000001</v>
      </c>
      <c r="BE1368">
        <v>122.48378200000001</v>
      </c>
      <c r="BF1368">
        <v>122.54650500000001</v>
      </c>
      <c r="BG1368">
        <v>122.626108</v>
      </c>
      <c r="BH1368">
        <v>-0.100045</v>
      </c>
    </row>
    <row r="1369" spans="1:60">
      <c r="A1369">
        <v>2366.15625</v>
      </c>
      <c r="B1369">
        <v>122.740173</v>
      </c>
      <c r="C1369">
        <v>-122.621155</v>
      </c>
      <c r="D1369">
        <v>2.7466000000000001E-2</v>
      </c>
      <c r="F1369">
        <v>-5.4180100000000148E-3</v>
      </c>
      <c r="G1369">
        <v>-6.6839185999999912E-2</v>
      </c>
      <c r="H1369">
        <v>6.1612011999999973E-2</v>
      </c>
      <c r="I1369">
        <v>-1.3434284000000001E-2</v>
      </c>
      <c r="J1369">
        <v>-8.9374739999999626E-3</v>
      </c>
      <c r="K1369">
        <v>4.6001020000000226E-3</v>
      </c>
      <c r="M1369">
        <v>-1.1750520000000011E-2</v>
      </c>
      <c r="N1369">
        <v>-2.8285657999999953E-2</v>
      </c>
      <c r="O1369">
        <v>2.0989819999999999E-2</v>
      </c>
      <c r="P1369">
        <v>-5.0142979999999891E-3</v>
      </c>
      <c r="Q1369">
        <v>2.7681453999999973E-2</v>
      </c>
      <c r="R1369">
        <v>7.4200800000000147E-3</v>
      </c>
      <c r="T1369">
        <v>1.4782999999999999E-2</v>
      </c>
      <c r="U1369">
        <v>1.407E-3</v>
      </c>
      <c r="V1369">
        <v>-2.2144E-2</v>
      </c>
      <c r="W1369">
        <v>-3.4861999999999997E-2</v>
      </c>
      <c r="X1369">
        <v>-6.3745999999999997E-2</v>
      </c>
      <c r="Y1369">
        <v>-5.9492999999999997E-2</v>
      </c>
      <c r="Z1369">
        <v>1.4784E-2</v>
      </c>
      <c r="AB1369">
        <v>5.1413E-2</v>
      </c>
      <c r="AC1369">
        <v>7.3618000000000003E-2</v>
      </c>
      <c r="AD1369">
        <v>-5.1771999999999999E-2</v>
      </c>
      <c r="AE1369">
        <v>-0.11694599999999999</v>
      </c>
      <c r="AF1369">
        <v>-7.7866000000000005E-2</v>
      </c>
      <c r="AG1369">
        <v>-1.407E-3</v>
      </c>
      <c r="AH1369">
        <v>-0.100045</v>
      </c>
      <c r="AJ1369">
        <v>122.63593900000001</v>
      </c>
      <c r="AK1369">
        <v>-6.2327999999999995E-2</v>
      </c>
      <c r="AL1369">
        <v>122.635938</v>
      </c>
      <c r="AM1369">
        <v>122.599011</v>
      </c>
      <c r="AN1369">
        <v>-3.6928000000000002E-2</v>
      </c>
      <c r="AO1369">
        <v>-9.1212000000000001E-2</v>
      </c>
      <c r="AP1369">
        <v>-8.6958999999999995E-2</v>
      </c>
      <c r="AR1369">
        <v>122.52111000000001</v>
      </c>
      <c r="AS1369">
        <v>-0.14441199999999998</v>
      </c>
      <c r="AT1369">
        <v>122.672568</v>
      </c>
      <c r="AU1369">
        <v>122.569383</v>
      </c>
      <c r="AV1369">
        <v>4.8272999999999996E-2</v>
      </c>
      <c r="AW1369">
        <v>-0.10533200000000001</v>
      </c>
      <c r="AX1369">
        <v>-2.8872999999999999E-2</v>
      </c>
      <c r="AY1369">
        <v>122.586293</v>
      </c>
      <c r="AZ1369">
        <v>122.55740900000001</v>
      </c>
      <c r="BA1369">
        <v>122.561662</v>
      </c>
      <c r="BB1369">
        <v>122.622562</v>
      </c>
      <c r="BC1369">
        <v>-1.2682000000000001E-2</v>
      </c>
      <c r="BD1369">
        <v>122.504209</v>
      </c>
      <c r="BE1369">
        <v>122.543289</v>
      </c>
      <c r="BF1369">
        <v>122.619748</v>
      </c>
      <c r="BG1369">
        <v>122.694773</v>
      </c>
      <c r="BH1369">
        <v>-0.12751099999999999</v>
      </c>
    </row>
    <row r="1370" spans="1:60">
      <c r="A1370">
        <v>2367.890625</v>
      </c>
      <c r="B1370">
        <v>122.831726</v>
      </c>
      <c r="C1370">
        <v>-122.584534</v>
      </c>
      <c r="D1370">
        <v>0</v>
      </c>
      <c r="F1370">
        <v>2.2129899999999841E-3</v>
      </c>
      <c r="G1370">
        <v>-6.6625385999999912E-2</v>
      </c>
      <c r="H1370">
        <v>6.1184611999999985E-2</v>
      </c>
      <c r="I1370">
        <v>-1.3434284000000001E-2</v>
      </c>
      <c r="J1370">
        <v>-8.5102739999999618E-3</v>
      </c>
      <c r="K1370">
        <v>4.1729020000000226E-3</v>
      </c>
      <c r="M1370">
        <v>-4.1205200000000095E-3</v>
      </c>
      <c r="N1370">
        <v>-2.7858457999999958E-2</v>
      </c>
      <c r="O1370">
        <v>2.0989819999999999E-2</v>
      </c>
      <c r="P1370">
        <v>-5.0142979999999891E-3</v>
      </c>
      <c r="Q1370">
        <v>2.7467653999999963E-2</v>
      </c>
      <c r="R1370">
        <v>7.2064800000000151E-3</v>
      </c>
      <c r="T1370">
        <v>1.0204E-2</v>
      </c>
      <c r="U1370">
        <v>1.407E-3</v>
      </c>
      <c r="V1370">
        <v>-1.2988E-2</v>
      </c>
      <c r="W1370">
        <v>-3.4861999999999997E-2</v>
      </c>
      <c r="X1370">
        <v>-5.9166999999999997E-2</v>
      </c>
      <c r="Y1370">
        <v>-5.4913999999999998E-2</v>
      </c>
      <c r="Z1370">
        <v>1.0206E-2</v>
      </c>
      <c r="AB1370">
        <v>5.1413E-2</v>
      </c>
      <c r="AC1370">
        <v>7.8197000000000003E-2</v>
      </c>
      <c r="AD1370">
        <v>-4.7194E-2</v>
      </c>
      <c r="AE1370">
        <v>-0.12152399999999999</v>
      </c>
      <c r="AF1370">
        <v>-6.4130000000000006E-2</v>
      </c>
      <c r="AG1370">
        <v>-1.407E-3</v>
      </c>
      <c r="AH1370">
        <v>-0.100045</v>
      </c>
      <c r="AJ1370">
        <v>122.59474</v>
      </c>
      <c r="AK1370">
        <v>-3.4861999999999997E-2</v>
      </c>
      <c r="AL1370">
        <v>122.59473800000001</v>
      </c>
      <c r="AM1370">
        <v>122.57154600000001</v>
      </c>
      <c r="AN1370">
        <v>-2.3193999999999999E-2</v>
      </c>
      <c r="AO1370">
        <v>-5.9166999999999997E-2</v>
      </c>
      <c r="AP1370">
        <v>-5.4913999999999998E-2</v>
      </c>
      <c r="AR1370">
        <v>122.48448900000001</v>
      </c>
      <c r="AS1370">
        <v>-0.12152399999999999</v>
      </c>
      <c r="AT1370">
        <v>122.635947</v>
      </c>
      <c r="AU1370">
        <v>122.53734</v>
      </c>
      <c r="AV1370">
        <v>5.2850999999999995E-2</v>
      </c>
      <c r="AW1370">
        <v>-6.4130000000000006E-2</v>
      </c>
      <c r="AX1370">
        <v>-1.407E-3</v>
      </c>
      <c r="AY1370">
        <v>122.549672</v>
      </c>
      <c r="AZ1370">
        <v>122.525367</v>
      </c>
      <c r="BA1370">
        <v>122.52962000000001</v>
      </c>
      <c r="BB1370">
        <v>122.58594100000001</v>
      </c>
      <c r="BC1370">
        <v>1.0206E-2</v>
      </c>
      <c r="BD1370">
        <v>122.46301000000001</v>
      </c>
      <c r="BE1370">
        <v>122.520404</v>
      </c>
      <c r="BF1370">
        <v>122.583127</v>
      </c>
      <c r="BG1370">
        <v>122.66273100000001</v>
      </c>
      <c r="BH1370">
        <v>-0.100045</v>
      </c>
    </row>
    <row r="1371" spans="1:60">
      <c r="A1371">
        <v>2369.59375</v>
      </c>
      <c r="B1371">
        <v>122.854614</v>
      </c>
      <c r="C1371">
        <v>-122.59826700000001</v>
      </c>
      <c r="D1371">
        <v>9.1549999999999999E-3</v>
      </c>
      <c r="F1371">
        <v>2.2129899999999841E-3</v>
      </c>
      <c r="G1371">
        <v>-6.6839185999999912E-2</v>
      </c>
      <c r="H1371">
        <v>6.075721199999997E-2</v>
      </c>
      <c r="I1371">
        <v>-1.3220483999999999E-2</v>
      </c>
      <c r="J1371">
        <v>-8.7238739999999648E-3</v>
      </c>
      <c r="K1371">
        <v>4.1729020000000226E-3</v>
      </c>
      <c r="M1371">
        <v>-2.7011520000000008E-2</v>
      </c>
      <c r="N1371">
        <v>-2.8285657999999953E-2</v>
      </c>
      <c r="O1371">
        <v>2.0989819999999999E-2</v>
      </c>
      <c r="P1371">
        <v>-5.4416979999999896E-3</v>
      </c>
      <c r="Q1371">
        <v>2.7467653999999963E-2</v>
      </c>
      <c r="R1371">
        <v>7.6338800000000148E-3</v>
      </c>
      <c r="T1371">
        <v>1.0204E-2</v>
      </c>
      <c r="U1371">
        <v>5.9849999999999999E-3</v>
      </c>
      <c r="V1371">
        <v>-1.7565999999999998E-2</v>
      </c>
      <c r="W1371">
        <v>-3.4861999999999997E-2</v>
      </c>
      <c r="X1371">
        <v>-6.3745999999999997E-2</v>
      </c>
      <c r="Y1371">
        <v>-6.4071000000000003E-2</v>
      </c>
      <c r="Z1371">
        <v>1.0206E-2</v>
      </c>
      <c r="AB1371">
        <v>5.5992E-2</v>
      </c>
      <c r="AC1371">
        <v>7.3618000000000003E-2</v>
      </c>
      <c r="AD1371">
        <v>-5.1771999999999999E-2</v>
      </c>
      <c r="AE1371">
        <v>-0.12610299999999999</v>
      </c>
      <c r="AF1371">
        <v>-7.3287000000000005E-2</v>
      </c>
      <c r="AG1371">
        <v>7.7510000000000001E-3</v>
      </c>
      <c r="AH1371">
        <v>-0.10920299999999999</v>
      </c>
      <c r="AJ1371">
        <v>122.608473</v>
      </c>
      <c r="AK1371">
        <v>-4.4017000000000001E-2</v>
      </c>
      <c r="AL1371">
        <v>122.60847100000001</v>
      </c>
      <c r="AM1371">
        <v>122.580701</v>
      </c>
      <c r="AN1371">
        <v>-2.7771999999999998E-2</v>
      </c>
      <c r="AO1371">
        <v>-7.2900999999999994E-2</v>
      </c>
      <c r="AP1371">
        <v>-7.3225999999999999E-2</v>
      </c>
      <c r="AR1371">
        <v>122.48906400000001</v>
      </c>
      <c r="AS1371">
        <v>-0.13525799999999999</v>
      </c>
      <c r="AT1371">
        <v>122.65425900000001</v>
      </c>
      <c r="AU1371">
        <v>122.54649500000001</v>
      </c>
      <c r="AV1371">
        <v>5.7430999999999996E-2</v>
      </c>
      <c r="AW1371">
        <v>-8.2442000000000001E-2</v>
      </c>
      <c r="AX1371">
        <v>-1.4039999999999999E-3</v>
      </c>
      <c r="AY1371">
        <v>122.563405</v>
      </c>
      <c r="AZ1371">
        <v>122.53452100000001</v>
      </c>
      <c r="BA1371">
        <v>122.53419600000001</v>
      </c>
      <c r="BB1371">
        <v>122.604252</v>
      </c>
      <c r="BC1371">
        <v>1.0509999999999999E-3</v>
      </c>
      <c r="BD1371">
        <v>122.47216400000001</v>
      </c>
      <c r="BE1371">
        <v>122.52498000000001</v>
      </c>
      <c r="BF1371">
        <v>122.60601800000001</v>
      </c>
      <c r="BG1371">
        <v>122.671885</v>
      </c>
      <c r="BH1371">
        <v>-0.11835799999999999</v>
      </c>
    </row>
    <row r="1372" spans="1:60">
      <c r="A1372">
        <v>2371.296875</v>
      </c>
      <c r="B1372">
        <v>122.76306200000001</v>
      </c>
      <c r="C1372">
        <v>-122.59826700000001</v>
      </c>
      <c r="D1372">
        <v>3.6621000000000001E-2</v>
      </c>
      <c r="F1372">
        <v>-1.3049010000000015E-2</v>
      </c>
      <c r="G1372">
        <v>-6.6839185999999912E-2</v>
      </c>
      <c r="H1372">
        <v>6.1184611999999985E-2</v>
      </c>
      <c r="I1372">
        <v>-1.3434284000000001E-2</v>
      </c>
      <c r="J1372">
        <v>-8.9374739999999626E-3</v>
      </c>
      <c r="K1372">
        <v>4.386502000000023E-3</v>
      </c>
      <c r="M1372">
        <v>-1.9381020000000009E-2</v>
      </c>
      <c r="N1372">
        <v>-2.8285657999999953E-2</v>
      </c>
      <c r="O1372">
        <v>2.1203420000000001E-2</v>
      </c>
      <c r="P1372">
        <v>-5.2278979999999921E-3</v>
      </c>
      <c r="Q1372">
        <v>2.7681453999999973E-2</v>
      </c>
      <c r="R1372">
        <v>7.6338800000000148E-3</v>
      </c>
      <c r="T1372">
        <v>1.0204E-2</v>
      </c>
      <c r="U1372">
        <v>1.407E-3</v>
      </c>
      <c r="V1372">
        <v>-8.4089999999999998E-3</v>
      </c>
      <c r="W1372">
        <v>-3.9440000000000003E-2</v>
      </c>
      <c r="X1372">
        <v>-6.3745999999999997E-2</v>
      </c>
      <c r="Y1372">
        <v>-5.9492999999999997E-2</v>
      </c>
      <c r="Z1372">
        <v>5.6270000000000001E-3</v>
      </c>
      <c r="AB1372">
        <v>5.1413E-2</v>
      </c>
      <c r="AC1372">
        <v>7.8197000000000003E-2</v>
      </c>
      <c r="AD1372">
        <v>-4.7194E-2</v>
      </c>
      <c r="AE1372">
        <v>-0.12610299999999999</v>
      </c>
      <c r="AF1372">
        <v>-7.7866000000000005E-2</v>
      </c>
      <c r="AG1372">
        <v>-5.9849999999999999E-3</v>
      </c>
      <c r="AH1372">
        <v>-0.100045</v>
      </c>
      <c r="AJ1372">
        <v>122.60389400000001</v>
      </c>
      <c r="AK1372">
        <v>-7.6061000000000004E-2</v>
      </c>
      <c r="AL1372">
        <v>122.60847100000001</v>
      </c>
      <c r="AM1372">
        <v>122.58985800000001</v>
      </c>
      <c r="AN1372">
        <v>-1.4036E-2</v>
      </c>
      <c r="AO1372">
        <v>-0.100367</v>
      </c>
      <c r="AP1372">
        <v>-9.6114000000000005E-2</v>
      </c>
      <c r="AR1372">
        <v>122.49822200000001</v>
      </c>
      <c r="AS1372">
        <v>-0.16272399999999998</v>
      </c>
      <c r="AT1372">
        <v>122.64968</v>
      </c>
      <c r="AU1372">
        <v>122.551073</v>
      </c>
      <c r="AV1372">
        <v>5.2850999999999995E-2</v>
      </c>
      <c r="AW1372">
        <v>-0.11448700000000001</v>
      </c>
      <c r="AX1372">
        <v>-4.2605999999999998E-2</v>
      </c>
      <c r="AY1372">
        <v>122.55882700000001</v>
      </c>
      <c r="AZ1372">
        <v>122.53452100000001</v>
      </c>
      <c r="BA1372">
        <v>122.538774</v>
      </c>
      <c r="BB1372">
        <v>122.59967400000001</v>
      </c>
      <c r="BC1372">
        <v>-3.0994000000000001E-2</v>
      </c>
      <c r="BD1372">
        <v>122.47216400000001</v>
      </c>
      <c r="BE1372">
        <v>122.52040100000001</v>
      </c>
      <c r="BF1372">
        <v>122.59228200000001</v>
      </c>
      <c r="BG1372">
        <v>122.67646400000001</v>
      </c>
      <c r="BH1372">
        <v>-0.13666600000000001</v>
      </c>
    </row>
    <row r="1373" spans="1:60">
      <c r="A1373">
        <v>2373.015625</v>
      </c>
      <c r="B1373">
        <v>122.74475099999999</v>
      </c>
      <c r="C1373">
        <v>-122.644043</v>
      </c>
      <c r="D1373">
        <v>2.2887999999999999E-2</v>
      </c>
      <c r="F1373">
        <v>2.2129899999999841E-3</v>
      </c>
      <c r="G1373">
        <v>-6.6839185999999912E-2</v>
      </c>
      <c r="H1373">
        <v>6.1398211999999973E-2</v>
      </c>
      <c r="I1373">
        <v>-1.3434284000000001E-2</v>
      </c>
      <c r="J1373">
        <v>-8.9374739999999626E-3</v>
      </c>
      <c r="K1373">
        <v>4.6001020000000226E-3</v>
      </c>
      <c r="M1373">
        <v>-1.1750520000000011E-2</v>
      </c>
      <c r="N1373">
        <v>-2.8499257999999954E-2</v>
      </c>
      <c r="O1373">
        <v>2.1417020000000002E-2</v>
      </c>
      <c r="P1373">
        <v>-5.2278979999999921E-3</v>
      </c>
      <c r="Q1373">
        <v>2.7467653999999963E-2</v>
      </c>
      <c r="R1373">
        <v>7.4200800000000147E-3</v>
      </c>
      <c r="T1373">
        <v>1.4782999999999999E-2</v>
      </c>
      <c r="U1373">
        <v>5.9849999999999999E-3</v>
      </c>
      <c r="V1373">
        <v>-1.2988E-2</v>
      </c>
      <c r="W1373">
        <v>-3.9440000000000003E-2</v>
      </c>
      <c r="X1373">
        <v>-6.3745999999999997E-2</v>
      </c>
      <c r="Y1373">
        <v>-6.4071000000000003E-2</v>
      </c>
      <c r="Z1373">
        <v>1.0206E-2</v>
      </c>
      <c r="AB1373">
        <v>5.1413E-2</v>
      </c>
      <c r="AC1373">
        <v>7.3618000000000003E-2</v>
      </c>
      <c r="AD1373">
        <v>-4.2615E-2</v>
      </c>
      <c r="AE1373">
        <v>-0.12610299999999999</v>
      </c>
      <c r="AF1373">
        <v>-7.7866000000000005E-2</v>
      </c>
      <c r="AG1373">
        <v>3.1719999999999999E-3</v>
      </c>
      <c r="AH1373">
        <v>-9.5466999999999996E-2</v>
      </c>
      <c r="AJ1373">
        <v>122.65424899999999</v>
      </c>
      <c r="AK1373">
        <v>-6.2328000000000001E-2</v>
      </c>
      <c r="AL1373">
        <v>122.65882599999999</v>
      </c>
      <c r="AM1373">
        <v>122.631055</v>
      </c>
      <c r="AN1373">
        <v>-2.3193999999999999E-2</v>
      </c>
      <c r="AO1373">
        <v>-8.6633999999999989E-2</v>
      </c>
      <c r="AP1373">
        <v>-8.6959000000000009E-2</v>
      </c>
      <c r="AR1373">
        <v>122.548576</v>
      </c>
      <c r="AS1373">
        <v>-0.14899099999999998</v>
      </c>
      <c r="AT1373">
        <v>122.69545599999999</v>
      </c>
      <c r="AU1373">
        <v>122.601428</v>
      </c>
      <c r="AV1373">
        <v>5.2851999999999996E-2</v>
      </c>
      <c r="AW1373">
        <v>-0.10075400000000001</v>
      </c>
      <c r="AX1373">
        <v>-1.9715999999999997E-2</v>
      </c>
      <c r="AY1373">
        <v>122.604603</v>
      </c>
      <c r="AZ1373">
        <v>122.580297</v>
      </c>
      <c r="BA1373">
        <v>122.579972</v>
      </c>
      <c r="BB1373">
        <v>122.65002799999999</v>
      </c>
      <c r="BC1373">
        <v>-1.2681999999999999E-2</v>
      </c>
      <c r="BD1373">
        <v>122.51794</v>
      </c>
      <c r="BE1373">
        <v>122.566177</v>
      </c>
      <c r="BF1373">
        <v>122.647215</v>
      </c>
      <c r="BG1373">
        <v>122.71766099999999</v>
      </c>
      <c r="BH1373">
        <v>-0.11835499999999999</v>
      </c>
    </row>
    <row r="1374" spans="1:60">
      <c r="A1374">
        <v>2374.703125</v>
      </c>
      <c r="B1374">
        <v>122.767639</v>
      </c>
      <c r="C1374">
        <v>-122.625732</v>
      </c>
      <c r="D1374">
        <v>1.8311000000000001E-2</v>
      </c>
      <c r="F1374">
        <v>9.8439899999999865E-3</v>
      </c>
      <c r="G1374">
        <v>-6.6839185999999912E-2</v>
      </c>
      <c r="H1374">
        <v>6.1184611999999985E-2</v>
      </c>
      <c r="I1374">
        <v>-1.3220483999999999E-2</v>
      </c>
      <c r="J1374">
        <v>-8.9374739999999626E-3</v>
      </c>
      <c r="K1374">
        <v>4.1729020000000226E-3</v>
      </c>
      <c r="M1374">
        <v>-2.7011520000000008E-2</v>
      </c>
      <c r="N1374">
        <v>-2.8072057999999948E-2</v>
      </c>
      <c r="O1374">
        <v>2.1417020000000002E-2</v>
      </c>
      <c r="P1374">
        <v>-5.4416979999999896E-3</v>
      </c>
      <c r="Q1374">
        <v>2.7467653999999963E-2</v>
      </c>
      <c r="R1374">
        <v>7.4200800000000147E-3</v>
      </c>
      <c r="T1374">
        <v>1.0204E-2</v>
      </c>
      <c r="U1374">
        <v>-3.1719999999999999E-3</v>
      </c>
      <c r="V1374">
        <v>-8.4089999999999998E-3</v>
      </c>
      <c r="W1374">
        <v>-3.4861999999999997E-2</v>
      </c>
      <c r="X1374">
        <v>-6.3745999999999997E-2</v>
      </c>
      <c r="Y1374">
        <v>-5.9492999999999997E-2</v>
      </c>
      <c r="Z1374">
        <v>1.0206E-2</v>
      </c>
      <c r="AB1374">
        <v>5.1413E-2</v>
      </c>
      <c r="AC1374">
        <v>6.9040000000000004E-2</v>
      </c>
      <c r="AD1374">
        <v>-5.6350999999999998E-2</v>
      </c>
      <c r="AE1374">
        <v>-0.12610299999999999</v>
      </c>
      <c r="AF1374">
        <v>-7.7866000000000005E-2</v>
      </c>
      <c r="AG1374">
        <v>-5.9849999999999999E-3</v>
      </c>
      <c r="AH1374">
        <v>-9.0887999999999997E-2</v>
      </c>
      <c r="AJ1374">
        <v>122.635938</v>
      </c>
      <c r="AK1374">
        <v>-5.3172999999999998E-2</v>
      </c>
      <c r="AL1374">
        <v>122.635936</v>
      </c>
      <c r="AM1374">
        <v>122.617323</v>
      </c>
      <c r="AN1374">
        <v>-1.8615E-2</v>
      </c>
      <c r="AO1374">
        <v>-8.2056999999999991E-2</v>
      </c>
      <c r="AP1374">
        <v>-7.7803999999999998E-2</v>
      </c>
      <c r="AR1374">
        <v>122.53484399999999</v>
      </c>
      <c r="AS1374">
        <v>-0.14441399999999999</v>
      </c>
      <c r="AT1374">
        <v>122.677145</v>
      </c>
      <c r="AU1374">
        <v>122.56938099999999</v>
      </c>
      <c r="AV1374">
        <v>3.4536999999999998E-2</v>
      </c>
      <c r="AW1374">
        <v>-9.6177000000000012E-2</v>
      </c>
      <c r="AX1374">
        <v>-2.4296000000000002E-2</v>
      </c>
      <c r="AY1374">
        <v>122.59087</v>
      </c>
      <c r="AZ1374">
        <v>122.561986</v>
      </c>
      <c r="BA1374">
        <v>122.566239</v>
      </c>
      <c r="BB1374">
        <v>122.62255999999999</v>
      </c>
      <c r="BC1374">
        <v>-8.1050000000000011E-3</v>
      </c>
      <c r="BD1374">
        <v>122.499629</v>
      </c>
      <c r="BE1374">
        <v>122.547866</v>
      </c>
      <c r="BF1374">
        <v>122.619747</v>
      </c>
      <c r="BG1374">
        <v>122.694772</v>
      </c>
      <c r="BH1374">
        <v>-0.10919899999999999</v>
      </c>
    </row>
    <row r="1375" spans="1:60">
      <c r="A1375">
        <v>2376.40625</v>
      </c>
      <c r="B1375">
        <v>122.82714799999999</v>
      </c>
      <c r="C1375">
        <v>-122.59826700000001</v>
      </c>
      <c r="D1375">
        <v>1.3733E-2</v>
      </c>
      <c r="F1375">
        <v>-5.4180100000000148E-3</v>
      </c>
      <c r="G1375">
        <v>-6.6839185999999912E-2</v>
      </c>
      <c r="H1375">
        <v>6.1398211999999973E-2</v>
      </c>
      <c r="I1375">
        <v>-1.3647883999999999E-2</v>
      </c>
      <c r="J1375">
        <v>-8.7238739999999648E-3</v>
      </c>
      <c r="K1375">
        <v>4.1729020000000226E-3</v>
      </c>
      <c r="M1375">
        <v>-4.1205200000000095E-3</v>
      </c>
      <c r="N1375">
        <v>-2.8072057999999948E-2</v>
      </c>
      <c r="O1375">
        <v>2.0989819999999999E-2</v>
      </c>
      <c r="P1375">
        <v>-5.4416979999999896E-3</v>
      </c>
      <c r="Q1375">
        <v>2.7467653999999963E-2</v>
      </c>
      <c r="R1375">
        <v>7.4200800000000147E-3</v>
      </c>
      <c r="T1375">
        <v>1.0204E-2</v>
      </c>
      <c r="U1375">
        <v>5.9849999999999999E-3</v>
      </c>
      <c r="V1375">
        <v>-3.8310000000000002E-3</v>
      </c>
      <c r="W1375">
        <v>-3.4861999999999997E-2</v>
      </c>
      <c r="X1375">
        <v>-6.3745999999999997E-2</v>
      </c>
      <c r="Y1375">
        <v>-5.9492999999999997E-2</v>
      </c>
      <c r="Z1375">
        <v>1.0480000000000001E-3</v>
      </c>
      <c r="AB1375">
        <v>5.1413E-2</v>
      </c>
      <c r="AC1375">
        <v>6.9040000000000004E-2</v>
      </c>
      <c r="AD1375">
        <v>-6.0929999999999998E-2</v>
      </c>
      <c r="AE1375">
        <v>-0.12610299999999999</v>
      </c>
      <c r="AF1375">
        <v>-6.8708000000000005E-2</v>
      </c>
      <c r="AG1375">
        <v>3.1719999999999999E-3</v>
      </c>
      <c r="AH1375">
        <v>-9.0887999999999997E-2</v>
      </c>
      <c r="AJ1375">
        <v>122.599315</v>
      </c>
      <c r="AK1375">
        <v>-4.8594999999999999E-2</v>
      </c>
      <c r="AL1375">
        <v>122.60847100000001</v>
      </c>
      <c r="AM1375">
        <v>122.594436</v>
      </c>
      <c r="AN1375">
        <v>-4.8790000000000005E-3</v>
      </c>
      <c r="AO1375">
        <v>-7.7478999999999992E-2</v>
      </c>
      <c r="AP1375">
        <v>-7.3225999999999999E-2</v>
      </c>
      <c r="AR1375">
        <v>122.507379</v>
      </c>
      <c r="AS1375">
        <v>-0.13983599999999999</v>
      </c>
      <c r="AT1375">
        <v>122.64968</v>
      </c>
      <c r="AU1375">
        <v>122.53733700000001</v>
      </c>
      <c r="AV1375">
        <v>2.9957999999999999E-2</v>
      </c>
      <c r="AW1375">
        <v>-8.2441E-2</v>
      </c>
      <c r="AX1375">
        <v>-1.0561000000000001E-2</v>
      </c>
      <c r="AY1375">
        <v>122.563405</v>
      </c>
      <c r="AZ1375">
        <v>122.53452100000001</v>
      </c>
      <c r="BA1375">
        <v>122.538774</v>
      </c>
      <c r="BB1375">
        <v>122.604252</v>
      </c>
      <c r="BC1375">
        <v>-1.2685E-2</v>
      </c>
      <c r="BD1375">
        <v>122.47216400000001</v>
      </c>
      <c r="BE1375">
        <v>122.52955900000001</v>
      </c>
      <c r="BF1375">
        <v>122.60143900000001</v>
      </c>
      <c r="BG1375">
        <v>122.66730700000001</v>
      </c>
      <c r="BH1375">
        <v>-0.10462099999999999</v>
      </c>
    </row>
    <row r="1376" spans="1:60">
      <c r="A1376">
        <v>2378.109375</v>
      </c>
      <c r="B1376">
        <v>122.799683</v>
      </c>
      <c r="C1376">
        <v>-122.589111</v>
      </c>
      <c r="D1376">
        <v>4.5775999999999997E-2</v>
      </c>
      <c r="F1376">
        <v>-5.4180100000000148E-3</v>
      </c>
      <c r="G1376">
        <v>-6.6839185999999912E-2</v>
      </c>
      <c r="H1376">
        <v>6.0971011999999977E-2</v>
      </c>
      <c r="I1376">
        <v>-1.3434284000000001E-2</v>
      </c>
      <c r="J1376">
        <v>-8.7238739999999648E-3</v>
      </c>
      <c r="K1376">
        <v>4.386502000000023E-3</v>
      </c>
      <c r="M1376">
        <v>-1.1750520000000011E-2</v>
      </c>
      <c r="N1376">
        <v>-2.8072057999999948E-2</v>
      </c>
      <c r="O1376">
        <v>2.1417020000000002E-2</v>
      </c>
      <c r="P1376">
        <v>-5.2278979999999921E-3</v>
      </c>
      <c r="Q1376">
        <v>2.7467653999999963E-2</v>
      </c>
      <c r="R1376">
        <v>7.6338800000000148E-3</v>
      </c>
      <c r="T1376">
        <v>1.4782999999999999E-2</v>
      </c>
      <c r="U1376">
        <v>1.407E-3</v>
      </c>
      <c r="V1376">
        <v>-1.7565999999999998E-2</v>
      </c>
      <c r="W1376">
        <v>-3.9440000000000003E-2</v>
      </c>
      <c r="X1376">
        <v>-6.3745999999999997E-2</v>
      </c>
      <c r="Y1376">
        <v>-5.9492999999999997E-2</v>
      </c>
      <c r="Z1376">
        <v>1.0480000000000001E-3</v>
      </c>
      <c r="AB1376">
        <v>5.5992E-2</v>
      </c>
      <c r="AC1376">
        <v>6.9040000000000004E-2</v>
      </c>
      <c r="AD1376">
        <v>-5.6350999999999998E-2</v>
      </c>
      <c r="AE1376">
        <v>-0.13068099999999999</v>
      </c>
      <c r="AF1376">
        <v>-7.3287000000000005E-2</v>
      </c>
      <c r="AG1376">
        <v>-1.407E-3</v>
      </c>
      <c r="AH1376">
        <v>-0.100045</v>
      </c>
      <c r="AJ1376">
        <v>122.590159</v>
      </c>
      <c r="AK1376">
        <v>-8.5216E-2</v>
      </c>
      <c r="AL1376">
        <v>122.603894</v>
      </c>
      <c r="AM1376">
        <v>122.571545</v>
      </c>
      <c r="AN1376">
        <v>-1.8613999999999999E-2</v>
      </c>
      <c r="AO1376">
        <v>-0.10952199999999999</v>
      </c>
      <c r="AP1376">
        <v>-0.105269</v>
      </c>
      <c r="AR1376">
        <v>122.48906600000001</v>
      </c>
      <c r="AS1376">
        <v>-0.17645699999999997</v>
      </c>
      <c r="AT1376">
        <v>122.64510300000001</v>
      </c>
      <c r="AU1376">
        <v>122.53276</v>
      </c>
      <c r="AV1376">
        <v>4.3693999999999997E-2</v>
      </c>
      <c r="AW1376">
        <v>-0.119063</v>
      </c>
      <c r="AX1376">
        <v>-4.7182999999999996E-2</v>
      </c>
      <c r="AY1376">
        <v>122.549671</v>
      </c>
      <c r="AZ1376">
        <v>122.52536500000001</v>
      </c>
      <c r="BA1376">
        <v>122.529618</v>
      </c>
      <c r="BB1376">
        <v>122.590518</v>
      </c>
      <c r="BC1376">
        <v>-4.4727999999999997E-2</v>
      </c>
      <c r="BD1376">
        <v>122.45843000000001</v>
      </c>
      <c r="BE1376">
        <v>122.51582400000001</v>
      </c>
      <c r="BF1376">
        <v>122.587704</v>
      </c>
      <c r="BG1376">
        <v>122.658151</v>
      </c>
      <c r="BH1376">
        <v>-0.14582099999999998</v>
      </c>
    </row>
    <row r="1377" spans="1:60">
      <c r="A1377">
        <v>2379.8125</v>
      </c>
      <c r="B1377">
        <v>122.781372</v>
      </c>
      <c r="C1377">
        <v>-122.61199999999999</v>
      </c>
      <c r="D1377">
        <v>1.3733E-2</v>
      </c>
      <c r="F1377">
        <v>-1.3049010000000015E-2</v>
      </c>
      <c r="G1377">
        <v>-6.6839185999999912E-2</v>
      </c>
      <c r="H1377">
        <v>6.1398211999999973E-2</v>
      </c>
      <c r="I1377">
        <v>-1.3434284000000001E-2</v>
      </c>
      <c r="J1377">
        <v>-8.7238739999999648E-3</v>
      </c>
      <c r="K1377">
        <v>4.386502000000023E-3</v>
      </c>
      <c r="M1377">
        <v>-1.1750520000000011E-2</v>
      </c>
      <c r="N1377">
        <v>-2.7858457999999958E-2</v>
      </c>
      <c r="O1377">
        <v>2.1417020000000002E-2</v>
      </c>
      <c r="P1377">
        <v>-5.4416979999999896E-3</v>
      </c>
      <c r="Q1377">
        <v>2.7681453999999973E-2</v>
      </c>
      <c r="R1377">
        <v>7.4200800000000147E-3</v>
      </c>
      <c r="T1377">
        <v>5.6259999999999999E-3</v>
      </c>
      <c r="U1377">
        <v>5.9849999999999999E-3</v>
      </c>
      <c r="V1377">
        <v>-1.2988E-2</v>
      </c>
      <c r="W1377">
        <v>-3.0283000000000001E-2</v>
      </c>
      <c r="X1377">
        <v>-6.3745999999999997E-2</v>
      </c>
      <c r="Y1377">
        <v>-6.4071000000000003E-2</v>
      </c>
      <c r="Z1377">
        <v>1.4784E-2</v>
      </c>
      <c r="AB1377">
        <v>5.1413E-2</v>
      </c>
      <c r="AC1377">
        <v>7.3618000000000003E-2</v>
      </c>
      <c r="AD1377">
        <v>-4.2615E-2</v>
      </c>
      <c r="AE1377">
        <v>-0.13068099999999999</v>
      </c>
      <c r="AF1377">
        <v>-7.3287000000000005E-2</v>
      </c>
      <c r="AG1377">
        <v>7.7510000000000001E-3</v>
      </c>
      <c r="AH1377">
        <v>-9.0887999999999997E-2</v>
      </c>
      <c r="AJ1377">
        <v>122.626784</v>
      </c>
      <c r="AK1377">
        <v>-4.4016E-2</v>
      </c>
      <c r="AL1377">
        <v>122.617626</v>
      </c>
      <c r="AM1377">
        <v>122.59901199999999</v>
      </c>
      <c r="AN1377">
        <v>-2.7771999999999998E-2</v>
      </c>
      <c r="AO1377">
        <v>-7.7478999999999992E-2</v>
      </c>
      <c r="AP1377">
        <v>-7.7803999999999998E-2</v>
      </c>
      <c r="AR1377">
        <v>122.52111199999999</v>
      </c>
      <c r="AS1377">
        <v>-0.14441399999999999</v>
      </c>
      <c r="AT1377">
        <v>122.66341299999999</v>
      </c>
      <c r="AU1377">
        <v>122.569385</v>
      </c>
      <c r="AV1377">
        <v>4.8272999999999996E-2</v>
      </c>
      <c r="AW1377">
        <v>-8.702E-2</v>
      </c>
      <c r="AX1377">
        <v>-5.9820000000000003E-3</v>
      </c>
      <c r="AY1377">
        <v>122.581717</v>
      </c>
      <c r="AZ1377">
        <v>122.548254</v>
      </c>
      <c r="BA1377">
        <v>122.547929</v>
      </c>
      <c r="BB1377">
        <v>122.61798499999999</v>
      </c>
      <c r="BC1377">
        <v>1.0509999999999999E-3</v>
      </c>
      <c r="BD1377">
        <v>122.481319</v>
      </c>
      <c r="BE1377">
        <v>122.538713</v>
      </c>
      <c r="BF1377">
        <v>122.61975099999999</v>
      </c>
      <c r="BG1377">
        <v>122.68561799999999</v>
      </c>
      <c r="BH1377">
        <v>-0.10462099999999999</v>
      </c>
    </row>
    <row r="1378" spans="1:60">
      <c r="A1378">
        <v>2381.515625</v>
      </c>
      <c r="B1378">
        <v>122.790527</v>
      </c>
      <c r="C1378">
        <v>-122.584534</v>
      </c>
      <c r="D1378">
        <v>2.2887999999999999E-2</v>
      </c>
      <c r="F1378">
        <v>-1.3049010000000015E-2</v>
      </c>
      <c r="G1378">
        <v>-6.7052785999999906E-2</v>
      </c>
      <c r="H1378">
        <v>6.1612011999999973E-2</v>
      </c>
      <c r="I1378">
        <v>-1.3220483999999999E-2</v>
      </c>
      <c r="J1378">
        <v>-8.7238739999999648E-3</v>
      </c>
      <c r="K1378">
        <v>4.386502000000023E-3</v>
      </c>
      <c r="M1378">
        <v>-4.1205200000000095E-3</v>
      </c>
      <c r="N1378">
        <v>-2.8072057999999948E-2</v>
      </c>
      <c r="O1378">
        <v>2.1203420000000001E-2</v>
      </c>
      <c r="P1378">
        <v>-5.4416979999999896E-3</v>
      </c>
      <c r="Q1378">
        <v>2.7467653999999963E-2</v>
      </c>
      <c r="R1378">
        <v>7.6338800000000148E-3</v>
      </c>
      <c r="T1378">
        <v>1.0204E-2</v>
      </c>
      <c r="U1378">
        <v>5.9849999999999999E-3</v>
      </c>
      <c r="V1378">
        <v>-1.2988E-2</v>
      </c>
      <c r="W1378">
        <v>-3.0283000000000001E-2</v>
      </c>
      <c r="X1378">
        <v>-6.3745999999999997E-2</v>
      </c>
      <c r="Y1378">
        <v>-5.4913999999999998E-2</v>
      </c>
      <c r="Z1378">
        <v>1.4784E-2</v>
      </c>
      <c r="AB1378">
        <v>5.1413E-2</v>
      </c>
      <c r="AC1378">
        <v>7.3618000000000003E-2</v>
      </c>
      <c r="AD1378">
        <v>-5.1771999999999999E-2</v>
      </c>
      <c r="AE1378">
        <v>-0.12152399999999999</v>
      </c>
      <c r="AF1378">
        <v>-6.4130000000000006E-2</v>
      </c>
      <c r="AG1378">
        <v>3.1719999999999999E-3</v>
      </c>
      <c r="AH1378">
        <v>-9.5466999999999996E-2</v>
      </c>
      <c r="AJ1378">
        <v>122.59931800000001</v>
      </c>
      <c r="AK1378">
        <v>-5.3170999999999996E-2</v>
      </c>
      <c r="AL1378">
        <v>122.59473800000001</v>
      </c>
      <c r="AM1378">
        <v>122.57154600000001</v>
      </c>
      <c r="AN1378">
        <v>-2.7771999999999998E-2</v>
      </c>
      <c r="AO1378">
        <v>-8.6633999999999989E-2</v>
      </c>
      <c r="AP1378">
        <v>-7.7801999999999996E-2</v>
      </c>
      <c r="AR1378">
        <v>122.48906700000001</v>
      </c>
      <c r="AS1378">
        <v>-0.14441199999999998</v>
      </c>
      <c r="AT1378">
        <v>122.635947</v>
      </c>
      <c r="AU1378">
        <v>122.53276200000001</v>
      </c>
      <c r="AV1378">
        <v>4.3694999999999998E-2</v>
      </c>
      <c r="AW1378">
        <v>-8.7018000000000012E-2</v>
      </c>
      <c r="AX1378">
        <v>-1.9715999999999997E-2</v>
      </c>
      <c r="AY1378">
        <v>122.55425100000001</v>
      </c>
      <c r="AZ1378">
        <v>122.52078800000001</v>
      </c>
      <c r="BA1378">
        <v>122.52962000000001</v>
      </c>
      <c r="BB1378">
        <v>122.590519</v>
      </c>
      <c r="BC1378">
        <v>-8.1039999999999984E-3</v>
      </c>
      <c r="BD1378">
        <v>122.46301000000001</v>
      </c>
      <c r="BE1378">
        <v>122.520404</v>
      </c>
      <c r="BF1378">
        <v>122.58770600000001</v>
      </c>
      <c r="BG1378">
        <v>122.658152</v>
      </c>
      <c r="BH1378">
        <v>-0.11835499999999999</v>
      </c>
    </row>
    <row r="1379" spans="1:60">
      <c r="A1379">
        <v>2383.21875</v>
      </c>
      <c r="B1379">
        <v>122.79510500000001</v>
      </c>
      <c r="C1379">
        <v>-122.61199999999999</v>
      </c>
      <c r="D1379">
        <v>1.8311000000000001E-2</v>
      </c>
      <c r="F1379">
        <v>2.2129899999999841E-3</v>
      </c>
      <c r="G1379">
        <v>-6.7052785999999906E-2</v>
      </c>
      <c r="H1379">
        <v>6.1184611999999985E-2</v>
      </c>
      <c r="I1379">
        <v>-1.3434284000000001E-2</v>
      </c>
      <c r="J1379">
        <v>-8.9374739999999626E-3</v>
      </c>
      <c r="K1379">
        <v>4.1729020000000226E-3</v>
      </c>
      <c r="M1379">
        <v>3.5099799999999889E-3</v>
      </c>
      <c r="N1379">
        <v>-2.8285657999999953E-2</v>
      </c>
      <c r="O1379">
        <v>2.1417020000000002E-2</v>
      </c>
      <c r="P1379">
        <v>-5.4416979999999896E-3</v>
      </c>
      <c r="Q1379">
        <v>2.7681453999999973E-2</v>
      </c>
      <c r="R1379">
        <v>7.4200800000000147E-3</v>
      </c>
      <c r="T1379">
        <v>1.4782999999999999E-2</v>
      </c>
      <c r="U1379">
        <v>-3.1719999999999999E-3</v>
      </c>
      <c r="V1379">
        <v>-1.2988E-2</v>
      </c>
      <c r="W1379">
        <v>-3.0283000000000001E-2</v>
      </c>
      <c r="X1379">
        <v>-6.3745999999999997E-2</v>
      </c>
      <c r="Y1379">
        <v>-5.9492999999999997E-2</v>
      </c>
      <c r="Z1379">
        <v>1.0480000000000001E-3</v>
      </c>
      <c r="AB1379">
        <v>6.0571E-2</v>
      </c>
      <c r="AC1379">
        <v>7.8197000000000003E-2</v>
      </c>
      <c r="AD1379">
        <v>-5.1771999999999999E-2</v>
      </c>
      <c r="AE1379">
        <v>-0.12610299999999999</v>
      </c>
      <c r="AF1379">
        <v>-7.7866000000000005E-2</v>
      </c>
      <c r="AG1379">
        <v>3.1719999999999999E-3</v>
      </c>
      <c r="AH1379">
        <v>-9.0887999999999997E-2</v>
      </c>
      <c r="AJ1379">
        <v>122.61304799999999</v>
      </c>
      <c r="AK1379">
        <v>-4.8593999999999998E-2</v>
      </c>
      <c r="AL1379">
        <v>122.62678299999999</v>
      </c>
      <c r="AM1379">
        <v>122.59901199999999</v>
      </c>
      <c r="AN1379">
        <v>-1.4036E-2</v>
      </c>
      <c r="AO1379">
        <v>-8.2056999999999991E-2</v>
      </c>
      <c r="AP1379">
        <v>-7.7803999999999998E-2</v>
      </c>
      <c r="AR1379">
        <v>122.52111199999999</v>
      </c>
      <c r="AS1379">
        <v>-0.14441399999999999</v>
      </c>
      <c r="AT1379">
        <v>122.67257099999999</v>
      </c>
      <c r="AU1379">
        <v>122.560228</v>
      </c>
      <c r="AV1379">
        <v>3.9115999999999998E-2</v>
      </c>
      <c r="AW1379">
        <v>-9.6177000000000012E-2</v>
      </c>
      <c r="AX1379">
        <v>-1.5139000000000001E-2</v>
      </c>
      <c r="AY1379">
        <v>122.581717</v>
      </c>
      <c r="AZ1379">
        <v>122.548254</v>
      </c>
      <c r="BA1379">
        <v>122.55250699999999</v>
      </c>
      <c r="BB1379">
        <v>122.60882799999999</v>
      </c>
      <c r="BC1379">
        <v>-1.7263000000000001E-2</v>
      </c>
      <c r="BD1379">
        <v>122.48589699999999</v>
      </c>
      <c r="BE1379">
        <v>122.53413399999999</v>
      </c>
      <c r="BF1379">
        <v>122.615172</v>
      </c>
      <c r="BG1379">
        <v>122.690197</v>
      </c>
      <c r="BH1379">
        <v>-0.10919899999999999</v>
      </c>
    </row>
    <row r="1380" spans="1:60">
      <c r="A1380">
        <v>2384.96875</v>
      </c>
      <c r="B1380">
        <v>122.758484</v>
      </c>
      <c r="C1380">
        <v>-122.634888</v>
      </c>
      <c r="D1380">
        <v>2.7466000000000001E-2</v>
      </c>
      <c r="F1380">
        <v>-5.4180100000000148E-3</v>
      </c>
      <c r="G1380">
        <v>-6.6839185999999912E-2</v>
      </c>
      <c r="H1380">
        <v>6.075721199999997E-2</v>
      </c>
      <c r="I1380">
        <v>-1.3647883999999999E-2</v>
      </c>
      <c r="J1380">
        <v>-9.1512739999999645E-3</v>
      </c>
      <c r="K1380">
        <v>4.386502000000023E-3</v>
      </c>
      <c r="M1380">
        <v>-1.9381020000000009E-2</v>
      </c>
      <c r="N1380">
        <v>-2.8072057999999948E-2</v>
      </c>
      <c r="O1380">
        <v>2.1203420000000001E-2</v>
      </c>
      <c r="P1380">
        <v>-5.4416979999999896E-3</v>
      </c>
      <c r="Q1380">
        <v>2.7467653999999963E-2</v>
      </c>
      <c r="R1380">
        <v>7.4200800000000147E-3</v>
      </c>
      <c r="T1380">
        <v>1.4782999999999999E-2</v>
      </c>
      <c r="U1380">
        <v>1.407E-3</v>
      </c>
      <c r="V1380">
        <v>-1.7565999999999998E-2</v>
      </c>
      <c r="W1380">
        <v>-3.0283000000000001E-2</v>
      </c>
      <c r="X1380">
        <v>-6.3745999999999997E-2</v>
      </c>
      <c r="Y1380">
        <v>-5.9492999999999997E-2</v>
      </c>
      <c r="Z1380">
        <v>1.4784E-2</v>
      </c>
      <c r="AB1380">
        <v>6.0571E-2</v>
      </c>
      <c r="AC1380">
        <v>6.9040000000000004E-2</v>
      </c>
      <c r="AD1380">
        <v>-5.6350999999999998E-2</v>
      </c>
      <c r="AE1380">
        <v>-0.12610299999999999</v>
      </c>
      <c r="AF1380">
        <v>-8.2444000000000003E-2</v>
      </c>
      <c r="AG1380">
        <v>3.1719999999999999E-3</v>
      </c>
      <c r="AH1380">
        <v>-8.6308999999999997E-2</v>
      </c>
      <c r="AJ1380">
        <v>122.64967200000001</v>
      </c>
      <c r="AK1380">
        <v>-5.7749000000000002E-2</v>
      </c>
      <c r="AL1380">
        <v>122.649671</v>
      </c>
      <c r="AM1380">
        <v>122.617322</v>
      </c>
      <c r="AN1380">
        <v>-3.2349999999999997E-2</v>
      </c>
      <c r="AO1380">
        <v>-9.1212000000000001E-2</v>
      </c>
      <c r="AP1380">
        <v>-8.6958999999999995E-2</v>
      </c>
      <c r="AR1380">
        <v>122.548579</v>
      </c>
      <c r="AS1380">
        <v>-0.15356899999999998</v>
      </c>
      <c r="AT1380">
        <v>122.695459</v>
      </c>
      <c r="AU1380">
        <v>122.578537</v>
      </c>
      <c r="AV1380">
        <v>2.9957999999999999E-2</v>
      </c>
      <c r="AW1380">
        <v>-0.10991000000000001</v>
      </c>
      <c r="AX1380">
        <v>-2.4294E-2</v>
      </c>
      <c r="AY1380">
        <v>122.60460500000001</v>
      </c>
      <c r="AZ1380">
        <v>122.57114200000001</v>
      </c>
      <c r="BA1380">
        <v>122.575395</v>
      </c>
      <c r="BB1380">
        <v>122.636295</v>
      </c>
      <c r="BC1380">
        <v>-1.2682000000000001E-2</v>
      </c>
      <c r="BD1380">
        <v>122.508785</v>
      </c>
      <c r="BE1380">
        <v>122.55244400000001</v>
      </c>
      <c r="BF1380">
        <v>122.63806000000001</v>
      </c>
      <c r="BG1380">
        <v>122.703928</v>
      </c>
      <c r="BH1380">
        <v>-0.113775</v>
      </c>
    </row>
    <row r="1381" spans="1:60">
      <c r="A1381">
        <v>2386.671875</v>
      </c>
      <c r="B1381">
        <v>122.80426</v>
      </c>
      <c r="C1381">
        <v>-122.59826700000001</v>
      </c>
      <c r="D1381">
        <v>1.3733E-2</v>
      </c>
      <c r="F1381">
        <v>-1.3049010000000015E-2</v>
      </c>
      <c r="G1381">
        <v>-6.72663859999999E-2</v>
      </c>
      <c r="H1381">
        <v>6.075721199999997E-2</v>
      </c>
      <c r="I1381">
        <v>-1.3434284000000001E-2</v>
      </c>
      <c r="J1381">
        <v>-9.1512739999999645E-3</v>
      </c>
      <c r="K1381">
        <v>4.6001020000000226E-3</v>
      </c>
      <c r="M1381">
        <v>-4.1205200000000095E-3</v>
      </c>
      <c r="N1381">
        <v>-2.8072057999999948E-2</v>
      </c>
      <c r="O1381">
        <v>2.0989819999999999E-2</v>
      </c>
      <c r="P1381">
        <v>-5.6552979999999918E-3</v>
      </c>
      <c r="Q1381">
        <v>2.7681453999999973E-2</v>
      </c>
      <c r="R1381">
        <v>7.6338800000000148E-3</v>
      </c>
      <c r="T1381">
        <v>1.0204E-2</v>
      </c>
      <c r="U1381">
        <v>1.0564E-2</v>
      </c>
      <c r="V1381">
        <v>-1.2988E-2</v>
      </c>
      <c r="W1381">
        <v>-3.9440000000000003E-2</v>
      </c>
      <c r="X1381">
        <v>-5.4587999999999998E-2</v>
      </c>
      <c r="Y1381">
        <v>-5.9492999999999997E-2</v>
      </c>
      <c r="Z1381">
        <v>5.6270000000000001E-3</v>
      </c>
      <c r="AB1381">
        <v>5.1413E-2</v>
      </c>
      <c r="AC1381">
        <v>7.8197000000000003E-2</v>
      </c>
      <c r="AD1381">
        <v>-4.2615E-2</v>
      </c>
      <c r="AE1381">
        <v>-0.11694599999999999</v>
      </c>
      <c r="AF1381">
        <v>-6.8708000000000005E-2</v>
      </c>
      <c r="AG1381">
        <v>7.7510000000000001E-3</v>
      </c>
      <c r="AH1381">
        <v>-9.0887999999999997E-2</v>
      </c>
      <c r="AJ1381">
        <v>122.60389400000001</v>
      </c>
      <c r="AK1381">
        <v>-5.3173000000000005E-2</v>
      </c>
      <c r="AL1381">
        <v>122.60847100000001</v>
      </c>
      <c r="AM1381">
        <v>122.58527900000001</v>
      </c>
      <c r="AN1381">
        <v>-1.8615E-2</v>
      </c>
      <c r="AO1381">
        <v>-6.8320999999999993E-2</v>
      </c>
      <c r="AP1381">
        <v>-7.3225999999999999E-2</v>
      </c>
      <c r="AR1381">
        <v>122.507379</v>
      </c>
      <c r="AS1381">
        <v>-0.13067899999999999</v>
      </c>
      <c r="AT1381">
        <v>122.64968</v>
      </c>
      <c r="AU1381">
        <v>122.55565200000001</v>
      </c>
      <c r="AV1381">
        <v>4.8272999999999996E-2</v>
      </c>
      <c r="AW1381">
        <v>-8.2441E-2</v>
      </c>
      <c r="AX1381">
        <v>-5.9820000000000003E-3</v>
      </c>
      <c r="AY1381">
        <v>122.55882700000001</v>
      </c>
      <c r="AZ1381">
        <v>122.54367900000001</v>
      </c>
      <c r="BA1381">
        <v>122.538774</v>
      </c>
      <c r="BB1381">
        <v>122.60883100000001</v>
      </c>
      <c r="BC1381">
        <v>-8.1060000000000004E-3</v>
      </c>
      <c r="BD1381">
        <v>122.48132100000001</v>
      </c>
      <c r="BE1381">
        <v>122.52955900000001</v>
      </c>
      <c r="BF1381">
        <v>122.60601800000001</v>
      </c>
      <c r="BG1381">
        <v>122.67646400000001</v>
      </c>
      <c r="BH1381">
        <v>-0.10462099999999999</v>
      </c>
    </row>
    <row r="1382" spans="1:60">
      <c r="A1382">
        <v>2388.375</v>
      </c>
      <c r="B1382">
        <v>122.753906</v>
      </c>
      <c r="C1382">
        <v>-122.61657700000001</v>
      </c>
      <c r="D1382">
        <v>2.7466000000000001E-2</v>
      </c>
      <c r="F1382">
        <v>2.2129899999999841E-3</v>
      </c>
      <c r="G1382">
        <v>-6.6839185999999912E-2</v>
      </c>
      <c r="H1382">
        <v>6.0971011999999977E-2</v>
      </c>
      <c r="I1382">
        <v>-1.3220483999999999E-2</v>
      </c>
      <c r="J1382">
        <v>-8.7238739999999648E-3</v>
      </c>
      <c r="K1382">
        <v>4.6001020000000226E-3</v>
      </c>
      <c r="M1382">
        <v>-3.4642020000000009E-2</v>
      </c>
      <c r="N1382">
        <v>-2.8072057999999948E-2</v>
      </c>
      <c r="O1382">
        <v>2.1203420000000001E-2</v>
      </c>
      <c r="P1382">
        <v>-5.4416979999999896E-3</v>
      </c>
      <c r="Q1382">
        <v>2.8108653999999966E-2</v>
      </c>
      <c r="R1382">
        <v>7.4200800000000147E-3</v>
      </c>
      <c r="T1382">
        <v>1.0204E-2</v>
      </c>
      <c r="U1382">
        <v>5.9849999999999999E-3</v>
      </c>
      <c r="V1382">
        <v>-1.7565999999999998E-2</v>
      </c>
      <c r="W1382">
        <v>-3.9440000000000003E-2</v>
      </c>
      <c r="X1382">
        <v>-5.9166999999999997E-2</v>
      </c>
      <c r="Y1382">
        <v>-6.4071000000000003E-2</v>
      </c>
      <c r="Z1382">
        <v>1.0206E-2</v>
      </c>
      <c r="AB1382">
        <v>5.5992E-2</v>
      </c>
      <c r="AC1382">
        <v>7.3618000000000003E-2</v>
      </c>
      <c r="AD1382">
        <v>-5.6350999999999998E-2</v>
      </c>
      <c r="AE1382">
        <v>-0.12610299999999999</v>
      </c>
      <c r="AF1382">
        <v>-7.3287000000000005E-2</v>
      </c>
      <c r="AG1382">
        <v>3.1719999999999999E-3</v>
      </c>
      <c r="AH1382">
        <v>-8.6308999999999997E-2</v>
      </c>
      <c r="AJ1382">
        <v>122.626783</v>
      </c>
      <c r="AK1382">
        <v>-6.6906000000000007E-2</v>
      </c>
      <c r="AL1382">
        <v>122.62678100000001</v>
      </c>
      <c r="AM1382">
        <v>122.599011</v>
      </c>
      <c r="AN1382">
        <v>-2.7771999999999998E-2</v>
      </c>
      <c r="AO1382">
        <v>-8.6633000000000002E-2</v>
      </c>
      <c r="AP1382">
        <v>-9.1537000000000007E-2</v>
      </c>
      <c r="AR1382">
        <v>122.53026800000001</v>
      </c>
      <c r="AS1382">
        <v>-0.15356899999999998</v>
      </c>
      <c r="AT1382">
        <v>122.67256900000001</v>
      </c>
      <c r="AU1382">
        <v>122.560226</v>
      </c>
      <c r="AV1382">
        <v>2.9957999999999999E-2</v>
      </c>
      <c r="AW1382">
        <v>-0.10075300000000001</v>
      </c>
      <c r="AX1382">
        <v>-2.4294E-2</v>
      </c>
      <c r="AY1382">
        <v>122.57713700000001</v>
      </c>
      <c r="AZ1382">
        <v>122.55741</v>
      </c>
      <c r="BA1382">
        <v>122.55250600000001</v>
      </c>
      <c r="BB1382">
        <v>122.622562</v>
      </c>
      <c r="BC1382">
        <v>-1.7260000000000001E-2</v>
      </c>
      <c r="BD1382">
        <v>122.49047400000001</v>
      </c>
      <c r="BE1382">
        <v>122.54329000000001</v>
      </c>
      <c r="BF1382">
        <v>122.61974900000001</v>
      </c>
      <c r="BG1382">
        <v>122.690195</v>
      </c>
      <c r="BH1382">
        <v>-0.113775</v>
      </c>
    </row>
    <row r="1383" spans="1:60">
      <c r="A1383">
        <v>2390.0625</v>
      </c>
      <c r="B1383">
        <v>122.80426</v>
      </c>
      <c r="C1383">
        <v>-122.602844</v>
      </c>
      <c r="D1383">
        <v>3.6621000000000001E-2</v>
      </c>
      <c r="F1383">
        <v>-5.4180100000000148E-3</v>
      </c>
      <c r="G1383">
        <v>-6.7052785999999906E-2</v>
      </c>
      <c r="H1383">
        <v>6.0971011999999977E-2</v>
      </c>
      <c r="I1383">
        <v>-1.3434284000000001E-2</v>
      </c>
      <c r="J1383">
        <v>-8.9374739999999626E-3</v>
      </c>
      <c r="K1383">
        <v>4.6001020000000226E-3</v>
      </c>
      <c r="M1383">
        <v>-1.9381020000000009E-2</v>
      </c>
      <c r="N1383">
        <v>-2.8072057999999948E-2</v>
      </c>
      <c r="O1383">
        <v>2.1203420000000001E-2</v>
      </c>
      <c r="P1383">
        <v>-5.4416979999999896E-3</v>
      </c>
      <c r="Q1383">
        <v>2.7681453999999973E-2</v>
      </c>
      <c r="R1383">
        <v>7.4200800000000147E-3</v>
      </c>
      <c r="T1383">
        <v>1.0204E-2</v>
      </c>
      <c r="U1383">
        <v>1.0564E-2</v>
      </c>
      <c r="V1383">
        <v>-1.7565999999999998E-2</v>
      </c>
      <c r="W1383">
        <v>-3.4861999999999997E-2</v>
      </c>
      <c r="X1383">
        <v>-5.9166999999999997E-2</v>
      </c>
      <c r="Y1383">
        <v>-6.4071000000000003E-2</v>
      </c>
      <c r="Z1383">
        <v>1.0206E-2</v>
      </c>
      <c r="AB1383">
        <v>5.1413E-2</v>
      </c>
      <c r="AC1383">
        <v>7.3618000000000003E-2</v>
      </c>
      <c r="AD1383">
        <v>-5.1771999999999999E-2</v>
      </c>
      <c r="AE1383">
        <v>-0.12610299999999999</v>
      </c>
      <c r="AF1383">
        <v>-7.3287000000000005E-2</v>
      </c>
      <c r="AG1383">
        <v>-1.407E-3</v>
      </c>
      <c r="AH1383">
        <v>-8.6308999999999997E-2</v>
      </c>
      <c r="AJ1383">
        <v>122.61305</v>
      </c>
      <c r="AK1383">
        <v>-7.1482999999999991E-2</v>
      </c>
      <c r="AL1383">
        <v>122.61304800000001</v>
      </c>
      <c r="AM1383">
        <v>122.585278</v>
      </c>
      <c r="AN1383">
        <v>-2.7771999999999998E-2</v>
      </c>
      <c r="AO1383">
        <v>-9.5787999999999998E-2</v>
      </c>
      <c r="AP1383">
        <v>-0.100692</v>
      </c>
      <c r="AR1383">
        <v>122.516535</v>
      </c>
      <c r="AS1383">
        <v>-0.16272399999999998</v>
      </c>
      <c r="AT1383">
        <v>122.654257</v>
      </c>
      <c r="AU1383">
        <v>122.551072</v>
      </c>
      <c r="AV1383">
        <v>3.4536999999999998E-2</v>
      </c>
      <c r="AW1383">
        <v>-0.10990800000000001</v>
      </c>
      <c r="AX1383">
        <v>-3.8027999999999999E-2</v>
      </c>
      <c r="AY1383">
        <v>122.567982</v>
      </c>
      <c r="AZ1383">
        <v>122.543677</v>
      </c>
      <c r="BA1383">
        <v>122.53877300000001</v>
      </c>
      <c r="BB1383">
        <v>122.61340800000001</v>
      </c>
      <c r="BC1383">
        <v>-2.6415000000000001E-2</v>
      </c>
      <c r="BD1383">
        <v>122.476741</v>
      </c>
      <c r="BE1383">
        <v>122.52955700000001</v>
      </c>
      <c r="BF1383">
        <v>122.601437</v>
      </c>
      <c r="BG1383">
        <v>122.676462</v>
      </c>
      <c r="BH1383">
        <v>-0.12293</v>
      </c>
    </row>
    <row r="1384" spans="1:60">
      <c r="A1384">
        <v>2391.75</v>
      </c>
      <c r="B1384">
        <v>122.772217</v>
      </c>
      <c r="C1384">
        <v>-122.653198</v>
      </c>
      <c r="D1384">
        <v>4.5775999999999997E-2</v>
      </c>
      <c r="F1384">
        <v>-1.3049010000000015E-2</v>
      </c>
      <c r="G1384">
        <v>-6.7052785999999906E-2</v>
      </c>
      <c r="H1384">
        <v>6.0971011999999977E-2</v>
      </c>
      <c r="I1384">
        <v>-1.3434284000000001E-2</v>
      </c>
      <c r="J1384">
        <v>-8.5102739999999618E-3</v>
      </c>
      <c r="K1384">
        <v>4.386502000000023E-3</v>
      </c>
      <c r="M1384">
        <v>-1.1750520000000011E-2</v>
      </c>
      <c r="N1384">
        <v>-2.764465799999995E-2</v>
      </c>
      <c r="O1384">
        <v>2.1203420000000001E-2</v>
      </c>
      <c r="P1384">
        <v>-5.4416979999999896E-3</v>
      </c>
      <c r="Q1384">
        <v>2.7681453999999973E-2</v>
      </c>
      <c r="R1384">
        <v>7.4200800000000147E-3</v>
      </c>
      <c r="T1384">
        <v>1.0204E-2</v>
      </c>
      <c r="U1384">
        <v>1.407E-3</v>
      </c>
      <c r="V1384">
        <v>-8.4089999999999998E-3</v>
      </c>
      <c r="W1384">
        <v>-3.9440000000000003E-2</v>
      </c>
      <c r="X1384">
        <v>-5.9166999999999997E-2</v>
      </c>
      <c r="Y1384">
        <v>-5.4913999999999998E-2</v>
      </c>
      <c r="Z1384">
        <v>-3.5309999999999999E-3</v>
      </c>
      <c r="AB1384">
        <v>4.6835000000000002E-2</v>
      </c>
      <c r="AC1384">
        <v>7.8197000000000003E-2</v>
      </c>
      <c r="AD1384">
        <v>-5.1771999999999999E-2</v>
      </c>
      <c r="AE1384">
        <v>-0.13068099999999999</v>
      </c>
      <c r="AF1384">
        <v>-7.7866000000000005E-2</v>
      </c>
      <c r="AG1384">
        <v>-1.407E-3</v>
      </c>
      <c r="AH1384">
        <v>-8.6308999999999997E-2</v>
      </c>
      <c r="AJ1384">
        <v>122.64966700000001</v>
      </c>
      <c r="AK1384">
        <v>-8.5216E-2</v>
      </c>
      <c r="AL1384">
        <v>122.663402</v>
      </c>
      <c r="AM1384">
        <v>122.644789</v>
      </c>
      <c r="AN1384">
        <v>-4.8780000000000004E-3</v>
      </c>
      <c r="AO1384">
        <v>-0.10494299999999999</v>
      </c>
      <c r="AP1384">
        <v>-0.10069</v>
      </c>
      <c r="AR1384">
        <v>122.566889</v>
      </c>
      <c r="AS1384">
        <v>-0.17645699999999997</v>
      </c>
      <c r="AT1384">
        <v>122.700033</v>
      </c>
      <c r="AU1384">
        <v>122.601426</v>
      </c>
      <c r="AV1384">
        <v>3.4536999999999998E-2</v>
      </c>
      <c r="AW1384">
        <v>-0.123642</v>
      </c>
      <c r="AX1384">
        <v>-4.7182999999999996E-2</v>
      </c>
      <c r="AY1384">
        <v>122.613758</v>
      </c>
      <c r="AZ1384">
        <v>122.594031</v>
      </c>
      <c r="BA1384">
        <v>122.59828400000001</v>
      </c>
      <c r="BB1384">
        <v>122.654605</v>
      </c>
      <c r="BC1384">
        <v>-4.9306999999999997E-2</v>
      </c>
      <c r="BD1384">
        <v>122.52251700000001</v>
      </c>
      <c r="BE1384">
        <v>122.575332</v>
      </c>
      <c r="BF1384">
        <v>122.651791</v>
      </c>
      <c r="BG1384">
        <v>122.73139500000001</v>
      </c>
      <c r="BH1384">
        <v>-0.13208500000000001</v>
      </c>
    </row>
    <row r="1385" spans="1:60">
      <c r="A1385">
        <v>2393.4375</v>
      </c>
      <c r="B1385">
        <v>122.758484</v>
      </c>
      <c r="C1385">
        <v>-122.61199999999999</v>
      </c>
      <c r="D1385">
        <v>3.6621000000000001E-2</v>
      </c>
      <c r="F1385">
        <v>-1.3049010000000015E-2</v>
      </c>
      <c r="G1385">
        <v>-6.6839185999999912E-2</v>
      </c>
      <c r="H1385">
        <v>6.1184611999999985E-2</v>
      </c>
      <c r="I1385">
        <v>-1.3220483999999999E-2</v>
      </c>
      <c r="J1385">
        <v>-8.7238739999999648E-3</v>
      </c>
      <c r="K1385">
        <v>4.1729020000000226E-3</v>
      </c>
      <c r="M1385">
        <v>-1.1750520000000011E-2</v>
      </c>
      <c r="N1385">
        <v>-2.8072057999999948E-2</v>
      </c>
      <c r="O1385">
        <v>2.1203420000000001E-2</v>
      </c>
      <c r="P1385">
        <v>-5.4416979999999896E-3</v>
      </c>
      <c r="Q1385">
        <v>2.7467653999999963E-2</v>
      </c>
      <c r="R1385">
        <v>7.6338800000000148E-3</v>
      </c>
      <c r="T1385">
        <v>1.4782999999999999E-2</v>
      </c>
      <c r="U1385">
        <v>5.9849999999999999E-3</v>
      </c>
      <c r="V1385">
        <v>-1.2988E-2</v>
      </c>
      <c r="W1385">
        <v>-3.9440000000000003E-2</v>
      </c>
      <c r="X1385">
        <v>-6.3745999999999997E-2</v>
      </c>
      <c r="Y1385">
        <v>-6.4071000000000003E-2</v>
      </c>
      <c r="Z1385">
        <v>1.9362999999999998E-2</v>
      </c>
      <c r="AB1385">
        <v>5.5992E-2</v>
      </c>
      <c r="AC1385">
        <v>6.9040000000000004E-2</v>
      </c>
      <c r="AD1385">
        <v>-5.1771999999999999E-2</v>
      </c>
      <c r="AE1385">
        <v>-0.12610299999999999</v>
      </c>
      <c r="AF1385">
        <v>-6.8708000000000005E-2</v>
      </c>
      <c r="AG1385">
        <v>-1.407E-3</v>
      </c>
      <c r="AH1385">
        <v>-8.6308999999999997E-2</v>
      </c>
      <c r="AJ1385">
        <v>122.63136299999999</v>
      </c>
      <c r="AK1385">
        <v>-7.6061000000000004E-2</v>
      </c>
      <c r="AL1385">
        <v>122.62678299999999</v>
      </c>
      <c r="AM1385">
        <v>122.59901199999999</v>
      </c>
      <c r="AN1385">
        <v>-3.2350999999999998E-2</v>
      </c>
      <c r="AO1385">
        <v>-0.100367</v>
      </c>
      <c r="AP1385">
        <v>-0.100692</v>
      </c>
      <c r="AR1385">
        <v>122.52569099999999</v>
      </c>
      <c r="AS1385">
        <v>-0.16272399999999998</v>
      </c>
      <c r="AT1385">
        <v>122.667992</v>
      </c>
      <c r="AU1385">
        <v>122.560228</v>
      </c>
      <c r="AV1385">
        <v>3.4536999999999998E-2</v>
      </c>
      <c r="AW1385">
        <v>-0.10532900000000001</v>
      </c>
      <c r="AX1385">
        <v>-3.8027999999999999E-2</v>
      </c>
      <c r="AY1385">
        <v>122.57256</v>
      </c>
      <c r="AZ1385">
        <v>122.548254</v>
      </c>
      <c r="BA1385">
        <v>122.547929</v>
      </c>
      <c r="BB1385">
        <v>122.61798499999999</v>
      </c>
      <c r="BC1385">
        <v>-1.7258000000000003E-2</v>
      </c>
      <c r="BD1385">
        <v>122.48589699999999</v>
      </c>
      <c r="BE1385">
        <v>122.54329199999999</v>
      </c>
      <c r="BF1385">
        <v>122.61059299999999</v>
      </c>
      <c r="BG1385">
        <v>122.68104</v>
      </c>
      <c r="BH1385">
        <v>-0.12293</v>
      </c>
    </row>
    <row r="1386" spans="1:60">
      <c r="A1386">
        <v>2395.125</v>
      </c>
      <c r="B1386">
        <v>122.758484</v>
      </c>
      <c r="C1386">
        <v>-122.61199999999999</v>
      </c>
      <c r="D1386">
        <v>5.4932000000000002E-2</v>
      </c>
      <c r="F1386">
        <v>-5.4180100000000148E-3</v>
      </c>
      <c r="G1386">
        <v>-6.72663859999999E-2</v>
      </c>
      <c r="H1386">
        <v>6.075721199999997E-2</v>
      </c>
      <c r="I1386">
        <v>-1.3220483999999999E-2</v>
      </c>
      <c r="J1386">
        <v>-8.5102739999999618E-3</v>
      </c>
      <c r="K1386">
        <v>4.386502000000023E-3</v>
      </c>
      <c r="M1386">
        <v>-2.7011520000000008E-2</v>
      </c>
      <c r="N1386">
        <v>-2.8285657999999953E-2</v>
      </c>
      <c r="O1386">
        <v>2.0989819999999999E-2</v>
      </c>
      <c r="P1386">
        <v>-5.4416979999999896E-3</v>
      </c>
      <c r="Q1386">
        <v>2.7467653999999963E-2</v>
      </c>
      <c r="R1386">
        <v>7.8474800000000143E-3</v>
      </c>
      <c r="T1386">
        <v>1.4782999999999999E-2</v>
      </c>
      <c r="U1386">
        <v>5.9849999999999999E-3</v>
      </c>
      <c r="V1386">
        <v>-2.2144E-2</v>
      </c>
      <c r="W1386">
        <v>-3.4861999999999997E-2</v>
      </c>
      <c r="X1386">
        <v>-5.9166999999999997E-2</v>
      </c>
      <c r="Y1386">
        <v>-5.4913999999999998E-2</v>
      </c>
      <c r="Z1386">
        <v>1.0206E-2</v>
      </c>
      <c r="AB1386">
        <v>6.515E-2</v>
      </c>
      <c r="AC1386">
        <v>7.3618000000000003E-2</v>
      </c>
      <c r="AD1386">
        <v>-5.1771999999999999E-2</v>
      </c>
      <c r="AE1386">
        <v>-0.13525999999999999</v>
      </c>
      <c r="AF1386">
        <v>-6.8708000000000005E-2</v>
      </c>
      <c r="AG1386">
        <v>-1.407E-3</v>
      </c>
      <c r="AH1386">
        <v>-8.6308999999999997E-2</v>
      </c>
      <c r="AJ1386">
        <v>122.62220599999999</v>
      </c>
      <c r="AK1386">
        <v>-8.9793999999999999E-2</v>
      </c>
      <c r="AL1386">
        <v>122.62678299999999</v>
      </c>
      <c r="AM1386">
        <v>122.589856</v>
      </c>
      <c r="AN1386">
        <v>-3.2350000000000004E-2</v>
      </c>
      <c r="AO1386">
        <v>-0.11409900000000001</v>
      </c>
      <c r="AP1386">
        <v>-0.109846</v>
      </c>
      <c r="AR1386">
        <v>122.52569099999999</v>
      </c>
      <c r="AS1386">
        <v>-0.190192</v>
      </c>
      <c r="AT1386">
        <v>122.67715</v>
      </c>
      <c r="AU1386">
        <v>122.560228</v>
      </c>
      <c r="AV1386">
        <v>3.4536999999999998E-2</v>
      </c>
      <c r="AW1386">
        <v>-0.12364</v>
      </c>
      <c r="AX1386">
        <v>-5.6339E-2</v>
      </c>
      <c r="AY1386">
        <v>122.57713799999999</v>
      </c>
      <c r="AZ1386">
        <v>122.55283299999999</v>
      </c>
      <c r="BA1386">
        <v>122.557086</v>
      </c>
      <c r="BB1386">
        <v>122.61798499999999</v>
      </c>
      <c r="BC1386">
        <v>-4.4726000000000002E-2</v>
      </c>
      <c r="BD1386">
        <v>122.47673999999999</v>
      </c>
      <c r="BE1386">
        <v>122.54329199999999</v>
      </c>
      <c r="BF1386">
        <v>122.61059299999999</v>
      </c>
      <c r="BG1386">
        <v>122.68561799999999</v>
      </c>
      <c r="BH1386">
        <v>-0.14124100000000001</v>
      </c>
    </row>
    <row r="1387" spans="1:60">
      <c r="A1387">
        <v>2396.8125</v>
      </c>
      <c r="B1387">
        <v>122.790527</v>
      </c>
      <c r="C1387">
        <v>-122.593689</v>
      </c>
      <c r="D1387">
        <v>3.2043000000000002E-2</v>
      </c>
      <c r="F1387">
        <v>-1.3049010000000015E-2</v>
      </c>
      <c r="G1387">
        <v>-6.7052785999999906E-2</v>
      </c>
      <c r="H1387">
        <v>6.075721199999997E-2</v>
      </c>
      <c r="I1387">
        <v>-1.3647883999999999E-2</v>
      </c>
      <c r="J1387">
        <v>-8.7238739999999648E-3</v>
      </c>
      <c r="K1387">
        <v>3.9591020000000225E-3</v>
      </c>
      <c r="M1387">
        <v>-1.9381020000000009E-2</v>
      </c>
      <c r="N1387">
        <v>-2.8072057999999948E-2</v>
      </c>
      <c r="O1387">
        <v>2.1203420000000001E-2</v>
      </c>
      <c r="P1387">
        <v>-5.8688979999999948E-3</v>
      </c>
      <c r="Q1387">
        <v>2.7681453999999973E-2</v>
      </c>
      <c r="R1387">
        <v>7.6338800000000148E-3</v>
      </c>
      <c r="T1387">
        <v>1.0204E-2</v>
      </c>
      <c r="U1387">
        <v>1.407E-3</v>
      </c>
      <c r="V1387">
        <v>-8.4089999999999998E-3</v>
      </c>
      <c r="W1387">
        <v>-3.9440000000000003E-2</v>
      </c>
      <c r="X1387">
        <v>-6.3745999999999997E-2</v>
      </c>
      <c r="Y1387">
        <v>-5.0334999999999998E-2</v>
      </c>
      <c r="Z1387">
        <v>5.6270000000000001E-3</v>
      </c>
      <c r="AB1387">
        <v>5.1413E-2</v>
      </c>
      <c r="AC1387">
        <v>7.3618000000000003E-2</v>
      </c>
      <c r="AD1387">
        <v>-5.6350999999999998E-2</v>
      </c>
      <c r="AE1387">
        <v>-0.12610299999999999</v>
      </c>
      <c r="AF1387">
        <v>-7.3287000000000005E-2</v>
      </c>
      <c r="AG1387">
        <v>3.1719999999999999E-3</v>
      </c>
      <c r="AH1387">
        <v>-8.1729999999999997E-2</v>
      </c>
      <c r="AJ1387">
        <v>122.599316</v>
      </c>
      <c r="AK1387">
        <v>-7.1483000000000005E-2</v>
      </c>
      <c r="AL1387">
        <v>122.603893</v>
      </c>
      <c r="AM1387">
        <v>122.58528</v>
      </c>
      <c r="AN1387">
        <v>-1.4036E-2</v>
      </c>
      <c r="AO1387">
        <v>-9.5788999999999999E-2</v>
      </c>
      <c r="AP1387">
        <v>-8.2378000000000007E-2</v>
      </c>
      <c r="AR1387">
        <v>122.511959</v>
      </c>
      <c r="AS1387">
        <v>-0.15814600000000001</v>
      </c>
      <c r="AT1387">
        <v>122.64510199999999</v>
      </c>
      <c r="AU1387">
        <v>122.53733799999999</v>
      </c>
      <c r="AV1387">
        <v>2.5378999999999999E-2</v>
      </c>
      <c r="AW1387">
        <v>-0.10533000000000001</v>
      </c>
      <c r="AX1387">
        <v>-2.8871000000000001E-2</v>
      </c>
      <c r="AY1387">
        <v>122.554249</v>
      </c>
      <c r="AZ1387">
        <v>122.529943</v>
      </c>
      <c r="BA1387">
        <v>122.54335399999999</v>
      </c>
      <c r="BB1387">
        <v>122.595096</v>
      </c>
      <c r="BC1387">
        <v>-2.6416000000000002E-2</v>
      </c>
      <c r="BD1387">
        <v>122.467586</v>
      </c>
      <c r="BE1387">
        <v>122.520402</v>
      </c>
      <c r="BF1387">
        <v>122.596861</v>
      </c>
      <c r="BG1387">
        <v>122.66730699999999</v>
      </c>
      <c r="BH1387">
        <v>-0.113773</v>
      </c>
    </row>
    <row r="1388" spans="1:60">
      <c r="A1388">
        <v>2398.5</v>
      </c>
      <c r="B1388">
        <v>122.772217</v>
      </c>
      <c r="C1388">
        <v>-122.589111</v>
      </c>
      <c r="D1388">
        <v>3.2043000000000002E-2</v>
      </c>
      <c r="F1388">
        <v>-5.4180100000000148E-3</v>
      </c>
      <c r="G1388">
        <v>-6.6839185999999912E-2</v>
      </c>
      <c r="H1388">
        <v>6.075721199999997E-2</v>
      </c>
      <c r="I1388">
        <v>-1.3220483999999999E-2</v>
      </c>
      <c r="J1388">
        <v>-8.7238739999999648E-3</v>
      </c>
      <c r="K1388">
        <v>4.386502000000023E-3</v>
      </c>
      <c r="M1388">
        <v>-1.9381020000000009E-2</v>
      </c>
      <c r="N1388">
        <v>-2.8072057999999948E-2</v>
      </c>
      <c r="O1388">
        <v>2.0776220000000001E-2</v>
      </c>
      <c r="P1388">
        <v>-5.4416979999999896E-3</v>
      </c>
      <c r="Q1388">
        <v>2.7681453999999973E-2</v>
      </c>
      <c r="R1388">
        <v>7.4200800000000147E-3</v>
      </c>
      <c r="T1388">
        <v>1.4782999999999999E-2</v>
      </c>
      <c r="U1388">
        <v>-7.7510000000000001E-3</v>
      </c>
      <c r="V1388">
        <v>-1.2988E-2</v>
      </c>
      <c r="W1388">
        <v>-4.8597000000000001E-2</v>
      </c>
      <c r="X1388">
        <v>-6.3745999999999997E-2</v>
      </c>
      <c r="Y1388">
        <v>-5.9492999999999997E-2</v>
      </c>
      <c r="Z1388">
        <v>1.0480000000000001E-3</v>
      </c>
      <c r="AB1388">
        <v>5.5992E-2</v>
      </c>
      <c r="AC1388">
        <v>7.8197000000000003E-2</v>
      </c>
      <c r="AD1388">
        <v>-5.1771999999999999E-2</v>
      </c>
      <c r="AE1388">
        <v>-0.13068099999999999</v>
      </c>
      <c r="AF1388">
        <v>-7.3287000000000005E-2</v>
      </c>
      <c r="AG1388">
        <v>-1.407E-3</v>
      </c>
      <c r="AH1388">
        <v>-8.1729999999999997E-2</v>
      </c>
      <c r="AJ1388">
        <v>122.590159</v>
      </c>
      <c r="AK1388">
        <v>-8.0640000000000003E-2</v>
      </c>
      <c r="AL1388">
        <v>122.603894</v>
      </c>
      <c r="AM1388">
        <v>122.576123</v>
      </c>
      <c r="AN1388">
        <v>-1.4036E-2</v>
      </c>
      <c r="AO1388">
        <v>-9.5788999999999999E-2</v>
      </c>
      <c r="AP1388">
        <v>-9.1536000000000006E-2</v>
      </c>
      <c r="AR1388">
        <v>122.50738100000001</v>
      </c>
      <c r="AS1388">
        <v>-0.16272399999999998</v>
      </c>
      <c r="AT1388">
        <v>122.64510300000001</v>
      </c>
      <c r="AU1388">
        <v>122.537339</v>
      </c>
      <c r="AV1388">
        <v>2.9957999999999999E-2</v>
      </c>
      <c r="AW1388">
        <v>-0.10533000000000001</v>
      </c>
      <c r="AX1388">
        <v>-3.3450000000000001E-2</v>
      </c>
      <c r="AY1388">
        <v>122.540514</v>
      </c>
      <c r="AZ1388">
        <v>122.52536500000001</v>
      </c>
      <c r="BA1388">
        <v>122.529618</v>
      </c>
      <c r="BB1388">
        <v>122.58136</v>
      </c>
      <c r="BC1388">
        <v>-3.0995000000000002E-2</v>
      </c>
      <c r="BD1388">
        <v>122.45843000000001</v>
      </c>
      <c r="BE1388">
        <v>122.51582400000001</v>
      </c>
      <c r="BF1388">
        <v>122.587704</v>
      </c>
      <c r="BG1388">
        <v>122.66730800000001</v>
      </c>
      <c r="BH1388">
        <v>-0.113773</v>
      </c>
    </row>
    <row r="1389" spans="1:60">
      <c r="A1389">
        <v>2400.21875</v>
      </c>
      <c r="B1389">
        <v>122.831726</v>
      </c>
      <c r="C1389">
        <v>-122.584534</v>
      </c>
      <c r="D1389">
        <v>9.1549999999999999E-3</v>
      </c>
      <c r="F1389">
        <v>-1.3049010000000015E-2</v>
      </c>
      <c r="G1389">
        <v>-6.72663859999999E-2</v>
      </c>
      <c r="H1389">
        <v>6.0543611999999983E-2</v>
      </c>
      <c r="I1389">
        <v>-1.3434284000000001E-2</v>
      </c>
      <c r="J1389">
        <v>-8.9374739999999626E-3</v>
      </c>
      <c r="K1389">
        <v>4.6001020000000226E-3</v>
      </c>
      <c r="M1389">
        <v>-1.1750520000000011E-2</v>
      </c>
      <c r="N1389">
        <v>-2.8499257999999954E-2</v>
      </c>
      <c r="O1389">
        <v>2.1417020000000002E-2</v>
      </c>
      <c r="P1389">
        <v>-5.6552979999999918E-3</v>
      </c>
      <c r="Q1389">
        <v>2.7895053999999964E-2</v>
      </c>
      <c r="R1389">
        <v>7.4200800000000147E-3</v>
      </c>
      <c r="T1389">
        <v>5.6259999999999999E-3</v>
      </c>
      <c r="U1389">
        <v>5.9849999999999999E-3</v>
      </c>
      <c r="V1389">
        <v>-1.7565999999999998E-2</v>
      </c>
      <c r="W1389">
        <v>-3.9440000000000003E-2</v>
      </c>
      <c r="X1389">
        <v>-5.9166999999999997E-2</v>
      </c>
      <c r="Y1389">
        <v>-5.4913999999999998E-2</v>
      </c>
      <c r="Z1389">
        <v>1.0206E-2</v>
      </c>
      <c r="AB1389">
        <v>5.1413E-2</v>
      </c>
      <c r="AC1389">
        <v>7.3618000000000003E-2</v>
      </c>
      <c r="AD1389">
        <v>-4.7194E-2</v>
      </c>
      <c r="AE1389">
        <v>-0.13525999999999999</v>
      </c>
      <c r="AF1389">
        <v>-6.8708000000000005E-2</v>
      </c>
      <c r="AG1389">
        <v>3.1719999999999999E-3</v>
      </c>
      <c r="AH1389">
        <v>-8.6308999999999997E-2</v>
      </c>
      <c r="AJ1389">
        <v>122.59474</v>
      </c>
      <c r="AK1389">
        <v>-4.8594999999999999E-2</v>
      </c>
      <c r="AL1389">
        <v>122.59016000000001</v>
      </c>
      <c r="AM1389">
        <v>122.566968</v>
      </c>
      <c r="AN1389">
        <v>-2.7771999999999998E-2</v>
      </c>
      <c r="AO1389">
        <v>-6.8321999999999994E-2</v>
      </c>
      <c r="AP1389">
        <v>-6.4069000000000001E-2</v>
      </c>
      <c r="AR1389">
        <v>122.49822500000001</v>
      </c>
      <c r="AS1389">
        <v>-0.14441499999999999</v>
      </c>
      <c r="AT1389">
        <v>122.635947</v>
      </c>
      <c r="AU1389">
        <v>122.53734</v>
      </c>
      <c r="AV1389">
        <v>3.9114999999999997E-2</v>
      </c>
      <c r="AW1389">
        <v>-7.7863000000000002E-2</v>
      </c>
      <c r="AX1389">
        <v>-5.9830000000000005E-3</v>
      </c>
      <c r="AY1389">
        <v>122.54509400000001</v>
      </c>
      <c r="AZ1389">
        <v>122.525367</v>
      </c>
      <c r="BA1389">
        <v>122.52962000000001</v>
      </c>
      <c r="BB1389">
        <v>122.590519</v>
      </c>
      <c r="BC1389">
        <v>1.0509999999999999E-3</v>
      </c>
      <c r="BD1389">
        <v>122.449274</v>
      </c>
      <c r="BE1389">
        <v>122.515826</v>
      </c>
      <c r="BF1389">
        <v>122.58770600000001</v>
      </c>
      <c r="BG1389">
        <v>122.658152</v>
      </c>
      <c r="BH1389">
        <v>-9.5463999999999993E-2</v>
      </c>
    </row>
    <row r="1390" spans="1:60">
      <c r="A1390">
        <v>2401.953125</v>
      </c>
      <c r="B1390">
        <v>122.799683</v>
      </c>
      <c r="C1390">
        <v>-122.61199999999999</v>
      </c>
      <c r="D1390">
        <v>3.6621000000000001E-2</v>
      </c>
      <c r="F1390">
        <v>2.2129899999999841E-3</v>
      </c>
      <c r="G1390">
        <v>-6.7052785999999906E-2</v>
      </c>
      <c r="H1390">
        <v>6.0543611999999983E-2</v>
      </c>
      <c r="I1390">
        <v>-1.3220483999999999E-2</v>
      </c>
      <c r="J1390">
        <v>-8.9374739999999626E-3</v>
      </c>
      <c r="K1390">
        <v>4.6001020000000226E-3</v>
      </c>
      <c r="M1390">
        <v>-4.1205200000000095E-3</v>
      </c>
      <c r="N1390">
        <v>-2.8072057999999948E-2</v>
      </c>
      <c r="O1390">
        <v>2.1417020000000002E-2</v>
      </c>
      <c r="P1390">
        <v>-5.6552979999999918E-3</v>
      </c>
      <c r="Q1390">
        <v>2.7681453999999973E-2</v>
      </c>
      <c r="R1390">
        <v>7.6338800000000148E-3</v>
      </c>
      <c r="T1390">
        <v>1.4782999999999999E-2</v>
      </c>
      <c r="U1390">
        <v>5.9849999999999999E-3</v>
      </c>
      <c r="V1390">
        <v>-1.2988E-2</v>
      </c>
      <c r="W1390">
        <v>-3.9440000000000003E-2</v>
      </c>
      <c r="X1390">
        <v>-6.3745999999999997E-2</v>
      </c>
      <c r="Y1390">
        <v>-4.5756999999999999E-2</v>
      </c>
      <c r="Z1390">
        <v>1.0206E-2</v>
      </c>
      <c r="AB1390">
        <v>5.1413E-2</v>
      </c>
      <c r="AC1390">
        <v>6.9040000000000004E-2</v>
      </c>
      <c r="AD1390">
        <v>-5.1771999999999999E-2</v>
      </c>
      <c r="AE1390">
        <v>-0.13068099999999999</v>
      </c>
      <c r="AF1390">
        <v>-6.8708000000000005E-2</v>
      </c>
      <c r="AG1390">
        <v>3.1719999999999999E-3</v>
      </c>
      <c r="AH1390">
        <v>-8.6308999999999997E-2</v>
      </c>
      <c r="AJ1390">
        <v>122.62220599999999</v>
      </c>
      <c r="AK1390">
        <v>-7.6061000000000004E-2</v>
      </c>
      <c r="AL1390">
        <v>122.62678299999999</v>
      </c>
      <c r="AM1390">
        <v>122.59901199999999</v>
      </c>
      <c r="AN1390">
        <v>-2.3193999999999999E-2</v>
      </c>
      <c r="AO1390">
        <v>-0.100367</v>
      </c>
      <c r="AP1390">
        <v>-8.2378000000000007E-2</v>
      </c>
      <c r="AR1390">
        <v>122.52569099999999</v>
      </c>
      <c r="AS1390">
        <v>-0.16730200000000001</v>
      </c>
      <c r="AT1390">
        <v>122.66341299999999</v>
      </c>
      <c r="AU1390">
        <v>122.560228</v>
      </c>
      <c r="AV1390">
        <v>3.4536999999999998E-2</v>
      </c>
      <c r="AW1390">
        <v>-0.10532900000000001</v>
      </c>
      <c r="AX1390">
        <v>-3.3449E-2</v>
      </c>
      <c r="AY1390">
        <v>122.57256</v>
      </c>
      <c r="AZ1390">
        <v>122.548254</v>
      </c>
      <c r="BA1390">
        <v>122.566243</v>
      </c>
      <c r="BB1390">
        <v>122.61798499999999</v>
      </c>
      <c r="BC1390">
        <v>-2.6415000000000001E-2</v>
      </c>
      <c r="BD1390">
        <v>122.481319</v>
      </c>
      <c r="BE1390">
        <v>122.54329199999999</v>
      </c>
      <c r="BF1390">
        <v>122.615172</v>
      </c>
      <c r="BG1390">
        <v>122.68104</v>
      </c>
      <c r="BH1390">
        <v>-0.12293</v>
      </c>
    </row>
    <row r="1391" spans="1:60">
      <c r="A1391">
        <v>2403.65625</v>
      </c>
      <c r="B1391">
        <v>122.735596</v>
      </c>
      <c r="C1391">
        <v>-122.63030999999999</v>
      </c>
      <c r="D1391">
        <v>4.1199E-2</v>
      </c>
      <c r="F1391">
        <v>-5.4180100000000148E-3</v>
      </c>
      <c r="G1391">
        <v>-6.6839185999999912E-2</v>
      </c>
      <c r="H1391">
        <v>6.0543611999999983E-2</v>
      </c>
      <c r="I1391">
        <v>-1.3434284000000001E-2</v>
      </c>
      <c r="J1391">
        <v>-8.5102739999999618E-3</v>
      </c>
      <c r="K1391">
        <v>4.386502000000023E-3</v>
      </c>
      <c r="M1391">
        <v>-1.9381020000000009E-2</v>
      </c>
      <c r="N1391">
        <v>-2.7858457999999958E-2</v>
      </c>
      <c r="O1391">
        <v>2.0989819999999999E-2</v>
      </c>
      <c r="P1391">
        <v>-5.4416979999999896E-3</v>
      </c>
      <c r="Q1391">
        <v>2.7467653999999963E-2</v>
      </c>
      <c r="R1391">
        <v>7.6338800000000148E-3</v>
      </c>
      <c r="T1391">
        <v>1.0204E-2</v>
      </c>
      <c r="U1391">
        <v>5.9849999999999999E-3</v>
      </c>
      <c r="V1391">
        <v>-8.4089999999999998E-3</v>
      </c>
      <c r="W1391">
        <v>-3.4861999999999997E-2</v>
      </c>
      <c r="X1391">
        <v>-6.8324999999999997E-2</v>
      </c>
      <c r="Y1391">
        <v>-5.4913999999999998E-2</v>
      </c>
      <c r="Z1391">
        <v>1.0206E-2</v>
      </c>
      <c r="AB1391">
        <v>5.1413E-2</v>
      </c>
      <c r="AC1391">
        <v>7.3618000000000003E-2</v>
      </c>
      <c r="AD1391">
        <v>-4.7194E-2</v>
      </c>
      <c r="AE1391">
        <v>-0.12610299999999999</v>
      </c>
      <c r="AF1391">
        <v>-6.4130000000000006E-2</v>
      </c>
      <c r="AG1391">
        <v>-5.9849999999999999E-3</v>
      </c>
      <c r="AH1391">
        <v>-7.7150999999999997E-2</v>
      </c>
      <c r="AJ1391">
        <v>122.64051599999999</v>
      </c>
      <c r="AK1391">
        <v>-7.606099999999999E-2</v>
      </c>
      <c r="AL1391">
        <v>122.640514</v>
      </c>
      <c r="AM1391">
        <v>122.62190099999999</v>
      </c>
      <c r="AN1391">
        <v>-1.8615E-2</v>
      </c>
      <c r="AO1391">
        <v>-0.109524</v>
      </c>
      <c r="AP1391">
        <v>-9.6113000000000004E-2</v>
      </c>
      <c r="AR1391">
        <v>122.55315899999999</v>
      </c>
      <c r="AS1391">
        <v>-0.16730200000000001</v>
      </c>
      <c r="AT1391">
        <v>122.68172299999999</v>
      </c>
      <c r="AU1391">
        <v>122.58311599999999</v>
      </c>
      <c r="AV1391">
        <v>2.9956999999999998E-2</v>
      </c>
      <c r="AW1391">
        <v>-0.10532900000000001</v>
      </c>
      <c r="AX1391">
        <v>-4.7183999999999997E-2</v>
      </c>
      <c r="AY1391">
        <v>122.59544799999999</v>
      </c>
      <c r="AZ1391">
        <v>122.56198499999999</v>
      </c>
      <c r="BA1391">
        <v>122.575396</v>
      </c>
      <c r="BB1391">
        <v>122.63629499999999</v>
      </c>
      <c r="BC1391">
        <v>-3.0993E-2</v>
      </c>
      <c r="BD1391">
        <v>122.50420699999999</v>
      </c>
      <c r="BE1391">
        <v>122.56617999999999</v>
      </c>
      <c r="BF1391">
        <v>122.624325</v>
      </c>
      <c r="BG1391">
        <v>122.70392799999999</v>
      </c>
      <c r="BH1391">
        <v>-0.11835</v>
      </c>
    </row>
    <row r="1392" spans="1:60">
      <c r="A1392">
        <v>2405.34375</v>
      </c>
      <c r="B1392">
        <v>122.89123499999999</v>
      </c>
      <c r="C1392">
        <v>-122.570801</v>
      </c>
      <c r="D1392">
        <v>0</v>
      </c>
      <c r="F1392">
        <v>-1.3049010000000015E-2</v>
      </c>
      <c r="G1392">
        <v>-6.72663859999999E-2</v>
      </c>
      <c r="H1392">
        <v>6.0971011999999977E-2</v>
      </c>
      <c r="I1392">
        <v>-1.2793283999999999E-2</v>
      </c>
      <c r="J1392">
        <v>-8.9374739999999626E-3</v>
      </c>
      <c r="K1392">
        <v>4.1729020000000226E-3</v>
      </c>
      <c r="M1392">
        <v>-1.9381020000000009E-2</v>
      </c>
      <c r="N1392">
        <v>-2.8072057999999948E-2</v>
      </c>
      <c r="O1392">
        <v>2.1203420000000001E-2</v>
      </c>
      <c r="P1392">
        <v>-5.2278979999999921E-3</v>
      </c>
      <c r="Q1392">
        <v>2.7681453999999973E-2</v>
      </c>
      <c r="R1392">
        <v>7.4200800000000147E-3</v>
      </c>
      <c r="T1392">
        <v>5.6259999999999999E-3</v>
      </c>
      <c r="U1392">
        <v>-3.1719999999999999E-3</v>
      </c>
      <c r="V1392">
        <v>-1.7565999999999998E-2</v>
      </c>
      <c r="W1392">
        <v>-3.9440000000000003E-2</v>
      </c>
      <c r="X1392">
        <v>-6.3745999999999997E-2</v>
      </c>
      <c r="Y1392">
        <v>-5.0334999999999998E-2</v>
      </c>
      <c r="Z1392">
        <v>1.4784E-2</v>
      </c>
      <c r="AB1392">
        <v>5.1413E-2</v>
      </c>
      <c r="AC1392">
        <v>7.3618000000000003E-2</v>
      </c>
      <c r="AD1392">
        <v>-5.6350999999999998E-2</v>
      </c>
      <c r="AE1392">
        <v>-0.12610299999999999</v>
      </c>
      <c r="AF1392">
        <v>-7.3287000000000005E-2</v>
      </c>
      <c r="AG1392">
        <v>3.1719999999999999E-3</v>
      </c>
      <c r="AH1392">
        <v>-8.6308999999999997E-2</v>
      </c>
      <c r="AJ1392">
        <v>122.58558500000001</v>
      </c>
      <c r="AK1392">
        <v>-3.9440000000000003E-2</v>
      </c>
      <c r="AL1392">
        <v>122.57642700000001</v>
      </c>
      <c r="AM1392">
        <v>122.553235</v>
      </c>
      <c r="AN1392">
        <v>-3.2349999999999997E-2</v>
      </c>
      <c r="AO1392">
        <v>-6.3745999999999997E-2</v>
      </c>
      <c r="AP1392">
        <v>-5.0334999999999998E-2</v>
      </c>
      <c r="AR1392">
        <v>122.484492</v>
      </c>
      <c r="AS1392">
        <v>-0.12610299999999999</v>
      </c>
      <c r="AT1392">
        <v>122.622214</v>
      </c>
      <c r="AU1392">
        <v>122.51445</v>
      </c>
      <c r="AV1392">
        <v>2.9957999999999999E-2</v>
      </c>
      <c r="AW1392">
        <v>-7.3287000000000005E-2</v>
      </c>
      <c r="AX1392">
        <v>3.1719999999999999E-3</v>
      </c>
      <c r="AY1392">
        <v>122.531361</v>
      </c>
      <c r="AZ1392">
        <v>122.50705500000001</v>
      </c>
      <c r="BA1392">
        <v>122.520466</v>
      </c>
      <c r="BB1392">
        <v>122.567629</v>
      </c>
      <c r="BC1392">
        <v>1.4784E-2</v>
      </c>
      <c r="BD1392">
        <v>122.444698</v>
      </c>
      <c r="BE1392">
        <v>122.49751400000001</v>
      </c>
      <c r="BF1392">
        <v>122.57397300000001</v>
      </c>
      <c r="BG1392">
        <v>122.644419</v>
      </c>
      <c r="BH1392">
        <v>-8.6308999999999997E-2</v>
      </c>
    </row>
    <row r="1393" spans="1:60">
      <c r="A1393">
        <v>2407.046875</v>
      </c>
      <c r="B1393">
        <v>122.895813</v>
      </c>
      <c r="C1393">
        <v>-122.593689</v>
      </c>
      <c r="D1393">
        <v>-9.1549999999999999E-3</v>
      </c>
      <c r="F1393">
        <v>-5.4180100000000148E-3</v>
      </c>
      <c r="G1393">
        <v>-6.72663859999999E-2</v>
      </c>
      <c r="H1393">
        <v>6.075721199999997E-2</v>
      </c>
      <c r="I1393">
        <v>-1.3434284000000001E-2</v>
      </c>
      <c r="J1393">
        <v>-8.7238739999999648E-3</v>
      </c>
      <c r="K1393">
        <v>4.386502000000023E-3</v>
      </c>
      <c r="M1393">
        <v>-1.1750520000000011E-2</v>
      </c>
      <c r="N1393">
        <v>-2.764465799999995E-2</v>
      </c>
      <c r="O1393">
        <v>2.1203420000000001E-2</v>
      </c>
      <c r="P1393">
        <v>-5.4416979999999896E-3</v>
      </c>
      <c r="Q1393">
        <v>2.7895053999999964E-2</v>
      </c>
      <c r="R1393">
        <v>7.6338800000000148E-3</v>
      </c>
      <c r="T1393">
        <v>1.0204E-2</v>
      </c>
      <c r="U1393">
        <v>1.407E-3</v>
      </c>
      <c r="V1393">
        <v>-1.2988E-2</v>
      </c>
      <c r="W1393">
        <v>-3.4861999999999997E-2</v>
      </c>
      <c r="X1393">
        <v>-6.3745999999999997E-2</v>
      </c>
      <c r="Y1393">
        <v>-6.4071000000000003E-2</v>
      </c>
      <c r="Z1393">
        <v>1.0206E-2</v>
      </c>
      <c r="AB1393">
        <v>4.6835000000000002E-2</v>
      </c>
      <c r="AC1393">
        <v>6.9040000000000004E-2</v>
      </c>
      <c r="AD1393">
        <v>-5.6350999999999998E-2</v>
      </c>
      <c r="AE1393">
        <v>-0.12610299999999999</v>
      </c>
      <c r="AF1393">
        <v>-6.4130000000000006E-2</v>
      </c>
      <c r="AG1393">
        <v>-5.9849999999999999E-3</v>
      </c>
      <c r="AH1393">
        <v>-8.1729999999999997E-2</v>
      </c>
      <c r="AJ1393">
        <v>122.60389499999999</v>
      </c>
      <c r="AK1393">
        <v>-2.5706999999999997E-2</v>
      </c>
      <c r="AL1393">
        <v>122.603893</v>
      </c>
      <c r="AM1393">
        <v>122.580701</v>
      </c>
      <c r="AN1393">
        <v>-2.3193999999999999E-2</v>
      </c>
      <c r="AO1393">
        <v>-5.4591000000000001E-2</v>
      </c>
      <c r="AP1393">
        <v>-5.4916000000000006E-2</v>
      </c>
      <c r="AR1393">
        <v>122.511959</v>
      </c>
      <c r="AS1393">
        <v>-0.116948</v>
      </c>
      <c r="AT1393">
        <v>122.640524</v>
      </c>
      <c r="AU1393">
        <v>122.53733799999999</v>
      </c>
      <c r="AV1393">
        <v>2.5378999999999999E-2</v>
      </c>
      <c r="AW1393">
        <v>-5.497500000000001E-2</v>
      </c>
      <c r="AX1393">
        <v>3.1700000000000001E-3</v>
      </c>
      <c r="AY1393">
        <v>122.55882699999999</v>
      </c>
      <c r="AZ1393">
        <v>122.529943</v>
      </c>
      <c r="BA1393">
        <v>122.529618</v>
      </c>
      <c r="BB1393">
        <v>122.595096</v>
      </c>
      <c r="BC1393">
        <v>1.9361E-2</v>
      </c>
      <c r="BD1393">
        <v>122.467586</v>
      </c>
      <c r="BE1393">
        <v>122.52955899999999</v>
      </c>
      <c r="BF1393">
        <v>122.587704</v>
      </c>
      <c r="BG1393">
        <v>122.662729</v>
      </c>
      <c r="BH1393">
        <v>-7.2575000000000001E-2</v>
      </c>
    </row>
    <row r="1394" spans="1:60">
      <c r="A1394">
        <v>2408.734375</v>
      </c>
      <c r="B1394">
        <v>122.895813</v>
      </c>
      <c r="C1394">
        <v>-122.579956</v>
      </c>
      <c r="D1394">
        <v>9.1549999999999999E-3</v>
      </c>
      <c r="F1394">
        <v>-5.4180100000000148E-3</v>
      </c>
      <c r="G1394">
        <v>-6.7052785999999906E-2</v>
      </c>
      <c r="H1394">
        <v>6.075721199999997E-2</v>
      </c>
      <c r="I1394">
        <v>-1.3220483999999999E-2</v>
      </c>
      <c r="J1394">
        <v>-8.9374739999999626E-3</v>
      </c>
      <c r="K1394">
        <v>4.1729020000000226E-3</v>
      </c>
      <c r="M1394">
        <v>-1.1750520000000011E-2</v>
      </c>
      <c r="N1394">
        <v>-2.8072057999999948E-2</v>
      </c>
      <c r="O1394">
        <v>2.0989819999999999E-2</v>
      </c>
      <c r="P1394">
        <v>-5.4416979999999896E-3</v>
      </c>
      <c r="Q1394">
        <v>2.7681453999999973E-2</v>
      </c>
      <c r="R1394">
        <v>7.6338800000000148E-3</v>
      </c>
      <c r="T1394">
        <v>1.0204E-2</v>
      </c>
      <c r="U1394">
        <v>-7.7510000000000001E-3</v>
      </c>
      <c r="V1394">
        <v>-8.4089999999999998E-3</v>
      </c>
      <c r="W1394">
        <v>-3.4861999999999997E-2</v>
      </c>
      <c r="X1394">
        <v>-6.3745999999999997E-2</v>
      </c>
      <c r="Y1394">
        <v>-5.0334999999999998E-2</v>
      </c>
      <c r="Z1394">
        <v>1.0206E-2</v>
      </c>
      <c r="AB1394">
        <v>5.5992E-2</v>
      </c>
      <c r="AC1394">
        <v>6.9040000000000004E-2</v>
      </c>
      <c r="AD1394">
        <v>-5.6350999999999998E-2</v>
      </c>
      <c r="AE1394">
        <v>-0.13068099999999999</v>
      </c>
      <c r="AF1394">
        <v>-6.8708000000000005E-2</v>
      </c>
      <c r="AG1394">
        <v>-1.407E-3</v>
      </c>
      <c r="AH1394">
        <v>-7.7150999999999997E-2</v>
      </c>
      <c r="AJ1394">
        <v>122.59016199999999</v>
      </c>
      <c r="AK1394">
        <v>-4.4017000000000001E-2</v>
      </c>
      <c r="AL1394">
        <v>122.59016</v>
      </c>
      <c r="AM1394">
        <v>122.571547</v>
      </c>
      <c r="AN1394">
        <v>-1.8615E-2</v>
      </c>
      <c r="AO1394">
        <v>-7.2900999999999994E-2</v>
      </c>
      <c r="AP1394">
        <v>-5.9490000000000001E-2</v>
      </c>
      <c r="AR1394">
        <v>122.502805</v>
      </c>
      <c r="AS1394">
        <v>-0.13983599999999999</v>
      </c>
      <c r="AT1394">
        <v>122.635948</v>
      </c>
      <c r="AU1394">
        <v>122.52360499999999</v>
      </c>
      <c r="AV1394">
        <v>2.0799999999999999E-2</v>
      </c>
      <c r="AW1394">
        <v>-7.7863000000000002E-2</v>
      </c>
      <c r="AX1394">
        <v>-1.0562E-2</v>
      </c>
      <c r="AY1394">
        <v>122.54509399999999</v>
      </c>
      <c r="AZ1394">
        <v>122.51621</v>
      </c>
      <c r="BA1394">
        <v>122.52962099999999</v>
      </c>
      <c r="BB1394">
        <v>122.572205</v>
      </c>
      <c r="BC1394">
        <v>1.0509999999999999E-3</v>
      </c>
      <c r="BD1394">
        <v>122.449275</v>
      </c>
      <c r="BE1394">
        <v>122.51124799999999</v>
      </c>
      <c r="BF1394">
        <v>122.578549</v>
      </c>
      <c r="BG1394">
        <v>122.648996</v>
      </c>
      <c r="BH1394">
        <v>-8.6305999999999994E-2</v>
      </c>
    </row>
    <row r="1395" spans="1:60">
      <c r="A1395">
        <v>2410.4375</v>
      </c>
      <c r="B1395">
        <v>122.758484</v>
      </c>
      <c r="C1395">
        <v>-122.644043</v>
      </c>
      <c r="D1395">
        <v>4.5775999999999997E-2</v>
      </c>
      <c r="F1395">
        <v>-5.4180100000000148E-3</v>
      </c>
      <c r="G1395">
        <v>-6.72663859999999E-2</v>
      </c>
      <c r="H1395">
        <v>6.075721199999997E-2</v>
      </c>
      <c r="I1395">
        <v>-1.3434284000000001E-2</v>
      </c>
      <c r="J1395">
        <v>-9.1512739999999645E-3</v>
      </c>
      <c r="K1395">
        <v>3.9591020000000225E-3</v>
      </c>
      <c r="M1395">
        <v>-4.1205200000000095E-3</v>
      </c>
      <c r="N1395">
        <v>-2.7858457999999958E-2</v>
      </c>
      <c r="O1395">
        <v>2.0989819999999999E-2</v>
      </c>
      <c r="P1395">
        <v>-5.4416979999999896E-3</v>
      </c>
      <c r="Q1395">
        <v>2.8108653999999966E-2</v>
      </c>
      <c r="R1395">
        <v>7.4200800000000147E-3</v>
      </c>
      <c r="T1395">
        <v>1.0204E-2</v>
      </c>
      <c r="U1395">
        <v>5.9849999999999999E-3</v>
      </c>
      <c r="V1395">
        <v>-1.2988E-2</v>
      </c>
      <c r="W1395">
        <v>-3.4861999999999997E-2</v>
      </c>
      <c r="X1395">
        <v>-6.3745999999999997E-2</v>
      </c>
      <c r="Y1395">
        <v>-5.9492999999999997E-2</v>
      </c>
      <c r="Z1395">
        <v>1.4784E-2</v>
      </c>
      <c r="AB1395">
        <v>5.1413E-2</v>
      </c>
      <c r="AC1395">
        <v>7.3618000000000003E-2</v>
      </c>
      <c r="AD1395">
        <v>-5.1771999999999999E-2</v>
      </c>
      <c r="AE1395">
        <v>-0.13068099999999999</v>
      </c>
      <c r="AF1395">
        <v>-7.7866000000000005E-2</v>
      </c>
      <c r="AG1395">
        <v>-1.407E-3</v>
      </c>
      <c r="AH1395">
        <v>-7.7150999999999997E-2</v>
      </c>
      <c r="AJ1395">
        <v>122.658827</v>
      </c>
      <c r="AK1395">
        <v>-8.0637999999999987E-2</v>
      </c>
      <c r="AL1395">
        <v>122.654247</v>
      </c>
      <c r="AM1395">
        <v>122.631055</v>
      </c>
      <c r="AN1395">
        <v>-2.7771999999999998E-2</v>
      </c>
      <c r="AO1395">
        <v>-0.10952199999999999</v>
      </c>
      <c r="AP1395">
        <v>-0.105269</v>
      </c>
      <c r="AR1395">
        <v>122.566892</v>
      </c>
      <c r="AS1395">
        <v>-0.17645699999999997</v>
      </c>
      <c r="AT1395">
        <v>122.69545599999999</v>
      </c>
      <c r="AU1395">
        <v>122.592271</v>
      </c>
      <c r="AV1395">
        <v>2.5378999999999999E-2</v>
      </c>
      <c r="AW1395">
        <v>-0.123642</v>
      </c>
      <c r="AX1395">
        <v>-4.7182999999999996E-2</v>
      </c>
      <c r="AY1395">
        <v>122.60918099999999</v>
      </c>
      <c r="AZ1395">
        <v>122.580297</v>
      </c>
      <c r="BA1395">
        <v>122.58454999999999</v>
      </c>
      <c r="BB1395">
        <v>122.65002799999999</v>
      </c>
      <c r="BC1395">
        <v>-3.0991999999999999E-2</v>
      </c>
      <c r="BD1395">
        <v>122.513362</v>
      </c>
      <c r="BE1395">
        <v>122.566177</v>
      </c>
      <c r="BF1395">
        <v>122.642636</v>
      </c>
      <c r="BG1395">
        <v>122.71766099999999</v>
      </c>
      <c r="BH1395">
        <v>-0.12292699999999999</v>
      </c>
    </row>
    <row r="1396" spans="1:60">
      <c r="A1396">
        <v>2412.140625</v>
      </c>
      <c r="B1396">
        <v>122.85919199999999</v>
      </c>
      <c r="C1396">
        <v>-122.575378</v>
      </c>
      <c r="D1396">
        <v>4.5779999999999996E-3</v>
      </c>
      <c r="F1396">
        <v>-2.0680010000000016E-2</v>
      </c>
      <c r="G1396">
        <v>-6.7052785999999906E-2</v>
      </c>
      <c r="H1396">
        <v>6.0971011999999977E-2</v>
      </c>
      <c r="I1396">
        <v>-1.3647883999999999E-2</v>
      </c>
      <c r="J1396">
        <v>-8.5102739999999618E-3</v>
      </c>
      <c r="K1396">
        <v>4.1729020000000226E-3</v>
      </c>
      <c r="M1396">
        <v>-4.1205200000000095E-3</v>
      </c>
      <c r="N1396">
        <v>-2.8072057999999948E-2</v>
      </c>
      <c r="O1396">
        <v>2.0776220000000001E-2</v>
      </c>
      <c r="P1396">
        <v>-5.6552979999999918E-3</v>
      </c>
      <c r="Q1396">
        <v>2.7895053999999964E-2</v>
      </c>
      <c r="R1396">
        <v>7.6338800000000148E-3</v>
      </c>
      <c r="T1396">
        <v>1.4782999999999999E-2</v>
      </c>
      <c r="U1396">
        <v>5.9849999999999999E-3</v>
      </c>
      <c r="V1396">
        <v>-2.2144E-2</v>
      </c>
      <c r="W1396">
        <v>-3.9440000000000003E-2</v>
      </c>
      <c r="X1396">
        <v>-5.9166999999999997E-2</v>
      </c>
      <c r="Y1396">
        <v>-5.9492999999999997E-2</v>
      </c>
      <c r="Z1396">
        <v>5.6270000000000001E-3</v>
      </c>
      <c r="AB1396">
        <v>5.1413E-2</v>
      </c>
      <c r="AC1396">
        <v>6.9040000000000004E-2</v>
      </c>
      <c r="AD1396">
        <v>-4.7194E-2</v>
      </c>
      <c r="AE1396">
        <v>-0.13068099999999999</v>
      </c>
      <c r="AF1396">
        <v>-7.3287000000000005E-2</v>
      </c>
      <c r="AG1396">
        <v>3.1719999999999999E-3</v>
      </c>
      <c r="AH1396">
        <v>-7.7150999999999997E-2</v>
      </c>
      <c r="AJ1396">
        <v>122.581005</v>
      </c>
      <c r="AK1396">
        <v>-4.4018000000000002E-2</v>
      </c>
      <c r="AL1396">
        <v>122.59016099999999</v>
      </c>
      <c r="AM1396">
        <v>122.553234</v>
      </c>
      <c r="AN1396">
        <v>-2.7771000000000001E-2</v>
      </c>
      <c r="AO1396">
        <v>-6.3744999999999996E-2</v>
      </c>
      <c r="AP1396">
        <v>-6.4071000000000003E-2</v>
      </c>
      <c r="AR1396">
        <v>122.498227</v>
      </c>
      <c r="AS1396">
        <v>-0.13525899999999999</v>
      </c>
      <c r="AT1396">
        <v>122.626791</v>
      </c>
      <c r="AU1396">
        <v>122.528184</v>
      </c>
      <c r="AV1396">
        <v>2.9956999999999998E-2</v>
      </c>
      <c r="AW1396">
        <v>-7.7865000000000004E-2</v>
      </c>
      <c r="AX1396">
        <v>-1.4059999999999997E-3</v>
      </c>
      <c r="AY1396">
        <v>122.535938</v>
      </c>
      <c r="AZ1396">
        <v>122.516211</v>
      </c>
      <c r="BA1396">
        <v>122.515885</v>
      </c>
      <c r="BB1396">
        <v>122.581363</v>
      </c>
      <c r="BC1396">
        <v>1.0490000000000005E-3</v>
      </c>
      <c r="BD1396">
        <v>122.44469700000001</v>
      </c>
      <c r="BE1396">
        <v>122.50209100000001</v>
      </c>
      <c r="BF1396">
        <v>122.57855000000001</v>
      </c>
      <c r="BG1396">
        <v>122.644418</v>
      </c>
      <c r="BH1396">
        <v>-8.1728999999999996E-2</v>
      </c>
    </row>
    <row r="1397" spans="1:60">
      <c r="A1397">
        <v>2413.890625</v>
      </c>
      <c r="B1397">
        <v>122.749329</v>
      </c>
      <c r="C1397">
        <v>-122.639465</v>
      </c>
      <c r="D1397">
        <v>3.6621000000000001E-2</v>
      </c>
      <c r="F1397">
        <v>-5.4180100000000148E-3</v>
      </c>
      <c r="G1397">
        <v>-6.72663859999999E-2</v>
      </c>
      <c r="H1397">
        <v>6.1184611999999985E-2</v>
      </c>
      <c r="I1397">
        <v>-1.3434284000000001E-2</v>
      </c>
      <c r="J1397">
        <v>-8.7238739999999648E-3</v>
      </c>
      <c r="K1397">
        <v>4.1729020000000226E-3</v>
      </c>
      <c r="M1397">
        <v>-1.9381020000000009E-2</v>
      </c>
      <c r="N1397">
        <v>-2.7858457999999958E-2</v>
      </c>
      <c r="O1397">
        <v>2.1203420000000001E-2</v>
      </c>
      <c r="P1397">
        <v>-5.4416979999999896E-3</v>
      </c>
      <c r="Q1397">
        <v>2.7681453999999973E-2</v>
      </c>
      <c r="R1397">
        <v>7.4200800000000147E-3</v>
      </c>
      <c r="T1397">
        <v>1.0204E-2</v>
      </c>
      <c r="U1397">
        <v>1.407E-3</v>
      </c>
      <c r="V1397">
        <v>-1.2988E-2</v>
      </c>
      <c r="W1397">
        <v>-3.4861999999999997E-2</v>
      </c>
      <c r="X1397">
        <v>-5.9166999999999997E-2</v>
      </c>
      <c r="Y1397">
        <v>-5.9492999999999997E-2</v>
      </c>
      <c r="Z1397">
        <v>1.0206E-2</v>
      </c>
      <c r="AB1397">
        <v>5.1413E-2</v>
      </c>
      <c r="AC1397">
        <v>6.9040000000000004E-2</v>
      </c>
      <c r="AD1397">
        <v>-6.0929999999999998E-2</v>
      </c>
      <c r="AE1397">
        <v>-0.13525999999999999</v>
      </c>
      <c r="AF1397">
        <v>-6.8708000000000005E-2</v>
      </c>
      <c r="AG1397">
        <v>7.7510000000000001E-3</v>
      </c>
      <c r="AH1397">
        <v>-8.1729999999999997E-2</v>
      </c>
      <c r="AJ1397">
        <v>122.649671</v>
      </c>
      <c r="AK1397">
        <v>-7.1482999999999991E-2</v>
      </c>
      <c r="AL1397">
        <v>122.649669</v>
      </c>
      <c r="AM1397">
        <v>122.62647699999999</v>
      </c>
      <c r="AN1397">
        <v>-2.3193999999999999E-2</v>
      </c>
      <c r="AO1397">
        <v>-9.5787999999999998E-2</v>
      </c>
      <c r="AP1397">
        <v>-9.6114000000000005E-2</v>
      </c>
      <c r="AR1397">
        <v>122.55773500000001</v>
      </c>
      <c r="AS1397">
        <v>-0.17188100000000001</v>
      </c>
      <c r="AT1397">
        <v>122.690878</v>
      </c>
      <c r="AU1397">
        <v>122.578535</v>
      </c>
      <c r="AV1397">
        <v>2.0799999999999999E-2</v>
      </c>
      <c r="AW1397">
        <v>-0.10532900000000001</v>
      </c>
      <c r="AX1397">
        <v>-2.887E-2</v>
      </c>
      <c r="AY1397">
        <v>122.604603</v>
      </c>
      <c r="AZ1397">
        <v>122.580298</v>
      </c>
      <c r="BA1397">
        <v>122.579972</v>
      </c>
      <c r="BB1397">
        <v>122.640872</v>
      </c>
      <c r="BC1397">
        <v>-2.6415000000000001E-2</v>
      </c>
      <c r="BD1397">
        <v>122.504205</v>
      </c>
      <c r="BE1397">
        <v>122.570757</v>
      </c>
      <c r="BF1397">
        <v>122.647216</v>
      </c>
      <c r="BG1397">
        <v>122.708505</v>
      </c>
      <c r="BH1397">
        <v>-0.118351</v>
      </c>
    </row>
    <row r="1398" spans="1:60">
      <c r="A1398">
        <v>2415.578125</v>
      </c>
      <c r="B1398">
        <v>122.749329</v>
      </c>
      <c r="C1398">
        <v>-122.621155</v>
      </c>
      <c r="D1398">
        <v>3.2043000000000002E-2</v>
      </c>
      <c r="F1398">
        <v>-1.3049010000000015E-2</v>
      </c>
      <c r="G1398">
        <v>-6.7052785999999906E-2</v>
      </c>
      <c r="H1398">
        <v>6.0971011999999977E-2</v>
      </c>
      <c r="I1398">
        <v>-1.3647883999999999E-2</v>
      </c>
      <c r="J1398">
        <v>-8.5102739999999618E-3</v>
      </c>
      <c r="K1398">
        <v>4.1729020000000226E-3</v>
      </c>
      <c r="M1398">
        <v>-1.9381020000000009E-2</v>
      </c>
      <c r="N1398">
        <v>-2.8072057999999948E-2</v>
      </c>
      <c r="O1398">
        <v>2.0989819999999999E-2</v>
      </c>
      <c r="P1398">
        <v>-5.6552979999999918E-3</v>
      </c>
      <c r="Q1398">
        <v>2.7681453999999973E-2</v>
      </c>
      <c r="R1398">
        <v>7.4200800000000147E-3</v>
      </c>
      <c r="T1398">
        <v>1.9361E-2</v>
      </c>
      <c r="U1398">
        <v>1.407E-3</v>
      </c>
      <c r="V1398">
        <v>-1.7565999999999998E-2</v>
      </c>
      <c r="W1398">
        <v>-3.4861999999999997E-2</v>
      </c>
      <c r="X1398">
        <v>-6.8324999999999997E-2</v>
      </c>
      <c r="Y1398">
        <v>-5.4913999999999998E-2</v>
      </c>
      <c r="Z1398">
        <v>1.4784E-2</v>
      </c>
      <c r="AB1398">
        <v>6.0571E-2</v>
      </c>
      <c r="AC1398">
        <v>7.3618000000000003E-2</v>
      </c>
      <c r="AD1398">
        <v>-5.1771999999999999E-2</v>
      </c>
      <c r="AE1398">
        <v>-0.13068099999999999</v>
      </c>
      <c r="AF1398">
        <v>-6.8708000000000005E-2</v>
      </c>
      <c r="AG1398">
        <v>-5.9849999999999999E-3</v>
      </c>
      <c r="AH1398">
        <v>-7.7150999999999997E-2</v>
      </c>
      <c r="AJ1398">
        <v>122.63593900000001</v>
      </c>
      <c r="AK1398">
        <v>-6.6904999999999992E-2</v>
      </c>
      <c r="AL1398">
        <v>122.64051600000001</v>
      </c>
      <c r="AM1398">
        <v>122.603589</v>
      </c>
      <c r="AN1398">
        <v>-3.2349999999999997E-2</v>
      </c>
      <c r="AO1398">
        <v>-0.100368</v>
      </c>
      <c r="AP1398">
        <v>-8.6957000000000007E-2</v>
      </c>
      <c r="AR1398">
        <v>122.544004</v>
      </c>
      <c r="AS1398">
        <v>-0.16272399999999998</v>
      </c>
      <c r="AT1398">
        <v>122.681726</v>
      </c>
      <c r="AU1398">
        <v>122.569383</v>
      </c>
      <c r="AV1398">
        <v>2.5378999999999999E-2</v>
      </c>
      <c r="AW1398">
        <v>-0.10075100000000001</v>
      </c>
      <c r="AX1398">
        <v>-3.8027999999999999E-2</v>
      </c>
      <c r="AY1398">
        <v>122.586293</v>
      </c>
      <c r="AZ1398">
        <v>122.55283</v>
      </c>
      <c r="BA1398">
        <v>122.56624100000001</v>
      </c>
      <c r="BB1398">
        <v>122.622562</v>
      </c>
      <c r="BC1398">
        <v>-1.7259000000000004E-2</v>
      </c>
      <c r="BD1398">
        <v>122.49047400000001</v>
      </c>
      <c r="BE1398">
        <v>122.552447</v>
      </c>
      <c r="BF1398">
        <v>122.61517000000001</v>
      </c>
      <c r="BG1398">
        <v>122.694773</v>
      </c>
      <c r="BH1398">
        <v>-0.109194</v>
      </c>
    </row>
    <row r="1399" spans="1:60">
      <c r="A1399">
        <v>2417.265625</v>
      </c>
      <c r="B1399">
        <v>122.895813</v>
      </c>
      <c r="C1399">
        <v>-122.584534</v>
      </c>
      <c r="D1399">
        <v>-9.1549999999999999E-3</v>
      </c>
      <c r="F1399">
        <v>-2.0680010000000016E-2</v>
      </c>
      <c r="G1399">
        <v>-6.72663859999999E-2</v>
      </c>
      <c r="H1399">
        <v>6.0971011999999977E-2</v>
      </c>
      <c r="I1399">
        <v>-1.3220483999999999E-2</v>
      </c>
      <c r="J1399">
        <v>-8.9374739999999626E-3</v>
      </c>
      <c r="K1399">
        <v>3.9591020000000225E-3</v>
      </c>
      <c r="M1399">
        <v>-2.7011520000000008E-2</v>
      </c>
      <c r="N1399">
        <v>-2.8072057999999948E-2</v>
      </c>
      <c r="O1399">
        <v>2.0989819999999999E-2</v>
      </c>
      <c r="P1399">
        <v>-5.6552979999999918E-3</v>
      </c>
      <c r="Q1399">
        <v>2.7467653999999963E-2</v>
      </c>
      <c r="R1399">
        <v>7.4200800000000147E-3</v>
      </c>
      <c r="T1399">
        <v>1.0204E-2</v>
      </c>
      <c r="U1399">
        <v>5.9849999999999999E-3</v>
      </c>
      <c r="V1399">
        <v>-1.7565999999999998E-2</v>
      </c>
      <c r="W1399">
        <v>-3.9440000000000003E-2</v>
      </c>
      <c r="X1399">
        <v>-6.3745999999999997E-2</v>
      </c>
      <c r="Y1399">
        <v>-5.0334999999999998E-2</v>
      </c>
      <c r="Z1399">
        <v>5.6270000000000001E-3</v>
      </c>
      <c r="AB1399">
        <v>5.5992E-2</v>
      </c>
      <c r="AC1399">
        <v>7.3618000000000003E-2</v>
      </c>
      <c r="AD1399">
        <v>-4.7194E-2</v>
      </c>
      <c r="AE1399">
        <v>-0.12610299999999999</v>
      </c>
      <c r="AF1399">
        <v>-6.8708000000000005E-2</v>
      </c>
      <c r="AG1399">
        <v>-1.407E-3</v>
      </c>
      <c r="AH1399">
        <v>-7.2571999999999998E-2</v>
      </c>
      <c r="AJ1399">
        <v>122.59016100000001</v>
      </c>
      <c r="AK1399">
        <v>-3.0285000000000003E-2</v>
      </c>
      <c r="AL1399">
        <v>122.59473800000001</v>
      </c>
      <c r="AM1399">
        <v>122.566968</v>
      </c>
      <c r="AN1399">
        <v>-2.3192999999999998E-2</v>
      </c>
      <c r="AO1399">
        <v>-5.4591000000000001E-2</v>
      </c>
      <c r="AP1399">
        <v>-4.1179999999999994E-2</v>
      </c>
      <c r="AR1399">
        <v>122.51196200000001</v>
      </c>
      <c r="AS1399">
        <v>-0.116948</v>
      </c>
      <c r="AT1399">
        <v>122.64052600000001</v>
      </c>
      <c r="AU1399">
        <v>122.53734</v>
      </c>
      <c r="AV1399">
        <v>2.5377999999999998E-2</v>
      </c>
      <c r="AW1399">
        <v>-5.9553000000000009E-2</v>
      </c>
      <c r="AX1399">
        <v>7.7479999999999997E-3</v>
      </c>
      <c r="AY1399">
        <v>122.54509400000001</v>
      </c>
      <c r="AZ1399">
        <v>122.52078800000001</v>
      </c>
      <c r="BA1399">
        <v>122.534199</v>
      </c>
      <c r="BB1399">
        <v>122.590519</v>
      </c>
      <c r="BC1399">
        <v>1.4782E-2</v>
      </c>
      <c r="BD1399">
        <v>122.458431</v>
      </c>
      <c r="BE1399">
        <v>122.515826</v>
      </c>
      <c r="BF1399">
        <v>122.583127</v>
      </c>
      <c r="BG1399">
        <v>122.658152</v>
      </c>
      <c r="BH1399">
        <v>-6.3417000000000001E-2</v>
      </c>
    </row>
    <row r="1400" spans="1:60">
      <c r="A1400">
        <v>2418.984375</v>
      </c>
      <c r="B1400">
        <v>122.88208</v>
      </c>
      <c r="C1400">
        <v>-122.579956</v>
      </c>
      <c r="D1400">
        <v>-4.5779999999999996E-3</v>
      </c>
      <c r="F1400">
        <v>-1.3049010000000015E-2</v>
      </c>
      <c r="G1400">
        <v>-6.7480185999999914E-2</v>
      </c>
      <c r="H1400">
        <v>6.0971011999999977E-2</v>
      </c>
      <c r="I1400">
        <v>-1.3434284000000001E-2</v>
      </c>
      <c r="J1400">
        <v>-8.7238739999999648E-3</v>
      </c>
      <c r="K1400">
        <v>4.1729020000000226E-3</v>
      </c>
      <c r="M1400">
        <v>-1.1750520000000011E-2</v>
      </c>
      <c r="N1400">
        <v>-2.7858457999999958E-2</v>
      </c>
      <c r="O1400">
        <v>2.0989819999999999E-2</v>
      </c>
      <c r="P1400">
        <v>-5.2278979999999921E-3</v>
      </c>
      <c r="Q1400">
        <v>2.7681453999999973E-2</v>
      </c>
      <c r="R1400">
        <v>7.6338800000000148E-3</v>
      </c>
      <c r="T1400">
        <v>1.4782999999999999E-2</v>
      </c>
      <c r="U1400">
        <v>5.9849999999999999E-3</v>
      </c>
      <c r="V1400">
        <v>-8.4089999999999998E-3</v>
      </c>
      <c r="W1400">
        <v>-3.9440000000000003E-2</v>
      </c>
      <c r="X1400">
        <v>-5.9166999999999997E-2</v>
      </c>
      <c r="Y1400">
        <v>-5.0334999999999998E-2</v>
      </c>
      <c r="Z1400">
        <v>1.0206E-2</v>
      </c>
      <c r="AB1400">
        <v>5.1413E-2</v>
      </c>
      <c r="AC1400">
        <v>6.9040000000000004E-2</v>
      </c>
      <c r="AD1400">
        <v>-5.1771999999999999E-2</v>
      </c>
      <c r="AE1400">
        <v>-0.12610299999999999</v>
      </c>
      <c r="AF1400">
        <v>-6.4130000000000006E-2</v>
      </c>
      <c r="AG1400">
        <v>3.1719999999999999E-3</v>
      </c>
      <c r="AH1400">
        <v>-7.7150999999999997E-2</v>
      </c>
      <c r="AJ1400">
        <v>122.59016199999999</v>
      </c>
      <c r="AK1400">
        <v>-3.4862000000000004E-2</v>
      </c>
      <c r="AL1400">
        <v>122.59473899999999</v>
      </c>
      <c r="AM1400">
        <v>122.571547</v>
      </c>
      <c r="AN1400">
        <v>-1.8615E-2</v>
      </c>
      <c r="AO1400">
        <v>-5.4588999999999999E-2</v>
      </c>
      <c r="AP1400">
        <v>-4.5756999999999999E-2</v>
      </c>
      <c r="AR1400">
        <v>122.502805</v>
      </c>
      <c r="AS1400">
        <v>-0.12152499999999999</v>
      </c>
      <c r="AT1400">
        <v>122.63136899999999</v>
      </c>
      <c r="AU1400">
        <v>122.528184</v>
      </c>
      <c r="AV1400">
        <v>2.5378999999999999E-2</v>
      </c>
      <c r="AW1400">
        <v>-5.9552000000000008E-2</v>
      </c>
      <c r="AX1400">
        <v>7.7499999999999999E-3</v>
      </c>
      <c r="AY1400">
        <v>122.540516</v>
      </c>
      <c r="AZ1400">
        <v>122.52078899999999</v>
      </c>
      <c r="BA1400">
        <v>122.52962099999999</v>
      </c>
      <c r="BB1400">
        <v>122.58594099999999</v>
      </c>
      <c r="BC1400">
        <v>1.4783999999999999E-2</v>
      </c>
      <c r="BD1400">
        <v>122.453853</v>
      </c>
      <c r="BE1400">
        <v>122.51582599999999</v>
      </c>
      <c r="BF1400">
        <v>122.583128</v>
      </c>
      <c r="BG1400">
        <v>122.648996</v>
      </c>
      <c r="BH1400">
        <v>-7.2572999999999999E-2</v>
      </c>
    </row>
    <row r="1401" spans="1:60">
      <c r="A1401">
        <v>2420.671875</v>
      </c>
      <c r="B1401">
        <v>122.76306200000001</v>
      </c>
      <c r="C1401">
        <v>-122.61657700000001</v>
      </c>
      <c r="D1401">
        <v>5.0354000000000003E-2</v>
      </c>
      <c r="F1401">
        <v>-5.4180100000000148E-3</v>
      </c>
      <c r="G1401">
        <v>-6.72663859999999E-2</v>
      </c>
      <c r="H1401">
        <v>6.075721199999997E-2</v>
      </c>
      <c r="I1401">
        <v>-1.3434284000000001E-2</v>
      </c>
      <c r="J1401">
        <v>-8.7238739999999648E-3</v>
      </c>
      <c r="K1401">
        <v>4.6001020000000226E-3</v>
      </c>
      <c r="M1401">
        <v>-4.1205200000000095E-3</v>
      </c>
      <c r="N1401">
        <v>-2.8072057999999948E-2</v>
      </c>
      <c r="O1401">
        <v>2.1203420000000001E-2</v>
      </c>
      <c r="P1401">
        <v>-5.4416979999999896E-3</v>
      </c>
      <c r="Q1401">
        <v>2.7895053999999964E-2</v>
      </c>
      <c r="R1401">
        <v>7.6338800000000148E-3</v>
      </c>
      <c r="T1401">
        <v>5.6259999999999999E-3</v>
      </c>
      <c r="U1401">
        <v>1.407E-3</v>
      </c>
      <c r="V1401">
        <v>-3.8310000000000002E-3</v>
      </c>
      <c r="W1401">
        <v>-3.4861999999999997E-2</v>
      </c>
      <c r="X1401">
        <v>-5.4587999999999998E-2</v>
      </c>
      <c r="Y1401">
        <v>-5.0334999999999998E-2</v>
      </c>
      <c r="Z1401">
        <v>1.4784E-2</v>
      </c>
      <c r="AB1401">
        <v>5.1413E-2</v>
      </c>
      <c r="AC1401">
        <v>7.3618000000000003E-2</v>
      </c>
      <c r="AD1401">
        <v>-5.1771999999999999E-2</v>
      </c>
      <c r="AE1401">
        <v>-0.13068099999999999</v>
      </c>
      <c r="AF1401">
        <v>-6.8708000000000005E-2</v>
      </c>
      <c r="AG1401">
        <v>3.1719999999999999E-3</v>
      </c>
      <c r="AH1401">
        <v>-8.1729999999999997E-2</v>
      </c>
      <c r="AJ1401">
        <v>122.63136100000001</v>
      </c>
      <c r="AK1401">
        <v>-8.5216E-2</v>
      </c>
      <c r="AL1401">
        <v>122.62220300000001</v>
      </c>
      <c r="AM1401">
        <v>122.612746</v>
      </c>
      <c r="AN1401">
        <v>-1.8615E-2</v>
      </c>
      <c r="AO1401">
        <v>-0.10494200000000001</v>
      </c>
      <c r="AP1401">
        <v>-0.100689</v>
      </c>
      <c r="AR1401">
        <v>122.53484700000001</v>
      </c>
      <c r="AS1401">
        <v>-0.181035</v>
      </c>
      <c r="AT1401">
        <v>122.66799</v>
      </c>
      <c r="AU1401">
        <v>122.56480500000001</v>
      </c>
      <c r="AV1401">
        <v>2.9957999999999999E-2</v>
      </c>
      <c r="AW1401">
        <v>-0.119062</v>
      </c>
      <c r="AX1401">
        <v>-4.7182000000000002E-2</v>
      </c>
      <c r="AY1401">
        <v>122.581715</v>
      </c>
      <c r="AZ1401">
        <v>122.56198900000001</v>
      </c>
      <c r="BA1401">
        <v>122.566242</v>
      </c>
      <c r="BB1401">
        <v>122.61798400000001</v>
      </c>
      <c r="BC1401">
        <v>-3.5570000000000004E-2</v>
      </c>
      <c r="BD1401">
        <v>122.48589600000001</v>
      </c>
      <c r="BE1401">
        <v>122.54786900000001</v>
      </c>
      <c r="BF1401">
        <v>122.61974900000001</v>
      </c>
      <c r="BG1401">
        <v>122.690195</v>
      </c>
      <c r="BH1401">
        <v>-0.13208400000000001</v>
      </c>
    </row>
    <row r="1402" spans="1:60">
      <c r="A1402">
        <v>2422.390625</v>
      </c>
      <c r="B1402">
        <v>122.80426</v>
      </c>
      <c r="C1402">
        <v>-122.602844</v>
      </c>
      <c r="D1402">
        <v>3.2043000000000002E-2</v>
      </c>
      <c r="F1402">
        <v>2.2129899999999841E-3</v>
      </c>
      <c r="G1402">
        <v>-6.7480185999999914E-2</v>
      </c>
      <c r="H1402">
        <v>6.0971011999999977E-2</v>
      </c>
      <c r="I1402">
        <v>-1.3647883999999999E-2</v>
      </c>
      <c r="J1402">
        <v>-9.1512739999999645E-3</v>
      </c>
      <c r="K1402">
        <v>4.386502000000023E-3</v>
      </c>
      <c r="M1402">
        <v>-4.1205200000000095E-3</v>
      </c>
      <c r="N1402">
        <v>-2.7858457999999958E-2</v>
      </c>
      <c r="O1402">
        <v>2.0989819999999999E-2</v>
      </c>
      <c r="P1402">
        <v>-5.6552979999999918E-3</v>
      </c>
      <c r="Q1402">
        <v>2.8108653999999966E-2</v>
      </c>
      <c r="R1402">
        <v>7.6338800000000148E-3</v>
      </c>
      <c r="T1402">
        <v>1.4782999999999999E-2</v>
      </c>
      <c r="U1402">
        <v>1.407E-3</v>
      </c>
      <c r="V1402">
        <v>-1.2988E-2</v>
      </c>
      <c r="W1402">
        <v>-3.9440000000000003E-2</v>
      </c>
      <c r="X1402">
        <v>-5.4587999999999998E-2</v>
      </c>
      <c r="Y1402">
        <v>-5.0334999999999998E-2</v>
      </c>
      <c r="Z1402">
        <v>1.0480000000000001E-3</v>
      </c>
      <c r="AB1402">
        <v>6.0571E-2</v>
      </c>
      <c r="AC1402">
        <v>7.3618000000000003E-2</v>
      </c>
      <c r="AD1402">
        <v>-5.1771999999999999E-2</v>
      </c>
      <c r="AE1402">
        <v>-0.13068099999999999</v>
      </c>
      <c r="AF1402">
        <v>-6.8708000000000005E-2</v>
      </c>
      <c r="AG1402">
        <v>-1.407E-3</v>
      </c>
      <c r="AH1402">
        <v>-8.1729999999999997E-2</v>
      </c>
      <c r="AJ1402">
        <v>122.603892</v>
      </c>
      <c r="AK1402">
        <v>-7.1483000000000005E-2</v>
      </c>
      <c r="AL1402">
        <v>122.617627</v>
      </c>
      <c r="AM1402">
        <v>122.589856</v>
      </c>
      <c r="AN1402">
        <v>-1.4036E-2</v>
      </c>
      <c r="AO1402">
        <v>-8.6631E-2</v>
      </c>
      <c r="AP1402">
        <v>-8.2378000000000007E-2</v>
      </c>
      <c r="AR1402">
        <v>122.52111400000001</v>
      </c>
      <c r="AS1402">
        <v>-0.16272399999999998</v>
      </c>
      <c r="AT1402">
        <v>122.663415</v>
      </c>
      <c r="AU1402">
        <v>122.551072</v>
      </c>
      <c r="AV1402">
        <v>2.9957999999999999E-2</v>
      </c>
      <c r="AW1402">
        <v>-0.10075100000000001</v>
      </c>
      <c r="AX1402">
        <v>-3.3450000000000001E-2</v>
      </c>
      <c r="AY1402">
        <v>122.56340400000001</v>
      </c>
      <c r="AZ1402">
        <v>122.54825600000001</v>
      </c>
      <c r="BA1402">
        <v>122.552509</v>
      </c>
      <c r="BB1402">
        <v>122.604251</v>
      </c>
      <c r="BC1402">
        <v>-3.0995000000000002E-2</v>
      </c>
      <c r="BD1402">
        <v>122.47216300000001</v>
      </c>
      <c r="BE1402">
        <v>122.534136</v>
      </c>
      <c r="BF1402">
        <v>122.601437</v>
      </c>
      <c r="BG1402">
        <v>122.676462</v>
      </c>
      <c r="BH1402">
        <v>-0.113773</v>
      </c>
    </row>
    <row r="1403" spans="1:60">
      <c r="A1403">
        <v>2424.078125</v>
      </c>
      <c r="B1403">
        <v>122.868347</v>
      </c>
      <c r="C1403">
        <v>-122.584534</v>
      </c>
      <c r="D1403">
        <v>9.1549999999999999E-3</v>
      </c>
      <c r="F1403">
        <v>-1.3049010000000015E-2</v>
      </c>
      <c r="G1403">
        <v>-6.7480185999999914E-2</v>
      </c>
      <c r="H1403">
        <v>6.1184611999999985E-2</v>
      </c>
      <c r="I1403">
        <v>-1.3647883999999999E-2</v>
      </c>
      <c r="J1403">
        <v>-8.7238739999999648E-3</v>
      </c>
      <c r="K1403">
        <v>3.7455020000000229E-3</v>
      </c>
      <c r="M1403">
        <v>-1.9381020000000009E-2</v>
      </c>
      <c r="N1403">
        <v>-2.7858457999999958E-2</v>
      </c>
      <c r="O1403">
        <v>2.0776220000000001E-2</v>
      </c>
      <c r="P1403">
        <v>-5.2278979999999921E-3</v>
      </c>
      <c r="Q1403">
        <v>2.7681453999999973E-2</v>
      </c>
      <c r="R1403">
        <v>7.4200800000000147E-3</v>
      </c>
      <c r="T1403">
        <v>1.4782999999999999E-2</v>
      </c>
      <c r="U1403">
        <v>-7.7510000000000001E-3</v>
      </c>
      <c r="V1403">
        <v>-8.4089999999999998E-3</v>
      </c>
      <c r="W1403">
        <v>-3.9440000000000003E-2</v>
      </c>
      <c r="X1403">
        <v>-5.4587999999999998E-2</v>
      </c>
      <c r="Y1403">
        <v>-6.4071000000000003E-2</v>
      </c>
      <c r="Z1403">
        <v>5.6270000000000001E-3</v>
      </c>
      <c r="AB1403">
        <v>5.5992E-2</v>
      </c>
      <c r="AC1403">
        <v>6.9040000000000004E-2</v>
      </c>
      <c r="AD1403">
        <v>-5.1771999999999999E-2</v>
      </c>
      <c r="AE1403">
        <v>-0.12610299999999999</v>
      </c>
      <c r="AF1403">
        <v>-7.7866000000000005E-2</v>
      </c>
      <c r="AG1403">
        <v>-1.407E-3</v>
      </c>
      <c r="AH1403">
        <v>-7.7150999999999997E-2</v>
      </c>
      <c r="AJ1403">
        <v>122.59016100000001</v>
      </c>
      <c r="AK1403">
        <v>-4.8594999999999999E-2</v>
      </c>
      <c r="AL1403">
        <v>122.599317</v>
      </c>
      <c r="AM1403">
        <v>122.576125</v>
      </c>
      <c r="AN1403">
        <v>-1.4036E-2</v>
      </c>
      <c r="AO1403">
        <v>-6.3742999999999994E-2</v>
      </c>
      <c r="AP1403">
        <v>-7.3225999999999999E-2</v>
      </c>
      <c r="AR1403">
        <v>122.507383</v>
      </c>
      <c r="AS1403">
        <v>-0.13525799999999999</v>
      </c>
      <c r="AT1403">
        <v>122.64052600000001</v>
      </c>
      <c r="AU1403">
        <v>122.53276200000001</v>
      </c>
      <c r="AV1403">
        <v>2.5378999999999999E-2</v>
      </c>
      <c r="AW1403">
        <v>-8.7021000000000001E-2</v>
      </c>
      <c r="AX1403">
        <v>-1.0562E-2</v>
      </c>
      <c r="AY1403">
        <v>122.54509400000001</v>
      </c>
      <c r="AZ1403">
        <v>122.52994600000001</v>
      </c>
      <c r="BA1403">
        <v>122.52046300000001</v>
      </c>
      <c r="BB1403">
        <v>122.57678300000001</v>
      </c>
      <c r="BC1403">
        <v>-3.5279999999999999E-3</v>
      </c>
      <c r="BD1403">
        <v>122.458431</v>
      </c>
      <c r="BE1403">
        <v>122.506668</v>
      </c>
      <c r="BF1403">
        <v>122.583127</v>
      </c>
      <c r="BG1403">
        <v>122.65357400000001</v>
      </c>
      <c r="BH1403">
        <v>-8.6305999999999994E-2</v>
      </c>
    </row>
    <row r="1404" spans="1:60">
      <c r="A1404">
        <v>2425.765625</v>
      </c>
      <c r="B1404">
        <v>122.868347</v>
      </c>
      <c r="C1404">
        <v>-122.561646</v>
      </c>
      <c r="D1404">
        <v>1.3733E-2</v>
      </c>
      <c r="F1404">
        <v>-1.3049010000000015E-2</v>
      </c>
      <c r="G1404">
        <v>-6.72663859999999E-2</v>
      </c>
      <c r="H1404">
        <v>6.1184611999999985E-2</v>
      </c>
      <c r="I1404">
        <v>-1.3434284000000001E-2</v>
      </c>
      <c r="J1404">
        <v>-8.7238739999999648E-3</v>
      </c>
      <c r="K1404">
        <v>3.9591020000000225E-3</v>
      </c>
      <c r="M1404">
        <v>-1.9381020000000009E-2</v>
      </c>
      <c r="N1404">
        <v>-2.8072057999999948E-2</v>
      </c>
      <c r="O1404">
        <v>2.0989819999999999E-2</v>
      </c>
      <c r="P1404">
        <v>-5.4416979999999896E-3</v>
      </c>
      <c r="Q1404">
        <v>2.8108653999999966E-2</v>
      </c>
      <c r="R1404">
        <v>7.2064800000000151E-3</v>
      </c>
      <c r="T1404">
        <v>1.0204E-2</v>
      </c>
      <c r="U1404">
        <v>1.407E-3</v>
      </c>
      <c r="V1404">
        <v>-1.7565999999999998E-2</v>
      </c>
      <c r="W1404">
        <v>-3.4861999999999997E-2</v>
      </c>
      <c r="X1404">
        <v>-6.3745999999999997E-2</v>
      </c>
      <c r="Y1404">
        <v>-5.4913999999999998E-2</v>
      </c>
      <c r="Z1404">
        <v>1.0206E-2</v>
      </c>
      <c r="AB1404">
        <v>5.1413E-2</v>
      </c>
      <c r="AC1404">
        <v>7.8197000000000003E-2</v>
      </c>
      <c r="AD1404">
        <v>-4.7194E-2</v>
      </c>
      <c r="AE1404">
        <v>-0.12610299999999999</v>
      </c>
      <c r="AF1404">
        <v>-7.3287000000000005E-2</v>
      </c>
      <c r="AG1404">
        <v>3.1719999999999999E-3</v>
      </c>
      <c r="AH1404">
        <v>-7.7150999999999997E-2</v>
      </c>
      <c r="AJ1404">
        <v>122.57185199999999</v>
      </c>
      <c r="AK1404">
        <v>-4.8594999999999999E-2</v>
      </c>
      <c r="AL1404">
        <v>122.57185</v>
      </c>
      <c r="AM1404">
        <v>122.54407999999999</v>
      </c>
      <c r="AN1404">
        <v>-2.7771999999999998E-2</v>
      </c>
      <c r="AO1404">
        <v>-7.7478999999999992E-2</v>
      </c>
      <c r="AP1404">
        <v>-6.8647E-2</v>
      </c>
      <c r="AR1404">
        <v>122.484495</v>
      </c>
      <c r="AS1404">
        <v>-0.13983599999999999</v>
      </c>
      <c r="AT1404">
        <v>122.61305899999999</v>
      </c>
      <c r="AU1404">
        <v>122.51445199999999</v>
      </c>
      <c r="AV1404">
        <v>2.9956999999999998E-2</v>
      </c>
      <c r="AW1404">
        <v>-8.702E-2</v>
      </c>
      <c r="AX1404">
        <v>-1.0561000000000001E-2</v>
      </c>
      <c r="AY1404">
        <v>122.52678399999999</v>
      </c>
      <c r="AZ1404">
        <v>122.4979</v>
      </c>
      <c r="BA1404">
        <v>122.506732</v>
      </c>
      <c r="BB1404">
        <v>122.563053</v>
      </c>
      <c r="BC1404">
        <v>-3.5270000000000006E-3</v>
      </c>
      <c r="BD1404">
        <v>122.435543</v>
      </c>
      <c r="BE1404">
        <v>122.488359</v>
      </c>
      <c r="BF1404">
        <v>122.564818</v>
      </c>
      <c r="BG1404">
        <v>122.639843</v>
      </c>
      <c r="BH1404">
        <v>-9.0883999999999993E-2</v>
      </c>
    </row>
    <row r="1405" spans="1:60">
      <c r="A1405">
        <v>2427.46875</v>
      </c>
      <c r="B1405">
        <v>122.79510500000001</v>
      </c>
      <c r="C1405">
        <v>-122.579956</v>
      </c>
      <c r="D1405">
        <v>3.6621000000000001E-2</v>
      </c>
      <c r="F1405">
        <v>9.8439899999999865E-3</v>
      </c>
      <c r="G1405">
        <v>-6.7480185999999914E-2</v>
      </c>
      <c r="H1405">
        <v>6.075721199999997E-2</v>
      </c>
      <c r="I1405">
        <v>-1.3861684000000003E-2</v>
      </c>
      <c r="J1405">
        <v>-8.9374739999999626E-3</v>
      </c>
      <c r="K1405">
        <v>3.9591020000000225E-3</v>
      </c>
      <c r="M1405">
        <v>-1.1750520000000011E-2</v>
      </c>
      <c r="N1405">
        <v>-2.7858457999999958E-2</v>
      </c>
      <c r="O1405">
        <v>2.1203420000000001E-2</v>
      </c>
      <c r="P1405">
        <v>-5.6552979999999918E-3</v>
      </c>
      <c r="Q1405">
        <v>2.7681453999999973E-2</v>
      </c>
      <c r="R1405">
        <v>7.4200800000000147E-3</v>
      </c>
      <c r="T1405">
        <v>1.4782999999999999E-2</v>
      </c>
      <c r="U1405">
        <v>1.407E-3</v>
      </c>
      <c r="V1405">
        <v>-1.2988E-2</v>
      </c>
      <c r="W1405">
        <v>-3.9440000000000003E-2</v>
      </c>
      <c r="X1405">
        <v>-5.4587999999999998E-2</v>
      </c>
      <c r="Y1405">
        <v>-5.9492999999999997E-2</v>
      </c>
      <c r="Z1405">
        <v>5.6270000000000001E-3</v>
      </c>
      <c r="AB1405">
        <v>5.5992E-2</v>
      </c>
      <c r="AC1405">
        <v>7.3618000000000003E-2</v>
      </c>
      <c r="AD1405">
        <v>-5.6350999999999998E-2</v>
      </c>
      <c r="AE1405">
        <v>-0.12610299999999999</v>
      </c>
      <c r="AF1405">
        <v>-7.3287000000000005E-2</v>
      </c>
      <c r="AG1405">
        <v>7.7510000000000001E-3</v>
      </c>
      <c r="AH1405">
        <v>-7.2571999999999998E-2</v>
      </c>
      <c r="AJ1405">
        <v>122.585583</v>
      </c>
      <c r="AK1405">
        <v>-7.6061000000000004E-2</v>
      </c>
      <c r="AL1405">
        <v>122.59473899999999</v>
      </c>
      <c r="AM1405">
        <v>122.566968</v>
      </c>
      <c r="AN1405">
        <v>-1.8615E-2</v>
      </c>
      <c r="AO1405">
        <v>-9.1208999999999998E-2</v>
      </c>
      <c r="AP1405">
        <v>-9.6114000000000005E-2</v>
      </c>
      <c r="AR1405">
        <v>122.507384</v>
      </c>
      <c r="AS1405">
        <v>-0.16272399999999998</v>
      </c>
      <c r="AT1405">
        <v>122.635948</v>
      </c>
      <c r="AU1405">
        <v>122.52360499999999</v>
      </c>
      <c r="AV1405">
        <v>1.6220999999999999E-2</v>
      </c>
      <c r="AW1405">
        <v>-0.10990800000000001</v>
      </c>
      <c r="AX1405">
        <v>-2.887E-2</v>
      </c>
      <c r="AY1405">
        <v>122.540516</v>
      </c>
      <c r="AZ1405">
        <v>122.525368</v>
      </c>
      <c r="BA1405">
        <v>122.52046299999999</v>
      </c>
      <c r="BB1405">
        <v>122.581363</v>
      </c>
      <c r="BC1405">
        <v>-3.0994000000000001E-2</v>
      </c>
      <c r="BD1405">
        <v>122.453853</v>
      </c>
      <c r="BE1405">
        <v>122.506669</v>
      </c>
      <c r="BF1405">
        <v>122.58770699999999</v>
      </c>
      <c r="BG1405">
        <v>122.65357399999999</v>
      </c>
      <c r="BH1405">
        <v>-0.109193</v>
      </c>
    </row>
    <row r="1406" spans="1:60">
      <c r="A1406">
        <v>2429.171875</v>
      </c>
      <c r="B1406">
        <v>122.72644</v>
      </c>
      <c r="C1406">
        <v>-122.607422</v>
      </c>
      <c r="D1406">
        <v>2.2887999999999999E-2</v>
      </c>
      <c r="F1406">
        <v>-1.3049010000000015E-2</v>
      </c>
      <c r="G1406">
        <v>-6.7480185999999914E-2</v>
      </c>
      <c r="H1406">
        <v>6.1184611999999985E-2</v>
      </c>
      <c r="I1406">
        <v>-1.3647883999999999E-2</v>
      </c>
      <c r="J1406">
        <v>-8.9374739999999626E-3</v>
      </c>
      <c r="K1406">
        <v>3.9591020000000225E-3</v>
      </c>
      <c r="M1406">
        <v>-1.9381020000000009E-2</v>
      </c>
      <c r="N1406">
        <v>-2.8072057999999948E-2</v>
      </c>
      <c r="O1406">
        <v>2.1203420000000001E-2</v>
      </c>
      <c r="P1406">
        <v>-5.4416979999999896E-3</v>
      </c>
      <c r="Q1406">
        <v>2.8322453999999962E-2</v>
      </c>
      <c r="R1406">
        <v>7.6338800000000148E-3</v>
      </c>
      <c r="T1406">
        <v>1.0204E-2</v>
      </c>
      <c r="U1406">
        <v>-3.1719999999999999E-3</v>
      </c>
      <c r="V1406">
        <v>-1.7565999999999998E-2</v>
      </c>
      <c r="W1406">
        <v>-3.4861999999999997E-2</v>
      </c>
      <c r="X1406">
        <v>-5.9166999999999997E-2</v>
      </c>
      <c r="Y1406">
        <v>-5.0334999999999998E-2</v>
      </c>
      <c r="Z1406">
        <v>1.0206E-2</v>
      </c>
      <c r="AB1406">
        <v>5.1413E-2</v>
      </c>
      <c r="AC1406">
        <v>7.8197000000000003E-2</v>
      </c>
      <c r="AD1406">
        <v>-4.7194E-2</v>
      </c>
      <c r="AE1406">
        <v>-0.12152399999999999</v>
      </c>
      <c r="AF1406">
        <v>-7.7866000000000005E-2</v>
      </c>
      <c r="AG1406">
        <v>3.1719999999999999E-3</v>
      </c>
      <c r="AH1406">
        <v>-8.1729999999999997E-2</v>
      </c>
      <c r="AJ1406">
        <v>122.617628</v>
      </c>
      <c r="AK1406">
        <v>-5.7749999999999996E-2</v>
      </c>
      <c r="AL1406">
        <v>122.617626</v>
      </c>
      <c r="AM1406">
        <v>122.589856</v>
      </c>
      <c r="AN1406">
        <v>-2.7771999999999998E-2</v>
      </c>
      <c r="AO1406">
        <v>-8.2054999999999989E-2</v>
      </c>
      <c r="AP1406">
        <v>-7.3222999999999996E-2</v>
      </c>
      <c r="AR1406">
        <v>122.52569200000001</v>
      </c>
      <c r="AS1406">
        <v>-0.14441199999999998</v>
      </c>
      <c r="AT1406">
        <v>122.658835</v>
      </c>
      <c r="AU1406">
        <v>122.560228</v>
      </c>
      <c r="AV1406">
        <v>3.4535999999999997E-2</v>
      </c>
      <c r="AW1406">
        <v>-0.10075400000000001</v>
      </c>
      <c r="AX1406">
        <v>-1.9715999999999997E-2</v>
      </c>
      <c r="AY1406">
        <v>122.57256</v>
      </c>
      <c r="AZ1406">
        <v>122.548255</v>
      </c>
      <c r="BA1406">
        <v>122.557087</v>
      </c>
      <c r="BB1406">
        <v>122.60424999999999</v>
      </c>
      <c r="BC1406">
        <v>-1.2681999999999999E-2</v>
      </c>
      <c r="BD1406">
        <v>122.48589800000001</v>
      </c>
      <c r="BE1406">
        <v>122.529556</v>
      </c>
      <c r="BF1406">
        <v>122.61059400000001</v>
      </c>
      <c r="BG1406">
        <v>122.685619</v>
      </c>
      <c r="BH1406">
        <v>-0.10461799999999999</v>
      </c>
    </row>
    <row r="1407" spans="1:60">
      <c r="A1407">
        <v>2430.921875</v>
      </c>
      <c r="B1407">
        <v>122.74475099999999</v>
      </c>
      <c r="C1407">
        <v>-122.61199999999999</v>
      </c>
      <c r="D1407">
        <v>3.2043000000000002E-2</v>
      </c>
      <c r="F1407">
        <v>-1.3049010000000015E-2</v>
      </c>
      <c r="G1407">
        <v>-6.7480185999999914E-2</v>
      </c>
      <c r="H1407">
        <v>6.1398211999999973E-2</v>
      </c>
      <c r="I1407">
        <v>-1.3220483999999999E-2</v>
      </c>
      <c r="J1407">
        <v>-8.9374739999999626E-3</v>
      </c>
      <c r="K1407">
        <v>3.9591020000000225E-3</v>
      </c>
      <c r="M1407">
        <v>-1.1750520000000011E-2</v>
      </c>
      <c r="N1407">
        <v>-2.8072057999999948E-2</v>
      </c>
      <c r="O1407">
        <v>2.0989819999999999E-2</v>
      </c>
      <c r="P1407">
        <v>-5.4416979999999896E-3</v>
      </c>
      <c r="Q1407">
        <v>2.7681453999999973E-2</v>
      </c>
      <c r="R1407">
        <v>7.2064800000000151E-3</v>
      </c>
      <c r="T1407">
        <v>1.4782999999999999E-2</v>
      </c>
      <c r="U1407">
        <v>1.407E-3</v>
      </c>
      <c r="V1407">
        <v>-8.4089999999999998E-3</v>
      </c>
      <c r="W1407">
        <v>-3.4861999999999997E-2</v>
      </c>
      <c r="X1407">
        <v>-6.3745999999999997E-2</v>
      </c>
      <c r="Y1407">
        <v>-5.0334999999999998E-2</v>
      </c>
      <c r="Z1407">
        <v>1.0480000000000001E-3</v>
      </c>
      <c r="AB1407">
        <v>5.1413E-2</v>
      </c>
      <c r="AC1407">
        <v>8.2776000000000002E-2</v>
      </c>
      <c r="AD1407">
        <v>-5.1771999999999999E-2</v>
      </c>
      <c r="AE1407">
        <v>-0.12610299999999999</v>
      </c>
      <c r="AF1407">
        <v>-7.3287000000000005E-2</v>
      </c>
      <c r="AG1407">
        <v>3.1719999999999999E-3</v>
      </c>
      <c r="AH1407">
        <v>-7.7150999999999997E-2</v>
      </c>
      <c r="AJ1407">
        <v>122.61304799999999</v>
      </c>
      <c r="AK1407">
        <v>-6.6904999999999992E-2</v>
      </c>
      <c r="AL1407">
        <v>122.62678299999999</v>
      </c>
      <c r="AM1407">
        <v>122.60359099999999</v>
      </c>
      <c r="AN1407">
        <v>-9.4570000000000001E-3</v>
      </c>
      <c r="AO1407">
        <v>-9.5788999999999999E-2</v>
      </c>
      <c r="AP1407">
        <v>-8.2378000000000007E-2</v>
      </c>
      <c r="AR1407">
        <v>122.53484899999999</v>
      </c>
      <c r="AS1407">
        <v>-0.15814600000000001</v>
      </c>
      <c r="AT1407">
        <v>122.66341299999999</v>
      </c>
      <c r="AU1407">
        <v>122.560228</v>
      </c>
      <c r="AV1407">
        <v>2.5378999999999999E-2</v>
      </c>
      <c r="AW1407">
        <v>-0.10533000000000001</v>
      </c>
      <c r="AX1407">
        <v>-2.8871000000000001E-2</v>
      </c>
      <c r="AY1407">
        <v>122.57713799999999</v>
      </c>
      <c r="AZ1407">
        <v>122.548254</v>
      </c>
      <c r="BA1407">
        <v>122.56166499999999</v>
      </c>
      <c r="BB1407">
        <v>122.613407</v>
      </c>
      <c r="BC1407">
        <v>-3.0995000000000002E-2</v>
      </c>
      <c r="BD1407">
        <v>122.48589699999999</v>
      </c>
      <c r="BE1407">
        <v>122.538713</v>
      </c>
      <c r="BF1407">
        <v>122.615172</v>
      </c>
      <c r="BG1407">
        <v>122.69477599999999</v>
      </c>
      <c r="BH1407">
        <v>-0.109194</v>
      </c>
    </row>
    <row r="1408" spans="1:60">
      <c r="A1408">
        <v>2432.609375</v>
      </c>
      <c r="B1408">
        <v>122.822571</v>
      </c>
      <c r="C1408">
        <v>-122.602844</v>
      </c>
      <c r="D1408">
        <v>1.3733E-2</v>
      </c>
      <c r="F1408">
        <v>-1.3049010000000015E-2</v>
      </c>
      <c r="G1408">
        <v>-6.7480185999999914E-2</v>
      </c>
      <c r="H1408">
        <v>6.1184611999999985E-2</v>
      </c>
      <c r="I1408">
        <v>-1.3434284000000001E-2</v>
      </c>
      <c r="J1408">
        <v>-8.7238739999999648E-3</v>
      </c>
      <c r="K1408">
        <v>4.386502000000023E-3</v>
      </c>
      <c r="M1408">
        <v>-3.4642020000000009E-2</v>
      </c>
      <c r="N1408">
        <v>-2.7858457999999958E-2</v>
      </c>
      <c r="O1408">
        <v>2.1203420000000001E-2</v>
      </c>
      <c r="P1408">
        <v>-5.6552979999999918E-3</v>
      </c>
      <c r="Q1408">
        <v>2.7895053999999964E-2</v>
      </c>
      <c r="R1408">
        <v>7.4200800000000147E-3</v>
      </c>
      <c r="T1408">
        <v>1.9361E-2</v>
      </c>
      <c r="U1408">
        <v>1.0564E-2</v>
      </c>
      <c r="V1408">
        <v>-1.7565999999999998E-2</v>
      </c>
      <c r="W1408">
        <v>-3.4861999999999997E-2</v>
      </c>
      <c r="X1408">
        <v>-6.3745999999999997E-2</v>
      </c>
      <c r="Y1408">
        <v>-5.4913999999999998E-2</v>
      </c>
      <c r="Z1408">
        <v>1.0206E-2</v>
      </c>
      <c r="AB1408">
        <v>5.5992E-2</v>
      </c>
      <c r="AC1408">
        <v>7.8197000000000003E-2</v>
      </c>
      <c r="AD1408">
        <v>-5.1771999999999999E-2</v>
      </c>
      <c r="AE1408">
        <v>-0.12610299999999999</v>
      </c>
      <c r="AF1408">
        <v>-6.4130000000000006E-2</v>
      </c>
      <c r="AG1408">
        <v>7.7510000000000001E-3</v>
      </c>
      <c r="AH1408">
        <v>-7.2571999999999998E-2</v>
      </c>
      <c r="AJ1408">
        <v>122.61305</v>
      </c>
      <c r="AK1408">
        <v>-4.8594999999999999E-2</v>
      </c>
      <c r="AL1408">
        <v>122.62220500000001</v>
      </c>
      <c r="AM1408">
        <v>122.585278</v>
      </c>
      <c r="AN1408">
        <v>-2.7771999999999998E-2</v>
      </c>
      <c r="AO1408">
        <v>-7.7478999999999992E-2</v>
      </c>
      <c r="AP1408">
        <v>-6.8647E-2</v>
      </c>
      <c r="AR1408">
        <v>122.53027200000001</v>
      </c>
      <c r="AS1408">
        <v>-0.13983599999999999</v>
      </c>
      <c r="AT1408">
        <v>122.65883600000001</v>
      </c>
      <c r="AU1408">
        <v>122.551072</v>
      </c>
      <c r="AV1408">
        <v>2.0799999999999999E-2</v>
      </c>
      <c r="AW1408">
        <v>-7.7863000000000002E-2</v>
      </c>
      <c r="AX1408">
        <v>-5.9820000000000003E-3</v>
      </c>
      <c r="AY1408">
        <v>122.567982</v>
      </c>
      <c r="AZ1408">
        <v>122.53909800000001</v>
      </c>
      <c r="BA1408">
        <v>122.54793000000001</v>
      </c>
      <c r="BB1408">
        <v>122.61340800000001</v>
      </c>
      <c r="BC1408">
        <v>-3.5270000000000006E-3</v>
      </c>
      <c r="BD1408">
        <v>122.476741</v>
      </c>
      <c r="BE1408">
        <v>122.538714</v>
      </c>
      <c r="BF1408">
        <v>122.610595</v>
      </c>
      <c r="BG1408">
        <v>122.68104100000001</v>
      </c>
      <c r="BH1408">
        <v>-8.6304999999999993E-2</v>
      </c>
    </row>
    <row r="1409" spans="1:60">
      <c r="A1409">
        <v>2434.328125</v>
      </c>
      <c r="B1409">
        <v>122.895813</v>
      </c>
      <c r="C1409">
        <v>-122.570801</v>
      </c>
      <c r="D1409">
        <v>4.5779999999999996E-3</v>
      </c>
      <c r="F1409">
        <v>-5.4180100000000148E-3</v>
      </c>
      <c r="G1409">
        <v>-6.7480185999999914E-2</v>
      </c>
      <c r="H1409">
        <v>6.0971011999999977E-2</v>
      </c>
      <c r="I1409">
        <v>-1.3861684000000003E-2</v>
      </c>
      <c r="J1409">
        <v>-8.9374739999999626E-3</v>
      </c>
      <c r="K1409">
        <v>4.1729020000000226E-3</v>
      </c>
      <c r="M1409">
        <v>-1.9381020000000009E-2</v>
      </c>
      <c r="N1409">
        <v>-2.8072057999999948E-2</v>
      </c>
      <c r="O1409">
        <v>2.1417020000000002E-2</v>
      </c>
      <c r="P1409">
        <v>-5.4416979999999896E-3</v>
      </c>
      <c r="Q1409">
        <v>2.8322453999999962E-2</v>
      </c>
      <c r="R1409">
        <v>7.4200800000000147E-3</v>
      </c>
      <c r="T1409">
        <v>1.0204E-2</v>
      </c>
      <c r="U1409">
        <v>1.407E-3</v>
      </c>
      <c r="V1409">
        <v>-1.2988E-2</v>
      </c>
      <c r="W1409">
        <v>-3.4861999999999997E-2</v>
      </c>
      <c r="X1409">
        <v>-6.3745999999999997E-2</v>
      </c>
      <c r="Y1409">
        <v>-5.4913999999999998E-2</v>
      </c>
      <c r="Z1409">
        <v>5.6270000000000001E-3</v>
      </c>
      <c r="AB1409">
        <v>5.1413E-2</v>
      </c>
      <c r="AC1409">
        <v>7.3618000000000003E-2</v>
      </c>
      <c r="AD1409">
        <v>-5.6350999999999998E-2</v>
      </c>
      <c r="AE1409">
        <v>-0.12152399999999999</v>
      </c>
      <c r="AF1409">
        <v>-5.9551E-2</v>
      </c>
      <c r="AG1409">
        <v>3.1719999999999999E-3</v>
      </c>
      <c r="AH1409">
        <v>-6.7993999999999999E-2</v>
      </c>
      <c r="AJ1409">
        <v>122.57642800000001</v>
      </c>
      <c r="AK1409">
        <v>-3.9439999999999996E-2</v>
      </c>
      <c r="AL1409">
        <v>122.581005</v>
      </c>
      <c r="AM1409">
        <v>122.55781300000001</v>
      </c>
      <c r="AN1409">
        <v>-1.8615E-2</v>
      </c>
      <c r="AO1409">
        <v>-6.8323999999999996E-2</v>
      </c>
      <c r="AP1409">
        <v>-5.9491999999999996E-2</v>
      </c>
      <c r="AR1409">
        <v>122.502807</v>
      </c>
      <c r="AS1409">
        <v>-0.12610199999999999</v>
      </c>
      <c r="AT1409">
        <v>122.622214</v>
      </c>
      <c r="AU1409">
        <v>122.51445</v>
      </c>
      <c r="AV1409">
        <v>1.1643000000000001E-2</v>
      </c>
      <c r="AW1409">
        <v>-6.4129000000000005E-2</v>
      </c>
      <c r="AX1409">
        <v>-1.4059999999999997E-3</v>
      </c>
      <c r="AY1409">
        <v>122.535939</v>
      </c>
      <c r="AZ1409">
        <v>122.50705500000001</v>
      </c>
      <c r="BA1409">
        <v>122.51588700000001</v>
      </c>
      <c r="BB1409">
        <v>122.572208</v>
      </c>
      <c r="BC1409">
        <v>1.0490000000000005E-3</v>
      </c>
      <c r="BD1409">
        <v>122.44927700000001</v>
      </c>
      <c r="BE1409">
        <v>122.51125</v>
      </c>
      <c r="BF1409">
        <v>122.57397300000001</v>
      </c>
      <c r="BG1409">
        <v>122.644419</v>
      </c>
      <c r="BH1409">
        <v>-7.2571999999999998E-2</v>
      </c>
    </row>
    <row r="1410" spans="1:60">
      <c r="A1410">
        <v>2436.046875</v>
      </c>
      <c r="B1410">
        <v>122.749329</v>
      </c>
      <c r="C1410">
        <v>-122.61199999999999</v>
      </c>
      <c r="D1410">
        <v>5.0354000000000003E-2</v>
      </c>
      <c r="F1410">
        <v>-5.4180100000000148E-3</v>
      </c>
      <c r="G1410">
        <v>-6.7480185999999914E-2</v>
      </c>
      <c r="H1410">
        <v>6.1184611999999985E-2</v>
      </c>
      <c r="I1410">
        <v>-1.3220483999999999E-2</v>
      </c>
      <c r="J1410">
        <v>-8.9374739999999626E-3</v>
      </c>
      <c r="K1410">
        <v>4.1729020000000226E-3</v>
      </c>
      <c r="M1410">
        <v>-4.1205200000000095E-3</v>
      </c>
      <c r="N1410">
        <v>-2.7858457999999958E-2</v>
      </c>
      <c r="O1410">
        <v>2.1417020000000002E-2</v>
      </c>
      <c r="P1410">
        <v>-5.2278979999999921E-3</v>
      </c>
      <c r="Q1410">
        <v>2.7681453999999973E-2</v>
      </c>
      <c r="R1410">
        <v>7.6338800000000148E-3</v>
      </c>
      <c r="T1410">
        <v>5.6259999999999999E-3</v>
      </c>
      <c r="U1410">
        <v>5.9849999999999999E-3</v>
      </c>
      <c r="V1410">
        <v>-8.4089999999999998E-3</v>
      </c>
      <c r="W1410">
        <v>-3.0283000000000001E-2</v>
      </c>
      <c r="X1410">
        <v>-6.3745999999999997E-2</v>
      </c>
      <c r="Y1410">
        <v>-5.4913999999999998E-2</v>
      </c>
      <c r="Z1410">
        <v>1.0206E-2</v>
      </c>
      <c r="AB1410">
        <v>5.1413E-2</v>
      </c>
      <c r="AC1410">
        <v>7.3618000000000003E-2</v>
      </c>
      <c r="AD1410">
        <v>-5.6350999999999998E-2</v>
      </c>
      <c r="AE1410">
        <v>-0.11694599999999999</v>
      </c>
      <c r="AF1410">
        <v>-6.8708000000000005E-2</v>
      </c>
      <c r="AG1410">
        <v>-1.407E-3</v>
      </c>
      <c r="AH1410">
        <v>-7.7150999999999997E-2</v>
      </c>
      <c r="AJ1410">
        <v>122.62220599999999</v>
      </c>
      <c r="AK1410">
        <v>-8.0637E-2</v>
      </c>
      <c r="AL1410">
        <v>122.617626</v>
      </c>
      <c r="AM1410">
        <v>122.60359099999999</v>
      </c>
      <c r="AN1410">
        <v>-1.8615E-2</v>
      </c>
      <c r="AO1410">
        <v>-0.11410000000000001</v>
      </c>
      <c r="AP1410">
        <v>-0.105268</v>
      </c>
      <c r="AR1410">
        <v>122.53484899999999</v>
      </c>
      <c r="AS1410">
        <v>-0.1673</v>
      </c>
      <c r="AT1410">
        <v>122.66341299999999</v>
      </c>
      <c r="AU1410">
        <v>122.55564899999999</v>
      </c>
      <c r="AV1410">
        <v>2.0799999999999999E-2</v>
      </c>
      <c r="AW1410">
        <v>-0.119062</v>
      </c>
      <c r="AX1410">
        <v>-5.1761000000000001E-2</v>
      </c>
      <c r="AY1410">
        <v>122.581717</v>
      </c>
      <c r="AZ1410">
        <v>122.548254</v>
      </c>
      <c r="BA1410">
        <v>122.557086</v>
      </c>
      <c r="BB1410">
        <v>122.61798499999999</v>
      </c>
      <c r="BC1410">
        <v>-4.0148000000000003E-2</v>
      </c>
      <c r="BD1410">
        <v>122.495054</v>
      </c>
      <c r="BE1410">
        <v>122.54329199999999</v>
      </c>
      <c r="BF1410">
        <v>122.61059299999999</v>
      </c>
      <c r="BG1410">
        <v>122.68561799999999</v>
      </c>
      <c r="BH1410">
        <v>-0.12750500000000001</v>
      </c>
    </row>
    <row r="1411" spans="1:60">
      <c r="A1411">
        <v>2437.765625</v>
      </c>
      <c r="B1411">
        <v>122.767639</v>
      </c>
      <c r="C1411">
        <v>-122.621155</v>
      </c>
      <c r="D1411">
        <v>3.2043000000000002E-2</v>
      </c>
      <c r="F1411">
        <v>2.2129899999999841E-3</v>
      </c>
      <c r="G1411">
        <v>-6.7693785999999909E-2</v>
      </c>
      <c r="H1411">
        <v>6.0971011999999977E-2</v>
      </c>
      <c r="I1411">
        <v>-1.3861684000000003E-2</v>
      </c>
      <c r="J1411">
        <v>-8.7238739999999648E-3</v>
      </c>
      <c r="K1411">
        <v>4.1729020000000226E-3</v>
      </c>
      <c r="M1411">
        <v>-1.1750520000000011E-2</v>
      </c>
      <c r="N1411">
        <v>-2.8072057999999948E-2</v>
      </c>
      <c r="O1411">
        <v>2.0989819999999999E-2</v>
      </c>
      <c r="P1411">
        <v>-5.4416979999999896E-3</v>
      </c>
      <c r="Q1411">
        <v>2.7895053999999964E-2</v>
      </c>
      <c r="R1411">
        <v>7.4200800000000147E-3</v>
      </c>
      <c r="T1411">
        <v>5.6259999999999999E-3</v>
      </c>
      <c r="U1411">
        <v>1.407E-3</v>
      </c>
      <c r="V1411">
        <v>-8.4089999999999998E-3</v>
      </c>
      <c r="W1411">
        <v>-3.4861999999999997E-2</v>
      </c>
      <c r="X1411">
        <v>-5.9166999999999997E-2</v>
      </c>
      <c r="Y1411">
        <v>-5.4913999999999998E-2</v>
      </c>
      <c r="Z1411">
        <v>1.0206E-2</v>
      </c>
      <c r="AB1411">
        <v>5.5992E-2</v>
      </c>
      <c r="AC1411">
        <v>7.3618000000000003E-2</v>
      </c>
      <c r="AD1411">
        <v>-4.7194E-2</v>
      </c>
      <c r="AE1411">
        <v>-0.12152399999999999</v>
      </c>
      <c r="AF1411">
        <v>-7.3287000000000005E-2</v>
      </c>
      <c r="AG1411">
        <v>-1.407E-3</v>
      </c>
      <c r="AH1411">
        <v>-7.7150999999999997E-2</v>
      </c>
      <c r="AJ1411">
        <v>122.631361</v>
      </c>
      <c r="AK1411">
        <v>-6.6904999999999992E-2</v>
      </c>
      <c r="AL1411">
        <v>122.62678100000001</v>
      </c>
      <c r="AM1411">
        <v>122.612746</v>
      </c>
      <c r="AN1411">
        <v>-1.8615E-2</v>
      </c>
      <c r="AO1411">
        <v>-9.1209999999999999E-2</v>
      </c>
      <c r="AP1411">
        <v>-8.6957000000000007E-2</v>
      </c>
      <c r="AR1411">
        <v>122.544004</v>
      </c>
      <c r="AS1411">
        <v>-0.15356700000000001</v>
      </c>
      <c r="AT1411">
        <v>122.67714700000001</v>
      </c>
      <c r="AU1411">
        <v>122.573961</v>
      </c>
      <c r="AV1411">
        <v>2.9956999999999998E-2</v>
      </c>
      <c r="AW1411">
        <v>-0.10533000000000001</v>
      </c>
      <c r="AX1411">
        <v>-3.3450000000000001E-2</v>
      </c>
      <c r="AY1411">
        <v>122.586293</v>
      </c>
      <c r="AZ1411">
        <v>122.561988</v>
      </c>
      <c r="BA1411">
        <v>122.56624100000001</v>
      </c>
      <c r="BB1411">
        <v>122.622562</v>
      </c>
      <c r="BC1411">
        <v>-2.1837000000000002E-2</v>
      </c>
      <c r="BD1411">
        <v>122.49963100000001</v>
      </c>
      <c r="BE1411">
        <v>122.54786800000001</v>
      </c>
      <c r="BF1411">
        <v>122.619748</v>
      </c>
      <c r="BG1411">
        <v>122.694773</v>
      </c>
      <c r="BH1411">
        <v>-0.109194</v>
      </c>
    </row>
    <row r="1412" spans="1:60">
      <c r="A1412">
        <v>2439.484375</v>
      </c>
      <c r="B1412">
        <v>122.85919199999999</v>
      </c>
      <c r="C1412">
        <v>-122.570801</v>
      </c>
      <c r="D1412">
        <v>3.2043000000000002E-2</v>
      </c>
      <c r="F1412">
        <v>-5.4180100000000148E-3</v>
      </c>
      <c r="G1412">
        <v>-6.7693785999999909E-2</v>
      </c>
      <c r="H1412">
        <v>6.075721199999997E-2</v>
      </c>
      <c r="I1412">
        <v>-1.3861684000000003E-2</v>
      </c>
      <c r="J1412">
        <v>-8.5102739999999618E-3</v>
      </c>
      <c r="K1412">
        <v>3.9591020000000225E-3</v>
      </c>
      <c r="M1412">
        <v>-1.1750520000000011E-2</v>
      </c>
      <c r="N1412">
        <v>-2.7858457999999958E-2</v>
      </c>
      <c r="O1412">
        <v>2.1417020000000002E-2</v>
      </c>
      <c r="P1412">
        <v>-5.6552979999999918E-3</v>
      </c>
      <c r="Q1412">
        <v>2.8322453999999962E-2</v>
      </c>
      <c r="R1412">
        <v>7.4200800000000147E-3</v>
      </c>
      <c r="T1412">
        <v>5.6259999999999999E-3</v>
      </c>
      <c r="U1412">
        <v>-3.1719999999999999E-3</v>
      </c>
      <c r="V1412">
        <v>-1.2988E-2</v>
      </c>
      <c r="W1412">
        <v>-4.4018000000000002E-2</v>
      </c>
      <c r="X1412">
        <v>-5.4587999999999998E-2</v>
      </c>
      <c r="Y1412">
        <v>-5.0334999999999998E-2</v>
      </c>
      <c r="Z1412">
        <v>1.0206E-2</v>
      </c>
      <c r="AB1412">
        <v>4.6835000000000002E-2</v>
      </c>
      <c r="AC1412">
        <v>8.2776000000000002E-2</v>
      </c>
      <c r="AD1412">
        <v>-5.6350999999999998E-2</v>
      </c>
      <c r="AE1412">
        <v>-0.13068099999999999</v>
      </c>
      <c r="AF1412">
        <v>-7.3287000000000005E-2</v>
      </c>
      <c r="AG1412">
        <v>3.1719999999999999E-3</v>
      </c>
      <c r="AH1412">
        <v>-7.2571999999999998E-2</v>
      </c>
      <c r="AJ1412">
        <v>122.581007</v>
      </c>
      <c r="AK1412">
        <v>-7.6061000000000004E-2</v>
      </c>
      <c r="AL1412">
        <v>122.57642700000001</v>
      </c>
      <c r="AM1412">
        <v>122.55781300000001</v>
      </c>
      <c r="AN1412">
        <v>-2.3193999999999999E-2</v>
      </c>
      <c r="AO1412">
        <v>-8.6631E-2</v>
      </c>
      <c r="AP1412">
        <v>-8.2378000000000007E-2</v>
      </c>
      <c r="AR1412">
        <v>122.49822900000001</v>
      </c>
      <c r="AS1412">
        <v>-0.16272399999999998</v>
      </c>
      <c r="AT1412">
        <v>122.617636</v>
      </c>
      <c r="AU1412">
        <v>122.51445</v>
      </c>
      <c r="AV1412">
        <v>1.6220999999999999E-2</v>
      </c>
      <c r="AW1412">
        <v>-0.10533000000000001</v>
      </c>
      <c r="AX1412">
        <v>-2.8871000000000001E-2</v>
      </c>
      <c r="AY1412">
        <v>122.52678300000001</v>
      </c>
      <c r="AZ1412">
        <v>122.51621300000001</v>
      </c>
      <c r="BA1412">
        <v>122.520466</v>
      </c>
      <c r="BB1412">
        <v>122.567629</v>
      </c>
      <c r="BC1412">
        <v>-2.1837000000000002E-2</v>
      </c>
      <c r="BD1412">
        <v>122.44012000000001</v>
      </c>
      <c r="BE1412">
        <v>122.49751400000001</v>
      </c>
      <c r="BF1412">
        <v>122.57397300000001</v>
      </c>
      <c r="BG1412">
        <v>122.653577</v>
      </c>
      <c r="BH1412">
        <v>-0.104615</v>
      </c>
    </row>
    <row r="1413" spans="1:60">
      <c r="A1413">
        <v>2441.171875</v>
      </c>
      <c r="B1413">
        <v>122.776794</v>
      </c>
      <c r="C1413">
        <v>-122.584534</v>
      </c>
      <c r="D1413">
        <v>2.7466000000000001E-2</v>
      </c>
      <c r="F1413">
        <v>-5.4180100000000148E-3</v>
      </c>
      <c r="G1413">
        <v>-6.7693785999999909E-2</v>
      </c>
      <c r="H1413">
        <v>6.075721199999997E-2</v>
      </c>
      <c r="I1413">
        <v>-1.3861684000000003E-2</v>
      </c>
      <c r="J1413">
        <v>-8.9374739999999626E-3</v>
      </c>
      <c r="K1413">
        <v>3.9591020000000225E-3</v>
      </c>
      <c r="M1413">
        <v>-1.9381020000000009E-2</v>
      </c>
      <c r="N1413">
        <v>-2.7858457999999958E-2</v>
      </c>
      <c r="O1413">
        <v>2.1417020000000002E-2</v>
      </c>
      <c r="P1413">
        <v>-5.8688979999999948E-3</v>
      </c>
      <c r="Q1413">
        <v>2.8108653999999966E-2</v>
      </c>
      <c r="R1413">
        <v>6.9928800000000155E-3</v>
      </c>
      <c r="T1413">
        <v>1.0204E-2</v>
      </c>
      <c r="U1413">
        <v>5.9849999999999999E-3</v>
      </c>
      <c r="V1413">
        <v>-8.4089999999999998E-3</v>
      </c>
      <c r="W1413">
        <v>-3.0283000000000001E-2</v>
      </c>
      <c r="X1413">
        <v>-5.4587999999999998E-2</v>
      </c>
      <c r="Y1413">
        <v>-4.5756999999999999E-2</v>
      </c>
      <c r="Z1413">
        <v>5.6270000000000001E-3</v>
      </c>
      <c r="AB1413">
        <v>4.6835000000000002E-2</v>
      </c>
      <c r="AC1413">
        <v>7.3618000000000003E-2</v>
      </c>
      <c r="AD1413">
        <v>-5.1771999999999999E-2</v>
      </c>
      <c r="AE1413">
        <v>-0.12152399999999999</v>
      </c>
      <c r="AF1413">
        <v>-6.4130000000000006E-2</v>
      </c>
      <c r="AG1413">
        <v>3.1719999999999999E-3</v>
      </c>
      <c r="AH1413">
        <v>-6.7993999999999999E-2</v>
      </c>
      <c r="AJ1413">
        <v>122.59016100000001</v>
      </c>
      <c r="AK1413">
        <v>-5.7749000000000002E-2</v>
      </c>
      <c r="AL1413">
        <v>122.59473800000001</v>
      </c>
      <c r="AM1413">
        <v>122.576125</v>
      </c>
      <c r="AN1413">
        <v>-1.4036E-2</v>
      </c>
      <c r="AO1413">
        <v>-8.2054000000000002E-2</v>
      </c>
      <c r="AP1413">
        <v>-7.3222999999999996E-2</v>
      </c>
      <c r="AR1413">
        <v>122.51654000000001</v>
      </c>
      <c r="AS1413">
        <v>-0.14898999999999998</v>
      </c>
      <c r="AT1413">
        <v>122.63136900000001</v>
      </c>
      <c r="AU1413">
        <v>122.53276200000001</v>
      </c>
      <c r="AV1413">
        <v>1.6222E-2</v>
      </c>
      <c r="AW1413">
        <v>-9.1596000000000011E-2</v>
      </c>
      <c r="AX1413">
        <v>-2.4294E-2</v>
      </c>
      <c r="AY1413">
        <v>122.55425100000001</v>
      </c>
      <c r="AZ1413">
        <v>122.52994600000001</v>
      </c>
      <c r="BA1413">
        <v>122.53877700000001</v>
      </c>
      <c r="BB1413">
        <v>122.590519</v>
      </c>
      <c r="BC1413">
        <v>-2.1839000000000001E-2</v>
      </c>
      <c r="BD1413">
        <v>122.46301000000001</v>
      </c>
      <c r="BE1413">
        <v>122.520404</v>
      </c>
      <c r="BF1413">
        <v>122.58770600000001</v>
      </c>
      <c r="BG1413">
        <v>122.658152</v>
      </c>
      <c r="BH1413">
        <v>-9.5460000000000003E-2</v>
      </c>
    </row>
    <row r="1414" spans="1:60">
      <c r="A1414">
        <v>2442.921875</v>
      </c>
      <c r="B1414">
        <v>122.753906</v>
      </c>
      <c r="C1414">
        <v>-122.61199999999999</v>
      </c>
      <c r="D1414">
        <v>4.1199E-2</v>
      </c>
      <c r="F1414">
        <v>-5.4180100000000148E-3</v>
      </c>
      <c r="G1414">
        <v>-6.7907385999999903E-2</v>
      </c>
      <c r="H1414">
        <v>6.0329811999999983E-2</v>
      </c>
      <c r="I1414">
        <v>-1.3647883999999999E-2</v>
      </c>
      <c r="J1414">
        <v>-8.7238739999999648E-3</v>
      </c>
      <c r="K1414">
        <v>3.9591020000000225E-3</v>
      </c>
      <c r="M1414">
        <v>-4.1205200000000095E-3</v>
      </c>
      <c r="N1414">
        <v>-2.764465799999995E-2</v>
      </c>
      <c r="O1414">
        <v>2.0989819999999999E-2</v>
      </c>
      <c r="P1414">
        <v>-5.4416979999999896E-3</v>
      </c>
      <c r="Q1414">
        <v>2.8108653999999966E-2</v>
      </c>
      <c r="R1414">
        <v>6.9928800000000155E-3</v>
      </c>
      <c r="T1414">
        <v>5.6259999999999999E-3</v>
      </c>
      <c r="U1414">
        <v>1.407E-3</v>
      </c>
      <c r="V1414">
        <v>-8.4089999999999998E-3</v>
      </c>
      <c r="W1414">
        <v>-3.9440000000000003E-2</v>
      </c>
      <c r="X1414">
        <v>-5.9166999999999997E-2</v>
      </c>
      <c r="Y1414">
        <v>-5.0334999999999998E-2</v>
      </c>
      <c r="Z1414">
        <v>1.4784E-2</v>
      </c>
      <c r="AB1414">
        <v>5.5992E-2</v>
      </c>
      <c r="AC1414">
        <v>6.9040000000000004E-2</v>
      </c>
      <c r="AD1414">
        <v>-5.1771999999999999E-2</v>
      </c>
      <c r="AE1414">
        <v>-0.11236699999999999</v>
      </c>
      <c r="AF1414">
        <v>-6.4130000000000006E-2</v>
      </c>
      <c r="AG1414">
        <v>3.1719999999999999E-3</v>
      </c>
      <c r="AH1414">
        <v>-7.2571999999999998E-2</v>
      </c>
      <c r="AJ1414">
        <v>122.626784</v>
      </c>
      <c r="AK1414">
        <v>-8.0639000000000002E-2</v>
      </c>
      <c r="AL1414">
        <v>122.617626</v>
      </c>
      <c r="AM1414">
        <v>122.60359099999999</v>
      </c>
      <c r="AN1414">
        <v>-2.3192999999999998E-2</v>
      </c>
      <c r="AO1414">
        <v>-0.100366</v>
      </c>
      <c r="AP1414">
        <v>-9.1534000000000004E-2</v>
      </c>
      <c r="AR1414">
        <v>122.539428</v>
      </c>
      <c r="AS1414">
        <v>-0.15356599999999998</v>
      </c>
      <c r="AT1414">
        <v>122.667992</v>
      </c>
      <c r="AU1414">
        <v>122.560228</v>
      </c>
      <c r="AV1414">
        <v>2.0799999999999999E-2</v>
      </c>
      <c r="AW1414">
        <v>-0.10532900000000001</v>
      </c>
      <c r="AX1414">
        <v>-3.8026999999999998E-2</v>
      </c>
      <c r="AY1414">
        <v>122.57256</v>
      </c>
      <c r="AZ1414">
        <v>122.55283299999999</v>
      </c>
      <c r="BA1414">
        <v>122.56166499999999</v>
      </c>
      <c r="BB1414">
        <v>122.613407</v>
      </c>
      <c r="BC1414">
        <v>-2.6415000000000001E-2</v>
      </c>
      <c r="BD1414">
        <v>122.49963299999999</v>
      </c>
      <c r="BE1414">
        <v>122.54786999999999</v>
      </c>
      <c r="BF1414">
        <v>122.615172</v>
      </c>
      <c r="BG1414">
        <v>122.68104</v>
      </c>
      <c r="BH1414">
        <v>-0.113771</v>
      </c>
    </row>
    <row r="1415" spans="1:60">
      <c r="A1415">
        <v>2444.609375</v>
      </c>
      <c r="B1415">
        <v>122.781372</v>
      </c>
      <c r="C1415">
        <v>-122.59826700000001</v>
      </c>
      <c r="D1415">
        <v>3.2043000000000002E-2</v>
      </c>
      <c r="F1415">
        <v>-1.3049010000000015E-2</v>
      </c>
      <c r="G1415">
        <v>-6.7480185999999914E-2</v>
      </c>
      <c r="H1415">
        <v>6.0329811999999983E-2</v>
      </c>
      <c r="I1415">
        <v>-1.3647883999999999E-2</v>
      </c>
      <c r="J1415">
        <v>-8.7238739999999648E-3</v>
      </c>
      <c r="K1415">
        <v>4.1729020000000226E-3</v>
      </c>
      <c r="M1415">
        <v>-4.1205200000000095E-3</v>
      </c>
      <c r="N1415">
        <v>-2.8072057999999948E-2</v>
      </c>
      <c r="O1415">
        <v>2.0989819999999999E-2</v>
      </c>
      <c r="P1415">
        <v>-5.2278979999999921E-3</v>
      </c>
      <c r="Q1415">
        <v>2.8322453999999962E-2</v>
      </c>
      <c r="R1415">
        <v>7.4200800000000147E-3</v>
      </c>
      <c r="T1415">
        <v>5.6259999999999999E-3</v>
      </c>
      <c r="U1415">
        <v>1.407E-3</v>
      </c>
      <c r="V1415">
        <v>-8.4089999999999998E-3</v>
      </c>
      <c r="W1415">
        <v>-3.0283000000000001E-2</v>
      </c>
      <c r="X1415">
        <v>-5.9166999999999997E-2</v>
      </c>
      <c r="Y1415">
        <v>-5.0334999999999998E-2</v>
      </c>
      <c r="Z1415">
        <v>1.0206E-2</v>
      </c>
      <c r="AB1415">
        <v>5.5992E-2</v>
      </c>
      <c r="AC1415">
        <v>7.8197000000000003E-2</v>
      </c>
      <c r="AD1415">
        <v>-5.1771999999999999E-2</v>
      </c>
      <c r="AE1415">
        <v>-0.12152399999999999</v>
      </c>
      <c r="AF1415">
        <v>-5.9551E-2</v>
      </c>
      <c r="AG1415">
        <v>-1.407E-3</v>
      </c>
      <c r="AH1415">
        <v>-7.2571999999999998E-2</v>
      </c>
      <c r="AJ1415">
        <v>122.608473</v>
      </c>
      <c r="AK1415">
        <v>-6.2326000000000006E-2</v>
      </c>
      <c r="AL1415">
        <v>122.60389300000001</v>
      </c>
      <c r="AM1415">
        <v>122.58985800000001</v>
      </c>
      <c r="AN1415">
        <v>-1.8615E-2</v>
      </c>
      <c r="AO1415">
        <v>-9.1209999999999999E-2</v>
      </c>
      <c r="AP1415">
        <v>-8.2378000000000007E-2</v>
      </c>
      <c r="AR1415">
        <v>122.52569500000001</v>
      </c>
      <c r="AS1415">
        <v>-0.15356700000000001</v>
      </c>
      <c r="AT1415">
        <v>122.65425900000001</v>
      </c>
      <c r="AU1415">
        <v>122.54649500000001</v>
      </c>
      <c r="AV1415">
        <v>2.0799999999999999E-2</v>
      </c>
      <c r="AW1415">
        <v>-9.1594000000000009E-2</v>
      </c>
      <c r="AX1415">
        <v>-3.3450000000000001E-2</v>
      </c>
      <c r="AY1415">
        <v>122.56798400000001</v>
      </c>
      <c r="AZ1415">
        <v>122.5391</v>
      </c>
      <c r="BA1415">
        <v>122.547932</v>
      </c>
      <c r="BB1415">
        <v>122.59967400000001</v>
      </c>
      <c r="BC1415">
        <v>-2.1837000000000002E-2</v>
      </c>
      <c r="BD1415">
        <v>122.47674300000001</v>
      </c>
      <c r="BE1415">
        <v>122.53871600000001</v>
      </c>
      <c r="BF1415">
        <v>122.59686000000001</v>
      </c>
      <c r="BG1415">
        <v>122.67646400000001</v>
      </c>
      <c r="BH1415">
        <v>-0.104615</v>
      </c>
    </row>
    <row r="1416" spans="1:60">
      <c r="A1416">
        <v>2446.328125</v>
      </c>
      <c r="B1416">
        <v>122.88208</v>
      </c>
      <c r="C1416">
        <v>-122.54791299999999</v>
      </c>
      <c r="D1416">
        <v>1.3733E-2</v>
      </c>
      <c r="F1416">
        <v>-5.4180100000000148E-3</v>
      </c>
      <c r="G1416">
        <v>-6.7693785999999909E-2</v>
      </c>
      <c r="H1416">
        <v>6.075721199999997E-2</v>
      </c>
      <c r="I1416">
        <v>-1.3434284000000001E-2</v>
      </c>
      <c r="J1416">
        <v>-8.9374739999999626E-3</v>
      </c>
      <c r="K1416">
        <v>4.1729020000000226E-3</v>
      </c>
      <c r="M1416">
        <v>-1.1750520000000011E-2</v>
      </c>
      <c r="N1416">
        <v>-2.8072057999999948E-2</v>
      </c>
      <c r="O1416">
        <v>2.1203420000000001E-2</v>
      </c>
      <c r="P1416">
        <v>-5.4416979999999896E-3</v>
      </c>
      <c r="Q1416">
        <v>2.7895053999999964E-2</v>
      </c>
      <c r="R1416">
        <v>7.2064800000000151E-3</v>
      </c>
      <c r="T1416">
        <v>1.0204E-2</v>
      </c>
      <c r="U1416">
        <v>1.407E-3</v>
      </c>
      <c r="V1416">
        <v>-1.2988E-2</v>
      </c>
      <c r="W1416">
        <v>-3.4861999999999997E-2</v>
      </c>
      <c r="X1416">
        <v>-5.0008999999999998E-2</v>
      </c>
      <c r="Y1416">
        <v>-4.5756999999999999E-2</v>
      </c>
      <c r="Z1416">
        <v>5.6270000000000001E-3</v>
      </c>
      <c r="AB1416">
        <v>5.1413E-2</v>
      </c>
      <c r="AC1416">
        <v>7.3618000000000003E-2</v>
      </c>
      <c r="AD1416">
        <v>-5.1771999999999999E-2</v>
      </c>
      <c r="AE1416">
        <v>-0.12610299999999999</v>
      </c>
      <c r="AF1416">
        <v>-5.9551E-2</v>
      </c>
      <c r="AG1416">
        <v>3.1719999999999999E-3</v>
      </c>
      <c r="AH1416">
        <v>-7.2571999999999998E-2</v>
      </c>
      <c r="AJ1416">
        <v>122.55354</v>
      </c>
      <c r="AK1416">
        <v>-4.8594999999999999E-2</v>
      </c>
      <c r="AL1416">
        <v>122.558117</v>
      </c>
      <c r="AM1416">
        <v>122.53492499999999</v>
      </c>
      <c r="AN1416">
        <v>-1.8615E-2</v>
      </c>
      <c r="AO1416">
        <v>-6.3741999999999993E-2</v>
      </c>
      <c r="AP1416">
        <v>-5.9490000000000001E-2</v>
      </c>
      <c r="AR1416">
        <v>122.475341</v>
      </c>
      <c r="AS1416">
        <v>-0.13983599999999999</v>
      </c>
      <c r="AT1416">
        <v>122.59932599999999</v>
      </c>
      <c r="AU1416">
        <v>122.49614099999999</v>
      </c>
      <c r="AV1416">
        <v>2.0799999999999999E-2</v>
      </c>
      <c r="AW1416">
        <v>-7.3284000000000002E-2</v>
      </c>
      <c r="AX1416">
        <v>-1.0561000000000001E-2</v>
      </c>
      <c r="AY1416">
        <v>122.51305099999999</v>
      </c>
      <c r="AZ1416">
        <v>122.49790399999999</v>
      </c>
      <c r="BA1416">
        <v>122.502156</v>
      </c>
      <c r="BB1416">
        <v>122.54931999999999</v>
      </c>
      <c r="BC1416">
        <v>-8.1060000000000004E-3</v>
      </c>
      <c r="BD1416">
        <v>122.42180999999999</v>
      </c>
      <c r="BE1416">
        <v>122.488362</v>
      </c>
      <c r="BF1416">
        <v>122.551085</v>
      </c>
      <c r="BG1416">
        <v>122.62153099999999</v>
      </c>
      <c r="BH1416">
        <v>-8.6304999999999993E-2</v>
      </c>
    </row>
    <row r="1417" spans="1:60">
      <c r="A1417">
        <v>2448.03125</v>
      </c>
      <c r="B1417">
        <v>122.767639</v>
      </c>
      <c r="C1417">
        <v>-122.584534</v>
      </c>
      <c r="D1417">
        <v>4.5775999999999997E-2</v>
      </c>
      <c r="F1417">
        <v>2.2129899999999841E-3</v>
      </c>
      <c r="G1417">
        <v>-6.7907385999999903E-2</v>
      </c>
      <c r="H1417">
        <v>6.0543611999999983E-2</v>
      </c>
      <c r="I1417">
        <v>-1.3434284000000001E-2</v>
      </c>
      <c r="J1417">
        <v>-8.7238739999999648E-3</v>
      </c>
      <c r="K1417">
        <v>4.1729020000000226E-3</v>
      </c>
      <c r="M1417">
        <v>-1.1750520000000011E-2</v>
      </c>
      <c r="N1417">
        <v>-2.8072057999999948E-2</v>
      </c>
      <c r="O1417">
        <v>2.0989819999999999E-2</v>
      </c>
      <c r="P1417">
        <v>-5.6552979999999918E-3</v>
      </c>
      <c r="Q1417">
        <v>2.8322453999999962E-2</v>
      </c>
      <c r="R1417">
        <v>7.2064800000000151E-3</v>
      </c>
      <c r="T1417">
        <v>1.0204E-2</v>
      </c>
      <c r="U1417">
        <v>5.9849999999999999E-3</v>
      </c>
      <c r="V1417">
        <v>-3.8310000000000002E-3</v>
      </c>
      <c r="W1417">
        <v>-3.0283000000000001E-2</v>
      </c>
      <c r="X1417">
        <v>-6.3745999999999997E-2</v>
      </c>
      <c r="Y1417">
        <v>-5.0334999999999998E-2</v>
      </c>
      <c r="Z1417">
        <v>1.4784E-2</v>
      </c>
      <c r="AB1417">
        <v>5.1413E-2</v>
      </c>
      <c r="AC1417">
        <v>7.8197000000000003E-2</v>
      </c>
      <c r="AD1417">
        <v>-5.1771999999999999E-2</v>
      </c>
      <c r="AE1417">
        <v>-0.12610299999999999</v>
      </c>
      <c r="AF1417">
        <v>-5.9551E-2</v>
      </c>
      <c r="AG1417">
        <v>3.1719999999999999E-3</v>
      </c>
      <c r="AH1417">
        <v>-6.7993999999999999E-2</v>
      </c>
      <c r="AJ1417">
        <v>122.59931800000001</v>
      </c>
      <c r="AK1417">
        <v>-7.6059000000000002E-2</v>
      </c>
      <c r="AL1417">
        <v>122.59473800000001</v>
      </c>
      <c r="AM1417">
        <v>122.580703</v>
      </c>
      <c r="AN1417">
        <v>-1.8615E-2</v>
      </c>
      <c r="AO1417">
        <v>-0.10952199999999999</v>
      </c>
      <c r="AP1417">
        <v>-9.6111000000000002E-2</v>
      </c>
      <c r="AR1417">
        <v>122.51654000000001</v>
      </c>
      <c r="AS1417">
        <v>-0.171879</v>
      </c>
      <c r="AT1417">
        <v>122.635947</v>
      </c>
      <c r="AU1417">
        <v>122.53276200000001</v>
      </c>
      <c r="AV1417">
        <v>1.6222E-2</v>
      </c>
      <c r="AW1417">
        <v>-0.105327</v>
      </c>
      <c r="AX1417">
        <v>-4.2603999999999996E-2</v>
      </c>
      <c r="AY1417">
        <v>122.55425100000001</v>
      </c>
      <c r="AZ1417">
        <v>122.52078800000001</v>
      </c>
      <c r="BA1417">
        <v>122.534199</v>
      </c>
      <c r="BB1417">
        <v>122.590519</v>
      </c>
      <c r="BC1417">
        <v>-3.0991999999999999E-2</v>
      </c>
      <c r="BD1417">
        <v>122.458431</v>
      </c>
      <c r="BE1417">
        <v>122.52498300000001</v>
      </c>
      <c r="BF1417">
        <v>122.58770600000001</v>
      </c>
      <c r="BG1417">
        <v>122.66273100000001</v>
      </c>
      <c r="BH1417">
        <v>-0.11377</v>
      </c>
    </row>
    <row r="1418" spans="1:60">
      <c r="A1418">
        <v>2449.734375</v>
      </c>
      <c r="B1418">
        <v>122.76306200000001</v>
      </c>
      <c r="C1418">
        <v>-122.61657700000001</v>
      </c>
      <c r="D1418">
        <v>5.0354000000000003E-2</v>
      </c>
      <c r="F1418">
        <v>-5.4180100000000148E-3</v>
      </c>
      <c r="G1418">
        <v>-6.8121185999999903E-2</v>
      </c>
      <c r="H1418">
        <v>6.0543611999999983E-2</v>
      </c>
      <c r="I1418">
        <v>-1.3434284000000001E-2</v>
      </c>
      <c r="J1418">
        <v>-8.9374739999999626E-3</v>
      </c>
      <c r="K1418">
        <v>3.9591020000000225E-3</v>
      </c>
      <c r="M1418">
        <v>-2.7011520000000008E-2</v>
      </c>
      <c r="N1418">
        <v>-2.7858457999999958E-2</v>
      </c>
      <c r="O1418">
        <v>2.0989819999999999E-2</v>
      </c>
      <c r="P1418">
        <v>-5.6552979999999918E-3</v>
      </c>
      <c r="Q1418">
        <v>2.7895053999999964E-2</v>
      </c>
      <c r="R1418">
        <v>7.4200800000000147E-3</v>
      </c>
      <c r="T1418">
        <v>1.4782999999999999E-2</v>
      </c>
      <c r="U1418">
        <v>5.9849999999999999E-3</v>
      </c>
      <c r="V1418">
        <v>7.4700000000000005E-4</v>
      </c>
      <c r="W1418">
        <v>-3.0283000000000001E-2</v>
      </c>
      <c r="X1418">
        <v>-5.9166999999999997E-2</v>
      </c>
      <c r="Y1418">
        <v>-5.9492999999999997E-2</v>
      </c>
      <c r="Z1418">
        <v>1.0206E-2</v>
      </c>
      <c r="AB1418">
        <v>5.1413E-2</v>
      </c>
      <c r="AC1418">
        <v>6.9040000000000004E-2</v>
      </c>
      <c r="AD1418">
        <v>-4.7194E-2</v>
      </c>
      <c r="AE1418">
        <v>-0.12610299999999999</v>
      </c>
      <c r="AF1418">
        <v>-5.9551E-2</v>
      </c>
      <c r="AG1418">
        <v>3.1719999999999999E-3</v>
      </c>
      <c r="AH1418">
        <v>-6.7993999999999999E-2</v>
      </c>
      <c r="AJ1418">
        <v>122.626783</v>
      </c>
      <c r="AK1418">
        <v>-8.0637E-2</v>
      </c>
      <c r="AL1418">
        <v>122.63136</v>
      </c>
      <c r="AM1418">
        <v>122.61732400000001</v>
      </c>
      <c r="AN1418">
        <v>-9.4590000000000004E-3</v>
      </c>
      <c r="AO1418">
        <v>-0.10952100000000001</v>
      </c>
      <c r="AP1418">
        <v>-0.109847</v>
      </c>
      <c r="AR1418">
        <v>122.54858300000001</v>
      </c>
      <c r="AS1418">
        <v>-0.176457</v>
      </c>
      <c r="AT1418">
        <v>122.66799</v>
      </c>
      <c r="AU1418">
        <v>122.569383</v>
      </c>
      <c r="AV1418">
        <v>2.0799999999999999E-2</v>
      </c>
      <c r="AW1418">
        <v>-0.109905</v>
      </c>
      <c r="AX1418">
        <v>-4.7182000000000002E-2</v>
      </c>
      <c r="AY1418">
        <v>122.58629400000001</v>
      </c>
      <c r="AZ1418">
        <v>122.55741</v>
      </c>
      <c r="BA1418">
        <v>122.557084</v>
      </c>
      <c r="BB1418">
        <v>122.622562</v>
      </c>
      <c r="BC1418">
        <v>-4.0148000000000003E-2</v>
      </c>
      <c r="BD1418">
        <v>122.49047400000001</v>
      </c>
      <c r="BE1418">
        <v>122.55702600000001</v>
      </c>
      <c r="BF1418">
        <v>122.61974900000001</v>
      </c>
      <c r="BG1418">
        <v>122.68561700000001</v>
      </c>
      <c r="BH1418">
        <v>-0.11834800000000001</v>
      </c>
    </row>
    <row r="1419" spans="1:60">
      <c r="A1419">
        <v>2451.421875</v>
      </c>
      <c r="B1419">
        <v>122.71270800000001</v>
      </c>
      <c r="C1419">
        <v>-122.59826700000001</v>
      </c>
      <c r="D1419">
        <v>4.5775999999999997E-2</v>
      </c>
      <c r="F1419">
        <v>-1.3049010000000015E-2</v>
      </c>
      <c r="G1419">
        <v>-6.7693785999999909E-2</v>
      </c>
      <c r="H1419">
        <v>6.0971011999999977E-2</v>
      </c>
      <c r="I1419">
        <v>-1.3434284000000001E-2</v>
      </c>
      <c r="J1419">
        <v>-8.9374739999999626E-3</v>
      </c>
      <c r="K1419">
        <v>3.9591020000000225E-3</v>
      </c>
      <c r="M1419">
        <v>-2.7011520000000008E-2</v>
      </c>
      <c r="N1419">
        <v>-2.7858457999999958E-2</v>
      </c>
      <c r="O1419">
        <v>2.0776220000000001E-2</v>
      </c>
      <c r="P1419">
        <v>-5.4416979999999896E-3</v>
      </c>
      <c r="Q1419">
        <v>2.8108653999999966E-2</v>
      </c>
      <c r="R1419">
        <v>7.2064800000000151E-3</v>
      </c>
      <c r="T1419">
        <v>1.4782999999999999E-2</v>
      </c>
      <c r="U1419">
        <v>1.407E-3</v>
      </c>
      <c r="V1419">
        <v>-3.8310000000000002E-3</v>
      </c>
      <c r="W1419">
        <v>-3.4861999999999997E-2</v>
      </c>
      <c r="X1419">
        <v>-6.3745999999999997E-2</v>
      </c>
      <c r="Y1419">
        <v>-5.4913999999999998E-2</v>
      </c>
      <c r="Z1419">
        <v>1.0206E-2</v>
      </c>
      <c r="AB1419">
        <v>5.5992E-2</v>
      </c>
      <c r="AC1419">
        <v>6.9040000000000004E-2</v>
      </c>
      <c r="AD1419">
        <v>-4.7194E-2</v>
      </c>
      <c r="AE1419">
        <v>-0.12610299999999999</v>
      </c>
      <c r="AF1419">
        <v>-6.4130000000000006E-2</v>
      </c>
      <c r="AG1419">
        <v>3.1719999999999999E-3</v>
      </c>
      <c r="AH1419">
        <v>-6.3414999999999999E-2</v>
      </c>
      <c r="AJ1419">
        <v>122.608473</v>
      </c>
      <c r="AK1419">
        <v>-8.0637999999999987E-2</v>
      </c>
      <c r="AL1419">
        <v>122.61305</v>
      </c>
      <c r="AM1419">
        <v>122.594436</v>
      </c>
      <c r="AN1419">
        <v>-1.4037000000000001E-2</v>
      </c>
      <c r="AO1419">
        <v>-0.10952199999999999</v>
      </c>
      <c r="AP1419">
        <v>-0.10069</v>
      </c>
      <c r="AR1419">
        <v>122.534852</v>
      </c>
      <c r="AS1419">
        <v>-0.171879</v>
      </c>
      <c r="AT1419">
        <v>122.65425900000001</v>
      </c>
      <c r="AU1419">
        <v>122.551073</v>
      </c>
      <c r="AV1419">
        <v>1.6220999999999999E-2</v>
      </c>
      <c r="AW1419">
        <v>-0.109906</v>
      </c>
      <c r="AX1419">
        <v>-4.2603999999999996E-2</v>
      </c>
      <c r="AY1419">
        <v>122.563405</v>
      </c>
      <c r="AZ1419">
        <v>122.53452100000001</v>
      </c>
      <c r="BA1419">
        <v>122.54335300000001</v>
      </c>
      <c r="BB1419">
        <v>122.59967400000001</v>
      </c>
      <c r="BC1419">
        <v>-3.5569999999999997E-2</v>
      </c>
      <c r="BD1419">
        <v>122.47216400000001</v>
      </c>
      <c r="BE1419">
        <v>122.534137</v>
      </c>
      <c r="BF1419">
        <v>122.60143900000001</v>
      </c>
      <c r="BG1419">
        <v>122.66730700000001</v>
      </c>
      <c r="BH1419">
        <v>-0.109191</v>
      </c>
    </row>
    <row r="1420" spans="1:60">
      <c r="A1420">
        <v>2453.125</v>
      </c>
      <c r="B1420">
        <v>122.84545900000001</v>
      </c>
      <c r="C1420">
        <v>-122.570801</v>
      </c>
      <c r="D1420">
        <v>2.2887999999999999E-2</v>
      </c>
      <c r="F1420">
        <v>-5.4180100000000148E-3</v>
      </c>
      <c r="G1420">
        <v>-6.7907385999999903E-2</v>
      </c>
      <c r="H1420">
        <v>6.075721199999997E-2</v>
      </c>
      <c r="I1420">
        <v>-1.3647883999999999E-2</v>
      </c>
      <c r="J1420">
        <v>-8.9374739999999626E-3</v>
      </c>
      <c r="K1420">
        <v>3.9591020000000225E-3</v>
      </c>
      <c r="M1420">
        <v>-4.1205200000000095E-3</v>
      </c>
      <c r="N1420">
        <v>-2.7858457999999958E-2</v>
      </c>
      <c r="O1420">
        <v>2.1203420000000001E-2</v>
      </c>
      <c r="P1420">
        <v>-5.6552979999999918E-3</v>
      </c>
      <c r="Q1420">
        <v>2.7895053999999964E-2</v>
      </c>
      <c r="R1420">
        <v>7.2064800000000151E-3</v>
      </c>
      <c r="T1420">
        <v>1.0204E-2</v>
      </c>
      <c r="U1420">
        <v>5.9849999999999999E-3</v>
      </c>
      <c r="V1420">
        <v>-8.4089999999999998E-3</v>
      </c>
      <c r="W1420">
        <v>-3.4861999999999997E-2</v>
      </c>
      <c r="X1420">
        <v>-5.4587999999999998E-2</v>
      </c>
      <c r="Y1420">
        <v>-4.5756999999999999E-2</v>
      </c>
      <c r="Z1420">
        <v>1.0206E-2</v>
      </c>
      <c r="AB1420">
        <v>5.1413E-2</v>
      </c>
      <c r="AC1420">
        <v>6.4461000000000004E-2</v>
      </c>
      <c r="AD1420">
        <v>-4.7194E-2</v>
      </c>
      <c r="AE1420">
        <v>-0.12152399999999999</v>
      </c>
      <c r="AF1420">
        <v>-6.4130000000000006E-2</v>
      </c>
      <c r="AG1420">
        <v>3.1719999999999999E-3</v>
      </c>
      <c r="AH1420">
        <v>-6.3414999999999999E-2</v>
      </c>
      <c r="AJ1420">
        <v>122.581007</v>
      </c>
      <c r="AK1420">
        <v>-5.7749999999999996E-2</v>
      </c>
      <c r="AL1420">
        <v>122.581005</v>
      </c>
      <c r="AM1420">
        <v>122.562392</v>
      </c>
      <c r="AN1420">
        <v>-1.8615E-2</v>
      </c>
      <c r="AO1420">
        <v>-7.7475999999999989E-2</v>
      </c>
      <c r="AP1420">
        <v>-6.8644999999999998E-2</v>
      </c>
      <c r="AR1420">
        <v>122.507386</v>
      </c>
      <c r="AS1420">
        <v>-0.14441199999999998</v>
      </c>
      <c r="AT1420">
        <v>122.622214</v>
      </c>
      <c r="AU1420">
        <v>122.523607</v>
      </c>
      <c r="AV1420">
        <v>1.6220999999999999E-2</v>
      </c>
      <c r="AW1420">
        <v>-8.7018000000000012E-2</v>
      </c>
      <c r="AX1420">
        <v>-1.9715999999999997E-2</v>
      </c>
      <c r="AY1420">
        <v>122.535939</v>
      </c>
      <c r="AZ1420">
        <v>122.51621300000001</v>
      </c>
      <c r="BA1420">
        <v>122.52504400000001</v>
      </c>
      <c r="BB1420">
        <v>122.576786</v>
      </c>
      <c r="BC1420">
        <v>-1.2681999999999999E-2</v>
      </c>
      <c r="BD1420">
        <v>122.44927700000001</v>
      </c>
      <c r="BE1420">
        <v>122.506671</v>
      </c>
      <c r="BF1420">
        <v>122.57397300000001</v>
      </c>
      <c r="BG1420">
        <v>122.635262</v>
      </c>
      <c r="BH1420">
        <v>-8.6302999999999991E-2</v>
      </c>
    </row>
    <row r="1421" spans="1:60">
      <c r="A1421">
        <v>2454.828125</v>
      </c>
      <c r="B1421">
        <v>122.735596</v>
      </c>
      <c r="C1421">
        <v>-122.61657700000001</v>
      </c>
      <c r="D1421">
        <v>4.5775999999999997E-2</v>
      </c>
      <c r="F1421">
        <v>-5.4180100000000148E-3</v>
      </c>
      <c r="G1421">
        <v>-6.7480185999999914E-2</v>
      </c>
      <c r="H1421">
        <v>6.0329811999999983E-2</v>
      </c>
      <c r="I1421">
        <v>-1.3861684000000003E-2</v>
      </c>
      <c r="J1421">
        <v>-8.9374739999999626E-3</v>
      </c>
      <c r="K1421">
        <v>4.1729020000000226E-3</v>
      </c>
      <c r="M1421">
        <v>-1.1750520000000011E-2</v>
      </c>
      <c r="N1421">
        <v>-2.8072057999999948E-2</v>
      </c>
      <c r="O1421">
        <v>2.1203420000000001E-2</v>
      </c>
      <c r="P1421">
        <v>-5.2278979999999921E-3</v>
      </c>
      <c r="Q1421">
        <v>2.8108653999999966E-2</v>
      </c>
      <c r="R1421">
        <v>7.2064800000000151E-3</v>
      </c>
      <c r="T1421">
        <v>1.4782999999999999E-2</v>
      </c>
      <c r="U1421">
        <v>-3.1719999999999999E-3</v>
      </c>
      <c r="V1421">
        <v>-8.4089999999999998E-3</v>
      </c>
      <c r="W1421">
        <v>-3.0283000000000001E-2</v>
      </c>
      <c r="X1421">
        <v>-5.0008999999999998E-2</v>
      </c>
      <c r="Y1421">
        <v>-5.4913999999999998E-2</v>
      </c>
      <c r="Z1421">
        <v>5.6270000000000001E-3</v>
      </c>
      <c r="AB1421">
        <v>6.0571E-2</v>
      </c>
      <c r="AC1421">
        <v>6.9040000000000004E-2</v>
      </c>
      <c r="AD1421">
        <v>-4.7194E-2</v>
      </c>
      <c r="AE1421">
        <v>-0.11694599999999999</v>
      </c>
      <c r="AF1421">
        <v>-6.8708000000000005E-2</v>
      </c>
      <c r="AG1421">
        <v>1.2329E-2</v>
      </c>
      <c r="AH1421">
        <v>-5.8835999999999999E-2</v>
      </c>
      <c r="AJ1421">
        <v>122.62220400000001</v>
      </c>
      <c r="AK1421">
        <v>-7.6059000000000002E-2</v>
      </c>
      <c r="AL1421">
        <v>122.63136</v>
      </c>
      <c r="AM1421">
        <v>122.60816800000001</v>
      </c>
      <c r="AN1421">
        <v>-1.4036E-2</v>
      </c>
      <c r="AO1421">
        <v>-9.5784999999999995E-2</v>
      </c>
      <c r="AP1421">
        <v>-0.10069</v>
      </c>
      <c r="AR1421">
        <v>122.55774100000001</v>
      </c>
      <c r="AS1421">
        <v>-0.16272199999999998</v>
      </c>
      <c r="AT1421">
        <v>122.677148</v>
      </c>
      <c r="AU1421">
        <v>122.569383</v>
      </c>
      <c r="AV1421">
        <v>1.1642E-2</v>
      </c>
      <c r="AW1421">
        <v>-0.114484</v>
      </c>
      <c r="AX1421">
        <v>-3.3446999999999998E-2</v>
      </c>
      <c r="AY1421">
        <v>122.58629400000001</v>
      </c>
      <c r="AZ1421">
        <v>122.566568</v>
      </c>
      <c r="BA1421">
        <v>122.56166300000001</v>
      </c>
      <c r="BB1421">
        <v>122.613405</v>
      </c>
      <c r="BC1421">
        <v>-4.0148999999999997E-2</v>
      </c>
      <c r="BD1421">
        <v>122.49963100000001</v>
      </c>
      <c r="BE1421">
        <v>122.54786900000001</v>
      </c>
      <c r="BF1421">
        <v>122.628906</v>
      </c>
      <c r="BG1421">
        <v>122.68561700000001</v>
      </c>
      <c r="BH1421">
        <v>-0.104612</v>
      </c>
    </row>
    <row r="1422" spans="1:60">
      <c r="A1422">
        <v>2456.53125</v>
      </c>
      <c r="B1422">
        <v>122.776794</v>
      </c>
      <c r="C1422">
        <v>-122.607422</v>
      </c>
      <c r="D1422">
        <v>2.7466000000000001E-2</v>
      </c>
      <c r="F1422">
        <v>-1.3049010000000015E-2</v>
      </c>
      <c r="G1422">
        <v>-6.7907385999999903E-2</v>
      </c>
      <c r="H1422">
        <v>6.0543611999999983E-2</v>
      </c>
      <c r="I1422">
        <v>-1.3647883999999999E-2</v>
      </c>
      <c r="J1422">
        <v>-8.9374739999999626E-3</v>
      </c>
      <c r="K1422">
        <v>4.1729020000000226E-3</v>
      </c>
      <c r="M1422">
        <v>-1.1750520000000011E-2</v>
      </c>
      <c r="N1422">
        <v>-2.7858457999999958E-2</v>
      </c>
      <c r="O1422">
        <v>2.0989819999999999E-2</v>
      </c>
      <c r="P1422">
        <v>-5.2278979999999921E-3</v>
      </c>
      <c r="Q1422">
        <v>2.8108653999999966E-2</v>
      </c>
      <c r="R1422">
        <v>7.2064800000000151E-3</v>
      </c>
      <c r="T1422">
        <v>1.9361E-2</v>
      </c>
      <c r="U1422">
        <v>1.407E-3</v>
      </c>
      <c r="V1422">
        <v>-8.4089999999999998E-3</v>
      </c>
      <c r="W1422">
        <v>-3.0283000000000001E-2</v>
      </c>
      <c r="X1422">
        <v>-5.4587999999999998E-2</v>
      </c>
      <c r="Y1422">
        <v>-5.0334999999999998E-2</v>
      </c>
      <c r="Z1422">
        <v>1.0480000000000001E-3</v>
      </c>
      <c r="AB1422">
        <v>5.5992E-2</v>
      </c>
      <c r="AC1422">
        <v>7.3618000000000003E-2</v>
      </c>
      <c r="AD1422">
        <v>-4.7194E-2</v>
      </c>
      <c r="AE1422">
        <v>-0.12610299999999999</v>
      </c>
      <c r="AF1422">
        <v>-6.8708000000000005E-2</v>
      </c>
      <c r="AG1422">
        <v>1.2329E-2</v>
      </c>
      <c r="AH1422">
        <v>-6.7993999999999999E-2</v>
      </c>
      <c r="AJ1422">
        <v>122.60847</v>
      </c>
      <c r="AK1422">
        <v>-5.7749000000000002E-2</v>
      </c>
      <c r="AL1422">
        <v>122.626783</v>
      </c>
      <c r="AM1422">
        <v>122.599013</v>
      </c>
      <c r="AN1422">
        <v>-9.4570000000000001E-3</v>
      </c>
      <c r="AO1422">
        <v>-8.2054000000000002E-2</v>
      </c>
      <c r="AP1422">
        <v>-7.7800999999999995E-2</v>
      </c>
      <c r="AR1422">
        <v>122.539428</v>
      </c>
      <c r="AS1422">
        <v>-0.15356899999999998</v>
      </c>
      <c r="AT1422">
        <v>122.663414</v>
      </c>
      <c r="AU1422">
        <v>122.560228</v>
      </c>
      <c r="AV1422">
        <v>2.0799999999999999E-2</v>
      </c>
      <c r="AW1422">
        <v>-9.6174000000000009E-2</v>
      </c>
      <c r="AX1422">
        <v>-1.5137000000000001E-2</v>
      </c>
      <c r="AY1422">
        <v>122.577139</v>
      </c>
      <c r="AZ1422">
        <v>122.552834</v>
      </c>
      <c r="BA1422">
        <v>122.557087</v>
      </c>
      <c r="BB1422">
        <v>122.608829</v>
      </c>
      <c r="BC1422">
        <v>-2.6418000000000001E-2</v>
      </c>
      <c r="BD1422">
        <v>122.481319</v>
      </c>
      <c r="BE1422">
        <v>122.538714</v>
      </c>
      <c r="BF1422">
        <v>122.61975099999999</v>
      </c>
      <c r="BG1422">
        <v>122.68104</v>
      </c>
      <c r="BH1422">
        <v>-9.5460000000000003E-2</v>
      </c>
    </row>
    <row r="1423" spans="1:60">
      <c r="A1423">
        <v>2458.234375</v>
      </c>
      <c r="B1423">
        <v>122.79510500000001</v>
      </c>
      <c r="C1423">
        <v>-122.589111</v>
      </c>
      <c r="D1423">
        <v>4.1199E-2</v>
      </c>
      <c r="F1423">
        <v>-1.3049010000000015E-2</v>
      </c>
      <c r="G1423">
        <v>-6.7480185999999914E-2</v>
      </c>
      <c r="H1423">
        <v>6.0329811999999983E-2</v>
      </c>
      <c r="I1423">
        <v>-1.3647883999999999E-2</v>
      </c>
      <c r="J1423">
        <v>-8.9374739999999626E-3</v>
      </c>
      <c r="K1423">
        <v>3.7455020000000229E-3</v>
      </c>
      <c r="M1423">
        <v>-1.9381020000000009E-2</v>
      </c>
      <c r="N1423">
        <v>-2.764465799999995E-2</v>
      </c>
      <c r="O1423">
        <v>2.1417020000000002E-2</v>
      </c>
      <c r="P1423">
        <v>-5.8688979999999948E-3</v>
      </c>
      <c r="Q1423">
        <v>2.8108653999999966E-2</v>
      </c>
      <c r="R1423">
        <v>6.9928800000000155E-3</v>
      </c>
      <c r="T1423">
        <v>1.0204E-2</v>
      </c>
      <c r="U1423">
        <v>5.9849999999999999E-3</v>
      </c>
      <c r="V1423">
        <v>-3.8310000000000002E-3</v>
      </c>
      <c r="W1423">
        <v>-4.4018000000000002E-2</v>
      </c>
      <c r="X1423">
        <v>-5.9166999999999997E-2</v>
      </c>
      <c r="Y1423">
        <v>-4.5756999999999999E-2</v>
      </c>
      <c r="Z1423">
        <v>1.0206E-2</v>
      </c>
      <c r="AB1423">
        <v>5.5992E-2</v>
      </c>
      <c r="AC1423">
        <v>7.3618000000000003E-2</v>
      </c>
      <c r="AD1423">
        <v>-6.0929999999999998E-2</v>
      </c>
      <c r="AE1423">
        <v>-0.12610299999999999</v>
      </c>
      <c r="AF1423">
        <v>-5.9551E-2</v>
      </c>
      <c r="AG1423">
        <v>3.1719999999999999E-3</v>
      </c>
      <c r="AH1423">
        <v>-6.3414999999999999E-2</v>
      </c>
      <c r="AJ1423">
        <v>122.599317</v>
      </c>
      <c r="AK1423">
        <v>-8.5217000000000001E-2</v>
      </c>
      <c r="AL1423">
        <v>122.599315</v>
      </c>
      <c r="AM1423">
        <v>122.58528</v>
      </c>
      <c r="AN1423">
        <v>-1.4037000000000001E-2</v>
      </c>
      <c r="AO1423">
        <v>-0.100366</v>
      </c>
      <c r="AP1423">
        <v>-8.6956000000000006E-2</v>
      </c>
      <c r="AR1423">
        <v>122.525696</v>
      </c>
      <c r="AS1423">
        <v>-0.16730200000000001</v>
      </c>
      <c r="AT1423">
        <v>122.64510300000001</v>
      </c>
      <c r="AU1423">
        <v>122.528181</v>
      </c>
      <c r="AV1423">
        <v>2.4850000000000011E-3</v>
      </c>
      <c r="AW1423">
        <v>-0.10075000000000001</v>
      </c>
      <c r="AX1423">
        <v>-3.8026999999999998E-2</v>
      </c>
      <c r="AY1423">
        <v>122.54509300000001</v>
      </c>
      <c r="AZ1423">
        <v>122.529944</v>
      </c>
      <c r="BA1423">
        <v>122.54335400000001</v>
      </c>
      <c r="BB1423">
        <v>122.595096</v>
      </c>
      <c r="BC1423">
        <v>-3.0993E-2</v>
      </c>
      <c r="BD1423">
        <v>122.463008</v>
      </c>
      <c r="BE1423">
        <v>122.52956</v>
      </c>
      <c r="BF1423">
        <v>122.59228300000001</v>
      </c>
      <c r="BG1423">
        <v>122.662729</v>
      </c>
      <c r="BH1423">
        <v>-0.104614</v>
      </c>
    </row>
    <row r="1424" spans="1:60">
      <c r="A1424">
        <v>2459.984375</v>
      </c>
      <c r="B1424">
        <v>122.772217</v>
      </c>
      <c r="C1424">
        <v>-122.59826700000001</v>
      </c>
      <c r="D1424">
        <v>5.0354000000000003E-2</v>
      </c>
      <c r="F1424">
        <v>-5.4180100000000148E-3</v>
      </c>
      <c r="G1424">
        <v>-6.7693785999999909E-2</v>
      </c>
      <c r="H1424">
        <v>6.0329811999999983E-2</v>
      </c>
      <c r="I1424">
        <v>-1.3434284000000001E-2</v>
      </c>
      <c r="J1424">
        <v>-8.7238739999999648E-3</v>
      </c>
      <c r="K1424">
        <v>4.1729020000000226E-3</v>
      </c>
      <c r="M1424">
        <v>-1.1750520000000011E-2</v>
      </c>
      <c r="N1424">
        <v>-2.7858457999999958E-2</v>
      </c>
      <c r="O1424">
        <v>2.1203420000000001E-2</v>
      </c>
      <c r="P1424">
        <v>-5.6552979999999918E-3</v>
      </c>
      <c r="Q1424">
        <v>2.7895053999999964E-2</v>
      </c>
      <c r="R1424">
        <v>7.2064800000000151E-3</v>
      </c>
      <c r="T1424">
        <v>1.4782999999999999E-2</v>
      </c>
      <c r="U1424">
        <v>5.9849999999999999E-3</v>
      </c>
      <c r="V1424">
        <v>-3.8310000000000002E-3</v>
      </c>
      <c r="W1424">
        <v>-3.0283000000000001E-2</v>
      </c>
      <c r="X1424">
        <v>-5.4587999999999998E-2</v>
      </c>
      <c r="Y1424">
        <v>-5.4913999999999998E-2</v>
      </c>
      <c r="Z1424">
        <v>1.0206E-2</v>
      </c>
      <c r="AB1424">
        <v>5.5992E-2</v>
      </c>
      <c r="AC1424">
        <v>7.8197000000000003E-2</v>
      </c>
      <c r="AD1424">
        <v>-4.7194E-2</v>
      </c>
      <c r="AE1424">
        <v>-0.12152399999999999</v>
      </c>
      <c r="AF1424">
        <v>-5.9551E-2</v>
      </c>
      <c r="AG1424">
        <v>3.1719999999999999E-3</v>
      </c>
      <c r="AH1424">
        <v>-6.7993999999999999E-2</v>
      </c>
      <c r="AJ1424">
        <v>122.608473</v>
      </c>
      <c r="AK1424">
        <v>-8.0637E-2</v>
      </c>
      <c r="AL1424">
        <v>122.61305</v>
      </c>
      <c r="AM1424">
        <v>122.594436</v>
      </c>
      <c r="AN1424">
        <v>-1.4037000000000001E-2</v>
      </c>
      <c r="AO1424">
        <v>-0.10494200000000001</v>
      </c>
      <c r="AP1424">
        <v>-0.105268</v>
      </c>
      <c r="AR1424">
        <v>122.53027300000001</v>
      </c>
      <c r="AS1424">
        <v>-0.171878</v>
      </c>
      <c r="AT1424">
        <v>122.65425900000001</v>
      </c>
      <c r="AU1424">
        <v>122.551073</v>
      </c>
      <c r="AV1424">
        <v>2.0799999999999999E-2</v>
      </c>
      <c r="AW1424">
        <v>-0.109905</v>
      </c>
      <c r="AX1424">
        <v>-4.7182000000000002E-2</v>
      </c>
      <c r="AY1424">
        <v>122.56798400000001</v>
      </c>
      <c r="AZ1424">
        <v>122.54367900000001</v>
      </c>
      <c r="BA1424">
        <v>122.54335300000001</v>
      </c>
      <c r="BB1424">
        <v>122.604252</v>
      </c>
      <c r="BC1424">
        <v>-4.0148000000000003E-2</v>
      </c>
      <c r="BD1424">
        <v>122.47674300000001</v>
      </c>
      <c r="BE1424">
        <v>122.53871600000001</v>
      </c>
      <c r="BF1424">
        <v>122.60143900000001</v>
      </c>
      <c r="BG1424">
        <v>122.67646400000001</v>
      </c>
      <c r="BH1424">
        <v>-0.11834800000000001</v>
      </c>
    </row>
    <row r="1425" spans="1:60">
      <c r="A1425">
        <v>2461.6875</v>
      </c>
      <c r="B1425">
        <v>122.822571</v>
      </c>
      <c r="C1425">
        <v>-122.543335</v>
      </c>
      <c r="D1425">
        <v>9.1549999999999999E-3</v>
      </c>
      <c r="F1425">
        <v>-5.4180100000000148E-3</v>
      </c>
      <c r="G1425">
        <v>-6.7907385999999903E-2</v>
      </c>
      <c r="H1425">
        <v>6.0329811999999983E-2</v>
      </c>
      <c r="I1425">
        <v>-1.3647883999999999E-2</v>
      </c>
      <c r="J1425">
        <v>-8.7238739999999648E-3</v>
      </c>
      <c r="K1425">
        <v>3.9591020000000225E-3</v>
      </c>
      <c r="M1425">
        <v>-1.1750520000000011E-2</v>
      </c>
      <c r="N1425">
        <v>-2.7858457999999958E-2</v>
      </c>
      <c r="O1425">
        <v>2.0776220000000001E-2</v>
      </c>
      <c r="P1425">
        <v>-5.6552979999999918E-3</v>
      </c>
      <c r="Q1425">
        <v>2.7681453999999973E-2</v>
      </c>
      <c r="R1425">
        <v>7.4200800000000147E-3</v>
      </c>
      <c r="T1425">
        <v>1.4782999999999999E-2</v>
      </c>
      <c r="U1425">
        <v>1.0564E-2</v>
      </c>
      <c r="V1425">
        <v>-3.8310000000000002E-3</v>
      </c>
      <c r="W1425">
        <v>-3.0283000000000001E-2</v>
      </c>
      <c r="X1425">
        <v>-6.3745999999999997E-2</v>
      </c>
      <c r="Y1425">
        <v>-5.0334999999999998E-2</v>
      </c>
      <c r="Z1425">
        <v>5.6270000000000001E-3</v>
      </c>
      <c r="AB1425">
        <v>5.5992E-2</v>
      </c>
      <c r="AC1425">
        <v>7.3618000000000003E-2</v>
      </c>
      <c r="AD1425">
        <v>-5.1771999999999999E-2</v>
      </c>
      <c r="AE1425">
        <v>-0.12152399999999999</v>
      </c>
      <c r="AF1425">
        <v>-5.9551E-2</v>
      </c>
      <c r="AG1425">
        <v>7.7510000000000001E-3</v>
      </c>
      <c r="AH1425">
        <v>-6.7993999999999999E-2</v>
      </c>
      <c r="AJ1425">
        <v>122.548962</v>
      </c>
      <c r="AK1425">
        <v>-3.9438000000000001E-2</v>
      </c>
      <c r="AL1425">
        <v>122.55811799999999</v>
      </c>
      <c r="AM1425">
        <v>122.53950399999999</v>
      </c>
      <c r="AN1425">
        <v>-9.4580000000000011E-3</v>
      </c>
      <c r="AO1425">
        <v>-7.2900999999999994E-2</v>
      </c>
      <c r="AP1425">
        <v>-5.9490000000000001E-2</v>
      </c>
      <c r="AR1425">
        <v>122.475341</v>
      </c>
      <c r="AS1425">
        <v>-0.13067899999999999</v>
      </c>
      <c r="AT1425">
        <v>122.599327</v>
      </c>
      <c r="AU1425">
        <v>122.491563</v>
      </c>
      <c r="AV1425">
        <v>1.6222E-2</v>
      </c>
      <c r="AW1425">
        <v>-6.8706000000000003E-2</v>
      </c>
      <c r="AX1425">
        <v>-1.4039999999999999E-3</v>
      </c>
      <c r="AY1425">
        <v>122.513052</v>
      </c>
      <c r="AZ1425">
        <v>122.479589</v>
      </c>
      <c r="BA1425">
        <v>122.49299999999999</v>
      </c>
      <c r="BB1425">
        <v>122.553899</v>
      </c>
      <c r="BC1425">
        <v>-3.5279999999999999E-3</v>
      </c>
      <c r="BD1425">
        <v>122.42181100000001</v>
      </c>
      <c r="BE1425">
        <v>122.483784</v>
      </c>
      <c r="BF1425">
        <v>122.551086</v>
      </c>
      <c r="BG1425">
        <v>122.616953</v>
      </c>
      <c r="BH1425">
        <v>-7.7148999999999995E-2</v>
      </c>
    </row>
    <row r="1426" spans="1:60">
      <c r="A1426">
        <v>2463.390625</v>
      </c>
      <c r="B1426">
        <v>122.86377</v>
      </c>
      <c r="C1426">
        <v>-122.557068</v>
      </c>
      <c r="D1426">
        <v>2.7466000000000001E-2</v>
      </c>
      <c r="F1426">
        <v>2.2129899999999841E-3</v>
      </c>
      <c r="G1426">
        <v>-6.8334785999999897E-2</v>
      </c>
      <c r="H1426">
        <v>6.0543611999999983E-2</v>
      </c>
      <c r="I1426">
        <v>-1.3434284000000001E-2</v>
      </c>
      <c r="J1426">
        <v>-9.1512739999999645E-3</v>
      </c>
      <c r="K1426">
        <v>3.7455020000000229E-3</v>
      </c>
      <c r="M1426">
        <v>-1.1750520000000011E-2</v>
      </c>
      <c r="N1426">
        <v>-2.764465799999995E-2</v>
      </c>
      <c r="O1426">
        <v>2.0776220000000001E-2</v>
      </c>
      <c r="P1426">
        <v>-5.2278979999999921E-3</v>
      </c>
      <c r="Q1426">
        <v>2.7895053999999964E-2</v>
      </c>
      <c r="R1426">
        <v>6.9928800000000155E-3</v>
      </c>
      <c r="T1426">
        <v>2.3938999999999998E-2</v>
      </c>
      <c r="U1426">
        <v>5.9849999999999999E-3</v>
      </c>
      <c r="V1426">
        <v>-8.4089999999999998E-3</v>
      </c>
      <c r="W1426">
        <v>-2.5704999999999999E-2</v>
      </c>
      <c r="X1426">
        <v>-5.9166999999999997E-2</v>
      </c>
      <c r="Y1426">
        <v>-4.5756999999999999E-2</v>
      </c>
      <c r="Z1426">
        <v>1.0206E-2</v>
      </c>
      <c r="AB1426">
        <v>5.1413E-2</v>
      </c>
      <c r="AC1426">
        <v>6.4461000000000004E-2</v>
      </c>
      <c r="AD1426">
        <v>-4.7194E-2</v>
      </c>
      <c r="AE1426">
        <v>-0.12610299999999999</v>
      </c>
      <c r="AF1426">
        <v>-6.4130000000000006E-2</v>
      </c>
      <c r="AG1426">
        <v>7.7510000000000001E-3</v>
      </c>
      <c r="AH1426">
        <v>-7.2571999999999998E-2</v>
      </c>
      <c r="AJ1426">
        <v>122.567274</v>
      </c>
      <c r="AK1426">
        <v>-5.3170999999999996E-2</v>
      </c>
      <c r="AL1426">
        <v>122.581007</v>
      </c>
      <c r="AM1426">
        <v>122.548659</v>
      </c>
      <c r="AN1426">
        <v>-1.8615E-2</v>
      </c>
      <c r="AO1426">
        <v>-8.6633000000000002E-2</v>
      </c>
      <c r="AP1426">
        <v>-7.3222999999999996E-2</v>
      </c>
      <c r="AR1426">
        <v>122.48449600000001</v>
      </c>
      <c r="AS1426">
        <v>-0.15356899999999998</v>
      </c>
      <c r="AT1426">
        <v>122.608481</v>
      </c>
      <c r="AU1426">
        <v>122.509874</v>
      </c>
      <c r="AV1426">
        <v>2.5377999999999998E-2</v>
      </c>
      <c r="AW1426">
        <v>-9.1596000000000011E-2</v>
      </c>
      <c r="AX1426">
        <v>-1.9715E-2</v>
      </c>
      <c r="AY1426">
        <v>122.531363</v>
      </c>
      <c r="AZ1426">
        <v>122.497901</v>
      </c>
      <c r="BA1426">
        <v>122.51131100000001</v>
      </c>
      <c r="BB1426">
        <v>122.563053</v>
      </c>
      <c r="BC1426">
        <v>-1.7260000000000001E-2</v>
      </c>
      <c r="BD1426">
        <v>122.430965</v>
      </c>
      <c r="BE1426">
        <v>122.492938</v>
      </c>
      <c r="BF1426">
        <v>122.564819</v>
      </c>
      <c r="BG1426">
        <v>122.621529</v>
      </c>
      <c r="BH1426">
        <v>-0.100038</v>
      </c>
    </row>
    <row r="1427" spans="1:60">
      <c r="A1427">
        <v>2465.09375</v>
      </c>
      <c r="B1427">
        <v>122.74475099999999</v>
      </c>
      <c r="C1427">
        <v>-122.584534</v>
      </c>
      <c r="D1427">
        <v>4.1199E-2</v>
      </c>
      <c r="F1427">
        <v>-5.4180100000000148E-3</v>
      </c>
      <c r="G1427">
        <v>-6.8121185999999903E-2</v>
      </c>
      <c r="H1427">
        <v>6.0543611999999983E-2</v>
      </c>
      <c r="I1427">
        <v>-1.3434284000000001E-2</v>
      </c>
      <c r="J1427">
        <v>-8.9374739999999626E-3</v>
      </c>
      <c r="K1427">
        <v>3.7455020000000229E-3</v>
      </c>
      <c r="M1427">
        <v>-4.1205200000000095E-3</v>
      </c>
      <c r="N1427">
        <v>-2.7858457999999958E-2</v>
      </c>
      <c r="O1427">
        <v>2.0989819999999999E-2</v>
      </c>
      <c r="P1427">
        <v>-5.4416979999999896E-3</v>
      </c>
      <c r="Q1427">
        <v>2.7895053999999964E-2</v>
      </c>
      <c r="R1427">
        <v>7.2064800000000151E-3</v>
      </c>
      <c r="T1427">
        <v>1.9361E-2</v>
      </c>
      <c r="U1427">
        <v>5.9849999999999999E-3</v>
      </c>
      <c r="V1427">
        <v>-8.4089999999999998E-3</v>
      </c>
      <c r="W1427">
        <v>-3.4861999999999997E-2</v>
      </c>
      <c r="X1427">
        <v>-5.4587999999999998E-2</v>
      </c>
      <c r="Y1427">
        <v>-5.4913999999999998E-2</v>
      </c>
      <c r="Z1427">
        <v>1.0206E-2</v>
      </c>
      <c r="AB1427">
        <v>5.5992E-2</v>
      </c>
      <c r="AC1427">
        <v>6.9040000000000004E-2</v>
      </c>
      <c r="AD1427">
        <v>-5.1771999999999999E-2</v>
      </c>
      <c r="AE1427">
        <v>-0.13525999999999999</v>
      </c>
      <c r="AF1427">
        <v>-6.4130000000000006E-2</v>
      </c>
      <c r="AG1427">
        <v>3.1719999999999999E-3</v>
      </c>
      <c r="AH1427">
        <v>-6.7993999999999999E-2</v>
      </c>
      <c r="AJ1427">
        <v>122.59474</v>
      </c>
      <c r="AK1427">
        <v>-7.606099999999999E-2</v>
      </c>
      <c r="AL1427">
        <v>122.60389500000001</v>
      </c>
      <c r="AM1427">
        <v>122.576125</v>
      </c>
      <c r="AN1427">
        <v>-1.8615E-2</v>
      </c>
      <c r="AO1427">
        <v>-9.5786999999999997E-2</v>
      </c>
      <c r="AP1427">
        <v>-9.6113000000000004E-2</v>
      </c>
      <c r="AR1427">
        <v>122.51654000000001</v>
      </c>
      <c r="AS1427">
        <v>-0.17645899999999998</v>
      </c>
      <c r="AT1427">
        <v>122.64052600000001</v>
      </c>
      <c r="AU1427">
        <v>122.53276200000001</v>
      </c>
      <c r="AV1427">
        <v>1.6222E-2</v>
      </c>
      <c r="AW1427">
        <v>-0.10532900000000001</v>
      </c>
      <c r="AX1427">
        <v>-3.8026999999999998E-2</v>
      </c>
      <c r="AY1427">
        <v>122.549672</v>
      </c>
      <c r="AZ1427">
        <v>122.52994600000001</v>
      </c>
      <c r="BA1427">
        <v>122.52962000000001</v>
      </c>
      <c r="BB1427">
        <v>122.590519</v>
      </c>
      <c r="BC1427">
        <v>-3.0993E-2</v>
      </c>
      <c r="BD1427">
        <v>122.449274</v>
      </c>
      <c r="BE1427">
        <v>122.520404</v>
      </c>
      <c r="BF1427">
        <v>122.58770600000001</v>
      </c>
      <c r="BG1427">
        <v>122.65357400000001</v>
      </c>
      <c r="BH1427">
        <v>-0.109193</v>
      </c>
    </row>
    <row r="1428" spans="1:60">
      <c r="A1428">
        <v>2466.796875</v>
      </c>
      <c r="B1428">
        <v>122.854614</v>
      </c>
      <c r="C1428">
        <v>-122.50213599999999</v>
      </c>
      <c r="D1428">
        <v>2.2887999999999999E-2</v>
      </c>
      <c r="F1428">
        <v>2.2129899999999841E-3</v>
      </c>
      <c r="G1428">
        <v>-6.8121185999999903E-2</v>
      </c>
      <c r="H1428">
        <v>6.0329811999999983E-2</v>
      </c>
      <c r="I1428">
        <v>-1.3434284000000001E-2</v>
      </c>
      <c r="J1428">
        <v>-8.9374739999999626E-3</v>
      </c>
      <c r="K1428">
        <v>3.7455020000000229E-3</v>
      </c>
      <c r="M1428">
        <v>-1.9381020000000009E-2</v>
      </c>
      <c r="N1428">
        <v>-2.7858457999999958E-2</v>
      </c>
      <c r="O1428">
        <v>2.0989819999999999E-2</v>
      </c>
      <c r="P1428">
        <v>-5.8688979999999948E-3</v>
      </c>
      <c r="Q1428">
        <v>2.7895053999999964E-2</v>
      </c>
      <c r="R1428">
        <v>6.9928800000000155E-3</v>
      </c>
      <c r="T1428">
        <v>1.4782999999999999E-2</v>
      </c>
      <c r="U1428">
        <v>1.407E-3</v>
      </c>
      <c r="V1428">
        <v>-3.8310000000000002E-3</v>
      </c>
      <c r="W1428">
        <v>-3.4861999999999997E-2</v>
      </c>
      <c r="X1428">
        <v>-5.4587999999999998E-2</v>
      </c>
      <c r="Y1428">
        <v>-5.4913999999999998E-2</v>
      </c>
      <c r="Z1428">
        <v>1.9362999999999998E-2</v>
      </c>
      <c r="AB1428">
        <v>5.1413E-2</v>
      </c>
      <c r="AC1428">
        <v>6.9040000000000004E-2</v>
      </c>
      <c r="AD1428">
        <v>-5.6350999999999998E-2</v>
      </c>
      <c r="AE1428">
        <v>-0.12152399999999999</v>
      </c>
      <c r="AF1428">
        <v>-5.9551E-2</v>
      </c>
      <c r="AG1428">
        <v>7.7510000000000001E-3</v>
      </c>
      <c r="AH1428">
        <v>-6.3414999999999999E-2</v>
      </c>
      <c r="AJ1428">
        <v>122.52149899999999</v>
      </c>
      <c r="AK1428">
        <v>-5.7749999999999996E-2</v>
      </c>
      <c r="AL1428">
        <v>122.51691899999999</v>
      </c>
      <c r="AM1428">
        <v>122.49830499999999</v>
      </c>
      <c r="AN1428">
        <v>-2.3193999999999999E-2</v>
      </c>
      <c r="AO1428">
        <v>-7.7475999999999989E-2</v>
      </c>
      <c r="AP1428">
        <v>-7.7801999999999996E-2</v>
      </c>
      <c r="AR1428">
        <v>122.43872099999999</v>
      </c>
      <c r="AS1428">
        <v>-0.14441199999999998</v>
      </c>
      <c r="AT1428">
        <v>122.55354899999999</v>
      </c>
      <c r="AU1428">
        <v>122.44578499999999</v>
      </c>
      <c r="AV1428">
        <v>7.0640000000000008E-3</v>
      </c>
      <c r="AW1428">
        <v>-8.2438999999999998E-2</v>
      </c>
      <c r="AX1428">
        <v>-1.5136999999999998E-2</v>
      </c>
      <c r="AY1428">
        <v>122.46727399999999</v>
      </c>
      <c r="AZ1428">
        <v>122.447548</v>
      </c>
      <c r="BA1428">
        <v>122.447222</v>
      </c>
      <c r="BB1428">
        <v>122.50354299999999</v>
      </c>
      <c r="BC1428">
        <v>-3.5250000000000004E-3</v>
      </c>
      <c r="BD1428">
        <v>122.380612</v>
      </c>
      <c r="BE1428">
        <v>122.44258499999999</v>
      </c>
      <c r="BF1428">
        <v>122.50988699999999</v>
      </c>
      <c r="BG1428">
        <v>122.57117599999999</v>
      </c>
      <c r="BH1428">
        <v>-8.6302999999999991E-2</v>
      </c>
    </row>
    <row r="1429" spans="1:60">
      <c r="A1429">
        <v>2468.578125</v>
      </c>
      <c r="B1429">
        <v>122.749329</v>
      </c>
      <c r="C1429">
        <v>-122.570801</v>
      </c>
      <c r="D1429">
        <v>5.4932000000000002E-2</v>
      </c>
      <c r="F1429">
        <v>-5.4180100000000148E-3</v>
      </c>
      <c r="G1429">
        <v>-6.8121185999999903E-2</v>
      </c>
      <c r="H1429">
        <v>6.0329811999999983E-2</v>
      </c>
      <c r="I1429">
        <v>-1.3647883999999999E-2</v>
      </c>
      <c r="J1429">
        <v>-8.7238739999999648E-3</v>
      </c>
      <c r="K1429">
        <v>3.9591020000000225E-3</v>
      </c>
      <c r="M1429">
        <v>-1.1750520000000011E-2</v>
      </c>
      <c r="N1429">
        <v>-2.8072057999999948E-2</v>
      </c>
      <c r="O1429">
        <v>2.0989819999999999E-2</v>
      </c>
      <c r="P1429">
        <v>-5.6552979999999918E-3</v>
      </c>
      <c r="Q1429">
        <v>2.8322453999999962E-2</v>
      </c>
      <c r="R1429">
        <v>7.4200800000000147E-3</v>
      </c>
      <c r="T1429">
        <v>1.4782999999999999E-2</v>
      </c>
      <c r="U1429">
        <v>1.0564E-2</v>
      </c>
      <c r="V1429">
        <v>-3.8310000000000002E-3</v>
      </c>
      <c r="W1429">
        <v>-3.0283000000000001E-2</v>
      </c>
      <c r="X1429">
        <v>-5.9166999999999997E-2</v>
      </c>
      <c r="Y1429">
        <v>-4.5756999999999999E-2</v>
      </c>
      <c r="Z1429">
        <v>1.9362999999999998E-2</v>
      </c>
      <c r="AB1429">
        <v>5.5992E-2</v>
      </c>
      <c r="AC1429">
        <v>7.3618000000000003E-2</v>
      </c>
      <c r="AD1429">
        <v>-5.1771999999999999E-2</v>
      </c>
      <c r="AE1429">
        <v>-0.11694599999999999</v>
      </c>
      <c r="AF1429">
        <v>-5.9551E-2</v>
      </c>
      <c r="AG1429">
        <v>-1.407E-3</v>
      </c>
      <c r="AH1429">
        <v>-6.3414999999999999E-2</v>
      </c>
      <c r="AJ1429">
        <v>122.590164</v>
      </c>
      <c r="AK1429">
        <v>-8.5214999999999999E-2</v>
      </c>
      <c r="AL1429">
        <v>122.585584</v>
      </c>
      <c r="AM1429">
        <v>122.56697</v>
      </c>
      <c r="AN1429">
        <v>-2.3193999999999999E-2</v>
      </c>
      <c r="AO1429">
        <v>-0.11409900000000001</v>
      </c>
      <c r="AP1429">
        <v>-0.100689</v>
      </c>
      <c r="AR1429">
        <v>122.507386</v>
      </c>
      <c r="AS1429">
        <v>-0.171878</v>
      </c>
      <c r="AT1429">
        <v>122.62679300000001</v>
      </c>
      <c r="AU1429">
        <v>122.519029</v>
      </c>
      <c r="AV1429">
        <v>1.1643000000000001E-2</v>
      </c>
      <c r="AW1429">
        <v>-0.114483</v>
      </c>
      <c r="AX1429">
        <v>-5.6339E-2</v>
      </c>
      <c r="AY1429">
        <v>122.54051800000001</v>
      </c>
      <c r="AZ1429">
        <v>122.511634</v>
      </c>
      <c r="BA1429">
        <v>122.52504400000001</v>
      </c>
      <c r="BB1429">
        <v>122.58136500000001</v>
      </c>
      <c r="BC1429">
        <v>-3.5569000000000003E-2</v>
      </c>
      <c r="BD1429">
        <v>122.453855</v>
      </c>
      <c r="BE1429">
        <v>122.51125</v>
      </c>
      <c r="BF1429">
        <v>122.569394</v>
      </c>
      <c r="BG1429">
        <v>122.644419</v>
      </c>
      <c r="BH1429">
        <v>-0.11834700000000001</v>
      </c>
    </row>
    <row r="1430" spans="1:60">
      <c r="A1430">
        <v>2470.359375</v>
      </c>
      <c r="B1430">
        <v>122.79510500000001</v>
      </c>
      <c r="C1430">
        <v>-122.543335</v>
      </c>
      <c r="D1430">
        <v>2.7466000000000001E-2</v>
      </c>
      <c r="F1430">
        <v>-1.3049010000000015E-2</v>
      </c>
      <c r="G1430">
        <v>-6.8121185999999903E-2</v>
      </c>
      <c r="H1430">
        <v>6.0329811999999983E-2</v>
      </c>
      <c r="I1430">
        <v>-1.3220483999999999E-2</v>
      </c>
      <c r="J1430">
        <v>-8.9374739999999626E-3</v>
      </c>
      <c r="K1430">
        <v>4.1729020000000226E-3</v>
      </c>
      <c r="M1430">
        <v>-1.9381020000000009E-2</v>
      </c>
      <c r="N1430">
        <v>-2.7858457999999958E-2</v>
      </c>
      <c r="O1430">
        <v>2.0989819999999999E-2</v>
      </c>
      <c r="P1430">
        <v>-5.4416979999999896E-3</v>
      </c>
      <c r="Q1430">
        <v>2.8108653999999966E-2</v>
      </c>
      <c r="R1430">
        <v>7.2064800000000151E-3</v>
      </c>
      <c r="T1430">
        <v>1.4782999999999999E-2</v>
      </c>
      <c r="U1430">
        <v>1.407E-3</v>
      </c>
      <c r="V1430">
        <v>7.4700000000000005E-4</v>
      </c>
      <c r="W1430">
        <v>-3.4861999999999997E-2</v>
      </c>
      <c r="X1430">
        <v>-5.9166999999999997E-2</v>
      </c>
      <c r="Y1430">
        <v>-5.0334999999999998E-2</v>
      </c>
      <c r="Z1430">
        <v>1.0206E-2</v>
      </c>
      <c r="AB1430">
        <v>5.5992E-2</v>
      </c>
      <c r="AC1430">
        <v>5.9881999999999998E-2</v>
      </c>
      <c r="AD1430">
        <v>-4.7194E-2</v>
      </c>
      <c r="AE1430">
        <v>-0.12152399999999999</v>
      </c>
      <c r="AF1430">
        <v>-6.8708000000000005E-2</v>
      </c>
      <c r="AG1430">
        <v>3.1719999999999999E-3</v>
      </c>
      <c r="AH1430">
        <v>-6.7993999999999999E-2</v>
      </c>
      <c r="AJ1430">
        <v>122.553541</v>
      </c>
      <c r="AK1430">
        <v>-6.2327999999999995E-2</v>
      </c>
      <c r="AL1430">
        <v>122.55811799999999</v>
      </c>
      <c r="AM1430">
        <v>122.544082</v>
      </c>
      <c r="AN1430">
        <v>-9.4590000000000004E-3</v>
      </c>
      <c r="AO1430">
        <v>-8.6633000000000002E-2</v>
      </c>
      <c r="AP1430">
        <v>-7.7800999999999995E-2</v>
      </c>
      <c r="AR1430">
        <v>122.475341</v>
      </c>
      <c r="AS1430">
        <v>-0.14898999999999998</v>
      </c>
      <c r="AT1430">
        <v>122.599327</v>
      </c>
      <c r="AU1430">
        <v>122.49614099999999</v>
      </c>
      <c r="AV1430">
        <v>2.0799999999999999E-2</v>
      </c>
      <c r="AW1430">
        <v>-9.6174000000000009E-2</v>
      </c>
      <c r="AX1430">
        <v>-2.4294E-2</v>
      </c>
      <c r="AY1430">
        <v>122.508473</v>
      </c>
      <c r="AZ1430">
        <v>122.484168</v>
      </c>
      <c r="BA1430">
        <v>122.49299999999999</v>
      </c>
      <c r="BB1430">
        <v>122.544742</v>
      </c>
      <c r="BC1430">
        <v>-1.7260000000000001E-2</v>
      </c>
      <c r="BD1430">
        <v>122.42181100000001</v>
      </c>
      <c r="BE1430">
        <v>122.474627</v>
      </c>
      <c r="BF1430">
        <v>122.54650700000001</v>
      </c>
      <c r="BG1430">
        <v>122.603217</v>
      </c>
      <c r="BH1430">
        <v>-9.5460000000000003E-2</v>
      </c>
    </row>
    <row r="1431" spans="1:60">
      <c r="A1431">
        <v>2472.125</v>
      </c>
      <c r="B1431">
        <v>122.80426</v>
      </c>
      <c r="C1431">
        <v>-122.54791299999999</v>
      </c>
      <c r="D1431">
        <v>2.2887999999999999E-2</v>
      </c>
      <c r="F1431">
        <v>-5.4180100000000148E-3</v>
      </c>
      <c r="G1431">
        <v>-6.8121185999999903E-2</v>
      </c>
      <c r="H1431">
        <v>6.0329811999999983E-2</v>
      </c>
      <c r="I1431">
        <v>-1.3434284000000001E-2</v>
      </c>
      <c r="J1431">
        <v>-8.9374739999999626E-3</v>
      </c>
      <c r="K1431">
        <v>3.9591020000000225E-3</v>
      </c>
      <c r="M1431">
        <v>-2.7011520000000008E-2</v>
      </c>
      <c r="N1431">
        <v>-2.7858457999999958E-2</v>
      </c>
      <c r="O1431">
        <v>2.0989819999999999E-2</v>
      </c>
      <c r="P1431">
        <v>-5.4416979999999896E-3</v>
      </c>
      <c r="Q1431">
        <v>2.8108653999999966E-2</v>
      </c>
      <c r="R1431">
        <v>7.2064800000000151E-3</v>
      </c>
      <c r="T1431">
        <v>1.4782999999999999E-2</v>
      </c>
      <c r="U1431">
        <v>1.0564E-2</v>
      </c>
      <c r="V1431">
        <v>-3.8310000000000002E-3</v>
      </c>
      <c r="W1431">
        <v>-3.0283000000000001E-2</v>
      </c>
      <c r="X1431">
        <v>-5.9166999999999997E-2</v>
      </c>
      <c r="Y1431">
        <v>-5.0334999999999998E-2</v>
      </c>
      <c r="Z1431">
        <v>1.0206E-2</v>
      </c>
      <c r="AB1431">
        <v>5.1413E-2</v>
      </c>
      <c r="AC1431">
        <v>6.4461000000000004E-2</v>
      </c>
      <c r="AD1431">
        <v>-4.7194E-2</v>
      </c>
      <c r="AE1431">
        <v>-0.13068099999999999</v>
      </c>
      <c r="AF1431">
        <v>-5.9551E-2</v>
      </c>
      <c r="AG1431">
        <v>7.7510000000000001E-3</v>
      </c>
      <c r="AH1431">
        <v>-6.7993999999999999E-2</v>
      </c>
      <c r="AJ1431">
        <v>122.55811899999999</v>
      </c>
      <c r="AK1431">
        <v>-5.3170999999999996E-2</v>
      </c>
      <c r="AL1431">
        <v>122.56269599999999</v>
      </c>
      <c r="AM1431">
        <v>122.54408199999999</v>
      </c>
      <c r="AN1431">
        <v>-1.4037000000000001E-2</v>
      </c>
      <c r="AO1431">
        <v>-8.2054999999999989E-2</v>
      </c>
      <c r="AP1431">
        <v>-7.3222999999999996E-2</v>
      </c>
      <c r="AR1431">
        <v>122.479919</v>
      </c>
      <c r="AS1431">
        <v>-0.15356899999999998</v>
      </c>
      <c r="AT1431">
        <v>122.59932599999999</v>
      </c>
      <c r="AU1431">
        <v>122.50071899999999</v>
      </c>
      <c r="AV1431">
        <v>2.0799999999999999E-2</v>
      </c>
      <c r="AW1431">
        <v>-8.2438999999999998E-2</v>
      </c>
      <c r="AX1431">
        <v>-1.5136999999999998E-2</v>
      </c>
      <c r="AY1431">
        <v>122.51763</v>
      </c>
      <c r="AZ1431">
        <v>122.48874599999999</v>
      </c>
      <c r="BA1431">
        <v>122.49757799999999</v>
      </c>
      <c r="BB1431">
        <v>122.558477</v>
      </c>
      <c r="BC1431">
        <v>-1.2681999999999999E-2</v>
      </c>
      <c r="BD1431">
        <v>122.417232</v>
      </c>
      <c r="BE1431">
        <v>122.488362</v>
      </c>
      <c r="BF1431">
        <v>122.55566399999999</v>
      </c>
      <c r="BG1431">
        <v>122.61237399999999</v>
      </c>
      <c r="BH1431">
        <v>-9.0881999999999991E-2</v>
      </c>
    </row>
    <row r="1432" spans="1:60">
      <c r="A1432">
        <v>2473.828125</v>
      </c>
      <c r="B1432">
        <v>122.790527</v>
      </c>
      <c r="C1432">
        <v>-122.525024</v>
      </c>
      <c r="D1432">
        <v>6.4087000000000005E-2</v>
      </c>
      <c r="F1432">
        <v>-5.4180100000000148E-3</v>
      </c>
      <c r="G1432">
        <v>-6.8334785999999897E-2</v>
      </c>
      <c r="H1432">
        <v>6.075721199999997E-2</v>
      </c>
      <c r="I1432">
        <v>-1.3647883999999999E-2</v>
      </c>
      <c r="J1432">
        <v>-9.1512739999999645E-3</v>
      </c>
      <c r="K1432">
        <v>3.9591020000000225E-3</v>
      </c>
      <c r="M1432">
        <v>-1.1750520000000011E-2</v>
      </c>
      <c r="N1432">
        <v>-2.8072057999999948E-2</v>
      </c>
      <c r="O1432">
        <v>2.0989819999999999E-2</v>
      </c>
      <c r="P1432">
        <v>-5.4416979999999896E-3</v>
      </c>
      <c r="Q1432">
        <v>2.8322453999999962E-2</v>
      </c>
      <c r="R1432">
        <v>7.2064800000000151E-3</v>
      </c>
      <c r="T1432">
        <v>1.4782999999999999E-2</v>
      </c>
      <c r="U1432">
        <v>5.9849999999999999E-3</v>
      </c>
      <c r="V1432">
        <v>-8.4089999999999998E-3</v>
      </c>
      <c r="W1432">
        <v>-2.5704999999999999E-2</v>
      </c>
      <c r="X1432">
        <v>-5.9166999999999997E-2</v>
      </c>
      <c r="Y1432">
        <v>-5.0334999999999998E-2</v>
      </c>
      <c r="Z1432">
        <v>1.9362999999999998E-2</v>
      </c>
      <c r="AB1432">
        <v>5.1413E-2</v>
      </c>
      <c r="AC1432">
        <v>7.3618000000000003E-2</v>
      </c>
      <c r="AD1432">
        <v>-4.7194E-2</v>
      </c>
      <c r="AE1432">
        <v>-0.11694599999999999</v>
      </c>
      <c r="AF1432">
        <v>-5.9551E-2</v>
      </c>
      <c r="AG1432">
        <v>3.1719999999999999E-3</v>
      </c>
      <c r="AH1432">
        <v>-6.3414999999999999E-2</v>
      </c>
      <c r="AJ1432">
        <v>122.544387</v>
      </c>
      <c r="AK1432">
        <v>-8.9792000000000011E-2</v>
      </c>
      <c r="AL1432">
        <v>122.539807</v>
      </c>
      <c r="AM1432">
        <v>122.516615</v>
      </c>
      <c r="AN1432">
        <v>-2.7771999999999998E-2</v>
      </c>
      <c r="AO1432">
        <v>-0.123254</v>
      </c>
      <c r="AP1432">
        <v>-0.114422</v>
      </c>
      <c r="AR1432">
        <v>122.461609</v>
      </c>
      <c r="AS1432">
        <v>-0.181033</v>
      </c>
      <c r="AT1432">
        <v>122.576437</v>
      </c>
      <c r="AU1432">
        <v>122.47783</v>
      </c>
      <c r="AV1432">
        <v>1.6220999999999999E-2</v>
      </c>
      <c r="AW1432">
        <v>-0.123638</v>
      </c>
      <c r="AX1432">
        <v>-6.0915000000000004E-2</v>
      </c>
      <c r="AY1432">
        <v>122.499319</v>
      </c>
      <c r="AZ1432">
        <v>122.465857</v>
      </c>
      <c r="BA1432">
        <v>122.474689</v>
      </c>
      <c r="BB1432">
        <v>122.531009</v>
      </c>
      <c r="BC1432">
        <v>-4.4724000000000007E-2</v>
      </c>
      <c r="BD1432">
        <v>122.408078</v>
      </c>
      <c r="BE1432">
        <v>122.465473</v>
      </c>
      <c r="BF1432">
        <v>122.52819600000001</v>
      </c>
      <c r="BG1432">
        <v>122.598642</v>
      </c>
      <c r="BH1432">
        <v>-0.127502</v>
      </c>
    </row>
    <row r="1433" spans="1:60">
      <c r="A1433">
        <v>2475.578125</v>
      </c>
      <c r="B1433">
        <v>122.813416</v>
      </c>
      <c r="C1433">
        <v>-122.50213599999999</v>
      </c>
      <c r="D1433">
        <v>1.3733E-2</v>
      </c>
      <c r="F1433">
        <v>-1.3049010000000015E-2</v>
      </c>
      <c r="G1433">
        <v>-6.8121185999999903E-2</v>
      </c>
      <c r="H1433">
        <v>6.075721199999997E-2</v>
      </c>
      <c r="I1433">
        <v>-1.3434284000000001E-2</v>
      </c>
      <c r="J1433">
        <v>-8.7238739999999648E-3</v>
      </c>
      <c r="K1433">
        <v>3.9591020000000225E-3</v>
      </c>
      <c r="M1433">
        <v>-1.9381020000000009E-2</v>
      </c>
      <c r="N1433">
        <v>-2.7858457999999958E-2</v>
      </c>
      <c r="O1433">
        <v>2.0989819999999999E-2</v>
      </c>
      <c r="P1433">
        <v>-5.6552979999999918E-3</v>
      </c>
      <c r="Q1433">
        <v>2.8108653999999966E-2</v>
      </c>
      <c r="R1433">
        <v>7.6338800000000148E-3</v>
      </c>
      <c r="T1433">
        <v>1.4782999999999999E-2</v>
      </c>
      <c r="U1433">
        <v>1.0564E-2</v>
      </c>
      <c r="V1433">
        <v>7.4700000000000005E-4</v>
      </c>
      <c r="W1433">
        <v>-2.5704999999999999E-2</v>
      </c>
      <c r="X1433">
        <v>-5.0008999999999998E-2</v>
      </c>
      <c r="Y1433">
        <v>-4.5756999999999999E-2</v>
      </c>
      <c r="Z1433">
        <v>1.4784E-2</v>
      </c>
      <c r="AB1433">
        <v>5.1413E-2</v>
      </c>
      <c r="AC1433">
        <v>7.8197000000000003E-2</v>
      </c>
      <c r="AD1433">
        <v>-4.7194E-2</v>
      </c>
      <c r="AE1433">
        <v>-0.12610299999999999</v>
      </c>
      <c r="AF1433">
        <v>-5.4973000000000001E-2</v>
      </c>
      <c r="AG1433">
        <v>3.1719999999999999E-3</v>
      </c>
      <c r="AH1433">
        <v>-5.8835999999999999E-2</v>
      </c>
      <c r="AJ1433">
        <v>122.51692</v>
      </c>
      <c r="AK1433">
        <v>-3.9438000000000001E-2</v>
      </c>
      <c r="AL1433">
        <v>122.51691899999999</v>
      </c>
      <c r="AM1433">
        <v>122.502883</v>
      </c>
      <c r="AN1433">
        <v>-1.4037000000000001E-2</v>
      </c>
      <c r="AO1433">
        <v>-6.3741999999999993E-2</v>
      </c>
      <c r="AP1433">
        <v>-5.9490000000000001E-2</v>
      </c>
      <c r="AR1433">
        <v>122.44329999999999</v>
      </c>
      <c r="AS1433">
        <v>-0.13983599999999999</v>
      </c>
      <c r="AT1433">
        <v>122.55354899999999</v>
      </c>
      <c r="AU1433">
        <v>122.45494199999999</v>
      </c>
      <c r="AV1433">
        <v>1.1642E-2</v>
      </c>
      <c r="AW1433">
        <v>-6.8706000000000003E-2</v>
      </c>
      <c r="AX1433">
        <v>-1.0561000000000001E-2</v>
      </c>
      <c r="AY1433">
        <v>122.47643099999999</v>
      </c>
      <c r="AZ1433">
        <v>122.45212699999999</v>
      </c>
      <c r="BA1433">
        <v>122.456379</v>
      </c>
      <c r="BB1433">
        <v>122.5127</v>
      </c>
      <c r="BC1433">
        <v>1.0509999999999999E-3</v>
      </c>
      <c r="BD1433">
        <v>122.37603299999999</v>
      </c>
      <c r="BE1433">
        <v>122.44716299999999</v>
      </c>
      <c r="BF1433">
        <v>122.505308</v>
      </c>
      <c r="BG1433">
        <v>122.580333</v>
      </c>
      <c r="BH1433">
        <v>-7.2568999999999995E-2</v>
      </c>
    </row>
    <row r="1434" spans="1:60">
      <c r="A1434">
        <v>2477.28125</v>
      </c>
      <c r="B1434">
        <v>122.593689</v>
      </c>
      <c r="C1434">
        <v>-122.43347199999999</v>
      </c>
      <c r="D1434">
        <v>4.1199E-2</v>
      </c>
      <c r="F1434">
        <v>2.2129899999999841E-3</v>
      </c>
      <c r="G1434">
        <v>-6.91895859999999E-2</v>
      </c>
      <c r="H1434">
        <v>6.1398211999999973E-2</v>
      </c>
      <c r="I1434">
        <v>-1.3220483999999999E-2</v>
      </c>
      <c r="J1434">
        <v>-9.3648739999999623E-3</v>
      </c>
      <c r="K1434">
        <v>3.7455020000000229E-3</v>
      </c>
      <c r="M1434">
        <v>3.5099799999999889E-3</v>
      </c>
      <c r="N1434">
        <v>-2.764465799999995E-2</v>
      </c>
      <c r="O1434">
        <v>2.0776220000000001E-2</v>
      </c>
      <c r="P1434">
        <v>-5.6552979999999918E-3</v>
      </c>
      <c r="Q1434">
        <v>2.8322453999999962E-2</v>
      </c>
      <c r="R1434">
        <v>7.4200800000000147E-3</v>
      </c>
      <c r="T1434">
        <v>2.3938999999999998E-2</v>
      </c>
      <c r="U1434">
        <v>1.9720999999999999E-2</v>
      </c>
      <c r="V1434">
        <v>9.9039999999999996E-3</v>
      </c>
      <c r="W1434">
        <v>-1.6548E-2</v>
      </c>
      <c r="X1434">
        <v>-4.0850999999999998E-2</v>
      </c>
      <c r="Y1434">
        <v>-3.2021000000000001E-2</v>
      </c>
      <c r="Z1434">
        <v>2.3942000000000001E-2</v>
      </c>
      <c r="AB1434">
        <v>6.0571E-2</v>
      </c>
      <c r="AC1434">
        <v>8.2776000000000002E-2</v>
      </c>
      <c r="AD1434">
        <v>-5.1771999999999999E-2</v>
      </c>
      <c r="AE1434">
        <v>-0.12610299999999999</v>
      </c>
      <c r="AF1434">
        <v>-5.9551E-2</v>
      </c>
      <c r="AG1434">
        <v>1.2329E-2</v>
      </c>
      <c r="AH1434">
        <v>-6.3414999999999999E-2</v>
      </c>
      <c r="AJ1434">
        <v>122.457414</v>
      </c>
      <c r="AK1434">
        <v>-5.7747E-2</v>
      </c>
      <c r="AL1434">
        <v>122.45741099999999</v>
      </c>
      <c r="AM1434">
        <v>122.443376</v>
      </c>
      <c r="AN1434">
        <v>-1.4038000000000002E-2</v>
      </c>
      <c r="AO1434">
        <v>-8.2049999999999998E-2</v>
      </c>
      <c r="AP1434">
        <v>-7.3220000000000007E-2</v>
      </c>
      <c r="AR1434">
        <v>122.37005699999999</v>
      </c>
      <c r="AS1434">
        <v>-0.16730200000000001</v>
      </c>
      <c r="AT1434">
        <v>122.49404299999999</v>
      </c>
      <c r="AU1434">
        <v>122.3817</v>
      </c>
      <c r="AV1434">
        <v>1.1643000000000001E-2</v>
      </c>
      <c r="AW1434">
        <v>-0.10075000000000001</v>
      </c>
      <c r="AX1434">
        <v>-2.887E-2</v>
      </c>
      <c r="AY1434">
        <v>122.41692399999999</v>
      </c>
      <c r="AZ1434">
        <v>122.39262099999999</v>
      </c>
      <c r="BA1434">
        <v>122.40145099999999</v>
      </c>
      <c r="BB1434">
        <v>122.453193</v>
      </c>
      <c r="BC1434">
        <v>-1.7256999999999998E-2</v>
      </c>
      <c r="BD1434">
        <v>122.30736899999999</v>
      </c>
      <c r="BE1434">
        <v>122.373921</v>
      </c>
      <c r="BF1434">
        <v>122.44580099999999</v>
      </c>
      <c r="BG1434">
        <v>122.51624799999999</v>
      </c>
      <c r="BH1434">
        <v>-0.104614</v>
      </c>
    </row>
    <row r="1435" spans="1:60">
      <c r="A1435">
        <v>2479.046875</v>
      </c>
      <c r="B1435">
        <v>122.657776</v>
      </c>
      <c r="C1435">
        <v>-122.479248</v>
      </c>
      <c r="D1435">
        <v>6.4087000000000005E-2</v>
      </c>
      <c r="F1435">
        <v>-1.3049010000000015E-2</v>
      </c>
      <c r="G1435">
        <v>-6.8121185999999903E-2</v>
      </c>
      <c r="H1435">
        <v>6.075721199999997E-2</v>
      </c>
      <c r="I1435">
        <v>-1.3220483999999999E-2</v>
      </c>
      <c r="J1435">
        <v>-8.7238739999999648E-3</v>
      </c>
      <c r="K1435">
        <v>3.7455020000000229E-3</v>
      </c>
      <c r="M1435">
        <v>-1.1750520000000011E-2</v>
      </c>
      <c r="N1435">
        <v>-2.7858457999999958E-2</v>
      </c>
      <c r="O1435">
        <v>2.0776220000000001E-2</v>
      </c>
      <c r="P1435">
        <v>-5.6552979999999918E-3</v>
      </c>
      <c r="Q1435">
        <v>2.8536053999999967E-2</v>
      </c>
      <c r="R1435">
        <v>7.2064800000000151E-3</v>
      </c>
      <c r="T1435">
        <v>1.9361E-2</v>
      </c>
      <c r="U1435">
        <v>1.407E-3</v>
      </c>
      <c r="V1435">
        <v>5.3249999999999999E-3</v>
      </c>
      <c r="W1435">
        <v>-3.0283000000000001E-2</v>
      </c>
      <c r="X1435">
        <v>-4.5429999999999998E-2</v>
      </c>
      <c r="Y1435">
        <v>-5.0334999999999998E-2</v>
      </c>
      <c r="Z1435">
        <v>1.0206E-2</v>
      </c>
      <c r="AB1435">
        <v>5.1413E-2</v>
      </c>
      <c r="AC1435">
        <v>7.8197000000000003E-2</v>
      </c>
      <c r="AD1435">
        <v>-4.7194E-2</v>
      </c>
      <c r="AE1435">
        <v>-0.11694599999999999</v>
      </c>
      <c r="AF1435">
        <v>-6.8708000000000005E-2</v>
      </c>
      <c r="AG1435">
        <v>3.1719999999999999E-3</v>
      </c>
      <c r="AH1435">
        <v>-5.8835999999999999E-2</v>
      </c>
      <c r="AJ1435">
        <v>122.48945399999999</v>
      </c>
      <c r="AK1435">
        <v>-9.4370000000000009E-2</v>
      </c>
      <c r="AL1435">
        <v>122.498609</v>
      </c>
      <c r="AM1435">
        <v>122.484573</v>
      </c>
      <c r="AN1435">
        <v>-4.8809999999999999E-3</v>
      </c>
      <c r="AO1435">
        <v>-0.109517</v>
      </c>
      <c r="AP1435">
        <v>-0.114422</v>
      </c>
      <c r="AR1435">
        <v>122.420412</v>
      </c>
      <c r="AS1435">
        <v>-0.181033</v>
      </c>
      <c r="AT1435">
        <v>122.53066099999999</v>
      </c>
      <c r="AU1435">
        <v>122.43205399999999</v>
      </c>
      <c r="AV1435">
        <v>1.1642E-2</v>
      </c>
      <c r="AW1435">
        <v>-0.132795</v>
      </c>
      <c r="AX1435">
        <v>-6.0915000000000004E-2</v>
      </c>
      <c r="AY1435">
        <v>122.448965</v>
      </c>
      <c r="AZ1435">
        <v>122.433818</v>
      </c>
      <c r="BA1435">
        <v>122.42891299999999</v>
      </c>
      <c r="BB1435">
        <v>122.480655</v>
      </c>
      <c r="BC1435">
        <v>-5.3881000000000005E-2</v>
      </c>
      <c r="BD1435">
        <v>122.362302</v>
      </c>
      <c r="BE1435">
        <v>122.41054</v>
      </c>
      <c r="BF1435">
        <v>122.48242</v>
      </c>
      <c r="BG1435">
        <v>122.557445</v>
      </c>
      <c r="BH1435">
        <v>-0.122923</v>
      </c>
    </row>
    <row r="1436" spans="1:60">
      <c r="A1436">
        <v>2480.75</v>
      </c>
      <c r="B1436">
        <v>122.753906</v>
      </c>
      <c r="C1436">
        <v>-122.447205</v>
      </c>
      <c r="D1436">
        <v>1.8311000000000001E-2</v>
      </c>
      <c r="F1436">
        <v>-1.3049010000000015E-2</v>
      </c>
      <c r="G1436">
        <v>-6.8334785999999897E-2</v>
      </c>
      <c r="H1436">
        <v>6.0543611999999983E-2</v>
      </c>
      <c r="I1436">
        <v>-1.3434284000000001E-2</v>
      </c>
      <c r="J1436">
        <v>-9.1512739999999645E-3</v>
      </c>
      <c r="K1436">
        <v>3.9591020000000225E-3</v>
      </c>
      <c r="M1436">
        <v>-1.9381020000000009E-2</v>
      </c>
      <c r="N1436">
        <v>-2.8072057999999948E-2</v>
      </c>
      <c r="O1436">
        <v>2.0562420000000001E-2</v>
      </c>
      <c r="P1436">
        <v>-5.6552979999999918E-3</v>
      </c>
      <c r="Q1436">
        <v>2.8108653999999966E-2</v>
      </c>
      <c r="R1436">
        <v>7.2064800000000151E-3</v>
      </c>
      <c r="T1436">
        <v>1.9361E-2</v>
      </c>
      <c r="U1436">
        <v>5.9849999999999999E-3</v>
      </c>
      <c r="V1436">
        <v>5.3249999999999999E-3</v>
      </c>
      <c r="W1436">
        <v>-3.4861999999999997E-2</v>
      </c>
      <c r="X1436">
        <v>-5.4587999999999998E-2</v>
      </c>
      <c r="Y1436">
        <v>-5.0334999999999998E-2</v>
      </c>
      <c r="Z1436">
        <v>5.6270000000000001E-3</v>
      </c>
      <c r="AB1436">
        <v>4.6835000000000002E-2</v>
      </c>
      <c r="AC1436">
        <v>6.9040000000000004E-2</v>
      </c>
      <c r="AD1436">
        <v>-5.1771999999999999E-2</v>
      </c>
      <c r="AE1436">
        <v>-0.13068099999999999</v>
      </c>
      <c r="AF1436">
        <v>-6.8708000000000005E-2</v>
      </c>
      <c r="AG1436">
        <v>-1.407E-3</v>
      </c>
      <c r="AH1436">
        <v>-7.2571999999999998E-2</v>
      </c>
      <c r="AJ1436">
        <v>122.452832</v>
      </c>
      <c r="AK1436">
        <v>-5.3172999999999998E-2</v>
      </c>
      <c r="AL1436">
        <v>122.466566</v>
      </c>
      <c r="AM1436">
        <v>122.45253</v>
      </c>
      <c r="AN1436">
        <v>-3.0200000000000018E-4</v>
      </c>
      <c r="AO1436">
        <v>-7.2898999999999992E-2</v>
      </c>
      <c r="AP1436">
        <v>-6.8645999999999999E-2</v>
      </c>
      <c r="AR1436">
        <v>122.374633</v>
      </c>
      <c r="AS1436">
        <v>-0.14899199999999999</v>
      </c>
      <c r="AT1436">
        <v>122.49404</v>
      </c>
      <c r="AU1436">
        <v>122.395433</v>
      </c>
      <c r="AV1436">
        <v>2.0799999999999999E-2</v>
      </c>
      <c r="AW1436">
        <v>-8.7019000000000013E-2</v>
      </c>
      <c r="AX1436">
        <v>-1.9717999999999999E-2</v>
      </c>
      <c r="AY1436">
        <v>122.41234299999999</v>
      </c>
      <c r="AZ1436">
        <v>122.392617</v>
      </c>
      <c r="BA1436">
        <v>122.39686999999999</v>
      </c>
      <c r="BB1436">
        <v>122.45318999999999</v>
      </c>
      <c r="BC1436">
        <v>-1.2684000000000001E-2</v>
      </c>
      <c r="BD1436">
        <v>122.316524</v>
      </c>
      <c r="BE1436">
        <v>122.378497</v>
      </c>
      <c r="BF1436">
        <v>122.445798</v>
      </c>
      <c r="BG1436">
        <v>122.516245</v>
      </c>
      <c r="BH1436">
        <v>-9.0882999999999992E-2</v>
      </c>
    </row>
    <row r="1437" spans="1:60">
      <c r="A1437">
        <v>2482.515625</v>
      </c>
      <c r="B1437">
        <v>122.85919199999999</v>
      </c>
      <c r="C1437">
        <v>-122.492981</v>
      </c>
      <c r="D1437">
        <v>1.8311000000000001E-2</v>
      </c>
      <c r="F1437">
        <v>-1.3049010000000015E-2</v>
      </c>
      <c r="G1437">
        <v>-6.7907385999999903E-2</v>
      </c>
      <c r="H1437">
        <v>6.0329811999999983E-2</v>
      </c>
      <c r="I1437">
        <v>-1.3647883999999999E-2</v>
      </c>
      <c r="J1437">
        <v>-9.1512739999999645E-3</v>
      </c>
      <c r="K1437">
        <v>3.5319020000000229E-3</v>
      </c>
      <c r="M1437">
        <v>-1.9381020000000009E-2</v>
      </c>
      <c r="N1437">
        <v>-2.7858457999999958E-2</v>
      </c>
      <c r="O1437">
        <v>2.0989819999999999E-2</v>
      </c>
      <c r="P1437">
        <v>-5.8688979999999948E-3</v>
      </c>
      <c r="Q1437">
        <v>2.8322453999999962E-2</v>
      </c>
      <c r="R1437">
        <v>6.7792800000000151E-3</v>
      </c>
      <c r="T1437">
        <v>1.9361E-2</v>
      </c>
      <c r="U1437">
        <v>-3.1719999999999999E-3</v>
      </c>
      <c r="V1437">
        <v>-3.8310000000000002E-3</v>
      </c>
      <c r="W1437">
        <v>-3.0283000000000001E-2</v>
      </c>
      <c r="X1437">
        <v>-5.4587999999999998E-2</v>
      </c>
      <c r="Y1437">
        <v>-5.0334999999999998E-2</v>
      </c>
      <c r="Z1437">
        <v>5.6270000000000001E-3</v>
      </c>
      <c r="AB1437">
        <v>5.1413E-2</v>
      </c>
      <c r="AC1437">
        <v>8.2776000000000002E-2</v>
      </c>
      <c r="AD1437">
        <v>-5.6350999999999998E-2</v>
      </c>
      <c r="AE1437">
        <v>-0.12610299999999999</v>
      </c>
      <c r="AF1437">
        <v>-6.4130000000000006E-2</v>
      </c>
      <c r="AG1437">
        <v>-1.407E-3</v>
      </c>
      <c r="AH1437">
        <v>-5.8835999999999999E-2</v>
      </c>
      <c r="AJ1437">
        <v>122.498608</v>
      </c>
      <c r="AK1437">
        <v>-4.8593999999999998E-2</v>
      </c>
      <c r="AL1437">
        <v>122.512342</v>
      </c>
      <c r="AM1437">
        <v>122.48915</v>
      </c>
      <c r="AN1437">
        <v>-9.4580000000000011E-3</v>
      </c>
      <c r="AO1437">
        <v>-7.2898999999999992E-2</v>
      </c>
      <c r="AP1437">
        <v>-6.8645999999999999E-2</v>
      </c>
      <c r="AR1437">
        <v>122.434145</v>
      </c>
      <c r="AS1437">
        <v>-0.14441399999999999</v>
      </c>
      <c r="AT1437">
        <v>122.544394</v>
      </c>
      <c r="AU1437">
        <v>122.43662999999999</v>
      </c>
      <c r="AV1437">
        <v>2.4850000000000011E-3</v>
      </c>
      <c r="AW1437">
        <v>-8.2441000000000014E-2</v>
      </c>
      <c r="AX1437">
        <v>-1.9717999999999999E-2</v>
      </c>
      <c r="AY1437">
        <v>122.462698</v>
      </c>
      <c r="AZ1437">
        <v>122.438393</v>
      </c>
      <c r="BA1437">
        <v>122.442646</v>
      </c>
      <c r="BB1437">
        <v>122.48980899999999</v>
      </c>
      <c r="BC1437">
        <v>-1.2684000000000001E-2</v>
      </c>
      <c r="BD1437">
        <v>122.366878</v>
      </c>
      <c r="BE1437">
        <v>122.42885099999999</v>
      </c>
      <c r="BF1437">
        <v>122.491574</v>
      </c>
      <c r="BG1437">
        <v>122.575757</v>
      </c>
      <c r="BH1437">
        <v>-7.7146999999999993E-2</v>
      </c>
    </row>
    <row r="1438" spans="1:60">
      <c r="A1438">
        <v>2484.265625</v>
      </c>
      <c r="B1438">
        <v>122.71270800000001</v>
      </c>
      <c r="C1438">
        <v>-122.465515</v>
      </c>
      <c r="D1438">
        <v>5.0354000000000003E-2</v>
      </c>
      <c r="F1438">
        <v>-5.4180100000000148E-3</v>
      </c>
      <c r="G1438">
        <v>-6.8334785999999897E-2</v>
      </c>
      <c r="H1438">
        <v>6.0543611999999983E-2</v>
      </c>
      <c r="I1438">
        <v>-1.3434284000000001E-2</v>
      </c>
      <c r="J1438">
        <v>-8.9374739999999626E-3</v>
      </c>
      <c r="K1438">
        <v>3.7455020000000229E-3</v>
      </c>
      <c r="M1438">
        <v>-1.9381020000000009E-2</v>
      </c>
      <c r="N1438">
        <v>-2.764465799999995E-2</v>
      </c>
      <c r="O1438">
        <v>2.0776220000000001E-2</v>
      </c>
      <c r="P1438">
        <v>-5.6552979999999918E-3</v>
      </c>
      <c r="Q1438">
        <v>2.8108653999999966E-2</v>
      </c>
      <c r="R1438">
        <v>6.9928800000000155E-3</v>
      </c>
      <c r="T1438">
        <v>1.4782999999999999E-2</v>
      </c>
      <c r="U1438">
        <v>5.9849999999999999E-3</v>
      </c>
      <c r="V1438">
        <v>7.4700000000000005E-4</v>
      </c>
      <c r="W1438">
        <v>-3.0283000000000001E-2</v>
      </c>
      <c r="X1438">
        <v>-5.4587999999999998E-2</v>
      </c>
      <c r="Y1438">
        <v>-5.0334999999999998E-2</v>
      </c>
      <c r="Z1438">
        <v>1.9362999999999998E-2</v>
      </c>
      <c r="AB1438">
        <v>5.5992E-2</v>
      </c>
      <c r="AC1438">
        <v>7.3618000000000003E-2</v>
      </c>
      <c r="AD1438">
        <v>-4.7194E-2</v>
      </c>
      <c r="AE1438">
        <v>-0.11694599999999999</v>
      </c>
      <c r="AF1438">
        <v>-5.9551E-2</v>
      </c>
      <c r="AG1438">
        <v>7.7510000000000001E-3</v>
      </c>
      <c r="AH1438">
        <v>-5.8835999999999999E-2</v>
      </c>
      <c r="AJ1438">
        <v>122.48487799999999</v>
      </c>
      <c r="AK1438">
        <v>-8.0637E-2</v>
      </c>
      <c r="AL1438">
        <v>122.48029799999999</v>
      </c>
      <c r="AM1438">
        <v>122.466262</v>
      </c>
      <c r="AN1438">
        <v>-1.8615999999999997E-2</v>
      </c>
      <c r="AO1438">
        <v>-0.10494200000000001</v>
      </c>
      <c r="AP1438">
        <v>-0.100689</v>
      </c>
      <c r="AR1438">
        <v>122.406679</v>
      </c>
      <c r="AS1438">
        <v>-0.1673</v>
      </c>
      <c r="AT1438">
        <v>122.521507</v>
      </c>
      <c r="AU1438">
        <v>122.41832099999999</v>
      </c>
      <c r="AV1438">
        <v>1.1642E-2</v>
      </c>
      <c r="AW1438">
        <v>-0.109905</v>
      </c>
      <c r="AX1438">
        <v>-4.2603000000000002E-2</v>
      </c>
      <c r="AY1438">
        <v>122.435232</v>
      </c>
      <c r="AZ1438">
        <v>122.410927</v>
      </c>
      <c r="BA1438">
        <v>122.41517999999999</v>
      </c>
      <c r="BB1438">
        <v>122.47149999999999</v>
      </c>
      <c r="BC1438">
        <v>-3.0991000000000005E-2</v>
      </c>
      <c r="BD1438">
        <v>122.348569</v>
      </c>
      <c r="BE1438">
        <v>122.405964</v>
      </c>
      <c r="BF1438">
        <v>122.473266</v>
      </c>
      <c r="BG1438">
        <v>122.53913299999999</v>
      </c>
      <c r="BH1438">
        <v>-0.10919000000000001</v>
      </c>
    </row>
    <row r="1439" spans="1:60">
      <c r="A1439">
        <v>2486.015625</v>
      </c>
      <c r="B1439">
        <v>122.66693100000001</v>
      </c>
      <c r="C1439">
        <v>-122.492981</v>
      </c>
      <c r="D1439">
        <v>5.9508999999999999E-2</v>
      </c>
      <c r="F1439">
        <v>-5.4180100000000148E-3</v>
      </c>
      <c r="G1439">
        <v>-6.8121185999999903E-2</v>
      </c>
      <c r="H1439">
        <v>6.0543611999999983E-2</v>
      </c>
      <c r="I1439">
        <v>-1.3647883999999999E-2</v>
      </c>
      <c r="J1439">
        <v>-8.9374739999999626E-3</v>
      </c>
      <c r="K1439">
        <v>3.7455020000000229E-3</v>
      </c>
      <c r="M1439">
        <v>-1.1750520000000011E-2</v>
      </c>
      <c r="N1439">
        <v>-2.764465799999995E-2</v>
      </c>
      <c r="O1439">
        <v>2.0776220000000001E-2</v>
      </c>
      <c r="P1439">
        <v>-5.4416979999999896E-3</v>
      </c>
      <c r="Q1439">
        <v>2.8536053999999967E-2</v>
      </c>
      <c r="R1439">
        <v>6.9928800000000155E-3</v>
      </c>
      <c r="T1439">
        <v>1.9361E-2</v>
      </c>
      <c r="U1439">
        <v>5.9849999999999999E-3</v>
      </c>
      <c r="V1439">
        <v>7.4700000000000005E-4</v>
      </c>
      <c r="W1439">
        <v>-3.4861999999999997E-2</v>
      </c>
      <c r="X1439">
        <v>-5.4587999999999998E-2</v>
      </c>
      <c r="Y1439">
        <v>-5.0334999999999998E-2</v>
      </c>
      <c r="Z1439">
        <v>1.0206E-2</v>
      </c>
      <c r="AB1439">
        <v>5.1413E-2</v>
      </c>
      <c r="AC1439">
        <v>6.9040000000000004E-2</v>
      </c>
      <c r="AD1439">
        <v>-4.7194E-2</v>
      </c>
      <c r="AE1439">
        <v>-0.12152399999999999</v>
      </c>
      <c r="AF1439">
        <v>-6.4130000000000006E-2</v>
      </c>
      <c r="AG1439">
        <v>7.7510000000000001E-3</v>
      </c>
      <c r="AH1439">
        <v>-5.8835999999999999E-2</v>
      </c>
      <c r="AJ1439">
        <v>122.503187</v>
      </c>
      <c r="AK1439">
        <v>-9.4370999999999997E-2</v>
      </c>
      <c r="AL1439">
        <v>122.512342</v>
      </c>
      <c r="AM1439">
        <v>122.493728</v>
      </c>
      <c r="AN1439">
        <v>-9.4590000000000004E-3</v>
      </c>
      <c r="AO1439">
        <v>-0.114097</v>
      </c>
      <c r="AP1439">
        <v>-0.109844</v>
      </c>
      <c r="AR1439">
        <v>122.434145</v>
      </c>
      <c r="AS1439">
        <v>-0.181033</v>
      </c>
      <c r="AT1439">
        <v>122.544394</v>
      </c>
      <c r="AU1439">
        <v>122.445787</v>
      </c>
      <c r="AV1439">
        <v>1.1642E-2</v>
      </c>
      <c r="AW1439">
        <v>-0.123639</v>
      </c>
      <c r="AX1439">
        <v>-5.1757999999999998E-2</v>
      </c>
      <c r="AY1439">
        <v>122.458119</v>
      </c>
      <c r="AZ1439">
        <v>122.438393</v>
      </c>
      <c r="BA1439">
        <v>122.442646</v>
      </c>
      <c r="BB1439">
        <v>122.498966</v>
      </c>
      <c r="BC1439">
        <v>-4.9303E-2</v>
      </c>
      <c r="BD1439">
        <v>122.37145700000001</v>
      </c>
      <c r="BE1439">
        <v>122.42885099999999</v>
      </c>
      <c r="BF1439">
        <v>122.500732</v>
      </c>
      <c r="BG1439">
        <v>122.562021</v>
      </c>
      <c r="BH1439">
        <v>-0.11834500000000001</v>
      </c>
    </row>
    <row r="1440" spans="1:60">
      <c r="A1440">
        <v>2487.71875</v>
      </c>
      <c r="B1440">
        <v>122.68066399999999</v>
      </c>
      <c r="C1440">
        <v>-122.48382599999999</v>
      </c>
      <c r="D1440">
        <v>5.0354000000000003E-2</v>
      </c>
      <c r="F1440">
        <v>2.2129899999999841E-3</v>
      </c>
      <c r="G1440">
        <v>-6.8121185999999903E-2</v>
      </c>
      <c r="H1440">
        <v>6.0971011999999977E-2</v>
      </c>
      <c r="I1440">
        <v>-1.3647883999999999E-2</v>
      </c>
      <c r="J1440">
        <v>-8.7238739999999648E-3</v>
      </c>
      <c r="K1440">
        <v>3.9591020000000225E-3</v>
      </c>
      <c r="M1440">
        <v>-1.1750520000000011E-2</v>
      </c>
      <c r="N1440">
        <v>-2.7858457999999958E-2</v>
      </c>
      <c r="O1440">
        <v>2.0989819999999999E-2</v>
      </c>
      <c r="P1440">
        <v>-5.6552979999999918E-3</v>
      </c>
      <c r="Q1440">
        <v>2.8108653999999966E-2</v>
      </c>
      <c r="R1440">
        <v>6.9928800000000155E-3</v>
      </c>
      <c r="T1440">
        <v>1.9361E-2</v>
      </c>
      <c r="U1440">
        <v>-3.1719999999999999E-3</v>
      </c>
      <c r="V1440">
        <v>7.4700000000000005E-4</v>
      </c>
      <c r="W1440">
        <v>-2.5704999999999999E-2</v>
      </c>
      <c r="X1440">
        <v>-6.8324999999999997E-2</v>
      </c>
      <c r="Y1440">
        <v>-4.1177999999999999E-2</v>
      </c>
      <c r="Z1440">
        <v>1.4784E-2</v>
      </c>
      <c r="AB1440">
        <v>5.5992E-2</v>
      </c>
      <c r="AC1440">
        <v>7.3618000000000003E-2</v>
      </c>
      <c r="AD1440">
        <v>-5.6350999999999998E-2</v>
      </c>
      <c r="AE1440">
        <v>-0.12610299999999999</v>
      </c>
      <c r="AF1440">
        <v>-6.8708000000000005E-2</v>
      </c>
      <c r="AG1440">
        <v>7.7510000000000001E-3</v>
      </c>
      <c r="AH1440">
        <v>-5.8835999999999999E-2</v>
      </c>
      <c r="AJ1440">
        <v>122.49861</v>
      </c>
      <c r="AK1440">
        <v>-7.6059000000000002E-2</v>
      </c>
      <c r="AL1440">
        <v>122.503187</v>
      </c>
      <c r="AM1440">
        <v>122.484573</v>
      </c>
      <c r="AN1440">
        <v>-1.4037000000000001E-2</v>
      </c>
      <c r="AO1440">
        <v>-0.11867900000000001</v>
      </c>
      <c r="AP1440">
        <v>-9.1532000000000002E-2</v>
      </c>
      <c r="AR1440">
        <v>122.42498999999999</v>
      </c>
      <c r="AS1440">
        <v>-0.176457</v>
      </c>
      <c r="AT1440">
        <v>122.539818</v>
      </c>
      <c r="AU1440">
        <v>122.42747499999999</v>
      </c>
      <c r="AV1440">
        <v>2.4850000000000011E-3</v>
      </c>
      <c r="AW1440">
        <v>-0.119062</v>
      </c>
      <c r="AX1440">
        <v>-4.2603000000000002E-2</v>
      </c>
      <c r="AY1440">
        <v>122.45812099999999</v>
      </c>
      <c r="AZ1440">
        <v>122.41550099999999</v>
      </c>
      <c r="BA1440">
        <v>122.44264799999999</v>
      </c>
      <c r="BB1440">
        <v>122.48065399999999</v>
      </c>
      <c r="BC1440">
        <v>-3.5570000000000004E-2</v>
      </c>
      <c r="BD1440">
        <v>122.35772299999999</v>
      </c>
      <c r="BE1440">
        <v>122.41511799999999</v>
      </c>
      <c r="BF1440">
        <v>122.49157699999999</v>
      </c>
      <c r="BG1440">
        <v>122.55744399999999</v>
      </c>
      <c r="BH1440">
        <v>-0.10919000000000001</v>
      </c>
    </row>
    <row r="1441" spans="1:60">
      <c r="A1441">
        <v>2489.484375</v>
      </c>
      <c r="B1441">
        <v>122.557068</v>
      </c>
      <c r="C1441">
        <v>-122.383118</v>
      </c>
      <c r="D1441">
        <v>0.119019</v>
      </c>
      <c r="F1441">
        <v>2.2129899999999841E-3</v>
      </c>
      <c r="G1441">
        <v>-6.89757859999999E-2</v>
      </c>
      <c r="H1441">
        <v>6.0971011999999977E-2</v>
      </c>
      <c r="I1441">
        <v>-1.3220483999999999E-2</v>
      </c>
      <c r="J1441">
        <v>-9.1512739999999645E-3</v>
      </c>
      <c r="K1441">
        <v>3.9591020000000225E-3</v>
      </c>
      <c r="M1441">
        <v>-1.1750520000000011E-2</v>
      </c>
      <c r="N1441">
        <v>-2.743105799999996E-2</v>
      </c>
      <c r="O1441">
        <v>2.0989819999999999E-2</v>
      </c>
      <c r="P1441">
        <v>-5.6552979999999918E-3</v>
      </c>
      <c r="Q1441">
        <v>2.8322453999999962E-2</v>
      </c>
      <c r="R1441">
        <v>7.2064800000000151E-3</v>
      </c>
      <c r="T1441">
        <v>2.8518000000000002E-2</v>
      </c>
      <c r="U1441">
        <v>1.9720999999999999E-2</v>
      </c>
      <c r="V1441">
        <v>1.9060000000000001E-2</v>
      </c>
      <c r="W1441">
        <v>-1.6548E-2</v>
      </c>
      <c r="X1441">
        <v>-5.0008999999999998E-2</v>
      </c>
      <c r="Y1441">
        <v>-4.1177999999999999E-2</v>
      </c>
      <c r="Z1441">
        <v>1.9362999999999998E-2</v>
      </c>
      <c r="AB1441">
        <v>6.0571E-2</v>
      </c>
      <c r="AC1441">
        <v>8.2776000000000002E-2</v>
      </c>
      <c r="AD1441">
        <v>-3.8036E-2</v>
      </c>
      <c r="AE1441">
        <v>-0.11694599999999999</v>
      </c>
      <c r="AF1441">
        <v>-6.4130000000000006E-2</v>
      </c>
      <c r="AG1441">
        <v>7.7510000000000001E-3</v>
      </c>
      <c r="AH1441">
        <v>-5.4257E-2</v>
      </c>
      <c r="AJ1441">
        <v>122.40248099999999</v>
      </c>
      <c r="AK1441">
        <v>-0.13556699999999999</v>
      </c>
      <c r="AL1441">
        <v>122.411636</v>
      </c>
      <c r="AM1441">
        <v>122.40217799999999</v>
      </c>
      <c r="AN1441">
        <v>-3.0299999999999772E-4</v>
      </c>
      <c r="AO1441">
        <v>-0.16902800000000001</v>
      </c>
      <c r="AP1441">
        <v>-0.16019700000000001</v>
      </c>
      <c r="AR1441">
        <v>122.32886099999999</v>
      </c>
      <c r="AS1441">
        <v>-0.23596499999999998</v>
      </c>
      <c r="AT1441">
        <v>122.44368899999999</v>
      </c>
      <c r="AU1441">
        <v>122.34508199999999</v>
      </c>
      <c r="AV1441">
        <v>1.6220999999999999E-2</v>
      </c>
      <c r="AW1441">
        <v>-0.18314900000000001</v>
      </c>
      <c r="AX1441">
        <v>-0.11126800000000001</v>
      </c>
      <c r="AY1441">
        <v>122.36657</v>
      </c>
      <c r="AZ1441">
        <v>122.33310899999999</v>
      </c>
      <c r="BA1441">
        <v>122.34193999999999</v>
      </c>
      <c r="BB1441">
        <v>122.402839</v>
      </c>
      <c r="BC1441">
        <v>-9.9655999999999995E-2</v>
      </c>
      <c r="BD1441">
        <v>122.266172</v>
      </c>
      <c r="BE1441">
        <v>122.31898799999999</v>
      </c>
      <c r="BF1441">
        <v>122.390869</v>
      </c>
      <c r="BG1441">
        <v>122.46589399999999</v>
      </c>
      <c r="BH1441">
        <v>-0.17327599999999999</v>
      </c>
    </row>
    <row r="1442" spans="1:60">
      <c r="A1442">
        <v>2491.1875</v>
      </c>
      <c r="B1442">
        <v>122.332764</v>
      </c>
      <c r="C1442">
        <v>-121.957397</v>
      </c>
      <c r="D1442">
        <v>0.315857</v>
      </c>
      <c r="F1442">
        <v>2.2129899999999841E-3</v>
      </c>
      <c r="G1442">
        <v>-7.0685185999999914E-2</v>
      </c>
      <c r="H1442">
        <v>6.2253011999999976E-2</v>
      </c>
      <c r="I1442">
        <v>-1.2793283999999999E-2</v>
      </c>
      <c r="J1442">
        <v>-9.1512739999999645E-3</v>
      </c>
      <c r="K1442">
        <v>3.5319020000000229E-3</v>
      </c>
      <c r="M1442">
        <v>-1.9381020000000009E-2</v>
      </c>
      <c r="N1442">
        <v>-2.7858457999999958E-2</v>
      </c>
      <c r="O1442">
        <v>2.1203420000000001E-2</v>
      </c>
      <c r="P1442">
        <v>-5.4416979999999896E-3</v>
      </c>
      <c r="Q1442">
        <v>2.8108653999999966E-2</v>
      </c>
      <c r="R1442">
        <v>6.9928800000000155E-3</v>
      </c>
      <c r="T1442">
        <v>3.7675E-2</v>
      </c>
      <c r="U1442">
        <v>3.3457000000000001E-2</v>
      </c>
      <c r="V1442">
        <v>3.2794999999999998E-2</v>
      </c>
      <c r="W1442">
        <v>-2.813E-3</v>
      </c>
      <c r="X1442">
        <v>-2.7115E-2</v>
      </c>
      <c r="Y1442">
        <v>-1.8284999999999999E-2</v>
      </c>
      <c r="Z1442">
        <v>4.2257999999999997E-2</v>
      </c>
      <c r="AB1442">
        <v>6.515E-2</v>
      </c>
      <c r="AC1442">
        <v>8.7354000000000001E-2</v>
      </c>
      <c r="AD1442">
        <v>-3.8036E-2</v>
      </c>
      <c r="AE1442">
        <v>-0.12152399999999999</v>
      </c>
      <c r="AF1442">
        <v>-5.0394000000000001E-2</v>
      </c>
      <c r="AG1442">
        <v>7.7510000000000001E-3</v>
      </c>
      <c r="AH1442">
        <v>-4.9678E-2</v>
      </c>
      <c r="AJ1442">
        <v>121.999655</v>
      </c>
      <c r="AK1442">
        <v>-0.31867000000000001</v>
      </c>
      <c r="AL1442">
        <v>121.99507199999999</v>
      </c>
      <c r="AM1442">
        <v>121.99019199999999</v>
      </c>
      <c r="AN1442">
        <v>-9.4629999999999992E-3</v>
      </c>
      <c r="AO1442">
        <v>-0.342972</v>
      </c>
      <c r="AP1442">
        <v>-0.33414199999999999</v>
      </c>
      <c r="AR1442">
        <v>121.907719</v>
      </c>
      <c r="AS1442">
        <v>-0.43738100000000002</v>
      </c>
      <c r="AT1442">
        <v>122.022547</v>
      </c>
      <c r="AU1442">
        <v>121.91936099999999</v>
      </c>
      <c r="AV1442">
        <v>1.1642E-2</v>
      </c>
      <c r="AW1442">
        <v>-0.36625099999999999</v>
      </c>
      <c r="AX1442">
        <v>-0.30810599999999999</v>
      </c>
      <c r="AY1442">
        <v>121.954584</v>
      </c>
      <c r="AZ1442">
        <v>121.93028200000001</v>
      </c>
      <c r="BA1442">
        <v>121.93911199999999</v>
      </c>
      <c r="BB1442">
        <v>121.990854</v>
      </c>
      <c r="BC1442">
        <v>-0.27359899999999998</v>
      </c>
      <c r="BD1442">
        <v>121.83587300000001</v>
      </c>
      <c r="BE1442">
        <v>121.907003</v>
      </c>
      <c r="BF1442">
        <v>121.965148</v>
      </c>
      <c r="BG1442">
        <v>122.04475100000001</v>
      </c>
      <c r="BH1442">
        <v>-0.365535</v>
      </c>
    </row>
    <row r="1443" spans="1:60">
      <c r="A1443">
        <v>2492.953125</v>
      </c>
      <c r="B1443">
        <v>122.511292</v>
      </c>
      <c r="C1443">
        <v>-122.30072</v>
      </c>
      <c r="D1443">
        <v>4.5779999999999996E-3</v>
      </c>
      <c r="F1443">
        <v>9.8439899999999865E-3</v>
      </c>
      <c r="G1443">
        <v>-6.8334785999999897E-2</v>
      </c>
      <c r="H1443">
        <v>6.0116211999999981E-2</v>
      </c>
      <c r="I1443">
        <v>-1.3434284000000001E-2</v>
      </c>
      <c r="J1443">
        <v>-9.1512739999999645E-3</v>
      </c>
      <c r="K1443">
        <v>3.5319020000000229E-3</v>
      </c>
      <c r="M1443">
        <v>-1.1750520000000011E-2</v>
      </c>
      <c r="N1443">
        <v>-2.7858457999999958E-2</v>
      </c>
      <c r="O1443">
        <v>2.0989819999999999E-2</v>
      </c>
      <c r="P1443">
        <v>-5.6552979999999918E-3</v>
      </c>
      <c r="Q1443">
        <v>2.8108653999999966E-2</v>
      </c>
      <c r="R1443">
        <v>7.4200800000000147E-3</v>
      </c>
      <c r="T1443">
        <v>1.0204E-2</v>
      </c>
      <c r="U1443">
        <v>1.407E-3</v>
      </c>
      <c r="V1443">
        <v>-3.8310000000000002E-3</v>
      </c>
      <c r="W1443">
        <v>-3.0283000000000001E-2</v>
      </c>
      <c r="X1443">
        <v>-5.9166999999999997E-2</v>
      </c>
      <c r="Y1443">
        <v>-5.4913999999999998E-2</v>
      </c>
      <c r="Z1443">
        <v>1.0480000000000001E-3</v>
      </c>
      <c r="AB1443">
        <v>5.5992E-2</v>
      </c>
      <c r="AC1443">
        <v>7.3618000000000003E-2</v>
      </c>
      <c r="AD1443">
        <v>-5.6350999999999998E-2</v>
      </c>
      <c r="AE1443">
        <v>-0.12152399999999999</v>
      </c>
      <c r="AF1443">
        <v>-6.4130000000000006E-2</v>
      </c>
      <c r="AG1443">
        <v>7.7510000000000001E-3</v>
      </c>
      <c r="AH1443">
        <v>-6.3414999999999999E-2</v>
      </c>
      <c r="AJ1443">
        <v>122.301768</v>
      </c>
      <c r="AK1443">
        <v>-3.4861000000000003E-2</v>
      </c>
      <c r="AL1443">
        <v>122.310924</v>
      </c>
      <c r="AM1443">
        <v>122.29688899999999</v>
      </c>
      <c r="AN1443">
        <v>-4.8790000000000005E-3</v>
      </c>
      <c r="AO1443">
        <v>-6.3744999999999996E-2</v>
      </c>
      <c r="AP1443">
        <v>-5.9491999999999996E-2</v>
      </c>
      <c r="AR1443">
        <v>122.23730499999999</v>
      </c>
      <c r="AS1443">
        <v>-0.12610199999999999</v>
      </c>
      <c r="AT1443">
        <v>122.356712</v>
      </c>
      <c r="AU1443">
        <v>122.24436899999999</v>
      </c>
      <c r="AV1443">
        <v>7.0640000000000008E-3</v>
      </c>
      <c r="AW1443">
        <v>-6.8708000000000005E-2</v>
      </c>
      <c r="AX1443">
        <v>3.1730000000000005E-3</v>
      </c>
      <c r="AY1443">
        <v>122.270437</v>
      </c>
      <c r="AZ1443">
        <v>122.241553</v>
      </c>
      <c r="BA1443">
        <v>122.245806</v>
      </c>
      <c r="BB1443">
        <v>122.302127</v>
      </c>
      <c r="BC1443">
        <v>-3.5299999999999993E-3</v>
      </c>
      <c r="BD1443">
        <v>122.179196</v>
      </c>
      <c r="BE1443">
        <v>122.23658999999999</v>
      </c>
      <c r="BF1443">
        <v>122.308471</v>
      </c>
      <c r="BG1443">
        <v>122.37433799999999</v>
      </c>
      <c r="BH1443">
        <v>-6.7992999999999998E-2</v>
      </c>
    </row>
    <row r="1444" spans="1:60">
      <c r="A1444">
        <v>2494.703125</v>
      </c>
      <c r="B1444">
        <v>122.63030999999999</v>
      </c>
      <c r="C1444">
        <v>-122.37396200000001</v>
      </c>
      <c r="D1444">
        <v>2.2887999999999999E-2</v>
      </c>
      <c r="F1444">
        <v>-1.3049010000000015E-2</v>
      </c>
      <c r="G1444">
        <v>-6.8121185999999903E-2</v>
      </c>
      <c r="H1444">
        <v>6.0329811999999983E-2</v>
      </c>
      <c r="I1444">
        <v>-1.3861684000000003E-2</v>
      </c>
      <c r="J1444">
        <v>-8.5102739999999618E-3</v>
      </c>
      <c r="K1444">
        <v>3.5319020000000229E-3</v>
      </c>
      <c r="M1444">
        <v>-1.1750520000000011E-2</v>
      </c>
      <c r="N1444">
        <v>-2.7858457999999958E-2</v>
      </c>
      <c r="O1444">
        <v>2.1203420000000001E-2</v>
      </c>
      <c r="P1444">
        <v>-5.4416979999999896E-3</v>
      </c>
      <c r="Q1444">
        <v>2.8108653999999966E-2</v>
      </c>
      <c r="R1444">
        <v>7.2064800000000151E-3</v>
      </c>
      <c r="T1444">
        <v>1.0204E-2</v>
      </c>
      <c r="U1444">
        <v>1.0564E-2</v>
      </c>
      <c r="V1444">
        <v>5.3249999999999999E-3</v>
      </c>
      <c r="W1444">
        <v>-3.4861999999999997E-2</v>
      </c>
      <c r="X1444">
        <v>-5.4587999999999998E-2</v>
      </c>
      <c r="Y1444">
        <v>-4.5756999999999999E-2</v>
      </c>
      <c r="Z1444">
        <v>1.0206E-2</v>
      </c>
      <c r="AB1444">
        <v>5.1413E-2</v>
      </c>
      <c r="AC1444">
        <v>7.3618000000000003E-2</v>
      </c>
      <c r="AD1444">
        <v>-4.7194E-2</v>
      </c>
      <c r="AE1444">
        <v>-0.13068099999999999</v>
      </c>
      <c r="AF1444">
        <v>-5.9551E-2</v>
      </c>
      <c r="AG1444">
        <v>3.1719999999999999E-3</v>
      </c>
      <c r="AH1444">
        <v>-6.3414999999999999E-2</v>
      </c>
      <c r="AJ1444">
        <v>122.384168</v>
      </c>
      <c r="AK1444">
        <v>-5.7749999999999996E-2</v>
      </c>
      <c r="AL1444">
        <v>122.38416600000001</v>
      </c>
      <c r="AM1444">
        <v>122.37928700000001</v>
      </c>
      <c r="AN1444">
        <v>-4.8809999999999999E-3</v>
      </c>
      <c r="AO1444">
        <v>-7.7475999999999989E-2</v>
      </c>
      <c r="AP1444">
        <v>-6.8644999999999998E-2</v>
      </c>
      <c r="AR1444">
        <v>122.310547</v>
      </c>
      <c r="AS1444">
        <v>-0.15356899999999998</v>
      </c>
      <c r="AT1444">
        <v>122.425375</v>
      </c>
      <c r="AU1444">
        <v>122.326768</v>
      </c>
      <c r="AV1444">
        <v>1.6220999999999999E-2</v>
      </c>
      <c r="AW1444">
        <v>-8.2438999999999998E-2</v>
      </c>
      <c r="AX1444">
        <v>-1.9715999999999997E-2</v>
      </c>
      <c r="AY1444">
        <v>122.3391</v>
      </c>
      <c r="AZ1444">
        <v>122.31937400000001</v>
      </c>
      <c r="BA1444">
        <v>122.32820500000001</v>
      </c>
      <c r="BB1444">
        <v>122.38452600000001</v>
      </c>
      <c r="BC1444">
        <v>-1.2681999999999999E-2</v>
      </c>
      <c r="BD1444">
        <v>122.24328100000001</v>
      </c>
      <c r="BE1444">
        <v>122.31441100000001</v>
      </c>
      <c r="BF1444">
        <v>122.37713400000001</v>
      </c>
      <c r="BG1444">
        <v>122.44758</v>
      </c>
      <c r="BH1444">
        <v>-8.6302999999999991E-2</v>
      </c>
    </row>
    <row r="1445" spans="1:60">
      <c r="A1445">
        <v>2496.40625</v>
      </c>
      <c r="B1445">
        <v>122.589111</v>
      </c>
      <c r="C1445">
        <v>-122.43804900000001</v>
      </c>
      <c r="D1445">
        <v>4.1199E-2</v>
      </c>
      <c r="F1445">
        <v>-5.4180100000000148E-3</v>
      </c>
      <c r="G1445">
        <v>-6.7907385999999903E-2</v>
      </c>
      <c r="H1445">
        <v>6.0543611999999983E-2</v>
      </c>
      <c r="I1445">
        <v>-1.3861684000000003E-2</v>
      </c>
      <c r="J1445">
        <v>-8.9374739999999626E-3</v>
      </c>
      <c r="K1445">
        <v>3.9591020000000225E-3</v>
      </c>
      <c r="M1445">
        <v>-1.9381020000000009E-2</v>
      </c>
      <c r="N1445">
        <v>-2.743105799999996E-2</v>
      </c>
      <c r="O1445">
        <v>2.0989819999999999E-2</v>
      </c>
      <c r="P1445">
        <v>-5.6552979999999918E-3</v>
      </c>
      <c r="Q1445">
        <v>2.8108653999999966E-2</v>
      </c>
      <c r="R1445">
        <v>7.2064800000000151E-3</v>
      </c>
      <c r="T1445">
        <v>1.0204E-2</v>
      </c>
      <c r="U1445">
        <v>1.407E-3</v>
      </c>
      <c r="V1445">
        <v>5.3249999999999999E-3</v>
      </c>
      <c r="W1445">
        <v>-3.0283000000000001E-2</v>
      </c>
      <c r="X1445">
        <v>-5.4587999999999998E-2</v>
      </c>
      <c r="Y1445">
        <v>-4.5756999999999999E-2</v>
      </c>
      <c r="Z1445">
        <v>5.6270000000000001E-3</v>
      </c>
      <c r="AB1445">
        <v>5.1413E-2</v>
      </c>
      <c r="AC1445">
        <v>7.3618000000000003E-2</v>
      </c>
      <c r="AD1445">
        <v>-5.6350999999999998E-2</v>
      </c>
      <c r="AE1445">
        <v>-0.12152399999999999</v>
      </c>
      <c r="AF1445">
        <v>-6.8708000000000005E-2</v>
      </c>
      <c r="AG1445">
        <v>3.1719999999999999E-3</v>
      </c>
      <c r="AH1445">
        <v>-5.8835999999999999E-2</v>
      </c>
      <c r="AJ1445">
        <v>122.44367600000001</v>
      </c>
      <c r="AK1445">
        <v>-7.1482000000000004E-2</v>
      </c>
      <c r="AL1445">
        <v>122.44825300000001</v>
      </c>
      <c r="AM1445">
        <v>122.44337400000001</v>
      </c>
      <c r="AN1445">
        <v>-3.0200000000000018E-4</v>
      </c>
      <c r="AO1445">
        <v>-9.5786999999999997E-2</v>
      </c>
      <c r="AP1445">
        <v>-8.6956000000000006E-2</v>
      </c>
      <c r="AR1445">
        <v>122.37921300000001</v>
      </c>
      <c r="AS1445">
        <v>-0.16272300000000001</v>
      </c>
      <c r="AT1445">
        <v>122.489462</v>
      </c>
      <c r="AU1445">
        <v>122.381698</v>
      </c>
      <c r="AV1445">
        <v>2.4850000000000011E-3</v>
      </c>
      <c r="AW1445">
        <v>-0.109907</v>
      </c>
      <c r="AX1445">
        <v>-3.8026999999999998E-2</v>
      </c>
      <c r="AY1445">
        <v>122.40776600000001</v>
      </c>
      <c r="AZ1445">
        <v>122.38346100000001</v>
      </c>
      <c r="BA1445">
        <v>122.39229200000001</v>
      </c>
      <c r="BB1445">
        <v>122.43945600000001</v>
      </c>
      <c r="BC1445">
        <v>-3.5571999999999999E-2</v>
      </c>
      <c r="BD1445">
        <v>122.31652500000001</v>
      </c>
      <c r="BE1445">
        <v>122.36934100000001</v>
      </c>
      <c r="BF1445">
        <v>122.44122100000001</v>
      </c>
      <c r="BG1445">
        <v>122.511667</v>
      </c>
      <c r="BH1445">
        <v>-0.100035</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2498"/>
  <sheetViews>
    <sheetView workbookViewId="0">
      <selection sqref="A1:E65536"/>
    </sheetView>
  </sheetViews>
  <sheetFormatPr defaultRowHeight="12.75"/>
  <cols>
    <col min="1" max="1" width="8.7109375" bestFit="1" customWidth="1"/>
    <col min="2" max="2" width="16.85546875" bestFit="1" customWidth="1"/>
    <col min="3" max="3" width="12.5703125" bestFit="1" customWidth="1"/>
    <col min="4" max="4" width="16.85546875" bestFit="1" customWidth="1"/>
    <col min="5" max="5" width="12.5703125" bestFit="1" customWidth="1"/>
  </cols>
  <sheetData>
    <row r="1" spans="1:5">
      <c r="A1" t="s">
        <v>29</v>
      </c>
      <c r="B1" t="s">
        <v>94</v>
      </c>
      <c r="C1" t="s">
        <v>93</v>
      </c>
      <c r="D1" t="s">
        <v>92</v>
      </c>
      <c r="E1" t="s">
        <v>91</v>
      </c>
    </row>
    <row r="2" spans="1:5">
      <c r="A2">
        <v>-1.1500000000069122E-2</v>
      </c>
      <c r="B2">
        <v>14.388199999999999</v>
      </c>
      <c r="C2">
        <v>10.183999999999999</v>
      </c>
      <c r="D2">
        <v>11.0177</v>
      </c>
      <c r="E2">
        <v>10.7294</v>
      </c>
    </row>
    <row r="3" spans="1:5">
      <c r="A3">
        <v>0.98849999999993088</v>
      </c>
      <c r="B3">
        <v>15.7546</v>
      </c>
      <c r="C3">
        <v>10.3208</v>
      </c>
      <c r="D3">
        <v>11.1248</v>
      </c>
      <c r="E3">
        <v>10.964600000000001</v>
      </c>
    </row>
    <row r="4" spans="1:5">
      <c r="A4">
        <v>1.9884999999999309</v>
      </c>
      <c r="B4">
        <v>17.117599999999999</v>
      </c>
      <c r="C4">
        <v>10.582100000000001</v>
      </c>
      <c r="D4">
        <v>11.4872</v>
      </c>
      <c r="E4">
        <v>11.3413</v>
      </c>
    </row>
    <row r="5" spans="1:5">
      <c r="A5">
        <v>2.9884999999999309</v>
      </c>
      <c r="B5">
        <v>18.529900000000001</v>
      </c>
      <c r="C5">
        <v>11.100899999999999</v>
      </c>
      <c r="D5">
        <v>12.2135</v>
      </c>
      <c r="E5">
        <v>12.3634</v>
      </c>
    </row>
    <row r="6" spans="1:5">
      <c r="A6">
        <v>3.9884999999999309</v>
      </c>
      <c r="B6">
        <v>22.165900000000001</v>
      </c>
      <c r="C6">
        <v>11.705399999999999</v>
      </c>
      <c r="D6">
        <v>12.6569</v>
      </c>
      <c r="E6">
        <v>13.514699999999999</v>
      </c>
    </row>
    <row r="7" spans="1:5">
      <c r="A7">
        <v>4.9884999999999309</v>
      </c>
      <c r="B7">
        <v>26.108000000000001</v>
      </c>
      <c r="C7">
        <v>12.3431</v>
      </c>
      <c r="D7">
        <v>13.7354</v>
      </c>
      <c r="E7">
        <v>14.177</v>
      </c>
    </row>
    <row r="8" spans="1:5">
      <c r="A8">
        <v>5.9884999999999309</v>
      </c>
      <c r="B8">
        <v>30.771599999999999</v>
      </c>
      <c r="C8">
        <v>13.537100000000001</v>
      </c>
      <c r="D8">
        <v>14.5802</v>
      </c>
      <c r="E8">
        <v>15.951499999999999</v>
      </c>
    </row>
    <row r="9" spans="1:5">
      <c r="A9">
        <v>6.9884999999999309</v>
      </c>
      <c r="B9">
        <v>34.548099999999998</v>
      </c>
      <c r="C9">
        <v>14.2982</v>
      </c>
      <c r="D9">
        <v>15.1424</v>
      </c>
      <c r="E9">
        <v>17.097300000000001</v>
      </c>
    </row>
    <row r="10" spans="1:5">
      <c r="A10">
        <v>7.9884999999999309</v>
      </c>
      <c r="B10">
        <v>38.332299999999996</v>
      </c>
      <c r="C10">
        <v>15.658300000000001</v>
      </c>
      <c r="D10">
        <v>16.774799999999999</v>
      </c>
      <c r="E10">
        <v>18.1374</v>
      </c>
    </row>
    <row r="11" spans="1:5">
      <c r="A11">
        <v>8.9884999999999309</v>
      </c>
      <c r="B11">
        <v>41.158999999999999</v>
      </c>
      <c r="C11">
        <v>18.021000000000001</v>
      </c>
      <c r="D11">
        <v>17.6755</v>
      </c>
      <c r="E11">
        <v>19.259</v>
      </c>
    </row>
    <row r="12" spans="1:5">
      <c r="A12">
        <v>9.9884999999999309</v>
      </c>
      <c r="B12">
        <v>43.333799999999997</v>
      </c>
      <c r="C12">
        <v>19.296399999999998</v>
      </c>
      <c r="D12">
        <v>18.995100000000001</v>
      </c>
      <c r="E12">
        <v>20.769300000000001</v>
      </c>
    </row>
    <row r="13" spans="1:5">
      <c r="A13">
        <v>10.988499999999931</v>
      </c>
      <c r="B13">
        <v>47.470100000000002</v>
      </c>
      <c r="C13">
        <v>20.515499999999999</v>
      </c>
      <c r="D13">
        <v>20.462599999999998</v>
      </c>
      <c r="E13">
        <v>22.3277</v>
      </c>
    </row>
    <row r="14" spans="1:5">
      <c r="A14">
        <v>11.988499999999931</v>
      </c>
      <c r="B14">
        <v>51.288499999999999</v>
      </c>
      <c r="C14">
        <v>22.063199999999998</v>
      </c>
      <c r="D14">
        <v>21.758700000000001</v>
      </c>
      <c r="E14">
        <v>23.500299999999999</v>
      </c>
    </row>
    <row r="15" spans="1:5">
      <c r="A15">
        <v>12.988499999999931</v>
      </c>
      <c r="B15">
        <v>54.5182</v>
      </c>
      <c r="C15">
        <v>23.855599999999999</v>
      </c>
      <c r="D15">
        <v>23.3828</v>
      </c>
      <c r="E15">
        <v>25.583400000000001</v>
      </c>
    </row>
    <row r="16" spans="1:5">
      <c r="A16">
        <v>13.988499999999931</v>
      </c>
      <c r="B16">
        <v>57.508499999999998</v>
      </c>
      <c r="C16">
        <v>25.3416</v>
      </c>
      <c r="D16">
        <v>25.1678</v>
      </c>
      <c r="E16">
        <v>27.366099999999999</v>
      </c>
    </row>
    <row r="17" spans="1:5">
      <c r="A17">
        <v>14.988499999999931</v>
      </c>
      <c r="B17">
        <v>61.224200000000003</v>
      </c>
      <c r="C17">
        <v>27.6511</v>
      </c>
      <c r="D17">
        <v>27.067299999999999</v>
      </c>
      <c r="E17">
        <v>29.514399999999998</v>
      </c>
    </row>
    <row r="18" spans="1:5">
      <c r="A18">
        <v>15.988499999999931</v>
      </c>
      <c r="B18">
        <v>64.391599999999997</v>
      </c>
      <c r="C18">
        <v>29.808299999999999</v>
      </c>
      <c r="D18">
        <v>28.7288</v>
      </c>
      <c r="E18">
        <v>31.703499999999998</v>
      </c>
    </row>
    <row r="19" spans="1:5">
      <c r="A19">
        <v>16.988499999999931</v>
      </c>
      <c r="B19">
        <v>68.007199999999997</v>
      </c>
      <c r="C19">
        <v>32.024000000000001</v>
      </c>
      <c r="D19">
        <v>31.2379</v>
      </c>
      <c r="E19">
        <v>34.151400000000002</v>
      </c>
    </row>
    <row r="20" spans="1:5">
      <c r="A20">
        <v>17.988499999999931</v>
      </c>
      <c r="B20">
        <v>71.558199999999999</v>
      </c>
      <c r="C20">
        <v>33.306399999999996</v>
      </c>
      <c r="D20">
        <v>33.315600000000003</v>
      </c>
      <c r="E20">
        <v>36.518799999999999</v>
      </c>
    </row>
    <row r="21" spans="1:5">
      <c r="A21">
        <v>18.988499999999931</v>
      </c>
      <c r="B21">
        <v>76.894900000000007</v>
      </c>
      <c r="C21">
        <v>35.535299999999999</v>
      </c>
      <c r="D21">
        <v>35.510300000000001</v>
      </c>
      <c r="E21">
        <v>39.532499999999999</v>
      </c>
    </row>
    <row r="22" spans="1:5">
      <c r="A22">
        <v>19.988499999999931</v>
      </c>
      <c r="B22">
        <v>80.986500000000007</v>
      </c>
      <c r="C22">
        <v>37.885399999999997</v>
      </c>
      <c r="D22">
        <v>37.739800000000002</v>
      </c>
      <c r="E22">
        <v>42.186900000000001</v>
      </c>
    </row>
    <row r="23" spans="1:5">
      <c r="A23">
        <v>20.988499999999931</v>
      </c>
      <c r="B23">
        <v>84.290800000000004</v>
      </c>
      <c r="C23">
        <v>41.328299999999999</v>
      </c>
      <c r="D23">
        <v>41.3718</v>
      </c>
      <c r="E23">
        <v>44.7042</v>
      </c>
    </row>
    <row r="24" spans="1:5">
      <c r="A24">
        <v>21.988499999999931</v>
      </c>
      <c r="B24">
        <v>87.956999999999994</v>
      </c>
      <c r="C24">
        <v>43.933900000000001</v>
      </c>
      <c r="D24">
        <v>44.433700000000002</v>
      </c>
      <c r="E24">
        <v>46.970799999999997</v>
      </c>
    </row>
    <row r="25" spans="1:5">
      <c r="A25">
        <v>22.988499999999931</v>
      </c>
      <c r="B25">
        <v>89.806799999999996</v>
      </c>
      <c r="C25">
        <v>46.371400000000001</v>
      </c>
      <c r="D25">
        <v>46.910299999999999</v>
      </c>
      <c r="E25">
        <v>49.393500000000003</v>
      </c>
    </row>
    <row r="26" spans="1:5">
      <c r="A26">
        <v>23.988499999999931</v>
      </c>
      <c r="B26">
        <v>91.890100000000004</v>
      </c>
      <c r="C26">
        <v>47.8444</v>
      </c>
      <c r="D26">
        <v>48.375300000000003</v>
      </c>
      <c r="E26">
        <v>51.175800000000002</v>
      </c>
    </row>
    <row r="27" spans="1:5">
      <c r="A27">
        <v>24.988499999999931</v>
      </c>
      <c r="B27">
        <v>92.791399999999996</v>
      </c>
      <c r="C27">
        <v>50.146700000000003</v>
      </c>
      <c r="D27">
        <v>50.990900000000003</v>
      </c>
      <c r="E27">
        <v>53.1569</v>
      </c>
    </row>
    <row r="28" spans="1:5">
      <c r="A28">
        <v>25.988499999999931</v>
      </c>
      <c r="B28">
        <v>93.4893</v>
      </c>
      <c r="C28">
        <v>51.853700000000003</v>
      </c>
      <c r="D28">
        <v>50.912500000000001</v>
      </c>
      <c r="E28">
        <v>55.999000000000002</v>
      </c>
    </row>
    <row r="29" spans="1:5">
      <c r="A29">
        <v>26.988499999999931</v>
      </c>
      <c r="B29">
        <v>94.878200000000007</v>
      </c>
      <c r="C29">
        <v>53.010800000000003</v>
      </c>
      <c r="D29">
        <v>55.355200000000004</v>
      </c>
      <c r="E29">
        <v>57.796399999999998</v>
      </c>
    </row>
    <row r="30" spans="1:5">
      <c r="A30">
        <v>27.988499999999931</v>
      </c>
      <c r="B30">
        <v>97.094499999999996</v>
      </c>
      <c r="C30">
        <v>54.179499999999997</v>
      </c>
      <c r="D30">
        <v>54.960099999999997</v>
      </c>
      <c r="E30">
        <v>60.140500000000003</v>
      </c>
    </row>
    <row r="31" spans="1:5">
      <c r="A31">
        <v>28.988499999999931</v>
      </c>
      <c r="B31">
        <v>99.497100000000003</v>
      </c>
      <c r="C31">
        <v>55.828099999999999</v>
      </c>
      <c r="D31">
        <v>55.404600000000002</v>
      </c>
      <c r="E31">
        <v>61.433999999999997</v>
      </c>
    </row>
    <row r="32" spans="1:5">
      <c r="A32">
        <v>29.988499999999931</v>
      </c>
      <c r="B32">
        <v>103.22539999999999</v>
      </c>
      <c r="C32">
        <v>57.465600000000002</v>
      </c>
      <c r="D32">
        <v>58.465200000000003</v>
      </c>
      <c r="E32">
        <v>63.313499999999998</v>
      </c>
    </row>
    <row r="33" spans="1:5">
      <c r="A33">
        <v>30.988499999999931</v>
      </c>
      <c r="B33">
        <v>106.629</v>
      </c>
      <c r="C33">
        <v>59.069400000000002</v>
      </c>
      <c r="D33">
        <v>62.580800000000004</v>
      </c>
      <c r="E33">
        <v>64.616</v>
      </c>
    </row>
    <row r="34" spans="1:5">
      <c r="A34">
        <v>31.988499999999931</v>
      </c>
      <c r="B34">
        <v>108.4187</v>
      </c>
      <c r="C34">
        <v>60.811599999999999</v>
      </c>
      <c r="D34">
        <v>63.790399999999998</v>
      </c>
      <c r="E34">
        <v>66.749399999999994</v>
      </c>
    </row>
    <row r="35" spans="1:5">
      <c r="A35">
        <v>32.988499999999931</v>
      </c>
      <c r="B35">
        <v>111.3789</v>
      </c>
      <c r="C35">
        <v>62.012099999999997</v>
      </c>
      <c r="D35">
        <v>62.830300000000001</v>
      </c>
      <c r="E35">
        <v>67.789699999999996</v>
      </c>
    </row>
    <row r="36" spans="1:5">
      <c r="A36">
        <v>33.988499999999931</v>
      </c>
      <c r="B36">
        <v>112.89530000000001</v>
      </c>
      <c r="C36">
        <v>64.294200000000004</v>
      </c>
      <c r="D36">
        <v>64.767399999999995</v>
      </c>
      <c r="E36">
        <v>69.039500000000004</v>
      </c>
    </row>
    <row r="37" spans="1:5">
      <c r="A37">
        <v>34.988499999999931</v>
      </c>
      <c r="B37">
        <v>114.8258</v>
      </c>
      <c r="C37">
        <v>66.065100000000001</v>
      </c>
      <c r="D37">
        <v>67.933499999999995</v>
      </c>
      <c r="E37">
        <v>70.402299999999997</v>
      </c>
    </row>
    <row r="38" spans="1:5">
      <c r="A38">
        <v>35.988499999999931</v>
      </c>
      <c r="B38">
        <v>115.56480000000001</v>
      </c>
      <c r="C38">
        <v>67.684299999999993</v>
      </c>
      <c r="D38">
        <v>66.262900000000002</v>
      </c>
      <c r="E38">
        <v>72.183400000000006</v>
      </c>
    </row>
    <row r="39" spans="1:5">
      <c r="A39">
        <v>36.988499999999931</v>
      </c>
      <c r="B39">
        <v>115.5223</v>
      </c>
      <c r="C39">
        <v>69.564400000000006</v>
      </c>
      <c r="D39">
        <v>68.586699999999993</v>
      </c>
      <c r="E39">
        <v>73.871499999999997</v>
      </c>
    </row>
    <row r="40" spans="1:5">
      <c r="A40">
        <v>37.988499999999931</v>
      </c>
      <c r="B40">
        <v>115.59139999999999</v>
      </c>
      <c r="C40">
        <v>71.235799999999998</v>
      </c>
      <c r="D40">
        <v>70.094499999999996</v>
      </c>
      <c r="E40">
        <v>75.460800000000006</v>
      </c>
    </row>
    <row r="41" spans="1:5">
      <c r="A41">
        <v>38.988499999999931</v>
      </c>
      <c r="B41">
        <v>115.5891</v>
      </c>
      <c r="C41">
        <v>72.022000000000006</v>
      </c>
      <c r="D41">
        <v>73.475499999999997</v>
      </c>
      <c r="E41">
        <v>77.500699999999995</v>
      </c>
    </row>
    <row r="42" spans="1:5">
      <c r="A42">
        <v>39.988499999999931</v>
      </c>
      <c r="B42">
        <v>116.06140000000001</v>
      </c>
      <c r="C42">
        <v>72.665099999999995</v>
      </c>
      <c r="D42">
        <v>72.1922</v>
      </c>
      <c r="E42">
        <v>78.727900000000005</v>
      </c>
    </row>
    <row r="43" spans="1:5">
      <c r="A43">
        <v>40.988499999999931</v>
      </c>
      <c r="B43">
        <v>115.913</v>
      </c>
      <c r="C43">
        <v>74.295500000000004</v>
      </c>
      <c r="D43">
        <v>71.959900000000005</v>
      </c>
      <c r="E43">
        <v>80.673699999999997</v>
      </c>
    </row>
    <row r="44" spans="1:5">
      <c r="A44">
        <v>41.988499999999931</v>
      </c>
      <c r="B44">
        <v>116.20099999999999</v>
      </c>
      <c r="C44">
        <v>74.955299999999994</v>
      </c>
      <c r="D44">
        <v>74.638900000000007</v>
      </c>
      <c r="E44">
        <v>81.795299999999997</v>
      </c>
    </row>
    <row r="45" spans="1:5">
      <c r="A45">
        <v>42.988499999999931</v>
      </c>
      <c r="B45">
        <v>116.2362</v>
      </c>
      <c r="C45">
        <v>75.988699999999994</v>
      </c>
      <c r="D45">
        <v>75.400099999999995</v>
      </c>
      <c r="E45">
        <v>83.745400000000004</v>
      </c>
    </row>
    <row r="46" spans="1:5">
      <c r="A46">
        <v>43.988499999999931</v>
      </c>
      <c r="B46">
        <v>115.85080000000001</v>
      </c>
      <c r="C46">
        <v>76.975999999999999</v>
      </c>
      <c r="D46">
        <v>76.902100000000004</v>
      </c>
      <c r="E46">
        <v>84.805899999999994</v>
      </c>
    </row>
    <row r="47" spans="1:5">
      <c r="A47">
        <v>44.988499999999931</v>
      </c>
      <c r="B47">
        <v>116.8535</v>
      </c>
      <c r="C47">
        <v>77.599500000000006</v>
      </c>
      <c r="D47">
        <v>79.707300000000004</v>
      </c>
      <c r="E47">
        <v>85.216300000000004</v>
      </c>
    </row>
    <row r="48" spans="1:5">
      <c r="A48">
        <v>45.988499999999931</v>
      </c>
      <c r="B48">
        <v>117.2071</v>
      </c>
      <c r="C48">
        <v>78.956999999999994</v>
      </c>
      <c r="D48">
        <v>84.130799999999994</v>
      </c>
      <c r="E48">
        <v>86.3596</v>
      </c>
    </row>
    <row r="49" spans="1:5">
      <c r="A49">
        <v>46.988499999999931</v>
      </c>
      <c r="B49">
        <v>117.0441</v>
      </c>
      <c r="C49">
        <v>80.425799999999995</v>
      </c>
      <c r="D49">
        <v>83.215299999999999</v>
      </c>
      <c r="E49">
        <v>88.22</v>
      </c>
    </row>
    <row r="50" spans="1:5">
      <c r="A50">
        <v>47.988499999999931</v>
      </c>
      <c r="B50">
        <v>117.82640000000001</v>
      </c>
      <c r="C50">
        <v>81.523899999999998</v>
      </c>
      <c r="D50">
        <v>87.694800000000001</v>
      </c>
      <c r="E50">
        <v>89.215500000000006</v>
      </c>
    </row>
    <row r="51" spans="1:5">
      <c r="A51">
        <v>48.988499999999931</v>
      </c>
      <c r="B51">
        <v>118.13</v>
      </c>
      <c r="C51">
        <v>82.858099999999993</v>
      </c>
      <c r="D51">
        <v>88.950400000000002</v>
      </c>
      <c r="E51">
        <v>90.145600000000002</v>
      </c>
    </row>
    <row r="52" spans="1:5">
      <c r="A52">
        <v>49.988499999999931</v>
      </c>
      <c r="B52">
        <v>119.89490000000001</v>
      </c>
      <c r="C52">
        <v>84.755600000000001</v>
      </c>
      <c r="D52">
        <v>90.267499999999998</v>
      </c>
      <c r="E52">
        <v>91.3262</v>
      </c>
    </row>
    <row r="53" spans="1:5">
      <c r="A53">
        <v>50.988499999999931</v>
      </c>
      <c r="B53">
        <v>121.3921</v>
      </c>
      <c r="C53">
        <v>85.947100000000006</v>
      </c>
      <c r="D53">
        <v>87.285899999999998</v>
      </c>
      <c r="E53">
        <v>92.502700000000004</v>
      </c>
    </row>
    <row r="54" spans="1:5">
      <c r="A54">
        <v>51.988499999999931</v>
      </c>
      <c r="B54">
        <v>122.52670000000001</v>
      </c>
      <c r="C54">
        <v>87.8626</v>
      </c>
      <c r="D54">
        <v>92.679100000000005</v>
      </c>
      <c r="E54">
        <v>93.673599999999993</v>
      </c>
    </row>
    <row r="55" spans="1:5">
      <c r="A55">
        <v>52.988499999999931</v>
      </c>
      <c r="B55">
        <v>123.99339999999999</v>
      </c>
      <c r="C55">
        <v>89.327200000000005</v>
      </c>
      <c r="D55">
        <v>93.692700000000002</v>
      </c>
      <c r="E55">
        <v>95.525499999999994</v>
      </c>
    </row>
    <row r="56" spans="1:5">
      <c r="A56">
        <v>53.988499999999931</v>
      </c>
      <c r="B56">
        <v>124.7469</v>
      </c>
      <c r="C56">
        <v>90.7166</v>
      </c>
      <c r="D56">
        <v>94.874799999999993</v>
      </c>
      <c r="E56">
        <v>96.286900000000003</v>
      </c>
    </row>
    <row r="57" spans="1:5">
      <c r="A57">
        <v>54.988499999999931</v>
      </c>
      <c r="B57">
        <v>125.7384</v>
      </c>
      <c r="C57">
        <v>91.541200000000003</v>
      </c>
      <c r="D57">
        <v>95.946600000000004</v>
      </c>
      <c r="E57">
        <v>97.194299999999998</v>
      </c>
    </row>
    <row r="58" spans="1:5">
      <c r="A58">
        <v>55.988499999999931</v>
      </c>
      <c r="B58">
        <v>127.7705</v>
      </c>
      <c r="C58">
        <v>92.549499999999995</v>
      </c>
      <c r="D58">
        <v>97.407899999999998</v>
      </c>
      <c r="E58">
        <v>98.113100000000003</v>
      </c>
    </row>
    <row r="59" spans="1:5">
      <c r="A59">
        <v>56.988499999999931</v>
      </c>
      <c r="B59">
        <v>129.1996</v>
      </c>
      <c r="C59">
        <v>93.480099999999993</v>
      </c>
      <c r="D59">
        <v>97.885800000000003</v>
      </c>
      <c r="E59">
        <v>99.059399999999997</v>
      </c>
    </row>
    <row r="60" spans="1:5">
      <c r="A60">
        <v>57.988499999999931</v>
      </c>
      <c r="B60">
        <v>132.46019999999999</v>
      </c>
      <c r="C60">
        <v>94.2102</v>
      </c>
      <c r="D60">
        <v>99.125</v>
      </c>
      <c r="E60">
        <v>100.16800000000001</v>
      </c>
    </row>
    <row r="61" spans="1:5">
      <c r="A61">
        <v>58.988499999999931</v>
      </c>
      <c r="B61">
        <v>133.61439999999999</v>
      </c>
      <c r="C61">
        <v>95.965299999999999</v>
      </c>
      <c r="D61">
        <v>99.854699999999994</v>
      </c>
      <c r="E61">
        <v>100.9438</v>
      </c>
    </row>
    <row r="62" spans="1:5">
      <c r="A62">
        <v>59.988499999999931</v>
      </c>
      <c r="B62">
        <v>136.03970000000001</v>
      </c>
      <c r="C62">
        <v>97.021199999999993</v>
      </c>
      <c r="D62">
        <v>100.57389999999999</v>
      </c>
      <c r="E62">
        <v>101.34439999999999</v>
      </c>
    </row>
    <row r="63" spans="1:5">
      <c r="A63">
        <v>60.988499999999931</v>
      </c>
      <c r="B63">
        <v>136.14930000000001</v>
      </c>
      <c r="C63">
        <v>97.258499999999998</v>
      </c>
      <c r="D63">
        <v>101.4601</v>
      </c>
      <c r="E63">
        <v>101.7307</v>
      </c>
    </row>
    <row r="64" spans="1:5">
      <c r="A64">
        <v>61.988499999999931</v>
      </c>
      <c r="B64">
        <v>135.88839999999999</v>
      </c>
      <c r="C64">
        <v>98.670900000000003</v>
      </c>
      <c r="D64">
        <v>102.5646</v>
      </c>
      <c r="E64">
        <v>102.3507</v>
      </c>
    </row>
    <row r="65" spans="1:5">
      <c r="A65">
        <v>62.988499999999931</v>
      </c>
      <c r="B65">
        <v>135.51480000000001</v>
      </c>
      <c r="C65">
        <v>100.0866</v>
      </c>
      <c r="D65">
        <v>103.42149999999999</v>
      </c>
      <c r="E65">
        <v>102.8597</v>
      </c>
    </row>
    <row r="66" spans="1:5">
      <c r="A66">
        <v>63.988499999999931</v>
      </c>
      <c r="B66">
        <v>136.52959999999999</v>
      </c>
      <c r="C66">
        <v>101.1129</v>
      </c>
      <c r="D66">
        <v>104.1456</v>
      </c>
      <c r="E66">
        <v>103.5843</v>
      </c>
    </row>
    <row r="67" spans="1:5">
      <c r="A67">
        <v>64.988499999999931</v>
      </c>
      <c r="B67">
        <v>137.2046</v>
      </c>
      <c r="C67">
        <v>101.4871</v>
      </c>
      <c r="D67">
        <v>105.8819</v>
      </c>
      <c r="E67">
        <v>104.6981</v>
      </c>
    </row>
    <row r="68" spans="1:5">
      <c r="A68">
        <v>65.988499999999931</v>
      </c>
      <c r="B68">
        <v>138.18940000000001</v>
      </c>
      <c r="C68">
        <v>102.6842</v>
      </c>
      <c r="D68">
        <v>106.8815</v>
      </c>
      <c r="E68">
        <v>105.5483</v>
      </c>
    </row>
    <row r="69" spans="1:5">
      <c r="A69">
        <v>66.988499999999931</v>
      </c>
      <c r="B69">
        <v>139.83600000000001</v>
      </c>
      <c r="C69">
        <v>103.4088</v>
      </c>
      <c r="D69">
        <v>107.714</v>
      </c>
      <c r="E69">
        <v>106.0226</v>
      </c>
    </row>
    <row r="70" spans="1:5">
      <c r="A70">
        <v>67.988499999999931</v>
      </c>
      <c r="B70">
        <v>140.50319999999999</v>
      </c>
      <c r="C70">
        <v>105.0492</v>
      </c>
      <c r="D70">
        <v>108.86499999999999</v>
      </c>
      <c r="E70">
        <v>107.0941</v>
      </c>
    </row>
    <row r="71" spans="1:5">
      <c r="A71">
        <v>68.988499999999931</v>
      </c>
      <c r="B71">
        <v>140.25970000000001</v>
      </c>
      <c r="C71">
        <v>105.8484</v>
      </c>
      <c r="D71">
        <v>109.45010000000001</v>
      </c>
      <c r="E71">
        <v>108.4074</v>
      </c>
    </row>
    <row r="72" spans="1:5">
      <c r="A72">
        <v>69.988499999999931</v>
      </c>
      <c r="B72">
        <v>139.5907</v>
      </c>
      <c r="C72">
        <v>106.108</v>
      </c>
      <c r="D72">
        <v>109.8377</v>
      </c>
      <c r="E72">
        <v>109.2149</v>
      </c>
    </row>
    <row r="73" spans="1:5">
      <c r="A73">
        <v>70.988499999999931</v>
      </c>
      <c r="B73">
        <v>139.22970000000001</v>
      </c>
      <c r="C73">
        <v>106.47790000000001</v>
      </c>
      <c r="D73">
        <v>110.46550000000001</v>
      </c>
      <c r="E73">
        <v>110.0847</v>
      </c>
    </row>
    <row r="74" spans="1:5">
      <c r="A74">
        <v>71.988499999999931</v>
      </c>
      <c r="B74">
        <v>139.43209999999999</v>
      </c>
      <c r="C74">
        <v>106.9761</v>
      </c>
      <c r="D74">
        <v>111.3002</v>
      </c>
      <c r="E74">
        <v>110.7364</v>
      </c>
    </row>
    <row r="75" spans="1:5">
      <c r="A75">
        <v>72.988499999999931</v>
      </c>
      <c r="B75">
        <v>138.85720000000001</v>
      </c>
      <c r="C75">
        <v>108.2889</v>
      </c>
      <c r="D75">
        <v>111.97920000000001</v>
      </c>
      <c r="E75">
        <v>111.2337</v>
      </c>
    </row>
    <row r="76" spans="1:5">
      <c r="A76">
        <v>73.988499999999931</v>
      </c>
      <c r="B76">
        <v>140.8459</v>
      </c>
      <c r="C76">
        <v>108.67310000000001</v>
      </c>
      <c r="D76">
        <v>112.392</v>
      </c>
      <c r="E76">
        <v>111.79089999999999</v>
      </c>
    </row>
    <row r="77" spans="1:5">
      <c r="A77">
        <v>74.988499999999931</v>
      </c>
      <c r="B77">
        <v>142.9308</v>
      </c>
      <c r="C77">
        <v>109.79689999999999</v>
      </c>
      <c r="D77">
        <v>113.20099999999999</v>
      </c>
      <c r="E77">
        <v>112.2079</v>
      </c>
    </row>
    <row r="78" spans="1:5">
      <c r="A78">
        <v>75.988499999999931</v>
      </c>
      <c r="B78">
        <v>143.83410000000001</v>
      </c>
      <c r="C78">
        <v>109.79949999999999</v>
      </c>
      <c r="D78">
        <v>113.81489999999999</v>
      </c>
      <c r="E78">
        <v>113.94119999999999</v>
      </c>
    </row>
    <row r="79" spans="1:5">
      <c r="A79">
        <v>76.988499999999931</v>
      </c>
      <c r="B79">
        <v>145.09620000000001</v>
      </c>
      <c r="C79">
        <v>110.527</v>
      </c>
      <c r="D79">
        <v>114.6833</v>
      </c>
      <c r="E79">
        <v>115.24979999999999</v>
      </c>
    </row>
    <row r="80" spans="1:5">
      <c r="A80">
        <v>77.988499999999931</v>
      </c>
      <c r="B80">
        <v>146.72900000000001</v>
      </c>
      <c r="C80">
        <v>111.1803</v>
      </c>
      <c r="D80">
        <v>115.2212</v>
      </c>
      <c r="E80">
        <v>116.0226</v>
      </c>
    </row>
    <row r="81" spans="1:5">
      <c r="A81">
        <v>78.988499999999931</v>
      </c>
      <c r="B81">
        <v>146.34049999999999</v>
      </c>
      <c r="C81">
        <v>111.9079</v>
      </c>
      <c r="D81">
        <v>116.0762</v>
      </c>
      <c r="E81">
        <v>117.0611</v>
      </c>
    </row>
    <row r="82" spans="1:5">
      <c r="A82">
        <v>79.988499999999931</v>
      </c>
      <c r="B82">
        <v>146.52109999999999</v>
      </c>
      <c r="C82">
        <v>112.7225</v>
      </c>
      <c r="D82">
        <v>116.5176</v>
      </c>
      <c r="E82">
        <v>117.5365</v>
      </c>
    </row>
    <row r="83" spans="1:5">
      <c r="A83">
        <v>80.988499999999931</v>
      </c>
      <c r="B83">
        <v>146.566</v>
      </c>
      <c r="C83">
        <v>113.19459999999999</v>
      </c>
      <c r="D83">
        <v>117.09139999999999</v>
      </c>
      <c r="E83">
        <v>117.9918</v>
      </c>
    </row>
    <row r="84" spans="1:5">
      <c r="A84">
        <v>81.988499999999931</v>
      </c>
      <c r="B84">
        <v>145.5591</v>
      </c>
      <c r="C84">
        <v>114.5258</v>
      </c>
      <c r="D84">
        <v>117.6743</v>
      </c>
      <c r="E84">
        <v>118.86539999999999</v>
      </c>
    </row>
    <row r="85" spans="1:5">
      <c r="A85">
        <v>82.988499999999931</v>
      </c>
      <c r="B85">
        <v>146.8785</v>
      </c>
      <c r="C85">
        <v>116.04470000000001</v>
      </c>
      <c r="D85">
        <v>118.42449999999999</v>
      </c>
      <c r="E85">
        <v>119.5129</v>
      </c>
    </row>
    <row r="86" spans="1:5">
      <c r="A86">
        <v>83.988499999999931</v>
      </c>
      <c r="B86">
        <v>147.89769999999999</v>
      </c>
      <c r="C86">
        <v>116.7308</v>
      </c>
      <c r="D86">
        <v>119.4087</v>
      </c>
      <c r="E86">
        <v>120.30670000000001</v>
      </c>
    </row>
    <row r="87" spans="1:5">
      <c r="A87">
        <v>84.988499999999931</v>
      </c>
      <c r="B87">
        <v>148.5361</v>
      </c>
      <c r="C87">
        <v>117.0763</v>
      </c>
      <c r="D87">
        <v>120.19289999999999</v>
      </c>
      <c r="E87">
        <v>121.0538</v>
      </c>
    </row>
    <row r="88" spans="1:5">
      <c r="A88">
        <v>85.988499999999931</v>
      </c>
      <c r="B88">
        <v>147.95910000000001</v>
      </c>
      <c r="C88">
        <v>117.92910000000001</v>
      </c>
      <c r="D88">
        <v>121.4962</v>
      </c>
      <c r="E88">
        <v>121.8764</v>
      </c>
    </row>
    <row r="89" spans="1:5">
      <c r="A89">
        <v>86.988499999999931</v>
      </c>
      <c r="B89">
        <v>150.74590000000001</v>
      </c>
      <c r="C89">
        <v>118.8798</v>
      </c>
      <c r="D89">
        <v>121.9451</v>
      </c>
      <c r="E89">
        <v>122.1789</v>
      </c>
    </row>
    <row r="90" spans="1:5">
      <c r="A90">
        <v>87.988499999999931</v>
      </c>
      <c r="B90">
        <v>152.81129999999999</v>
      </c>
      <c r="C90">
        <v>119.904</v>
      </c>
      <c r="D90">
        <v>122.4667</v>
      </c>
      <c r="E90">
        <v>122.7097</v>
      </c>
    </row>
    <row r="91" spans="1:5">
      <c r="A91">
        <v>88.988499999999931</v>
      </c>
      <c r="B91">
        <v>154.2124</v>
      </c>
      <c r="C91">
        <v>119.7474</v>
      </c>
      <c r="D91">
        <v>122.8691</v>
      </c>
      <c r="E91">
        <v>123.2521</v>
      </c>
    </row>
    <row r="92" spans="1:5">
      <c r="A92">
        <v>89.988499999999931</v>
      </c>
      <c r="B92">
        <v>153.35169999999999</v>
      </c>
      <c r="C92">
        <v>119.79089999999999</v>
      </c>
      <c r="D92">
        <v>123.1729</v>
      </c>
      <c r="E92">
        <v>123.72880000000001</v>
      </c>
    </row>
    <row r="93" spans="1:5">
      <c r="A93">
        <v>90.988499999999931</v>
      </c>
      <c r="B93">
        <v>155.17359999999999</v>
      </c>
      <c r="C93">
        <v>121.072</v>
      </c>
      <c r="D93">
        <v>123.61839999999999</v>
      </c>
      <c r="E93">
        <v>124.1538</v>
      </c>
    </row>
    <row r="94" spans="1:5">
      <c r="A94">
        <v>91.988499999999931</v>
      </c>
      <c r="B94">
        <v>156.9091</v>
      </c>
      <c r="C94">
        <v>121.46</v>
      </c>
      <c r="D94">
        <v>124.1615</v>
      </c>
      <c r="E94">
        <v>124.0998</v>
      </c>
    </row>
    <row r="95" spans="1:5">
      <c r="A95">
        <v>92.988499999999931</v>
      </c>
      <c r="B95">
        <v>157.6626</v>
      </c>
      <c r="C95">
        <v>122.3434</v>
      </c>
      <c r="D95">
        <v>124.5784</v>
      </c>
      <c r="E95">
        <v>124.14060000000001</v>
      </c>
    </row>
    <row r="96" spans="1:5">
      <c r="A96">
        <v>93.988499999999931</v>
      </c>
      <c r="B96">
        <v>159.28550000000001</v>
      </c>
      <c r="C96">
        <v>122.7037</v>
      </c>
      <c r="D96">
        <v>124.75020000000001</v>
      </c>
      <c r="E96">
        <v>124.17140000000001</v>
      </c>
    </row>
    <row r="97" spans="1:5">
      <c r="A97">
        <v>94.988499999999931</v>
      </c>
      <c r="B97">
        <v>162.91720000000001</v>
      </c>
      <c r="C97">
        <v>122.3344</v>
      </c>
      <c r="D97">
        <v>125.1237</v>
      </c>
      <c r="E97">
        <v>124.9372</v>
      </c>
    </row>
    <row r="98" spans="1:5">
      <c r="A98">
        <v>95.988499999999931</v>
      </c>
      <c r="B98">
        <v>165.20070000000001</v>
      </c>
      <c r="C98">
        <v>122.68389999999999</v>
      </c>
      <c r="D98">
        <v>125.276</v>
      </c>
      <c r="E98">
        <v>125.88460000000001</v>
      </c>
    </row>
    <row r="99" spans="1:5">
      <c r="A99">
        <v>96.988499999999931</v>
      </c>
      <c r="B99">
        <v>165.85050000000001</v>
      </c>
      <c r="C99">
        <v>122.4226</v>
      </c>
      <c r="D99">
        <v>125.39749999999999</v>
      </c>
      <c r="E99">
        <v>126.803</v>
      </c>
    </row>
    <row r="100" spans="1:5">
      <c r="A100">
        <v>97.988499999999931</v>
      </c>
      <c r="B100">
        <v>166.452</v>
      </c>
      <c r="C100">
        <v>122.6515</v>
      </c>
      <c r="D100">
        <v>125.6374</v>
      </c>
      <c r="E100">
        <v>127.16119999999999</v>
      </c>
    </row>
    <row r="101" spans="1:5">
      <c r="A101">
        <v>98.988499999999931</v>
      </c>
      <c r="B101">
        <v>168.0213</v>
      </c>
      <c r="C101">
        <v>122.78700000000001</v>
      </c>
      <c r="D101">
        <v>125.71559999999999</v>
      </c>
      <c r="E101">
        <v>127.2854</v>
      </c>
    </row>
    <row r="102" spans="1:5">
      <c r="A102">
        <v>99.988499999999931</v>
      </c>
      <c r="B102">
        <v>170.5635</v>
      </c>
      <c r="C102">
        <v>122.9593</v>
      </c>
      <c r="D102">
        <v>125.87269999999999</v>
      </c>
      <c r="E102">
        <v>127.3789</v>
      </c>
    </row>
    <row r="103" spans="1:5">
      <c r="A103">
        <v>100.98849999999993</v>
      </c>
      <c r="B103">
        <v>171.5883</v>
      </c>
      <c r="C103">
        <v>122.9679</v>
      </c>
      <c r="D103">
        <v>126.1816</v>
      </c>
      <c r="E103">
        <v>127.6474</v>
      </c>
    </row>
    <row r="104" spans="1:5">
      <c r="A104">
        <v>101.98849999999993</v>
      </c>
      <c r="B104">
        <v>174.54300000000001</v>
      </c>
      <c r="C104">
        <v>123.0656</v>
      </c>
      <c r="D104">
        <v>126.41849999999999</v>
      </c>
      <c r="E104">
        <v>128.3245</v>
      </c>
    </row>
    <row r="105" spans="1:5">
      <c r="A105">
        <v>102.98849999999993</v>
      </c>
      <c r="B105">
        <v>177.8073</v>
      </c>
      <c r="C105">
        <v>123.17740000000001</v>
      </c>
      <c r="D105">
        <v>126.58540000000001</v>
      </c>
      <c r="E105">
        <v>128.3271</v>
      </c>
    </row>
    <row r="106" spans="1:5">
      <c r="A106">
        <v>103.98849999999993</v>
      </c>
      <c r="B106">
        <v>180.3553</v>
      </c>
      <c r="C106">
        <v>123.10760000000001</v>
      </c>
      <c r="D106">
        <v>126.8224</v>
      </c>
      <c r="E106">
        <v>128.34620000000001</v>
      </c>
    </row>
    <row r="107" spans="1:5">
      <c r="A107">
        <v>104.98849999999993</v>
      </c>
      <c r="B107">
        <v>180.06309999999999</v>
      </c>
      <c r="C107">
        <v>123.37609999999999</v>
      </c>
      <c r="D107">
        <v>127.01</v>
      </c>
      <c r="E107">
        <v>128.6626</v>
      </c>
    </row>
    <row r="108" spans="1:5">
      <c r="A108">
        <v>105.98849999999993</v>
      </c>
      <c r="B108">
        <v>183.07560000000001</v>
      </c>
      <c r="C108">
        <v>123.8424</v>
      </c>
      <c r="D108">
        <v>127.3385</v>
      </c>
      <c r="E108">
        <v>129.35839999999999</v>
      </c>
    </row>
    <row r="109" spans="1:5">
      <c r="A109">
        <v>106.98849999999993</v>
      </c>
      <c r="B109">
        <v>184.38640000000001</v>
      </c>
      <c r="C109">
        <v>124.49079999999999</v>
      </c>
      <c r="D109">
        <v>127.22110000000001</v>
      </c>
      <c r="E109">
        <v>129.8612</v>
      </c>
    </row>
    <row r="110" spans="1:5">
      <c r="A110">
        <v>107.98849999999993</v>
      </c>
      <c r="B110">
        <v>185.97730000000001</v>
      </c>
      <c r="C110">
        <v>124.71429999999999</v>
      </c>
      <c r="D110">
        <v>127.4776</v>
      </c>
      <c r="E110">
        <v>130.41220000000001</v>
      </c>
    </row>
    <row r="111" spans="1:5">
      <c r="A111">
        <v>108.98849999999993</v>
      </c>
      <c r="B111">
        <v>187.48079999999999</v>
      </c>
      <c r="C111">
        <v>125.05</v>
      </c>
      <c r="D111">
        <v>127.54</v>
      </c>
      <c r="E111">
        <v>130.9289</v>
      </c>
    </row>
    <row r="112" spans="1:5">
      <c r="A112">
        <v>109.98849999999993</v>
      </c>
      <c r="B112">
        <v>187.7062</v>
      </c>
      <c r="C112">
        <v>125.4105</v>
      </c>
      <c r="D112">
        <v>128.41399999999999</v>
      </c>
      <c r="E112">
        <v>131.30119999999999</v>
      </c>
    </row>
    <row r="113" spans="1:5">
      <c r="A113">
        <v>110.98849999999993</v>
      </c>
      <c r="B113">
        <v>186.33930000000001</v>
      </c>
      <c r="C113">
        <v>125.7535</v>
      </c>
      <c r="D113">
        <v>128.51159999999999</v>
      </c>
      <c r="E113">
        <v>131.69929999999999</v>
      </c>
    </row>
    <row r="114" spans="1:5">
      <c r="A114">
        <v>111.98849999999993</v>
      </c>
      <c r="B114">
        <v>187.8176</v>
      </c>
      <c r="C114">
        <v>125.98050000000001</v>
      </c>
      <c r="D114">
        <v>128.99799999999999</v>
      </c>
      <c r="E114">
        <v>132.69110000000001</v>
      </c>
    </row>
    <row r="115" spans="1:5">
      <c r="A115">
        <v>112.98849999999993</v>
      </c>
      <c r="B115">
        <v>189.60159999999999</v>
      </c>
      <c r="C115">
        <v>126.67749999999999</v>
      </c>
      <c r="D115">
        <v>129.9879</v>
      </c>
      <c r="E115">
        <v>133.55179999999999</v>
      </c>
    </row>
    <row r="116" spans="1:5">
      <c r="A116">
        <v>113.98849999999993</v>
      </c>
      <c r="B116">
        <v>188.98429999999999</v>
      </c>
      <c r="C116">
        <v>127.2509</v>
      </c>
      <c r="D116">
        <v>130.1242</v>
      </c>
      <c r="E116">
        <v>134.23759999999999</v>
      </c>
    </row>
    <row r="117" spans="1:5">
      <c r="A117">
        <v>114.98849999999993</v>
      </c>
      <c r="B117">
        <v>188.9462</v>
      </c>
      <c r="C117">
        <v>127.491</v>
      </c>
      <c r="D117">
        <v>130.5368</v>
      </c>
      <c r="E117">
        <v>134.82730000000001</v>
      </c>
    </row>
    <row r="118" spans="1:5">
      <c r="A118">
        <v>115.98849999999993</v>
      </c>
      <c r="B118">
        <v>189.01660000000001</v>
      </c>
      <c r="C118">
        <v>127.90860000000001</v>
      </c>
      <c r="D118">
        <v>130.6405</v>
      </c>
      <c r="E118">
        <v>135.4237</v>
      </c>
    </row>
    <row r="119" spans="1:5">
      <c r="A119">
        <v>116.98849999999993</v>
      </c>
      <c r="B119">
        <v>189.19640000000001</v>
      </c>
      <c r="C119">
        <v>128.19630000000001</v>
      </c>
      <c r="D119">
        <v>130.36590000000001</v>
      </c>
      <c r="E119">
        <v>135.30869999999999</v>
      </c>
    </row>
    <row r="120" spans="1:5">
      <c r="A120">
        <v>117.98849999999993</v>
      </c>
      <c r="B120">
        <v>189.36279999999999</v>
      </c>
      <c r="C120">
        <v>128.36150000000001</v>
      </c>
      <c r="D120">
        <v>130.00749999999999</v>
      </c>
      <c r="E120">
        <v>135.30709999999999</v>
      </c>
    </row>
    <row r="121" spans="1:5">
      <c r="A121">
        <v>118.98849999999993</v>
      </c>
      <c r="B121">
        <v>188.28970000000001</v>
      </c>
      <c r="C121">
        <v>128.84479999999999</v>
      </c>
      <c r="D121">
        <v>130.00479999999999</v>
      </c>
      <c r="E121">
        <v>136.53579999999999</v>
      </c>
    </row>
    <row r="122" spans="1:5">
      <c r="A122">
        <v>119.98849999999993</v>
      </c>
      <c r="B122">
        <v>188.6473</v>
      </c>
      <c r="C122">
        <v>128.96449999999999</v>
      </c>
      <c r="D122">
        <v>129.75370000000001</v>
      </c>
      <c r="E122">
        <v>136.7133</v>
      </c>
    </row>
    <row r="123" spans="1:5">
      <c r="A123">
        <v>120.98849999999993</v>
      </c>
      <c r="B123">
        <v>187.45339999999999</v>
      </c>
      <c r="C123">
        <v>128.7893</v>
      </c>
      <c r="D123">
        <v>130.06059999999999</v>
      </c>
      <c r="E123">
        <v>137.41489999999999</v>
      </c>
    </row>
    <row r="124" spans="1:5">
      <c r="A124">
        <v>121.98849999999993</v>
      </c>
      <c r="B124">
        <v>187.71539999999999</v>
      </c>
      <c r="C124">
        <v>128.5478</v>
      </c>
      <c r="D124">
        <v>130.0744</v>
      </c>
      <c r="E124">
        <v>138.07060000000001</v>
      </c>
    </row>
    <row r="125" spans="1:5">
      <c r="A125">
        <v>122.98849999999993</v>
      </c>
      <c r="B125">
        <v>186.06100000000001</v>
      </c>
      <c r="C125">
        <v>128.30549999999999</v>
      </c>
      <c r="D125">
        <v>130.08439999999999</v>
      </c>
      <c r="E125">
        <v>138.6525</v>
      </c>
    </row>
    <row r="126" spans="1:5">
      <c r="A126">
        <v>123.98849999999993</v>
      </c>
      <c r="B126">
        <v>186.91249999999999</v>
      </c>
      <c r="C126">
        <v>128.24100000000001</v>
      </c>
      <c r="D126">
        <v>130.4059</v>
      </c>
      <c r="E126">
        <v>138.63140000000001</v>
      </c>
    </row>
    <row r="127" spans="1:5">
      <c r="A127">
        <v>124.98849999999993</v>
      </c>
      <c r="B127">
        <v>187.06979999999999</v>
      </c>
      <c r="C127">
        <v>128.01929999999999</v>
      </c>
      <c r="D127">
        <v>130.94290000000001</v>
      </c>
      <c r="E127">
        <v>138.36060000000001</v>
      </c>
    </row>
    <row r="128" spans="1:5">
      <c r="A128">
        <v>125.98849999999993</v>
      </c>
      <c r="B128">
        <v>186.7987</v>
      </c>
      <c r="C128">
        <v>128.3612</v>
      </c>
      <c r="D128">
        <v>131.03749999999999</v>
      </c>
      <c r="E128">
        <v>138.39340000000001</v>
      </c>
    </row>
    <row r="129" spans="1:5">
      <c r="A129">
        <v>126.98849999999993</v>
      </c>
      <c r="B129">
        <v>186.21539999999999</v>
      </c>
      <c r="C129">
        <v>128.55940000000001</v>
      </c>
      <c r="D129">
        <v>131.39959999999999</v>
      </c>
      <c r="E129">
        <v>138.54490000000001</v>
      </c>
    </row>
    <row r="130" spans="1:5">
      <c r="A130">
        <v>127.98849999999993</v>
      </c>
      <c r="B130">
        <v>185.62780000000001</v>
      </c>
      <c r="C130">
        <v>128.66030000000001</v>
      </c>
      <c r="D130">
        <v>131.81</v>
      </c>
      <c r="E130">
        <v>138.65110000000001</v>
      </c>
    </row>
    <row r="131" spans="1:5">
      <c r="A131">
        <v>128.98849999999993</v>
      </c>
      <c r="B131">
        <v>185.52459999999999</v>
      </c>
      <c r="C131">
        <v>129.66560000000001</v>
      </c>
      <c r="D131">
        <v>132.346</v>
      </c>
      <c r="E131">
        <v>138.78</v>
      </c>
    </row>
    <row r="132" spans="1:5">
      <c r="A132">
        <v>129.98849999999993</v>
      </c>
      <c r="B132">
        <v>185.77799999999999</v>
      </c>
      <c r="C132">
        <v>130.2081</v>
      </c>
      <c r="D132">
        <v>133.1054</v>
      </c>
      <c r="E132">
        <v>139.27889999999999</v>
      </c>
    </row>
    <row r="133" spans="1:5">
      <c r="A133">
        <v>130.98849999999993</v>
      </c>
      <c r="B133">
        <v>186.30940000000001</v>
      </c>
      <c r="C133">
        <v>130.62020000000001</v>
      </c>
      <c r="D133">
        <v>133.38380000000001</v>
      </c>
      <c r="E133">
        <v>139.14189999999999</v>
      </c>
    </row>
    <row r="134" spans="1:5">
      <c r="A134">
        <v>131.98849999999993</v>
      </c>
      <c r="B134">
        <v>185.5223</v>
      </c>
      <c r="C134">
        <v>130.38380000000001</v>
      </c>
      <c r="D134">
        <v>133.6002</v>
      </c>
      <c r="E134">
        <v>138.73009999999999</v>
      </c>
    </row>
    <row r="135" spans="1:5">
      <c r="A135">
        <v>132.98849999999993</v>
      </c>
      <c r="B135">
        <v>185.4889</v>
      </c>
      <c r="C135">
        <v>130.06569999999999</v>
      </c>
      <c r="D135">
        <v>133.70519999999999</v>
      </c>
      <c r="E135">
        <v>138.52250000000001</v>
      </c>
    </row>
    <row r="136" spans="1:5">
      <c r="A136">
        <v>133.98849999999993</v>
      </c>
      <c r="B136">
        <v>183.6962</v>
      </c>
      <c r="C136">
        <v>130.39019999999999</v>
      </c>
      <c r="D136">
        <v>134.0899</v>
      </c>
      <c r="E136">
        <v>138.3383</v>
      </c>
    </row>
    <row r="137" spans="1:5">
      <c r="A137">
        <v>134.98849999999993</v>
      </c>
      <c r="B137">
        <v>183.81729999999999</v>
      </c>
      <c r="C137">
        <v>130.53290000000001</v>
      </c>
      <c r="D137">
        <v>133.97380000000001</v>
      </c>
      <c r="E137">
        <v>138.1524</v>
      </c>
    </row>
    <row r="138" spans="1:5">
      <c r="A138">
        <v>135.98849999999993</v>
      </c>
      <c r="B138">
        <v>184.67619999999999</v>
      </c>
      <c r="C138">
        <v>131.53559999999999</v>
      </c>
      <c r="D138">
        <v>134.3099</v>
      </c>
      <c r="E138">
        <v>137.99529999999999</v>
      </c>
    </row>
    <row r="139" spans="1:5">
      <c r="A139">
        <v>136.98849999999993</v>
      </c>
      <c r="B139">
        <v>184.4271</v>
      </c>
      <c r="C139">
        <v>132.2567</v>
      </c>
      <c r="D139">
        <v>134.88679999999999</v>
      </c>
      <c r="E139">
        <v>137.62809999999999</v>
      </c>
    </row>
    <row r="140" spans="1:5">
      <c r="A140">
        <v>137.98849999999993</v>
      </c>
      <c r="B140">
        <v>185.88310000000001</v>
      </c>
      <c r="C140">
        <v>132.48330000000001</v>
      </c>
      <c r="D140">
        <v>134.995</v>
      </c>
      <c r="E140">
        <v>137.4538</v>
      </c>
    </row>
    <row r="141" spans="1:5">
      <c r="A141">
        <v>138.98849999999993</v>
      </c>
      <c r="B141">
        <v>185.26840000000001</v>
      </c>
      <c r="C141">
        <v>132.78550000000001</v>
      </c>
      <c r="D141">
        <v>135.4246</v>
      </c>
      <c r="E141">
        <v>137.3862</v>
      </c>
    </row>
    <row r="142" spans="1:5">
      <c r="A142">
        <v>139.98849999999993</v>
      </c>
      <c r="B142">
        <v>184.97130000000001</v>
      </c>
      <c r="C142">
        <v>133.62739999999999</v>
      </c>
      <c r="D142">
        <v>135.63720000000001</v>
      </c>
      <c r="E142">
        <v>137.3185</v>
      </c>
    </row>
    <row r="143" spans="1:5">
      <c r="A143">
        <v>140.98849999999993</v>
      </c>
      <c r="B143">
        <v>184.35079999999999</v>
      </c>
      <c r="C143">
        <v>134.05930000000001</v>
      </c>
      <c r="D143">
        <v>135.7988</v>
      </c>
      <c r="E143">
        <v>137.79660000000001</v>
      </c>
    </row>
    <row r="144" spans="1:5">
      <c r="A144">
        <v>141.98849999999993</v>
      </c>
      <c r="B144">
        <v>185.88509999999999</v>
      </c>
      <c r="C144">
        <v>133.89660000000001</v>
      </c>
      <c r="D144">
        <v>136.06389999999999</v>
      </c>
      <c r="E144">
        <v>138.16579999999999</v>
      </c>
    </row>
    <row r="145" spans="1:5">
      <c r="A145">
        <v>142.98849999999993</v>
      </c>
      <c r="B145">
        <v>186.80549999999999</v>
      </c>
      <c r="C145">
        <v>134.5368</v>
      </c>
      <c r="D145">
        <v>136.50569999999999</v>
      </c>
      <c r="E145">
        <v>138.56039999999999</v>
      </c>
    </row>
    <row r="146" spans="1:5">
      <c r="A146">
        <v>143.98849999999993</v>
      </c>
      <c r="B146">
        <v>188.12690000000001</v>
      </c>
      <c r="C146">
        <v>135.0641</v>
      </c>
      <c r="D146">
        <v>136.6335</v>
      </c>
      <c r="E146">
        <v>138.91069999999999</v>
      </c>
    </row>
    <row r="147" spans="1:5">
      <c r="A147">
        <v>144.98849999999993</v>
      </c>
      <c r="B147">
        <v>190.46619999999999</v>
      </c>
      <c r="C147">
        <v>135.69499999999999</v>
      </c>
      <c r="D147">
        <v>137.1765</v>
      </c>
      <c r="E147">
        <v>138.84200000000001</v>
      </c>
    </row>
    <row r="148" spans="1:5">
      <c r="A148">
        <v>145.98849999999993</v>
      </c>
      <c r="B148">
        <v>192.17349999999999</v>
      </c>
      <c r="C148">
        <v>135.76560000000001</v>
      </c>
      <c r="D148">
        <v>137.26050000000001</v>
      </c>
      <c r="E148">
        <v>139.01900000000001</v>
      </c>
    </row>
    <row r="149" spans="1:5">
      <c r="A149">
        <v>146.98849999999993</v>
      </c>
      <c r="B149">
        <v>192.7073</v>
      </c>
      <c r="C149">
        <v>135.4342</v>
      </c>
      <c r="D149">
        <v>137.41679999999999</v>
      </c>
      <c r="E149">
        <v>139.09559999999999</v>
      </c>
    </row>
    <row r="150" spans="1:5">
      <c r="A150">
        <v>147.98849999999993</v>
      </c>
      <c r="B150">
        <v>194.95269999999999</v>
      </c>
      <c r="C150">
        <v>135.23840000000001</v>
      </c>
      <c r="D150">
        <v>137.94569999999999</v>
      </c>
      <c r="E150">
        <v>139.363</v>
      </c>
    </row>
    <row r="151" spans="1:5">
      <c r="A151">
        <v>148.98849999999993</v>
      </c>
      <c r="B151">
        <v>193.98740000000001</v>
      </c>
      <c r="C151">
        <v>135.4965</v>
      </c>
      <c r="D151">
        <v>138.5659</v>
      </c>
      <c r="E151">
        <v>139.8442</v>
      </c>
    </row>
    <row r="152" spans="1:5">
      <c r="A152">
        <v>149.98849999999993</v>
      </c>
      <c r="B152">
        <v>193.05269999999999</v>
      </c>
      <c r="C152">
        <v>135.73240000000001</v>
      </c>
      <c r="D152">
        <v>139.14330000000001</v>
      </c>
      <c r="E152">
        <v>139.97900000000001</v>
      </c>
    </row>
    <row r="153" spans="1:5">
      <c r="A153">
        <v>150.98849999999993</v>
      </c>
      <c r="B153">
        <v>192.99109999999999</v>
      </c>
      <c r="C153">
        <v>136.54839999999999</v>
      </c>
      <c r="D153">
        <v>139.36240000000001</v>
      </c>
      <c r="E153">
        <v>140.64160000000001</v>
      </c>
    </row>
    <row r="154" spans="1:5">
      <c r="A154">
        <v>151.98849999999993</v>
      </c>
      <c r="B154">
        <v>193.17080000000001</v>
      </c>
      <c r="C154">
        <v>136.56630000000001</v>
      </c>
      <c r="D154">
        <v>139.38910000000001</v>
      </c>
      <c r="E154">
        <v>140.99690000000001</v>
      </c>
    </row>
    <row r="155" spans="1:5">
      <c r="A155">
        <v>152.98849999999993</v>
      </c>
      <c r="B155">
        <v>193.75790000000001</v>
      </c>
      <c r="C155">
        <v>137.19550000000001</v>
      </c>
      <c r="D155">
        <v>139.8631</v>
      </c>
      <c r="E155">
        <v>142.43100000000001</v>
      </c>
    </row>
    <row r="156" spans="1:5">
      <c r="A156">
        <v>153.98849999999993</v>
      </c>
      <c r="B156">
        <v>192.3142</v>
      </c>
      <c r="C156">
        <v>137.3579</v>
      </c>
      <c r="D156">
        <v>140.10759999999999</v>
      </c>
      <c r="E156">
        <v>142.42740000000001</v>
      </c>
    </row>
    <row r="157" spans="1:5">
      <c r="A157">
        <v>154.98849999999993</v>
      </c>
      <c r="B157">
        <v>193.9109</v>
      </c>
      <c r="C157">
        <v>137.63319999999999</v>
      </c>
      <c r="D157">
        <v>140.69649999999999</v>
      </c>
      <c r="E157">
        <v>142.99090000000001</v>
      </c>
    </row>
    <row r="158" spans="1:5">
      <c r="A158">
        <v>155.98849999999993</v>
      </c>
      <c r="B158">
        <v>194.04470000000001</v>
      </c>
      <c r="C158">
        <v>138.04480000000001</v>
      </c>
      <c r="D158">
        <v>141.19059999999999</v>
      </c>
      <c r="E158">
        <v>143.71639999999999</v>
      </c>
    </row>
    <row r="159" spans="1:5">
      <c r="A159">
        <v>156.98849999999993</v>
      </c>
      <c r="B159">
        <v>196.25579999999999</v>
      </c>
      <c r="C159">
        <v>138.6859</v>
      </c>
      <c r="D159">
        <v>141.87870000000001</v>
      </c>
      <c r="E159">
        <v>143.5565</v>
      </c>
    </row>
    <row r="160" spans="1:5">
      <c r="A160">
        <v>157.98849999999993</v>
      </c>
      <c r="B160">
        <v>195.1233</v>
      </c>
      <c r="C160">
        <v>139.45249999999999</v>
      </c>
      <c r="D160">
        <v>142.40809999999999</v>
      </c>
      <c r="E160">
        <v>143.7739</v>
      </c>
    </row>
    <row r="161" spans="1:5">
      <c r="A161">
        <v>158.98849999999993</v>
      </c>
      <c r="B161">
        <v>194.95330000000001</v>
      </c>
      <c r="C161">
        <v>139.9453</v>
      </c>
      <c r="D161">
        <v>142.83240000000001</v>
      </c>
      <c r="E161">
        <v>144.09280000000001</v>
      </c>
    </row>
    <row r="162" spans="1:5">
      <c r="A162">
        <v>159.98849999999993</v>
      </c>
      <c r="B162">
        <v>195.9118</v>
      </c>
      <c r="C162">
        <v>140.73349999999999</v>
      </c>
      <c r="D162">
        <v>143.13480000000001</v>
      </c>
      <c r="E162">
        <v>144.024</v>
      </c>
    </row>
    <row r="163" spans="1:5">
      <c r="A163">
        <v>160.98849999999993</v>
      </c>
      <c r="B163">
        <v>196.9117</v>
      </c>
      <c r="C163">
        <v>141.17769999999999</v>
      </c>
      <c r="D163">
        <v>143.13149999999999</v>
      </c>
      <c r="E163">
        <v>144.35409999999999</v>
      </c>
    </row>
    <row r="164" spans="1:5">
      <c r="A164">
        <v>161.98849999999993</v>
      </c>
      <c r="B164">
        <v>196.47800000000001</v>
      </c>
      <c r="C164">
        <v>141.30350000000001</v>
      </c>
      <c r="D164">
        <v>143.2731</v>
      </c>
      <c r="E164">
        <v>144.45609999999999</v>
      </c>
    </row>
    <row r="165" spans="1:5">
      <c r="A165">
        <v>162.98849999999993</v>
      </c>
      <c r="B165">
        <v>197.23949999999999</v>
      </c>
      <c r="C165">
        <v>140.9248</v>
      </c>
      <c r="D165">
        <v>143.00919999999999</v>
      </c>
      <c r="E165">
        <v>144.36619999999999</v>
      </c>
    </row>
    <row r="166" spans="1:5">
      <c r="A166">
        <v>163.98849999999993</v>
      </c>
      <c r="B166">
        <v>197.74780000000001</v>
      </c>
      <c r="C166">
        <v>141.2508</v>
      </c>
      <c r="D166">
        <v>143.06890000000001</v>
      </c>
      <c r="E166">
        <v>144.4306</v>
      </c>
    </row>
    <row r="167" spans="1:5">
      <c r="A167">
        <v>164.98849999999993</v>
      </c>
      <c r="B167">
        <v>197.9015</v>
      </c>
      <c r="C167">
        <v>141.92060000000001</v>
      </c>
      <c r="D167">
        <v>142.81620000000001</v>
      </c>
      <c r="E167">
        <v>144.59129999999999</v>
      </c>
    </row>
    <row r="168" spans="1:5">
      <c r="A168">
        <v>165.98849999999993</v>
      </c>
      <c r="B168">
        <v>198.35810000000001</v>
      </c>
      <c r="C168">
        <v>142.3716</v>
      </c>
      <c r="D168">
        <v>142.96610000000001</v>
      </c>
      <c r="E168">
        <v>145.11490000000001</v>
      </c>
    </row>
    <row r="169" spans="1:5">
      <c r="A169">
        <v>166.98849999999993</v>
      </c>
      <c r="B169">
        <v>196.62209999999999</v>
      </c>
      <c r="C169">
        <v>142.62029999999999</v>
      </c>
      <c r="D169">
        <v>143.29259999999999</v>
      </c>
      <c r="E169">
        <v>145.14840000000001</v>
      </c>
    </row>
    <row r="170" spans="1:5">
      <c r="A170">
        <v>167.98849999999993</v>
      </c>
      <c r="B170">
        <v>199.79409999999999</v>
      </c>
      <c r="C170">
        <v>142.7552</v>
      </c>
      <c r="D170">
        <v>143.7621</v>
      </c>
      <c r="E170">
        <v>145.18299999999999</v>
      </c>
    </row>
    <row r="171" spans="1:5">
      <c r="A171">
        <v>168.98849999999993</v>
      </c>
      <c r="B171">
        <v>200.2184</v>
      </c>
      <c r="C171">
        <v>142.54470000000001</v>
      </c>
      <c r="D171">
        <v>144.0669</v>
      </c>
      <c r="E171">
        <v>145.7518</v>
      </c>
    </row>
    <row r="172" spans="1:5">
      <c r="A172">
        <v>169.98849999999993</v>
      </c>
      <c r="B172">
        <v>199.7774</v>
      </c>
      <c r="C172">
        <v>143.2432</v>
      </c>
      <c r="D172">
        <v>144.01249999999999</v>
      </c>
      <c r="E172">
        <v>145.98869999999999</v>
      </c>
    </row>
    <row r="173" spans="1:5">
      <c r="A173">
        <v>170.98849999999993</v>
      </c>
      <c r="B173">
        <v>198.2569</v>
      </c>
      <c r="C173">
        <v>143.77199999999999</v>
      </c>
      <c r="D173">
        <v>144.13679999999999</v>
      </c>
      <c r="E173">
        <v>145.935</v>
      </c>
    </row>
    <row r="174" spans="1:5">
      <c r="A174">
        <v>171.98849999999993</v>
      </c>
      <c r="B174">
        <v>198.0992</v>
      </c>
      <c r="C174">
        <v>143.7878</v>
      </c>
      <c r="D174">
        <v>144.14400000000001</v>
      </c>
      <c r="E174">
        <v>146.26560000000001</v>
      </c>
    </row>
    <row r="175" spans="1:5">
      <c r="A175">
        <v>172.98849999999993</v>
      </c>
      <c r="B175">
        <v>198.28380000000001</v>
      </c>
      <c r="C175">
        <v>143.34139999999999</v>
      </c>
      <c r="D175">
        <v>144.65299999999999</v>
      </c>
      <c r="E175">
        <v>146.15</v>
      </c>
    </row>
    <row r="176" spans="1:5">
      <c r="A176">
        <v>173.98849999999993</v>
      </c>
      <c r="B176">
        <v>197.62950000000001</v>
      </c>
      <c r="C176">
        <v>143.25450000000001</v>
      </c>
      <c r="D176">
        <v>145.21170000000001</v>
      </c>
      <c r="E176">
        <v>145.76679999999999</v>
      </c>
    </row>
    <row r="177" spans="1:5">
      <c r="A177">
        <v>174.98849999999993</v>
      </c>
      <c r="B177">
        <v>197.32599999999999</v>
      </c>
      <c r="C177">
        <v>143.43510000000001</v>
      </c>
      <c r="D177">
        <v>145.02510000000001</v>
      </c>
      <c r="E177">
        <v>145.43180000000001</v>
      </c>
    </row>
    <row r="178" spans="1:5">
      <c r="A178">
        <v>175.98849999999993</v>
      </c>
      <c r="B178">
        <v>197.10839999999999</v>
      </c>
      <c r="C178">
        <v>144.2295</v>
      </c>
      <c r="D178">
        <v>145.01259999999999</v>
      </c>
      <c r="E178">
        <v>145.32069999999999</v>
      </c>
    </row>
    <row r="179" spans="1:5">
      <c r="A179">
        <v>176.98849999999993</v>
      </c>
      <c r="B179">
        <v>198.1388</v>
      </c>
      <c r="C179">
        <v>144.3382</v>
      </c>
      <c r="D179">
        <v>145.01779999999999</v>
      </c>
      <c r="E179">
        <v>145.52699999999999</v>
      </c>
    </row>
    <row r="180" spans="1:5">
      <c r="A180">
        <v>177.98849999999993</v>
      </c>
      <c r="B180">
        <v>197.76</v>
      </c>
      <c r="C180">
        <v>143.935</v>
      </c>
      <c r="D180">
        <v>144.9761</v>
      </c>
      <c r="E180">
        <v>145.93100000000001</v>
      </c>
    </row>
    <row r="181" spans="1:5">
      <c r="A181">
        <v>178.98849999999993</v>
      </c>
      <c r="B181">
        <v>198.3681</v>
      </c>
      <c r="C181">
        <v>143.47300000000001</v>
      </c>
      <c r="D181">
        <v>145.00729999999999</v>
      </c>
      <c r="E181">
        <v>146.1354</v>
      </c>
    </row>
    <row r="182" spans="1:5">
      <c r="A182">
        <v>179.98849999999993</v>
      </c>
      <c r="B182">
        <v>199.19049999999999</v>
      </c>
      <c r="C182">
        <v>143.40190000000001</v>
      </c>
      <c r="D182">
        <v>145.0016</v>
      </c>
      <c r="E182">
        <v>146.01609999999999</v>
      </c>
    </row>
    <row r="183" spans="1:5">
      <c r="A183">
        <v>180.98849999999993</v>
      </c>
      <c r="B183">
        <v>200.7158</v>
      </c>
      <c r="C183">
        <v>142.96719999999999</v>
      </c>
      <c r="D183">
        <v>144.84540000000001</v>
      </c>
      <c r="E183">
        <v>146.00219999999999</v>
      </c>
    </row>
    <row r="184" spans="1:5">
      <c r="A184">
        <v>181.98849999999993</v>
      </c>
      <c r="B184">
        <v>201.5385</v>
      </c>
      <c r="C184">
        <v>142.9383</v>
      </c>
      <c r="D184">
        <v>144.75530000000001</v>
      </c>
      <c r="E184">
        <v>145.68350000000001</v>
      </c>
    </row>
    <row r="185" spans="1:5">
      <c r="A185">
        <v>182.98849999999993</v>
      </c>
      <c r="B185">
        <v>204.19450000000001</v>
      </c>
      <c r="C185">
        <v>143.33029999999999</v>
      </c>
      <c r="D185">
        <v>145.12299999999999</v>
      </c>
      <c r="E185">
        <v>146.16409999999999</v>
      </c>
    </row>
    <row r="186" spans="1:5">
      <c r="A186">
        <v>183.98849999999993</v>
      </c>
      <c r="B186">
        <v>206.47040000000001</v>
      </c>
      <c r="C186">
        <v>143.31870000000001</v>
      </c>
      <c r="D186">
        <v>145.37260000000001</v>
      </c>
      <c r="E186">
        <v>146.6283</v>
      </c>
    </row>
    <row r="187" spans="1:5">
      <c r="A187">
        <v>184.98849999999993</v>
      </c>
      <c r="B187">
        <v>206.9179</v>
      </c>
      <c r="C187">
        <v>143.38030000000001</v>
      </c>
      <c r="D187">
        <v>145.56710000000001</v>
      </c>
      <c r="E187">
        <v>146.822</v>
      </c>
    </row>
    <row r="188" spans="1:5">
      <c r="A188">
        <v>185.98849999999993</v>
      </c>
      <c r="B188">
        <v>206.4932</v>
      </c>
      <c r="C188">
        <v>143.53489999999999</v>
      </c>
      <c r="D188">
        <v>145.7637</v>
      </c>
      <c r="E188">
        <v>147.0496</v>
      </c>
    </row>
    <row r="189" spans="1:5">
      <c r="A189">
        <v>186.98849999999993</v>
      </c>
      <c r="B189">
        <v>205.0975</v>
      </c>
      <c r="C189">
        <v>143.6908</v>
      </c>
      <c r="D189">
        <v>146.00630000000001</v>
      </c>
      <c r="E189">
        <v>147.01859999999999</v>
      </c>
    </row>
    <row r="190" spans="1:5">
      <c r="A190">
        <v>187.98849999999993</v>
      </c>
      <c r="B190">
        <v>204.37200000000001</v>
      </c>
      <c r="C190">
        <v>143.59289999999999</v>
      </c>
      <c r="D190">
        <v>145.7011</v>
      </c>
      <c r="E190">
        <v>147.2449</v>
      </c>
    </row>
    <row r="191" spans="1:5">
      <c r="A191">
        <v>188.98849999999993</v>
      </c>
      <c r="B191">
        <v>203.4787</v>
      </c>
      <c r="C191">
        <v>143.5292</v>
      </c>
      <c r="D191">
        <v>145.71340000000001</v>
      </c>
      <c r="E191">
        <v>147.83019999999999</v>
      </c>
    </row>
    <row r="192" spans="1:5">
      <c r="A192">
        <v>189.98849999999993</v>
      </c>
      <c r="B192">
        <v>204.73920000000001</v>
      </c>
      <c r="C192">
        <v>143.96629999999999</v>
      </c>
      <c r="D192">
        <v>145.6978</v>
      </c>
      <c r="E192">
        <v>148.08969999999999</v>
      </c>
    </row>
    <row r="193" spans="1:5">
      <c r="A193">
        <v>190.98849999999993</v>
      </c>
      <c r="B193">
        <v>204.07599999999999</v>
      </c>
      <c r="C193">
        <v>144.2979</v>
      </c>
      <c r="D193">
        <v>145.74770000000001</v>
      </c>
      <c r="E193">
        <v>147.86170000000001</v>
      </c>
    </row>
    <row r="194" spans="1:5">
      <c r="A194">
        <v>191.98849999999993</v>
      </c>
      <c r="B194">
        <v>203.54050000000001</v>
      </c>
      <c r="C194">
        <v>145.16210000000001</v>
      </c>
      <c r="D194">
        <v>145.74529999999999</v>
      </c>
      <c r="E194">
        <v>147.65889999999999</v>
      </c>
    </row>
    <row r="195" spans="1:5">
      <c r="A195">
        <v>192.98849999999993</v>
      </c>
      <c r="B195">
        <v>202.92509999999999</v>
      </c>
      <c r="C195">
        <v>145.01939999999999</v>
      </c>
      <c r="D195">
        <v>145.8066</v>
      </c>
      <c r="E195">
        <v>147.43170000000001</v>
      </c>
    </row>
    <row r="196" spans="1:5">
      <c r="A196">
        <v>193.98849999999993</v>
      </c>
      <c r="B196">
        <v>201.03729999999999</v>
      </c>
      <c r="C196">
        <v>144.41030000000001</v>
      </c>
      <c r="D196">
        <v>145.77799999999999</v>
      </c>
      <c r="E196">
        <v>147.52780000000001</v>
      </c>
    </row>
    <row r="197" spans="1:5">
      <c r="A197">
        <v>194.98849999999993</v>
      </c>
      <c r="B197">
        <v>201.3083</v>
      </c>
      <c r="C197">
        <v>143.89680000000001</v>
      </c>
      <c r="D197">
        <v>145.98650000000001</v>
      </c>
      <c r="E197">
        <v>147.5771</v>
      </c>
    </row>
    <row r="198" spans="1:5">
      <c r="A198">
        <v>195.98849999999993</v>
      </c>
      <c r="B198">
        <v>201.1045</v>
      </c>
      <c r="C198">
        <v>144.27699999999999</v>
      </c>
      <c r="D198">
        <v>146.16980000000001</v>
      </c>
      <c r="E198">
        <v>147.7079</v>
      </c>
    </row>
    <row r="199" spans="1:5">
      <c r="A199">
        <v>196.98849999999993</v>
      </c>
      <c r="B199">
        <v>201.161</v>
      </c>
      <c r="C199">
        <v>144.6936</v>
      </c>
      <c r="D199">
        <v>146.45189999999999</v>
      </c>
      <c r="E199">
        <v>147.9581</v>
      </c>
    </row>
    <row r="200" spans="1:5">
      <c r="A200">
        <v>197.98849999999993</v>
      </c>
      <c r="B200">
        <v>200.6071</v>
      </c>
      <c r="C200">
        <v>144.97479999999999</v>
      </c>
      <c r="D200">
        <v>146.59309999999999</v>
      </c>
      <c r="E200">
        <v>148.31989999999999</v>
      </c>
    </row>
    <row r="201" spans="1:5">
      <c r="A201">
        <v>198.98849999999993</v>
      </c>
      <c r="B201">
        <v>200.75399999999999</v>
      </c>
      <c r="C201">
        <v>144.9213</v>
      </c>
      <c r="D201">
        <v>146.73740000000001</v>
      </c>
      <c r="E201">
        <v>148.91800000000001</v>
      </c>
    </row>
    <row r="202" spans="1:5">
      <c r="A202">
        <v>199.98849999999993</v>
      </c>
      <c r="B202">
        <v>199.89580000000001</v>
      </c>
      <c r="C202">
        <v>144.70519999999999</v>
      </c>
      <c r="D202">
        <v>148.19720000000001</v>
      </c>
      <c r="E202">
        <v>149.1985</v>
      </c>
    </row>
    <row r="203" spans="1:5">
      <c r="A203">
        <v>200.98849999999993</v>
      </c>
      <c r="B203">
        <v>200.6199</v>
      </c>
      <c r="C203">
        <v>145.01949999999999</v>
      </c>
      <c r="D203">
        <v>148.5779</v>
      </c>
      <c r="E203">
        <v>149.46979999999999</v>
      </c>
    </row>
    <row r="204" spans="1:5">
      <c r="A204">
        <v>201.98849999999993</v>
      </c>
      <c r="B204">
        <v>199.86349999999999</v>
      </c>
      <c r="C204">
        <v>145.8897</v>
      </c>
      <c r="D204">
        <v>148.91130000000001</v>
      </c>
      <c r="E204">
        <v>150.4897</v>
      </c>
    </row>
    <row r="205" spans="1:5">
      <c r="A205">
        <v>202.98849999999993</v>
      </c>
      <c r="B205">
        <v>200.21360000000001</v>
      </c>
      <c r="C205">
        <v>146.23230000000001</v>
      </c>
      <c r="D205">
        <v>149.12100000000001</v>
      </c>
      <c r="E205">
        <v>150.56</v>
      </c>
    </row>
    <row r="206" spans="1:5">
      <c r="A206">
        <v>203.98849999999993</v>
      </c>
      <c r="B206">
        <v>199.50640000000001</v>
      </c>
      <c r="C206">
        <v>147.4246</v>
      </c>
      <c r="D206">
        <v>149.62370000000001</v>
      </c>
      <c r="E206">
        <v>150.6</v>
      </c>
    </row>
    <row r="207" spans="1:5">
      <c r="A207">
        <v>204.98849999999993</v>
      </c>
      <c r="B207">
        <v>199.48769999999999</v>
      </c>
      <c r="C207">
        <v>148.2149</v>
      </c>
      <c r="D207">
        <v>149.97880000000001</v>
      </c>
      <c r="E207">
        <v>151.36439999999999</v>
      </c>
    </row>
    <row r="208" spans="1:5">
      <c r="A208">
        <v>205.98849999999993</v>
      </c>
      <c r="B208">
        <v>200.96100000000001</v>
      </c>
      <c r="C208">
        <v>148.46209999999999</v>
      </c>
      <c r="D208">
        <v>150.5822</v>
      </c>
      <c r="E208">
        <v>151.51329999999999</v>
      </c>
    </row>
    <row r="209" spans="1:5">
      <c r="A209">
        <v>206.98849999999993</v>
      </c>
      <c r="B209">
        <v>199.91130000000001</v>
      </c>
      <c r="C209">
        <v>148.78710000000001</v>
      </c>
      <c r="D209">
        <v>151.2106</v>
      </c>
      <c r="E209">
        <v>151.9178</v>
      </c>
    </row>
    <row r="210" spans="1:5">
      <c r="A210">
        <v>207.98849999999993</v>
      </c>
      <c r="B210">
        <v>198.73140000000001</v>
      </c>
      <c r="C210">
        <v>148.935</v>
      </c>
      <c r="D210">
        <v>151.78</v>
      </c>
      <c r="E210">
        <v>153.02850000000001</v>
      </c>
    </row>
    <row r="211" spans="1:5">
      <c r="A211">
        <v>208.98849999999993</v>
      </c>
      <c r="B211">
        <v>198.85640000000001</v>
      </c>
      <c r="C211">
        <v>149.1711</v>
      </c>
      <c r="D211">
        <v>151.89340000000001</v>
      </c>
      <c r="E211">
        <v>153.3792</v>
      </c>
    </row>
    <row r="212" spans="1:5">
      <c r="A212">
        <v>209.98849999999993</v>
      </c>
      <c r="B212">
        <v>200.4735</v>
      </c>
      <c r="C212">
        <v>149.6242</v>
      </c>
      <c r="D212">
        <v>152.2593</v>
      </c>
      <c r="E212">
        <v>153.82820000000001</v>
      </c>
    </row>
    <row r="213" spans="1:5">
      <c r="A213">
        <v>210.98849999999993</v>
      </c>
      <c r="B213">
        <v>198.1893</v>
      </c>
      <c r="C213">
        <v>149.73490000000001</v>
      </c>
      <c r="D213">
        <v>152.45330000000001</v>
      </c>
      <c r="E213">
        <v>153.7217</v>
      </c>
    </row>
    <row r="214" spans="1:5">
      <c r="A214">
        <v>211.98849999999993</v>
      </c>
      <c r="B214">
        <v>198.63239999999999</v>
      </c>
      <c r="C214">
        <v>149.78550000000001</v>
      </c>
      <c r="D214">
        <v>153.14060000000001</v>
      </c>
      <c r="E214">
        <v>154.27869999999999</v>
      </c>
    </row>
    <row r="215" spans="1:5">
      <c r="A215">
        <v>212.98849999999993</v>
      </c>
      <c r="B215">
        <v>199.20490000000001</v>
      </c>
      <c r="C215">
        <v>150.08160000000001</v>
      </c>
      <c r="D215">
        <v>153.3039</v>
      </c>
      <c r="E215">
        <v>154.64160000000001</v>
      </c>
    </row>
    <row r="216" spans="1:5">
      <c r="A216">
        <v>213.98849999999993</v>
      </c>
      <c r="B216">
        <v>198.86429999999999</v>
      </c>
      <c r="C216">
        <v>150.45740000000001</v>
      </c>
      <c r="D216">
        <v>153.54349999999999</v>
      </c>
      <c r="E216">
        <v>154.8321</v>
      </c>
    </row>
    <row r="217" spans="1:5">
      <c r="A217">
        <v>214.98849999999993</v>
      </c>
      <c r="B217">
        <v>199.50540000000001</v>
      </c>
      <c r="C217">
        <v>150.53380000000001</v>
      </c>
      <c r="D217">
        <v>153.8836</v>
      </c>
      <c r="E217">
        <v>154.77010000000001</v>
      </c>
    </row>
    <row r="218" spans="1:5">
      <c r="A218">
        <v>215.98849999999993</v>
      </c>
      <c r="B218">
        <v>199.86850000000001</v>
      </c>
      <c r="C218">
        <v>150.6602</v>
      </c>
      <c r="D218">
        <v>153.9957</v>
      </c>
      <c r="E218">
        <v>154.87110000000001</v>
      </c>
    </row>
    <row r="219" spans="1:5">
      <c r="A219">
        <v>216.98849999999993</v>
      </c>
      <c r="B219">
        <v>198.24959999999999</v>
      </c>
      <c r="C219">
        <v>150.97399999999999</v>
      </c>
      <c r="D219">
        <v>154.4624</v>
      </c>
      <c r="E219">
        <v>154.72190000000001</v>
      </c>
    </row>
    <row r="220" spans="1:5">
      <c r="A220">
        <v>217.98849999999993</v>
      </c>
      <c r="B220">
        <v>196.8023</v>
      </c>
      <c r="C220">
        <v>151.232</v>
      </c>
      <c r="D220">
        <v>154.73259999999999</v>
      </c>
      <c r="E220">
        <v>154.37809999999999</v>
      </c>
    </row>
    <row r="221" spans="1:5">
      <c r="A221">
        <v>218.98849999999993</v>
      </c>
      <c r="B221">
        <v>195.03319999999999</v>
      </c>
      <c r="C221">
        <v>151.37440000000001</v>
      </c>
      <c r="D221">
        <v>154.8854</v>
      </c>
      <c r="E221">
        <v>153.96530000000001</v>
      </c>
    </row>
    <row r="222" spans="1:5">
      <c r="A222">
        <v>219.98849999999993</v>
      </c>
      <c r="B222">
        <v>194.0942</v>
      </c>
      <c r="C222">
        <v>151.56540000000001</v>
      </c>
      <c r="D222">
        <v>155.11789999999999</v>
      </c>
      <c r="E222">
        <v>153.8528</v>
      </c>
    </row>
    <row r="223" spans="1:5">
      <c r="A223">
        <v>220.98849999999993</v>
      </c>
      <c r="B223">
        <v>194.63749999999999</v>
      </c>
      <c r="C223">
        <v>151.37379999999999</v>
      </c>
      <c r="D223">
        <v>155.53800000000001</v>
      </c>
      <c r="E223">
        <v>154.51679999999999</v>
      </c>
    </row>
    <row r="224" spans="1:5">
      <c r="A224">
        <v>221.98849999999993</v>
      </c>
      <c r="B224">
        <v>195.40020000000001</v>
      </c>
      <c r="C224">
        <v>151.91210000000001</v>
      </c>
      <c r="D224">
        <v>156.47290000000001</v>
      </c>
      <c r="E224">
        <v>154.9342</v>
      </c>
    </row>
    <row r="225" spans="1:5">
      <c r="A225">
        <v>222.98849999999993</v>
      </c>
      <c r="B225">
        <v>195.04329999999999</v>
      </c>
      <c r="C225">
        <v>152.149</v>
      </c>
      <c r="D225">
        <v>156.46940000000001</v>
      </c>
      <c r="E225">
        <v>155.50069999999999</v>
      </c>
    </row>
    <row r="226" spans="1:5">
      <c r="A226">
        <v>223.98849999999993</v>
      </c>
      <c r="B226">
        <v>195.422</v>
      </c>
      <c r="C226">
        <v>152.1763</v>
      </c>
      <c r="D226">
        <v>156.62620000000001</v>
      </c>
      <c r="E226">
        <v>155.6191</v>
      </c>
    </row>
    <row r="227" spans="1:5">
      <c r="A227">
        <v>224.98849999999993</v>
      </c>
      <c r="B227">
        <v>197.00899999999999</v>
      </c>
      <c r="C227">
        <v>152.47470000000001</v>
      </c>
      <c r="D227">
        <v>156.8212</v>
      </c>
      <c r="E227">
        <v>155.27719999999999</v>
      </c>
    </row>
    <row r="228" spans="1:5">
      <c r="A228">
        <v>225.98849999999993</v>
      </c>
      <c r="B228">
        <v>197.80170000000001</v>
      </c>
      <c r="C228">
        <v>152.5813</v>
      </c>
      <c r="D228">
        <v>157.03229999999999</v>
      </c>
      <c r="E228">
        <v>155.0455</v>
      </c>
    </row>
    <row r="229" spans="1:5">
      <c r="A229">
        <v>226.98849999999993</v>
      </c>
      <c r="B229">
        <v>198.8013</v>
      </c>
      <c r="C229">
        <v>152.7534</v>
      </c>
      <c r="D229">
        <v>157.24119999999999</v>
      </c>
      <c r="E229">
        <v>155.01480000000001</v>
      </c>
    </row>
    <row r="230" spans="1:5">
      <c r="A230">
        <v>227.98849999999993</v>
      </c>
      <c r="B230">
        <v>199.52760000000001</v>
      </c>
      <c r="C230">
        <v>153.48840000000001</v>
      </c>
      <c r="D230">
        <v>157.6961</v>
      </c>
      <c r="E230">
        <v>154.9282</v>
      </c>
    </row>
    <row r="231" spans="1:5">
      <c r="A231">
        <v>228.98849999999993</v>
      </c>
      <c r="B231">
        <v>201.5812</v>
      </c>
      <c r="C231">
        <v>154.22290000000001</v>
      </c>
      <c r="D231">
        <v>158.03899999999999</v>
      </c>
      <c r="E231">
        <v>154.99950000000001</v>
      </c>
    </row>
    <row r="232" spans="1:5">
      <c r="A232">
        <v>229.98849999999993</v>
      </c>
      <c r="B232">
        <v>201.28720000000001</v>
      </c>
      <c r="C232">
        <v>154.5232</v>
      </c>
      <c r="D232">
        <v>158.30959999999999</v>
      </c>
      <c r="E232">
        <v>154.99279999999999</v>
      </c>
    </row>
    <row r="233" spans="1:5">
      <c r="A233">
        <v>230.98849999999993</v>
      </c>
      <c r="B233">
        <v>200.42609999999999</v>
      </c>
      <c r="C233">
        <v>154.34899999999999</v>
      </c>
      <c r="D233">
        <v>158.44040000000001</v>
      </c>
      <c r="E233">
        <v>154.83459999999999</v>
      </c>
    </row>
    <row r="234" spans="1:5">
      <c r="A234">
        <v>231.98849999999993</v>
      </c>
      <c r="B234">
        <v>202.1301</v>
      </c>
      <c r="C234">
        <v>154.8458</v>
      </c>
      <c r="D234">
        <v>158.60169999999999</v>
      </c>
      <c r="E234">
        <v>155.04089999999999</v>
      </c>
    </row>
    <row r="235" spans="1:5">
      <c r="A235">
        <v>232.98849999999993</v>
      </c>
      <c r="B235">
        <v>204.17320000000001</v>
      </c>
      <c r="C235">
        <v>155.3038</v>
      </c>
      <c r="D235">
        <v>158.6019</v>
      </c>
      <c r="E235">
        <v>154.77379999999999</v>
      </c>
    </row>
    <row r="236" spans="1:5">
      <c r="A236">
        <v>233.98849999999993</v>
      </c>
      <c r="B236">
        <v>206.06549999999999</v>
      </c>
      <c r="C236">
        <v>155.1585</v>
      </c>
      <c r="D236">
        <v>158.73859999999999</v>
      </c>
      <c r="E236">
        <v>154.5009</v>
      </c>
    </row>
    <row r="237" spans="1:5">
      <c r="A237">
        <v>234.98849999999993</v>
      </c>
      <c r="B237">
        <v>206.56659999999999</v>
      </c>
      <c r="C237">
        <v>155.2765</v>
      </c>
      <c r="D237">
        <v>158.77109999999999</v>
      </c>
      <c r="E237">
        <v>154.63919999999999</v>
      </c>
    </row>
    <row r="238" spans="1:5">
      <c r="A238">
        <v>235.98849999999993</v>
      </c>
      <c r="B238">
        <v>207.18</v>
      </c>
      <c r="C238">
        <v>155.57409999999999</v>
      </c>
      <c r="D238">
        <v>158.9357</v>
      </c>
      <c r="E238">
        <v>155.0076</v>
      </c>
    </row>
    <row r="239" spans="1:5">
      <c r="A239">
        <v>236.98849999999993</v>
      </c>
      <c r="B239">
        <v>207.7724</v>
      </c>
      <c r="C239">
        <v>155.8083</v>
      </c>
      <c r="D239">
        <v>158.90940000000001</v>
      </c>
      <c r="E239">
        <v>155.3783</v>
      </c>
    </row>
    <row r="240" spans="1:5">
      <c r="A240">
        <v>237.98849999999993</v>
      </c>
      <c r="B240">
        <v>208.32390000000001</v>
      </c>
      <c r="C240">
        <v>155.63659999999999</v>
      </c>
      <c r="D240">
        <v>158.96809999999999</v>
      </c>
      <c r="E240">
        <v>155.51580000000001</v>
      </c>
    </row>
    <row r="241" spans="1:5">
      <c r="A241">
        <v>238.98849999999993</v>
      </c>
      <c r="B241">
        <v>207.88390000000001</v>
      </c>
      <c r="C241">
        <v>155.60749999999999</v>
      </c>
      <c r="D241">
        <v>159.0599</v>
      </c>
      <c r="E241">
        <v>155.5256</v>
      </c>
    </row>
    <row r="242" spans="1:5">
      <c r="A242">
        <v>239.98849999999993</v>
      </c>
      <c r="B242">
        <v>208.5882</v>
      </c>
      <c r="C242">
        <v>155.91589999999999</v>
      </c>
      <c r="D242">
        <v>159.4171</v>
      </c>
      <c r="E242">
        <v>155.5778</v>
      </c>
    </row>
    <row r="243" spans="1:5">
      <c r="A243">
        <v>240.98849999999993</v>
      </c>
      <c r="B243">
        <v>208.8175</v>
      </c>
      <c r="C243">
        <v>155.6343</v>
      </c>
      <c r="D243">
        <v>160.71190000000001</v>
      </c>
      <c r="E243">
        <v>156.3356</v>
      </c>
    </row>
    <row r="244" spans="1:5">
      <c r="A244">
        <v>241.98849999999993</v>
      </c>
      <c r="B244">
        <v>207.959</v>
      </c>
      <c r="C244">
        <v>155.4521</v>
      </c>
      <c r="D244">
        <v>160.73269999999999</v>
      </c>
      <c r="E244">
        <v>156.18539999999999</v>
      </c>
    </row>
    <row r="245" spans="1:5">
      <c r="A245">
        <v>242.98849999999993</v>
      </c>
      <c r="B245">
        <v>208.55019999999999</v>
      </c>
      <c r="C245">
        <v>155.5361</v>
      </c>
      <c r="D245">
        <v>160.65440000000001</v>
      </c>
      <c r="E245">
        <v>156.33709999999999</v>
      </c>
    </row>
    <row r="246" spans="1:5">
      <c r="A246">
        <v>243.98849999999993</v>
      </c>
      <c r="B246">
        <v>208.58410000000001</v>
      </c>
      <c r="C246">
        <v>155.42349999999999</v>
      </c>
      <c r="D246">
        <v>161.0616</v>
      </c>
      <c r="E246">
        <v>156.7234</v>
      </c>
    </row>
    <row r="247" spans="1:5">
      <c r="A247">
        <v>244.98849999999993</v>
      </c>
      <c r="B247">
        <v>209.64940000000001</v>
      </c>
      <c r="C247">
        <v>155.2313</v>
      </c>
      <c r="D247">
        <v>161.50649999999999</v>
      </c>
      <c r="E247">
        <v>157.41669999999999</v>
      </c>
    </row>
    <row r="248" spans="1:5">
      <c r="A248">
        <v>245.98849999999993</v>
      </c>
      <c r="B248">
        <v>210.51230000000001</v>
      </c>
      <c r="C248">
        <v>154.98169999999999</v>
      </c>
      <c r="D248">
        <v>161.36949999999999</v>
      </c>
      <c r="E248">
        <v>157.7319</v>
      </c>
    </row>
    <row r="249" spans="1:5">
      <c r="A249">
        <v>246.98849999999993</v>
      </c>
      <c r="B249">
        <v>212.41900000000001</v>
      </c>
      <c r="C249">
        <v>154.80860000000001</v>
      </c>
      <c r="D249">
        <v>161.34649999999999</v>
      </c>
      <c r="E249">
        <v>157.84270000000001</v>
      </c>
    </row>
    <row r="250" spans="1:5">
      <c r="A250">
        <v>247.98849999999993</v>
      </c>
      <c r="B250">
        <v>212.47409999999999</v>
      </c>
      <c r="C250">
        <v>155.0992</v>
      </c>
      <c r="D250">
        <v>161.24180000000001</v>
      </c>
      <c r="E250">
        <v>157.96459999999999</v>
      </c>
    </row>
    <row r="251" spans="1:5">
      <c r="A251">
        <v>248.98849999999993</v>
      </c>
      <c r="B251">
        <v>214.30840000000001</v>
      </c>
      <c r="C251">
        <v>155.18389999999999</v>
      </c>
      <c r="D251">
        <v>161.24510000000001</v>
      </c>
      <c r="E251">
        <v>158.00139999999999</v>
      </c>
    </row>
    <row r="252" spans="1:5">
      <c r="A252">
        <v>249.98849999999993</v>
      </c>
      <c r="B252">
        <v>215.62649999999999</v>
      </c>
      <c r="C252">
        <v>155.5977</v>
      </c>
      <c r="D252">
        <v>161.08349999999999</v>
      </c>
      <c r="E252">
        <v>158.50030000000001</v>
      </c>
    </row>
    <row r="253" spans="1:5">
      <c r="A253">
        <v>250.98849999999993</v>
      </c>
      <c r="B253">
        <v>215.75890000000001</v>
      </c>
      <c r="C253">
        <v>155.9075</v>
      </c>
      <c r="D253">
        <v>161.14580000000001</v>
      </c>
      <c r="E253">
        <v>158.38200000000001</v>
      </c>
    </row>
    <row r="254" spans="1:5">
      <c r="A254">
        <v>251.98849999999993</v>
      </c>
      <c r="B254">
        <v>216.7861</v>
      </c>
      <c r="C254">
        <v>156.5376</v>
      </c>
      <c r="D254">
        <v>161.3432</v>
      </c>
      <c r="E254">
        <v>158.62639999999999</v>
      </c>
    </row>
    <row r="255" spans="1:5">
      <c r="A255">
        <v>252.98849999999993</v>
      </c>
      <c r="B255">
        <v>218.74590000000001</v>
      </c>
      <c r="C255">
        <v>156.95949999999999</v>
      </c>
      <c r="D255">
        <v>161.46510000000001</v>
      </c>
      <c r="E255">
        <v>158.7739</v>
      </c>
    </row>
    <row r="256" spans="1:5">
      <c r="A256">
        <v>253.98849999999993</v>
      </c>
      <c r="B256">
        <v>220.40270000000001</v>
      </c>
      <c r="C256">
        <v>157.04580000000001</v>
      </c>
      <c r="D256">
        <v>161.4307</v>
      </c>
      <c r="E256">
        <v>158.87780000000001</v>
      </c>
    </row>
    <row r="257" spans="1:5">
      <c r="A257">
        <v>254.98849999999993</v>
      </c>
      <c r="B257">
        <v>220.38489999999999</v>
      </c>
      <c r="C257">
        <v>157.46449999999999</v>
      </c>
      <c r="D257">
        <v>161.624</v>
      </c>
      <c r="E257">
        <v>159.0307</v>
      </c>
    </row>
    <row r="258" spans="1:5">
      <c r="A258">
        <v>255.98849999999993</v>
      </c>
      <c r="B258">
        <v>221.01060000000001</v>
      </c>
      <c r="C258">
        <v>157.51050000000001</v>
      </c>
      <c r="D258">
        <v>162.3356</v>
      </c>
      <c r="E258">
        <v>159.12090000000001</v>
      </c>
    </row>
    <row r="259" spans="1:5">
      <c r="A259">
        <v>256.98849999999993</v>
      </c>
      <c r="B259">
        <v>220.97640000000001</v>
      </c>
      <c r="C259">
        <v>158.0205</v>
      </c>
      <c r="D259">
        <v>162.66409999999999</v>
      </c>
      <c r="E259">
        <v>159.03489999999999</v>
      </c>
    </row>
    <row r="260" spans="1:5">
      <c r="A260">
        <v>257.98849999999993</v>
      </c>
      <c r="B260">
        <v>220.47659999999999</v>
      </c>
      <c r="C260">
        <v>158.3768</v>
      </c>
      <c r="D260">
        <v>162.78559999999999</v>
      </c>
      <c r="E260">
        <v>159.5265</v>
      </c>
    </row>
    <row r="261" spans="1:5">
      <c r="A261">
        <v>258.98849999999993</v>
      </c>
      <c r="B261">
        <v>220.9648</v>
      </c>
      <c r="C261">
        <v>159.11349999999999</v>
      </c>
      <c r="D261">
        <v>163.1035</v>
      </c>
      <c r="E261">
        <v>159.91650000000001</v>
      </c>
    </row>
    <row r="262" spans="1:5">
      <c r="A262">
        <v>259.98849999999993</v>
      </c>
      <c r="B262">
        <v>221.26240000000001</v>
      </c>
      <c r="C262">
        <v>160.2321</v>
      </c>
      <c r="D262">
        <v>163.73509999999999</v>
      </c>
      <c r="E262">
        <v>160.18029999999999</v>
      </c>
    </row>
    <row r="263" spans="1:5">
      <c r="A263">
        <v>260.98849999999993</v>
      </c>
      <c r="B263">
        <v>221.48560000000001</v>
      </c>
      <c r="C263">
        <v>160.20349999999999</v>
      </c>
      <c r="D263">
        <v>163.99160000000001</v>
      </c>
      <c r="E263">
        <v>160.29990000000001</v>
      </c>
    </row>
    <row r="264" spans="1:5">
      <c r="A264">
        <v>261.98849999999993</v>
      </c>
      <c r="B264">
        <v>222.72280000000001</v>
      </c>
      <c r="C264">
        <v>160.285</v>
      </c>
      <c r="D264">
        <v>164.2576</v>
      </c>
      <c r="E264">
        <v>160.77879999999999</v>
      </c>
    </row>
    <row r="265" spans="1:5">
      <c r="A265">
        <v>262.98849999999993</v>
      </c>
      <c r="B265">
        <v>220.56139999999999</v>
      </c>
      <c r="C265">
        <v>161.17420000000001</v>
      </c>
      <c r="D265">
        <v>164.35570000000001</v>
      </c>
      <c r="E265">
        <v>160.70580000000001</v>
      </c>
    </row>
    <row r="266" spans="1:5">
      <c r="A266">
        <v>263.98849999999993</v>
      </c>
      <c r="B266">
        <v>219.26519999999999</v>
      </c>
      <c r="C266">
        <v>161.33369999999999</v>
      </c>
      <c r="D266">
        <v>164.55520000000001</v>
      </c>
      <c r="E266">
        <v>160.6662</v>
      </c>
    </row>
    <row r="267" spans="1:5">
      <c r="A267">
        <v>264.98849999999993</v>
      </c>
      <c r="B267">
        <v>220.3408</v>
      </c>
      <c r="C267">
        <v>161.79</v>
      </c>
      <c r="D267">
        <v>164.8639</v>
      </c>
      <c r="E267">
        <v>160.83959999999999</v>
      </c>
    </row>
    <row r="268" spans="1:5">
      <c r="A268">
        <v>265.98849999999993</v>
      </c>
      <c r="B268">
        <v>220.11500000000001</v>
      </c>
      <c r="C268">
        <v>162.65119999999999</v>
      </c>
      <c r="D268">
        <v>166.14070000000001</v>
      </c>
      <c r="E268">
        <v>161.42080000000001</v>
      </c>
    </row>
    <row r="269" spans="1:5">
      <c r="A269">
        <v>266.98849999999993</v>
      </c>
      <c r="B269">
        <v>220.12469999999999</v>
      </c>
      <c r="C269">
        <v>163.20079999999999</v>
      </c>
      <c r="D269">
        <v>166.48390000000001</v>
      </c>
      <c r="E269">
        <v>161.92400000000001</v>
      </c>
    </row>
    <row r="270" spans="1:5">
      <c r="A270">
        <v>267.98849999999993</v>
      </c>
      <c r="B270">
        <v>221.22049999999999</v>
      </c>
      <c r="C270">
        <v>162.73949999999999</v>
      </c>
      <c r="D270">
        <v>166.85159999999999</v>
      </c>
      <c r="E270">
        <v>162.07249999999999</v>
      </c>
    </row>
    <row r="271" spans="1:5">
      <c r="A271">
        <v>268.98849999999993</v>
      </c>
      <c r="B271">
        <v>222.65629999999999</v>
      </c>
      <c r="C271">
        <v>162.60919999999999</v>
      </c>
      <c r="D271">
        <v>167.06620000000001</v>
      </c>
      <c r="E271">
        <v>162.25819999999999</v>
      </c>
    </row>
    <row r="272" spans="1:5">
      <c r="A272">
        <v>269.98849999999993</v>
      </c>
      <c r="B272">
        <v>223.33750000000001</v>
      </c>
      <c r="C272">
        <v>162.32210000000001</v>
      </c>
      <c r="D272">
        <v>167.29400000000001</v>
      </c>
      <c r="E272">
        <v>162.73609999999999</v>
      </c>
    </row>
    <row r="273" spans="1:5">
      <c r="A273">
        <v>270.98849999999993</v>
      </c>
      <c r="B273">
        <v>226.3064</v>
      </c>
      <c r="C273">
        <v>161.72329999999999</v>
      </c>
      <c r="D273">
        <v>167.4453</v>
      </c>
      <c r="E273">
        <v>163.1377</v>
      </c>
    </row>
    <row r="274" spans="1:5">
      <c r="A274">
        <v>271.98849999999993</v>
      </c>
      <c r="B274">
        <v>227.8108</v>
      </c>
      <c r="C274">
        <v>161.88050000000001</v>
      </c>
      <c r="D274">
        <v>167.5932</v>
      </c>
      <c r="E274">
        <v>163.5659</v>
      </c>
    </row>
    <row r="275" spans="1:5">
      <c r="A275">
        <v>272.98849999999993</v>
      </c>
      <c r="B275">
        <v>230.05350000000001</v>
      </c>
      <c r="C275">
        <v>161.61259999999999</v>
      </c>
      <c r="D275">
        <v>167.79750000000001</v>
      </c>
      <c r="E275">
        <v>164.0966</v>
      </c>
    </row>
    <row r="276" spans="1:5">
      <c r="A276">
        <v>273.98849999999993</v>
      </c>
      <c r="B276">
        <v>232.5899</v>
      </c>
      <c r="C276">
        <v>161.5907</v>
      </c>
      <c r="D276">
        <v>167.94980000000001</v>
      </c>
      <c r="E276">
        <v>164.20580000000001</v>
      </c>
    </row>
    <row r="277" spans="1:5">
      <c r="A277">
        <v>274.98849999999993</v>
      </c>
      <c r="B277">
        <v>232.89500000000001</v>
      </c>
      <c r="C277">
        <v>161.8014</v>
      </c>
      <c r="D277">
        <v>168.09450000000001</v>
      </c>
      <c r="E277">
        <v>164.3192</v>
      </c>
    </row>
    <row r="278" spans="1:5">
      <c r="A278">
        <v>275.98849999999993</v>
      </c>
      <c r="B278">
        <v>232.2217</v>
      </c>
      <c r="C278">
        <v>162.17330000000001</v>
      </c>
      <c r="D278">
        <v>168.07239999999999</v>
      </c>
      <c r="E278">
        <v>165.41390000000001</v>
      </c>
    </row>
    <row r="279" spans="1:5">
      <c r="A279">
        <v>276.98849999999993</v>
      </c>
      <c r="B279">
        <v>233.36859999999999</v>
      </c>
      <c r="C279">
        <v>162.1353</v>
      </c>
      <c r="D279">
        <v>168.43960000000001</v>
      </c>
      <c r="E279">
        <v>165.1018</v>
      </c>
    </row>
    <row r="280" spans="1:5">
      <c r="A280">
        <v>277.98849999999993</v>
      </c>
      <c r="B280">
        <v>231.72669999999999</v>
      </c>
      <c r="C280">
        <v>163.5471</v>
      </c>
      <c r="D280">
        <v>168.7139</v>
      </c>
      <c r="E280">
        <v>164.7424</v>
      </c>
    </row>
    <row r="281" spans="1:5">
      <c r="A281">
        <v>278.98849999999993</v>
      </c>
      <c r="B281">
        <v>235.44720000000001</v>
      </c>
      <c r="C281">
        <v>163.73249999999999</v>
      </c>
      <c r="D281">
        <v>169.1414</v>
      </c>
      <c r="E281">
        <v>164.8348</v>
      </c>
    </row>
    <row r="282" spans="1:5">
      <c r="A282">
        <v>279.98849999999993</v>
      </c>
      <c r="B282">
        <v>236.47909999999999</v>
      </c>
      <c r="C282">
        <v>163.69970000000001</v>
      </c>
      <c r="D282">
        <v>169.62100000000001</v>
      </c>
      <c r="E282">
        <v>165.05840000000001</v>
      </c>
    </row>
    <row r="283" spans="1:5">
      <c r="A283">
        <v>280.98849999999993</v>
      </c>
      <c r="B283">
        <v>237.2088</v>
      </c>
      <c r="C283">
        <v>164.2662</v>
      </c>
      <c r="D283">
        <v>169.7869</v>
      </c>
      <c r="E283">
        <v>165.03540000000001</v>
      </c>
    </row>
    <row r="284" spans="1:5">
      <c r="A284">
        <v>281.98849999999993</v>
      </c>
      <c r="B284">
        <v>237.71700000000001</v>
      </c>
      <c r="C284">
        <v>164.666</v>
      </c>
      <c r="D284">
        <v>169.755</v>
      </c>
      <c r="E284">
        <v>165.28020000000001</v>
      </c>
    </row>
    <row r="285" spans="1:5">
      <c r="A285">
        <v>282.98849999999993</v>
      </c>
      <c r="B285">
        <v>240.62010000000001</v>
      </c>
      <c r="C285">
        <v>164.8569</v>
      </c>
      <c r="D285">
        <v>169.6773</v>
      </c>
      <c r="E285">
        <v>165.53210000000001</v>
      </c>
    </row>
    <row r="286" spans="1:5">
      <c r="A286">
        <v>283.98849999999993</v>
      </c>
      <c r="B286">
        <v>239.1515</v>
      </c>
      <c r="C286">
        <v>165.14599999999999</v>
      </c>
      <c r="D286">
        <v>169.7775</v>
      </c>
      <c r="E286">
        <v>165.6951</v>
      </c>
    </row>
    <row r="287" spans="1:5">
      <c r="A287">
        <v>284.98849999999993</v>
      </c>
      <c r="B287">
        <v>243.3553</v>
      </c>
      <c r="C287">
        <v>165.7689</v>
      </c>
      <c r="D287">
        <v>169.93729999999999</v>
      </c>
      <c r="E287">
        <v>165.9597</v>
      </c>
    </row>
    <row r="288" spans="1:5">
      <c r="A288">
        <v>285.98849999999993</v>
      </c>
      <c r="B288">
        <v>243.97620000000001</v>
      </c>
      <c r="C288">
        <v>165.96950000000001</v>
      </c>
      <c r="D288">
        <v>170.3142</v>
      </c>
      <c r="E288">
        <v>166.33850000000001</v>
      </c>
    </row>
    <row r="289" spans="1:5">
      <c r="A289">
        <v>286.98849999999993</v>
      </c>
      <c r="B289">
        <v>246.97399999999999</v>
      </c>
      <c r="C289">
        <v>165.94550000000001</v>
      </c>
      <c r="D289">
        <v>170.61760000000001</v>
      </c>
      <c r="E289">
        <v>166.44059999999999</v>
      </c>
    </row>
    <row r="290" spans="1:5">
      <c r="A290">
        <v>287.98849999999993</v>
      </c>
      <c r="B290">
        <v>249.4776</v>
      </c>
      <c r="C290">
        <v>166.1909</v>
      </c>
      <c r="D290">
        <v>171.00120000000001</v>
      </c>
      <c r="E290">
        <v>166.72219999999999</v>
      </c>
    </row>
    <row r="291" spans="1:5">
      <c r="A291">
        <v>288.98849999999993</v>
      </c>
      <c r="B291">
        <v>252.40710000000001</v>
      </c>
      <c r="C291">
        <v>166.5573</v>
      </c>
      <c r="D291">
        <v>171.09010000000001</v>
      </c>
      <c r="E291">
        <v>167.1387</v>
      </c>
    </row>
    <row r="292" spans="1:5">
      <c r="A292">
        <v>289.98849999999993</v>
      </c>
      <c r="B292">
        <v>253.61850000000001</v>
      </c>
      <c r="C292">
        <v>166.96469999999999</v>
      </c>
      <c r="D292">
        <v>171.63820000000001</v>
      </c>
      <c r="E292">
        <v>167.8426</v>
      </c>
    </row>
    <row r="293" spans="1:5">
      <c r="A293">
        <v>290.98849999999993</v>
      </c>
      <c r="B293">
        <v>256.1404</v>
      </c>
      <c r="C293">
        <v>167.0771</v>
      </c>
      <c r="D293">
        <v>171.7183</v>
      </c>
      <c r="E293">
        <v>168.0992</v>
      </c>
    </row>
    <row r="294" spans="1:5">
      <c r="A294">
        <v>291.98849999999993</v>
      </c>
      <c r="B294">
        <v>256.12939999999998</v>
      </c>
      <c r="C294">
        <v>167.16659999999999</v>
      </c>
      <c r="D294">
        <v>171.85390000000001</v>
      </c>
      <c r="E294">
        <v>168.43049999999999</v>
      </c>
    </row>
    <row r="295" spans="1:5">
      <c r="A295">
        <v>292.98849999999993</v>
      </c>
      <c r="B295">
        <v>255.09700000000001</v>
      </c>
      <c r="C295">
        <v>167.9768</v>
      </c>
      <c r="D295">
        <v>172.1551</v>
      </c>
      <c r="E295">
        <v>168.5581</v>
      </c>
    </row>
    <row r="296" spans="1:5">
      <c r="A296">
        <v>293.98849999999993</v>
      </c>
      <c r="B296">
        <v>256.75740000000002</v>
      </c>
      <c r="C296">
        <v>169.43379999999999</v>
      </c>
      <c r="D296">
        <v>172.5093</v>
      </c>
      <c r="E296">
        <v>168.92769999999999</v>
      </c>
    </row>
    <row r="297" spans="1:5">
      <c r="A297">
        <v>294.98849999999993</v>
      </c>
      <c r="B297">
        <v>256.64819999999997</v>
      </c>
      <c r="C297">
        <v>170.01560000000001</v>
      </c>
      <c r="D297">
        <v>172.59190000000001</v>
      </c>
      <c r="E297">
        <v>169.69319999999999</v>
      </c>
    </row>
    <row r="298" spans="1:5">
      <c r="A298">
        <v>295.98849999999993</v>
      </c>
      <c r="B298">
        <v>257.51530000000002</v>
      </c>
      <c r="C298">
        <v>171.0531</v>
      </c>
      <c r="D298">
        <v>172.6464</v>
      </c>
      <c r="E298">
        <v>170.0001</v>
      </c>
    </row>
    <row r="299" spans="1:5">
      <c r="A299">
        <v>296.98849999999993</v>
      </c>
      <c r="B299">
        <v>273.75049999999999</v>
      </c>
      <c r="C299">
        <v>171.7747</v>
      </c>
      <c r="D299">
        <v>173.03399999999999</v>
      </c>
      <c r="E299">
        <v>170.56950000000001</v>
      </c>
    </row>
    <row r="300" spans="1:5">
      <c r="A300">
        <v>297.98849999999993</v>
      </c>
      <c r="B300">
        <v>288.64460000000003</v>
      </c>
      <c r="C300">
        <v>171.34360000000001</v>
      </c>
      <c r="D300">
        <v>173.41460000000001</v>
      </c>
      <c r="E300">
        <v>170.78800000000001</v>
      </c>
    </row>
    <row r="301" spans="1:5">
      <c r="A301">
        <v>298.98849999999993</v>
      </c>
      <c r="B301">
        <v>297.68540000000002</v>
      </c>
      <c r="C301">
        <v>171.4478</v>
      </c>
      <c r="D301">
        <v>173.8159</v>
      </c>
      <c r="E301">
        <v>170.8545</v>
      </c>
    </row>
    <row r="302" spans="1:5">
      <c r="A302">
        <v>299.98849999999993</v>
      </c>
      <c r="B302">
        <v>296.33499999999998</v>
      </c>
      <c r="C302">
        <v>171.34620000000001</v>
      </c>
      <c r="D302">
        <v>174.0753</v>
      </c>
      <c r="E302">
        <v>170.63030000000001</v>
      </c>
    </row>
    <row r="303" spans="1:5">
      <c r="A303">
        <v>300.98849999999993</v>
      </c>
      <c r="B303">
        <v>297.50580000000002</v>
      </c>
      <c r="C303">
        <v>171.89230000000001</v>
      </c>
      <c r="D303">
        <v>174.16800000000001</v>
      </c>
      <c r="E303">
        <v>170.66970000000001</v>
      </c>
    </row>
    <row r="304" spans="1:5">
      <c r="A304">
        <v>301.98849999999993</v>
      </c>
      <c r="B304">
        <v>296.1728</v>
      </c>
      <c r="C304">
        <v>172.1833</v>
      </c>
      <c r="D304">
        <v>174.2467</v>
      </c>
      <c r="E304">
        <v>170.76220000000001</v>
      </c>
    </row>
    <row r="305" spans="1:5">
      <c r="A305">
        <v>302.98849999999993</v>
      </c>
      <c r="B305">
        <v>295.87790000000001</v>
      </c>
      <c r="C305">
        <v>171.75630000000001</v>
      </c>
      <c r="D305">
        <v>174.6215</v>
      </c>
      <c r="E305">
        <v>170.67169999999999</v>
      </c>
    </row>
    <row r="306" spans="1:5">
      <c r="A306">
        <v>303.98849999999993</v>
      </c>
      <c r="B306">
        <v>296.28829999999999</v>
      </c>
      <c r="C306">
        <v>172.0797</v>
      </c>
      <c r="D306">
        <v>174.78479999999999</v>
      </c>
      <c r="E306">
        <v>170.56720000000001</v>
      </c>
    </row>
    <row r="307" spans="1:5">
      <c r="A307">
        <v>304.98849999999993</v>
      </c>
      <c r="B307">
        <v>297.1311</v>
      </c>
      <c r="C307">
        <v>171.93010000000001</v>
      </c>
      <c r="D307">
        <v>175.0761</v>
      </c>
      <c r="E307">
        <v>171.86920000000001</v>
      </c>
    </row>
    <row r="308" spans="1:5">
      <c r="A308">
        <v>305.98849999999993</v>
      </c>
      <c r="B308">
        <v>297.5145</v>
      </c>
      <c r="C308">
        <v>171.78980000000001</v>
      </c>
      <c r="D308">
        <v>175.363</v>
      </c>
      <c r="E308">
        <v>172.2148</v>
      </c>
    </row>
    <row r="309" spans="1:5">
      <c r="A309">
        <v>306.98849999999993</v>
      </c>
      <c r="B309">
        <v>316.31970000000001</v>
      </c>
      <c r="C309">
        <v>171.5934</v>
      </c>
      <c r="D309">
        <v>175.34299999999999</v>
      </c>
      <c r="E309">
        <v>172.24539999999999</v>
      </c>
    </row>
    <row r="310" spans="1:5">
      <c r="A310">
        <v>307.98849999999993</v>
      </c>
      <c r="B310">
        <v>313.28199999999998</v>
      </c>
      <c r="C310">
        <v>171.75880000000001</v>
      </c>
      <c r="D310">
        <v>175.50569999999999</v>
      </c>
      <c r="E310">
        <v>172.4691</v>
      </c>
    </row>
    <row r="311" spans="1:5">
      <c r="A311">
        <v>308.98849999999993</v>
      </c>
      <c r="B311">
        <v>311.24779999999998</v>
      </c>
      <c r="C311">
        <v>172.05770000000001</v>
      </c>
      <c r="D311">
        <v>175.60470000000001</v>
      </c>
      <c r="E311">
        <v>172.49619999999999</v>
      </c>
    </row>
    <row r="312" spans="1:5">
      <c r="A312">
        <v>309.98849999999993</v>
      </c>
      <c r="B312">
        <v>311.30990000000003</v>
      </c>
      <c r="C312">
        <v>172.0635</v>
      </c>
      <c r="D312">
        <v>175.58340000000001</v>
      </c>
      <c r="E312">
        <v>172.87379999999999</v>
      </c>
    </row>
    <row r="313" spans="1:5">
      <c r="A313">
        <v>310.98849999999993</v>
      </c>
      <c r="B313">
        <v>308.26280000000003</v>
      </c>
      <c r="C313">
        <v>171.68629999999999</v>
      </c>
      <c r="D313">
        <v>175.53020000000001</v>
      </c>
      <c r="E313">
        <v>173.34450000000001</v>
      </c>
    </row>
    <row r="314" spans="1:5">
      <c r="A314">
        <v>311.98849999999993</v>
      </c>
      <c r="B314">
        <v>309.416</v>
      </c>
      <c r="C314">
        <v>171.5864</v>
      </c>
      <c r="D314">
        <v>176.03890000000001</v>
      </c>
      <c r="E314">
        <v>173.87690000000001</v>
      </c>
    </row>
    <row r="315" spans="1:5">
      <c r="A315">
        <v>312.98849999999993</v>
      </c>
      <c r="B315">
        <v>308.35829999999999</v>
      </c>
      <c r="C315">
        <v>172.08320000000001</v>
      </c>
      <c r="D315">
        <v>176.3023</v>
      </c>
      <c r="E315">
        <v>174.4469</v>
      </c>
    </row>
    <row r="316" spans="1:5">
      <c r="A316">
        <v>313.98849999999993</v>
      </c>
      <c r="B316">
        <v>306.94900000000001</v>
      </c>
      <c r="C316">
        <v>172.2996</v>
      </c>
      <c r="D316">
        <v>176.7783</v>
      </c>
      <c r="E316">
        <v>174.61689999999999</v>
      </c>
    </row>
    <row r="317" spans="1:5">
      <c r="A317">
        <v>314.98849999999993</v>
      </c>
      <c r="B317">
        <v>308.71629999999999</v>
      </c>
      <c r="C317">
        <v>172.94550000000001</v>
      </c>
      <c r="D317">
        <v>177.3246</v>
      </c>
      <c r="E317">
        <v>174.99870000000001</v>
      </c>
    </row>
    <row r="318" spans="1:5">
      <c r="A318">
        <v>315.98849999999993</v>
      </c>
      <c r="B318">
        <v>308.88729999999998</v>
      </c>
      <c r="C318">
        <v>172.62270000000001</v>
      </c>
      <c r="D318">
        <v>177.68680000000001</v>
      </c>
      <c r="E318">
        <v>175.1728</v>
      </c>
    </row>
    <row r="319" spans="1:5">
      <c r="A319">
        <v>316.98849999999993</v>
      </c>
      <c r="B319">
        <v>309.08870000000002</v>
      </c>
      <c r="C319">
        <v>172.66120000000001</v>
      </c>
      <c r="D319">
        <v>178.2535</v>
      </c>
      <c r="E319">
        <v>175.7704</v>
      </c>
    </row>
    <row r="320" spans="1:5">
      <c r="A320">
        <v>317.98849999999993</v>
      </c>
      <c r="B320">
        <v>310.70920000000001</v>
      </c>
      <c r="C320">
        <v>173.03440000000001</v>
      </c>
      <c r="D320">
        <v>178.4836</v>
      </c>
      <c r="E320">
        <v>176.48920000000001</v>
      </c>
    </row>
    <row r="321" spans="1:5">
      <c r="A321">
        <v>318.98849999999993</v>
      </c>
      <c r="B321">
        <v>309.23689999999999</v>
      </c>
      <c r="C321">
        <v>173.7978</v>
      </c>
      <c r="D321">
        <v>179.1472</v>
      </c>
      <c r="E321">
        <v>176.83600000000001</v>
      </c>
    </row>
    <row r="322" spans="1:5">
      <c r="A322">
        <v>319.98849999999993</v>
      </c>
      <c r="B322">
        <v>313.25799999999998</v>
      </c>
      <c r="C322">
        <v>174.4409</v>
      </c>
      <c r="D322">
        <v>179.25649999999999</v>
      </c>
      <c r="E322">
        <v>176.95679999999999</v>
      </c>
    </row>
    <row r="323" spans="1:5">
      <c r="A323">
        <v>320.98849999999993</v>
      </c>
      <c r="B323">
        <v>314.71199999999999</v>
      </c>
      <c r="C323">
        <v>175.00790000000001</v>
      </c>
      <c r="D323">
        <v>179.40280000000001</v>
      </c>
      <c r="E323">
        <v>176.8972</v>
      </c>
    </row>
    <row r="324" spans="1:5">
      <c r="A324">
        <v>321.98849999999993</v>
      </c>
      <c r="B324">
        <v>316.78809999999999</v>
      </c>
      <c r="C324">
        <v>175.41990000000001</v>
      </c>
      <c r="D324">
        <v>179.4409</v>
      </c>
      <c r="E324">
        <v>176.94380000000001</v>
      </c>
    </row>
    <row r="325" spans="1:5">
      <c r="A325">
        <v>322.98849999999993</v>
      </c>
      <c r="B325">
        <v>318.08949999999999</v>
      </c>
      <c r="C325">
        <v>175.76560000000001</v>
      </c>
      <c r="D325">
        <v>179.51910000000001</v>
      </c>
      <c r="E325">
        <v>176.97669999999999</v>
      </c>
    </row>
    <row r="326" spans="1:5">
      <c r="A326">
        <v>323.98849999999993</v>
      </c>
      <c r="B326">
        <v>317.67700000000002</v>
      </c>
      <c r="C326">
        <v>176.92570000000001</v>
      </c>
      <c r="D326">
        <v>179.7578</v>
      </c>
      <c r="E326">
        <v>177.1046</v>
      </c>
    </row>
    <row r="327" spans="1:5">
      <c r="A327">
        <v>324.98849999999993</v>
      </c>
      <c r="B327">
        <v>320.16489999999999</v>
      </c>
      <c r="C327">
        <v>177.06829999999999</v>
      </c>
      <c r="D327">
        <v>179.7945</v>
      </c>
      <c r="E327">
        <v>177.48230000000001</v>
      </c>
    </row>
    <row r="328" spans="1:5">
      <c r="A328">
        <v>325.98849999999993</v>
      </c>
      <c r="B328">
        <v>323.99310000000003</v>
      </c>
      <c r="C328">
        <v>177.1268</v>
      </c>
      <c r="D328">
        <v>179.98070000000001</v>
      </c>
      <c r="E328">
        <v>178.2011</v>
      </c>
    </row>
    <row r="329" spans="1:5">
      <c r="A329">
        <v>326.98849999999993</v>
      </c>
      <c r="B329">
        <v>324.89420000000001</v>
      </c>
      <c r="C329">
        <v>177.25800000000001</v>
      </c>
      <c r="D329">
        <v>180.2784</v>
      </c>
      <c r="E329">
        <v>178.70009999999999</v>
      </c>
    </row>
    <row r="330" spans="1:5">
      <c r="A330">
        <v>327.98849999999993</v>
      </c>
      <c r="B330">
        <v>322.44580000000002</v>
      </c>
      <c r="C330">
        <v>177.49170000000001</v>
      </c>
      <c r="D330">
        <v>180.80430000000001</v>
      </c>
      <c r="E330">
        <v>179.29580000000001</v>
      </c>
    </row>
    <row r="331" spans="1:5">
      <c r="A331">
        <v>328.98849999999993</v>
      </c>
      <c r="B331">
        <v>322.54649999999998</v>
      </c>
      <c r="C331">
        <v>177.45570000000001</v>
      </c>
      <c r="D331">
        <v>182.3904</v>
      </c>
      <c r="E331">
        <v>180.1611</v>
      </c>
    </row>
    <row r="332" spans="1:5">
      <c r="A332">
        <v>329.98849999999993</v>
      </c>
      <c r="B332">
        <v>320.20620000000002</v>
      </c>
      <c r="C332">
        <v>177.83410000000001</v>
      </c>
      <c r="D332">
        <v>183.1138</v>
      </c>
      <c r="E332">
        <v>180.79900000000001</v>
      </c>
    </row>
    <row r="333" spans="1:5">
      <c r="A333">
        <v>330.98849999999993</v>
      </c>
      <c r="B333">
        <v>320.65929999999997</v>
      </c>
      <c r="C333">
        <v>178.3289</v>
      </c>
      <c r="D333">
        <v>183.441</v>
      </c>
      <c r="E333">
        <v>181.19210000000001</v>
      </c>
    </row>
    <row r="334" spans="1:5">
      <c r="A334">
        <v>331.98849999999993</v>
      </c>
      <c r="B334">
        <v>321.74970000000002</v>
      </c>
      <c r="C334">
        <v>178.8869</v>
      </c>
      <c r="D334">
        <v>183.5839</v>
      </c>
      <c r="E334">
        <v>181.84229999999999</v>
      </c>
    </row>
    <row r="335" spans="1:5">
      <c r="A335">
        <v>332.98849999999993</v>
      </c>
      <c r="B335">
        <v>324.38749999999999</v>
      </c>
      <c r="C335">
        <v>179.03020000000001</v>
      </c>
      <c r="D335">
        <v>183.8845</v>
      </c>
      <c r="E335">
        <v>181.64150000000001</v>
      </c>
    </row>
    <row r="336" spans="1:5">
      <c r="A336">
        <v>333.98849999999993</v>
      </c>
      <c r="B336">
        <v>326.83929999999998</v>
      </c>
      <c r="C336">
        <v>179.6199</v>
      </c>
      <c r="D336">
        <v>184.59110000000001</v>
      </c>
      <c r="E336">
        <v>181.5206</v>
      </c>
    </row>
    <row r="337" spans="1:5">
      <c r="A337">
        <v>334.98849999999993</v>
      </c>
      <c r="B337">
        <v>332.05029999999999</v>
      </c>
      <c r="C337">
        <v>179.499</v>
      </c>
      <c r="D337">
        <v>184.47540000000001</v>
      </c>
      <c r="E337">
        <v>181.6574</v>
      </c>
    </row>
    <row r="338" spans="1:5">
      <c r="A338">
        <v>335.98849999999993</v>
      </c>
      <c r="B338">
        <v>334.63400000000001</v>
      </c>
      <c r="C338">
        <v>179.49160000000001</v>
      </c>
      <c r="D338">
        <v>184.45359999999999</v>
      </c>
      <c r="E338">
        <v>181.67099999999999</v>
      </c>
    </row>
    <row r="339" spans="1:5">
      <c r="A339">
        <v>336.98849999999993</v>
      </c>
      <c r="B339">
        <v>357.27080000000001</v>
      </c>
      <c r="C339">
        <v>180.11879999999999</v>
      </c>
      <c r="D339">
        <v>184.67859999999999</v>
      </c>
      <c r="E339">
        <v>181.9708</v>
      </c>
    </row>
    <row r="340" spans="1:5">
      <c r="A340">
        <v>337.98849999999993</v>
      </c>
      <c r="B340">
        <v>369.58780000000002</v>
      </c>
      <c r="C340">
        <v>181.1164</v>
      </c>
      <c r="D340">
        <v>184.63390000000001</v>
      </c>
      <c r="E340">
        <v>182.2646</v>
      </c>
    </row>
    <row r="341" spans="1:5">
      <c r="A341">
        <v>338.98849999999993</v>
      </c>
      <c r="B341">
        <v>375.18439999999998</v>
      </c>
      <c r="C341">
        <v>181.77869999999999</v>
      </c>
      <c r="D341">
        <v>184.44460000000001</v>
      </c>
      <c r="E341">
        <v>182.2062</v>
      </c>
    </row>
    <row r="342" spans="1:5">
      <c r="A342">
        <v>339.98849999999993</v>
      </c>
      <c r="B342">
        <v>411.6388</v>
      </c>
      <c r="C342">
        <v>182.12360000000001</v>
      </c>
      <c r="D342">
        <v>184.53970000000001</v>
      </c>
      <c r="E342">
        <v>182.13640000000001</v>
      </c>
    </row>
    <row r="343" spans="1:5">
      <c r="A343">
        <v>340.98849999999993</v>
      </c>
      <c r="B343">
        <v>437.7987</v>
      </c>
      <c r="C343">
        <v>182.6627</v>
      </c>
      <c r="D343">
        <v>184.44280000000001</v>
      </c>
      <c r="E343">
        <v>182.15549999999999</v>
      </c>
    </row>
    <row r="344" spans="1:5">
      <c r="A344">
        <v>341.98849999999993</v>
      </c>
      <c r="B344">
        <v>452.24119999999999</v>
      </c>
      <c r="C344">
        <v>182.68790000000001</v>
      </c>
      <c r="D344">
        <v>184.9307</v>
      </c>
      <c r="E344">
        <v>182.3297</v>
      </c>
    </row>
    <row r="345" spans="1:5">
      <c r="A345">
        <v>342.98849999999993</v>
      </c>
      <c r="B345">
        <v>464.65109999999999</v>
      </c>
      <c r="C345">
        <v>182.9967</v>
      </c>
      <c r="D345">
        <v>185.09440000000001</v>
      </c>
      <c r="E345">
        <v>182.5154</v>
      </c>
    </row>
    <row r="346" spans="1:5">
      <c r="A346">
        <v>343.98849999999993</v>
      </c>
      <c r="B346">
        <v>483.94209999999998</v>
      </c>
      <c r="C346">
        <v>182.71340000000001</v>
      </c>
      <c r="D346">
        <v>185.04859999999999</v>
      </c>
      <c r="E346">
        <v>182.85130000000001</v>
      </c>
    </row>
    <row r="347" spans="1:5">
      <c r="A347">
        <v>344.98849999999993</v>
      </c>
      <c r="B347">
        <v>478.3682</v>
      </c>
      <c r="C347">
        <v>182.55410000000001</v>
      </c>
      <c r="D347">
        <v>185.1439</v>
      </c>
      <c r="E347">
        <v>182.8836</v>
      </c>
    </row>
    <row r="348" spans="1:5">
      <c r="A348">
        <v>345.98849999999993</v>
      </c>
      <c r="B348">
        <v>473.31610000000001</v>
      </c>
      <c r="C348">
        <v>183.0016</v>
      </c>
      <c r="D348">
        <v>185.47</v>
      </c>
      <c r="E348">
        <v>182.5265</v>
      </c>
    </row>
    <row r="349" spans="1:5">
      <c r="A349">
        <v>346.98849999999993</v>
      </c>
      <c r="B349">
        <v>470.59820000000002</v>
      </c>
      <c r="C349">
        <v>183.70410000000001</v>
      </c>
      <c r="D349">
        <v>185.25229999999999</v>
      </c>
      <c r="E349">
        <v>182.66419999999999</v>
      </c>
    </row>
    <row r="350" spans="1:5">
      <c r="A350">
        <v>347.98849999999993</v>
      </c>
      <c r="B350">
        <v>487.94200000000001</v>
      </c>
      <c r="C350">
        <v>184.32990000000001</v>
      </c>
      <c r="D350">
        <v>185.79429999999999</v>
      </c>
      <c r="E350">
        <v>182.8117</v>
      </c>
    </row>
    <row r="351" spans="1:5">
      <c r="A351">
        <v>348.98849999999993</v>
      </c>
      <c r="B351">
        <v>489.85930000000002</v>
      </c>
      <c r="C351">
        <v>185.0718</v>
      </c>
      <c r="D351">
        <v>186.34049999999999</v>
      </c>
      <c r="E351">
        <v>183.0187</v>
      </c>
    </row>
    <row r="352" spans="1:5">
      <c r="A352">
        <v>349.98849999999993</v>
      </c>
      <c r="B352">
        <v>484.00139999999999</v>
      </c>
      <c r="C352">
        <v>185.25890000000001</v>
      </c>
      <c r="D352">
        <v>186.05959999999999</v>
      </c>
      <c r="E352">
        <v>182.922</v>
      </c>
    </row>
    <row r="353" spans="1:5">
      <c r="A353">
        <v>350.98849999999993</v>
      </c>
      <c r="B353">
        <v>477.1669</v>
      </c>
      <c r="C353">
        <v>185.7954</v>
      </c>
      <c r="D353">
        <v>186.03579999999999</v>
      </c>
      <c r="E353">
        <v>183.1696</v>
      </c>
    </row>
    <row r="354" spans="1:5">
      <c r="A354">
        <v>351.98849999999993</v>
      </c>
      <c r="B354">
        <v>471.28989999999999</v>
      </c>
      <c r="C354">
        <v>186.3982</v>
      </c>
      <c r="D354">
        <v>186.0591</v>
      </c>
      <c r="E354">
        <v>183.48419999999999</v>
      </c>
    </row>
    <row r="355" spans="1:5">
      <c r="A355">
        <v>352.98849999999993</v>
      </c>
      <c r="B355">
        <v>464.36950000000002</v>
      </c>
      <c r="C355">
        <v>186.74459999999999</v>
      </c>
      <c r="D355">
        <v>186.3141</v>
      </c>
      <c r="E355">
        <v>184.14279999999999</v>
      </c>
    </row>
    <row r="356" spans="1:5">
      <c r="A356">
        <v>353.98849999999993</v>
      </c>
      <c r="B356">
        <v>462.1087</v>
      </c>
      <c r="C356">
        <v>187.50569999999999</v>
      </c>
      <c r="D356">
        <v>186.74080000000001</v>
      </c>
      <c r="E356">
        <v>184.3125</v>
      </c>
    </row>
    <row r="357" spans="1:5">
      <c r="A357">
        <v>354.98849999999993</v>
      </c>
      <c r="B357">
        <v>454.89429999999999</v>
      </c>
      <c r="C357">
        <v>188.22300000000001</v>
      </c>
      <c r="D357">
        <v>187.3229</v>
      </c>
      <c r="E357">
        <v>185.1583</v>
      </c>
    </row>
    <row r="358" spans="1:5">
      <c r="A358">
        <v>355.98849999999993</v>
      </c>
      <c r="B358">
        <v>450.92239999999998</v>
      </c>
      <c r="C358">
        <v>188.96360000000001</v>
      </c>
      <c r="D358">
        <v>187.81909999999999</v>
      </c>
      <c r="E358">
        <v>185.65469999999999</v>
      </c>
    </row>
    <row r="359" spans="1:5">
      <c r="A359">
        <v>356.98849999999993</v>
      </c>
      <c r="B359">
        <v>455.3707</v>
      </c>
      <c r="C359">
        <v>189.9306</v>
      </c>
      <c r="D359">
        <v>188.33699999999999</v>
      </c>
      <c r="E359">
        <v>186.13249999999999</v>
      </c>
    </row>
    <row r="360" spans="1:5">
      <c r="A360">
        <v>357.98849999999993</v>
      </c>
      <c r="B360">
        <v>450.89330000000001</v>
      </c>
      <c r="C360">
        <v>190.13560000000001</v>
      </c>
      <c r="D360">
        <v>188.89160000000001</v>
      </c>
      <c r="E360">
        <v>186.87100000000001</v>
      </c>
    </row>
    <row r="361" spans="1:5">
      <c r="A361">
        <v>358.98849999999993</v>
      </c>
      <c r="B361">
        <v>447.85579999999999</v>
      </c>
      <c r="C361">
        <v>190.23660000000001</v>
      </c>
      <c r="D361">
        <v>188.51669999999999</v>
      </c>
      <c r="E361">
        <v>187.3537</v>
      </c>
    </row>
    <row r="362" spans="1:5">
      <c r="A362">
        <v>359.98849999999993</v>
      </c>
      <c r="B362">
        <v>442.30720000000002</v>
      </c>
      <c r="C362">
        <v>190.56460000000001</v>
      </c>
      <c r="D362">
        <v>189.4786</v>
      </c>
      <c r="E362">
        <v>187.39080000000001</v>
      </c>
    </row>
    <row r="363" spans="1:5">
      <c r="A363">
        <v>360.98849999999993</v>
      </c>
      <c r="B363">
        <v>436.32709999999997</v>
      </c>
      <c r="C363">
        <v>190.66159999999999</v>
      </c>
      <c r="D363">
        <v>189.68129999999999</v>
      </c>
      <c r="E363">
        <v>187.63419999999999</v>
      </c>
    </row>
    <row r="364" spans="1:5">
      <c r="A364">
        <v>361.98849999999993</v>
      </c>
      <c r="B364">
        <v>434.23469999999998</v>
      </c>
      <c r="C364">
        <v>190.7586</v>
      </c>
      <c r="D364">
        <v>189.80840000000001</v>
      </c>
      <c r="E364">
        <v>188.30590000000001</v>
      </c>
    </row>
    <row r="365" spans="1:5">
      <c r="A365">
        <v>362.98849999999993</v>
      </c>
      <c r="B365">
        <v>431.99149999999997</v>
      </c>
      <c r="C365">
        <v>191.5308</v>
      </c>
      <c r="D365">
        <v>189.81370000000001</v>
      </c>
      <c r="E365">
        <v>188.72190000000001</v>
      </c>
    </row>
    <row r="366" spans="1:5">
      <c r="A366">
        <v>363.98849999999993</v>
      </c>
      <c r="B366">
        <v>428.50909999999999</v>
      </c>
      <c r="C366">
        <v>192.2679</v>
      </c>
      <c r="D366">
        <v>190.11609999999999</v>
      </c>
      <c r="E366">
        <v>189.4143</v>
      </c>
    </row>
    <row r="367" spans="1:5">
      <c r="A367">
        <v>364.98849999999993</v>
      </c>
      <c r="B367">
        <v>426.37720000000002</v>
      </c>
      <c r="C367">
        <v>191.76669999999999</v>
      </c>
      <c r="D367">
        <v>190.2567</v>
      </c>
      <c r="E367">
        <v>189.50210000000001</v>
      </c>
    </row>
    <row r="368" spans="1:5">
      <c r="A368">
        <v>365.98849999999993</v>
      </c>
      <c r="B368">
        <v>427.91559999999998</v>
      </c>
      <c r="C368">
        <v>191.48429999999999</v>
      </c>
      <c r="D368">
        <v>190.37860000000001</v>
      </c>
      <c r="E368">
        <v>189.69759999999999</v>
      </c>
    </row>
    <row r="369" spans="1:5">
      <c r="A369">
        <v>366.98849999999993</v>
      </c>
      <c r="B369">
        <v>426.07170000000002</v>
      </c>
      <c r="C369">
        <v>192.34190000000001</v>
      </c>
      <c r="D369">
        <v>191.18629999999999</v>
      </c>
      <c r="E369">
        <v>189.60589999999999</v>
      </c>
    </row>
    <row r="370" spans="1:5">
      <c r="A370">
        <v>367.98849999999993</v>
      </c>
      <c r="B370">
        <v>422.33269999999999</v>
      </c>
      <c r="C370">
        <v>192.05430000000001</v>
      </c>
      <c r="D370">
        <v>191.5051</v>
      </c>
      <c r="E370">
        <v>189.9444</v>
      </c>
    </row>
    <row r="371" spans="1:5">
      <c r="A371">
        <v>368.98849999999993</v>
      </c>
      <c r="B371">
        <v>421.27839999999998</v>
      </c>
      <c r="C371">
        <v>191.798</v>
      </c>
      <c r="D371">
        <v>191.8715</v>
      </c>
      <c r="E371">
        <v>190.65520000000001</v>
      </c>
    </row>
    <row r="372" spans="1:5">
      <c r="A372">
        <v>369.98849999999993</v>
      </c>
      <c r="B372">
        <v>420.40159999999997</v>
      </c>
      <c r="C372">
        <v>192.33260000000001</v>
      </c>
      <c r="D372">
        <v>192.56190000000001</v>
      </c>
      <c r="E372">
        <v>191.2433</v>
      </c>
    </row>
    <row r="373" spans="1:5">
      <c r="A373">
        <v>370.98849999999993</v>
      </c>
      <c r="B373">
        <v>421.29489999999998</v>
      </c>
      <c r="C373">
        <v>192.416</v>
      </c>
      <c r="D373">
        <v>192.85310000000001</v>
      </c>
      <c r="E373">
        <v>191.51990000000001</v>
      </c>
    </row>
    <row r="374" spans="1:5">
      <c r="A374">
        <v>371.98849999999993</v>
      </c>
      <c r="B374">
        <v>419.72449999999998</v>
      </c>
      <c r="C374">
        <v>193.0848</v>
      </c>
      <c r="D374">
        <v>192.82810000000001</v>
      </c>
      <c r="E374">
        <v>191.75450000000001</v>
      </c>
    </row>
    <row r="375" spans="1:5">
      <c r="A375">
        <v>372.98849999999993</v>
      </c>
      <c r="B375">
        <v>423.2063</v>
      </c>
      <c r="C375">
        <v>193.59540000000001</v>
      </c>
      <c r="D375">
        <v>193.52860000000001</v>
      </c>
      <c r="E375">
        <v>191.709</v>
      </c>
    </row>
    <row r="376" spans="1:5">
      <c r="A376">
        <v>373.98849999999993</v>
      </c>
      <c r="B376">
        <v>423.0247</v>
      </c>
      <c r="C376">
        <v>193.73140000000001</v>
      </c>
      <c r="D376">
        <v>194.1952</v>
      </c>
      <c r="E376">
        <v>192.0925</v>
      </c>
    </row>
    <row r="377" spans="1:5">
      <c r="A377">
        <v>374.98849999999993</v>
      </c>
      <c r="B377">
        <v>424.46660000000003</v>
      </c>
      <c r="C377">
        <v>193.99469999999999</v>
      </c>
      <c r="D377">
        <v>195.14599999999999</v>
      </c>
      <c r="E377">
        <v>191.8896</v>
      </c>
    </row>
    <row r="378" spans="1:5">
      <c r="A378">
        <v>375.98849999999993</v>
      </c>
      <c r="B378">
        <v>425.72710000000001</v>
      </c>
      <c r="C378">
        <v>194.3433</v>
      </c>
      <c r="D378">
        <v>194.95760000000001</v>
      </c>
      <c r="E378">
        <v>192.20660000000001</v>
      </c>
    </row>
    <row r="379" spans="1:5">
      <c r="A379">
        <v>376.98849999999993</v>
      </c>
      <c r="B379">
        <v>427.09390000000002</v>
      </c>
      <c r="C379">
        <v>194.57990000000001</v>
      </c>
      <c r="D379">
        <v>195.39330000000001</v>
      </c>
      <c r="E379">
        <v>191.89699999999999</v>
      </c>
    </row>
    <row r="380" spans="1:5">
      <c r="A380">
        <v>377.98849999999993</v>
      </c>
      <c r="B380">
        <v>425.3134</v>
      </c>
      <c r="C380">
        <v>194.0633</v>
      </c>
      <c r="D380">
        <v>195.4982</v>
      </c>
      <c r="E380">
        <v>191.8537</v>
      </c>
    </row>
    <row r="381" spans="1:5">
      <c r="A381">
        <v>378.98849999999993</v>
      </c>
      <c r="B381">
        <v>425.80919999999998</v>
      </c>
      <c r="C381">
        <v>193.75059999999999</v>
      </c>
      <c r="D381">
        <v>195.22380000000001</v>
      </c>
      <c r="E381">
        <v>191.67330000000001</v>
      </c>
    </row>
    <row r="382" spans="1:5">
      <c r="A382">
        <v>379.98849999999993</v>
      </c>
      <c r="B382">
        <v>426.80079999999998</v>
      </c>
      <c r="C382">
        <v>193.8211</v>
      </c>
      <c r="D382">
        <v>194.95240000000001</v>
      </c>
      <c r="E382">
        <v>191.71279999999999</v>
      </c>
    </row>
    <row r="383" spans="1:5">
      <c r="A383">
        <v>380.98849999999993</v>
      </c>
      <c r="B383">
        <v>426.95299999999997</v>
      </c>
      <c r="C383">
        <v>193.95689999999999</v>
      </c>
      <c r="D383">
        <v>195.0992</v>
      </c>
      <c r="E383">
        <v>192.20580000000001</v>
      </c>
    </row>
    <row r="384" spans="1:5">
      <c r="A384">
        <v>381.98849999999993</v>
      </c>
      <c r="B384">
        <v>426.54700000000003</v>
      </c>
      <c r="C384">
        <v>193.9402</v>
      </c>
      <c r="D384">
        <v>195.5667</v>
      </c>
      <c r="E384">
        <v>192.76740000000001</v>
      </c>
    </row>
    <row r="385" spans="1:5">
      <c r="A385">
        <v>382.98849999999993</v>
      </c>
      <c r="B385">
        <v>427.34050000000002</v>
      </c>
      <c r="C385">
        <v>194.36060000000001</v>
      </c>
      <c r="D385">
        <v>195.72049999999999</v>
      </c>
      <c r="E385">
        <v>192.8612</v>
      </c>
    </row>
    <row r="386" spans="1:5">
      <c r="A386">
        <v>383.98849999999993</v>
      </c>
      <c r="B386">
        <v>427.3091</v>
      </c>
      <c r="C386">
        <v>195.10640000000001</v>
      </c>
      <c r="D386">
        <v>196.1695</v>
      </c>
      <c r="E386">
        <v>192.7567</v>
      </c>
    </row>
    <row r="387" spans="1:5">
      <c r="A387">
        <v>384.98849999999993</v>
      </c>
      <c r="B387">
        <v>427.91890000000001</v>
      </c>
      <c r="C387">
        <v>196.28039999999999</v>
      </c>
      <c r="D387">
        <v>196.74430000000001</v>
      </c>
      <c r="E387">
        <v>192.90020000000001</v>
      </c>
    </row>
    <row r="388" spans="1:5">
      <c r="A388">
        <v>385.98849999999993</v>
      </c>
      <c r="B388">
        <v>430.86020000000002</v>
      </c>
      <c r="C388">
        <v>196.85249999999999</v>
      </c>
      <c r="D388">
        <v>197.3057</v>
      </c>
      <c r="E388">
        <v>193.2586</v>
      </c>
    </row>
    <row r="389" spans="1:5">
      <c r="A389">
        <v>386.98849999999993</v>
      </c>
      <c r="B389">
        <v>433.9572</v>
      </c>
      <c r="C389">
        <v>197.46260000000001</v>
      </c>
      <c r="D389">
        <v>197.92599999999999</v>
      </c>
      <c r="E389">
        <v>193.6215</v>
      </c>
    </row>
    <row r="390" spans="1:5">
      <c r="A390">
        <v>387.98849999999993</v>
      </c>
      <c r="B390">
        <v>435.6979</v>
      </c>
      <c r="C390">
        <v>197.4203</v>
      </c>
      <c r="D390">
        <v>198.41739999999999</v>
      </c>
      <c r="E390">
        <v>194.16839999999999</v>
      </c>
    </row>
    <row r="391" spans="1:5">
      <c r="A391">
        <v>388.98849999999993</v>
      </c>
      <c r="B391">
        <v>439.80720000000002</v>
      </c>
      <c r="C391">
        <v>196.91759999999999</v>
      </c>
      <c r="D391">
        <v>198.74979999999999</v>
      </c>
      <c r="E391">
        <v>194.3381</v>
      </c>
    </row>
    <row r="392" spans="1:5">
      <c r="A392">
        <v>389.98849999999993</v>
      </c>
      <c r="B392">
        <v>446.60599999999999</v>
      </c>
      <c r="C392">
        <v>197.3749</v>
      </c>
      <c r="D392">
        <v>199.0992</v>
      </c>
      <c r="E392">
        <v>193.7893</v>
      </c>
    </row>
    <row r="393" spans="1:5">
      <c r="A393">
        <v>390.98849999999993</v>
      </c>
      <c r="B393">
        <v>449.19549999999998</v>
      </c>
      <c r="C393">
        <v>197.40299999999999</v>
      </c>
      <c r="D393">
        <v>199.52979999999999</v>
      </c>
      <c r="E393">
        <v>194.2611</v>
      </c>
    </row>
    <row r="394" spans="1:5">
      <c r="A394">
        <v>391.98849999999993</v>
      </c>
      <c r="B394">
        <v>451.72269999999997</v>
      </c>
      <c r="C394">
        <v>197.21449999999999</v>
      </c>
      <c r="D394">
        <v>199.8536</v>
      </c>
      <c r="E394">
        <v>194.548</v>
      </c>
    </row>
    <row r="395" spans="1:5">
      <c r="A395">
        <v>392.98849999999993</v>
      </c>
      <c r="B395">
        <v>455.85039999999998</v>
      </c>
      <c r="C395">
        <v>196.9034</v>
      </c>
      <c r="D395">
        <v>200.11369999999999</v>
      </c>
      <c r="E395">
        <v>194.62700000000001</v>
      </c>
    </row>
    <row r="396" spans="1:5">
      <c r="A396">
        <v>393.98849999999993</v>
      </c>
      <c r="B396">
        <v>461.20940000000002</v>
      </c>
      <c r="C396">
        <v>197.2826</v>
      </c>
      <c r="D396">
        <v>200.5692</v>
      </c>
      <c r="E396">
        <v>194.89590000000001</v>
      </c>
    </row>
    <row r="397" spans="1:5">
      <c r="A397">
        <v>394.98849999999993</v>
      </c>
      <c r="B397">
        <v>463.0455</v>
      </c>
      <c r="C397">
        <v>197.63730000000001</v>
      </c>
      <c r="D397">
        <v>200.80709999999999</v>
      </c>
      <c r="E397">
        <v>195.387</v>
      </c>
    </row>
    <row r="398" spans="1:5">
      <c r="A398">
        <v>395.98849999999993</v>
      </c>
      <c r="B398">
        <v>463.9579</v>
      </c>
      <c r="C398">
        <v>197.56659999999999</v>
      </c>
      <c r="D398">
        <v>201.24629999999999</v>
      </c>
      <c r="E398">
        <v>195.76220000000001</v>
      </c>
    </row>
    <row r="399" spans="1:5">
      <c r="A399">
        <v>396.98849999999993</v>
      </c>
      <c r="B399">
        <v>464.60340000000002</v>
      </c>
      <c r="C399">
        <v>197.57640000000001</v>
      </c>
      <c r="D399">
        <v>201.6713</v>
      </c>
      <c r="E399">
        <v>195.9503</v>
      </c>
    </row>
    <row r="400" spans="1:5">
      <c r="A400">
        <v>397.98849999999993</v>
      </c>
      <c r="B400">
        <v>465.13990000000001</v>
      </c>
      <c r="C400">
        <v>197.5001</v>
      </c>
      <c r="D400">
        <v>201.77979999999999</v>
      </c>
      <c r="E400">
        <v>196.04320000000001</v>
      </c>
    </row>
    <row r="401" spans="1:5">
      <c r="A401">
        <v>398.98849999999993</v>
      </c>
      <c r="B401">
        <v>472.12670000000003</v>
      </c>
      <c r="C401">
        <v>197.7329</v>
      </c>
      <c r="D401">
        <v>201.79429999999999</v>
      </c>
      <c r="E401">
        <v>196.2379</v>
      </c>
    </row>
    <row r="402" spans="1:5">
      <c r="A402">
        <v>399.98849999999993</v>
      </c>
      <c r="B402">
        <v>473.51350000000002</v>
      </c>
      <c r="C402">
        <v>197.69030000000001</v>
      </c>
      <c r="D402">
        <v>202.21889999999999</v>
      </c>
      <c r="E402">
        <v>196.7278</v>
      </c>
    </row>
    <row r="403" spans="1:5">
      <c r="A403">
        <v>400.98849999999993</v>
      </c>
      <c r="B403">
        <v>474.44830000000002</v>
      </c>
      <c r="C403">
        <v>197.60679999999999</v>
      </c>
      <c r="D403">
        <v>202.49379999999999</v>
      </c>
      <c r="E403">
        <v>196.93799999999999</v>
      </c>
    </row>
    <row r="404" spans="1:5">
      <c r="A404">
        <v>401.98849999999993</v>
      </c>
      <c r="B404">
        <v>478.53730000000002</v>
      </c>
      <c r="C404">
        <v>197.34460000000001</v>
      </c>
      <c r="D404">
        <v>202.79900000000001</v>
      </c>
      <c r="E404">
        <v>197.27330000000001</v>
      </c>
    </row>
    <row r="405" spans="1:5">
      <c r="A405">
        <v>402.98849999999993</v>
      </c>
      <c r="B405">
        <v>482.39870000000002</v>
      </c>
      <c r="C405">
        <v>197.52080000000001</v>
      </c>
      <c r="D405">
        <v>202.7518</v>
      </c>
      <c r="E405">
        <v>197.58369999999999</v>
      </c>
    </row>
    <row r="406" spans="1:5">
      <c r="A406">
        <v>403.98849999999993</v>
      </c>
      <c r="B406">
        <v>484.3836</v>
      </c>
      <c r="C406">
        <v>197.74850000000001</v>
      </c>
      <c r="D406">
        <v>202.5308</v>
      </c>
      <c r="E406">
        <v>197.7687</v>
      </c>
    </row>
    <row r="407" spans="1:5">
      <c r="A407">
        <v>404.98849999999993</v>
      </c>
      <c r="B407">
        <v>484.34300000000002</v>
      </c>
      <c r="C407">
        <v>197.43979999999999</v>
      </c>
      <c r="D407">
        <v>202.3742</v>
      </c>
      <c r="E407">
        <v>197.79759999999999</v>
      </c>
    </row>
    <row r="408" spans="1:5">
      <c r="A408">
        <v>405.98849999999993</v>
      </c>
      <c r="B408">
        <v>484.61110000000002</v>
      </c>
      <c r="C408">
        <v>197.64510000000001</v>
      </c>
      <c r="D408">
        <v>201.96879999999999</v>
      </c>
      <c r="E408">
        <v>197.95609999999999</v>
      </c>
    </row>
    <row r="409" spans="1:5">
      <c r="A409">
        <v>406.98849999999993</v>
      </c>
      <c r="B409">
        <v>488.00139999999999</v>
      </c>
      <c r="C409">
        <v>197.8047</v>
      </c>
      <c r="D409">
        <v>202.4941</v>
      </c>
      <c r="E409">
        <v>198.8287</v>
      </c>
    </row>
    <row r="410" spans="1:5">
      <c r="A410">
        <v>407.98849999999993</v>
      </c>
      <c r="B410">
        <v>493.24419999999998</v>
      </c>
      <c r="C410">
        <v>198.0377</v>
      </c>
      <c r="D410">
        <v>202.66820000000001</v>
      </c>
      <c r="E410">
        <v>199.33029999999999</v>
      </c>
    </row>
    <row r="411" spans="1:5">
      <c r="A411">
        <v>408.98849999999993</v>
      </c>
      <c r="B411">
        <v>498.41800000000001</v>
      </c>
      <c r="C411">
        <v>198.04220000000001</v>
      </c>
      <c r="D411">
        <v>202.91800000000001</v>
      </c>
      <c r="E411">
        <v>200.29599999999999</v>
      </c>
    </row>
    <row r="412" spans="1:5">
      <c r="A412">
        <v>409.98849999999993</v>
      </c>
      <c r="B412">
        <v>501.14319999999998</v>
      </c>
      <c r="C412">
        <v>198.34289999999999</v>
      </c>
      <c r="D412">
        <v>203.2859</v>
      </c>
      <c r="E412">
        <v>200.87459999999999</v>
      </c>
    </row>
    <row r="413" spans="1:5">
      <c r="A413">
        <v>410.98849999999993</v>
      </c>
      <c r="B413">
        <v>511.48009999999999</v>
      </c>
      <c r="C413">
        <v>199.34909999999999</v>
      </c>
      <c r="D413">
        <v>203.14410000000001</v>
      </c>
      <c r="E413">
        <v>202.36160000000001</v>
      </c>
    </row>
    <row r="414" spans="1:5">
      <c r="A414">
        <v>411.98849999999993</v>
      </c>
      <c r="B414">
        <v>514.24929999999995</v>
      </c>
      <c r="C414">
        <v>199.5138</v>
      </c>
      <c r="D414">
        <v>203.26849999999999</v>
      </c>
      <c r="E414">
        <v>203.4247</v>
      </c>
    </row>
    <row r="415" spans="1:5">
      <c r="A415">
        <v>412.98849999999993</v>
      </c>
      <c r="B415">
        <v>522.05769999999995</v>
      </c>
      <c r="C415">
        <v>200.10409999999999</v>
      </c>
      <c r="D415">
        <v>202.9554</v>
      </c>
      <c r="E415">
        <v>203.84229999999999</v>
      </c>
    </row>
    <row r="416" spans="1:5">
      <c r="A416">
        <v>413.98849999999993</v>
      </c>
      <c r="B416">
        <v>521.04229999999995</v>
      </c>
      <c r="C416">
        <v>199.86949999999999</v>
      </c>
      <c r="D416">
        <v>202.7954</v>
      </c>
      <c r="E416">
        <v>204.80019999999999</v>
      </c>
    </row>
    <row r="417" spans="1:5">
      <c r="A417">
        <v>414.98849999999993</v>
      </c>
      <c r="B417">
        <v>522.04160000000002</v>
      </c>
      <c r="C417">
        <v>200.0496</v>
      </c>
      <c r="D417">
        <v>203.00909999999999</v>
      </c>
      <c r="E417">
        <v>205.90309999999999</v>
      </c>
    </row>
    <row r="418" spans="1:5">
      <c r="A418">
        <v>415.98849999999993</v>
      </c>
      <c r="B418">
        <v>524.1771</v>
      </c>
      <c r="C418">
        <v>199.7773</v>
      </c>
      <c r="D418">
        <v>203.5461</v>
      </c>
      <c r="E418">
        <v>207.05070000000001</v>
      </c>
    </row>
    <row r="419" spans="1:5">
      <c r="A419">
        <v>416.98849999999993</v>
      </c>
      <c r="B419">
        <v>530.42200000000003</v>
      </c>
      <c r="C419">
        <v>199.8066</v>
      </c>
      <c r="D419">
        <v>203.79150000000001</v>
      </c>
      <c r="E419">
        <v>208.46879999999999</v>
      </c>
    </row>
    <row r="420" spans="1:5">
      <c r="A420">
        <v>417.98849999999993</v>
      </c>
      <c r="B420">
        <v>544.04909999999995</v>
      </c>
      <c r="C420">
        <v>200.20339999999999</v>
      </c>
      <c r="D420">
        <v>205.06180000000001</v>
      </c>
      <c r="E420">
        <v>208.923</v>
      </c>
    </row>
    <row r="421" spans="1:5">
      <c r="A421">
        <v>418.98849999999993</v>
      </c>
      <c r="B421">
        <v>568.0145</v>
      </c>
      <c r="C421">
        <v>200.56190000000001</v>
      </c>
      <c r="D421">
        <v>204.66319999999999</v>
      </c>
      <c r="E421">
        <v>208.8657</v>
      </c>
    </row>
    <row r="422" spans="1:5">
      <c r="A422">
        <v>419.98849999999993</v>
      </c>
      <c r="B422">
        <v>567.92430000000002</v>
      </c>
      <c r="C422">
        <v>201.2851</v>
      </c>
      <c r="D422">
        <v>204.71440000000001</v>
      </c>
      <c r="E422">
        <v>209.5813</v>
      </c>
    </row>
    <row r="423" spans="1:5">
      <c r="A423">
        <v>420.98849999999993</v>
      </c>
      <c r="B423">
        <v>565.56190000000004</v>
      </c>
      <c r="C423">
        <v>201.5934</v>
      </c>
      <c r="D423">
        <v>205.4776</v>
      </c>
      <c r="E423">
        <v>209.9787</v>
      </c>
    </row>
    <row r="424" spans="1:5">
      <c r="A424">
        <v>421.98849999999993</v>
      </c>
      <c r="B424">
        <v>570.35429999999997</v>
      </c>
      <c r="C424">
        <v>201.90129999999999</v>
      </c>
      <c r="D424">
        <v>205.45740000000001</v>
      </c>
      <c r="E424">
        <v>210.41309999999999</v>
      </c>
    </row>
    <row r="425" spans="1:5">
      <c r="A425">
        <v>422.98849999999993</v>
      </c>
      <c r="B425">
        <v>570.44820000000004</v>
      </c>
      <c r="C425">
        <v>202.43729999999999</v>
      </c>
      <c r="D425">
        <v>205.71019999999999</v>
      </c>
      <c r="E425">
        <v>210.7927</v>
      </c>
    </row>
    <row r="426" spans="1:5">
      <c r="A426">
        <v>423.98849999999993</v>
      </c>
      <c r="B426">
        <v>569.19000000000005</v>
      </c>
      <c r="C426">
        <v>203.43629999999999</v>
      </c>
      <c r="D426">
        <v>205.85980000000001</v>
      </c>
      <c r="E426">
        <v>211.1755</v>
      </c>
    </row>
    <row r="427" spans="1:5">
      <c r="A427">
        <v>424.98849999999993</v>
      </c>
      <c r="B427">
        <v>572.75130000000001</v>
      </c>
      <c r="C427">
        <v>203.8999</v>
      </c>
      <c r="D427">
        <v>205.75479999999999</v>
      </c>
      <c r="E427">
        <v>211.89609999999999</v>
      </c>
    </row>
    <row r="428" spans="1:5">
      <c r="A428">
        <v>425.98849999999993</v>
      </c>
      <c r="B428">
        <v>572.92679999999996</v>
      </c>
      <c r="C428">
        <v>204.4709</v>
      </c>
      <c r="D428">
        <v>206.8749</v>
      </c>
      <c r="E428">
        <v>213.14410000000001</v>
      </c>
    </row>
    <row r="429" spans="1:5">
      <c r="A429">
        <v>426.98849999999993</v>
      </c>
      <c r="B429">
        <v>571.12829999999997</v>
      </c>
      <c r="C429">
        <v>204.68389999999999</v>
      </c>
      <c r="D429">
        <v>207.33920000000001</v>
      </c>
      <c r="E429">
        <v>212.99629999999999</v>
      </c>
    </row>
    <row r="430" spans="1:5">
      <c r="A430">
        <v>427.98849999999993</v>
      </c>
      <c r="B430">
        <v>588.46489999999994</v>
      </c>
      <c r="C430">
        <v>204.4059</v>
      </c>
      <c r="D430">
        <v>206.9725</v>
      </c>
      <c r="E430">
        <v>213.28020000000001</v>
      </c>
    </row>
    <row r="431" spans="1:5">
      <c r="A431">
        <v>428.98849999999993</v>
      </c>
      <c r="B431">
        <v>598.1019</v>
      </c>
      <c r="C431">
        <v>203.7901</v>
      </c>
      <c r="D431">
        <v>206.8056</v>
      </c>
      <c r="E431">
        <v>213.0926</v>
      </c>
    </row>
    <row r="432" spans="1:5">
      <c r="A432">
        <v>429.98849999999993</v>
      </c>
      <c r="B432">
        <v>597.96079999999995</v>
      </c>
      <c r="C432">
        <v>203.5403</v>
      </c>
      <c r="D432">
        <v>206.6772</v>
      </c>
      <c r="E432">
        <v>213.1446</v>
      </c>
    </row>
    <row r="433" spans="1:5">
      <c r="A433">
        <v>430.98849999999993</v>
      </c>
      <c r="B433">
        <v>598.85199999999998</v>
      </c>
      <c r="C433">
        <v>203.6508</v>
      </c>
      <c r="D433">
        <v>206.6876</v>
      </c>
      <c r="E433">
        <v>213.1799</v>
      </c>
    </row>
    <row r="434" spans="1:5">
      <c r="A434">
        <v>431.98849999999993</v>
      </c>
      <c r="B434">
        <v>595.18740000000003</v>
      </c>
      <c r="C434">
        <v>203.3408</v>
      </c>
      <c r="D434">
        <v>206.9923</v>
      </c>
      <c r="E434">
        <v>212.99010000000001</v>
      </c>
    </row>
    <row r="435" spans="1:5">
      <c r="A435">
        <v>432.98849999999993</v>
      </c>
      <c r="B435">
        <v>601.41470000000004</v>
      </c>
      <c r="C435">
        <v>202.75450000000001</v>
      </c>
      <c r="D435">
        <v>206.8424</v>
      </c>
      <c r="E435">
        <v>212.8587</v>
      </c>
    </row>
    <row r="436" spans="1:5">
      <c r="A436">
        <v>433.98849999999993</v>
      </c>
      <c r="B436">
        <v>600.45899999999995</v>
      </c>
      <c r="C436">
        <v>202.52539999999999</v>
      </c>
      <c r="D436">
        <v>206.9333</v>
      </c>
      <c r="E436">
        <v>212.38669999999999</v>
      </c>
    </row>
    <row r="437" spans="1:5">
      <c r="A437">
        <v>434.98849999999993</v>
      </c>
      <c r="B437">
        <v>605.69029999999998</v>
      </c>
      <c r="C437">
        <v>202.5958</v>
      </c>
      <c r="D437">
        <v>207.1592</v>
      </c>
      <c r="E437">
        <v>212.4425</v>
      </c>
    </row>
    <row r="438" spans="1:5">
      <c r="A438">
        <v>435.98849999999993</v>
      </c>
      <c r="B438">
        <v>603.18640000000005</v>
      </c>
      <c r="C438">
        <v>203.2561</v>
      </c>
      <c r="D438">
        <v>207.37360000000001</v>
      </c>
      <c r="E438">
        <v>212.32329999999999</v>
      </c>
    </row>
    <row r="439" spans="1:5">
      <c r="A439">
        <v>436.98849999999993</v>
      </c>
      <c r="B439">
        <v>596.60180000000003</v>
      </c>
      <c r="C439">
        <v>203.45679999999999</v>
      </c>
      <c r="D439">
        <v>207.81440000000001</v>
      </c>
      <c r="E439">
        <v>212.2963</v>
      </c>
    </row>
    <row r="440" spans="1:5">
      <c r="A440">
        <v>437.98849999999993</v>
      </c>
      <c r="B440">
        <v>593.9502</v>
      </c>
      <c r="C440">
        <v>203.53360000000001</v>
      </c>
      <c r="D440">
        <v>208.1035</v>
      </c>
      <c r="E440">
        <v>212.15129999999999</v>
      </c>
    </row>
    <row r="441" spans="1:5">
      <c r="A441">
        <v>438.98849999999993</v>
      </c>
      <c r="B441">
        <v>592.8664</v>
      </c>
      <c r="C441">
        <v>202.995</v>
      </c>
      <c r="D441">
        <v>208.45580000000001</v>
      </c>
      <c r="E441">
        <v>211.85990000000001</v>
      </c>
    </row>
    <row r="442" spans="1:5">
      <c r="A442">
        <v>439.98849999999993</v>
      </c>
      <c r="B442">
        <v>598.28459999999995</v>
      </c>
      <c r="C442">
        <v>203.15190000000001</v>
      </c>
      <c r="D442">
        <v>208.2396</v>
      </c>
      <c r="E442">
        <v>211.5367</v>
      </c>
    </row>
    <row r="443" spans="1:5">
      <c r="A443">
        <v>440.98849999999993</v>
      </c>
      <c r="B443">
        <v>606.73649999999998</v>
      </c>
      <c r="C443">
        <v>203.57390000000001</v>
      </c>
      <c r="D443">
        <v>207.95320000000001</v>
      </c>
      <c r="E443">
        <v>211.3657</v>
      </c>
    </row>
    <row r="444" spans="1:5">
      <c r="A444">
        <v>441.98849999999993</v>
      </c>
      <c r="B444">
        <v>604.09450000000004</v>
      </c>
      <c r="C444">
        <v>203.44239999999999</v>
      </c>
      <c r="D444">
        <v>207.85210000000001</v>
      </c>
      <c r="E444">
        <v>211.17750000000001</v>
      </c>
    </row>
    <row r="445" spans="1:5">
      <c r="A445">
        <v>442.98849999999993</v>
      </c>
      <c r="B445">
        <v>601.20050000000003</v>
      </c>
      <c r="C445">
        <v>203.1601</v>
      </c>
      <c r="D445">
        <v>207.79169999999999</v>
      </c>
      <c r="E445">
        <v>211.2208</v>
      </c>
    </row>
    <row r="446" spans="1:5">
      <c r="A446">
        <v>443.98849999999993</v>
      </c>
      <c r="B446">
        <v>599.31889999999999</v>
      </c>
      <c r="C446">
        <v>203.85300000000001</v>
      </c>
      <c r="D446">
        <v>208.02289999999999</v>
      </c>
      <c r="E446">
        <v>211.94540000000001</v>
      </c>
    </row>
    <row r="447" spans="1:5">
      <c r="A447">
        <v>444.98849999999993</v>
      </c>
      <c r="B447">
        <v>596.56679999999994</v>
      </c>
      <c r="C447">
        <v>203.68549999999999</v>
      </c>
      <c r="D447">
        <v>208.30709999999999</v>
      </c>
      <c r="E447">
        <v>212.67570000000001</v>
      </c>
    </row>
    <row r="448" spans="1:5">
      <c r="A448">
        <v>445.98849999999993</v>
      </c>
      <c r="B448">
        <v>595.65099999999995</v>
      </c>
      <c r="C448">
        <v>203.1746</v>
      </c>
      <c r="D448">
        <v>208.23179999999999</v>
      </c>
      <c r="E448">
        <v>213.03440000000001</v>
      </c>
    </row>
    <row r="449" spans="1:5">
      <c r="A449">
        <v>446.98849999999993</v>
      </c>
      <c r="B449">
        <v>599.02110000000005</v>
      </c>
      <c r="C449">
        <v>203.15780000000001</v>
      </c>
      <c r="D449">
        <v>208.0429</v>
      </c>
      <c r="E449">
        <v>213.13069999999999</v>
      </c>
    </row>
    <row r="450" spans="1:5">
      <c r="A450">
        <v>447.98849999999993</v>
      </c>
      <c r="B450">
        <v>600.19269999999995</v>
      </c>
      <c r="C450">
        <v>203.2843</v>
      </c>
      <c r="D450">
        <v>207.9957</v>
      </c>
      <c r="E450">
        <v>213.36770000000001</v>
      </c>
    </row>
    <row r="451" spans="1:5">
      <c r="A451">
        <v>448.98849999999993</v>
      </c>
      <c r="B451">
        <v>609.54229999999995</v>
      </c>
      <c r="C451">
        <v>204.98650000000001</v>
      </c>
      <c r="D451">
        <v>207.6892</v>
      </c>
      <c r="E451">
        <v>213.4829</v>
      </c>
    </row>
    <row r="452" spans="1:5">
      <c r="A452">
        <v>449.98849999999993</v>
      </c>
      <c r="B452">
        <v>614.36159999999995</v>
      </c>
      <c r="C452">
        <v>205.46969999999999</v>
      </c>
      <c r="D452">
        <v>207.803</v>
      </c>
      <c r="E452">
        <v>214.40209999999999</v>
      </c>
    </row>
    <row r="453" spans="1:5">
      <c r="A453">
        <v>450.98849999999993</v>
      </c>
      <c r="B453">
        <v>617.23130000000003</v>
      </c>
      <c r="C453">
        <v>205.39449999999999</v>
      </c>
      <c r="D453">
        <v>207.738</v>
      </c>
      <c r="E453">
        <v>214.65889999999999</v>
      </c>
    </row>
    <row r="454" spans="1:5">
      <c r="A454">
        <v>451.98849999999993</v>
      </c>
      <c r="B454">
        <v>616.83230000000003</v>
      </c>
      <c r="C454">
        <v>204.91050000000001</v>
      </c>
      <c r="D454">
        <v>208.38310000000001</v>
      </c>
      <c r="E454">
        <v>215.256</v>
      </c>
    </row>
    <row r="455" spans="1:5">
      <c r="A455">
        <v>452.98849999999993</v>
      </c>
      <c r="B455">
        <v>614.20870000000002</v>
      </c>
      <c r="C455">
        <v>204.78980000000001</v>
      </c>
      <c r="D455">
        <v>208.78639999999999</v>
      </c>
      <c r="E455">
        <v>215.16890000000001</v>
      </c>
    </row>
    <row r="456" spans="1:5">
      <c r="A456">
        <v>453.98849999999993</v>
      </c>
      <c r="B456">
        <v>612.76480000000004</v>
      </c>
      <c r="C456">
        <v>204.2252</v>
      </c>
      <c r="D456">
        <v>209.21610000000001</v>
      </c>
      <c r="E456">
        <v>215.16139999999999</v>
      </c>
    </row>
    <row r="457" spans="1:5">
      <c r="A457">
        <v>454.98849999999993</v>
      </c>
      <c r="B457">
        <v>608.99279999999999</v>
      </c>
      <c r="C457">
        <v>204.1986</v>
      </c>
      <c r="D457">
        <v>210.01</v>
      </c>
      <c r="E457">
        <v>214.9614</v>
      </c>
    </row>
    <row r="458" spans="1:5">
      <c r="A458">
        <v>455.98849999999993</v>
      </c>
      <c r="B458">
        <v>610.01379999999995</v>
      </c>
      <c r="C458">
        <v>204.09030000000001</v>
      </c>
      <c r="D458">
        <v>209.8793</v>
      </c>
      <c r="E458">
        <v>215.20439999999999</v>
      </c>
    </row>
    <row r="459" spans="1:5">
      <c r="A459">
        <v>456.98849999999993</v>
      </c>
      <c r="B459">
        <v>611.11739999999998</v>
      </c>
      <c r="C459">
        <v>204.22909999999999</v>
      </c>
      <c r="D459">
        <v>209.5986</v>
      </c>
      <c r="E459">
        <v>215.21549999999999</v>
      </c>
    </row>
    <row r="460" spans="1:5">
      <c r="A460">
        <v>457.98849999999993</v>
      </c>
      <c r="B460">
        <v>606.32330000000002</v>
      </c>
      <c r="C460">
        <v>204.8134</v>
      </c>
      <c r="D460">
        <v>210.79169999999999</v>
      </c>
      <c r="E460">
        <v>215.43819999999999</v>
      </c>
    </row>
    <row r="461" spans="1:5">
      <c r="A461">
        <v>458.98849999999993</v>
      </c>
      <c r="B461">
        <v>607.68539999999996</v>
      </c>
      <c r="C461">
        <v>204.93430000000001</v>
      </c>
      <c r="D461">
        <v>210.3929</v>
      </c>
      <c r="E461">
        <v>214.85849999999999</v>
      </c>
    </row>
    <row r="462" spans="1:5">
      <c r="A462">
        <v>459.98849999999993</v>
      </c>
      <c r="B462">
        <v>605.51959999999997</v>
      </c>
      <c r="C462">
        <v>205.43899999999999</v>
      </c>
      <c r="D462">
        <v>210.37219999999999</v>
      </c>
      <c r="E462">
        <v>214.42590000000001</v>
      </c>
    </row>
    <row r="463" spans="1:5">
      <c r="A463">
        <v>460.98849999999993</v>
      </c>
      <c r="B463">
        <v>601.0222</v>
      </c>
      <c r="C463">
        <v>204.7422</v>
      </c>
      <c r="D463">
        <v>210.452</v>
      </c>
      <c r="E463">
        <v>214.31790000000001</v>
      </c>
    </row>
    <row r="464" spans="1:5">
      <c r="A464">
        <v>461.98849999999993</v>
      </c>
      <c r="B464">
        <v>607.09069999999997</v>
      </c>
      <c r="C464">
        <v>204.7124</v>
      </c>
      <c r="D464">
        <v>210.5643</v>
      </c>
      <c r="E464">
        <v>214.0042</v>
      </c>
    </row>
    <row r="465" spans="1:5">
      <c r="A465">
        <v>462.98849999999993</v>
      </c>
      <c r="B465">
        <v>604.60530000000006</v>
      </c>
      <c r="C465">
        <v>204.8683</v>
      </c>
      <c r="D465">
        <v>210.7406</v>
      </c>
      <c r="E465">
        <v>213.6533</v>
      </c>
    </row>
    <row r="466" spans="1:5">
      <c r="A466">
        <v>463.98849999999993</v>
      </c>
      <c r="B466">
        <v>600.90290000000005</v>
      </c>
      <c r="C466">
        <v>204.15219999999999</v>
      </c>
      <c r="D466">
        <v>210.54509999999999</v>
      </c>
      <c r="E466">
        <v>213.7028</v>
      </c>
    </row>
    <row r="467" spans="1:5">
      <c r="A467">
        <v>464.98849999999993</v>
      </c>
      <c r="B467">
        <v>612.09580000000005</v>
      </c>
      <c r="C467">
        <v>204.85929999999999</v>
      </c>
      <c r="D467">
        <v>210.31229999999999</v>
      </c>
      <c r="E467">
        <v>214.03219999999999</v>
      </c>
    </row>
    <row r="468" spans="1:5">
      <c r="A468">
        <v>465.98849999999993</v>
      </c>
      <c r="B468">
        <v>620.40110000000004</v>
      </c>
      <c r="C468">
        <v>205.41909999999999</v>
      </c>
      <c r="D468">
        <v>210.47749999999999</v>
      </c>
      <c r="E468">
        <v>214.47329999999999</v>
      </c>
    </row>
    <row r="469" spans="1:5">
      <c r="A469">
        <v>466.98849999999993</v>
      </c>
      <c r="B469">
        <v>616.3433</v>
      </c>
      <c r="C469">
        <v>205.84620000000001</v>
      </c>
      <c r="D469">
        <v>211.16380000000001</v>
      </c>
      <c r="E469">
        <v>214.874</v>
      </c>
    </row>
    <row r="470" spans="1:5">
      <c r="A470">
        <v>467.98849999999993</v>
      </c>
      <c r="B470">
        <v>617.5856</v>
      </c>
      <c r="C470">
        <v>206.33240000000001</v>
      </c>
      <c r="D470">
        <v>211.54220000000001</v>
      </c>
      <c r="E470">
        <v>215.36859999999999</v>
      </c>
    </row>
    <row r="471" spans="1:5">
      <c r="A471">
        <v>468.98849999999993</v>
      </c>
      <c r="B471">
        <v>616.65020000000004</v>
      </c>
      <c r="C471">
        <v>206.44229999999999</v>
      </c>
      <c r="D471">
        <v>211.79580000000001</v>
      </c>
      <c r="E471">
        <v>215.69329999999999</v>
      </c>
    </row>
    <row r="472" spans="1:5">
      <c r="A472">
        <v>469.98849999999993</v>
      </c>
      <c r="B472">
        <v>618.07590000000005</v>
      </c>
      <c r="C472">
        <v>206.5505</v>
      </c>
      <c r="D472">
        <v>212.23769999999999</v>
      </c>
      <c r="E472">
        <v>216.0318</v>
      </c>
    </row>
    <row r="473" spans="1:5">
      <c r="A473">
        <v>470.98849999999993</v>
      </c>
      <c r="B473">
        <v>613.21879999999999</v>
      </c>
      <c r="C473">
        <v>206.46879999999999</v>
      </c>
      <c r="D473">
        <v>212.47120000000001</v>
      </c>
      <c r="E473">
        <v>215.94030000000001</v>
      </c>
    </row>
    <row r="474" spans="1:5">
      <c r="A474">
        <v>471.98849999999993</v>
      </c>
      <c r="B474">
        <v>609.96019999999999</v>
      </c>
      <c r="C474">
        <v>206.2038</v>
      </c>
      <c r="D474">
        <v>212.5659</v>
      </c>
      <c r="E474">
        <v>215.45070000000001</v>
      </c>
    </row>
    <row r="475" spans="1:5">
      <c r="A475">
        <v>472.98849999999993</v>
      </c>
      <c r="B475">
        <v>610.97950000000003</v>
      </c>
      <c r="C475">
        <v>206.0582</v>
      </c>
      <c r="D475">
        <v>212.68020000000001</v>
      </c>
      <c r="E475">
        <v>215.20060000000001</v>
      </c>
    </row>
    <row r="476" spans="1:5">
      <c r="A476">
        <v>473.98849999999993</v>
      </c>
      <c r="B476">
        <v>609.04229999999995</v>
      </c>
      <c r="C476">
        <v>206.1711</v>
      </c>
      <c r="D476">
        <v>212.65549999999999</v>
      </c>
      <c r="E476">
        <v>215.1985</v>
      </c>
    </row>
    <row r="477" spans="1:5">
      <c r="A477">
        <v>474.98849999999993</v>
      </c>
      <c r="B477">
        <v>608.31299999999999</v>
      </c>
      <c r="C477">
        <v>206.05430000000001</v>
      </c>
      <c r="D477">
        <v>212.661</v>
      </c>
      <c r="E477">
        <v>214.81039999999999</v>
      </c>
    </row>
    <row r="478" spans="1:5">
      <c r="A478">
        <v>475.98849999999993</v>
      </c>
      <c r="B478">
        <v>620.09910000000002</v>
      </c>
      <c r="C478">
        <v>205.88509999999999</v>
      </c>
      <c r="D478">
        <v>212.51320000000001</v>
      </c>
      <c r="E478">
        <v>214.9325</v>
      </c>
    </row>
    <row r="479" spans="1:5">
      <c r="A479">
        <v>476.98849999999993</v>
      </c>
      <c r="B479">
        <v>625.14089999999999</v>
      </c>
      <c r="C479">
        <v>206.25569999999999</v>
      </c>
      <c r="D479">
        <v>212.72450000000001</v>
      </c>
      <c r="E479">
        <v>215.0692</v>
      </c>
    </row>
    <row r="480" spans="1:5">
      <c r="A480">
        <v>477.98849999999993</v>
      </c>
      <c r="B480">
        <v>617.83230000000003</v>
      </c>
      <c r="C480">
        <v>206.57550000000001</v>
      </c>
      <c r="D480">
        <v>212.9496</v>
      </c>
      <c r="E480">
        <v>214.78970000000001</v>
      </c>
    </row>
    <row r="481" spans="1:5">
      <c r="A481">
        <v>478.98849999999993</v>
      </c>
      <c r="B481">
        <v>628.06859999999995</v>
      </c>
      <c r="C481">
        <v>206.5026</v>
      </c>
      <c r="D481">
        <v>213.28649999999999</v>
      </c>
      <c r="E481">
        <v>214.87309999999999</v>
      </c>
    </row>
    <row r="482" spans="1:5">
      <c r="A482">
        <v>479.98849999999993</v>
      </c>
      <c r="B482">
        <v>623.66030000000001</v>
      </c>
      <c r="C482">
        <v>207.20240000000001</v>
      </c>
      <c r="D482">
        <v>213.59639999999999</v>
      </c>
      <c r="E482">
        <v>215.08160000000001</v>
      </c>
    </row>
    <row r="483" spans="1:5">
      <c r="A483">
        <v>480.98849999999993</v>
      </c>
      <c r="B483">
        <v>646.20550000000003</v>
      </c>
      <c r="C483">
        <v>207.18289999999999</v>
      </c>
      <c r="D483">
        <v>213.72800000000001</v>
      </c>
      <c r="E483">
        <v>214.54580000000001</v>
      </c>
    </row>
    <row r="484" spans="1:5">
      <c r="A484">
        <v>481.98849999999993</v>
      </c>
      <c r="B484">
        <v>640.99860000000001</v>
      </c>
      <c r="C484">
        <v>207.32249999999999</v>
      </c>
      <c r="D484">
        <v>213.45230000000001</v>
      </c>
      <c r="E484">
        <v>214.85759999999999</v>
      </c>
    </row>
    <row r="485" spans="1:5">
      <c r="A485">
        <v>482.98849999999993</v>
      </c>
      <c r="B485">
        <v>636.99860000000001</v>
      </c>
      <c r="C485">
        <v>207.61420000000001</v>
      </c>
      <c r="D485">
        <v>213.6431</v>
      </c>
      <c r="E485">
        <v>215.15270000000001</v>
      </c>
    </row>
    <row r="486" spans="1:5">
      <c r="A486">
        <v>483.98849999999993</v>
      </c>
      <c r="B486">
        <v>635.25469999999996</v>
      </c>
      <c r="C486">
        <v>207.96770000000001</v>
      </c>
      <c r="D486">
        <v>213.90889999999999</v>
      </c>
      <c r="E486">
        <v>215.52</v>
      </c>
    </row>
    <row r="487" spans="1:5">
      <c r="A487">
        <v>484.98849999999993</v>
      </c>
      <c r="B487">
        <v>636.74300000000005</v>
      </c>
      <c r="C487">
        <v>208.0873</v>
      </c>
      <c r="D487">
        <v>214.07220000000001</v>
      </c>
      <c r="E487">
        <v>215.7552</v>
      </c>
    </row>
    <row r="488" spans="1:5">
      <c r="A488">
        <v>485.98849999999993</v>
      </c>
      <c r="B488">
        <v>637.27070000000003</v>
      </c>
      <c r="C488">
        <v>207.14750000000001</v>
      </c>
      <c r="D488">
        <v>214.2997</v>
      </c>
      <c r="E488">
        <v>216.06039999999999</v>
      </c>
    </row>
    <row r="489" spans="1:5">
      <c r="A489">
        <v>486.98849999999993</v>
      </c>
      <c r="B489">
        <v>639.42830000000004</v>
      </c>
      <c r="C489">
        <v>206.69730000000001</v>
      </c>
      <c r="D489">
        <v>214.27</v>
      </c>
      <c r="E489">
        <v>215.86770000000001</v>
      </c>
    </row>
    <row r="490" spans="1:5">
      <c r="A490">
        <v>487.98849999999993</v>
      </c>
      <c r="B490">
        <v>637.65480000000002</v>
      </c>
      <c r="C490">
        <v>206.24889999999999</v>
      </c>
      <c r="D490">
        <v>214.13669999999999</v>
      </c>
      <c r="E490">
        <v>215.70070000000001</v>
      </c>
    </row>
    <row r="491" spans="1:5">
      <c r="A491">
        <v>488.98849999999993</v>
      </c>
      <c r="B491">
        <v>637.71370000000002</v>
      </c>
      <c r="C491">
        <v>206.01560000000001</v>
      </c>
      <c r="D491">
        <v>213.73840000000001</v>
      </c>
      <c r="E491">
        <v>215.33539999999999</v>
      </c>
    </row>
    <row r="492" spans="1:5">
      <c r="A492">
        <v>489.98849999999993</v>
      </c>
      <c r="B492">
        <v>632.40290000000005</v>
      </c>
      <c r="C492">
        <v>206.47460000000001</v>
      </c>
      <c r="D492">
        <v>213.54329999999999</v>
      </c>
      <c r="E492">
        <v>215.03720000000001</v>
      </c>
    </row>
    <row r="493" spans="1:5">
      <c r="A493">
        <v>490.98849999999993</v>
      </c>
      <c r="B493">
        <v>643.25750000000005</v>
      </c>
      <c r="C493">
        <v>205.9111</v>
      </c>
      <c r="D493">
        <v>213.49969999999999</v>
      </c>
      <c r="E493">
        <v>214.52070000000001</v>
      </c>
    </row>
    <row r="494" spans="1:5">
      <c r="A494">
        <v>491.98849999999993</v>
      </c>
      <c r="B494">
        <v>643.39940000000001</v>
      </c>
      <c r="C494">
        <v>206.20240000000001</v>
      </c>
      <c r="D494">
        <v>213.60489999999999</v>
      </c>
      <c r="E494">
        <v>214.202</v>
      </c>
    </row>
    <row r="495" spans="1:5">
      <c r="A495">
        <v>492.98849999999993</v>
      </c>
      <c r="B495">
        <v>641.15470000000005</v>
      </c>
      <c r="C495">
        <v>206.46080000000001</v>
      </c>
      <c r="D495">
        <v>213.46270000000001</v>
      </c>
      <c r="E495">
        <v>214.2638</v>
      </c>
    </row>
    <row r="496" spans="1:5">
      <c r="A496">
        <v>493.98849999999993</v>
      </c>
      <c r="B496">
        <v>640.35199999999998</v>
      </c>
      <c r="C496">
        <v>207.01339999999999</v>
      </c>
      <c r="D496">
        <v>213.50710000000001</v>
      </c>
      <c r="E496">
        <v>214.1934</v>
      </c>
    </row>
    <row r="497" spans="1:5">
      <c r="A497">
        <v>494.98849999999993</v>
      </c>
      <c r="B497">
        <v>647.80730000000005</v>
      </c>
      <c r="C497">
        <v>207.1097</v>
      </c>
      <c r="D497">
        <v>214.10220000000001</v>
      </c>
      <c r="E497">
        <v>214.4263</v>
      </c>
    </row>
    <row r="498" spans="1:5">
      <c r="A498">
        <v>495.98849999999993</v>
      </c>
      <c r="B498">
        <v>639.48889999999994</v>
      </c>
      <c r="C498">
        <v>207.15549999999999</v>
      </c>
      <c r="D498">
        <v>214.25579999999999</v>
      </c>
      <c r="E498">
        <v>215.08629999999999</v>
      </c>
    </row>
    <row r="499" spans="1:5">
      <c r="A499">
        <v>496.98849999999993</v>
      </c>
      <c r="B499">
        <v>637.18629999999996</v>
      </c>
      <c r="C499">
        <v>206.96459999999999</v>
      </c>
      <c r="D499">
        <v>214.4263</v>
      </c>
      <c r="E499">
        <v>214.3</v>
      </c>
    </row>
    <row r="500" spans="1:5">
      <c r="A500">
        <v>497.98849999999993</v>
      </c>
      <c r="B500">
        <v>650.95029999999997</v>
      </c>
      <c r="C500">
        <v>206.39410000000001</v>
      </c>
      <c r="D500">
        <v>214.50309999999999</v>
      </c>
      <c r="E500">
        <v>214.27440000000001</v>
      </c>
    </row>
    <row r="501" spans="1:5">
      <c r="A501">
        <v>498.98849999999993</v>
      </c>
      <c r="B501">
        <v>663.6558</v>
      </c>
      <c r="C501">
        <v>206.64109999999999</v>
      </c>
      <c r="D501">
        <v>214.596</v>
      </c>
      <c r="E501">
        <v>213.8999</v>
      </c>
    </row>
    <row r="502" spans="1:5">
      <c r="A502">
        <v>499.98849999999993</v>
      </c>
      <c r="B502">
        <v>659.47199999999998</v>
      </c>
      <c r="C502">
        <v>207.18639999999999</v>
      </c>
      <c r="D502">
        <v>214.78469999999999</v>
      </c>
      <c r="E502">
        <v>214.24209999999999</v>
      </c>
    </row>
    <row r="503" spans="1:5">
      <c r="A503">
        <v>500.98849999999993</v>
      </c>
      <c r="B503">
        <v>654.38919999999996</v>
      </c>
      <c r="C503">
        <v>206.7397</v>
      </c>
      <c r="D503">
        <v>215.32149999999999</v>
      </c>
      <c r="E503">
        <v>215.34620000000001</v>
      </c>
    </row>
    <row r="504" spans="1:5">
      <c r="A504">
        <v>501.98849999999993</v>
      </c>
      <c r="B504">
        <v>661.13279999999997</v>
      </c>
      <c r="C504">
        <v>206.90899999999999</v>
      </c>
      <c r="D504">
        <v>215.29939999999999</v>
      </c>
      <c r="E504">
        <v>216.0378</v>
      </c>
    </row>
    <row r="505" spans="1:5">
      <c r="A505">
        <v>502.98849999999993</v>
      </c>
      <c r="B505">
        <v>663.45939999999996</v>
      </c>
      <c r="C505">
        <v>207.32769999999999</v>
      </c>
      <c r="D505">
        <v>215.09280000000001</v>
      </c>
      <c r="E505">
        <v>216.87790000000001</v>
      </c>
    </row>
    <row r="506" spans="1:5">
      <c r="A506">
        <v>503.98849999999993</v>
      </c>
      <c r="B506">
        <v>657.73519999999996</v>
      </c>
      <c r="C506">
        <v>207.47909999999999</v>
      </c>
      <c r="D506">
        <v>215.03530000000001</v>
      </c>
      <c r="E506">
        <v>217.03039999999999</v>
      </c>
    </row>
    <row r="507" spans="1:5">
      <c r="A507">
        <v>504.98849999999993</v>
      </c>
      <c r="B507">
        <v>657.48779999999999</v>
      </c>
      <c r="C507">
        <v>207.38200000000001</v>
      </c>
      <c r="D507">
        <v>214.70439999999999</v>
      </c>
      <c r="E507">
        <v>217.15289999999999</v>
      </c>
    </row>
    <row r="508" spans="1:5">
      <c r="A508">
        <v>505.98849999999993</v>
      </c>
      <c r="B508">
        <v>666.79300000000001</v>
      </c>
      <c r="C508">
        <v>207.8758</v>
      </c>
      <c r="D508">
        <v>214.6345</v>
      </c>
      <c r="E508">
        <v>217.61770000000001</v>
      </c>
    </row>
    <row r="509" spans="1:5">
      <c r="A509">
        <v>506.98849999999993</v>
      </c>
      <c r="B509">
        <v>664.07820000000004</v>
      </c>
      <c r="C509">
        <v>207.8262</v>
      </c>
      <c r="D509">
        <v>214.44890000000001</v>
      </c>
      <c r="E509">
        <v>217.31030000000001</v>
      </c>
    </row>
    <row r="510" spans="1:5">
      <c r="A510">
        <v>507.98849999999993</v>
      </c>
      <c r="B510">
        <v>662.55409999999995</v>
      </c>
      <c r="C510">
        <v>207.1129</v>
      </c>
      <c r="D510">
        <v>214.6876</v>
      </c>
      <c r="E510">
        <v>217.45820000000001</v>
      </c>
    </row>
    <row r="511" spans="1:5">
      <c r="A511">
        <v>508.98849999999993</v>
      </c>
      <c r="B511">
        <v>659.70929999999998</v>
      </c>
      <c r="C511">
        <v>206.61609999999999</v>
      </c>
      <c r="D511">
        <v>215.03659999999999</v>
      </c>
      <c r="E511">
        <v>217.51439999999999</v>
      </c>
    </row>
    <row r="512" spans="1:5">
      <c r="A512">
        <v>509.98849999999993</v>
      </c>
      <c r="B512">
        <v>670.53539999999998</v>
      </c>
      <c r="C512">
        <v>206.46080000000001</v>
      </c>
      <c r="D512">
        <v>215.02799999999999</v>
      </c>
      <c r="E512">
        <v>217.8229</v>
      </c>
    </row>
    <row r="513" spans="1:5">
      <c r="A513">
        <v>510.98849999999993</v>
      </c>
      <c r="B513">
        <v>673.83519999999999</v>
      </c>
      <c r="C513">
        <v>206.66589999999999</v>
      </c>
      <c r="D513">
        <v>215.0898</v>
      </c>
      <c r="E513">
        <v>218.76599999999999</v>
      </c>
    </row>
    <row r="514" spans="1:5">
      <c r="A514">
        <v>511.98849999999993</v>
      </c>
      <c r="B514">
        <v>679.18589999999995</v>
      </c>
      <c r="C514">
        <v>206.78460000000001</v>
      </c>
      <c r="D514">
        <v>214.596</v>
      </c>
      <c r="E514">
        <v>219.13890000000001</v>
      </c>
    </row>
    <row r="515" spans="1:5">
      <c r="A515">
        <v>512.98849999999993</v>
      </c>
      <c r="B515">
        <v>677.53110000000004</v>
      </c>
      <c r="C515">
        <v>206.8143</v>
      </c>
      <c r="D515">
        <v>214.4616</v>
      </c>
      <c r="E515">
        <v>219.727</v>
      </c>
    </row>
    <row r="516" spans="1:5">
      <c r="A516">
        <v>513.98849999999993</v>
      </c>
      <c r="B516">
        <v>685.56650000000002</v>
      </c>
      <c r="C516">
        <v>207.54740000000001</v>
      </c>
      <c r="D516">
        <v>215.95920000000001</v>
      </c>
      <c r="E516">
        <v>219.83699999999999</v>
      </c>
    </row>
    <row r="517" spans="1:5">
      <c r="A517">
        <v>514.98849999999993</v>
      </c>
      <c r="B517">
        <v>683.88639999999998</v>
      </c>
      <c r="C517">
        <v>208.12809999999999</v>
      </c>
      <c r="D517">
        <v>215.69489999999999</v>
      </c>
      <c r="E517">
        <v>219.59950000000001</v>
      </c>
    </row>
    <row r="518" spans="1:5">
      <c r="A518">
        <v>515.98849999999993</v>
      </c>
      <c r="B518">
        <v>682.02570000000003</v>
      </c>
      <c r="C518">
        <v>208.28389999999999</v>
      </c>
      <c r="D518">
        <v>215.77160000000001</v>
      </c>
      <c r="E518">
        <v>219.8614</v>
      </c>
    </row>
    <row r="519" spans="1:5">
      <c r="A519">
        <v>516.98849999999993</v>
      </c>
      <c r="B519">
        <v>681.0992</v>
      </c>
      <c r="C519">
        <v>208.2705</v>
      </c>
      <c r="D519">
        <v>215.71850000000001</v>
      </c>
      <c r="E519">
        <v>220.27670000000001</v>
      </c>
    </row>
    <row r="520" spans="1:5">
      <c r="A520">
        <v>517.98849999999993</v>
      </c>
      <c r="B520">
        <v>673.24990000000003</v>
      </c>
      <c r="C520">
        <v>207.76849999999999</v>
      </c>
      <c r="D520">
        <v>215.29759999999999</v>
      </c>
      <c r="E520">
        <v>220.88550000000001</v>
      </c>
    </row>
    <row r="521" spans="1:5">
      <c r="A521">
        <v>518.98849999999993</v>
      </c>
      <c r="B521">
        <v>672.67639999999994</v>
      </c>
      <c r="C521">
        <v>207.1369</v>
      </c>
      <c r="D521">
        <v>214.8597</v>
      </c>
      <c r="E521">
        <v>221.02279999999999</v>
      </c>
    </row>
    <row r="522" spans="1:5">
      <c r="A522">
        <v>519.98849999999993</v>
      </c>
      <c r="B522">
        <v>675.70190000000002</v>
      </c>
      <c r="C522">
        <v>207.05930000000001</v>
      </c>
      <c r="D522">
        <v>214.80950000000001</v>
      </c>
      <c r="E522">
        <v>220.34909999999999</v>
      </c>
    </row>
    <row r="523" spans="1:5">
      <c r="A523">
        <v>520.98849999999993</v>
      </c>
      <c r="B523">
        <v>688.39589999999998</v>
      </c>
      <c r="C523">
        <v>206.9323</v>
      </c>
      <c r="D523">
        <v>214.67140000000001</v>
      </c>
      <c r="E523">
        <v>219.96199999999999</v>
      </c>
    </row>
    <row r="524" spans="1:5">
      <c r="A524">
        <v>521.98849999999993</v>
      </c>
      <c r="B524">
        <v>679.53049999999996</v>
      </c>
      <c r="C524">
        <v>207.24369999999999</v>
      </c>
      <c r="D524">
        <v>214.7688</v>
      </c>
      <c r="E524">
        <v>219.68260000000001</v>
      </c>
    </row>
    <row r="525" spans="1:5">
      <c r="A525">
        <v>522.98849999999993</v>
      </c>
      <c r="B525">
        <v>672.16330000000005</v>
      </c>
      <c r="C525">
        <v>207.62700000000001</v>
      </c>
      <c r="D525">
        <v>214.77090000000001</v>
      </c>
      <c r="E525">
        <v>219.0993</v>
      </c>
    </row>
    <row r="526" spans="1:5">
      <c r="A526">
        <v>523.98849999999993</v>
      </c>
      <c r="B526">
        <v>666.41240000000005</v>
      </c>
      <c r="C526">
        <v>207.66589999999999</v>
      </c>
      <c r="D526">
        <v>214.43270000000001</v>
      </c>
      <c r="E526">
        <v>218.64859999999999</v>
      </c>
    </row>
    <row r="527" spans="1:5">
      <c r="A527">
        <v>524.98849999999993</v>
      </c>
      <c r="B527">
        <v>671.31029999999998</v>
      </c>
      <c r="C527">
        <v>208.1266</v>
      </c>
      <c r="D527">
        <v>214.7799</v>
      </c>
      <c r="E527">
        <v>218.3425</v>
      </c>
    </row>
    <row r="528" spans="1:5">
      <c r="A528">
        <v>525.98849999999993</v>
      </c>
      <c r="B528">
        <v>668.83019999999999</v>
      </c>
      <c r="C528">
        <v>208.5599</v>
      </c>
      <c r="D528">
        <v>214.75649999999999</v>
      </c>
      <c r="E528">
        <v>217.928</v>
      </c>
    </row>
    <row r="529" spans="1:5">
      <c r="A529">
        <v>526.98849999999993</v>
      </c>
      <c r="B529">
        <v>666.20169999999996</v>
      </c>
      <c r="C529">
        <v>209.0881</v>
      </c>
      <c r="D529">
        <v>214.8407</v>
      </c>
      <c r="E529">
        <v>218.02350000000001</v>
      </c>
    </row>
    <row r="530" spans="1:5">
      <c r="A530">
        <v>527.98849999999993</v>
      </c>
      <c r="B530">
        <v>674.65509999999995</v>
      </c>
      <c r="C530">
        <v>209.16900000000001</v>
      </c>
      <c r="D530">
        <v>214.98320000000001</v>
      </c>
      <c r="E530">
        <v>218.16239999999999</v>
      </c>
    </row>
    <row r="531" spans="1:5">
      <c r="A531">
        <v>528.98850000000039</v>
      </c>
      <c r="B531">
        <v>673.08159999999998</v>
      </c>
      <c r="C531">
        <v>209.249</v>
      </c>
      <c r="D531">
        <v>215.23230000000001</v>
      </c>
      <c r="E531">
        <v>217.81209999999999</v>
      </c>
    </row>
    <row r="532" spans="1:5">
      <c r="A532">
        <v>529.98850000000039</v>
      </c>
      <c r="B532">
        <v>676.14729999999997</v>
      </c>
      <c r="C532">
        <v>209.81039999999999</v>
      </c>
      <c r="D532">
        <v>215.43029999999999</v>
      </c>
      <c r="E532">
        <v>218.1148</v>
      </c>
    </row>
    <row r="533" spans="1:5">
      <c r="A533">
        <v>530.98850000000039</v>
      </c>
      <c r="B533">
        <v>678.02239999999995</v>
      </c>
      <c r="C533">
        <v>209.95259999999999</v>
      </c>
      <c r="D533">
        <v>215.29759999999999</v>
      </c>
      <c r="E533">
        <v>217.90190000000001</v>
      </c>
    </row>
    <row r="534" spans="1:5">
      <c r="A534">
        <v>531.98850000000039</v>
      </c>
      <c r="B534">
        <v>685.35180000000003</v>
      </c>
      <c r="C534">
        <v>209.69839999999999</v>
      </c>
      <c r="D534">
        <v>215.50470000000001</v>
      </c>
      <c r="E534">
        <v>218.67429999999999</v>
      </c>
    </row>
    <row r="535" spans="1:5">
      <c r="A535">
        <v>532.98850000000039</v>
      </c>
      <c r="B535">
        <v>682.63589999999999</v>
      </c>
      <c r="C535">
        <v>209.54929999999999</v>
      </c>
      <c r="D535">
        <v>215.35210000000001</v>
      </c>
      <c r="E535">
        <v>218.85040000000001</v>
      </c>
    </row>
    <row r="536" spans="1:5">
      <c r="A536">
        <v>533.98850000000039</v>
      </c>
      <c r="B536">
        <v>678.82870000000003</v>
      </c>
      <c r="C536">
        <v>210.0865</v>
      </c>
      <c r="D536">
        <v>215.28620000000001</v>
      </c>
      <c r="E536">
        <v>219.25470000000001</v>
      </c>
    </row>
    <row r="537" spans="1:5">
      <c r="A537">
        <v>534.98850000000039</v>
      </c>
      <c r="B537">
        <v>681.57590000000005</v>
      </c>
      <c r="C537">
        <v>210.86760000000001</v>
      </c>
      <c r="D537">
        <v>214.92660000000001</v>
      </c>
      <c r="E537">
        <v>218.98509999999999</v>
      </c>
    </row>
    <row r="538" spans="1:5">
      <c r="A538">
        <v>535.98850000000039</v>
      </c>
      <c r="B538">
        <v>685.6644</v>
      </c>
      <c r="C538">
        <v>211.01349999999999</v>
      </c>
      <c r="D538">
        <v>214.87289999999999</v>
      </c>
      <c r="E538">
        <v>218.68209999999999</v>
      </c>
    </row>
    <row r="539" spans="1:5">
      <c r="A539">
        <v>536.98850000000039</v>
      </c>
      <c r="B539">
        <v>677.85670000000005</v>
      </c>
      <c r="C539">
        <v>212.25540000000001</v>
      </c>
      <c r="D539">
        <v>214.81489999999999</v>
      </c>
      <c r="E539">
        <v>218.38339999999999</v>
      </c>
    </row>
    <row r="540" spans="1:5">
      <c r="A540">
        <v>537.98850000000039</v>
      </c>
      <c r="B540">
        <v>674.6309</v>
      </c>
      <c r="C540">
        <v>212.4813</v>
      </c>
      <c r="D540">
        <v>214.87360000000001</v>
      </c>
      <c r="E540">
        <v>218.23679999999999</v>
      </c>
    </row>
    <row r="541" spans="1:5">
      <c r="A541">
        <v>538.98850000000039</v>
      </c>
      <c r="B541">
        <v>675.12440000000004</v>
      </c>
      <c r="C541">
        <v>212.02330000000001</v>
      </c>
      <c r="D541">
        <v>215.02539999999999</v>
      </c>
      <c r="E541">
        <v>218.6096</v>
      </c>
    </row>
    <row r="542" spans="1:5">
      <c r="A542">
        <v>539.98850000000039</v>
      </c>
      <c r="B542">
        <v>679.70590000000004</v>
      </c>
      <c r="C542">
        <v>211.35310000000001</v>
      </c>
      <c r="D542">
        <v>215.1722</v>
      </c>
      <c r="E542">
        <v>218.17060000000001</v>
      </c>
    </row>
    <row r="543" spans="1:5">
      <c r="A543">
        <v>540.98850000000039</v>
      </c>
      <c r="B543">
        <v>684.59479999999996</v>
      </c>
      <c r="C543">
        <v>211.24889999999999</v>
      </c>
      <c r="D543">
        <v>215.48849999999999</v>
      </c>
      <c r="E543">
        <v>217.7079</v>
      </c>
    </row>
    <row r="544" spans="1:5">
      <c r="A544">
        <v>541.98850000000039</v>
      </c>
      <c r="B544">
        <v>685.08360000000005</v>
      </c>
      <c r="C544">
        <v>210.82470000000001</v>
      </c>
      <c r="D544">
        <v>216.029</v>
      </c>
      <c r="E544">
        <v>217.5223</v>
      </c>
    </row>
    <row r="545" spans="1:5">
      <c r="A545">
        <v>542.98850000000039</v>
      </c>
      <c r="B545">
        <v>682.25390000000004</v>
      </c>
      <c r="C545">
        <v>210.53970000000001</v>
      </c>
      <c r="D545">
        <v>216.22620000000001</v>
      </c>
      <c r="E545">
        <v>217.04769999999999</v>
      </c>
    </row>
    <row r="546" spans="1:5">
      <c r="A546">
        <v>543.98850000000039</v>
      </c>
      <c r="B546">
        <v>677.25149999999996</v>
      </c>
      <c r="C546">
        <v>210.95959999999999</v>
      </c>
      <c r="D546">
        <v>216.72499999999999</v>
      </c>
      <c r="E546">
        <v>216.99639999999999</v>
      </c>
    </row>
    <row r="547" spans="1:5">
      <c r="A547">
        <v>544.98850000000039</v>
      </c>
      <c r="B547">
        <v>682.56169999999997</v>
      </c>
      <c r="C547">
        <v>211.27709999999999</v>
      </c>
      <c r="D547">
        <v>216.76650000000001</v>
      </c>
      <c r="E547">
        <v>216.58840000000001</v>
      </c>
    </row>
    <row r="548" spans="1:5">
      <c r="A548">
        <v>545.98850000000039</v>
      </c>
      <c r="B548">
        <v>679.64819999999997</v>
      </c>
      <c r="C548">
        <v>211.17679999999999</v>
      </c>
      <c r="D548">
        <v>216.8058</v>
      </c>
      <c r="E548">
        <v>217.02760000000001</v>
      </c>
    </row>
    <row r="549" spans="1:5">
      <c r="A549">
        <v>546.98850000000039</v>
      </c>
      <c r="B549">
        <v>678.65060000000005</v>
      </c>
      <c r="C549">
        <v>210.93</v>
      </c>
      <c r="D549">
        <v>216.75049999999999</v>
      </c>
      <c r="E549">
        <v>217.03120000000001</v>
      </c>
    </row>
    <row r="550" spans="1:5">
      <c r="A550">
        <v>547.98850000000039</v>
      </c>
      <c r="B550">
        <v>679.83759999999995</v>
      </c>
      <c r="C550">
        <v>210.7227</v>
      </c>
      <c r="D550">
        <v>216.7013</v>
      </c>
      <c r="E550">
        <v>216.9991</v>
      </c>
    </row>
    <row r="551" spans="1:5">
      <c r="A551">
        <v>548.98850000000039</v>
      </c>
      <c r="B551">
        <v>675.11479999999995</v>
      </c>
      <c r="C551">
        <v>210.36259999999999</v>
      </c>
      <c r="D551">
        <v>216.64080000000001</v>
      </c>
      <c r="E551">
        <v>216.81020000000001</v>
      </c>
    </row>
    <row r="552" spans="1:5">
      <c r="A552">
        <v>549.98850000000039</v>
      </c>
      <c r="B552">
        <v>672.37329999999997</v>
      </c>
      <c r="C552">
        <v>210.01349999999999</v>
      </c>
      <c r="D552">
        <v>216.59780000000001</v>
      </c>
      <c r="E552">
        <v>216.63669999999999</v>
      </c>
    </row>
    <row r="553" spans="1:5">
      <c r="A553">
        <v>550.98850000000039</v>
      </c>
      <c r="B553">
        <v>675.03970000000004</v>
      </c>
      <c r="C553">
        <v>209.87039999999999</v>
      </c>
      <c r="D553">
        <v>216.65899999999999</v>
      </c>
      <c r="E553">
        <v>216.98140000000001</v>
      </c>
    </row>
    <row r="554" spans="1:5">
      <c r="A554">
        <v>551.98850000000039</v>
      </c>
      <c r="B554">
        <v>677.47360000000003</v>
      </c>
      <c r="C554">
        <v>210.01599999999999</v>
      </c>
      <c r="D554">
        <v>216.71610000000001</v>
      </c>
      <c r="E554">
        <v>217.49799999999999</v>
      </c>
    </row>
    <row r="555" spans="1:5">
      <c r="A555">
        <v>552.98850000000039</v>
      </c>
      <c r="B555">
        <v>684.70719999999994</v>
      </c>
      <c r="C555">
        <v>209.90719999999999</v>
      </c>
      <c r="D555">
        <v>216.7353</v>
      </c>
      <c r="E555">
        <v>217.3749</v>
      </c>
    </row>
    <row r="556" spans="1:5">
      <c r="A556">
        <v>553.98850000000039</v>
      </c>
      <c r="B556">
        <v>700.45510000000002</v>
      </c>
      <c r="C556">
        <v>210.1096</v>
      </c>
      <c r="D556">
        <v>218.0248</v>
      </c>
      <c r="E556">
        <v>217.45939999999999</v>
      </c>
    </row>
    <row r="557" spans="1:5">
      <c r="A557">
        <v>554.98850000000039</v>
      </c>
      <c r="B557">
        <v>706.58140000000003</v>
      </c>
      <c r="C557">
        <v>210.1499</v>
      </c>
      <c r="D557">
        <v>217.7371</v>
      </c>
      <c r="E557">
        <v>217.9974</v>
      </c>
    </row>
    <row r="558" spans="1:5">
      <c r="A558">
        <v>555.98850000000039</v>
      </c>
      <c r="B558">
        <v>712.07650000000001</v>
      </c>
      <c r="C558">
        <v>210.3252</v>
      </c>
      <c r="D558">
        <v>217.95359999999999</v>
      </c>
      <c r="E558">
        <v>218.5616</v>
      </c>
    </row>
    <row r="559" spans="1:5">
      <c r="A559">
        <v>556.98850000000039</v>
      </c>
      <c r="B559">
        <v>706.99559999999997</v>
      </c>
      <c r="C559">
        <v>210.39619999999999</v>
      </c>
      <c r="D559">
        <v>217.97130000000001</v>
      </c>
      <c r="E559">
        <v>218.4803</v>
      </c>
    </row>
    <row r="560" spans="1:5">
      <c r="A560">
        <v>557.98850000000039</v>
      </c>
      <c r="B560">
        <v>706.07979999999998</v>
      </c>
      <c r="C560">
        <v>210.58940000000001</v>
      </c>
      <c r="D560">
        <v>218.26830000000001</v>
      </c>
      <c r="E560">
        <v>218.51140000000001</v>
      </c>
    </row>
    <row r="561" spans="1:5">
      <c r="A561">
        <v>558.98850000000039</v>
      </c>
      <c r="B561">
        <v>710.13229999999999</v>
      </c>
      <c r="C561">
        <v>210.91329999999999</v>
      </c>
      <c r="D561">
        <v>218.40639999999999</v>
      </c>
      <c r="E561">
        <v>218.95419999999999</v>
      </c>
    </row>
    <row r="562" spans="1:5">
      <c r="A562">
        <v>559.98850000000039</v>
      </c>
      <c r="B562">
        <v>711.05240000000003</v>
      </c>
      <c r="C562">
        <v>210.71340000000001</v>
      </c>
      <c r="D562">
        <v>218.51220000000001</v>
      </c>
      <c r="E562">
        <v>218.92320000000001</v>
      </c>
    </row>
    <row r="563" spans="1:5">
      <c r="A563">
        <v>560.98850000000039</v>
      </c>
      <c r="B563">
        <v>710.12040000000002</v>
      </c>
      <c r="C563">
        <v>210.82130000000001</v>
      </c>
      <c r="D563">
        <v>218.852</v>
      </c>
      <c r="E563">
        <v>219.6576</v>
      </c>
    </row>
    <row r="564" spans="1:5">
      <c r="A564">
        <v>561.98850000000039</v>
      </c>
      <c r="B564">
        <v>710.39229999999998</v>
      </c>
      <c r="C564">
        <v>211.2167</v>
      </c>
      <c r="D564">
        <v>218.41839999999999</v>
      </c>
      <c r="E564">
        <v>220.1224</v>
      </c>
    </row>
    <row r="565" spans="1:5">
      <c r="A565">
        <v>562.98850000000039</v>
      </c>
      <c r="B565">
        <v>717.61890000000005</v>
      </c>
      <c r="C565">
        <v>211.39670000000001</v>
      </c>
      <c r="D565">
        <v>218.06030000000001</v>
      </c>
      <c r="E565">
        <v>220.84710000000001</v>
      </c>
    </row>
    <row r="566" spans="1:5">
      <c r="A566">
        <v>563.98850000000039</v>
      </c>
      <c r="B566">
        <v>720.20360000000005</v>
      </c>
      <c r="C566">
        <v>212.07579999999999</v>
      </c>
      <c r="D566">
        <v>217.744</v>
      </c>
      <c r="E566">
        <v>221.9134</v>
      </c>
    </row>
    <row r="567" spans="1:5">
      <c r="A567">
        <v>564.98850000000039</v>
      </c>
      <c r="B567">
        <v>724.70569999999998</v>
      </c>
      <c r="C567">
        <v>212.75319999999999</v>
      </c>
      <c r="D567">
        <v>217.14160000000001</v>
      </c>
      <c r="E567">
        <v>222.255</v>
      </c>
    </row>
    <row r="568" spans="1:5">
      <c r="A568">
        <v>565.98850000000039</v>
      </c>
      <c r="B568">
        <v>721.53840000000002</v>
      </c>
      <c r="C568">
        <v>213.7876</v>
      </c>
      <c r="D568">
        <v>217.1036</v>
      </c>
      <c r="E568">
        <v>222.41579999999999</v>
      </c>
    </row>
    <row r="569" spans="1:5">
      <c r="A569">
        <v>566.98850000000039</v>
      </c>
      <c r="B569">
        <v>729.01869999999997</v>
      </c>
      <c r="C569">
        <v>214.24639999999999</v>
      </c>
      <c r="D569">
        <v>216.6156</v>
      </c>
      <c r="E569">
        <v>222.94229999999999</v>
      </c>
    </row>
    <row r="570" spans="1:5">
      <c r="A570">
        <v>567.98850000000039</v>
      </c>
      <c r="B570">
        <v>731.31709999999998</v>
      </c>
      <c r="C570">
        <v>214.76580000000001</v>
      </c>
      <c r="D570">
        <v>216.22409999999999</v>
      </c>
      <c r="E570">
        <v>222.94839999999999</v>
      </c>
    </row>
    <row r="571" spans="1:5">
      <c r="A571">
        <v>568.98850000000039</v>
      </c>
      <c r="B571">
        <v>726.84720000000004</v>
      </c>
      <c r="C571">
        <v>214.6369</v>
      </c>
      <c r="D571">
        <v>215.929</v>
      </c>
      <c r="E571">
        <v>223.31440000000001</v>
      </c>
    </row>
    <row r="572" spans="1:5">
      <c r="A572">
        <v>569.98850000000039</v>
      </c>
      <c r="B572">
        <v>723.47119999999995</v>
      </c>
      <c r="C572">
        <v>215.2406</v>
      </c>
      <c r="D572">
        <v>215.84010000000001</v>
      </c>
      <c r="E572">
        <v>224.04509999999999</v>
      </c>
    </row>
    <row r="573" spans="1:5">
      <c r="A573">
        <v>570.98850000000039</v>
      </c>
      <c r="B573">
        <v>726.84590000000003</v>
      </c>
      <c r="C573">
        <v>215.2413</v>
      </c>
      <c r="D573">
        <v>215.73060000000001</v>
      </c>
      <c r="E573">
        <v>223.53270000000001</v>
      </c>
    </row>
    <row r="574" spans="1:5">
      <c r="A574">
        <v>571.98850000000039</v>
      </c>
      <c r="B574">
        <v>734.88760000000002</v>
      </c>
      <c r="C574">
        <v>215.31219999999999</v>
      </c>
      <c r="D574">
        <v>216.1591</v>
      </c>
      <c r="E574">
        <v>223.58320000000001</v>
      </c>
    </row>
    <row r="575" spans="1:5">
      <c r="A575">
        <v>572.98850000000039</v>
      </c>
      <c r="B575">
        <v>732.58590000000004</v>
      </c>
      <c r="C575">
        <v>215.84209999999999</v>
      </c>
      <c r="D575">
        <v>216.9254</v>
      </c>
      <c r="E575">
        <v>223.12970000000001</v>
      </c>
    </row>
    <row r="576" spans="1:5">
      <c r="A576">
        <v>573.98850000000039</v>
      </c>
      <c r="B576">
        <v>731.22249999999997</v>
      </c>
      <c r="C576">
        <v>215.92580000000001</v>
      </c>
      <c r="D576">
        <v>217.36680000000001</v>
      </c>
      <c r="E576">
        <v>223.00280000000001</v>
      </c>
    </row>
    <row r="577" spans="1:5">
      <c r="A577">
        <v>574.98850000000039</v>
      </c>
      <c r="B577">
        <v>723.33619999999996</v>
      </c>
      <c r="C577">
        <v>216.24979999999999</v>
      </c>
      <c r="D577">
        <v>217.7371</v>
      </c>
      <c r="E577">
        <v>223.83320000000001</v>
      </c>
    </row>
    <row r="578" spans="1:5">
      <c r="A578">
        <v>575.98850000000039</v>
      </c>
      <c r="B578">
        <v>722.81610000000001</v>
      </c>
      <c r="C578">
        <v>216.39349999999999</v>
      </c>
      <c r="D578">
        <v>217.6362</v>
      </c>
      <c r="E578">
        <v>223.5428</v>
      </c>
    </row>
    <row r="579" spans="1:5">
      <c r="A579">
        <v>576.98850000000039</v>
      </c>
      <c r="B579">
        <v>718.9425</v>
      </c>
      <c r="C579">
        <v>216.36320000000001</v>
      </c>
      <c r="D579">
        <v>217.3578</v>
      </c>
      <c r="E579">
        <v>223.8715</v>
      </c>
    </row>
    <row r="580" spans="1:5">
      <c r="A580">
        <v>577.98850000000039</v>
      </c>
      <c r="B580">
        <v>716.43330000000003</v>
      </c>
      <c r="C580">
        <v>217.12</v>
      </c>
      <c r="D580">
        <v>217.27099999999999</v>
      </c>
      <c r="E580">
        <v>224.208</v>
      </c>
    </row>
    <row r="581" spans="1:5">
      <c r="A581">
        <v>578.98850000000039</v>
      </c>
      <c r="B581">
        <v>718.38900000000001</v>
      </c>
      <c r="C581">
        <v>216.4014</v>
      </c>
      <c r="D581">
        <v>217.11660000000001</v>
      </c>
      <c r="E581">
        <v>224.2062</v>
      </c>
    </row>
    <row r="582" spans="1:5">
      <c r="A582">
        <v>579.98850000000039</v>
      </c>
      <c r="B582">
        <v>716.87819999999999</v>
      </c>
      <c r="C582">
        <v>216.29920000000001</v>
      </c>
      <c r="D582">
        <v>216.98849999999999</v>
      </c>
      <c r="E582">
        <v>223.99039999999999</v>
      </c>
    </row>
    <row r="583" spans="1:5">
      <c r="A583">
        <v>580.98850000000039</v>
      </c>
      <c r="B583">
        <v>712.20759999999996</v>
      </c>
      <c r="C583">
        <v>216.48050000000001</v>
      </c>
      <c r="D583">
        <v>216.60210000000001</v>
      </c>
      <c r="E583">
        <v>223.53380000000001</v>
      </c>
    </row>
    <row r="584" spans="1:5">
      <c r="A584">
        <v>581.98850000000039</v>
      </c>
      <c r="B584">
        <v>713.8578</v>
      </c>
      <c r="C584">
        <v>216.44880000000001</v>
      </c>
      <c r="D584">
        <v>216.5864</v>
      </c>
      <c r="E584">
        <v>223.32210000000001</v>
      </c>
    </row>
    <row r="585" spans="1:5">
      <c r="A585">
        <v>582.98850000000039</v>
      </c>
      <c r="B585">
        <v>709.91840000000002</v>
      </c>
      <c r="C585">
        <v>217.02590000000001</v>
      </c>
      <c r="D585">
        <v>216.54929999999999</v>
      </c>
      <c r="E585">
        <v>223.30520000000001</v>
      </c>
    </row>
    <row r="586" spans="1:5">
      <c r="A586">
        <v>583.98850000000039</v>
      </c>
      <c r="B586">
        <v>715.75540000000001</v>
      </c>
      <c r="C586">
        <v>217.0718</v>
      </c>
      <c r="D586">
        <v>216.84010000000001</v>
      </c>
      <c r="E586">
        <v>223.52699999999999</v>
      </c>
    </row>
    <row r="587" spans="1:5">
      <c r="A587">
        <v>584.98850000000039</v>
      </c>
      <c r="B587">
        <v>720.73109999999997</v>
      </c>
      <c r="C587">
        <v>216.48519999999999</v>
      </c>
      <c r="D587">
        <v>216.79990000000001</v>
      </c>
      <c r="E587">
        <v>223.3861</v>
      </c>
    </row>
    <row r="588" spans="1:5">
      <c r="A588">
        <v>585.98850000000039</v>
      </c>
      <c r="B588">
        <v>712.31690000000003</v>
      </c>
      <c r="C588">
        <v>216.22649999999999</v>
      </c>
      <c r="D588">
        <v>216.9366</v>
      </c>
      <c r="E588">
        <v>223.06049999999999</v>
      </c>
    </row>
    <row r="589" spans="1:5">
      <c r="A589">
        <v>586.98850000000039</v>
      </c>
      <c r="B589">
        <v>726.74879999999996</v>
      </c>
      <c r="C589">
        <v>216.09299999999999</v>
      </c>
      <c r="D589">
        <v>216.61320000000001</v>
      </c>
      <c r="E589">
        <v>222.65629999999999</v>
      </c>
    </row>
    <row r="590" spans="1:5">
      <c r="A590">
        <v>587.98850000000039</v>
      </c>
      <c r="B590">
        <v>731.85530000000006</v>
      </c>
      <c r="C590">
        <v>216.1036</v>
      </c>
      <c r="D590">
        <v>216.5711</v>
      </c>
      <c r="E590">
        <v>222.5831</v>
      </c>
    </row>
    <row r="591" spans="1:5">
      <c r="A591">
        <v>588.98850000000039</v>
      </c>
      <c r="B591">
        <v>731.47209999999995</v>
      </c>
      <c r="C591">
        <v>216.50829999999999</v>
      </c>
      <c r="D591">
        <v>216.34469999999999</v>
      </c>
      <c r="E591">
        <v>223.08269999999999</v>
      </c>
    </row>
    <row r="592" spans="1:5">
      <c r="A592">
        <v>589.98850000000039</v>
      </c>
      <c r="B592">
        <v>737.07830000000001</v>
      </c>
      <c r="C592">
        <v>217.21080000000001</v>
      </c>
      <c r="D592">
        <v>217.07599999999999</v>
      </c>
      <c r="E592">
        <v>223.14580000000001</v>
      </c>
    </row>
    <row r="593" spans="1:5">
      <c r="A593">
        <v>590.98850000000039</v>
      </c>
      <c r="B593">
        <v>739.10739999999998</v>
      </c>
      <c r="C593">
        <v>217.44669999999999</v>
      </c>
      <c r="D593">
        <v>217.78749999999999</v>
      </c>
      <c r="E593">
        <v>223.6345</v>
      </c>
    </row>
    <row r="594" spans="1:5">
      <c r="A594">
        <v>591.98850000000039</v>
      </c>
      <c r="B594">
        <v>736.67049999999995</v>
      </c>
      <c r="C594">
        <v>217.94640000000001</v>
      </c>
      <c r="D594">
        <v>218.01400000000001</v>
      </c>
      <c r="E594">
        <v>223.72329999999999</v>
      </c>
    </row>
    <row r="595" spans="1:5">
      <c r="A595">
        <v>592.98850000000039</v>
      </c>
      <c r="B595">
        <v>749.48699999999997</v>
      </c>
      <c r="C595">
        <v>218.34870000000001</v>
      </c>
      <c r="D595">
        <v>218.11449999999999</v>
      </c>
      <c r="E595">
        <v>224.2149</v>
      </c>
    </row>
    <row r="596" spans="1:5">
      <c r="A596">
        <v>593.98850000000039</v>
      </c>
      <c r="B596">
        <v>746.85320000000002</v>
      </c>
      <c r="C596">
        <v>218.44569999999999</v>
      </c>
      <c r="D596">
        <v>218.05879999999999</v>
      </c>
      <c r="E596">
        <v>224.66560000000001</v>
      </c>
    </row>
    <row r="597" spans="1:5">
      <c r="A597">
        <v>594.98850000000039</v>
      </c>
      <c r="B597">
        <v>743.6789</v>
      </c>
      <c r="C597">
        <v>218.58</v>
      </c>
      <c r="D597">
        <v>218.2422</v>
      </c>
      <c r="E597">
        <v>224.90129999999999</v>
      </c>
    </row>
    <row r="598" spans="1:5">
      <c r="A598">
        <v>595.98850000000039</v>
      </c>
      <c r="B598">
        <v>744.94569999999999</v>
      </c>
      <c r="C598">
        <v>218.92070000000001</v>
      </c>
      <c r="D598">
        <v>218.46690000000001</v>
      </c>
      <c r="E598">
        <v>225.6061</v>
      </c>
    </row>
    <row r="599" spans="1:5">
      <c r="A599">
        <v>596.98850000000039</v>
      </c>
      <c r="B599">
        <v>746.49080000000004</v>
      </c>
      <c r="C599">
        <v>219.4581</v>
      </c>
      <c r="D599">
        <v>218.28819999999999</v>
      </c>
      <c r="E599">
        <v>225.4042</v>
      </c>
    </row>
    <row r="600" spans="1:5">
      <c r="A600">
        <v>597.98850000000039</v>
      </c>
      <c r="B600">
        <v>746.17169999999999</v>
      </c>
      <c r="C600">
        <v>219.93119999999999</v>
      </c>
      <c r="D600">
        <v>217.77189999999999</v>
      </c>
      <c r="E600">
        <v>224.92330000000001</v>
      </c>
    </row>
    <row r="601" spans="1:5">
      <c r="A601">
        <v>598.98850000000039</v>
      </c>
      <c r="B601">
        <v>742.03620000000001</v>
      </c>
      <c r="C601">
        <v>220.34219999999999</v>
      </c>
      <c r="D601">
        <v>217.59530000000001</v>
      </c>
      <c r="E601">
        <v>224.9264</v>
      </c>
    </row>
    <row r="602" spans="1:5">
      <c r="A602">
        <v>599.98850000000039</v>
      </c>
      <c r="B602">
        <v>744.31500000000005</v>
      </c>
      <c r="C602">
        <v>220.64169999999999</v>
      </c>
      <c r="D602">
        <v>217.78110000000001</v>
      </c>
      <c r="E602">
        <v>224.95330000000001</v>
      </c>
    </row>
    <row r="603" spans="1:5">
      <c r="A603">
        <v>600.98850000000039</v>
      </c>
      <c r="B603">
        <v>752.00490000000002</v>
      </c>
      <c r="C603">
        <v>221.40620000000001</v>
      </c>
      <c r="D603">
        <v>218.54040000000001</v>
      </c>
      <c r="E603">
        <v>225.33750000000001</v>
      </c>
    </row>
    <row r="604" spans="1:5">
      <c r="A604">
        <v>601.98850000000039</v>
      </c>
      <c r="B604">
        <v>755.01859999999999</v>
      </c>
      <c r="C604">
        <v>221.5556</v>
      </c>
      <c r="D604">
        <v>218.66929999999999</v>
      </c>
      <c r="E604">
        <v>226.00839999999999</v>
      </c>
    </row>
    <row r="605" spans="1:5">
      <c r="A605">
        <v>602.98850000000039</v>
      </c>
      <c r="B605">
        <v>752.3057</v>
      </c>
      <c r="C605">
        <v>221.60599999999999</v>
      </c>
      <c r="D605">
        <v>219.5847</v>
      </c>
      <c r="E605">
        <v>225.82060000000001</v>
      </c>
    </row>
    <row r="606" spans="1:5">
      <c r="A606">
        <v>603.98850000000039</v>
      </c>
      <c r="B606">
        <v>754.80989999999997</v>
      </c>
      <c r="C606">
        <v>221.32730000000001</v>
      </c>
      <c r="D606">
        <v>220.096</v>
      </c>
      <c r="E606">
        <v>226.61930000000001</v>
      </c>
    </row>
    <row r="607" spans="1:5">
      <c r="A607">
        <v>604.98850000000039</v>
      </c>
      <c r="B607">
        <v>753.15880000000004</v>
      </c>
      <c r="C607">
        <v>221.47</v>
      </c>
      <c r="D607">
        <v>220.1688</v>
      </c>
      <c r="E607">
        <v>226.46549999999999</v>
      </c>
    </row>
    <row r="608" spans="1:5">
      <c r="A608">
        <v>605.98850000000039</v>
      </c>
      <c r="B608">
        <v>751.55330000000004</v>
      </c>
      <c r="C608">
        <v>222.25020000000001</v>
      </c>
      <c r="D608">
        <v>220.15729999999999</v>
      </c>
      <c r="E608">
        <v>226.6557</v>
      </c>
    </row>
    <row r="609" spans="1:5">
      <c r="A609">
        <v>606.98850000000039</v>
      </c>
      <c r="B609">
        <v>747.99739999999997</v>
      </c>
      <c r="C609">
        <v>221.90520000000001</v>
      </c>
      <c r="D609">
        <v>220.19829999999999</v>
      </c>
      <c r="E609">
        <v>226.94749999999999</v>
      </c>
    </row>
    <row r="610" spans="1:5">
      <c r="A610">
        <v>607.98850000000039</v>
      </c>
      <c r="B610">
        <v>745.79110000000003</v>
      </c>
      <c r="C610">
        <v>221.68270000000001</v>
      </c>
      <c r="D610">
        <v>220.16319999999999</v>
      </c>
      <c r="E610">
        <v>226.6994</v>
      </c>
    </row>
    <row r="611" spans="1:5">
      <c r="A611">
        <v>608.98850000000039</v>
      </c>
      <c r="B611">
        <v>743.77779999999996</v>
      </c>
      <c r="C611">
        <v>222.0504</v>
      </c>
      <c r="D611">
        <v>220.07660000000001</v>
      </c>
      <c r="E611">
        <v>226.13759999999999</v>
      </c>
    </row>
    <row r="612" spans="1:5">
      <c r="A612">
        <v>609.98850000000039</v>
      </c>
      <c r="B612">
        <v>745.2636</v>
      </c>
      <c r="C612">
        <v>222.19309999999999</v>
      </c>
      <c r="D612">
        <v>220.44210000000001</v>
      </c>
      <c r="E612">
        <v>225.58160000000001</v>
      </c>
    </row>
    <row r="613" spans="1:5">
      <c r="A613">
        <v>610.98850000000039</v>
      </c>
      <c r="B613">
        <v>741.77139999999997</v>
      </c>
      <c r="C613">
        <v>222.20310000000001</v>
      </c>
      <c r="D613">
        <v>220.0154</v>
      </c>
      <c r="E613">
        <v>226.18709999999999</v>
      </c>
    </row>
    <row r="614" spans="1:5">
      <c r="A614">
        <v>611.98850000000039</v>
      </c>
      <c r="B614">
        <v>743.10950000000003</v>
      </c>
      <c r="C614">
        <v>222.31399999999999</v>
      </c>
      <c r="D614">
        <v>219.9992</v>
      </c>
      <c r="E614">
        <v>226.28370000000001</v>
      </c>
    </row>
    <row r="615" spans="1:5">
      <c r="A615">
        <v>612.98850000000039</v>
      </c>
      <c r="B615">
        <v>750.94179999999994</v>
      </c>
      <c r="C615">
        <v>222.58179999999999</v>
      </c>
      <c r="D615">
        <v>220.90459999999999</v>
      </c>
      <c r="E615">
        <v>227.05279999999999</v>
      </c>
    </row>
    <row r="616" spans="1:5">
      <c r="A616">
        <v>613.98850000000039</v>
      </c>
      <c r="B616">
        <v>754.21759999999995</v>
      </c>
      <c r="C616">
        <v>223.4204</v>
      </c>
      <c r="D616">
        <v>221.2509</v>
      </c>
      <c r="E616">
        <v>227.3766</v>
      </c>
    </row>
    <row r="617" spans="1:5">
      <c r="A617">
        <v>614.98850000000039</v>
      </c>
      <c r="B617">
        <v>756.63369999999998</v>
      </c>
      <c r="C617">
        <v>223.99180000000001</v>
      </c>
      <c r="D617">
        <v>221.37100000000001</v>
      </c>
      <c r="E617">
        <v>227.19319999999999</v>
      </c>
    </row>
    <row r="618" spans="1:5">
      <c r="A618">
        <v>615.98850000000039</v>
      </c>
      <c r="B618">
        <v>761.22720000000004</v>
      </c>
      <c r="C618">
        <v>224.58</v>
      </c>
      <c r="D618">
        <v>221.35169999999999</v>
      </c>
      <c r="E618">
        <v>227.28479999999999</v>
      </c>
    </row>
    <row r="619" spans="1:5">
      <c r="A619">
        <v>616.98850000000039</v>
      </c>
      <c r="B619">
        <v>763.50250000000005</v>
      </c>
      <c r="C619">
        <v>225.1182</v>
      </c>
      <c r="D619">
        <v>221.72800000000001</v>
      </c>
      <c r="E619">
        <v>227.1841</v>
      </c>
    </row>
    <row r="620" spans="1:5">
      <c r="A620">
        <v>617.98850000000039</v>
      </c>
      <c r="B620">
        <v>763.14819999999997</v>
      </c>
      <c r="C620">
        <v>225.52199999999999</v>
      </c>
      <c r="D620">
        <v>221.44820000000001</v>
      </c>
      <c r="E620">
        <v>227.512</v>
      </c>
    </row>
    <row r="621" spans="1:5">
      <c r="A621">
        <v>618.98850000000039</v>
      </c>
      <c r="B621">
        <v>765.72979999999995</v>
      </c>
      <c r="C621">
        <v>225.48079999999999</v>
      </c>
      <c r="D621">
        <v>221.01349999999999</v>
      </c>
      <c r="E621">
        <v>227.48840000000001</v>
      </c>
    </row>
    <row r="622" spans="1:5">
      <c r="A622">
        <v>619.98850000000039</v>
      </c>
      <c r="B622">
        <v>759.2749</v>
      </c>
      <c r="C622">
        <v>225.79660000000001</v>
      </c>
      <c r="D622">
        <v>221.501</v>
      </c>
      <c r="E622">
        <v>227.3193</v>
      </c>
    </row>
    <row r="623" spans="1:5">
      <c r="A623">
        <v>620.98850000000039</v>
      </c>
      <c r="B623">
        <v>767.14059999999995</v>
      </c>
      <c r="C623">
        <v>226.1763</v>
      </c>
      <c r="D623">
        <v>221.52930000000001</v>
      </c>
      <c r="E623">
        <v>227.71279999999999</v>
      </c>
    </row>
    <row r="624" spans="1:5">
      <c r="A624">
        <v>621.98850000000039</v>
      </c>
      <c r="B624">
        <v>765.68769999999995</v>
      </c>
      <c r="C624">
        <v>226.11770000000001</v>
      </c>
      <c r="D624">
        <v>221.23820000000001</v>
      </c>
      <c r="E624">
        <v>227.72900000000001</v>
      </c>
    </row>
    <row r="625" spans="1:5">
      <c r="A625">
        <v>622.98850000000039</v>
      </c>
      <c r="B625">
        <v>769.70770000000005</v>
      </c>
      <c r="C625">
        <v>226.5891</v>
      </c>
      <c r="D625">
        <v>222.0163</v>
      </c>
      <c r="E625">
        <v>227.41560000000001</v>
      </c>
    </row>
    <row r="626" spans="1:5">
      <c r="A626">
        <v>623.98850000000039</v>
      </c>
      <c r="B626">
        <v>765.6902</v>
      </c>
      <c r="C626">
        <v>226.8279</v>
      </c>
      <c r="D626">
        <v>221.94839999999999</v>
      </c>
      <c r="E626">
        <v>227.09219999999999</v>
      </c>
    </row>
    <row r="627" spans="1:5">
      <c r="A627">
        <v>624.98850000000039</v>
      </c>
      <c r="B627">
        <v>765.78599999999994</v>
      </c>
      <c r="C627">
        <v>226.74690000000001</v>
      </c>
      <c r="D627">
        <v>221.33189999999999</v>
      </c>
      <c r="E627">
        <v>227.43989999999999</v>
      </c>
    </row>
    <row r="628" spans="1:5">
      <c r="A628">
        <v>625.98850000000039</v>
      </c>
      <c r="B628">
        <v>767.80380000000002</v>
      </c>
      <c r="C628">
        <v>227.29140000000001</v>
      </c>
      <c r="D628">
        <v>220.71860000000001</v>
      </c>
      <c r="E628">
        <v>227.2593</v>
      </c>
    </row>
    <row r="629" spans="1:5">
      <c r="A629">
        <v>626.98850000000039</v>
      </c>
      <c r="B629">
        <v>763.39110000000005</v>
      </c>
      <c r="C629">
        <v>227.29740000000001</v>
      </c>
      <c r="D629">
        <v>220.75470000000001</v>
      </c>
      <c r="E629">
        <v>226.8124</v>
      </c>
    </row>
    <row r="630" spans="1:5">
      <c r="A630">
        <v>627.98850000000039</v>
      </c>
      <c r="B630">
        <v>769.90859999999998</v>
      </c>
      <c r="C630">
        <v>227.73650000000001</v>
      </c>
      <c r="D630">
        <v>220.77500000000001</v>
      </c>
      <c r="E630">
        <v>226.9212</v>
      </c>
    </row>
    <row r="631" spans="1:5">
      <c r="A631">
        <v>628.98850000000039</v>
      </c>
      <c r="B631">
        <v>766.40009999999995</v>
      </c>
      <c r="C631">
        <v>227.91390000000001</v>
      </c>
      <c r="D631">
        <v>220.613</v>
      </c>
      <c r="E631">
        <v>226.98320000000001</v>
      </c>
    </row>
    <row r="632" spans="1:5">
      <c r="A632">
        <v>629.98850000000039</v>
      </c>
      <c r="B632">
        <v>762.06989999999996</v>
      </c>
      <c r="C632">
        <v>227.6651</v>
      </c>
      <c r="D632">
        <v>220.7039</v>
      </c>
      <c r="E632">
        <v>226.84119999999999</v>
      </c>
    </row>
    <row r="633" spans="1:5">
      <c r="A633">
        <v>630.98850000000039</v>
      </c>
      <c r="B633">
        <v>760.39919999999995</v>
      </c>
      <c r="C633">
        <v>228.01499999999999</v>
      </c>
      <c r="D633">
        <v>219.976</v>
      </c>
      <c r="E633">
        <v>227.59649999999999</v>
      </c>
    </row>
    <row r="634" spans="1:5">
      <c r="A634">
        <v>631.98850000000039</v>
      </c>
      <c r="B634">
        <v>759.35500000000002</v>
      </c>
      <c r="C634">
        <v>227.83269999999999</v>
      </c>
      <c r="D634">
        <v>219.96809999999999</v>
      </c>
      <c r="E634">
        <v>227.86619999999999</v>
      </c>
    </row>
    <row r="635" spans="1:5">
      <c r="A635">
        <v>632.98850000000039</v>
      </c>
      <c r="B635">
        <v>761.56629999999996</v>
      </c>
      <c r="C635">
        <v>227.91309999999999</v>
      </c>
      <c r="D635">
        <v>220.0463</v>
      </c>
      <c r="E635">
        <v>227.78039999999999</v>
      </c>
    </row>
    <row r="636" spans="1:5">
      <c r="A636">
        <v>633.98850000000039</v>
      </c>
      <c r="B636">
        <v>765.87869999999998</v>
      </c>
      <c r="C636">
        <v>227.90790000000001</v>
      </c>
      <c r="D636">
        <v>219.81450000000001</v>
      </c>
      <c r="E636">
        <v>227.59889999999999</v>
      </c>
    </row>
    <row r="637" spans="1:5">
      <c r="A637">
        <v>634.98850000000039</v>
      </c>
      <c r="B637">
        <v>758.73900000000003</v>
      </c>
      <c r="C637">
        <v>228.10149999999999</v>
      </c>
      <c r="D637">
        <v>219.6088</v>
      </c>
      <c r="E637">
        <v>227.64410000000001</v>
      </c>
    </row>
    <row r="638" spans="1:5">
      <c r="A638">
        <v>635.98850000000039</v>
      </c>
      <c r="B638">
        <v>762.5095</v>
      </c>
      <c r="C638">
        <v>228.4453</v>
      </c>
      <c r="D638">
        <v>219.3211</v>
      </c>
      <c r="E638">
        <v>227.46860000000001</v>
      </c>
    </row>
    <row r="639" spans="1:5">
      <c r="A639">
        <v>636.98850000000039</v>
      </c>
      <c r="B639">
        <v>762.82069999999999</v>
      </c>
      <c r="C639">
        <v>228.75489999999999</v>
      </c>
      <c r="D639">
        <v>219.13749999999999</v>
      </c>
      <c r="E639">
        <v>227.33349999999999</v>
      </c>
    </row>
    <row r="640" spans="1:5">
      <c r="A640">
        <v>637.98850000000039</v>
      </c>
      <c r="B640">
        <v>760.76430000000005</v>
      </c>
      <c r="C640">
        <v>229.0204</v>
      </c>
      <c r="D640">
        <v>218.9281</v>
      </c>
      <c r="E640">
        <v>227.12270000000001</v>
      </c>
    </row>
    <row r="641" spans="1:5">
      <c r="A641">
        <v>638.98850000000039</v>
      </c>
      <c r="B641">
        <v>765.5838</v>
      </c>
      <c r="C641">
        <v>228.98699999999999</v>
      </c>
      <c r="D641">
        <v>218.92769999999999</v>
      </c>
      <c r="E641">
        <v>227.07050000000001</v>
      </c>
    </row>
    <row r="642" spans="1:5">
      <c r="A642">
        <v>639.98850000000039</v>
      </c>
      <c r="B642">
        <v>763.03359999999998</v>
      </c>
      <c r="C642">
        <v>229.18510000000001</v>
      </c>
      <c r="D642">
        <v>219.10919999999999</v>
      </c>
      <c r="E642">
        <v>227.583</v>
      </c>
    </row>
    <row r="643" spans="1:5">
      <c r="A643">
        <v>640.98850000000039</v>
      </c>
      <c r="B643">
        <v>764.2337</v>
      </c>
      <c r="C643">
        <v>228.99889999999999</v>
      </c>
      <c r="D643">
        <v>219.43209999999999</v>
      </c>
      <c r="E643">
        <v>227.36539999999999</v>
      </c>
    </row>
    <row r="644" spans="1:5">
      <c r="A644">
        <v>641.98850000000039</v>
      </c>
      <c r="B644">
        <v>764.00040000000001</v>
      </c>
      <c r="C644">
        <v>229.23560000000001</v>
      </c>
      <c r="D644">
        <v>219.5616</v>
      </c>
      <c r="E644">
        <v>227.46729999999999</v>
      </c>
    </row>
    <row r="645" spans="1:5">
      <c r="A645">
        <v>642.98850000000039</v>
      </c>
      <c r="B645">
        <v>759.8963</v>
      </c>
      <c r="C645">
        <v>229.09800000000001</v>
      </c>
      <c r="D645">
        <v>220.0239</v>
      </c>
      <c r="E645">
        <v>227.76</v>
      </c>
    </row>
    <row r="646" spans="1:5">
      <c r="A646">
        <v>643.98850000000039</v>
      </c>
      <c r="B646">
        <v>761.04520000000002</v>
      </c>
      <c r="C646">
        <v>229.15180000000001</v>
      </c>
      <c r="D646">
        <v>220.02359999999999</v>
      </c>
      <c r="E646">
        <v>228.11670000000001</v>
      </c>
    </row>
    <row r="647" spans="1:5">
      <c r="A647">
        <v>644.98850000000039</v>
      </c>
      <c r="B647">
        <v>758.70460000000003</v>
      </c>
      <c r="C647">
        <v>228.84989999999999</v>
      </c>
      <c r="D647">
        <v>220.14500000000001</v>
      </c>
      <c r="E647">
        <v>228.02070000000001</v>
      </c>
    </row>
    <row r="648" spans="1:5">
      <c r="A648">
        <v>645.98850000000039</v>
      </c>
      <c r="B648">
        <v>760.88469999999995</v>
      </c>
      <c r="C648">
        <v>228.9341</v>
      </c>
      <c r="D648">
        <v>220.44120000000001</v>
      </c>
      <c r="E648">
        <v>227.40369999999999</v>
      </c>
    </row>
    <row r="649" spans="1:5">
      <c r="A649">
        <v>646.98850000000039</v>
      </c>
      <c r="B649">
        <v>762.15300000000002</v>
      </c>
      <c r="C649">
        <v>228.50290000000001</v>
      </c>
      <c r="D649">
        <v>220.73230000000001</v>
      </c>
      <c r="E649">
        <v>226.94159999999999</v>
      </c>
    </row>
    <row r="650" spans="1:5">
      <c r="A650">
        <v>647.98850000000039</v>
      </c>
      <c r="B650">
        <v>765.30989999999997</v>
      </c>
      <c r="C650">
        <v>228.37180000000001</v>
      </c>
      <c r="D650">
        <v>220.64699999999999</v>
      </c>
      <c r="E650">
        <v>226.85589999999999</v>
      </c>
    </row>
    <row r="651" spans="1:5">
      <c r="A651">
        <v>648.98850000000039</v>
      </c>
      <c r="B651">
        <v>770.64959999999996</v>
      </c>
      <c r="C651">
        <v>228.31209999999999</v>
      </c>
      <c r="D651">
        <v>220.7998</v>
      </c>
      <c r="E651">
        <v>226.92509999999999</v>
      </c>
    </row>
    <row r="652" spans="1:5">
      <c r="A652">
        <v>649.98850000000039</v>
      </c>
      <c r="B652">
        <v>769.06399999999996</v>
      </c>
      <c r="C652">
        <v>228.1421</v>
      </c>
      <c r="D652">
        <v>220.54589999999999</v>
      </c>
      <c r="E652">
        <v>227.3261</v>
      </c>
    </row>
    <row r="653" spans="1:5">
      <c r="A653">
        <v>650.98850000000039</v>
      </c>
      <c r="B653">
        <v>770.05920000000003</v>
      </c>
      <c r="C653">
        <v>228.13800000000001</v>
      </c>
      <c r="D653">
        <v>220.57259999999999</v>
      </c>
      <c r="E653">
        <v>227.1027</v>
      </c>
    </row>
    <row r="654" spans="1:5">
      <c r="A654">
        <v>651.98850000000039</v>
      </c>
      <c r="B654">
        <v>766.61149999999998</v>
      </c>
      <c r="C654">
        <v>228.1078</v>
      </c>
      <c r="D654">
        <v>220.6756</v>
      </c>
      <c r="E654">
        <v>226.7552</v>
      </c>
    </row>
    <row r="655" spans="1:5">
      <c r="A655">
        <v>652.98850000000039</v>
      </c>
      <c r="B655">
        <v>765.08510000000001</v>
      </c>
      <c r="C655">
        <v>228.262</v>
      </c>
      <c r="D655">
        <v>220.81739999999999</v>
      </c>
      <c r="E655">
        <v>226.99760000000001</v>
      </c>
    </row>
    <row r="656" spans="1:5">
      <c r="A656">
        <v>653.98850000000039</v>
      </c>
      <c r="B656">
        <v>763.64380000000006</v>
      </c>
      <c r="C656">
        <v>228.24420000000001</v>
      </c>
      <c r="D656">
        <v>221.07089999999999</v>
      </c>
      <c r="E656">
        <v>226.5479</v>
      </c>
    </row>
    <row r="657" spans="1:5">
      <c r="A657">
        <v>654.98850000000039</v>
      </c>
      <c r="B657">
        <v>759.65279999999996</v>
      </c>
      <c r="C657">
        <v>228.5138</v>
      </c>
      <c r="D657">
        <v>221.1695</v>
      </c>
      <c r="E657">
        <v>226.80070000000001</v>
      </c>
    </row>
    <row r="658" spans="1:5">
      <c r="A658">
        <v>655.98850000000039</v>
      </c>
      <c r="B658">
        <v>761.44359999999995</v>
      </c>
      <c r="C658">
        <v>228.4699</v>
      </c>
      <c r="D658">
        <v>221.65129999999999</v>
      </c>
      <c r="E658">
        <v>226.762</v>
      </c>
    </row>
    <row r="659" spans="1:5">
      <c r="A659">
        <v>656.98850000000039</v>
      </c>
      <c r="B659">
        <v>764.85289999999998</v>
      </c>
      <c r="C659">
        <v>228.25280000000001</v>
      </c>
      <c r="D659">
        <v>221.7294</v>
      </c>
      <c r="E659">
        <v>226.57380000000001</v>
      </c>
    </row>
    <row r="660" spans="1:5">
      <c r="A660">
        <v>657.98850000000039</v>
      </c>
      <c r="B660">
        <v>763.56190000000004</v>
      </c>
      <c r="C660">
        <v>228.11250000000001</v>
      </c>
      <c r="D660">
        <v>221.69040000000001</v>
      </c>
      <c r="E660">
        <v>226.3305</v>
      </c>
    </row>
    <row r="661" spans="1:5">
      <c r="A661">
        <v>658.98850000000039</v>
      </c>
      <c r="B661">
        <v>763.34630000000004</v>
      </c>
      <c r="C661">
        <v>228.41040000000001</v>
      </c>
      <c r="D661">
        <v>221.67320000000001</v>
      </c>
      <c r="E661">
        <v>226.0532</v>
      </c>
    </row>
    <row r="662" spans="1:5">
      <c r="A662">
        <v>659.98850000000039</v>
      </c>
      <c r="B662">
        <v>763.98889999999994</v>
      </c>
      <c r="C662">
        <v>229.08590000000001</v>
      </c>
      <c r="D662">
        <v>221.6677</v>
      </c>
      <c r="E662">
        <v>226.2732</v>
      </c>
    </row>
    <row r="663" spans="1:5">
      <c r="A663">
        <v>660.98850000000039</v>
      </c>
      <c r="B663">
        <v>759.99720000000002</v>
      </c>
      <c r="C663">
        <v>229.37129999999999</v>
      </c>
      <c r="D663">
        <v>221.90610000000001</v>
      </c>
      <c r="E663">
        <v>226.501</v>
      </c>
    </row>
    <row r="664" spans="1:5">
      <c r="A664">
        <v>661.98850000000039</v>
      </c>
      <c r="B664">
        <v>761.66890000000001</v>
      </c>
      <c r="C664">
        <v>229.3613</v>
      </c>
      <c r="D664">
        <v>222.321</v>
      </c>
      <c r="E664">
        <v>226.1183</v>
      </c>
    </row>
    <row r="665" spans="1:5">
      <c r="A665">
        <v>662.98850000000039</v>
      </c>
      <c r="B665">
        <v>765.43259999999998</v>
      </c>
      <c r="C665">
        <v>229.66030000000001</v>
      </c>
      <c r="D665">
        <v>222.78</v>
      </c>
      <c r="E665">
        <v>226.4316</v>
      </c>
    </row>
    <row r="666" spans="1:5">
      <c r="A666">
        <v>663.98850000000039</v>
      </c>
      <c r="B666">
        <v>759.20500000000004</v>
      </c>
      <c r="C666">
        <v>229.82409999999999</v>
      </c>
      <c r="D666">
        <v>223.018</v>
      </c>
      <c r="E666">
        <v>226.58359999999999</v>
      </c>
    </row>
    <row r="667" spans="1:5">
      <c r="A667">
        <v>664.98850000000039</v>
      </c>
      <c r="B667">
        <v>754.49339999999995</v>
      </c>
      <c r="C667">
        <v>229.8794</v>
      </c>
      <c r="D667">
        <v>223.17099999999999</v>
      </c>
      <c r="E667">
        <v>226.5129</v>
      </c>
    </row>
    <row r="668" spans="1:5">
      <c r="A668">
        <v>665.98850000000039</v>
      </c>
      <c r="B668">
        <v>751.62530000000004</v>
      </c>
      <c r="C668">
        <v>229.8306</v>
      </c>
      <c r="D668">
        <v>223.46250000000001</v>
      </c>
      <c r="E668">
        <v>226.7217</v>
      </c>
    </row>
    <row r="669" spans="1:5">
      <c r="A669">
        <v>666.98850000000039</v>
      </c>
      <c r="B669">
        <v>757.41060000000004</v>
      </c>
      <c r="C669">
        <v>229.74799999999999</v>
      </c>
      <c r="D669">
        <v>223.59200000000001</v>
      </c>
      <c r="E669">
        <v>226.6593</v>
      </c>
    </row>
    <row r="670" spans="1:5">
      <c r="A670">
        <v>667.98850000000039</v>
      </c>
      <c r="B670">
        <v>761.35900000000004</v>
      </c>
      <c r="C670">
        <v>229.65119999999999</v>
      </c>
      <c r="D670">
        <v>223.52600000000001</v>
      </c>
      <c r="E670">
        <v>226.7431</v>
      </c>
    </row>
    <row r="671" spans="1:5">
      <c r="A671">
        <v>668.98850000000039</v>
      </c>
      <c r="B671">
        <v>762.79430000000002</v>
      </c>
      <c r="C671">
        <v>230.0967</v>
      </c>
      <c r="D671">
        <v>223.51849999999999</v>
      </c>
      <c r="E671">
        <v>226.29480000000001</v>
      </c>
    </row>
    <row r="672" spans="1:5">
      <c r="A672">
        <v>669.98850000000039</v>
      </c>
      <c r="B672">
        <v>763.79049999999995</v>
      </c>
      <c r="C672">
        <v>230.29839999999999</v>
      </c>
      <c r="D672">
        <v>223.39410000000001</v>
      </c>
      <c r="E672">
        <v>226.2475</v>
      </c>
    </row>
    <row r="673" spans="1:5">
      <c r="A673">
        <v>670.98850000000039</v>
      </c>
      <c r="B673">
        <v>765.61890000000005</v>
      </c>
      <c r="C673">
        <v>230.67189999999999</v>
      </c>
      <c r="D673">
        <v>223.42679999999999</v>
      </c>
      <c r="E673">
        <v>226.76929999999999</v>
      </c>
    </row>
    <row r="674" spans="1:5">
      <c r="A674">
        <v>671.98850000000039</v>
      </c>
      <c r="B674">
        <v>763.8895</v>
      </c>
      <c r="C674">
        <v>230.7978</v>
      </c>
      <c r="D674">
        <v>223.36439999999999</v>
      </c>
      <c r="E674">
        <v>226.73009999999999</v>
      </c>
    </row>
    <row r="675" spans="1:5">
      <c r="A675">
        <v>672.98850000000039</v>
      </c>
      <c r="B675">
        <v>763.57560000000001</v>
      </c>
      <c r="C675">
        <v>230.41159999999999</v>
      </c>
      <c r="D675">
        <v>223.1165</v>
      </c>
      <c r="E675">
        <v>226.54849999999999</v>
      </c>
    </row>
    <row r="676" spans="1:5">
      <c r="A676">
        <v>673.98850000000039</v>
      </c>
      <c r="B676">
        <v>761.3107</v>
      </c>
      <c r="C676">
        <v>230.2244</v>
      </c>
      <c r="D676">
        <v>223.11240000000001</v>
      </c>
      <c r="E676">
        <v>226.9417</v>
      </c>
    </row>
    <row r="677" spans="1:5">
      <c r="A677">
        <v>674.98850000000039</v>
      </c>
      <c r="B677">
        <v>758.74710000000005</v>
      </c>
      <c r="C677">
        <v>230.19</v>
      </c>
      <c r="D677">
        <v>221.9615</v>
      </c>
      <c r="E677">
        <v>227.18369999999999</v>
      </c>
    </row>
    <row r="678" spans="1:5">
      <c r="A678">
        <v>675.98850000000039</v>
      </c>
      <c r="B678">
        <v>757.18209999999999</v>
      </c>
      <c r="C678">
        <v>230.18090000000001</v>
      </c>
      <c r="D678">
        <v>222.02610000000001</v>
      </c>
      <c r="E678">
        <v>227.18379999999999</v>
      </c>
    </row>
    <row r="679" spans="1:5">
      <c r="A679">
        <v>676.98850000000039</v>
      </c>
      <c r="B679">
        <v>760.39959999999996</v>
      </c>
      <c r="C679">
        <v>230.25059999999999</v>
      </c>
      <c r="D679">
        <v>221.74529999999999</v>
      </c>
      <c r="E679">
        <v>227.05410000000001</v>
      </c>
    </row>
    <row r="680" spans="1:5">
      <c r="A680">
        <v>677.98850000000039</v>
      </c>
      <c r="B680">
        <v>757.42909999999995</v>
      </c>
      <c r="C680">
        <v>230.1961</v>
      </c>
      <c r="D680">
        <v>221.5403</v>
      </c>
      <c r="E680">
        <v>227.10339999999999</v>
      </c>
    </row>
    <row r="681" spans="1:5">
      <c r="A681">
        <v>678.98850000000039</v>
      </c>
      <c r="B681">
        <v>755.31510000000003</v>
      </c>
      <c r="C681">
        <v>230.5205</v>
      </c>
      <c r="D681">
        <v>221.55099999999999</v>
      </c>
      <c r="E681">
        <v>227.26</v>
      </c>
    </row>
    <row r="682" spans="1:5">
      <c r="A682">
        <v>679.98850000000039</v>
      </c>
      <c r="B682">
        <v>756.95730000000003</v>
      </c>
      <c r="C682">
        <v>230.3253</v>
      </c>
      <c r="D682">
        <v>221.8271</v>
      </c>
      <c r="E682">
        <v>227.11109999999999</v>
      </c>
    </row>
    <row r="683" spans="1:5">
      <c r="A683">
        <v>680.98850000000039</v>
      </c>
      <c r="B683">
        <v>753.99749999999995</v>
      </c>
      <c r="C683">
        <v>230.03710000000001</v>
      </c>
      <c r="D683">
        <v>221.66900000000001</v>
      </c>
      <c r="E683">
        <v>227.32089999999999</v>
      </c>
    </row>
    <row r="684" spans="1:5">
      <c r="A684">
        <v>681.98850000000039</v>
      </c>
      <c r="B684">
        <v>753.29579999999999</v>
      </c>
      <c r="C684">
        <v>229.7835</v>
      </c>
      <c r="D684">
        <v>221.76560000000001</v>
      </c>
      <c r="E684">
        <v>227.50729999999999</v>
      </c>
    </row>
    <row r="685" spans="1:5">
      <c r="A685">
        <v>682.98850000000039</v>
      </c>
      <c r="B685">
        <v>757.27329999999995</v>
      </c>
      <c r="C685">
        <v>229.27610000000001</v>
      </c>
      <c r="D685">
        <v>222.15520000000001</v>
      </c>
      <c r="E685">
        <v>227.81540000000001</v>
      </c>
    </row>
    <row r="686" spans="1:5">
      <c r="A686">
        <v>683.98850000000039</v>
      </c>
      <c r="B686">
        <v>757.83619999999996</v>
      </c>
      <c r="C686">
        <v>228.6876</v>
      </c>
      <c r="D686">
        <v>222.1746</v>
      </c>
      <c r="E686">
        <v>227.63040000000001</v>
      </c>
    </row>
    <row r="687" spans="1:5">
      <c r="A687">
        <v>684.98850000000039</v>
      </c>
      <c r="B687">
        <v>758.63250000000005</v>
      </c>
      <c r="C687">
        <v>228.9066</v>
      </c>
      <c r="D687">
        <v>222.36619999999999</v>
      </c>
      <c r="E687">
        <v>227.3563</v>
      </c>
    </row>
    <row r="688" spans="1:5">
      <c r="A688">
        <v>685.98850000000039</v>
      </c>
      <c r="B688">
        <v>763.11170000000004</v>
      </c>
      <c r="C688">
        <v>228.98060000000001</v>
      </c>
      <c r="D688">
        <v>222.5574</v>
      </c>
      <c r="E688">
        <v>227.24350000000001</v>
      </c>
    </row>
    <row r="689" spans="1:5">
      <c r="A689">
        <v>686.98850000000039</v>
      </c>
      <c r="B689">
        <v>767.72410000000002</v>
      </c>
      <c r="C689">
        <v>228.9623</v>
      </c>
      <c r="D689">
        <v>223.0789</v>
      </c>
      <c r="E689">
        <v>227.08179999999999</v>
      </c>
    </row>
    <row r="690" spans="1:5">
      <c r="A690">
        <v>687.98850000000039</v>
      </c>
      <c r="B690">
        <v>764.09410000000003</v>
      </c>
      <c r="C690">
        <v>228.90180000000001</v>
      </c>
      <c r="D690">
        <v>223.31780000000001</v>
      </c>
      <c r="E690">
        <v>227.20519999999999</v>
      </c>
    </row>
    <row r="691" spans="1:5">
      <c r="A691">
        <v>688.98850000000039</v>
      </c>
      <c r="B691">
        <v>759.43200000000002</v>
      </c>
      <c r="C691">
        <v>229.59270000000001</v>
      </c>
      <c r="D691">
        <v>223.6892</v>
      </c>
      <c r="E691">
        <v>228.35640000000001</v>
      </c>
    </row>
    <row r="692" spans="1:5">
      <c r="A692">
        <v>689.98850000000039</v>
      </c>
      <c r="B692">
        <v>758.00030000000004</v>
      </c>
      <c r="C692">
        <v>229.61969999999999</v>
      </c>
      <c r="D692">
        <v>223.91550000000001</v>
      </c>
      <c r="E692">
        <v>228.82429999999999</v>
      </c>
    </row>
    <row r="693" spans="1:5">
      <c r="A693">
        <v>690.98850000000039</v>
      </c>
      <c r="B693">
        <v>757.79089999999997</v>
      </c>
      <c r="C693">
        <v>229.7525</v>
      </c>
      <c r="D693">
        <v>224.27160000000001</v>
      </c>
      <c r="E693">
        <v>229.49209999999999</v>
      </c>
    </row>
    <row r="694" spans="1:5">
      <c r="A694">
        <v>691.98850000000039</v>
      </c>
      <c r="B694">
        <v>760.53340000000003</v>
      </c>
      <c r="C694">
        <v>229.28649999999999</v>
      </c>
      <c r="D694">
        <v>224.33690000000001</v>
      </c>
      <c r="E694">
        <v>229.31909999999999</v>
      </c>
    </row>
    <row r="695" spans="1:5">
      <c r="A695">
        <v>692.98850000000039</v>
      </c>
      <c r="B695">
        <v>758.25549999999998</v>
      </c>
      <c r="C695">
        <v>229.1994</v>
      </c>
      <c r="D695">
        <v>224.32759999999999</v>
      </c>
      <c r="E695">
        <v>229.596</v>
      </c>
    </row>
    <row r="696" spans="1:5">
      <c r="A696">
        <v>693.98850000000039</v>
      </c>
      <c r="B696">
        <v>760.89639999999997</v>
      </c>
      <c r="C696">
        <v>229.2723</v>
      </c>
      <c r="D696">
        <v>224.595</v>
      </c>
      <c r="E696">
        <v>229.62299999999999</v>
      </c>
    </row>
    <row r="697" spans="1:5">
      <c r="A697">
        <v>694.98850000000039</v>
      </c>
      <c r="B697">
        <v>763.49360000000001</v>
      </c>
      <c r="C697">
        <v>229.43719999999999</v>
      </c>
      <c r="D697">
        <v>224.53989999999999</v>
      </c>
      <c r="E697">
        <v>229.96510000000001</v>
      </c>
    </row>
    <row r="698" spans="1:5">
      <c r="A698">
        <v>695.98850000000039</v>
      </c>
      <c r="B698">
        <v>760.0684</v>
      </c>
      <c r="C698">
        <v>229.66970000000001</v>
      </c>
      <c r="D698">
        <v>224.83369999999999</v>
      </c>
      <c r="E698">
        <v>230.1816</v>
      </c>
    </row>
    <row r="699" spans="1:5">
      <c r="A699">
        <v>696.98850000000039</v>
      </c>
      <c r="B699">
        <v>760.08730000000003</v>
      </c>
      <c r="C699">
        <v>229.7105</v>
      </c>
      <c r="D699">
        <v>224.3989</v>
      </c>
      <c r="E699">
        <v>231.18129999999999</v>
      </c>
    </row>
    <row r="700" spans="1:5">
      <c r="A700">
        <v>697.98850000000039</v>
      </c>
      <c r="B700">
        <v>762.15480000000002</v>
      </c>
      <c r="C700">
        <v>229.5008</v>
      </c>
      <c r="D700">
        <v>224.27029999999999</v>
      </c>
      <c r="E700">
        <v>230.86779999999999</v>
      </c>
    </row>
    <row r="701" spans="1:5">
      <c r="A701">
        <v>698.98850000000039</v>
      </c>
      <c r="B701">
        <v>767.90859999999998</v>
      </c>
      <c r="C701">
        <v>229.53460000000001</v>
      </c>
      <c r="D701">
        <v>224.46549999999999</v>
      </c>
      <c r="E701">
        <v>230.8058</v>
      </c>
    </row>
    <row r="702" spans="1:5">
      <c r="A702">
        <v>699.98850000000039</v>
      </c>
      <c r="B702">
        <v>764.65750000000003</v>
      </c>
      <c r="C702">
        <v>229.8563</v>
      </c>
      <c r="D702">
        <v>225.0633</v>
      </c>
      <c r="E702">
        <v>230.75630000000001</v>
      </c>
    </row>
    <row r="703" spans="1:5">
      <c r="A703">
        <v>700.98850000000039</v>
      </c>
      <c r="B703">
        <v>770.35119999999995</v>
      </c>
      <c r="C703">
        <v>230.285</v>
      </c>
      <c r="D703">
        <v>225.32859999999999</v>
      </c>
      <c r="E703">
        <v>230.7431</v>
      </c>
    </row>
    <row r="704" spans="1:5">
      <c r="A704">
        <v>701.98850000000039</v>
      </c>
      <c r="B704">
        <v>769.99990000000003</v>
      </c>
      <c r="C704">
        <v>230.80590000000001</v>
      </c>
      <c r="D704">
        <v>226.14850000000001</v>
      </c>
      <c r="E704">
        <v>230.9666</v>
      </c>
    </row>
    <row r="705" spans="1:5">
      <c r="A705">
        <v>702.98850000000039</v>
      </c>
      <c r="B705">
        <v>768.47170000000006</v>
      </c>
      <c r="C705">
        <v>231.0951</v>
      </c>
      <c r="D705">
        <v>225.8279</v>
      </c>
      <c r="E705">
        <v>230.79589999999999</v>
      </c>
    </row>
    <row r="706" spans="1:5">
      <c r="A706">
        <v>703.98850000000039</v>
      </c>
      <c r="B706">
        <v>764.99900000000002</v>
      </c>
      <c r="C706">
        <v>231.84630000000001</v>
      </c>
      <c r="D706">
        <v>225.93459999999999</v>
      </c>
      <c r="E706">
        <v>230.9365</v>
      </c>
    </row>
    <row r="707" spans="1:5">
      <c r="A707">
        <v>704.98850000000039</v>
      </c>
      <c r="B707">
        <v>767.71810000000005</v>
      </c>
      <c r="C707">
        <v>231.83940000000001</v>
      </c>
      <c r="D707">
        <v>225.88509999999999</v>
      </c>
      <c r="E707">
        <v>230.64109999999999</v>
      </c>
    </row>
    <row r="708" spans="1:5">
      <c r="A708">
        <v>705.98850000000039</v>
      </c>
      <c r="B708">
        <v>766.87919999999997</v>
      </c>
      <c r="C708">
        <v>231.94630000000001</v>
      </c>
      <c r="D708">
        <v>226.19399999999999</v>
      </c>
      <c r="E708">
        <v>230.4658</v>
      </c>
    </row>
    <row r="709" spans="1:5">
      <c r="A709">
        <v>706.98850000000039</v>
      </c>
      <c r="B709">
        <v>762.25580000000002</v>
      </c>
      <c r="C709">
        <v>232.36699999999999</v>
      </c>
      <c r="D709">
        <v>226.62360000000001</v>
      </c>
      <c r="E709">
        <v>231.125</v>
      </c>
    </row>
    <row r="710" spans="1:5">
      <c r="A710">
        <v>707.98850000000039</v>
      </c>
      <c r="B710">
        <v>757.36609999999996</v>
      </c>
      <c r="C710">
        <v>232.56809999999999</v>
      </c>
      <c r="D710">
        <v>226.03489999999999</v>
      </c>
      <c r="E710">
        <v>231.26859999999999</v>
      </c>
    </row>
    <row r="711" spans="1:5">
      <c r="A711">
        <v>708.98850000000039</v>
      </c>
      <c r="B711">
        <v>758.67150000000004</v>
      </c>
      <c r="C711">
        <v>232.45699999999999</v>
      </c>
      <c r="D711">
        <v>226.07130000000001</v>
      </c>
      <c r="E711">
        <v>231.67150000000001</v>
      </c>
    </row>
    <row r="712" spans="1:5">
      <c r="A712">
        <v>709.98850000000039</v>
      </c>
      <c r="B712">
        <v>762.46339999999998</v>
      </c>
      <c r="C712">
        <v>232.45859999999999</v>
      </c>
      <c r="D712">
        <v>226.0883</v>
      </c>
      <c r="E712">
        <v>231.7422</v>
      </c>
    </row>
    <row r="713" spans="1:5">
      <c r="A713">
        <v>710.98850000000039</v>
      </c>
      <c r="B713">
        <v>761.66110000000003</v>
      </c>
      <c r="C713">
        <v>232.74029999999999</v>
      </c>
      <c r="D713">
        <v>226.33189999999999</v>
      </c>
      <c r="E713">
        <v>231.7612</v>
      </c>
    </row>
    <row r="714" spans="1:5">
      <c r="A714">
        <v>711.98850000000039</v>
      </c>
      <c r="B714">
        <v>762.38340000000005</v>
      </c>
      <c r="C714">
        <v>232.16499999999999</v>
      </c>
      <c r="D714">
        <v>225.9658</v>
      </c>
      <c r="E714">
        <v>231.2003</v>
      </c>
    </row>
    <row r="715" spans="1:5">
      <c r="A715">
        <v>712.98850000000039</v>
      </c>
      <c r="B715">
        <v>759.87480000000005</v>
      </c>
      <c r="C715">
        <v>232.3528</v>
      </c>
      <c r="D715">
        <v>226.03899999999999</v>
      </c>
      <c r="E715">
        <v>230.89089999999999</v>
      </c>
    </row>
    <row r="716" spans="1:5">
      <c r="A716">
        <v>713.98850000000039</v>
      </c>
      <c r="B716">
        <v>761.27769999999998</v>
      </c>
      <c r="C716">
        <v>232.48060000000001</v>
      </c>
      <c r="D716">
        <v>226.1814</v>
      </c>
      <c r="E716">
        <v>230.34370000000001</v>
      </c>
    </row>
    <row r="717" spans="1:5">
      <c r="A717">
        <v>714.98850000000039</v>
      </c>
      <c r="B717">
        <v>754.13530000000003</v>
      </c>
      <c r="C717">
        <v>232.5335</v>
      </c>
      <c r="D717">
        <v>226.5805</v>
      </c>
      <c r="E717">
        <v>230.29660000000001</v>
      </c>
    </row>
    <row r="718" spans="1:5">
      <c r="A718">
        <v>715.98850000000039</v>
      </c>
      <c r="B718">
        <v>759.46720000000005</v>
      </c>
      <c r="C718">
        <v>232.34809999999999</v>
      </c>
      <c r="D718">
        <v>226.53739999999999</v>
      </c>
      <c r="E718">
        <v>230.65369999999999</v>
      </c>
    </row>
    <row r="719" spans="1:5">
      <c r="A719">
        <v>716.98850000000039</v>
      </c>
      <c r="B719">
        <v>763.21900000000005</v>
      </c>
      <c r="C719">
        <v>232.06010000000001</v>
      </c>
      <c r="D719">
        <v>226.4008</v>
      </c>
      <c r="E719">
        <v>230.50989999999999</v>
      </c>
    </row>
    <row r="720" spans="1:5">
      <c r="A720">
        <v>717.98850000000039</v>
      </c>
      <c r="B720">
        <v>764.0915</v>
      </c>
      <c r="C720">
        <v>232.19450000000001</v>
      </c>
      <c r="D720">
        <v>227.09880000000001</v>
      </c>
      <c r="E720">
        <v>230.21940000000001</v>
      </c>
    </row>
    <row r="721" spans="1:5">
      <c r="A721">
        <v>718.98850000000039</v>
      </c>
      <c r="B721">
        <v>762.23670000000004</v>
      </c>
      <c r="C721">
        <v>232.15209999999999</v>
      </c>
      <c r="D721">
        <v>227.15209999999999</v>
      </c>
      <c r="E721">
        <v>230.3963</v>
      </c>
    </row>
    <row r="722" spans="1:5">
      <c r="A722">
        <v>719.98850000000039</v>
      </c>
      <c r="B722">
        <v>761.27419999999995</v>
      </c>
      <c r="C722">
        <v>232.10640000000001</v>
      </c>
      <c r="D722">
        <v>227.59520000000001</v>
      </c>
      <c r="E722">
        <v>230.43119999999999</v>
      </c>
    </row>
    <row r="723" spans="1:5">
      <c r="A723">
        <v>720.98850000000039</v>
      </c>
      <c r="B723">
        <v>758.0951</v>
      </c>
      <c r="C723">
        <v>231.9299</v>
      </c>
      <c r="D723">
        <v>227.45320000000001</v>
      </c>
      <c r="E723">
        <v>230.13130000000001</v>
      </c>
    </row>
    <row r="724" spans="1:5">
      <c r="A724">
        <v>721.98850000000039</v>
      </c>
      <c r="B724">
        <v>754.38620000000003</v>
      </c>
      <c r="C724">
        <v>231.92019999999999</v>
      </c>
      <c r="D724">
        <v>227.33279999999999</v>
      </c>
      <c r="E724">
        <v>230.1157</v>
      </c>
    </row>
    <row r="725" spans="1:5">
      <c r="A725">
        <v>722.98850000000039</v>
      </c>
      <c r="B725">
        <v>752.26080000000002</v>
      </c>
      <c r="C725">
        <v>230.9992</v>
      </c>
      <c r="D725">
        <v>227.44929999999999</v>
      </c>
      <c r="E725">
        <v>229.89099999999999</v>
      </c>
    </row>
    <row r="726" spans="1:5">
      <c r="A726">
        <v>723.98850000000039</v>
      </c>
      <c r="B726">
        <v>752.54809999999998</v>
      </c>
      <c r="C726">
        <v>230.85329999999999</v>
      </c>
      <c r="D726">
        <v>227.3091</v>
      </c>
      <c r="E726">
        <v>229.9828</v>
      </c>
    </row>
    <row r="727" spans="1:5">
      <c r="A727">
        <v>724.98850000000039</v>
      </c>
      <c r="B727">
        <v>751.98180000000002</v>
      </c>
      <c r="C727">
        <v>230.65209999999999</v>
      </c>
      <c r="D727">
        <v>227.78190000000001</v>
      </c>
      <c r="E727">
        <v>230.4375</v>
      </c>
    </row>
    <row r="728" spans="1:5">
      <c r="A728">
        <v>725.98850000000039</v>
      </c>
      <c r="B728">
        <v>750.12840000000006</v>
      </c>
      <c r="C728">
        <v>230.68969999999999</v>
      </c>
      <c r="D728">
        <v>228.35</v>
      </c>
      <c r="E728">
        <v>230.54509999999999</v>
      </c>
    </row>
    <row r="729" spans="1:5">
      <c r="A729">
        <v>726.98850000000039</v>
      </c>
      <c r="B729">
        <v>754.13760000000002</v>
      </c>
      <c r="C729">
        <v>230.99940000000001</v>
      </c>
      <c r="D729">
        <v>228.7328</v>
      </c>
      <c r="E729">
        <v>230.33439999999999</v>
      </c>
    </row>
    <row r="730" spans="1:5">
      <c r="A730">
        <v>727.98850000000039</v>
      </c>
      <c r="B730">
        <v>751.20600000000002</v>
      </c>
      <c r="C730">
        <v>231.05340000000001</v>
      </c>
      <c r="D730">
        <v>228.65960000000001</v>
      </c>
      <c r="E730">
        <v>230.00040000000001</v>
      </c>
    </row>
    <row r="731" spans="1:5">
      <c r="A731">
        <v>728.98850000000039</v>
      </c>
      <c r="B731">
        <v>752.51710000000003</v>
      </c>
      <c r="C731">
        <v>230.76220000000001</v>
      </c>
      <c r="D731">
        <v>229.19319999999999</v>
      </c>
      <c r="E731">
        <v>230.17869999999999</v>
      </c>
    </row>
    <row r="732" spans="1:5">
      <c r="A732">
        <v>729.98850000000039</v>
      </c>
      <c r="B732">
        <v>756.38289999999995</v>
      </c>
      <c r="C732">
        <v>230.785</v>
      </c>
      <c r="D732">
        <v>230.3706</v>
      </c>
      <c r="E732">
        <v>230.23939999999999</v>
      </c>
    </row>
    <row r="733" spans="1:5">
      <c r="A733">
        <v>730.98850000000039</v>
      </c>
      <c r="B733">
        <v>757.64089999999999</v>
      </c>
      <c r="C733">
        <v>230.85990000000001</v>
      </c>
      <c r="D733">
        <v>230.52070000000001</v>
      </c>
      <c r="E733">
        <v>230.1386</v>
      </c>
    </row>
    <row r="734" spans="1:5">
      <c r="A734">
        <v>731.98850000000039</v>
      </c>
      <c r="B734">
        <v>757.63689999999997</v>
      </c>
      <c r="C734">
        <v>230.9974</v>
      </c>
      <c r="D734">
        <v>230.63650000000001</v>
      </c>
      <c r="E734">
        <v>230.51150000000001</v>
      </c>
    </row>
    <row r="735" spans="1:5">
      <c r="A735">
        <v>732.98850000000039</v>
      </c>
      <c r="B735">
        <v>755.25440000000003</v>
      </c>
      <c r="C735">
        <v>231.17699999999999</v>
      </c>
      <c r="D735">
        <v>230.7568</v>
      </c>
      <c r="E735">
        <v>230.56639999999999</v>
      </c>
    </row>
    <row r="736" spans="1:5">
      <c r="A736">
        <v>733.98850000000039</v>
      </c>
      <c r="B736">
        <v>755.12570000000005</v>
      </c>
      <c r="C736">
        <v>231.41909999999999</v>
      </c>
      <c r="D736">
        <v>231.4881</v>
      </c>
      <c r="E736">
        <v>230.55600000000001</v>
      </c>
    </row>
    <row r="737" spans="1:5">
      <c r="A737">
        <v>734.98850000000039</v>
      </c>
      <c r="B737">
        <v>748.92669999999998</v>
      </c>
      <c r="C737">
        <v>231.1884</v>
      </c>
      <c r="D737">
        <v>231.36369999999999</v>
      </c>
      <c r="E737">
        <v>230.3005</v>
      </c>
    </row>
    <row r="738" spans="1:5">
      <c r="A738">
        <v>735.98850000000039</v>
      </c>
      <c r="B738">
        <v>748.73350000000005</v>
      </c>
      <c r="C738">
        <v>230.9179</v>
      </c>
      <c r="D738">
        <v>231.19059999999999</v>
      </c>
      <c r="E738">
        <v>230.28129999999999</v>
      </c>
    </row>
    <row r="739" spans="1:5">
      <c r="A739">
        <v>736.98850000000039</v>
      </c>
      <c r="B739">
        <v>749.95770000000005</v>
      </c>
      <c r="C739">
        <v>230.7876</v>
      </c>
      <c r="D739">
        <v>231.32249999999999</v>
      </c>
      <c r="E739">
        <v>230.36259999999999</v>
      </c>
    </row>
    <row r="740" spans="1:5">
      <c r="A740">
        <v>737.98850000000039</v>
      </c>
      <c r="B740">
        <v>753.81190000000004</v>
      </c>
      <c r="C740">
        <v>230.2741</v>
      </c>
      <c r="D740">
        <v>231.30260000000001</v>
      </c>
      <c r="E740">
        <v>230.44110000000001</v>
      </c>
    </row>
    <row r="741" spans="1:5">
      <c r="A741">
        <v>738.98850000000039</v>
      </c>
      <c r="B741">
        <v>758.00810000000001</v>
      </c>
      <c r="C741">
        <v>230.15309999999999</v>
      </c>
      <c r="D741">
        <v>231.23050000000001</v>
      </c>
      <c r="E741">
        <v>230.4931</v>
      </c>
    </row>
    <row r="742" spans="1:5">
      <c r="A742">
        <v>739.98850000000039</v>
      </c>
      <c r="B742">
        <v>762.59259999999995</v>
      </c>
      <c r="C742">
        <v>230.0438</v>
      </c>
      <c r="D742">
        <v>231.28460000000001</v>
      </c>
      <c r="E742">
        <v>230.3519</v>
      </c>
    </row>
    <row r="743" spans="1:5">
      <c r="A743">
        <v>740.98850000000039</v>
      </c>
      <c r="B743">
        <v>768.21489999999994</v>
      </c>
      <c r="C743">
        <v>230.56610000000001</v>
      </c>
      <c r="D743">
        <v>231.26410000000001</v>
      </c>
      <c r="E743">
        <v>230.2637</v>
      </c>
    </row>
    <row r="744" spans="1:5">
      <c r="A744">
        <v>741.98850000000039</v>
      </c>
      <c r="B744">
        <v>767.36540000000002</v>
      </c>
      <c r="C744">
        <v>230.87549999999999</v>
      </c>
      <c r="D744">
        <v>231.28489999999999</v>
      </c>
      <c r="E744">
        <v>230.27889999999999</v>
      </c>
    </row>
    <row r="745" spans="1:5">
      <c r="A745">
        <v>742.98850000000039</v>
      </c>
      <c r="B745">
        <v>768.70119999999997</v>
      </c>
      <c r="C745">
        <v>231.22800000000001</v>
      </c>
      <c r="D745">
        <v>231.2604</v>
      </c>
      <c r="E745">
        <v>230.07060000000001</v>
      </c>
    </row>
    <row r="746" spans="1:5">
      <c r="A746">
        <v>743.98850000000039</v>
      </c>
      <c r="B746">
        <v>773.06020000000001</v>
      </c>
      <c r="C746">
        <v>231.3347</v>
      </c>
      <c r="D746">
        <v>231.16149999999999</v>
      </c>
      <c r="E746">
        <v>229.8151</v>
      </c>
    </row>
    <row r="747" spans="1:5">
      <c r="A747">
        <v>744.98850000000039</v>
      </c>
      <c r="B747">
        <v>769.26549999999997</v>
      </c>
      <c r="C747">
        <v>231.58070000000001</v>
      </c>
      <c r="D747">
        <v>231.465</v>
      </c>
      <c r="E747">
        <v>230.0076</v>
      </c>
    </row>
    <row r="748" spans="1:5">
      <c r="A748">
        <v>745.98850000000039</v>
      </c>
      <c r="B748">
        <v>767.80029999999999</v>
      </c>
      <c r="C748">
        <v>231.47579999999999</v>
      </c>
      <c r="D748">
        <v>231.37719999999999</v>
      </c>
      <c r="E748">
        <v>230.15629999999999</v>
      </c>
    </row>
    <row r="749" spans="1:5">
      <c r="A749">
        <v>746.98850000000039</v>
      </c>
      <c r="B749">
        <v>764.51030000000003</v>
      </c>
      <c r="C749">
        <v>231.51939999999999</v>
      </c>
      <c r="D749">
        <v>230.88919999999999</v>
      </c>
      <c r="E749">
        <v>230.1652</v>
      </c>
    </row>
    <row r="750" spans="1:5">
      <c r="A750">
        <v>747.98850000000039</v>
      </c>
      <c r="B750">
        <v>764.45280000000002</v>
      </c>
      <c r="C750">
        <v>231.3999</v>
      </c>
      <c r="D750">
        <v>231.09219999999999</v>
      </c>
      <c r="E750">
        <v>230.29419999999999</v>
      </c>
    </row>
    <row r="751" spans="1:5">
      <c r="A751">
        <v>748.98850000000039</v>
      </c>
      <c r="B751">
        <v>763.79780000000005</v>
      </c>
      <c r="C751">
        <v>231.59950000000001</v>
      </c>
      <c r="D751">
        <v>231.20150000000001</v>
      </c>
      <c r="E751">
        <v>230.3603</v>
      </c>
    </row>
    <row r="752" spans="1:5">
      <c r="A752">
        <v>749.98850000000039</v>
      </c>
      <c r="B752">
        <v>767.02170000000001</v>
      </c>
      <c r="C752">
        <v>232.03659999999999</v>
      </c>
      <c r="D752">
        <v>231.5027</v>
      </c>
      <c r="E752">
        <v>230.34610000000001</v>
      </c>
    </row>
    <row r="753" spans="1:5">
      <c r="A753">
        <v>750.98850000000039</v>
      </c>
      <c r="B753">
        <v>768.66330000000005</v>
      </c>
      <c r="C753">
        <v>232.21260000000001</v>
      </c>
      <c r="D753">
        <v>231.6669</v>
      </c>
      <c r="E753">
        <v>230.5592</v>
      </c>
    </row>
    <row r="754" spans="1:5">
      <c r="A754">
        <v>751.98850000000039</v>
      </c>
      <c r="B754">
        <v>768.83759999999995</v>
      </c>
      <c r="C754">
        <v>232.24950000000001</v>
      </c>
      <c r="D754">
        <v>231.9462</v>
      </c>
      <c r="E754">
        <v>230.76920000000001</v>
      </c>
    </row>
    <row r="755" spans="1:5">
      <c r="A755">
        <v>752.98850000000039</v>
      </c>
      <c r="B755">
        <v>776.4298</v>
      </c>
      <c r="C755">
        <v>232.67949999999999</v>
      </c>
      <c r="D755">
        <v>232.25739999999999</v>
      </c>
      <c r="E755">
        <v>230.5926</v>
      </c>
    </row>
    <row r="756" spans="1:5">
      <c r="A756">
        <v>753.98850000000039</v>
      </c>
      <c r="B756">
        <v>777.42949999999996</v>
      </c>
      <c r="C756">
        <v>232.79470000000001</v>
      </c>
      <c r="D756">
        <v>232.27719999999999</v>
      </c>
      <c r="E756">
        <v>230.86949999999999</v>
      </c>
    </row>
    <row r="757" spans="1:5">
      <c r="A757">
        <v>754.98850000000039</v>
      </c>
      <c r="B757">
        <v>779.87199999999996</v>
      </c>
      <c r="C757">
        <v>233.62639999999999</v>
      </c>
      <c r="D757">
        <v>232.4631</v>
      </c>
      <c r="E757">
        <v>230.8236</v>
      </c>
    </row>
    <row r="758" spans="1:5">
      <c r="A758">
        <v>755.98850000000039</v>
      </c>
      <c r="B758">
        <v>786.49680000000001</v>
      </c>
      <c r="C758">
        <v>233.93100000000001</v>
      </c>
      <c r="D758">
        <v>232.59819999999999</v>
      </c>
      <c r="E758">
        <v>231.03899999999999</v>
      </c>
    </row>
    <row r="759" spans="1:5">
      <c r="A759">
        <v>756.98850000000039</v>
      </c>
      <c r="B759">
        <v>783.28380000000004</v>
      </c>
      <c r="C759">
        <v>234.83449999999999</v>
      </c>
      <c r="D759">
        <v>232.8058</v>
      </c>
      <c r="E759">
        <v>231.34800000000001</v>
      </c>
    </row>
    <row r="760" spans="1:5">
      <c r="A760">
        <v>757.98850000000039</v>
      </c>
      <c r="B760">
        <v>781.31219999999996</v>
      </c>
      <c r="C760">
        <v>235.57579999999999</v>
      </c>
      <c r="D760">
        <v>233.39590000000001</v>
      </c>
      <c r="E760">
        <v>232.16550000000001</v>
      </c>
    </row>
    <row r="761" spans="1:5">
      <c r="A761">
        <v>758.98850000000039</v>
      </c>
      <c r="B761">
        <v>786.98979999999995</v>
      </c>
      <c r="C761">
        <v>236.45400000000001</v>
      </c>
      <c r="D761">
        <v>233.44069999999999</v>
      </c>
      <c r="E761">
        <v>232.14019999999999</v>
      </c>
    </row>
    <row r="762" spans="1:5">
      <c r="A762">
        <v>759.98850000000039</v>
      </c>
      <c r="B762">
        <v>787.62869999999998</v>
      </c>
      <c r="C762">
        <v>236.6969</v>
      </c>
      <c r="D762">
        <v>233.60040000000001</v>
      </c>
      <c r="E762">
        <v>232.8484</v>
      </c>
    </row>
    <row r="763" spans="1:5">
      <c r="A763">
        <v>760.98850000000039</v>
      </c>
      <c r="B763">
        <v>794.27719999999999</v>
      </c>
      <c r="C763">
        <v>237.6018</v>
      </c>
      <c r="D763">
        <v>234.40459999999999</v>
      </c>
      <c r="E763">
        <v>233.58840000000001</v>
      </c>
    </row>
    <row r="764" spans="1:5">
      <c r="A764">
        <v>761.98850000000039</v>
      </c>
      <c r="B764">
        <v>795.30880000000002</v>
      </c>
      <c r="C764">
        <v>237.4648</v>
      </c>
      <c r="D764">
        <v>234.0812</v>
      </c>
      <c r="E764">
        <v>233.85230000000001</v>
      </c>
    </row>
    <row r="765" spans="1:5">
      <c r="A765">
        <v>762.98850000000039</v>
      </c>
      <c r="B765">
        <v>789.1884</v>
      </c>
      <c r="C765">
        <v>237.8347</v>
      </c>
      <c r="D765">
        <v>234.75059999999999</v>
      </c>
      <c r="E765">
        <v>234.4264</v>
      </c>
    </row>
    <row r="766" spans="1:5">
      <c r="A766">
        <v>763.98850000000039</v>
      </c>
      <c r="B766">
        <v>794.83249999999998</v>
      </c>
      <c r="C766">
        <v>238.23820000000001</v>
      </c>
      <c r="D766">
        <v>234.8596</v>
      </c>
      <c r="E766">
        <v>234.7191</v>
      </c>
    </row>
    <row r="767" spans="1:5">
      <c r="A767">
        <v>764.98850000000039</v>
      </c>
      <c r="B767">
        <v>796.68790000000001</v>
      </c>
      <c r="C767">
        <v>238.40270000000001</v>
      </c>
      <c r="D767">
        <v>235.32230000000001</v>
      </c>
      <c r="E767">
        <v>234.8058</v>
      </c>
    </row>
    <row r="768" spans="1:5">
      <c r="A768">
        <v>765.98850000000039</v>
      </c>
      <c r="B768">
        <v>794.86249999999995</v>
      </c>
      <c r="C768">
        <v>238.85159999999999</v>
      </c>
      <c r="D768">
        <v>235.52289999999999</v>
      </c>
      <c r="E768">
        <v>235.59889999999999</v>
      </c>
    </row>
    <row r="769" spans="1:5">
      <c r="A769">
        <v>766.98850000000039</v>
      </c>
      <c r="B769">
        <v>792.1087</v>
      </c>
      <c r="C769">
        <v>239.28630000000001</v>
      </c>
      <c r="D769">
        <v>235.17070000000001</v>
      </c>
      <c r="E769">
        <v>235.46729999999999</v>
      </c>
    </row>
    <row r="770" spans="1:5">
      <c r="A770">
        <v>767.98850000000039</v>
      </c>
      <c r="B770">
        <v>794.56590000000006</v>
      </c>
      <c r="C770">
        <v>239.27330000000001</v>
      </c>
      <c r="D770">
        <v>234.97219999999999</v>
      </c>
      <c r="E770">
        <v>235.58430000000001</v>
      </c>
    </row>
    <row r="771" spans="1:5">
      <c r="A771">
        <v>768.98850000000039</v>
      </c>
      <c r="B771">
        <v>790.15610000000004</v>
      </c>
      <c r="C771">
        <v>239.4958</v>
      </c>
      <c r="D771">
        <v>235.779</v>
      </c>
      <c r="E771">
        <v>235.27379999999999</v>
      </c>
    </row>
    <row r="772" spans="1:5">
      <c r="A772">
        <v>769.98850000000039</v>
      </c>
      <c r="B772">
        <v>790.04129999999998</v>
      </c>
      <c r="C772">
        <v>239.42769999999999</v>
      </c>
      <c r="D772">
        <v>235.94200000000001</v>
      </c>
      <c r="E772">
        <v>235.47370000000001</v>
      </c>
    </row>
    <row r="773" spans="1:5">
      <c r="A773">
        <v>770.98850000000039</v>
      </c>
      <c r="B773">
        <v>783.34389999999996</v>
      </c>
      <c r="C773">
        <v>239.36150000000001</v>
      </c>
      <c r="D773">
        <v>235.94049999999999</v>
      </c>
      <c r="E773">
        <v>235.29519999999999</v>
      </c>
    </row>
    <row r="774" spans="1:5">
      <c r="A774">
        <v>771.98850000000039</v>
      </c>
      <c r="B774">
        <v>782.64670000000001</v>
      </c>
      <c r="C774">
        <v>239.69470000000001</v>
      </c>
      <c r="D774">
        <v>235.56720000000001</v>
      </c>
      <c r="E774">
        <v>235.01300000000001</v>
      </c>
    </row>
    <row r="775" spans="1:5">
      <c r="A775">
        <v>772.98850000000039</v>
      </c>
      <c r="B775">
        <v>782.93610000000001</v>
      </c>
      <c r="C775">
        <v>240.10720000000001</v>
      </c>
      <c r="D775">
        <v>235.5438</v>
      </c>
      <c r="E775">
        <v>235.2551</v>
      </c>
    </row>
    <row r="776" spans="1:5">
      <c r="A776">
        <v>773.98850000000039</v>
      </c>
      <c r="B776">
        <v>782.18700000000001</v>
      </c>
      <c r="C776">
        <v>240.67760000000001</v>
      </c>
      <c r="D776">
        <v>235.52780000000001</v>
      </c>
      <c r="E776">
        <v>235.05</v>
      </c>
    </row>
    <row r="777" spans="1:5">
      <c r="A777">
        <v>774.98850000000039</v>
      </c>
      <c r="B777">
        <v>782.17529999999999</v>
      </c>
      <c r="C777">
        <v>241.36609999999999</v>
      </c>
      <c r="D777">
        <v>236.86420000000001</v>
      </c>
      <c r="E777">
        <v>235.36609999999999</v>
      </c>
    </row>
    <row r="778" spans="1:5">
      <c r="A778">
        <v>775.98850000000039</v>
      </c>
      <c r="B778">
        <v>780.86040000000003</v>
      </c>
      <c r="C778">
        <v>241.87200000000001</v>
      </c>
      <c r="D778">
        <v>237.19980000000001</v>
      </c>
      <c r="E778">
        <v>235.73929999999999</v>
      </c>
    </row>
    <row r="779" spans="1:5">
      <c r="A779">
        <v>776.98850000000039</v>
      </c>
      <c r="B779">
        <v>785.45529999999997</v>
      </c>
      <c r="C779">
        <v>241.74180000000001</v>
      </c>
      <c r="D779">
        <v>237.29220000000001</v>
      </c>
      <c r="E779">
        <v>235.80109999999999</v>
      </c>
    </row>
    <row r="780" spans="1:5">
      <c r="A780">
        <v>777.98850000000039</v>
      </c>
      <c r="B780">
        <v>783.52779999999996</v>
      </c>
      <c r="C780">
        <v>241.88939999999999</v>
      </c>
      <c r="D780">
        <v>236.53749999999999</v>
      </c>
      <c r="E780">
        <v>236.2585</v>
      </c>
    </row>
    <row r="781" spans="1:5">
      <c r="A781">
        <v>778.98850000000039</v>
      </c>
      <c r="B781">
        <v>784.7133</v>
      </c>
      <c r="C781">
        <v>242.4931</v>
      </c>
      <c r="D781">
        <v>237.31290000000001</v>
      </c>
      <c r="E781">
        <v>236.26900000000001</v>
      </c>
    </row>
    <row r="782" spans="1:5">
      <c r="A782">
        <v>779.98850000000039</v>
      </c>
      <c r="B782">
        <v>783.58330000000001</v>
      </c>
      <c r="C782">
        <v>242.93680000000001</v>
      </c>
      <c r="D782">
        <v>237.4092</v>
      </c>
      <c r="E782">
        <v>236.50149999999999</v>
      </c>
    </row>
    <row r="783" spans="1:5">
      <c r="A783">
        <v>780.98850000000039</v>
      </c>
      <c r="B783">
        <v>784.56269999999995</v>
      </c>
      <c r="C783">
        <v>243.12530000000001</v>
      </c>
      <c r="D783">
        <v>237.53110000000001</v>
      </c>
      <c r="E783">
        <v>236.9974</v>
      </c>
    </row>
    <row r="784" spans="1:5">
      <c r="A784">
        <v>781.98850000000039</v>
      </c>
      <c r="B784">
        <v>781.46230000000003</v>
      </c>
      <c r="C784">
        <v>243.0147</v>
      </c>
      <c r="D784">
        <v>239.7122</v>
      </c>
      <c r="E784">
        <v>237.19880000000001</v>
      </c>
    </row>
    <row r="785" spans="1:5">
      <c r="A785">
        <v>782.98850000000039</v>
      </c>
      <c r="B785">
        <v>779.8365</v>
      </c>
      <c r="C785">
        <v>243.30600000000001</v>
      </c>
      <c r="D785">
        <v>239.1335</v>
      </c>
      <c r="E785">
        <v>237.38310000000001</v>
      </c>
    </row>
    <row r="786" spans="1:5">
      <c r="A786">
        <v>783.98850000000039</v>
      </c>
      <c r="B786">
        <v>778.83069999999998</v>
      </c>
      <c r="C786">
        <v>243.58920000000001</v>
      </c>
      <c r="D786">
        <v>239.21109999999999</v>
      </c>
      <c r="E786">
        <v>237.87700000000001</v>
      </c>
    </row>
    <row r="787" spans="1:5">
      <c r="A787">
        <v>784.98850000000039</v>
      </c>
      <c r="B787">
        <v>779.3922</v>
      </c>
      <c r="C787">
        <v>244.0538</v>
      </c>
      <c r="D787">
        <v>239.50880000000001</v>
      </c>
      <c r="E787">
        <v>237.57820000000001</v>
      </c>
    </row>
    <row r="788" spans="1:5">
      <c r="A788">
        <v>785.98850000000039</v>
      </c>
      <c r="B788">
        <v>778.70799999999997</v>
      </c>
      <c r="C788">
        <v>244.56229999999999</v>
      </c>
      <c r="D788">
        <v>239.36770000000001</v>
      </c>
      <c r="E788">
        <v>237.5334</v>
      </c>
    </row>
    <row r="789" spans="1:5">
      <c r="A789">
        <v>786.98850000000039</v>
      </c>
      <c r="B789">
        <v>780.70960000000002</v>
      </c>
      <c r="C789">
        <v>245.09700000000001</v>
      </c>
      <c r="D789">
        <v>239.90719999999999</v>
      </c>
      <c r="E789">
        <v>237.99260000000001</v>
      </c>
    </row>
    <row r="790" spans="1:5">
      <c r="A790">
        <v>787.98850000000039</v>
      </c>
      <c r="B790">
        <v>785.54870000000005</v>
      </c>
      <c r="C790">
        <v>245.71340000000001</v>
      </c>
      <c r="D790">
        <v>239.87</v>
      </c>
      <c r="E790">
        <v>238.1183</v>
      </c>
    </row>
    <row r="791" spans="1:5">
      <c r="A791">
        <v>788.98850000000039</v>
      </c>
      <c r="B791">
        <v>787.71559999999999</v>
      </c>
      <c r="C791">
        <v>246.17840000000001</v>
      </c>
      <c r="D791">
        <v>239.93950000000001</v>
      </c>
      <c r="E791">
        <v>238.4675</v>
      </c>
    </row>
    <row r="792" spans="1:5">
      <c r="A792">
        <v>789.98850000000039</v>
      </c>
      <c r="B792">
        <v>787.42780000000005</v>
      </c>
      <c r="C792">
        <v>246.71850000000001</v>
      </c>
      <c r="D792">
        <v>239.58430000000001</v>
      </c>
      <c r="E792">
        <v>239.1206</v>
      </c>
    </row>
    <row r="793" spans="1:5">
      <c r="A793">
        <v>790.98850000000039</v>
      </c>
      <c r="B793">
        <v>788.22289999999998</v>
      </c>
      <c r="C793">
        <v>247.21770000000001</v>
      </c>
      <c r="D793">
        <v>240.18809999999999</v>
      </c>
      <c r="E793">
        <v>238.63069999999999</v>
      </c>
    </row>
    <row r="794" spans="1:5">
      <c r="A794">
        <v>791.98850000000039</v>
      </c>
      <c r="B794">
        <v>785.31380000000001</v>
      </c>
      <c r="C794">
        <v>247.4451</v>
      </c>
      <c r="D794">
        <v>241.05369999999999</v>
      </c>
      <c r="E794">
        <v>238.87129999999999</v>
      </c>
    </row>
    <row r="795" spans="1:5">
      <c r="A795">
        <v>792.98850000000039</v>
      </c>
      <c r="B795">
        <v>779.73429999999996</v>
      </c>
      <c r="C795">
        <v>247.5557</v>
      </c>
      <c r="D795">
        <v>241.33600000000001</v>
      </c>
      <c r="E795">
        <v>239.0283</v>
      </c>
    </row>
    <row r="796" spans="1:5">
      <c r="A796">
        <v>793.98850000000039</v>
      </c>
      <c r="B796">
        <v>780.66560000000004</v>
      </c>
      <c r="C796">
        <v>247.7697</v>
      </c>
      <c r="D796">
        <v>241.4314</v>
      </c>
      <c r="E796">
        <v>239.2116</v>
      </c>
    </row>
    <row r="797" spans="1:5">
      <c r="A797">
        <v>794.98850000000039</v>
      </c>
      <c r="B797">
        <v>782.37469999999996</v>
      </c>
      <c r="C797">
        <v>247.8486</v>
      </c>
      <c r="D797">
        <v>242.06389999999999</v>
      </c>
      <c r="E797">
        <v>239.58969999999999</v>
      </c>
    </row>
    <row r="798" spans="1:5">
      <c r="A798">
        <v>795.98850000000039</v>
      </c>
      <c r="B798">
        <v>786.20420000000001</v>
      </c>
      <c r="C798">
        <v>248.3184</v>
      </c>
      <c r="D798">
        <v>242.08840000000001</v>
      </c>
      <c r="E798">
        <v>239.82320000000001</v>
      </c>
    </row>
    <row r="799" spans="1:5">
      <c r="A799">
        <v>796.98850000000039</v>
      </c>
      <c r="B799">
        <v>785.66809999999998</v>
      </c>
      <c r="C799">
        <v>248.15459999999999</v>
      </c>
      <c r="D799">
        <v>241.85239999999999</v>
      </c>
      <c r="E799">
        <v>239.8381</v>
      </c>
    </row>
    <row r="800" spans="1:5">
      <c r="A800">
        <v>797.98850000000039</v>
      </c>
      <c r="B800">
        <v>783.5127</v>
      </c>
      <c r="C800">
        <v>248.40790000000001</v>
      </c>
      <c r="D800">
        <v>241.8175</v>
      </c>
      <c r="E800">
        <v>239.8537</v>
      </c>
    </row>
    <row r="801" spans="1:5">
      <c r="A801">
        <v>798.98850000000039</v>
      </c>
      <c r="B801">
        <v>783.74959999999999</v>
      </c>
      <c r="C801">
        <v>248.4597</v>
      </c>
      <c r="D801">
        <v>241.88120000000001</v>
      </c>
      <c r="E801">
        <v>239.4237</v>
      </c>
    </row>
    <row r="802" spans="1:5">
      <c r="A802">
        <v>799.98850000000039</v>
      </c>
      <c r="B802">
        <v>785.04859999999996</v>
      </c>
      <c r="C802">
        <v>248.5241</v>
      </c>
      <c r="D802">
        <v>242.0222</v>
      </c>
      <c r="E802">
        <v>239.45580000000001</v>
      </c>
    </row>
    <row r="803" spans="1:5">
      <c r="A803">
        <v>800.98850000000039</v>
      </c>
      <c r="B803">
        <v>785.75109999999995</v>
      </c>
      <c r="C803">
        <v>248.5437</v>
      </c>
      <c r="D803">
        <v>243.10220000000001</v>
      </c>
      <c r="E803">
        <v>239.7</v>
      </c>
    </row>
    <row r="804" spans="1:5">
      <c r="A804">
        <v>801.98850000000039</v>
      </c>
      <c r="B804">
        <v>789.40189999999996</v>
      </c>
      <c r="C804">
        <v>249.12360000000001</v>
      </c>
      <c r="D804">
        <v>243.21289999999999</v>
      </c>
      <c r="E804">
        <v>239.74350000000001</v>
      </c>
    </row>
    <row r="805" spans="1:5">
      <c r="A805">
        <v>802.98850000000039</v>
      </c>
      <c r="B805">
        <v>790.12170000000003</v>
      </c>
      <c r="C805">
        <v>249.45689999999999</v>
      </c>
      <c r="D805">
        <v>242.24250000000001</v>
      </c>
      <c r="E805">
        <v>239.96119999999999</v>
      </c>
    </row>
    <row r="806" spans="1:5">
      <c r="A806">
        <v>803.98850000000039</v>
      </c>
      <c r="B806">
        <v>793.56240000000003</v>
      </c>
      <c r="C806">
        <v>249.31809999999999</v>
      </c>
      <c r="D806">
        <v>241.68199999999999</v>
      </c>
      <c r="E806">
        <v>240.11529999999999</v>
      </c>
    </row>
    <row r="807" spans="1:5">
      <c r="A807">
        <v>804.98850000000039</v>
      </c>
      <c r="B807">
        <v>797.41110000000003</v>
      </c>
      <c r="C807">
        <v>249.28280000000001</v>
      </c>
      <c r="D807">
        <v>241.5393</v>
      </c>
      <c r="E807">
        <v>240.33359999999999</v>
      </c>
    </row>
    <row r="808" spans="1:5">
      <c r="A808">
        <v>805.98850000000039</v>
      </c>
      <c r="B808">
        <v>792.93119999999999</v>
      </c>
      <c r="C808">
        <v>249.30680000000001</v>
      </c>
      <c r="D808">
        <v>241.4365</v>
      </c>
      <c r="E808">
        <v>240.61349999999999</v>
      </c>
    </row>
    <row r="809" spans="1:5">
      <c r="A809">
        <v>806.98850000000039</v>
      </c>
      <c r="B809">
        <v>791.93520000000001</v>
      </c>
      <c r="C809">
        <v>249.3022</v>
      </c>
      <c r="D809">
        <v>241.46289999999999</v>
      </c>
      <c r="E809">
        <v>240.91149999999999</v>
      </c>
    </row>
    <row r="810" spans="1:5">
      <c r="A810">
        <v>807.98850000000039</v>
      </c>
      <c r="B810">
        <v>789.40980000000002</v>
      </c>
      <c r="C810">
        <v>249.55359999999999</v>
      </c>
      <c r="D810">
        <v>241.67840000000001</v>
      </c>
      <c r="E810">
        <v>241.33860000000001</v>
      </c>
    </row>
    <row r="811" spans="1:5">
      <c r="A811">
        <v>808.98850000000039</v>
      </c>
      <c r="B811">
        <v>791.50419999999997</v>
      </c>
      <c r="C811">
        <v>249.50550000000001</v>
      </c>
      <c r="D811">
        <v>241.3503</v>
      </c>
      <c r="E811">
        <v>241.1386</v>
      </c>
    </row>
    <row r="812" spans="1:5">
      <c r="A812">
        <v>809.98850000000039</v>
      </c>
      <c r="B812">
        <v>793.59569999999997</v>
      </c>
      <c r="C812">
        <v>249.5291</v>
      </c>
      <c r="D812">
        <v>241.19980000000001</v>
      </c>
      <c r="E812">
        <v>240.76009999999999</v>
      </c>
    </row>
    <row r="813" spans="1:5">
      <c r="A813">
        <v>810.98850000000039</v>
      </c>
      <c r="B813">
        <v>791.66399999999999</v>
      </c>
      <c r="C813">
        <v>249.71809999999999</v>
      </c>
      <c r="D813">
        <v>241.69669999999999</v>
      </c>
      <c r="E813">
        <v>240.89510000000001</v>
      </c>
    </row>
    <row r="814" spans="1:5">
      <c r="A814">
        <v>811.98850000000039</v>
      </c>
      <c r="B814">
        <v>790.58240000000001</v>
      </c>
      <c r="C814">
        <v>250.27430000000001</v>
      </c>
      <c r="D814">
        <v>241.23339999999999</v>
      </c>
      <c r="E814">
        <v>241.66120000000001</v>
      </c>
    </row>
    <row r="815" spans="1:5">
      <c r="A815">
        <v>812.98850000000039</v>
      </c>
      <c r="B815">
        <v>794.17970000000003</v>
      </c>
      <c r="C815">
        <v>250.2277</v>
      </c>
      <c r="D815">
        <v>241.31630000000001</v>
      </c>
      <c r="E815">
        <v>241.762</v>
      </c>
    </row>
    <row r="816" spans="1:5">
      <c r="A816">
        <v>813.98850000000039</v>
      </c>
      <c r="B816">
        <v>793.56029999999998</v>
      </c>
      <c r="C816">
        <v>250.55260000000001</v>
      </c>
      <c r="D816">
        <v>242.06129999999999</v>
      </c>
      <c r="E816">
        <v>241.3888</v>
      </c>
    </row>
    <row r="817" spans="1:5">
      <c r="A817">
        <v>814.98850000000039</v>
      </c>
      <c r="B817">
        <v>792.65419999999995</v>
      </c>
      <c r="C817">
        <v>250.54140000000001</v>
      </c>
      <c r="D817">
        <v>242.35550000000001</v>
      </c>
      <c r="E817">
        <v>241.2056</v>
      </c>
    </row>
    <row r="818" spans="1:5">
      <c r="A818">
        <v>815.98850000000039</v>
      </c>
      <c r="B818">
        <v>792.28290000000004</v>
      </c>
      <c r="C818">
        <v>250.8468</v>
      </c>
      <c r="D818">
        <v>242.9562</v>
      </c>
      <c r="E818">
        <v>241.35830000000001</v>
      </c>
    </row>
    <row r="819" spans="1:5">
      <c r="A819">
        <v>816.98850000000039</v>
      </c>
      <c r="B819">
        <v>793.4615</v>
      </c>
      <c r="C819">
        <v>251.35830000000001</v>
      </c>
      <c r="D819">
        <v>242.523</v>
      </c>
      <c r="E819">
        <v>241.71629999999999</v>
      </c>
    </row>
    <row r="820" spans="1:5">
      <c r="A820">
        <v>817.98850000000039</v>
      </c>
      <c r="B820">
        <v>791.16650000000004</v>
      </c>
      <c r="C820">
        <v>251.92349999999999</v>
      </c>
      <c r="D820">
        <v>242.48840000000001</v>
      </c>
      <c r="E820">
        <v>241.63460000000001</v>
      </c>
    </row>
    <row r="821" spans="1:5">
      <c r="A821">
        <v>818.98850000000039</v>
      </c>
      <c r="B821">
        <v>793.66750000000002</v>
      </c>
      <c r="C821">
        <v>252.30019999999999</v>
      </c>
      <c r="D821">
        <v>242.173</v>
      </c>
      <c r="E821">
        <v>241.5763</v>
      </c>
    </row>
    <row r="822" spans="1:5">
      <c r="A822">
        <v>819.98850000000039</v>
      </c>
      <c r="B822">
        <v>793.6902</v>
      </c>
      <c r="C822">
        <v>252.30869999999999</v>
      </c>
      <c r="D822">
        <v>242.33760000000001</v>
      </c>
      <c r="E822">
        <v>241.3417</v>
      </c>
    </row>
    <row r="823" spans="1:5">
      <c r="A823">
        <v>820.98850000000039</v>
      </c>
      <c r="B823">
        <v>792.31110000000001</v>
      </c>
      <c r="C823">
        <v>252.4571</v>
      </c>
      <c r="D823">
        <v>242.9504</v>
      </c>
      <c r="E823">
        <v>241.44460000000001</v>
      </c>
    </row>
    <row r="824" spans="1:5">
      <c r="A824">
        <v>821.98850000000039</v>
      </c>
      <c r="B824">
        <v>784.78729999999996</v>
      </c>
      <c r="C824">
        <v>252.57749999999999</v>
      </c>
      <c r="D824">
        <v>243.27170000000001</v>
      </c>
      <c r="E824">
        <v>241.46180000000001</v>
      </c>
    </row>
    <row r="825" spans="1:5">
      <c r="A825">
        <v>822.98850000000039</v>
      </c>
      <c r="B825">
        <v>788.303</v>
      </c>
      <c r="C825">
        <v>252.91909999999999</v>
      </c>
      <c r="D825">
        <v>243.4966</v>
      </c>
      <c r="E825">
        <v>241.48519999999999</v>
      </c>
    </row>
    <row r="826" spans="1:5">
      <c r="A826">
        <v>823.98850000000039</v>
      </c>
      <c r="B826">
        <v>787.46870000000001</v>
      </c>
      <c r="C826">
        <v>252.92920000000001</v>
      </c>
      <c r="D826">
        <v>243.22790000000001</v>
      </c>
      <c r="E826">
        <v>241.2295</v>
      </c>
    </row>
    <row r="827" spans="1:5">
      <c r="A827">
        <v>824.98850000000039</v>
      </c>
      <c r="B827">
        <v>786.63459999999998</v>
      </c>
      <c r="C827">
        <v>253.124</v>
      </c>
      <c r="D827">
        <v>243.37289999999999</v>
      </c>
      <c r="E827">
        <v>241.22049999999999</v>
      </c>
    </row>
    <row r="828" spans="1:5">
      <c r="A828">
        <v>825.98850000000039</v>
      </c>
      <c r="B828">
        <v>784.18200000000002</v>
      </c>
      <c r="C828">
        <v>253.31649999999999</v>
      </c>
      <c r="D828">
        <v>243.7517</v>
      </c>
      <c r="E828">
        <v>241.09399999999999</v>
      </c>
    </row>
    <row r="829" spans="1:5">
      <c r="A829">
        <v>826.98850000000039</v>
      </c>
      <c r="B829">
        <v>787.29589999999996</v>
      </c>
      <c r="C829">
        <v>253.77260000000001</v>
      </c>
      <c r="D829">
        <v>244.01859999999999</v>
      </c>
      <c r="E829">
        <v>241.28360000000001</v>
      </c>
    </row>
    <row r="830" spans="1:5">
      <c r="A830">
        <v>827.98850000000039</v>
      </c>
      <c r="B830">
        <v>786.3492</v>
      </c>
      <c r="C830">
        <v>253.85059999999999</v>
      </c>
      <c r="D830">
        <v>244.40770000000001</v>
      </c>
      <c r="E830">
        <v>241.95529999999999</v>
      </c>
    </row>
    <row r="831" spans="1:5">
      <c r="A831">
        <v>828.98850000000039</v>
      </c>
      <c r="B831">
        <v>790.85469999999998</v>
      </c>
      <c r="C831">
        <v>254.00280000000001</v>
      </c>
      <c r="D831">
        <v>243.91980000000001</v>
      </c>
      <c r="E831">
        <v>242.2406</v>
      </c>
    </row>
    <row r="832" spans="1:5">
      <c r="A832">
        <v>829.98850000000039</v>
      </c>
      <c r="B832">
        <v>786.67880000000002</v>
      </c>
      <c r="C832">
        <v>254.23740000000001</v>
      </c>
      <c r="D832">
        <v>243.9374</v>
      </c>
      <c r="E832">
        <v>242.59540000000001</v>
      </c>
    </row>
    <row r="833" spans="1:5">
      <c r="A833">
        <v>830.98850000000039</v>
      </c>
      <c r="B833">
        <v>788.76099999999997</v>
      </c>
      <c r="C833">
        <v>254.4614</v>
      </c>
      <c r="D833">
        <v>244.14930000000001</v>
      </c>
      <c r="E833">
        <v>242.49600000000001</v>
      </c>
    </row>
    <row r="834" spans="1:5">
      <c r="A834">
        <v>831.98850000000039</v>
      </c>
      <c r="B834">
        <v>787.75220000000002</v>
      </c>
      <c r="C834">
        <v>254.51169999999999</v>
      </c>
      <c r="D834">
        <v>244.15270000000001</v>
      </c>
      <c r="E834">
        <v>243.054</v>
      </c>
    </row>
    <row r="835" spans="1:5">
      <c r="A835">
        <v>832.98850000000039</v>
      </c>
      <c r="B835">
        <v>788.03560000000004</v>
      </c>
      <c r="C835">
        <v>254.22470000000001</v>
      </c>
      <c r="D835">
        <v>245.17060000000001</v>
      </c>
      <c r="E835">
        <v>243.82419999999999</v>
      </c>
    </row>
    <row r="836" spans="1:5">
      <c r="A836">
        <v>833.98850000000039</v>
      </c>
      <c r="B836">
        <v>789.67650000000003</v>
      </c>
      <c r="C836">
        <v>254.58760000000001</v>
      </c>
      <c r="D836">
        <v>246.0943</v>
      </c>
      <c r="E836">
        <v>244.17609999999999</v>
      </c>
    </row>
    <row r="837" spans="1:5">
      <c r="A837">
        <v>834.98850000000039</v>
      </c>
      <c r="B837">
        <v>787.899</v>
      </c>
      <c r="C837">
        <v>254.38140000000001</v>
      </c>
      <c r="D837">
        <v>245.8871</v>
      </c>
      <c r="E837">
        <v>244.9829</v>
      </c>
    </row>
    <row r="838" spans="1:5">
      <c r="A838">
        <v>835.98850000000039</v>
      </c>
      <c r="B838">
        <v>788.08680000000004</v>
      </c>
      <c r="C838">
        <v>254.39859999999999</v>
      </c>
      <c r="D838">
        <v>245.8391</v>
      </c>
      <c r="E838">
        <v>245.60849999999999</v>
      </c>
    </row>
    <row r="839" spans="1:5">
      <c r="A839">
        <v>836.98850000000039</v>
      </c>
      <c r="B839">
        <v>790.54989999999998</v>
      </c>
      <c r="C839">
        <v>254.85730000000001</v>
      </c>
      <c r="D839">
        <v>246.0488</v>
      </c>
      <c r="E839">
        <v>246.39859999999999</v>
      </c>
    </row>
    <row r="840" spans="1:5">
      <c r="A840">
        <v>837.98850000000039</v>
      </c>
      <c r="B840">
        <v>790.91930000000002</v>
      </c>
      <c r="C840">
        <v>255.0814</v>
      </c>
      <c r="D840">
        <v>245.94649999999999</v>
      </c>
      <c r="E840">
        <v>246.43610000000001</v>
      </c>
    </row>
    <row r="841" spans="1:5">
      <c r="A841">
        <v>838.98850000000039</v>
      </c>
      <c r="B841">
        <v>792.6087</v>
      </c>
      <c r="C841">
        <v>256.06310000000002</v>
      </c>
      <c r="D841">
        <v>247.87690000000001</v>
      </c>
      <c r="E841">
        <v>246.239</v>
      </c>
    </row>
    <row r="842" spans="1:5">
      <c r="A842">
        <v>839.98850000000039</v>
      </c>
      <c r="B842">
        <v>795.44730000000004</v>
      </c>
      <c r="C842">
        <v>256.04469999999998</v>
      </c>
      <c r="D842">
        <v>247.39</v>
      </c>
      <c r="E842">
        <v>245.6311</v>
      </c>
    </row>
    <row r="843" spans="1:5">
      <c r="A843">
        <v>840.98850000000039</v>
      </c>
      <c r="B843">
        <v>793.09</v>
      </c>
      <c r="C843">
        <v>256.08690000000001</v>
      </c>
      <c r="D843">
        <v>247.6568</v>
      </c>
      <c r="E843">
        <v>245.5393</v>
      </c>
    </row>
    <row r="844" spans="1:5">
      <c r="A844">
        <v>841.98850000000039</v>
      </c>
      <c r="B844">
        <v>790.70399999999995</v>
      </c>
      <c r="C844">
        <v>256.45429999999999</v>
      </c>
      <c r="D844">
        <v>247.99199999999999</v>
      </c>
      <c r="E844">
        <v>245.60650000000001</v>
      </c>
    </row>
    <row r="845" spans="1:5">
      <c r="A845">
        <v>842.98850000000039</v>
      </c>
      <c r="B845">
        <v>782.87450000000001</v>
      </c>
      <c r="C845">
        <v>256.45229999999998</v>
      </c>
      <c r="D845">
        <v>248.88509999999999</v>
      </c>
      <c r="E845">
        <v>245.87710000000001</v>
      </c>
    </row>
    <row r="846" spans="1:5">
      <c r="A846">
        <v>843.98850000000039</v>
      </c>
      <c r="B846">
        <v>780.86699999999996</v>
      </c>
      <c r="C846">
        <v>256.77659999999997</v>
      </c>
      <c r="D846">
        <v>249.4522</v>
      </c>
      <c r="E846">
        <v>245.58369999999999</v>
      </c>
    </row>
    <row r="847" spans="1:5">
      <c r="A847">
        <v>844.98850000000039</v>
      </c>
      <c r="B847">
        <v>782.89089999999999</v>
      </c>
      <c r="C847">
        <v>256.55189999999999</v>
      </c>
      <c r="D847">
        <v>249.7655</v>
      </c>
      <c r="E847">
        <v>245.54499999999999</v>
      </c>
    </row>
    <row r="848" spans="1:5">
      <c r="A848">
        <v>845.98850000000039</v>
      </c>
      <c r="B848">
        <v>784.63070000000005</v>
      </c>
      <c r="C848">
        <v>256.89170000000001</v>
      </c>
      <c r="D848">
        <v>250.69290000000001</v>
      </c>
      <c r="E848">
        <v>245.78790000000001</v>
      </c>
    </row>
    <row r="849" spans="1:5">
      <c r="A849">
        <v>846.98850000000039</v>
      </c>
      <c r="B849">
        <v>780.04830000000004</v>
      </c>
      <c r="C849">
        <v>257.49189999999999</v>
      </c>
      <c r="D849">
        <v>250.9513</v>
      </c>
      <c r="E849">
        <v>245.51830000000001</v>
      </c>
    </row>
    <row r="850" spans="1:5">
      <c r="A850">
        <v>847.98850000000039</v>
      </c>
      <c r="B850">
        <v>781.06600000000003</v>
      </c>
      <c r="C850">
        <v>257.41739999999999</v>
      </c>
      <c r="D850">
        <v>251.38550000000001</v>
      </c>
      <c r="E850">
        <v>245.99930000000001</v>
      </c>
    </row>
    <row r="851" spans="1:5">
      <c r="A851">
        <v>848.98850000000039</v>
      </c>
      <c r="B851">
        <v>782.17690000000005</v>
      </c>
      <c r="C851">
        <v>257.44880000000001</v>
      </c>
      <c r="D851">
        <v>251.98990000000001</v>
      </c>
      <c r="E851">
        <v>246.0085</v>
      </c>
    </row>
    <row r="852" spans="1:5">
      <c r="A852">
        <v>849.98850000000039</v>
      </c>
      <c r="B852">
        <v>775.18209999999999</v>
      </c>
      <c r="C852">
        <v>257.75060000000002</v>
      </c>
      <c r="D852">
        <v>252.25470000000001</v>
      </c>
      <c r="E852">
        <v>246.23050000000001</v>
      </c>
    </row>
    <row r="853" spans="1:5">
      <c r="A853">
        <v>850.98850000000039</v>
      </c>
      <c r="B853">
        <v>778.04849999999999</v>
      </c>
      <c r="C853">
        <v>258.36189999999999</v>
      </c>
      <c r="D853">
        <v>252.16069999999999</v>
      </c>
      <c r="E853">
        <v>246.77680000000001</v>
      </c>
    </row>
    <row r="854" spans="1:5">
      <c r="A854">
        <v>851.98850000000039</v>
      </c>
      <c r="B854">
        <v>778.05110000000002</v>
      </c>
      <c r="C854">
        <v>258.33690000000001</v>
      </c>
      <c r="D854">
        <v>252.8501</v>
      </c>
      <c r="E854">
        <v>246.7183</v>
      </c>
    </row>
    <row r="855" spans="1:5">
      <c r="A855">
        <v>852.98850000000039</v>
      </c>
      <c r="B855">
        <v>780.45540000000005</v>
      </c>
      <c r="C855">
        <v>258.3356</v>
      </c>
      <c r="D855">
        <v>253.70920000000001</v>
      </c>
      <c r="E855">
        <v>246.47059999999999</v>
      </c>
    </row>
    <row r="856" spans="1:5">
      <c r="A856">
        <v>853.98850000000039</v>
      </c>
      <c r="B856">
        <v>784.26880000000006</v>
      </c>
      <c r="C856">
        <v>259.07940000000002</v>
      </c>
      <c r="D856">
        <v>253.78960000000001</v>
      </c>
      <c r="E856">
        <v>246.6302</v>
      </c>
    </row>
    <row r="857" spans="1:5">
      <c r="A857">
        <v>854.98850000000039</v>
      </c>
      <c r="B857">
        <v>786.70759999999996</v>
      </c>
      <c r="C857">
        <v>259.78149999999999</v>
      </c>
      <c r="D857">
        <v>254.61250000000001</v>
      </c>
      <c r="E857">
        <v>247.11060000000001</v>
      </c>
    </row>
    <row r="858" spans="1:5">
      <c r="A858">
        <v>855.98850000000039</v>
      </c>
      <c r="B858">
        <v>785.86289999999997</v>
      </c>
      <c r="C858">
        <v>259.779</v>
      </c>
      <c r="D858">
        <v>254.47659999999999</v>
      </c>
      <c r="E858">
        <v>246.51259999999999</v>
      </c>
    </row>
    <row r="859" spans="1:5">
      <c r="A859">
        <v>856.98850000000039</v>
      </c>
      <c r="B859">
        <v>784.54859999999996</v>
      </c>
      <c r="C859">
        <v>260.51650000000001</v>
      </c>
      <c r="D859">
        <v>254.44649999999999</v>
      </c>
      <c r="E859">
        <v>246.53569999999999</v>
      </c>
    </row>
    <row r="860" spans="1:5">
      <c r="A860">
        <v>857.98850000000039</v>
      </c>
      <c r="B860">
        <v>786.93499999999995</v>
      </c>
      <c r="C860">
        <v>259.9563</v>
      </c>
      <c r="D860">
        <v>254.82339999999999</v>
      </c>
      <c r="E860">
        <v>246.89359999999999</v>
      </c>
    </row>
    <row r="861" spans="1:5">
      <c r="A861">
        <v>858.98850000000039</v>
      </c>
      <c r="B861">
        <v>786.68769999999995</v>
      </c>
      <c r="C861">
        <v>259.78230000000002</v>
      </c>
      <c r="D861">
        <v>254.8141</v>
      </c>
      <c r="E861">
        <v>246.4975</v>
      </c>
    </row>
    <row r="862" spans="1:5">
      <c r="A862">
        <v>859.98850000000039</v>
      </c>
      <c r="B862">
        <v>787.39599999999996</v>
      </c>
      <c r="C862">
        <v>258.93200000000002</v>
      </c>
      <c r="D862">
        <v>254.63990000000001</v>
      </c>
      <c r="E862">
        <v>246.12029999999999</v>
      </c>
    </row>
    <row r="863" spans="1:5">
      <c r="A863">
        <v>860.98850000000039</v>
      </c>
      <c r="B863">
        <v>788.39390000000003</v>
      </c>
      <c r="C863">
        <v>258.7405</v>
      </c>
      <c r="D863">
        <v>255.05289999999999</v>
      </c>
      <c r="E863">
        <v>246.3194</v>
      </c>
    </row>
    <row r="864" spans="1:5">
      <c r="A864">
        <v>861.98850000000039</v>
      </c>
      <c r="B864">
        <v>789.39</v>
      </c>
      <c r="C864">
        <v>259.05349999999999</v>
      </c>
      <c r="D864">
        <v>254.13120000000001</v>
      </c>
      <c r="E864">
        <v>246.67840000000001</v>
      </c>
    </row>
    <row r="865" spans="1:5">
      <c r="A865">
        <v>862.98850000000039</v>
      </c>
      <c r="B865">
        <v>790.28959999999995</v>
      </c>
      <c r="C865">
        <v>259.0333</v>
      </c>
      <c r="D865">
        <v>253.923</v>
      </c>
      <c r="E865">
        <v>246.67140000000001</v>
      </c>
    </row>
    <row r="866" spans="1:5">
      <c r="A866">
        <v>863.98850000000039</v>
      </c>
      <c r="B866">
        <v>785.76390000000004</v>
      </c>
      <c r="C866">
        <v>259.16719999999998</v>
      </c>
      <c r="D866">
        <v>253.74979999999999</v>
      </c>
      <c r="E866">
        <v>246.2758</v>
      </c>
    </row>
    <row r="867" spans="1:5">
      <c r="A867">
        <v>864.98850000000039</v>
      </c>
      <c r="B867">
        <v>789.31240000000003</v>
      </c>
      <c r="C867">
        <v>259.75220000000002</v>
      </c>
      <c r="D867">
        <v>254.3596</v>
      </c>
      <c r="E867">
        <v>245.9383</v>
      </c>
    </row>
    <row r="868" spans="1:5">
      <c r="A868">
        <v>865.98850000000039</v>
      </c>
      <c r="B868">
        <v>796.89739999999995</v>
      </c>
      <c r="C868">
        <v>260.51760000000002</v>
      </c>
      <c r="D868">
        <v>254.8913</v>
      </c>
      <c r="E868">
        <v>245.40219999999999</v>
      </c>
    </row>
    <row r="869" spans="1:5">
      <c r="A869">
        <v>866.98850000000039</v>
      </c>
      <c r="B869">
        <v>797.9203</v>
      </c>
      <c r="C869">
        <v>261.11500000000001</v>
      </c>
      <c r="D869">
        <v>255.49180000000001</v>
      </c>
      <c r="E869">
        <v>245.84110000000001</v>
      </c>
    </row>
    <row r="870" spans="1:5">
      <c r="A870">
        <v>867.98850000000039</v>
      </c>
      <c r="B870">
        <v>794.01880000000006</v>
      </c>
      <c r="C870">
        <v>261.40260000000001</v>
      </c>
      <c r="D870">
        <v>256.08659999999998</v>
      </c>
      <c r="E870">
        <v>246.83680000000001</v>
      </c>
    </row>
    <row r="871" spans="1:5">
      <c r="A871">
        <v>868.98850000000039</v>
      </c>
      <c r="B871">
        <v>798.08669999999995</v>
      </c>
      <c r="C871">
        <v>262.16489999999999</v>
      </c>
      <c r="D871">
        <v>256.64839999999998</v>
      </c>
      <c r="E871">
        <v>247.2054</v>
      </c>
    </row>
    <row r="872" spans="1:5">
      <c r="A872">
        <v>869.98850000000039</v>
      </c>
      <c r="B872">
        <v>794.11990000000003</v>
      </c>
      <c r="C872">
        <v>261.87299999999999</v>
      </c>
      <c r="D872">
        <v>257.31979999999999</v>
      </c>
      <c r="E872">
        <v>247.48500000000001</v>
      </c>
    </row>
    <row r="873" spans="1:5">
      <c r="A873">
        <v>870.98850000000039</v>
      </c>
      <c r="B873">
        <v>793.66859999999997</v>
      </c>
      <c r="C873">
        <v>262.11759999999998</v>
      </c>
      <c r="D873">
        <v>258.2901</v>
      </c>
      <c r="E873">
        <v>248.0796</v>
      </c>
    </row>
    <row r="874" spans="1:5">
      <c r="A874">
        <v>871.98850000000039</v>
      </c>
      <c r="B874">
        <v>793.52300000000002</v>
      </c>
      <c r="C874">
        <v>262.30439999999999</v>
      </c>
      <c r="D874">
        <v>259.16539999999998</v>
      </c>
      <c r="E874">
        <v>248.50239999999999</v>
      </c>
    </row>
    <row r="875" spans="1:5">
      <c r="A875">
        <v>872.98850000000039</v>
      </c>
      <c r="B875">
        <v>790.89329999999995</v>
      </c>
      <c r="C875">
        <v>262.46269999999998</v>
      </c>
      <c r="D875">
        <v>259.62380000000002</v>
      </c>
      <c r="E875">
        <v>249.1037</v>
      </c>
    </row>
    <row r="876" spans="1:5">
      <c r="A876">
        <v>873.98850000000039</v>
      </c>
      <c r="B876">
        <v>790.64070000000004</v>
      </c>
      <c r="C876">
        <v>261.89490000000001</v>
      </c>
      <c r="D876">
        <v>260.30459999999999</v>
      </c>
      <c r="E876">
        <v>249.7749</v>
      </c>
    </row>
    <row r="877" spans="1:5">
      <c r="A877">
        <v>874.98850000000039</v>
      </c>
      <c r="B877">
        <v>795.91690000000006</v>
      </c>
      <c r="C877">
        <v>262.04399999999998</v>
      </c>
      <c r="D877">
        <v>260.5154</v>
      </c>
      <c r="E877">
        <v>249.86099999999999</v>
      </c>
    </row>
    <row r="878" spans="1:5">
      <c r="A878">
        <v>875.98850000000039</v>
      </c>
      <c r="B878">
        <v>793.68010000000004</v>
      </c>
      <c r="C878">
        <v>262.40839999999997</v>
      </c>
      <c r="D878">
        <v>260.4846</v>
      </c>
      <c r="E878">
        <v>250.08969999999999</v>
      </c>
    </row>
    <row r="879" spans="1:5">
      <c r="A879">
        <v>876.98850000000039</v>
      </c>
      <c r="B879">
        <v>795.29740000000004</v>
      </c>
      <c r="C879">
        <v>262.84120000000001</v>
      </c>
      <c r="D879">
        <v>260.43040000000002</v>
      </c>
      <c r="E879">
        <v>250.54220000000001</v>
      </c>
    </row>
    <row r="880" spans="1:5">
      <c r="A880">
        <v>877.98850000000039</v>
      </c>
      <c r="B880">
        <v>795.63220000000001</v>
      </c>
      <c r="C880">
        <v>262.72109999999998</v>
      </c>
      <c r="D880">
        <v>260.56900000000002</v>
      </c>
      <c r="E880">
        <v>250.27119999999999</v>
      </c>
    </row>
    <row r="881" spans="1:5">
      <c r="A881">
        <v>878.98850000000039</v>
      </c>
      <c r="B881">
        <v>800.29470000000003</v>
      </c>
      <c r="C881">
        <v>262.84269999999998</v>
      </c>
      <c r="D881">
        <v>260.83659999999998</v>
      </c>
      <c r="E881">
        <v>250.35919999999999</v>
      </c>
    </row>
    <row r="882" spans="1:5">
      <c r="A882">
        <v>879.98850000000039</v>
      </c>
      <c r="B882">
        <v>797.42340000000002</v>
      </c>
      <c r="C882">
        <v>263.68959999999998</v>
      </c>
      <c r="D882">
        <v>261.66860000000003</v>
      </c>
      <c r="E882">
        <v>250.84049999999999</v>
      </c>
    </row>
    <row r="883" spans="1:5">
      <c r="A883">
        <v>880.98850000000039</v>
      </c>
      <c r="B883">
        <v>798.07230000000004</v>
      </c>
      <c r="C883">
        <v>264.44069999999999</v>
      </c>
      <c r="D883">
        <v>262.00420000000003</v>
      </c>
      <c r="E883">
        <v>251.14869999999999</v>
      </c>
    </row>
    <row r="884" spans="1:5">
      <c r="A884">
        <v>881.98850000000039</v>
      </c>
      <c r="B884">
        <v>798.61260000000004</v>
      </c>
      <c r="C884">
        <v>264.84559999999999</v>
      </c>
      <c r="D884">
        <v>262.34769999999997</v>
      </c>
      <c r="E884">
        <v>251.7174</v>
      </c>
    </row>
    <row r="885" spans="1:5">
      <c r="A885">
        <v>882.98850000000039</v>
      </c>
      <c r="B885">
        <v>799.49189999999999</v>
      </c>
      <c r="C885">
        <v>265.28750000000002</v>
      </c>
      <c r="D885">
        <v>263.22430000000003</v>
      </c>
      <c r="E885">
        <v>252.71180000000001</v>
      </c>
    </row>
    <row r="886" spans="1:5">
      <c r="A886">
        <v>883.98850000000039</v>
      </c>
      <c r="B886">
        <v>802.38329999999996</v>
      </c>
      <c r="C886">
        <v>266.18889999999999</v>
      </c>
      <c r="D886">
        <v>262.91289999999998</v>
      </c>
      <c r="E886">
        <v>252.9151</v>
      </c>
    </row>
    <row r="887" spans="1:5">
      <c r="A887">
        <v>884.98850000000039</v>
      </c>
      <c r="B887">
        <v>804.61289999999997</v>
      </c>
      <c r="C887">
        <v>266.67129999999997</v>
      </c>
      <c r="D887">
        <v>262.7568</v>
      </c>
      <c r="E887">
        <v>252.57220000000001</v>
      </c>
    </row>
    <row r="888" spans="1:5">
      <c r="A888">
        <v>885.98850000000039</v>
      </c>
      <c r="B888">
        <v>802.05139999999994</v>
      </c>
      <c r="C888">
        <v>266.90859999999998</v>
      </c>
      <c r="D888">
        <v>263.6003</v>
      </c>
      <c r="E888">
        <v>253.29560000000001</v>
      </c>
    </row>
    <row r="889" spans="1:5">
      <c r="A889">
        <v>886.98850000000039</v>
      </c>
      <c r="B889">
        <v>804.64149999999995</v>
      </c>
      <c r="C889">
        <v>266.98910000000001</v>
      </c>
      <c r="D889">
        <v>263.44310000000002</v>
      </c>
      <c r="E889">
        <v>253.52690000000001</v>
      </c>
    </row>
    <row r="890" spans="1:5">
      <c r="A890">
        <v>887.98850000000039</v>
      </c>
      <c r="B890">
        <v>804.43389999999999</v>
      </c>
      <c r="C890">
        <v>267.20240000000001</v>
      </c>
      <c r="D890">
        <v>263.35309999999998</v>
      </c>
      <c r="E890">
        <v>253.5513</v>
      </c>
    </row>
    <row r="891" spans="1:5">
      <c r="A891">
        <v>888.98850000000039</v>
      </c>
      <c r="B891">
        <v>802.21789999999999</v>
      </c>
      <c r="C891">
        <v>267.5061</v>
      </c>
      <c r="D891">
        <v>265.27879999999999</v>
      </c>
      <c r="E891">
        <v>254.05439999999999</v>
      </c>
    </row>
    <row r="892" spans="1:5">
      <c r="A892">
        <v>889.98850000000039</v>
      </c>
      <c r="B892">
        <v>804.01949999999999</v>
      </c>
      <c r="C892">
        <v>267.86680000000001</v>
      </c>
      <c r="D892">
        <v>265.28980000000001</v>
      </c>
      <c r="E892">
        <v>254.13829999999999</v>
      </c>
    </row>
    <row r="893" spans="1:5">
      <c r="A893">
        <v>890.98850000000039</v>
      </c>
      <c r="B893">
        <v>800.67740000000003</v>
      </c>
      <c r="C893">
        <v>268.14879999999999</v>
      </c>
      <c r="D893">
        <v>266.2518</v>
      </c>
      <c r="E893">
        <v>254.20249999999999</v>
      </c>
    </row>
    <row r="894" spans="1:5">
      <c r="A894">
        <v>891.98850000000039</v>
      </c>
      <c r="B894">
        <v>796.78729999999996</v>
      </c>
      <c r="C894">
        <v>267.90960000000001</v>
      </c>
      <c r="D894">
        <v>265.59219999999999</v>
      </c>
      <c r="E894">
        <v>254.922</v>
      </c>
    </row>
    <row r="895" spans="1:5">
      <c r="A895">
        <v>892.98850000000039</v>
      </c>
      <c r="B895">
        <v>795.60019999999997</v>
      </c>
      <c r="C895">
        <v>268.04329999999999</v>
      </c>
      <c r="D895">
        <v>264.93439999999998</v>
      </c>
      <c r="E895">
        <v>255.39500000000001</v>
      </c>
    </row>
    <row r="896" spans="1:5">
      <c r="A896">
        <v>893.98850000000039</v>
      </c>
      <c r="B896">
        <v>796.78599999999994</v>
      </c>
      <c r="C896">
        <v>267.83920000000001</v>
      </c>
      <c r="D896">
        <v>264.55450000000002</v>
      </c>
      <c r="E896">
        <v>255.74719999999999</v>
      </c>
    </row>
    <row r="897" spans="1:5">
      <c r="A897">
        <v>894.98850000000039</v>
      </c>
      <c r="B897">
        <v>796.83339999999998</v>
      </c>
      <c r="C897">
        <v>268.0204</v>
      </c>
      <c r="D897">
        <v>265.04149999999998</v>
      </c>
      <c r="E897">
        <v>256.62029999999999</v>
      </c>
    </row>
    <row r="898" spans="1:5">
      <c r="A898">
        <v>895.98850000000039</v>
      </c>
      <c r="B898">
        <v>791.69529999999997</v>
      </c>
      <c r="C898">
        <v>267.9803</v>
      </c>
      <c r="D898">
        <v>265.37759999999997</v>
      </c>
      <c r="E898">
        <v>256.7079</v>
      </c>
    </row>
    <row r="899" spans="1:5">
      <c r="A899">
        <v>896.98850000000039</v>
      </c>
      <c r="B899">
        <v>790.15380000000005</v>
      </c>
      <c r="C899">
        <v>268.31299999999999</v>
      </c>
      <c r="D899">
        <v>265.64920000000001</v>
      </c>
      <c r="E899">
        <v>256.58629999999999</v>
      </c>
    </row>
    <row r="900" spans="1:5">
      <c r="A900">
        <v>897.98850000000039</v>
      </c>
      <c r="B900">
        <v>791.26440000000002</v>
      </c>
      <c r="C900">
        <v>268.64949999999999</v>
      </c>
      <c r="D900">
        <v>265.94670000000002</v>
      </c>
      <c r="E900">
        <v>256.7466</v>
      </c>
    </row>
    <row r="901" spans="1:5">
      <c r="A901">
        <v>898.98850000000039</v>
      </c>
      <c r="B901">
        <v>793.82650000000001</v>
      </c>
      <c r="C901">
        <v>269.20960000000002</v>
      </c>
      <c r="D901">
        <v>266.32159999999999</v>
      </c>
      <c r="E901">
        <v>256.82679999999999</v>
      </c>
    </row>
    <row r="902" spans="1:5">
      <c r="A902">
        <v>899.98850000000039</v>
      </c>
      <c r="B902">
        <v>789.11059999999998</v>
      </c>
      <c r="C902">
        <v>269.65780000000001</v>
      </c>
      <c r="D902">
        <v>266.13249999999999</v>
      </c>
      <c r="E902">
        <v>257.34980000000002</v>
      </c>
    </row>
    <row r="903" spans="1:5">
      <c r="A903">
        <v>900.98850000000039</v>
      </c>
      <c r="B903">
        <v>788.38599999999997</v>
      </c>
      <c r="C903">
        <v>270.01420000000002</v>
      </c>
      <c r="D903">
        <v>266.12009999999998</v>
      </c>
      <c r="E903">
        <v>257.95370000000003</v>
      </c>
    </row>
    <row r="904" spans="1:5">
      <c r="A904">
        <v>901.98850000000039</v>
      </c>
      <c r="B904">
        <v>788.85979999999995</v>
      </c>
      <c r="C904">
        <v>270.3064</v>
      </c>
      <c r="D904">
        <v>266.10539999999997</v>
      </c>
      <c r="E904">
        <v>257.61919999999998</v>
      </c>
    </row>
    <row r="905" spans="1:5">
      <c r="A905">
        <v>902.98850000000039</v>
      </c>
      <c r="B905">
        <v>785.55290000000002</v>
      </c>
      <c r="C905">
        <v>270.70499999999998</v>
      </c>
      <c r="D905">
        <v>265.8177</v>
      </c>
      <c r="E905">
        <v>257.76769999999999</v>
      </c>
    </row>
    <row r="906" spans="1:5">
      <c r="A906">
        <v>903.98850000000039</v>
      </c>
      <c r="B906">
        <v>780.8492</v>
      </c>
      <c r="C906">
        <v>270.57749999999999</v>
      </c>
      <c r="D906">
        <v>266.33460000000002</v>
      </c>
      <c r="E906">
        <v>257.37369999999999</v>
      </c>
    </row>
    <row r="907" spans="1:5">
      <c r="A907">
        <v>904.98850000000039</v>
      </c>
      <c r="B907">
        <v>781.7414</v>
      </c>
      <c r="C907">
        <v>271.18459999999999</v>
      </c>
      <c r="D907">
        <v>267.26659999999998</v>
      </c>
      <c r="E907">
        <v>257.13679999999999</v>
      </c>
    </row>
    <row r="908" spans="1:5">
      <c r="A908">
        <v>905.98850000000039</v>
      </c>
      <c r="B908">
        <v>785.30359999999996</v>
      </c>
      <c r="C908">
        <v>271.38839999999999</v>
      </c>
      <c r="D908">
        <v>267.63900000000001</v>
      </c>
      <c r="E908">
        <v>257.32350000000002</v>
      </c>
    </row>
    <row r="909" spans="1:5">
      <c r="A909">
        <v>906.98850000000039</v>
      </c>
      <c r="B909">
        <v>786.32839999999999</v>
      </c>
      <c r="C909">
        <v>272.25940000000003</v>
      </c>
      <c r="D909">
        <v>268.86959999999999</v>
      </c>
      <c r="E909">
        <v>257.48520000000002</v>
      </c>
    </row>
    <row r="910" spans="1:5">
      <c r="A910">
        <v>908.00420000000031</v>
      </c>
      <c r="B910">
        <v>790.5951</v>
      </c>
      <c r="C910">
        <v>272.63040000000001</v>
      </c>
      <c r="D910">
        <v>269.89600000000002</v>
      </c>
      <c r="E910">
        <v>257.6816</v>
      </c>
    </row>
    <row r="911" spans="1:5">
      <c r="A911">
        <v>908.98850000000039</v>
      </c>
      <c r="B911">
        <v>789.55539999999996</v>
      </c>
      <c r="C911">
        <v>273.03559999999999</v>
      </c>
      <c r="D911">
        <v>269.85219999999998</v>
      </c>
      <c r="E911">
        <v>257.57769999999999</v>
      </c>
    </row>
    <row r="912" spans="1:5">
      <c r="A912">
        <v>909.98850000000039</v>
      </c>
      <c r="B912">
        <v>790.48199999999997</v>
      </c>
      <c r="C912">
        <v>273.03230000000002</v>
      </c>
      <c r="D912">
        <v>270.42579999999998</v>
      </c>
      <c r="E912">
        <v>257.40120000000002</v>
      </c>
    </row>
    <row r="913" spans="1:5">
      <c r="A913">
        <v>910.98850000000039</v>
      </c>
      <c r="B913">
        <v>792.88130000000001</v>
      </c>
      <c r="C913">
        <v>273.12029999999999</v>
      </c>
      <c r="D913">
        <v>269.96940000000001</v>
      </c>
      <c r="E913">
        <v>257.57979999999998</v>
      </c>
    </row>
    <row r="914" spans="1:5">
      <c r="A914">
        <v>911.98850000000039</v>
      </c>
      <c r="B914">
        <v>795.33119999999997</v>
      </c>
      <c r="C914">
        <v>273.47399999999999</v>
      </c>
      <c r="D914">
        <v>269.80040000000002</v>
      </c>
      <c r="E914">
        <v>257.48660000000001</v>
      </c>
    </row>
    <row r="915" spans="1:5">
      <c r="A915">
        <v>912.98850000000039</v>
      </c>
      <c r="B915">
        <v>796.04759999999999</v>
      </c>
      <c r="C915">
        <v>273.75799999999998</v>
      </c>
      <c r="D915">
        <v>269.43490000000003</v>
      </c>
      <c r="E915">
        <v>257.3152</v>
      </c>
    </row>
    <row r="916" spans="1:5">
      <c r="A916">
        <v>913.98850000000039</v>
      </c>
      <c r="B916">
        <v>795.85979999999995</v>
      </c>
      <c r="C916">
        <v>274.5847</v>
      </c>
      <c r="D916">
        <v>269.20929999999998</v>
      </c>
      <c r="E916">
        <v>257.73480000000001</v>
      </c>
    </row>
    <row r="917" spans="1:5">
      <c r="A917">
        <v>914.98850000000039</v>
      </c>
      <c r="B917">
        <v>795.99810000000002</v>
      </c>
      <c r="C917">
        <v>275.29910000000001</v>
      </c>
      <c r="D917">
        <v>269.36579999999998</v>
      </c>
      <c r="E917">
        <v>258.43279999999999</v>
      </c>
    </row>
    <row r="918" spans="1:5">
      <c r="A918">
        <v>915.98850000000039</v>
      </c>
      <c r="B918">
        <v>798.05020000000002</v>
      </c>
      <c r="C918">
        <v>275.09980000000002</v>
      </c>
      <c r="D918">
        <v>270.18130000000002</v>
      </c>
      <c r="E918">
        <v>258.38839999999999</v>
      </c>
    </row>
    <row r="919" spans="1:5">
      <c r="A919">
        <v>916.98850000000039</v>
      </c>
      <c r="B919">
        <v>797.56719999999996</v>
      </c>
      <c r="C919">
        <v>275.1515</v>
      </c>
      <c r="D919">
        <v>270.5616</v>
      </c>
      <c r="E919">
        <v>258.46949999999998</v>
      </c>
    </row>
    <row r="920" spans="1:5">
      <c r="A920">
        <v>917.98850000000039</v>
      </c>
      <c r="B920">
        <v>796.40689999999995</v>
      </c>
      <c r="C920">
        <v>275.67110000000002</v>
      </c>
      <c r="D920">
        <v>271.3306</v>
      </c>
      <c r="E920">
        <v>259.09589999999997</v>
      </c>
    </row>
    <row r="921" spans="1:5">
      <c r="A921">
        <v>918.98850000000039</v>
      </c>
      <c r="B921">
        <v>793.95169999999996</v>
      </c>
      <c r="C921">
        <v>276.11070000000001</v>
      </c>
      <c r="D921">
        <v>272.27749999999997</v>
      </c>
      <c r="E921">
        <v>259.41800000000001</v>
      </c>
    </row>
    <row r="922" spans="1:5">
      <c r="A922">
        <v>919.98850000000039</v>
      </c>
      <c r="B922">
        <v>798.6875</v>
      </c>
      <c r="C922">
        <v>276.76609999999999</v>
      </c>
      <c r="D922">
        <v>272.4169</v>
      </c>
      <c r="E922">
        <v>259.20069999999998</v>
      </c>
    </row>
    <row r="923" spans="1:5">
      <c r="A923">
        <v>920.98850000000039</v>
      </c>
      <c r="B923">
        <v>794.53869999999995</v>
      </c>
      <c r="C923">
        <v>276.89420000000001</v>
      </c>
      <c r="D923">
        <v>272.34890000000001</v>
      </c>
      <c r="E923">
        <v>259.9633</v>
      </c>
    </row>
    <row r="924" spans="1:5">
      <c r="A924">
        <v>921.98850000000039</v>
      </c>
      <c r="B924">
        <v>789.93050000000005</v>
      </c>
      <c r="C924">
        <v>276.47699999999998</v>
      </c>
      <c r="D924">
        <v>272.04219999999998</v>
      </c>
      <c r="E924">
        <v>260.26139999999998</v>
      </c>
    </row>
    <row r="925" spans="1:5">
      <c r="A925">
        <v>922.98850000000039</v>
      </c>
      <c r="B925">
        <v>788.97410000000002</v>
      </c>
      <c r="C925">
        <v>276.52499999999998</v>
      </c>
      <c r="D925">
        <v>271.88929999999999</v>
      </c>
      <c r="E925">
        <v>260.58640000000003</v>
      </c>
    </row>
    <row r="926" spans="1:5">
      <c r="A926">
        <v>923.98850000000039</v>
      </c>
      <c r="B926">
        <v>793.63459999999998</v>
      </c>
      <c r="C926">
        <v>276.69869999999997</v>
      </c>
      <c r="D926">
        <v>271.87729999999999</v>
      </c>
      <c r="E926">
        <v>260.91410000000002</v>
      </c>
    </row>
    <row r="927" spans="1:5">
      <c r="A927">
        <v>924.98850000000039</v>
      </c>
      <c r="B927">
        <v>799.65269999999998</v>
      </c>
      <c r="C927">
        <v>277.39830000000001</v>
      </c>
      <c r="D927">
        <v>272.29050000000001</v>
      </c>
      <c r="E927">
        <v>261.4452</v>
      </c>
    </row>
    <row r="928" spans="1:5">
      <c r="A928">
        <v>925.98850000000039</v>
      </c>
      <c r="B928">
        <v>798.55280000000005</v>
      </c>
      <c r="C928">
        <v>276.89299999999997</v>
      </c>
      <c r="D928">
        <v>272.45339999999999</v>
      </c>
      <c r="E928">
        <v>261.58089999999999</v>
      </c>
    </row>
    <row r="929" spans="1:5">
      <c r="A929">
        <v>926.98850000000039</v>
      </c>
      <c r="B929">
        <v>800.05989999999997</v>
      </c>
      <c r="C929">
        <v>276.99250000000001</v>
      </c>
      <c r="D929">
        <v>272.51170000000002</v>
      </c>
      <c r="E929">
        <v>260.5419</v>
      </c>
    </row>
    <row r="930" spans="1:5">
      <c r="A930">
        <v>927.98850000000039</v>
      </c>
      <c r="B930">
        <v>799.21140000000003</v>
      </c>
      <c r="C930">
        <v>276.73509999999999</v>
      </c>
      <c r="D930">
        <v>273.34199999999998</v>
      </c>
      <c r="E930">
        <v>260.45589999999999</v>
      </c>
    </row>
    <row r="931" spans="1:5">
      <c r="A931">
        <v>928.98850000000039</v>
      </c>
      <c r="B931">
        <v>803.32410000000004</v>
      </c>
      <c r="C931">
        <v>277.5641</v>
      </c>
      <c r="D931">
        <v>273.30239999999998</v>
      </c>
      <c r="E931">
        <v>260.98399999999998</v>
      </c>
    </row>
    <row r="932" spans="1:5">
      <c r="A932">
        <v>929.98850000000039</v>
      </c>
      <c r="B932">
        <v>801.70270000000005</v>
      </c>
      <c r="C932">
        <v>277.76220000000001</v>
      </c>
      <c r="D932">
        <v>272.41399999999999</v>
      </c>
      <c r="E932">
        <v>261.35660000000001</v>
      </c>
    </row>
    <row r="933" spans="1:5">
      <c r="A933">
        <v>930.98850000000039</v>
      </c>
      <c r="B933">
        <v>794.71640000000002</v>
      </c>
      <c r="C933">
        <v>278.25400000000002</v>
      </c>
      <c r="D933">
        <v>272.00139999999999</v>
      </c>
      <c r="E933">
        <v>261.51440000000002</v>
      </c>
    </row>
    <row r="934" spans="1:5">
      <c r="A934">
        <v>931.98850000000039</v>
      </c>
      <c r="B934">
        <v>791.55939999999998</v>
      </c>
      <c r="C934">
        <v>278.23509999999999</v>
      </c>
      <c r="D934">
        <v>272.31189999999998</v>
      </c>
      <c r="E934">
        <v>262.01990000000001</v>
      </c>
    </row>
    <row r="935" spans="1:5">
      <c r="A935">
        <v>932.98850000000039</v>
      </c>
      <c r="B935">
        <v>790.50139999999999</v>
      </c>
      <c r="C935">
        <v>278.37670000000003</v>
      </c>
      <c r="D935">
        <v>272.791</v>
      </c>
      <c r="E935">
        <v>262.1309</v>
      </c>
    </row>
    <row r="936" spans="1:5">
      <c r="A936">
        <v>933.98850000000039</v>
      </c>
      <c r="B936">
        <v>791.36159999999995</v>
      </c>
      <c r="C936">
        <v>278.37110000000001</v>
      </c>
      <c r="D936">
        <v>273.26819999999998</v>
      </c>
      <c r="E936">
        <v>262.51920000000001</v>
      </c>
    </row>
    <row r="937" spans="1:5">
      <c r="A937">
        <v>934.98850000000039</v>
      </c>
      <c r="B937">
        <v>789.49180000000001</v>
      </c>
      <c r="C937">
        <v>278.5077</v>
      </c>
      <c r="D937">
        <v>273.38440000000003</v>
      </c>
      <c r="E937">
        <v>262.32380000000001</v>
      </c>
    </row>
    <row r="938" spans="1:5">
      <c r="A938">
        <v>935.98850000000039</v>
      </c>
      <c r="B938">
        <v>796.52030000000002</v>
      </c>
      <c r="C938">
        <v>278.66390000000001</v>
      </c>
      <c r="D938">
        <v>273.40960000000001</v>
      </c>
      <c r="E938">
        <v>262.57069999999999</v>
      </c>
    </row>
    <row r="939" spans="1:5">
      <c r="A939">
        <v>936.98850000000039</v>
      </c>
      <c r="B939">
        <v>790.21630000000005</v>
      </c>
      <c r="C939">
        <v>279.11189999999999</v>
      </c>
      <c r="D939">
        <v>273.48680000000002</v>
      </c>
      <c r="E939">
        <v>262.90469999999999</v>
      </c>
    </row>
    <row r="940" spans="1:5">
      <c r="A940">
        <v>937.98850000000039</v>
      </c>
      <c r="B940">
        <v>788.94669999999996</v>
      </c>
      <c r="C940">
        <v>278.94439999999997</v>
      </c>
      <c r="D940">
        <v>273.33260000000001</v>
      </c>
      <c r="E940">
        <v>263.12099999999998</v>
      </c>
    </row>
    <row r="941" spans="1:5">
      <c r="A941">
        <v>938.98850000000039</v>
      </c>
      <c r="B941">
        <v>789.30560000000003</v>
      </c>
      <c r="C941">
        <v>279.2407</v>
      </c>
      <c r="D941">
        <v>273.37790000000001</v>
      </c>
      <c r="E941">
        <v>263.62970000000001</v>
      </c>
    </row>
    <row r="942" spans="1:5">
      <c r="A942">
        <v>939.98850000000039</v>
      </c>
      <c r="B942">
        <v>790.4787</v>
      </c>
      <c r="C942">
        <v>279.41469999999998</v>
      </c>
      <c r="D942">
        <v>273.97570000000002</v>
      </c>
      <c r="E942">
        <v>264.19220000000001</v>
      </c>
    </row>
    <row r="943" spans="1:5">
      <c r="A943">
        <v>940.98850000000039</v>
      </c>
      <c r="B943">
        <v>790.63199999999995</v>
      </c>
      <c r="C943">
        <v>279.68220000000002</v>
      </c>
      <c r="D943">
        <v>273.97109999999998</v>
      </c>
      <c r="E943">
        <v>264.27940000000001</v>
      </c>
    </row>
    <row r="944" spans="1:5">
      <c r="A944">
        <v>941.98850000000039</v>
      </c>
      <c r="B944">
        <v>789.56560000000002</v>
      </c>
      <c r="C944">
        <v>279.70299999999997</v>
      </c>
      <c r="D944">
        <v>274.06459999999998</v>
      </c>
      <c r="E944">
        <v>264.6123</v>
      </c>
    </row>
    <row r="945" spans="1:5">
      <c r="A945">
        <v>942.98850000000039</v>
      </c>
      <c r="B945">
        <v>795.38250000000005</v>
      </c>
      <c r="C945">
        <v>280.18920000000003</v>
      </c>
      <c r="D945">
        <v>274.40660000000003</v>
      </c>
      <c r="E945">
        <v>265.1746</v>
      </c>
    </row>
    <row r="946" spans="1:5">
      <c r="A946">
        <v>943.98850000000039</v>
      </c>
      <c r="B946">
        <v>794.33450000000005</v>
      </c>
      <c r="C946">
        <v>280.15440000000001</v>
      </c>
      <c r="D946">
        <v>274.8707</v>
      </c>
      <c r="E946">
        <v>266.07589999999999</v>
      </c>
    </row>
    <row r="947" spans="1:5">
      <c r="A947">
        <v>944.98850000000039</v>
      </c>
      <c r="B947">
        <v>796.41399999999999</v>
      </c>
      <c r="C947">
        <v>280.11649999999997</v>
      </c>
      <c r="D947">
        <v>276.00150000000002</v>
      </c>
      <c r="E947">
        <v>266.4751</v>
      </c>
    </row>
    <row r="948" spans="1:5">
      <c r="A948">
        <v>945.98850000000039</v>
      </c>
      <c r="B948">
        <v>793.59849999999994</v>
      </c>
      <c r="C948">
        <v>280.63499999999999</v>
      </c>
      <c r="D948">
        <v>277.11610000000002</v>
      </c>
      <c r="E948">
        <v>266.08460000000002</v>
      </c>
    </row>
    <row r="949" spans="1:5">
      <c r="A949">
        <v>946.98850000000039</v>
      </c>
      <c r="B949">
        <v>798.32669999999996</v>
      </c>
      <c r="C949">
        <v>280.84730000000002</v>
      </c>
      <c r="D949">
        <v>277.16370000000001</v>
      </c>
      <c r="E949">
        <v>265.96609999999998</v>
      </c>
    </row>
    <row r="950" spans="1:5">
      <c r="A950">
        <v>947.98850000000039</v>
      </c>
      <c r="B950">
        <v>802.67759999999998</v>
      </c>
      <c r="C950">
        <v>281.04989999999998</v>
      </c>
      <c r="D950">
        <v>277.37849999999997</v>
      </c>
      <c r="E950">
        <v>266.01639999999998</v>
      </c>
    </row>
    <row r="951" spans="1:5">
      <c r="A951">
        <v>948.98850000000039</v>
      </c>
      <c r="B951">
        <v>804.58780000000002</v>
      </c>
      <c r="C951">
        <v>281.97559999999999</v>
      </c>
      <c r="D951">
        <v>278.43369999999999</v>
      </c>
      <c r="E951">
        <v>266.77339999999998</v>
      </c>
    </row>
    <row r="952" spans="1:5">
      <c r="A952">
        <v>949.98850000000039</v>
      </c>
      <c r="B952">
        <v>803.32370000000003</v>
      </c>
      <c r="C952">
        <v>282.41789999999997</v>
      </c>
      <c r="D952">
        <v>278.07119999999998</v>
      </c>
      <c r="E952">
        <v>267.45609999999999</v>
      </c>
    </row>
    <row r="953" spans="1:5">
      <c r="A953">
        <v>950.98850000000039</v>
      </c>
      <c r="B953">
        <v>803.73099999999999</v>
      </c>
      <c r="C953">
        <v>283.20420000000001</v>
      </c>
      <c r="D953">
        <v>277.89929999999998</v>
      </c>
      <c r="E953">
        <v>267.15350000000001</v>
      </c>
    </row>
    <row r="954" spans="1:5">
      <c r="A954">
        <v>951.98850000000039</v>
      </c>
      <c r="B954">
        <v>799.14639999999997</v>
      </c>
      <c r="C954">
        <v>283.5548</v>
      </c>
      <c r="D954">
        <v>278.27199999999999</v>
      </c>
      <c r="E954">
        <v>267.24900000000002</v>
      </c>
    </row>
    <row r="955" spans="1:5">
      <c r="A955">
        <v>952.98850000000039</v>
      </c>
      <c r="B955">
        <v>799.005</v>
      </c>
      <c r="C955">
        <v>283.84559999999999</v>
      </c>
      <c r="D955">
        <v>278.29140000000001</v>
      </c>
      <c r="E955">
        <v>267.62610000000001</v>
      </c>
    </row>
    <row r="956" spans="1:5">
      <c r="A956">
        <v>953.98850000000039</v>
      </c>
      <c r="B956">
        <v>800.20219999999995</v>
      </c>
      <c r="C956">
        <v>284.03210000000001</v>
      </c>
      <c r="D956">
        <v>278.41340000000002</v>
      </c>
      <c r="E956">
        <v>268.00110000000001</v>
      </c>
    </row>
    <row r="957" spans="1:5">
      <c r="A957">
        <v>954.98850000000039</v>
      </c>
      <c r="B957">
        <v>800.91340000000002</v>
      </c>
      <c r="C957">
        <v>284.10039999999998</v>
      </c>
      <c r="D957">
        <v>279.34269999999998</v>
      </c>
      <c r="E957">
        <v>268.2525</v>
      </c>
    </row>
    <row r="958" spans="1:5">
      <c r="A958">
        <v>955.98850000000039</v>
      </c>
      <c r="B958">
        <v>794.74310000000003</v>
      </c>
      <c r="C958">
        <v>283.96170000000001</v>
      </c>
      <c r="D958">
        <v>279.58159999999998</v>
      </c>
      <c r="E958">
        <v>268.86239999999998</v>
      </c>
    </row>
    <row r="959" spans="1:5">
      <c r="A959">
        <v>956.98850000000039</v>
      </c>
      <c r="B959">
        <v>792.99800000000005</v>
      </c>
      <c r="C959">
        <v>283.69799999999998</v>
      </c>
      <c r="D959">
        <v>279.58370000000002</v>
      </c>
      <c r="E959">
        <v>268.73779999999999</v>
      </c>
    </row>
    <row r="960" spans="1:5">
      <c r="A960">
        <v>957.98850000000039</v>
      </c>
      <c r="B960">
        <v>801.29340000000002</v>
      </c>
      <c r="C960">
        <v>283.82600000000002</v>
      </c>
      <c r="D960">
        <v>279.47579999999999</v>
      </c>
      <c r="E960">
        <v>268.69549999999998</v>
      </c>
    </row>
    <row r="961" spans="1:5">
      <c r="A961">
        <v>958.98850000000039</v>
      </c>
      <c r="B961">
        <v>801.07010000000002</v>
      </c>
      <c r="C961">
        <v>284.12509999999997</v>
      </c>
      <c r="D961">
        <v>278.80709999999999</v>
      </c>
      <c r="E961">
        <v>268.78160000000003</v>
      </c>
    </row>
    <row r="962" spans="1:5">
      <c r="A962">
        <v>959.98850000000039</v>
      </c>
      <c r="B962">
        <v>802.65200000000004</v>
      </c>
      <c r="C962">
        <v>284.55169999999998</v>
      </c>
      <c r="D962">
        <v>278.51</v>
      </c>
      <c r="E962">
        <v>268.1447</v>
      </c>
    </row>
    <row r="963" spans="1:5">
      <c r="A963">
        <v>960.98850000000039</v>
      </c>
      <c r="B963">
        <v>799.90629999999999</v>
      </c>
      <c r="C963">
        <v>284.61700000000002</v>
      </c>
      <c r="D963">
        <v>278.30119999999999</v>
      </c>
      <c r="E963">
        <v>268.31180000000001</v>
      </c>
    </row>
    <row r="964" spans="1:5">
      <c r="A964">
        <v>961.98850000000039</v>
      </c>
      <c r="B964">
        <v>797.82360000000006</v>
      </c>
      <c r="C964">
        <v>284.57979999999998</v>
      </c>
      <c r="D964">
        <v>278.36279999999999</v>
      </c>
      <c r="E964">
        <v>267.76100000000002</v>
      </c>
    </row>
    <row r="965" spans="1:5">
      <c r="A965">
        <v>962.98850000000039</v>
      </c>
      <c r="B965">
        <v>799.16809999999998</v>
      </c>
      <c r="C965">
        <v>285.22449999999998</v>
      </c>
      <c r="D965">
        <v>278.52260000000001</v>
      </c>
      <c r="E965">
        <v>267.29570000000001</v>
      </c>
    </row>
    <row r="966" spans="1:5">
      <c r="A966">
        <v>963.98850000000039</v>
      </c>
      <c r="B966">
        <v>799.62310000000002</v>
      </c>
      <c r="C966">
        <v>285.71789999999999</v>
      </c>
      <c r="D966">
        <v>278.66289999999998</v>
      </c>
      <c r="E966">
        <v>267.1979</v>
      </c>
    </row>
    <row r="967" spans="1:5">
      <c r="A967">
        <v>964.98850000000039</v>
      </c>
      <c r="B967">
        <v>793.5652</v>
      </c>
      <c r="C967">
        <v>286.0068</v>
      </c>
      <c r="D967">
        <v>279.24439999999998</v>
      </c>
      <c r="E967">
        <v>267.91000000000003</v>
      </c>
    </row>
    <row r="968" spans="1:5">
      <c r="A968">
        <v>965.98850000000039</v>
      </c>
      <c r="B968">
        <v>794.84529999999995</v>
      </c>
      <c r="C968">
        <v>285.59469999999999</v>
      </c>
      <c r="D968">
        <v>280.08949999999999</v>
      </c>
      <c r="E968">
        <v>268.72489999999999</v>
      </c>
    </row>
    <row r="969" spans="1:5">
      <c r="A969">
        <v>966.98850000000039</v>
      </c>
      <c r="B969">
        <v>800.50620000000004</v>
      </c>
      <c r="C969">
        <v>285.79360000000003</v>
      </c>
      <c r="D969">
        <v>280.91950000000003</v>
      </c>
      <c r="E969">
        <v>269.3877</v>
      </c>
    </row>
    <row r="970" spans="1:5">
      <c r="A970">
        <v>967.98850000000039</v>
      </c>
      <c r="B970">
        <v>797.32349999999997</v>
      </c>
      <c r="C970">
        <v>285.2045</v>
      </c>
      <c r="D970">
        <v>281.60070000000002</v>
      </c>
      <c r="E970">
        <v>269.74779999999998</v>
      </c>
    </row>
    <row r="971" spans="1:5">
      <c r="A971">
        <v>968.98850000000039</v>
      </c>
      <c r="B971">
        <v>799.27930000000003</v>
      </c>
      <c r="C971">
        <v>284.79309999999998</v>
      </c>
      <c r="D971">
        <v>281.66520000000003</v>
      </c>
      <c r="E971">
        <v>270.185</v>
      </c>
    </row>
    <row r="972" spans="1:5">
      <c r="A972">
        <v>969.98850000000039</v>
      </c>
      <c r="B972">
        <v>798.45240000000001</v>
      </c>
      <c r="C972">
        <v>284.41789999999997</v>
      </c>
      <c r="D972">
        <v>281.58069999999998</v>
      </c>
      <c r="E972">
        <v>270.6857</v>
      </c>
    </row>
    <row r="973" spans="1:5">
      <c r="A973">
        <v>970.98850000000039</v>
      </c>
      <c r="B973">
        <v>798.83579999999995</v>
      </c>
      <c r="C973">
        <v>284.56380000000001</v>
      </c>
      <c r="D973">
        <v>281.69409999999999</v>
      </c>
      <c r="E973">
        <v>271.36320000000001</v>
      </c>
    </row>
    <row r="974" spans="1:5">
      <c r="A974">
        <v>971.98850000000039</v>
      </c>
      <c r="B974">
        <v>800.25919999999996</v>
      </c>
      <c r="C974">
        <v>284.71969999999999</v>
      </c>
      <c r="D974">
        <v>282.04739999999998</v>
      </c>
      <c r="E974">
        <v>271.76780000000002</v>
      </c>
    </row>
    <row r="975" spans="1:5">
      <c r="A975">
        <v>972.98850000000039</v>
      </c>
      <c r="B975">
        <v>798.77869999999996</v>
      </c>
      <c r="C975">
        <v>285.09699999999998</v>
      </c>
      <c r="D975">
        <v>282.9282</v>
      </c>
      <c r="E975">
        <v>272.42439999999999</v>
      </c>
    </row>
    <row r="976" spans="1:5">
      <c r="A976">
        <v>973.98850000000039</v>
      </c>
      <c r="B976">
        <v>800.99469999999997</v>
      </c>
      <c r="C976">
        <v>285.3134</v>
      </c>
      <c r="D976">
        <v>283.68369999999999</v>
      </c>
      <c r="E976">
        <v>273.25349999999997</v>
      </c>
    </row>
    <row r="977" spans="1:5">
      <c r="A977">
        <v>974.98850000000039</v>
      </c>
      <c r="B977">
        <v>802.97720000000004</v>
      </c>
      <c r="C977">
        <v>285.89609999999999</v>
      </c>
      <c r="D977">
        <v>283.8954</v>
      </c>
      <c r="E977">
        <v>273.40030000000002</v>
      </c>
    </row>
    <row r="978" spans="1:5">
      <c r="A978">
        <v>975.98850000000039</v>
      </c>
      <c r="B978">
        <v>798.27819999999997</v>
      </c>
      <c r="C978">
        <v>285.74529999999999</v>
      </c>
      <c r="D978">
        <v>284.32190000000003</v>
      </c>
      <c r="E978">
        <v>273.83330000000001</v>
      </c>
    </row>
    <row r="979" spans="1:5">
      <c r="A979">
        <v>976.98850000000039</v>
      </c>
      <c r="B979">
        <v>798.99620000000004</v>
      </c>
      <c r="C979">
        <v>285.90010000000001</v>
      </c>
      <c r="D979">
        <v>285.05610000000001</v>
      </c>
      <c r="E979">
        <v>273.697</v>
      </c>
    </row>
    <row r="980" spans="1:5">
      <c r="A980">
        <v>977.98850000000039</v>
      </c>
      <c r="B980">
        <v>794.19169999999997</v>
      </c>
      <c r="C980">
        <v>286.12389999999999</v>
      </c>
      <c r="D980">
        <v>285.29160000000002</v>
      </c>
      <c r="E980">
        <v>273.62909999999999</v>
      </c>
    </row>
    <row r="981" spans="1:5">
      <c r="A981">
        <v>978.98850000000039</v>
      </c>
      <c r="B981">
        <v>794.89009999999996</v>
      </c>
      <c r="C981">
        <v>286.24470000000002</v>
      </c>
      <c r="D981">
        <v>285.73910000000001</v>
      </c>
      <c r="E981">
        <v>274.01620000000003</v>
      </c>
    </row>
    <row r="982" spans="1:5">
      <c r="A982">
        <v>979.98850000000039</v>
      </c>
      <c r="B982">
        <v>793.55859999999996</v>
      </c>
      <c r="C982">
        <v>286.38150000000002</v>
      </c>
      <c r="D982">
        <v>286.07769999999999</v>
      </c>
      <c r="E982">
        <v>274.62939999999998</v>
      </c>
    </row>
    <row r="983" spans="1:5">
      <c r="A983">
        <v>980.98850000000039</v>
      </c>
      <c r="B983">
        <v>790.21609999999998</v>
      </c>
      <c r="C983">
        <v>286.09989999999999</v>
      </c>
      <c r="D983">
        <v>286.05759999999998</v>
      </c>
      <c r="E983">
        <v>275.35579999999999</v>
      </c>
    </row>
    <row r="984" spans="1:5">
      <c r="A984">
        <v>981.98850000000039</v>
      </c>
      <c r="B984">
        <v>785.44870000000003</v>
      </c>
      <c r="C984">
        <v>286.2921</v>
      </c>
      <c r="D984">
        <v>286.40410000000003</v>
      </c>
      <c r="E984">
        <v>275.59829999999999</v>
      </c>
    </row>
    <row r="985" spans="1:5">
      <c r="A985">
        <v>982.98850000000039</v>
      </c>
      <c r="B985">
        <v>790.72910000000002</v>
      </c>
      <c r="C985">
        <v>286.24549999999999</v>
      </c>
      <c r="D985">
        <v>286.82600000000002</v>
      </c>
      <c r="E985">
        <v>275.82459999999998</v>
      </c>
    </row>
    <row r="986" spans="1:5">
      <c r="A986">
        <v>983.98850000000039</v>
      </c>
      <c r="B986">
        <v>794.7903</v>
      </c>
      <c r="C986">
        <v>286.39589999999998</v>
      </c>
      <c r="D986">
        <v>287.17169999999999</v>
      </c>
      <c r="E986">
        <v>276.16669999999999</v>
      </c>
    </row>
    <row r="987" spans="1:5">
      <c r="A987">
        <v>984.98850000000039</v>
      </c>
      <c r="B987">
        <v>789.971</v>
      </c>
      <c r="C987">
        <v>286.70870000000002</v>
      </c>
      <c r="D987">
        <v>287.0917</v>
      </c>
      <c r="E987">
        <v>276.07389999999998</v>
      </c>
    </row>
    <row r="988" spans="1:5">
      <c r="A988">
        <v>985.98850000000039</v>
      </c>
      <c r="B988">
        <v>796.64400000000001</v>
      </c>
      <c r="C988">
        <v>286.7398</v>
      </c>
      <c r="D988">
        <v>287.1662</v>
      </c>
      <c r="E988">
        <v>276.1705</v>
      </c>
    </row>
    <row r="989" spans="1:5">
      <c r="A989">
        <v>986.98850000000039</v>
      </c>
      <c r="B989">
        <v>800.03290000000004</v>
      </c>
      <c r="C989">
        <v>286.88350000000003</v>
      </c>
      <c r="D989">
        <v>287.30930000000001</v>
      </c>
      <c r="E989">
        <v>276.29289999999997</v>
      </c>
    </row>
    <row r="990" spans="1:5">
      <c r="A990">
        <v>987.98850000000039</v>
      </c>
      <c r="B990">
        <v>801.22940000000006</v>
      </c>
      <c r="C990">
        <v>287.11799999999999</v>
      </c>
      <c r="D990">
        <v>288.74869999999999</v>
      </c>
      <c r="E990">
        <v>276.46969999999999</v>
      </c>
    </row>
    <row r="991" spans="1:5">
      <c r="A991">
        <v>988.98850000000039</v>
      </c>
      <c r="B991">
        <v>803.36980000000005</v>
      </c>
      <c r="C991">
        <v>287.4323</v>
      </c>
      <c r="D991">
        <v>288.89870000000002</v>
      </c>
      <c r="E991">
        <v>276.27679999999998</v>
      </c>
    </row>
    <row r="992" spans="1:5">
      <c r="A992">
        <v>989.98850000000039</v>
      </c>
      <c r="B992">
        <v>806.00170000000003</v>
      </c>
      <c r="C992">
        <v>287.7722</v>
      </c>
      <c r="D992">
        <v>289.13159999999999</v>
      </c>
      <c r="E992">
        <v>276.35930000000002</v>
      </c>
    </row>
    <row r="993" spans="1:5">
      <c r="A993">
        <v>990.98850000000039</v>
      </c>
      <c r="B993">
        <v>808.0249</v>
      </c>
      <c r="C993">
        <v>288.18610000000001</v>
      </c>
      <c r="D993">
        <v>288.92309999999998</v>
      </c>
      <c r="E993">
        <v>276.95960000000002</v>
      </c>
    </row>
    <row r="994" spans="1:5">
      <c r="A994">
        <v>991.98850000000039</v>
      </c>
      <c r="B994">
        <v>807.79930000000002</v>
      </c>
      <c r="C994">
        <v>288.99979999999999</v>
      </c>
      <c r="D994">
        <v>289.38200000000001</v>
      </c>
      <c r="E994">
        <v>277.74310000000003</v>
      </c>
    </row>
    <row r="995" spans="1:5">
      <c r="A995">
        <v>992.98850000000039</v>
      </c>
      <c r="B995">
        <v>803.62070000000006</v>
      </c>
      <c r="C995">
        <v>289.64240000000001</v>
      </c>
      <c r="D995">
        <v>289.83120000000002</v>
      </c>
      <c r="E995">
        <v>278.35109999999997</v>
      </c>
    </row>
    <row r="996" spans="1:5">
      <c r="A996">
        <v>993.98850000000039</v>
      </c>
      <c r="B996">
        <v>796.78120000000001</v>
      </c>
      <c r="C996">
        <v>290.02679999999998</v>
      </c>
      <c r="D996">
        <v>290.0247</v>
      </c>
      <c r="E996">
        <v>278.67680000000001</v>
      </c>
    </row>
    <row r="997" spans="1:5">
      <c r="A997">
        <v>994.98850000000039</v>
      </c>
      <c r="B997">
        <v>800.37049999999999</v>
      </c>
      <c r="C997">
        <v>290.88170000000002</v>
      </c>
      <c r="D997">
        <v>290.0641</v>
      </c>
      <c r="E997">
        <v>278.73790000000002</v>
      </c>
    </row>
    <row r="998" spans="1:5">
      <c r="A998">
        <v>995.98850000000039</v>
      </c>
      <c r="B998">
        <v>798.11609999999996</v>
      </c>
      <c r="C998">
        <v>291.56650000000002</v>
      </c>
      <c r="D998">
        <v>289.9529</v>
      </c>
      <c r="E998">
        <v>278.68639999999999</v>
      </c>
    </row>
    <row r="999" spans="1:5">
      <c r="A999">
        <v>996.98850000000039</v>
      </c>
      <c r="B999">
        <v>796.95240000000001</v>
      </c>
      <c r="C999">
        <v>291.44979999999998</v>
      </c>
      <c r="D999">
        <v>289.8159</v>
      </c>
      <c r="E999">
        <v>277.78910000000002</v>
      </c>
    </row>
    <row r="1000" spans="1:5">
      <c r="A1000">
        <v>997.98850000000039</v>
      </c>
      <c r="B1000">
        <v>793.92920000000004</v>
      </c>
      <c r="C1000">
        <v>291.54599999999999</v>
      </c>
      <c r="D1000">
        <v>289.92380000000003</v>
      </c>
      <c r="E1000">
        <v>277.52330000000001</v>
      </c>
    </row>
    <row r="1001" spans="1:5">
      <c r="A1001">
        <v>998.98850000000039</v>
      </c>
      <c r="B1001">
        <v>798.41959999999995</v>
      </c>
      <c r="C1001">
        <v>292.4735</v>
      </c>
      <c r="D1001">
        <v>289.9092</v>
      </c>
      <c r="E1001">
        <v>277.45339999999999</v>
      </c>
    </row>
    <row r="1002" spans="1:5">
      <c r="A1002">
        <v>999.98850000000039</v>
      </c>
      <c r="B1002">
        <v>797.77850000000001</v>
      </c>
      <c r="C1002">
        <v>293.19929999999999</v>
      </c>
      <c r="D1002">
        <v>289.73390000000001</v>
      </c>
      <c r="E1002">
        <v>277.11529999999999</v>
      </c>
    </row>
    <row r="1003" spans="1:5">
      <c r="A1003">
        <v>1000.9885000000004</v>
      </c>
      <c r="B1003">
        <v>795.62379999999996</v>
      </c>
      <c r="C1003">
        <v>293.20159999999998</v>
      </c>
      <c r="D1003">
        <v>290.08</v>
      </c>
      <c r="E1003">
        <v>277.6893</v>
      </c>
    </row>
    <row r="1004" spans="1:5">
      <c r="A1004">
        <v>1001.9885000000004</v>
      </c>
      <c r="B1004">
        <v>800.29539999999997</v>
      </c>
      <c r="C1004">
        <v>293.7534</v>
      </c>
      <c r="D1004">
        <v>290.85000000000002</v>
      </c>
      <c r="E1004">
        <v>277.99849999999998</v>
      </c>
    </row>
    <row r="1005" spans="1:5">
      <c r="A1005">
        <v>1002.9885000000004</v>
      </c>
      <c r="B1005">
        <v>800.04160000000002</v>
      </c>
      <c r="C1005">
        <v>293.98970000000003</v>
      </c>
      <c r="D1005">
        <v>291.22629999999998</v>
      </c>
      <c r="E1005">
        <v>277.95780000000002</v>
      </c>
    </row>
    <row r="1006" spans="1:5">
      <c r="A1006">
        <v>1003.9885000000004</v>
      </c>
      <c r="B1006">
        <v>799.70640000000003</v>
      </c>
      <c r="C1006">
        <v>294.6925</v>
      </c>
      <c r="D1006">
        <v>291.27609999999999</v>
      </c>
      <c r="E1006">
        <v>278.32780000000002</v>
      </c>
    </row>
    <row r="1007" spans="1:5">
      <c r="A1007">
        <v>1004.9885000000004</v>
      </c>
      <c r="B1007">
        <v>794.92330000000004</v>
      </c>
      <c r="C1007">
        <v>295.04450000000003</v>
      </c>
      <c r="D1007">
        <v>291.92779999999999</v>
      </c>
      <c r="E1007">
        <v>278.56939999999997</v>
      </c>
    </row>
    <row r="1008" spans="1:5">
      <c r="A1008">
        <v>1005.9885000000004</v>
      </c>
      <c r="B1008">
        <v>795.19290000000001</v>
      </c>
      <c r="C1008">
        <v>295.13380000000001</v>
      </c>
      <c r="D1008">
        <v>292.6386</v>
      </c>
      <c r="E1008">
        <v>278.61239999999998</v>
      </c>
    </row>
    <row r="1009" spans="1:5">
      <c r="A1009">
        <v>1006.9885000000004</v>
      </c>
      <c r="B1009">
        <v>792.85599999999999</v>
      </c>
      <c r="C1009">
        <v>295.14999999999998</v>
      </c>
      <c r="D1009">
        <v>292.8655</v>
      </c>
      <c r="E1009">
        <v>278.851</v>
      </c>
    </row>
    <row r="1010" spans="1:5">
      <c r="A1010">
        <v>1007.9885000000004</v>
      </c>
      <c r="B1010">
        <v>792.59169999999995</v>
      </c>
      <c r="C1010">
        <v>295.31200000000001</v>
      </c>
      <c r="D1010">
        <v>293.40339999999998</v>
      </c>
      <c r="E1010">
        <v>279.14499999999998</v>
      </c>
    </row>
    <row r="1011" spans="1:5">
      <c r="A1011">
        <v>1008.9885000000004</v>
      </c>
      <c r="B1011">
        <v>789.94899999999996</v>
      </c>
      <c r="C1011">
        <v>295.43490000000003</v>
      </c>
      <c r="D1011">
        <v>292.5652</v>
      </c>
      <c r="E1011">
        <v>279.66489999999999</v>
      </c>
    </row>
    <row r="1012" spans="1:5">
      <c r="A1012">
        <v>1009.9885000000004</v>
      </c>
      <c r="B1012">
        <v>789.01110000000006</v>
      </c>
      <c r="C1012">
        <v>295.3963</v>
      </c>
      <c r="D1012">
        <v>292.423</v>
      </c>
      <c r="E1012">
        <v>279.46550000000002</v>
      </c>
    </row>
    <row r="1013" spans="1:5">
      <c r="A1013">
        <v>1010.9885000000004</v>
      </c>
      <c r="B1013">
        <v>784.99919999999997</v>
      </c>
      <c r="C1013">
        <v>295.35809999999998</v>
      </c>
      <c r="D1013">
        <v>292.41890000000001</v>
      </c>
      <c r="E1013">
        <v>280.30560000000003</v>
      </c>
    </row>
    <row r="1014" spans="1:5">
      <c r="A1014">
        <v>1011.9885000000004</v>
      </c>
      <c r="B1014">
        <v>786.94269999999995</v>
      </c>
      <c r="C1014">
        <v>296.1456</v>
      </c>
      <c r="D1014">
        <v>292.70280000000002</v>
      </c>
      <c r="E1014">
        <v>280.32330000000002</v>
      </c>
    </row>
    <row r="1015" spans="1:5">
      <c r="A1015">
        <v>1012.9885000000004</v>
      </c>
      <c r="B1015">
        <v>785.5154</v>
      </c>
      <c r="C1015">
        <v>295.48669999999998</v>
      </c>
      <c r="D1015">
        <v>293.00170000000003</v>
      </c>
      <c r="E1015">
        <v>280.39179999999999</v>
      </c>
    </row>
    <row r="1016" spans="1:5">
      <c r="A1016">
        <v>1013.9885000000004</v>
      </c>
      <c r="B1016">
        <v>789.32489999999996</v>
      </c>
      <c r="C1016">
        <v>295.59179999999998</v>
      </c>
      <c r="D1016">
        <v>292.7473</v>
      </c>
      <c r="E1016">
        <v>280.63490000000002</v>
      </c>
    </row>
    <row r="1017" spans="1:5">
      <c r="A1017">
        <v>1014.9885000000004</v>
      </c>
      <c r="B1017">
        <v>788.24360000000001</v>
      </c>
      <c r="C1017">
        <v>295.95060000000001</v>
      </c>
      <c r="D1017">
        <v>292.84019999999998</v>
      </c>
      <c r="E1017">
        <v>280.495</v>
      </c>
    </row>
    <row r="1018" spans="1:5">
      <c r="A1018">
        <v>1015.9885000000004</v>
      </c>
      <c r="B1018">
        <v>787.9624</v>
      </c>
      <c r="C1018">
        <v>296.03919999999999</v>
      </c>
      <c r="D1018">
        <v>292.15940000000001</v>
      </c>
      <c r="E1018">
        <v>280.98270000000002</v>
      </c>
    </row>
    <row r="1019" spans="1:5">
      <c r="A1019">
        <v>1016.9885000000004</v>
      </c>
      <c r="B1019">
        <v>784.09059999999999</v>
      </c>
      <c r="C1019">
        <v>296.22309999999999</v>
      </c>
      <c r="D1019">
        <v>291.25560000000002</v>
      </c>
      <c r="E1019">
        <v>281.4898</v>
      </c>
    </row>
    <row r="1020" spans="1:5">
      <c r="A1020">
        <v>1017.9885000000004</v>
      </c>
      <c r="B1020">
        <v>784.55129999999997</v>
      </c>
      <c r="C1020">
        <v>295.95600000000002</v>
      </c>
      <c r="D1020">
        <v>291.87909999999999</v>
      </c>
      <c r="E1020">
        <v>281.58949999999999</v>
      </c>
    </row>
    <row r="1021" spans="1:5">
      <c r="A1021">
        <v>1018.9885000000004</v>
      </c>
      <c r="B1021">
        <v>784.19640000000004</v>
      </c>
      <c r="C1021">
        <v>296.30099999999999</v>
      </c>
      <c r="D1021">
        <v>292.22140000000002</v>
      </c>
      <c r="E1021">
        <v>282.00819999999999</v>
      </c>
    </row>
    <row r="1022" spans="1:5">
      <c r="A1022">
        <v>1019.9885000000004</v>
      </c>
      <c r="B1022">
        <v>782.56719999999996</v>
      </c>
      <c r="C1022">
        <v>296.41919999999999</v>
      </c>
      <c r="D1022">
        <v>292.44779999999997</v>
      </c>
      <c r="E1022">
        <v>281.66910000000001</v>
      </c>
    </row>
    <row r="1023" spans="1:5">
      <c r="A1023">
        <v>1020.9885000000004</v>
      </c>
      <c r="B1023">
        <v>778.21230000000003</v>
      </c>
      <c r="C1023">
        <v>296.6284</v>
      </c>
      <c r="D1023">
        <v>292.63200000000001</v>
      </c>
      <c r="E1023">
        <v>281.74009999999998</v>
      </c>
    </row>
    <row r="1024" spans="1:5">
      <c r="A1024">
        <v>1021.9885000000004</v>
      </c>
      <c r="B1024">
        <v>776.24980000000005</v>
      </c>
      <c r="C1024">
        <v>297.22809999999998</v>
      </c>
      <c r="D1024">
        <v>292.66489999999999</v>
      </c>
      <c r="E1024">
        <v>281.6336</v>
      </c>
    </row>
    <row r="1025" spans="1:5">
      <c r="A1025">
        <v>1022.9885000000004</v>
      </c>
      <c r="B1025">
        <v>782.76250000000005</v>
      </c>
      <c r="C1025">
        <v>296.90190000000001</v>
      </c>
      <c r="D1025">
        <v>292.20839999999998</v>
      </c>
      <c r="E1025">
        <v>281.67250000000001</v>
      </c>
    </row>
    <row r="1026" spans="1:5">
      <c r="A1026">
        <v>1023.9885000000004</v>
      </c>
      <c r="B1026">
        <v>784.40179999999998</v>
      </c>
      <c r="C1026">
        <v>297.55630000000002</v>
      </c>
      <c r="D1026">
        <v>291.89580000000001</v>
      </c>
      <c r="E1026">
        <v>281.2201</v>
      </c>
    </row>
    <row r="1027" spans="1:5">
      <c r="A1027">
        <v>1024.9885000000004</v>
      </c>
      <c r="B1027">
        <v>784.72360000000003</v>
      </c>
      <c r="C1027">
        <v>297.74770000000001</v>
      </c>
      <c r="D1027">
        <v>292.40589999999997</v>
      </c>
      <c r="E1027">
        <v>281.27300000000002</v>
      </c>
    </row>
    <row r="1028" spans="1:5">
      <c r="A1028">
        <v>1025.9885000000004</v>
      </c>
      <c r="B1028">
        <v>788.82770000000005</v>
      </c>
      <c r="C1028">
        <v>298.19909999999999</v>
      </c>
      <c r="D1028">
        <v>293.58</v>
      </c>
      <c r="E1028">
        <v>281.98169999999999</v>
      </c>
    </row>
    <row r="1029" spans="1:5">
      <c r="A1029">
        <v>1026.9885000000004</v>
      </c>
      <c r="B1029">
        <v>793.74540000000002</v>
      </c>
      <c r="C1029">
        <v>298.50760000000002</v>
      </c>
      <c r="D1029">
        <v>293.2704</v>
      </c>
      <c r="E1029">
        <v>281.3116</v>
      </c>
    </row>
    <row r="1030" spans="1:5">
      <c r="A1030">
        <v>1027.9885000000004</v>
      </c>
      <c r="B1030">
        <v>791.74890000000005</v>
      </c>
      <c r="C1030">
        <v>298.5027</v>
      </c>
      <c r="D1030">
        <v>292.66730000000001</v>
      </c>
      <c r="E1030">
        <v>280.80790000000002</v>
      </c>
    </row>
    <row r="1031" spans="1:5">
      <c r="A1031">
        <v>1028.9885000000004</v>
      </c>
      <c r="B1031">
        <v>789.01080000000002</v>
      </c>
      <c r="C1031">
        <v>298.88720000000001</v>
      </c>
      <c r="D1031">
        <v>292.05590000000001</v>
      </c>
      <c r="E1031">
        <v>280.4264</v>
      </c>
    </row>
    <row r="1032" spans="1:5">
      <c r="A1032">
        <v>1029.9885000000004</v>
      </c>
      <c r="B1032">
        <v>790.99450000000002</v>
      </c>
      <c r="C1032">
        <v>299.09280000000001</v>
      </c>
      <c r="D1032">
        <v>292.1515</v>
      </c>
      <c r="E1032">
        <v>279.58100000000002</v>
      </c>
    </row>
    <row r="1033" spans="1:5">
      <c r="A1033">
        <v>1030.9885000000004</v>
      </c>
      <c r="B1033">
        <v>788.81560000000002</v>
      </c>
      <c r="C1033">
        <v>299.21230000000003</v>
      </c>
      <c r="D1033">
        <v>292.01560000000001</v>
      </c>
      <c r="E1033">
        <v>278.94659999999999</v>
      </c>
    </row>
    <row r="1034" spans="1:5">
      <c r="A1034">
        <v>1031.9885000000004</v>
      </c>
      <c r="B1034">
        <v>787.12440000000004</v>
      </c>
      <c r="C1034">
        <v>299.41759999999999</v>
      </c>
      <c r="D1034">
        <v>291.1576</v>
      </c>
      <c r="E1034">
        <v>278.7448</v>
      </c>
    </row>
    <row r="1035" spans="1:5">
      <c r="A1035">
        <v>1032.9885000000004</v>
      </c>
      <c r="B1035">
        <v>787.24760000000003</v>
      </c>
      <c r="C1035">
        <v>299.31110000000001</v>
      </c>
      <c r="D1035">
        <v>290.53870000000001</v>
      </c>
      <c r="E1035">
        <v>278.72489999999999</v>
      </c>
    </row>
    <row r="1036" spans="1:5">
      <c r="A1036">
        <v>1033.9885000000004</v>
      </c>
      <c r="B1036">
        <v>780.69029999999998</v>
      </c>
      <c r="C1036">
        <v>299.3886</v>
      </c>
      <c r="D1036">
        <v>291.4812</v>
      </c>
      <c r="E1036">
        <v>279.36149999999998</v>
      </c>
    </row>
    <row r="1037" spans="1:5">
      <c r="A1037">
        <v>1034.9885000000004</v>
      </c>
      <c r="B1037">
        <v>782.63350000000003</v>
      </c>
      <c r="C1037">
        <v>299.75279999999998</v>
      </c>
      <c r="D1037">
        <v>291.86329999999998</v>
      </c>
      <c r="E1037">
        <v>278.9855</v>
      </c>
    </row>
    <row r="1038" spans="1:5">
      <c r="A1038">
        <v>1035.9885000000004</v>
      </c>
      <c r="B1038">
        <v>785.92179999999996</v>
      </c>
      <c r="C1038">
        <v>299.77690000000001</v>
      </c>
      <c r="D1038">
        <v>292.81569999999999</v>
      </c>
      <c r="E1038">
        <v>279.27339999999998</v>
      </c>
    </row>
    <row r="1039" spans="1:5">
      <c r="A1039">
        <v>1036.9885000000004</v>
      </c>
      <c r="B1039">
        <v>786.74950000000001</v>
      </c>
      <c r="C1039">
        <v>299.57299999999998</v>
      </c>
      <c r="D1039">
        <v>293.63339999999999</v>
      </c>
      <c r="E1039">
        <v>280.02760000000001</v>
      </c>
    </row>
    <row r="1040" spans="1:5">
      <c r="A1040">
        <v>1037.9885000000004</v>
      </c>
      <c r="B1040">
        <v>787.77369999999996</v>
      </c>
      <c r="C1040">
        <v>299.69319999999999</v>
      </c>
      <c r="D1040">
        <v>294.4923</v>
      </c>
      <c r="E1040">
        <v>280.22219999999999</v>
      </c>
    </row>
    <row r="1041" spans="1:5">
      <c r="A1041">
        <v>1038.9885000000004</v>
      </c>
      <c r="B1041">
        <v>792.48069999999996</v>
      </c>
      <c r="C1041">
        <v>299.58319999999998</v>
      </c>
      <c r="D1041">
        <v>294.46409999999997</v>
      </c>
      <c r="E1041">
        <v>280.32690000000002</v>
      </c>
    </row>
    <row r="1042" spans="1:5">
      <c r="A1042">
        <v>1039.9885000000004</v>
      </c>
      <c r="B1042">
        <v>798.00379999999996</v>
      </c>
      <c r="C1042">
        <v>299.51249999999999</v>
      </c>
      <c r="D1042">
        <v>294.42930000000001</v>
      </c>
      <c r="E1042">
        <v>280.77949999999998</v>
      </c>
    </row>
    <row r="1043" spans="1:5">
      <c r="A1043">
        <v>1040.9885000000004</v>
      </c>
      <c r="B1043">
        <v>796.76520000000005</v>
      </c>
      <c r="C1043">
        <v>299.13850000000002</v>
      </c>
      <c r="D1043">
        <v>294.22239999999999</v>
      </c>
      <c r="E1043">
        <v>280.95299999999997</v>
      </c>
    </row>
    <row r="1044" spans="1:5">
      <c r="A1044">
        <v>1041.9885000000004</v>
      </c>
      <c r="B1044">
        <v>793.7337</v>
      </c>
      <c r="C1044">
        <v>299.29570000000001</v>
      </c>
      <c r="D1044">
        <v>293.95159999999998</v>
      </c>
      <c r="E1044">
        <v>281.11680000000001</v>
      </c>
    </row>
    <row r="1045" spans="1:5">
      <c r="A1045">
        <v>1042.9885000000004</v>
      </c>
      <c r="B1045">
        <v>790.86879999999996</v>
      </c>
      <c r="C1045">
        <v>299.69709999999998</v>
      </c>
      <c r="D1045">
        <v>293.55099999999999</v>
      </c>
      <c r="E1045">
        <v>281.10469999999998</v>
      </c>
    </row>
    <row r="1046" spans="1:5">
      <c r="A1046">
        <v>1043.9885000000004</v>
      </c>
      <c r="B1046">
        <v>793.96220000000005</v>
      </c>
      <c r="C1046">
        <v>299.99090000000001</v>
      </c>
      <c r="D1046">
        <v>293.90780000000001</v>
      </c>
      <c r="E1046">
        <v>280.76650000000001</v>
      </c>
    </row>
    <row r="1047" spans="1:5">
      <c r="A1047">
        <v>1044.9885000000004</v>
      </c>
      <c r="B1047">
        <v>796.20219999999995</v>
      </c>
      <c r="C1047">
        <v>299.5181</v>
      </c>
      <c r="D1047">
        <v>294.18770000000001</v>
      </c>
      <c r="E1047">
        <v>281.0077</v>
      </c>
    </row>
    <row r="1048" spans="1:5">
      <c r="A1048">
        <v>1045.9885000000004</v>
      </c>
      <c r="B1048">
        <v>794.17470000000003</v>
      </c>
      <c r="C1048">
        <v>299.62110000000001</v>
      </c>
      <c r="D1048">
        <v>294.24149999999997</v>
      </c>
      <c r="E1048">
        <v>280.72989999999999</v>
      </c>
    </row>
    <row r="1049" spans="1:5">
      <c r="A1049">
        <v>1046.9885000000004</v>
      </c>
      <c r="B1049">
        <v>794.52959999999996</v>
      </c>
      <c r="C1049">
        <v>299.89589999999998</v>
      </c>
      <c r="D1049">
        <v>294.1696</v>
      </c>
      <c r="E1049">
        <v>280.89569999999998</v>
      </c>
    </row>
    <row r="1050" spans="1:5">
      <c r="A1050">
        <v>1047.9885000000004</v>
      </c>
      <c r="B1050">
        <v>793.97649999999999</v>
      </c>
      <c r="C1050">
        <v>299.56950000000001</v>
      </c>
      <c r="D1050">
        <v>294.11880000000002</v>
      </c>
      <c r="E1050">
        <v>281.19069999999999</v>
      </c>
    </row>
    <row r="1051" spans="1:5">
      <c r="A1051">
        <v>1048.9885000000004</v>
      </c>
      <c r="B1051">
        <v>794.53409999999997</v>
      </c>
      <c r="C1051">
        <v>299.53719999999998</v>
      </c>
      <c r="D1051">
        <v>294.0163</v>
      </c>
      <c r="E1051">
        <v>281.35250000000002</v>
      </c>
    </row>
    <row r="1052" spans="1:5">
      <c r="A1052">
        <v>1049.9885000000004</v>
      </c>
      <c r="B1052">
        <v>793.06330000000003</v>
      </c>
      <c r="C1052">
        <v>299.82049999999998</v>
      </c>
      <c r="D1052">
        <v>294.22489999999999</v>
      </c>
      <c r="E1052">
        <v>281.53899999999999</v>
      </c>
    </row>
    <row r="1053" spans="1:5">
      <c r="A1053">
        <v>1050.9885000000004</v>
      </c>
      <c r="B1053">
        <v>794.49419999999998</v>
      </c>
      <c r="C1053">
        <v>300.28460000000001</v>
      </c>
      <c r="D1053">
        <v>294.78629999999998</v>
      </c>
      <c r="E1053">
        <v>282.08769999999998</v>
      </c>
    </row>
    <row r="1054" spans="1:5">
      <c r="A1054">
        <v>1051.9885000000004</v>
      </c>
      <c r="B1054">
        <v>791.57709999999997</v>
      </c>
      <c r="C1054">
        <v>300.74520000000001</v>
      </c>
      <c r="D1054">
        <v>294.92500000000001</v>
      </c>
      <c r="E1054">
        <v>282.11309999999997</v>
      </c>
    </row>
    <row r="1055" spans="1:5">
      <c r="A1055">
        <v>1052.9885000000004</v>
      </c>
      <c r="B1055">
        <v>790.91330000000005</v>
      </c>
      <c r="C1055">
        <v>301.6037</v>
      </c>
      <c r="D1055">
        <v>294.685</v>
      </c>
      <c r="E1055">
        <v>282.09120000000001</v>
      </c>
    </row>
    <row r="1056" spans="1:5">
      <c r="A1056">
        <v>1053.9885000000004</v>
      </c>
      <c r="B1056">
        <v>787.0643</v>
      </c>
      <c r="C1056">
        <v>301.91140000000001</v>
      </c>
      <c r="D1056">
        <v>295.56229999999999</v>
      </c>
      <c r="E1056">
        <v>282.80579999999998</v>
      </c>
    </row>
    <row r="1057" spans="1:5">
      <c r="A1057">
        <v>1054.9885000000004</v>
      </c>
      <c r="B1057">
        <v>790.45129999999995</v>
      </c>
      <c r="C1057">
        <v>302.02960000000002</v>
      </c>
      <c r="D1057">
        <v>295.95710000000003</v>
      </c>
      <c r="E1057">
        <v>283.46839999999997</v>
      </c>
    </row>
    <row r="1058" spans="1:5">
      <c r="A1058">
        <v>1055.9885000000004</v>
      </c>
      <c r="B1058">
        <v>784.80700000000002</v>
      </c>
      <c r="C1058">
        <v>302.14420000000001</v>
      </c>
      <c r="D1058">
        <v>295.66930000000002</v>
      </c>
      <c r="E1058">
        <v>283.71890000000002</v>
      </c>
    </row>
    <row r="1059" spans="1:5">
      <c r="A1059">
        <v>1056.9885000000004</v>
      </c>
      <c r="B1059">
        <v>788.29129999999998</v>
      </c>
      <c r="C1059">
        <v>302.15780000000001</v>
      </c>
      <c r="D1059">
        <v>295.72699999999998</v>
      </c>
      <c r="E1059">
        <v>283.67309999999998</v>
      </c>
    </row>
    <row r="1060" spans="1:5">
      <c r="A1060">
        <v>1057.9885000000004</v>
      </c>
      <c r="B1060">
        <v>789.87509999999997</v>
      </c>
      <c r="C1060">
        <v>302.07639999999998</v>
      </c>
      <c r="D1060">
        <v>295.82830000000001</v>
      </c>
      <c r="E1060">
        <v>283.82319999999999</v>
      </c>
    </row>
    <row r="1061" spans="1:5">
      <c r="A1061">
        <v>1058.9885000000004</v>
      </c>
      <c r="B1061">
        <v>789.7826</v>
      </c>
      <c r="C1061">
        <v>302.7679</v>
      </c>
      <c r="D1061">
        <v>295.97739999999999</v>
      </c>
      <c r="E1061">
        <v>284.06950000000001</v>
      </c>
    </row>
    <row r="1062" spans="1:5">
      <c r="A1062">
        <v>1059.9885000000004</v>
      </c>
      <c r="B1062">
        <v>791.45119999999997</v>
      </c>
      <c r="C1062">
        <v>303.20030000000003</v>
      </c>
      <c r="D1062">
        <v>296.02319999999997</v>
      </c>
      <c r="E1062">
        <v>283.46559999999999</v>
      </c>
    </row>
    <row r="1063" spans="1:5">
      <c r="A1063">
        <v>1060.9885000000004</v>
      </c>
      <c r="B1063">
        <v>786.35950000000003</v>
      </c>
      <c r="C1063">
        <v>303.33679999999998</v>
      </c>
      <c r="D1063">
        <v>296.16879999999998</v>
      </c>
      <c r="E1063">
        <v>283.75459999999998</v>
      </c>
    </row>
    <row r="1064" spans="1:5">
      <c r="A1064">
        <v>1061.9885000000004</v>
      </c>
      <c r="B1064">
        <v>783.5462</v>
      </c>
      <c r="C1064">
        <v>303.43299999999999</v>
      </c>
      <c r="D1064">
        <v>295.55680000000001</v>
      </c>
      <c r="E1064">
        <v>283.01760000000002</v>
      </c>
    </row>
    <row r="1065" spans="1:5">
      <c r="A1065">
        <v>1062.9885000000004</v>
      </c>
      <c r="B1065">
        <v>783.33040000000005</v>
      </c>
      <c r="C1065">
        <v>303.97820000000002</v>
      </c>
      <c r="D1065">
        <v>295.96789999999999</v>
      </c>
      <c r="E1065">
        <v>282.89870000000002</v>
      </c>
    </row>
    <row r="1066" spans="1:5">
      <c r="A1066">
        <v>1063.9885000000004</v>
      </c>
      <c r="B1066">
        <v>783.21379999999999</v>
      </c>
      <c r="C1066">
        <v>304.67239999999998</v>
      </c>
      <c r="D1066">
        <v>296.75889999999998</v>
      </c>
      <c r="E1066">
        <v>282.83510000000001</v>
      </c>
    </row>
    <row r="1067" spans="1:5">
      <c r="A1067">
        <v>1064.9885000000004</v>
      </c>
      <c r="B1067">
        <v>782.86130000000003</v>
      </c>
      <c r="C1067">
        <v>305.23090000000002</v>
      </c>
      <c r="D1067">
        <v>297.75830000000002</v>
      </c>
      <c r="E1067">
        <v>282.51960000000003</v>
      </c>
    </row>
    <row r="1068" spans="1:5">
      <c r="A1068">
        <v>1065.9885000000004</v>
      </c>
      <c r="B1068">
        <v>784.00570000000005</v>
      </c>
      <c r="C1068">
        <v>305.55939999999998</v>
      </c>
      <c r="D1068">
        <v>298.22269999999997</v>
      </c>
      <c r="E1068">
        <v>283.01389999999998</v>
      </c>
    </row>
    <row r="1069" spans="1:5">
      <c r="A1069">
        <v>1066.9885000000004</v>
      </c>
      <c r="B1069">
        <v>783.36300000000006</v>
      </c>
      <c r="C1069">
        <v>306.0455</v>
      </c>
      <c r="D1069">
        <v>298.42970000000003</v>
      </c>
      <c r="E1069">
        <v>284.21550000000002</v>
      </c>
    </row>
    <row r="1070" spans="1:5">
      <c r="A1070">
        <v>1067.9885000000004</v>
      </c>
      <c r="B1070">
        <v>790.45339999999999</v>
      </c>
      <c r="C1070">
        <v>306.34129999999999</v>
      </c>
      <c r="D1070">
        <v>299.09960000000001</v>
      </c>
      <c r="E1070">
        <v>284.48829999999998</v>
      </c>
    </row>
    <row r="1071" spans="1:5">
      <c r="A1071">
        <v>1068.9885000000004</v>
      </c>
      <c r="B1071">
        <v>791.04510000000005</v>
      </c>
      <c r="C1071">
        <v>305.8449</v>
      </c>
      <c r="D1071">
        <v>299.33859999999999</v>
      </c>
      <c r="E1071">
        <v>284.88049999999998</v>
      </c>
    </row>
    <row r="1072" spans="1:5">
      <c r="A1072">
        <v>1069.9885000000004</v>
      </c>
      <c r="B1072">
        <v>788.93269999999995</v>
      </c>
      <c r="C1072">
        <v>305.78449999999998</v>
      </c>
      <c r="D1072">
        <v>299.26609999999999</v>
      </c>
      <c r="E1072">
        <v>285.2473</v>
      </c>
    </row>
    <row r="1073" spans="1:5">
      <c r="A1073">
        <v>1070.9885000000004</v>
      </c>
      <c r="B1073">
        <v>787.58569999999997</v>
      </c>
      <c r="C1073">
        <v>305.70979999999997</v>
      </c>
      <c r="D1073">
        <v>299.49329999999998</v>
      </c>
      <c r="E1073">
        <v>285.2527</v>
      </c>
    </row>
    <row r="1074" spans="1:5">
      <c r="A1074">
        <v>1071.9885000000004</v>
      </c>
      <c r="B1074">
        <v>789.95989999999995</v>
      </c>
      <c r="C1074">
        <v>306.16410000000002</v>
      </c>
      <c r="D1074">
        <v>299.74880000000002</v>
      </c>
      <c r="E1074">
        <v>285.3449</v>
      </c>
    </row>
    <row r="1075" spans="1:5">
      <c r="A1075">
        <v>1072.9885000000004</v>
      </c>
      <c r="B1075">
        <v>789.91880000000003</v>
      </c>
      <c r="C1075">
        <v>306.10550000000001</v>
      </c>
      <c r="D1075">
        <v>299.9178</v>
      </c>
      <c r="E1075">
        <v>285.346</v>
      </c>
    </row>
    <row r="1076" spans="1:5">
      <c r="A1076">
        <v>1073.9885000000004</v>
      </c>
      <c r="B1076">
        <v>784.70060000000001</v>
      </c>
      <c r="C1076">
        <v>306.18279999999999</v>
      </c>
      <c r="D1076">
        <v>300.06819999999999</v>
      </c>
      <c r="E1076">
        <v>285.43610000000001</v>
      </c>
    </row>
    <row r="1077" spans="1:5">
      <c r="A1077">
        <v>1074.9885000000004</v>
      </c>
      <c r="B1077">
        <v>783.05669999999998</v>
      </c>
      <c r="C1077">
        <v>306.22359999999998</v>
      </c>
      <c r="D1077">
        <v>299.94600000000003</v>
      </c>
      <c r="E1077">
        <v>285.03070000000002</v>
      </c>
    </row>
    <row r="1078" spans="1:5">
      <c r="A1078">
        <v>1075.9885000000004</v>
      </c>
      <c r="B1078">
        <v>775.40959999999995</v>
      </c>
      <c r="C1078">
        <v>306.50420000000003</v>
      </c>
      <c r="D1078">
        <v>299.88650000000001</v>
      </c>
      <c r="E1078">
        <v>284.37220000000002</v>
      </c>
    </row>
    <row r="1079" spans="1:5">
      <c r="A1079">
        <v>1076.9885000000004</v>
      </c>
      <c r="B1079">
        <v>770.90089999999998</v>
      </c>
      <c r="C1079">
        <v>306.48099999999999</v>
      </c>
      <c r="D1079">
        <v>299.81330000000003</v>
      </c>
      <c r="E1079">
        <v>284.16649999999998</v>
      </c>
    </row>
    <row r="1080" spans="1:5">
      <c r="A1080">
        <v>1077.9885000000004</v>
      </c>
      <c r="B1080">
        <v>769.73170000000005</v>
      </c>
      <c r="C1080">
        <v>306.48129999999998</v>
      </c>
      <c r="D1080">
        <v>299.84390000000002</v>
      </c>
      <c r="E1080">
        <v>284.85969999999998</v>
      </c>
    </row>
    <row r="1081" spans="1:5">
      <c r="A1081">
        <v>1078.9885000000004</v>
      </c>
      <c r="B1081">
        <v>773.17150000000004</v>
      </c>
      <c r="C1081">
        <v>306.25029999999998</v>
      </c>
      <c r="D1081">
        <v>299.2774</v>
      </c>
      <c r="E1081">
        <v>284.77719999999999</v>
      </c>
    </row>
    <row r="1082" spans="1:5">
      <c r="A1082">
        <v>1079.9885000000004</v>
      </c>
      <c r="B1082">
        <v>778.255</v>
      </c>
      <c r="C1082">
        <v>306.13029999999998</v>
      </c>
      <c r="D1082">
        <v>300.0847</v>
      </c>
      <c r="E1082">
        <v>285.35270000000003</v>
      </c>
    </row>
    <row r="1083" spans="1:5">
      <c r="A1083">
        <v>1080.9885000000004</v>
      </c>
      <c r="B1083">
        <v>779.80060000000003</v>
      </c>
      <c r="C1083">
        <v>306.12610000000001</v>
      </c>
      <c r="D1083">
        <v>300.21260000000001</v>
      </c>
      <c r="E1083">
        <v>285.92570000000001</v>
      </c>
    </row>
    <row r="1084" spans="1:5">
      <c r="A1084">
        <v>1081.9885000000004</v>
      </c>
      <c r="B1084">
        <v>778.91989999999998</v>
      </c>
      <c r="C1084">
        <v>306.35180000000003</v>
      </c>
      <c r="D1084">
        <v>300.88819999999998</v>
      </c>
      <c r="E1084">
        <v>286.22370000000001</v>
      </c>
    </row>
    <row r="1085" spans="1:5">
      <c r="A1085">
        <v>1082.9885000000004</v>
      </c>
      <c r="B1085">
        <v>775.41520000000003</v>
      </c>
      <c r="C1085">
        <v>306.51940000000002</v>
      </c>
      <c r="D1085">
        <v>301.12939999999998</v>
      </c>
      <c r="E1085">
        <v>286.3571</v>
      </c>
    </row>
    <row r="1086" spans="1:5">
      <c r="A1086">
        <v>1083.9885000000004</v>
      </c>
      <c r="B1086">
        <v>778.96410000000003</v>
      </c>
      <c r="C1086">
        <v>307.1499</v>
      </c>
      <c r="D1086">
        <v>300.84039999999999</v>
      </c>
      <c r="E1086">
        <v>285.8125</v>
      </c>
    </row>
    <row r="1087" spans="1:5">
      <c r="A1087">
        <v>1084.9885000000004</v>
      </c>
      <c r="B1087">
        <v>786.53689999999995</v>
      </c>
      <c r="C1087">
        <v>307.10079999999999</v>
      </c>
      <c r="D1087">
        <v>300.90570000000002</v>
      </c>
      <c r="E1087">
        <v>286.11439999999999</v>
      </c>
    </row>
    <row r="1088" spans="1:5">
      <c r="A1088">
        <v>1085.9885000000004</v>
      </c>
      <c r="B1088">
        <v>790.79039999999998</v>
      </c>
      <c r="C1088">
        <v>307.40129999999999</v>
      </c>
      <c r="D1088">
        <v>301.64789999999999</v>
      </c>
      <c r="E1088">
        <v>286.0514</v>
      </c>
    </row>
    <row r="1089" spans="1:5">
      <c r="A1089">
        <v>1086.9885000000004</v>
      </c>
      <c r="B1089">
        <v>793.71180000000004</v>
      </c>
      <c r="C1089">
        <v>307.41750000000002</v>
      </c>
      <c r="D1089">
        <v>301.87299999999999</v>
      </c>
      <c r="E1089">
        <v>286.15989999999999</v>
      </c>
    </row>
    <row r="1090" spans="1:5">
      <c r="A1090">
        <v>1087.9885000000004</v>
      </c>
      <c r="B1090">
        <v>794.26620000000003</v>
      </c>
      <c r="C1090">
        <v>307.6198</v>
      </c>
      <c r="D1090">
        <v>301.64699999999999</v>
      </c>
      <c r="E1090">
        <v>285.91570000000002</v>
      </c>
    </row>
    <row r="1091" spans="1:5">
      <c r="A1091">
        <v>1088.9885000000004</v>
      </c>
      <c r="B1091">
        <v>799.7704</v>
      </c>
      <c r="C1091">
        <v>307.92259999999999</v>
      </c>
      <c r="D1091">
        <v>302.53339999999997</v>
      </c>
      <c r="E1091">
        <v>285.9599</v>
      </c>
    </row>
    <row r="1092" spans="1:5">
      <c r="A1092">
        <v>1089.9885000000004</v>
      </c>
      <c r="B1092">
        <v>798.08810000000005</v>
      </c>
      <c r="C1092">
        <v>308.36130000000003</v>
      </c>
      <c r="D1092">
        <v>302.87439999999998</v>
      </c>
      <c r="E1092">
        <v>285.44690000000003</v>
      </c>
    </row>
    <row r="1093" spans="1:5">
      <c r="A1093">
        <v>1090.9885000000004</v>
      </c>
      <c r="B1093">
        <v>796.57209999999998</v>
      </c>
      <c r="C1093">
        <v>308.8322</v>
      </c>
      <c r="D1093">
        <v>303.27769999999998</v>
      </c>
      <c r="E1093">
        <v>286.50670000000002</v>
      </c>
    </row>
    <row r="1094" spans="1:5">
      <c r="A1094">
        <v>1091.9885000000004</v>
      </c>
      <c r="B1094">
        <v>796.55330000000004</v>
      </c>
      <c r="C1094">
        <v>308.82159999999999</v>
      </c>
      <c r="D1094">
        <v>303.67090000000002</v>
      </c>
      <c r="E1094">
        <v>286.47730000000001</v>
      </c>
    </row>
    <row r="1095" spans="1:5">
      <c r="A1095">
        <v>1092.9885000000004</v>
      </c>
      <c r="B1095">
        <v>791.52080000000001</v>
      </c>
      <c r="C1095">
        <v>308.90159999999997</v>
      </c>
      <c r="D1095">
        <v>302.93759999999997</v>
      </c>
      <c r="E1095">
        <v>286.6508</v>
      </c>
    </row>
    <row r="1096" spans="1:5">
      <c r="A1096">
        <v>1093.9885000000004</v>
      </c>
      <c r="B1096">
        <v>791.404</v>
      </c>
      <c r="C1096">
        <v>308.73309999999998</v>
      </c>
      <c r="D1096">
        <v>302.7516</v>
      </c>
      <c r="E1096">
        <v>286.94740000000002</v>
      </c>
    </row>
    <row r="1097" spans="1:5">
      <c r="A1097">
        <v>1094.9885000000004</v>
      </c>
      <c r="B1097">
        <v>788.66449999999998</v>
      </c>
      <c r="C1097">
        <v>309.08150000000001</v>
      </c>
      <c r="D1097">
        <v>303.03370000000001</v>
      </c>
      <c r="E1097">
        <v>287.0462</v>
      </c>
    </row>
    <row r="1098" spans="1:5">
      <c r="A1098">
        <v>1095.9885000000004</v>
      </c>
      <c r="B1098">
        <v>786.31650000000002</v>
      </c>
      <c r="C1098">
        <v>309.45159999999998</v>
      </c>
      <c r="D1098">
        <v>303.19670000000002</v>
      </c>
      <c r="E1098">
        <v>288.53629999999998</v>
      </c>
    </row>
    <row r="1099" spans="1:5">
      <c r="A1099">
        <v>1096.9885000000004</v>
      </c>
      <c r="B1099">
        <v>784.15539999999999</v>
      </c>
      <c r="C1099">
        <v>309.34620000000001</v>
      </c>
      <c r="D1099">
        <v>303.03280000000001</v>
      </c>
      <c r="E1099">
        <v>288.49400000000003</v>
      </c>
    </row>
    <row r="1100" spans="1:5">
      <c r="A1100">
        <v>1097.9885000000004</v>
      </c>
      <c r="B1100">
        <v>784.0634</v>
      </c>
      <c r="C1100">
        <v>309.45330000000001</v>
      </c>
      <c r="D1100">
        <v>303.15269999999998</v>
      </c>
      <c r="E1100">
        <v>288.72620000000001</v>
      </c>
    </row>
    <row r="1101" spans="1:5">
      <c r="A1101">
        <v>1098.9885000000004</v>
      </c>
      <c r="B1101">
        <v>787.57259999999997</v>
      </c>
      <c r="C1101">
        <v>309.30709999999999</v>
      </c>
      <c r="D1101">
        <v>303.11950000000002</v>
      </c>
      <c r="E1101">
        <v>288.69450000000001</v>
      </c>
    </row>
    <row r="1102" spans="1:5">
      <c r="A1102">
        <v>1099.9885000000004</v>
      </c>
      <c r="B1102">
        <v>785.97299999999996</v>
      </c>
      <c r="C1102">
        <v>309.45920000000001</v>
      </c>
      <c r="D1102">
        <v>303.23559999999998</v>
      </c>
      <c r="E1102">
        <v>289.05619999999999</v>
      </c>
    </row>
    <row r="1103" spans="1:5">
      <c r="A1103">
        <v>1100.9885000000004</v>
      </c>
      <c r="B1103">
        <v>787.98670000000004</v>
      </c>
      <c r="C1103">
        <v>309.80279999999999</v>
      </c>
      <c r="D1103">
        <v>303.15789999999998</v>
      </c>
      <c r="E1103">
        <v>289.00830000000002</v>
      </c>
    </row>
    <row r="1104" spans="1:5">
      <c r="A1104">
        <v>1101.9885000000004</v>
      </c>
      <c r="B1104">
        <v>790.73530000000005</v>
      </c>
      <c r="C1104">
        <v>309.63619999999997</v>
      </c>
      <c r="D1104">
        <v>303.27390000000003</v>
      </c>
      <c r="E1104">
        <v>288.47719999999998</v>
      </c>
    </row>
    <row r="1105" spans="1:5">
      <c r="A1105">
        <v>1102.9885000000004</v>
      </c>
      <c r="B1105">
        <v>790.9434</v>
      </c>
      <c r="C1105">
        <v>309.63389999999998</v>
      </c>
      <c r="D1105">
        <v>303.22899999999998</v>
      </c>
      <c r="E1105">
        <v>288.8263</v>
      </c>
    </row>
    <row r="1106" spans="1:5">
      <c r="A1106">
        <v>1103.9885000000004</v>
      </c>
      <c r="B1106">
        <v>782.81190000000004</v>
      </c>
      <c r="C1106">
        <v>309.67970000000003</v>
      </c>
      <c r="D1106">
        <v>303.11799999999999</v>
      </c>
      <c r="E1106">
        <v>288.66370000000001</v>
      </c>
    </row>
    <row r="1107" spans="1:5">
      <c r="A1107">
        <v>1104.9885000000004</v>
      </c>
      <c r="B1107">
        <v>788.7604</v>
      </c>
      <c r="C1107">
        <v>309.52600000000001</v>
      </c>
      <c r="D1107">
        <v>303.46469999999999</v>
      </c>
      <c r="E1107">
        <v>288.84539999999998</v>
      </c>
    </row>
    <row r="1108" spans="1:5">
      <c r="A1108">
        <v>1105.9885000000004</v>
      </c>
      <c r="B1108">
        <v>788.62260000000003</v>
      </c>
      <c r="C1108">
        <v>308.9744</v>
      </c>
      <c r="D1108">
        <v>303.38639999999998</v>
      </c>
      <c r="E1108">
        <v>288.90370000000001</v>
      </c>
    </row>
    <row r="1109" spans="1:5">
      <c r="A1109">
        <v>1106.9885000000004</v>
      </c>
      <c r="B1109">
        <v>788.85419999999999</v>
      </c>
      <c r="C1109">
        <v>308.85090000000002</v>
      </c>
      <c r="D1109">
        <v>303.56810000000002</v>
      </c>
      <c r="E1109">
        <v>289.09109999999998</v>
      </c>
    </row>
    <row r="1110" spans="1:5">
      <c r="A1110">
        <v>1107.9885000000004</v>
      </c>
      <c r="B1110">
        <v>789.95979999999997</v>
      </c>
      <c r="C1110">
        <v>308.81830000000002</v>
      </c>
      <c r="D1110">
        <v>303.36709999999999</v>
      </c>
      <c r="E1110">
        <v>288.54770000000002</v>
      </c>
    </row>
    <row r="1111" spans="1:5">
      <c r="A1111">
        <v>1108.9885000000004</v>
      </c>
      <c r="B1111">
        <v>787.00559999999996</v>
      </c>
      <c r="C1111">
        <v>308.95240000000001</v>
      </c>
      <c r="D1111">
        <v>303.12329999999997</v>
      </c>
      <c r="E1111">
        <v>288.40969999999999</v>
      </c>
    </row>
    <row r="1112" spans="1:5">
      <c r="A1112">
        <v>1109.9885000000004</v>
      </c>
      <c r="B1112">
        <v>794.78589999999997</v>
      </c>
      <c r="C1112">
        <v>309.01139999999998</v>
      </c>
      <c r="D1112">
        <v>303.96359999999999</v>
      </c>
      <c r="E1112">
        <v>288.62400000000002</v>
      </c>
    </row>
    <row r="1113" spans="1:5">
      <c r="A1113">
        <v>1110.9885000000004</v>
      </c>
      <c r="B1113">
        <v>795.50220000000002</v>
      </c>
      <c r="C1113">
        <v>308.58690000000001</v>
      </c>
      <c r="D1113">
        <v>303.83420000000001</v>
      </c>
      <c r="E1113">
        <v>288.26580000000001</v>
      </c>
    </row>
    <row r="1114" spans="1:5">
      <c r="A1114">
        <v>1111.9885000000004</v>
      </c>
      <c r="B1114">
        <v>797.23059999999998</v>
      </c>
      <c r="C1114">
        <v>308.71780000000001</v>
      </c>
      <c r="D1114">
        <v>303.43639999999999</v>
      </c>
      <c r="E1114">
        <v>288.23340000000002</v>
      </c>
    </row>
    <row r="1115" spans="1:5">
      <c r="A1115">
        <v>1112.9885000000004</v>
      </c>
      <c r="B1115">
        <v>794.90340000000003</v>
      </c>
      <c r="C1115">
        <v>309.43009999999998</v>
      </c>
      <c r="D1115">
        <v>303.38490000000002</v>
      </c>
      <c r="E1115">
        <v>288.12200000000001</v>
      </c>
    </row>
    <row r="1116" spans="1:5">
      <c r="A1116">
        <v>1113.9885000000004</v>
      </c>
      <c r="B1116">
        <v>790.45169999999996</v>
      </c>
      <c r="C1116">
        <v>310.1703</v>
      </c>
      <c r="D1116">
        <v>302.82960000000003</v>
      </c>
      <c r="E1116">
        <v>288.62119999999999</v>
      </c>
    </row>
    <row r="1117" spans="1:5">
      <c r="A1117">
        <v>1114.9885000000004</v>
      </c>
      <c r="B1117">
        <v>796.39930000000004</v>
      </c>
      <c r="C1117">
        <v>310.61130000000003</v>
      </c>
      <c r="D1117">
        <v>302.66789999999997</v>
      </c>
      <c r="E1117">
        <v>288.7792</v>
      </c>
    </row>
    <row r="1118" spans="1:5">
      <c r="A1118">
        <v>1115.9885000000004</v>
      </c>
      <c r="B1118">
        <v>792.43640000000005</v>
      </c>
      <c r="C1118">
        <v>310.74090000000001</v>
      </c>
      <c r="D1118">
        <v>302.43239999999997</v>
      </c>
      <c r="E1118">
        <v>288.55520000000001</v>
      </c>
    </row>
    <row r="1119" spans="1:5">
      <c r="A1119">
        <v>1116.9885000000004</v>
      </c>
      <c r="B1119">
        <v>796.15970000000004</v>
      </c>
      <c r="C1119">
        <v>310.8186</v>
      </c>
      <c r="D1119">
        <v>302.49520000000001</v>
      </c>
      <c r="E1119">
        <v>288.94540000000001</v>
      </c>
    </row>
    <row r="1120" spans="1:5">
      <c r="A1120">
        <v>1117.9885000000004</v>
      </c>
      <c r="B1120">
        <v>794.85889999999995</v>
      </c>
      <c r="C1120">
        <v>310.46960000000001</v>
      </c>
      <c r="D1120">
        <v>302.51600000000002</v>
      </c>
      <c r="E1120">
        <v>289.06880000000001</v>
      </c>
    </row>
    <row r="1121" spans="1:5">
      <c r="A1121">
        <v>1118.9885000000004</v>
      </c>
      <c r="B1121">
        <v>794.51300000000003</v>
      </c>
      <c r="C1121">
        <v>310.04829999999998</v>
      </c>
      <c r="D1121">
        <v>302.66079999999999</v>
      </c>
      <c r="E1121">
        <v>290.84589999999997</v>
      </c>
    </row>
    <row r="1122" spans="1:5">
      <c r="A1122">
        <v>1119.9885000000004</v>
      </c>
      <c r="B1122">
        <v>790.73159999999996</v>
      </c>
      <c r="C1122">
        <v>310.30250000000001</v>
      </c>
      <c r="D1122">
        <v>303.06180000000001</v>
      </c>
      <c r="E1122">
        <v>290.7876</v>
      </c>
    </row>
    <row r="1123" spans="1:5">
      <c r="A1123">
        <v>1120.9885000000004</v>
      </c>
      <c r="B1123">
        <v>794.21500000000003</v>
      </c>
      <c r="C1123">
        <v>310.82749999999999</v>
      </c>
      <c r="D1123">
        <v>303.89890000000003</v>
      </c>
      <c r="E1123">
        <v>291.45569999999998</v>
      </c>
    </row>
    <row r="1124" spans="1:5">
      <c r="A1124">
        <v>1121.9885000000004</v>
      </c>
      <c r="B1124">
        <v>792.15150000000006</v>
      </c>
      <c r="C1124">
        <v>310.51609999999999</v>
      </c>
      <c r="D1124">
        <v>304.08139999999997</v>
      </c>
      <c r="E1124">
        <v>291.39920000000001</v>
      </c>
    </row>
    <row r="1125" spans="1:5">
      <c r="A1125">
        <v>1122.9885000000004</v>
      </c>
      <c r="B1125">
        <v>787.10519999999997</v>
      </c>
      <c r="C1125">
        <v>310.4151</v>
      </c>
      <c r="D1125">
        <v>303.86070000000001</v>
      </c>
      <c r="E1125">
        <v>291.77929999999998</v>
      </c>
    </row>
    <row r="1126" spans="1:5">
      <c r="A1126">
        <v>1123.9885000000004</v>
      </c>
      <c r="B1126">
        <v>790.63160000000005</v>
      </c>
      <c r="C1126">
        <v>310.51080000000002</v>
      </c>
      <c r="D1126">
        <v>303.77140000000003</v>
      </c>
      <c r="E1126">
        <v>291.97340000000003</v>
      </c>
    </row>
    <row r="1127" spans="1:5">
      <c r="A1127">
        <v>1124.9885000000004</v>
      </c>
      <c r="B1127">
        <v>789.58720000000005</v>
      </c>
      <c r="C1127">
        <v>310.90089999999998</v>
      </c>
      <c r="D1127">
        <v>303.63299999999998</v>
      </c>
      <c r="E1127">
        <v>291.82490000000001</v>
      </c>
    </row>
    <row r="1128" spans="1:5">
      <c r="A1128">
        <v>1125.9885000000004</v>
      </c>
      <c r="B1128">
        <v>791.66859999999997</v>
      </c>
      <c r="C1128">
        <v>310.834</v>
      </c>
      <c r="D1128">
        <v>303.45280000000002</v>
      </c>
      <c r="E1128">
        <v>291.29750000000001</v>
      </c>
    </row>
    <row r="1129" spans="1:5">
      <c r="A1129">
        <v>1126.9885000000004</v>
      </c>
      <c r="B1129">
        <v>795.82140000000004</v>
      </c>
      <c r="C1129">
        <v>310.72050000000002</v>
      </c>
      <c r="D1129">
        <v>302.99829999999997</v>
      </c>
      <c r="E1129">
        <v>291.03590000000003</v>
      </c>
    </row>
    <row r="1130" spans="1:5">
      <c r="A1130">
        <v>1127.9885000000004</v>
      </c>
      <c r="B1130">
        <v>794.39340000000004</v>
      </c>
      <c r="C1130">
        <v>310.99250000000001</v>
      </c>
      <c r="D1130">
        <v>303.04829999999998</v>
      </c>
      <c r="E1130">
        <v>291.40069999999997</v>
      </c>
    </row>
    <row r="1131" spans="1:5">
      <c r="A1131">
        <v>1128.9885000000004</v>
      </c>
      <c r="B1131">
        <v>792.4837</v>
      </c>
      <c r="C1131">
        <v>310.83870000000002</v>
      </c>
      <c r="D1131">
        <v>303.20780000000002</v>
      </c>
      <c r="E1131">
        <v>291.61009999999999</v>
      </c>
    </row>
    <row r="1132" spans="1:5">
      <c r="A1132">
        <v>1129.9885000000004</v>
      </c>
      <c r="B1132">
        <v>792.54369999999994</v>
      </c>
      <c r="C1132">
        <v>311.26280000000003</v>
      </c>
      <c r="D1132">
        <v>303.29500000000002</v>
      </c>
      <c r="E1132">
        <v>291.5077</v>
      </c>
    </row>
    <row r="1133" spans="1:5">
      <c r="A1133">
        <v>1130.9885000000004</v>
      </c>
      <c r="B1133">
        <v>794.64520000000005</v>
      </c>
      <c r="C1133">
        <v>311.1354</v>
      </c>
      <c r="D1133">
        <v>303.7953</v>
      </c>
      <c r="E1133">
        <v>291.39569999999998</v>
      </c>
    </row>
    <row r="1134" spans="1:5">
      <c r="A1134">
        <v>1131.9885000000004</v>
      </c>
      <c r="B1134">
        <v>791.49929999999995</v>
      </c>
      <c r="C1134">
        <v>310.94139999999999</v>
      </c>
      <c r="D1134">
        <v>303.73250000000002</v>
      </c>
      <c r="E1134">
        <v>291.30520000000001</v>
      </c>
    </row>
    <row r="1135" spans="1:5">
      <c r="A1135">
        <v>1132.9885000000004</v>
      </c>
      <c r="B1135">
        <v>794.13699999999994</v>
      </c>
      <c r="C1135">
        <v>310.45389999999998</v>
      </c>
      <c r="D1135">
        <v>303.67230000000001</v>
      </c>
      <c r="E1135">
        <v>291.06849999999997</v>
      </c>
    </row>
    <row r="1136" spans="1:5">
      <c r="A1136">
        <v>1133.9885000000004</v>
      </c>
      <c r="B1136">
        <v>794.90660000000003</v>
      </c>
      <c r="C1136">
        <v>310.7235</v>
      </c>
      <c r="D1136">
        <v>304.1046</v>
      </c>
      <c r="E1136">
        <v>291.21839999999997</v>
      </c>
    </row>
    <row r="1137" spans="1:5">
      <c r="A1137">
        <v>1134.9885000000004</v>
      </c>
      <c r="B1137">
        <v>791.33780000000002</v>
      </c>
      <c r="C1137">
        <v>310.59879999999998</v>
      </c>
      <c r="D1137">
        <v>303.99459999999999</v>
      </c>
      <c r="E1137">
        <v>291.31229999999999</v>
      </c>
    </row>
    <row r="1138" spans="1:5">
      <c r="A1138">
        <v>1135.9885000000004</v>
      </c>
      <c r="B1138">
        <v>789.26509999999996</v>
      </c>
      <c r="C1138">
        <v>310.5102</v>
      </c>
      <c r="D1138">
        <v>304.02510000000001</v>
      </c>
      <c r="E1138">
        <v>291.14269999999999</v>
      </c>
    </row>
    <row r="1139" spans="1:5">
      <c r="A1139">
        <v>1136.9885000000004</v>
      </c>
      <c r="B1139">
        <v>794.5394</v>
      </c>
      <c r="C1139">
        <v>310.55889999999999</v>
      </c>
      <c r="D1139">
        <v>304.26889999999997</v>
      </c>
      <c r="E1139">
        <v>291.06479999999999</v>
      </c>
    </row>
    <row r="1140" spans="1:5">
      <c r="A1140">
        <v>1137.9885000000004</v>
      </c>
      <c r="B1140">
        <v>789.71789999999999</v>
      </c>
      <c r="C1140">
        <v>310.46409999999997</v>
      </c>
      <c r="D1140">
        <v>303.6336</v>
      </c>
      <c r="E1140">
        <v>291.06279999999998</v>
      </c>
    </row>
    <row r="1141" spans="1:5">
      <c r="A1141">
        <v>1138.9885000000004</v>
      </c>
      <c r="B1141">
        <v>793.9452</v>
      </c>
      <c r="C1141">
        <v>310.74799999999999</v>
      </c>
      <c r="D1141">
        <v>303.62290000000002</v>
      </c>
      <c r="E1141">
        <v>290.71910000000003</v>
      </c>
    </row>
    <row r="1142" spans="1:5">
      <c r="A1142">
        <v>1139.9885000000004</v>
      </c>
      <c r="B1142">
        <v>794.0453</v>
      </c>
      <c r="C1142">
        <v>310.85730000000001</v>
      </c>
      <c r="D1142">
        <v>303.65219999999999</v>
      </c>
      <c r="E1142">
        <v>291.31659999999999</v>
      </c>
    </row>
    <row r="1143" spans="1:5">
      <c r="A1143">
        <v>1140.9885000000004</v>
      </c>
      <c r="B1143">
        <v>790.31089999999995</v>
      </c>
      <c r="C1143">
        <v>310.63810000000001</v>
      </c>
      <c r="D1143">
        <v>303.12880000000001</v>
      </c>
      <c r="E1143">
        <v>291.59359999999998</v>
      </c>
    </row>
    <row r="1144" spans="1:5">
      <c r="A1144">
        <v>1141.9885000000004</v>
      </c>
      <c r="B1144">
        <v>787.36940000000004</v>
      </c>
      <c r="C1144">
        <v>310.65260000000001</v>
      </c>
      <c r="D1144">
        <v>303.00729999999999</v>
      </c>
      <c r="E1144">
        <v>291.64949999999999</v>
      </c>
    </row>
    <row r="1145" spans="1:5">
      <c r="A1145">
        <v>1142.9885000000004</v>
      </c>
      <c r="B1145">
        <v>788.79129999999998</v>
      </c>
      <c r="C1145">
        <v>310.94209999999998</v>
      </c>
      <c r="D1145">
        <v>303.74610000000001</v>
      </c>
      <c r="E1145">
        <v>292.06610000000001</v>
      </c>
    </row>
    <row r="1146" spans="1:5">
      <c r="A1146">
        <v>1143.9885000000004</v>
      </c>
      <c r="B1146">
        <v>792.10789999999997</v>
      </c>
      <c r="C1146">
        <v>311.4024</v>
      </c>
      <c r="D1146">
        <v>303.08730000000003</v>
      </c>
      <c r="E1146">
        <v>292.96249999999998</v>
      </c>
    </row>
    <row r="1147" spans="1:5">
      <c r="A1147">
        <v>1144.9885000000004</v>
      </c>
      <c r="B1147">
        <v>795.4307</v>
      </c>
      <c r="C1147">
        <v>310.89920000000001</v>
      </c>
      <c r="D1147">
        <v>303.32240000000002</v>
      </c>
      <c r="E1147">
        <v>292.77519999999998</v>
      </c>
    </row>
    <row r="1148" spans="1:5">
      <c r="A1148">
        <v>1145.9885000000004</v>
      </c>
      <c r="B1148">
        <v>792.99940000000004</v>
      </c>
      <c r="C1148">
        <v>310.83109999999999</v>
      </c>
      <c r="D1148">
        <v>303.54129999999998</v>
      </c>
      <c r="E1148">
        <v>292.54919999999998</v>
      </c>
    </row>
    <row r="1149" spans="1:5">
      <c r="A1149">
        <v>1146.9885000000004</v>
      </c>
      <c r="B1149">
        <v>794.35270000000003</v>
      </c>
      <c r="C1149">
        <v>310.57190000000003</v>
      </c>
      <c r="D1149">
        <v>303.66199999999998</v>
      </c>
      <c r="E1149">
        <v>292.42700000000002</v>
      </c>
    </row>
    <row r="1150" spans="1:5">
      <c r="A1150">
        <v>1147.9885000000004</v>
      </c>
      <c r="B1150">
        <v>794.38800000000003</v>
      </c>
      <c r="C1150">
        <v>310.2482</v>
      </c>
      <c r="D1150">
        <v>303.82100000000003</v>
      </c>
      <c r="E1150">
        <v>292.10849999999999</v>
      </c>
    </row>
    <row r="1151" spans="1:5">
      <c r="A1151">
        <v>1148.9885000000004</v>
      </c>
      <c r="B1151">
        <v>794.80229999999995</v>
      </c>
      <c r="C1151">
        <v>310.3503</v>
      </c>
      <c r="D1151">
        <v>303.91109999999998</v>
      </c>
      <c r="E1151">
        <v>292.02480000000003</v>
      </c>
    </row>
    <row r="1152" spans="1:5">
      <c r="A1152">
        <v>1149.9885000000004</v>
      </c>
      <c r="B1152">
        <v>794.40869999999995</v>
      </c>
      <c r="C1152">
        <v>310.14980000000003</v>
      </c>
      <c r="D1152">
        <v>303.63139999999999</v>
      </c>
      <c r="E1152">
        <v>291.42189999999999</v>
      </c>
    </row>
    <row r="1153" spans="1:5">
      <c r="A1153">
        <v>1150.9885000000004</v>
      </c>
      <c r="B1153">
        <v>790.41430000000003</v>
      </c>
      <c r="C1153">
        <v>310.12349999999998</v>
      </c>
      <c r="D1153">
        <v>304.28140000000002</v>
      </c>
      <c r="E1153">
        <v>291.05680000000001</v>
      </c>
    </row>
    <row r="1154" spans="1:5">
      <c r="A1154">
        <v>1151.9885000000004</v>
      </c>
      <c r="B1154">
        <v>793.12810000000002</v>
      </c>
      <c r="C1154">
        <v>310.12720000000002</v>
      </c>
      <c r="D1154">
        <v>304.5564</v>
      </c>
      <c r="E1154">
        <v>291.19</v>
      </c>
    </row>
    <row r="1155" spans="1:5">
      <c r="A1155">
        <v>1152.9885000000004</v>
      </c>
      <c r="B1155">
        <v>796.76409999999998</v>
      </c>
      <c r="C1155">
        <v>310.24779999999998</v>
      </c>
      <c r="D1155">
        <v>304.62779999999998</v>
      </c>
      <c r="E1155">
        <v>291.02999999999997</v>
      </c>
    </row>
    <row r="1156" spans="1:5">
      <c r="A1156">
        <v>1153.9885000000004</v>
      </c>
      <c r="B1156">
        <v>792.81399999999996</v>
      </c>
      <c r="C1156">
        <v>310.60660000000001</v>
      </c>
      <c r="D1156">
        <v>304.81310000000002</v>
      </c>
      <c r="E1156">
        <v>292.02499999999998</v>
      </c>
    </row>
    <row r="1157" spans="1:5">
      <c r="A1157">
        <v>1154.9885000000004</v>
      </c>
      <c r="B1157">
        <v>794.78660000000002</v>
      </c>
      <c r="C1157">
        <v>310.97500000000002</v>
      </c>
      <c r="D1157">
        <v>305.5566</v>
      </c>
      <c r="E1157">
        <v>291.54689999999999</v>
      </c>
    </row>
    <row r="1158" spans="1:5">
      <c r="A1158">
        <v>1155.9885000000004</v>
      </c>
      <c r="B1158">
        <v>790.24339999999995</v>
      </c>
      <c r="C1158">
        <v>310.86520000000002</v>
      </c>
      <c r="D1158">
        <v>305.71480000000003</v>
      </c>
      <c r="E1158">
        <v>291.56169999999997</v>
      </c>
    </row>
    <row r="1159" spans="1:5">
      <c r="A1159">
        <v>1156.9885000000004</v>
      </c>
      <c r="B1159">
        <v>792.80010000000004</v>
      </c>
      <c r="C1159">
        <v>310.99919999999997</v>
      </c>
      <c r="D1159">
        <v>305.26409999999998</v>
      </c>
      <c r="E1159">
        <v>292.02319999999997</v>
      </c>
    </row>
    <row r="1160" spans="1:5">
      <c r="A1160">
        <v>1157.9885000000004</v>
      </c>
      <c r="B1160">
        <v>789.51430000000005</v>
      </c>
      <c r="C1160">
        <v>310.84109999999998</v>
      </c>
      <c r="D1160">
        <v>304.49639999999999</v>
      </c>
      <c r="E1160">
        <v>292.04239999999999</v>
      </c>
    </row>
    <row r="1161" spans="1:5">
      <c r="A1161">
        <v>1158.9885000000004</v>
      </c>
      <c r="B1161">
        <v>791.16549999999995</v>
      </c>
      <c r="C1161">
        <v>311.34530000000001</v>
      </c>
      <c r="D1161">
        <v>303.71199999999999</v>
      </c>
      <c r="E1161">
        <v>291.72899999999998</v>
      </c>
    </row>
    <row r="1162" spans="1:5">
      <c r="A1162">
        <v>1159.9885000000004</v>
      </c>
      <c r="B1162">
        <v>790.447</v>
      </c>
      <c r="C1162">
        <v>311.4246</v>
      </c>
      <c r="D1162">
        <v>303.7577</v>
      </c>
      <c r="E1162">
        <v>291.66180000000003</v>
      </c>
    </row>
    <row r="1163" spans="1:5">
      <c r="A1163">
        <v>1160.9885000000004</v>
      </c>
      <c r="B1163">
        <v>787.87860000000001</v>
      </c>
      <c r="C1163">
        <v>311.41109999999998</v>
      </c>
      <c r="D1163">
        <v>304.01060000000001</v>
      </c>
      <c r="E1163">
        <v>291.09280000000001</v>
      </c>
    </row>
    <row r="1164" spans="1:5">
      <c r="A1164">
        <v>1161.9885000000004</v>
      </c>
      <c r="B1164">
        <v>787.65070000000003</v>
      </c>
      <c r="C1164">
        <v>311.1653</v>
      </c>
      <c r="D1164">
        <v>304.541</v>
      </c>
      <c r="E1164">
        <v>290.88749999999999</v>
      </c>
    </row>
    <row r="1165" spans="1:5">
      <c r="A1165">
        <v>1162.9885000000004</v>
      </c>
      <c r="B1165">
        <v>787.17200000000003</v>
      </c>
      <c r="C1165">
        <v>310.81150000000002</v>
      </c>
      <c r="D1165">
        <v>304.36619999999999</v>
      </c>
      <c r="E1165">
        <v>291.11009999999999</v>
      </c>
    </row>
    <row r="1166" spans="1:5">
      <c r="A1166">
        <v>1163.9885000000004</v>
      </c>
      <c r="B1166">
        <v>790.4828</v>
      </c>
      <c r="C1166">
        <v>310.59480000000002</v>
      </c>
      <c r="D1166">
        <v>304.51299999999998</v>
      </c>
      <c r="E1166">
        <v>291.61059999999998</v>
      </c>
    </row>
    <row r="1167" spans="1:5">
      <c r="A1167">
        <v>1164.9885000000004</v>
      </c>
      <c r="B1167">
        <v>792.95150000000001</v>
      </c>
      <c r="C1167">
        <v>311.0489</v>
      </c>
      <c r="D1167">
        <v>304.35570000000001</v>
      </c>
      <c r="E1167">
        <v>291.08159999999998</v>
      </c>
    </row>
    <row r="1168" spans="1:5">
      <c r="A1168">
        <v>1165.9885000000004</v>
      </c>
      <c r="B1168">
        <v>795.23940000000005</v>
      </c>
      <c r="C1168">
        <v>311.37990000000002</v>
      </c>
      <c r="D1168">
        <v>303.93759999999997</v>
      </c>
      <c r="E1168">
        <v>291.07920000000001</v>
      </c>
    </row>
    <row r="1169" spans="1:5">
      <c r="A1169">
        <v>1166.9885000000004</v>
      </c>
      <c r="B1169">
        <v>796.40930000000003</v>
      </c>
      <c r="C1169">
        <v>311.21010000000001</v>
      </c>
      <c r="D1169">
        <v>303.86070000000001</v>
      </c>
      <c r="E1169">
        <v>291.08710000000002</v>
      </c>
    </row>
    <row r="1170" spans="1:5">
      <c r="A1170">
        <v>1167.9885000000004</v>
      </c>
      <c r="B1170">
        <v>793.44619999999998</v>
      </c>
      <c r="C1170">
        <v>311.16919999999999</v>
      </c>
      <c r="D1170">
        <v>304.11419999999998</v>
      </c>
      <c r="E1170">
        <v>290.96129999999999</v>
      </c>
    </row>
    <row r="1171" spans="1:5">
      <c r="A1171">
        <v>1168.9885000000004</v>
      </c>
      <c r="B1171">
        <v>789.49990000000003</v>
      </c>
      <c r="C1171">
        <v>311.98059999999998</v>
      </c>
      <c r="D1171">
        <v>303.19600000000003</v>
      </c>
      <c r="E1171">
        <v>292</v>
      </c>
    </row>
    <row r="1172" spans="1:5">
      <c r="A1172">
        <v>1169.9885000000004</v>
      </c>
      <c r="B1172">
        <v>782.60320000000002</v>
      </c>
      <c r="C1172">
        <v>312.00639999999999</v>
      </c>
      <c r="D1172">
        <v>303.14769999999999</v>
      </c>
      <c r="E1172">
        <v>291.75290000000001</v>
      </c>
    </row>
    <row r="1173" spans="1:5">
      <c r="A1173">
        <v>1170.9885000000004</v>
      </c>
      <c r="B1173">
        <v>783.15239999999994</v>
      </c>
      <c r="C1173">
        <v>312.07130000000001</v>
      </c>
      <c r="D1173">
        <v>303.33949999999999</v>
      </c>
      <c r="E1173">
        <v>292.6001</v>
      </c>
    </row>
    <row r="1174" spans="1:5">
      <c r="A1174">
        <v>1171.9885000000004</v>
      </c>
      <c r="B1174">
        <v>784.16330000000005</v>
      </c>
      <c r="C1174">
        <v>312.18970000000002</v>
      </c>
      <c r="D1174">
        <v>303.76960000000003</v>
      </c>
      <c r="E1174">
        <v>293.22770000000003</v>
      </c>
    </row>
    <row r="1175" spans="1:5">
      <c r="A1175">
        <v>1172.9885000000004</v>
      </c>
      <c r="B1175">
        <v>783.29470000000003</v>
      </c>
      <c r="C1175">
        <v>312.15620000000001</v>
      </c>
      <c r="D1175">
        <v>304.8218</v>
      </c>
      <c r="E1175">
        <v>292.64949999999999</v>
      </c>
    </row>
    <row r="1176" spans="1:5">
      <c r="A1176">
        <v>1173.9885000000004</v>
      </c>
      <c r="B1176">
        <v>787.28710000000001</v>
      </c>
      <c r="C1176">
        <v>312.04610000000002</v>
      </c>
      <c r="D1176">
        <v>305.18709999999999</v>
      </c>
      <c r="E1176">
        <v>292.21409999999997</v>
      </c>
    </row>
    <row r="1177" spans="1:5">
      <c r="A1177">
        <v>1174.9885000000004</v>
      </c>
      <c r="B1177">
        <v>787.56380000000001</v>
      </c>
      <c r="C1177">
        <v>312.26490000000001</v>
      </c>
      <c r="D1177">
        <v>305.2901</v>
      </c>
      <c r="E1177">
        <v>292.11450000000002</v>
      </c>
    </row>
    <row r="1178" spans="1:5">
      <c r="A1178">
        <v>1175.9885000000004</v>
      </c>
      <c r="B1178">
        <v>788.90639999999996</v>
      </c>
      <c r="C1178">
        <v>312.16340000000002</v>
      </c>
      <c r="D1178">
        <v>304.84829999999999</v>
      </c>
      <c r="E1178">
        <v>292.11779999999999</v>
      </c>
    </row>
    <row r="1179" spans="1:5">
      <c r="A1179">
        <v>1176.9885000000004</v>
      </c>
      <c r="B1179">
        <v>785.30380000000002</v>
      </c>
      <c r="C1179">
        <v>311.99759999999998</v>
      </c>
      <c r="D1179">
        <v>304.7527</v>
      </c>
      <c r="E1179">
        <v>292.0822</v>
      </c>
    </row>
    <row r="1180" spans="1:5">
      <c r="A1180">
        <v>1177.9885000000004</v>
      </c>
      <c r="B1180">
        <v>781.53959999999995</v>
      </c>
      <c r="C1180">
        <v>312.28100000000001</v>
      </c>
      <c r="D1180">
        <v>305.01319999999998</v>
      </c>
      <c r="E1180">
        <v>291.86219999999997</v>
      </c>
    </row>
    <row r="1181" spans="1:5">
      <c r="A1181">
        <v>1178.9885000000004</v>
      </c>
      <c r="B1181">
        <v>780.92660000000001</v>
      </c>
      <c r="C1181">
        <v>312.10219999999998</v>
      </c>
      <c r="D1181">
        <v>305.21319999999997</v>
      </c>
      <c r="E1181">
        <v>291.95150000000001</v>
      </c>
    </row>
    <row r="1182" spans="1:5">
      <c r="A1182">
        <v>1179.9885000000004</v>
      </c>
      <c r="B1182">
        <v>781.08879999999999</v>
      </c>
      <c r="C1182">
        <v>313.01</v>
      </c>
      <c r="D1182">
        <v>305.58679999999998</v>
      </c>
      <c r="E1182">
        <v>291.81790000000001</v>
      </c>
    </row>
    <row r="1183" spans="1:5">
      <c r="A1183">
        <v>1180.9885000000004</v>
      </c>
      <c r="B1183">
        <v>783.7115</v>
      </c>
      <c r="C1183">
        <v>312.89350000000002</v>
      </c>
      <c r="D1183">
        <v>305.68790000000001</v>
      </c>
      <c r="E1183">
        <v>292.16930000000002</v>
      </c>
    </row>
    <row r="1184" spans="1:5">
      <c r="A1184">
        <v>1181.9885000000004</v>
      </c>
      <c r="B1184">
        <v>784.41660000000002</v>
      </c>
      <c r="C1184">
        <v>312.72809999999998</v>
      </c>
      <c r="D1184">
        <v>305.47379999999998</v>
      </c>
      <c r="E1184">
        <v>292.41199999999998</v>
      </c>
    </row>
    <row r="1185" spans="1:5">
      <c r="A1185">
        <v>1182.9885000000004</v>
      </c>
      <c r="B1185">
        <v>781.63689999999997</v>
      </c>
      <c r="C1185">
        <v>312.48129999999998</v>
      </c>
      <c r="D1185">
        <v>305.34039999999999</v>
      </c>
      <c r="E1185">
        <v>292.35000000000002</v>
      </c>
    </row>
    <row r="1186" spans="1:5">
      <c r="A1186">
        <v>1183.9885000000004</v>
      </c>
      <c r="B1186">
        <v>782.55970000000002</v>
      </c>
      <c r="C1186">
        <v>312.33190000000002</v>
      </c>
      <c r="D1186">
        <v>305.07040000000001</v>
      </c>
      <c r="E1186">
        <v>292.36689999999999</v>
      </c>
    </row>
    <row r="1187" spans="1:5">
      <c r="A1187">
        <v>1184.9885000000004</v>
      </c>
      <c r="B1187">
        <v>782.00149999999996</v>
      </c>
      <c r="C1187">
        <v>312.1825</v>
      </c>
      <c r="D1187">
        <v>305.3639</v>
      </c>
      <c r="E1187">
        <v>292.36630000000002</v>
      </c>
    </row>
    <row r="1188" spans="1:5">
      <c r="A1188">
        <v>1185.9885000000004</v>
      </c>
      <c r="B1188">
        <v>788.20489999999995</v>
      </c>
      <c r="C1188">
        <v>312.15980000000002</v>
      </c>
      <c r="D1188">
        <v>305.63940000000002</v>
      </c>
      <c r="E1188">
        <v>292.1764</v>
      </c>
    </row>
    <row r="1189" spans="1:5">
      <c r="A1189">
        <v>1186.9885000000004</v>
      </c>
      <c r="B1189">
        <v>787.07680000000005</v>
      </c>
      <c r="C1189">
        <v>312.1155</v>
      </c>
      <c r="D1189">
        <v>305.83069999999998</v>
      </c>
      <c r="E1189">
        <v>292.84519999999998</v>
      </c>
    </row>
    <row r="1190" spans="1:5">
      <c r="A1190">
        <v>1187.9885000000004</v>
      </c>
      <c r="B1190">
        <v>791.59649999999999</v>
      </c>
      <c r="C1190">
        <v>312.4905</v>
      </c>
      <c r="D1190">
        <v>305.75009999999997</v>
      </c>
      <c r="E1190">
        <v>293.10579999999999</v>
      </c>
    </row>
    <row r="1191" spans="1:5">
      <c r="A1191">
        <v>1188.9885000000004</v>
      </c>
      <c r="B1191">
        <v>792.71990000000005</v>
      </c>
      <c r="C1191">
        <v>312.53089999999997</v>
      </c>
      <c r="D1191">
        <v>305.77870000000001</v>
      </c>
      <c r="E1191">
        <v>292.71129999999999</v>
      </c>
    </row>
    <row r="1192" spans="1:5">
      <c r="A1192">
        <v>1189.9885000000004</v>
      </c>
      <c r="B1192">
        <v>790.35569999999996</v>
      </c>
      <c r="C1192">
        <v>312.6146</v>
      </c>
      <c r="D1192">
        <v>305.92790000000002</v>
      </c>
      <c r="E1192">
        <v>292.5829</v>
      </c>
    </row>
    <row r="1193" spans="1:5">
      <c r="A1193">
        <v>1190.9885000000004</v>
      </c>
      <c r="B1193">
        <v>790.20730000000003</v>
      </c>
      <c r="C1193">
        <v>312.74779999999998</v>
      </c>
      <c r="D1193">
        <v>305.8802</v>
      </c>
      <c r="E1193">
        <v>292.60000000000002</v>
      </c>
    </row>
    <row r="1194" spans="1:5">
      <c r="A1194">
        <v>1191.9885000000004</v>
      </c>
      <c r="B1194">
        <v>789</v>
      </c>
      <c r="C1194">
        <v>312.66719999999998</v>
      </c>
      <c r="D1194">
        <v>305.95420000000001</v>
      </c>
      <c r="E1194">
        <v>292.82580000000002</v>
      </c>
    </row>
    <row r="1195" spans="1:5">
      <c r="A1195">
        <v>1192.9885000000004</v>
      </c>
      <c r="B1195">
        <v>793.27719999999999</v>
      </c>
      <c r="C1195">
        <v>312.76729999999998</v>
      </c>
      <c r="D1195">
        <v>306.00119999999998</v>
      </c>
      <c r="E1195">
        <v>292.72550000000001</v>
      </c>
    </row>
    <row r="1196" spans="1:5">
      <c r="A1196">
        <v>1193.9885000000004</v>
      </c>
      <c r="B1196">
        <v>791.3306</v>
      </c>
      <c r="C1196">
        <v>312.94</v>
      </c>
      <c r="D1196">
        <v>306.1705</v>
      </c>
      <c r="E1196">
        <v>293.19459999999998</v>
      </c>
    </row>
    <row r="1197" spans="1:5">
      <c r="A1197">
        <v>1194.9885000000004</v>
      </c>
      <c r="B1197">
        <v>793.79669999999999</v>
      </c>
      <c r="C1197">
        <v>312.78539999999998</v>
      </c>
      <c r="D1197">
        <v>305.79250000000002</v>
      </c>
      <c r="E1197">
        <v>292.76049999999998</v>
      </c>
    </row>
    <row r="1198" spans="1:5">
      <c r="A1198">
        <v>1195.9885000000004</v>
      </c>
      <c r="B1198">
        <v>790.50070000000005</v>
      </c>
      <c r="C1198">
        <v>312.93669999999997</v>
      </c>
      <c r="D1198">
        <v>305.97719999999998</v>
      </c>
      <c r="E1198">
        <v>292.74810000000002</v>
      </c>
    </row>
    <row r="1199" spans="1:5">
      <c r="A1199">
        <v>1196.9885000000004</v>
      </c>
      <c r="B1199">
        <v>788.32320000000004</v>
      </c>
      <c r="C1199">
        <v>313.11579999999998</v>
      </c>
      <c r="D1199">
        <v>305.89640000000003</v>
      </c>
      <c r="E1199">
        <v>292.62599999999998</v>
      </c>
    </row>
    <row r="1200" spans="1:5">
      <c r="A1200">
        <v>1197.9885000000004</v>
      </c>
      <c r="B1200">
        <v>787.56889999999999</v>
      </c>
      <c r="C1200">
        <v>313.4948</v>
      </c>
      <c r="D1200">
        <v>305.76049999999998</v>
      </c>
      <c r="E1200">
        <v>292.22879999999998</v>
      </c>
    </row>
    <row r="1201" spans="1:5">
      <c r="A1201">
        <v>1198.9885000000004</v>
      </c>
      <c r="B1201">
        <v>782.82039999999995</v>
      </c>
      <c r="C1201">
        <v>313.21969999999999</v>
      </c>
      <c r="D1201">
        <v>305.80829999999997</v>
      </c>
      <c r="E1201">
        <v>292.03140000000002</v>
      </c>
    </row>
    <row r="1202" spans="1:5">
      <c r="A1202">
        <v>1199.9885000000004</v>
      </c>
      <c r="B1202">
        <v>780.67510000000004</v>
      </c>
      <c r="C1202">
        <v>313.49349999999998</v>
      </c>
      <c r="D1202">
        <v>306.13299999999998</v>
      </c>
      <c r="E1202">
        <v>292.02080000000001</v>
      </c>
    </row>
    <row r="1203" spans="1:5">
      <c r="A1203">
        <v>1200.9885000000004</v>
      </c>
      <c r="B1203">
        <v>779.40219999999999</v>
      </c>
      <c r="C1203">
        <v>313.05029999999999</v>
      </c>
      <c r="D1203">
        <v>305.90629999999999</v>
      </c>
      <c r="E1203">
        <v>291.77100000000002</v>
      </c>
    </row>
    <row r="1204" spans="1:5">
      <c r="A1204">
        <v>1201.9885000000004</v>
      </c>
      <c r="B1204">
        <v>782.73230000000001</v>
      </c>
      <c r="C1204">
        <v>312.95819999999998</v>
      </c>
      <c r="D1204">
        <v>305.5856</v>
      </c>
      <c r="E1204">
        <v>291.78390000000002</v>
      </c>
    </row>
    <row r="1205" spans="1:5">
      <c r="A1205">
        <v>1202.9885000000004</v>
      </c>
      <c r="B1205">
        <v>782.4325</v>
      </c>
      <c r="C1205">
        <v>312.7441</v>
      </c>
      <c r="D1205">
        <v>305.61059999999998</v>
      </c>
      <c r="E1205">
        <v>292.37670000000003</v>
      </c>
    </row>
    <row r="1206" spans="1:5">
      <c r="A1206">
        <v>1203.9885000000004</v>
      </c>
      <c r="B1206">
        <v>781.5136</v>
      </c>
      <c r="C1206">
        <v>312.7398</v>
      </c>
      <c r="D1206">
        <v>306.28410000000002</v>
      </c>
      <c r="E1206">
        <v>292.77969999999999</v>
      </c>
    </row>
    <row r="1207" spans="1:5">
      <c r="A1207">
        <v>1204.9885000000004</v>
      </c>
      <c r="B1207">
        <v>777.56089999999995</v>
      </c>
      <c r="C1207">
        <v>313.56790000000001</v>
      </c>
      <c r="D1207">
        <v>306.31470000000002</v>
      </c>
      <c r="E1207">
        <v>293.17750000000001</v>
      </c>
    </row>
    <row r="1208" spans="1:5">
      <c r="A1208">
        <v>1205.9885000000004</v>
      </c>
      <c r="B1208">
        <v>780.07259999999997</v>
      </c>
      <c r="C1208">
        <v>313.27569999999997</v>
      </c>
      <c r="D1208">
        <v>306.42509999999999</v>
      </c>
      <c r="E1208">
        <v>292.95780000000002</v>
      </c>
    </row>
    <row r="1209" spans="1:5">
      <c r="A1209">
        <v>1206.9885000000004</v>
      </c>
      <c r="B1209">
        <v>777.54859999999996</v>
      </c>
      <c r="C1209">
        <v>313.2679</v>
      </c>
      <c r="D1209">
        <v>306.37689999999998</v>
      </c>
      <c r="E1209">
        <v>292.92570000000001</v>
      </c>
    </row>
    <row r="1210" spans="1:5">
      <c r="A1210">
        <v>1207.9885000000004</v>
      </c>
      <c r="B1210">
        <v>774.10789999999997</v>
      </c>
      <c r="C1210">
        <v>313.23939999999999</v>
      </c>
      <c r="D1210">
        <v>306.88459999999998</v>
      </c>
      <c r="E1210">
        <v>292.99459999999999</v>
      </c>
    </row>
    <row r="1211" spans="1:5">
      <c r="A1211">
        <v>1208.9885000000004</v>
      </c>
      <c r="B1211">
        <v>773.60760000000005</v>
      </c>
      <c r="C1211">
        <v>312.8245</v>
      </c>
      <c r="D1211">
        <v>307.27010000000001</v>
      </c>
      <c r="E1211">
        <v>292.62970000000001</v>
      </c>
    </row>
    <row r="1212" spans="1:5">
      <c r="A1212">
        <v>1209.9885000000004</v>
      </c>
      <c r="B1212">
        <v>775.23979999999995</v>
      </c>
      <c r="C1212">
        <v>312.65949999999998</v>
      </c>
      <c r="D1212">
        <v>307.54039999999998</v>
      </c>
      <c r="E1212">
        <v>292.22629999999998</v>
      </c>
    </row>
    <row r="1213" spans="1:5">
      <c r="A1213">
        <v>1210.9885000000004</v>
      </c>
      <c r="B1213">
        <v>774.2722</v>
      </c>
      <c r="C1213">
        <v>312.86130000000003</v>
      </c>
      <c r="D1213">
        <v>307.77069999999998</v>
      </c>
      <c r="E1213">
        <v>292.69569999999999</v>
      </c>
    </row>
    <row r="1214" spans="1:5">
      <c r="A1214">
        <v>1211.9885000000004</v>
      </c>
      <c r="B1214">
        <v>780.60720000000003</v>
      </c>
      <c r="C1214">
        <v>313.1814</v>
      </c>
      <c r="D1214">
        <v>308.13850000000002</v>
      </c>
      <c r="E1214">
        <v>292.87830000000002</v>
      </c>
    </row>
    <row r="1215" spans="1:5">
      <c r="A1215">
        <v>1212.9885000000004</v>
      </c>
      <c r="B1215">
        <v>785.03099999999995</v>
      </c>
      <c r="C1215">
        <v>312.66739999999999</v>
      </c>
      <c r="D1215">
        <v>307.77780000000001</v>
      </c>
      <c r="E1215">
        <v>292.74970000000002</v>
      </c>
    </row>
    <row r="1216" spans="1:5">
      <c r="A1216">
        <v>1213.9885000000004</v>
      </c>
      <c r="B1216">
        <v>786.46690000000001</v>
      </c>
      <c r="C1216">
        <v>312.61579999999998</v>
      </c>
      <c r="D1216">
        <v>307.28179999999998</v>
      </c>
      <c r="E1216">
        <v>292.7706</v>
      </c>
    </row>
    <row r="1217" spans="1:5">
      <c r="A1217">
        <v>1214.9885000000004</v>
      </c>
      <c r="B1217">
        <v>787.79340000000002</v>
      </c>
      <c r="C1217">
        <v>312.8852</v>
      </c>
      <c r="D1217">
        <v>306.92619999999999</v>
      </c>
      <c r="E1217">
        <v>293.08620000000002</v>
      </c>
    </row>
    <row r="1218" spans="1:5">
      <c r="A1218">
        <v>1215.9885000000004</v>
      </c>
      <c r="B1218">
        <v>787.60289999999998</v>
      </c>
      <c r="C1218">
        <v>312.77609999999999</v>
      </c>
      <c r="D1218">
        <v>307.06509999999997</v>
      </c>
      <c r="E1218">
        <v>293.11360000000002</v>
      </c>
    </row>
    <row r="1219" spans="1:5">
      <c r="A1219">
        <v>1216.9885000000004</v>
      </c>
      <c r="B1219">
        <v>782.30650000000003</v>
      </c>
      <c r="C1219">
        <v>312.96300000000002</v>
      </c>
      <c r="D1219">
        <v>307.83109999999999</v>
      </c>
      <c r="E1219">
        <v>293.69709999999998</v>
      </c>
    </row>
    <row r="1220" spans="1:5">
      <c r="A1220">
        <v>1217.9885000000004</v>
      </c>
      <c r="B1220">
        <v>779.92240000000004</v>
      </c>
      <c r="C1220">
        <v>312.78460000000001</v>
      </c>
      <c r="D1220">
        <v>307.79230000000001</v>
      </c>
      <c r="E1220">
        <v>293.71839999999997</v>
      </c>
    </row>
    <row r="1221" spans="1:5">
      <c r="A1221">
        <v>1218.9885000000004</v>
      </c>
      <c r="B1221">
        <v>776.01310000000001</v>
      </c>
      <c r="C1221">
        <v>312.96570000000003</v>
      </c>
      <c r="D1221">
        <v>307.85399999999998</v>
      </c>
      <c r="E1221">
        <v>294.0659</v>
      </c>
    </row>
    <row r="1222" spans="1:5">
      <c r="A1222">
        <v>1219.9885000000004</v>
      </c>
      <c r="B1222">
        <v>770.77380000000005</v>
      </c>
      <c r="C1222">
        <v>312.88139999999999</v>
      </c>
      <c r="D1222">
        <v>308.05700000000002</v>
      </c>
      <c r="E1222">
        <v>294.07670000000002</v>
      </c>
    </row>
    <row r="1223" spans="1:5">
      <c r="A1223">
        <v>1220.9885000000004</v>
      </c>
      <c r="B1223">
        <v>770.25660000000005</v>
      </c>
      <c r="C1223">
        <v>313.07119999999998</v>
      </c>
      <c r="D1223">
        <v>308.49439999999998</v>
      </c>
      <c r="E1223">
        <v>294.28379999999999</v>
      </c>
    </row>
    <row r="1224" spans="1:5">
      <c r="A1224">
        <v>1221.9885000000004</v>
      </c>
      <c r="B1224">
        <v>772.4873</v>
      </c>
      <c r="C1224">
        <v>313.54379999999998</v>
      </c>
      <c r="D1224">
        <v>308.60559999999998</v>
      </c>
      <c r="E1224">
        <v>294.20690000000002</v>
      </c>
    </row>
    <row r="1225" spans="1:5">
      <c r="A1225">
        <v>1222.9885000000004</v>
      </c>
      <c r="B1225">
        <v>774.00300000000004</v>
      </c>
      <c r="C1225">
        <v>313.6662</v>
      </c>
      <c r="D1225">
        <v>309.23719999999997</v>
      </c>
      <c r="E1225">
        <v>293.75240000000002</v>
      </c>
    </row>
    <row r="1226" spans="1:5">
      <c r="A1226">
        <v>1223.9885000000004</v>
      </c>
      <c r="B1226">
        <v>777.2509</v>
      </c>
      <c r="C1226">
        <v>313.90890000000002</v>
      </c>
      <c r="D1226">
        <v>308.86509999999998</v>
      </c>
      <c r="E1226">
        <v>294.05</v>
      </c>
    </row>
    <row r="1227" spans="1:5">
      <c r="A1227">
        <v>1224.9885000000004</v>
      </c>
      <c r="B1227">
        <v>777.62270000000001</v>
      </c>
      <c r="C1227">
        <v>313.7878</v>
      </c>
      <c r="D1227">
        <v>308.48050000000001</v>
      </c>
      <c r="E1227">
        <v>293.93779999999998</v>
      </c>
    </row>
    <row r="1228" spans="1:5">
      <c r="A1228">
        <v>1225.9885000000004</v>
      </c>
      <c r="B1228">
        <v>780.79840000000002</v>
      </c>
      <c r="C1228">
        <v>313.39780000000002</v>
      </c>
      <c r="D1228">
        <v>307.79809999999998</v>
      </c>
      <c r="E1228">
        <v>293.6241</v>
      </c>
    </row>
    <row r="1229" spans="1:5">
      <c r="A1229">
        <v>1226.9885000000004</v>
      </c>
      <c r="B1229">
        <v>786.56970000000001</v>
      </c>
      <c r="C1229">
        <v>313.40940000000001</v>
      </c>
      <c r="D1229">
        <v>307.23439999999999</v>
      </c>
      <c r="E1229">
        <v>293.32150000000001</v>
      </c>
    </row>
    <row r="1230" spans="1:5">
      <c r="A1230">
        <v>1227.9885000000004</v>
      </c>
      <c r="B1230">
        <v>788.59029999999996</v>
      </c>
      <c r="C1230">
        <v>313.19779999999997</v>
      </c>
      <c r="D1230">
        <v>306.57799999999997</v>
      </c>
      <c r="E1230">
        <v>293.3426</v>
      </c>
    </row>
    <row r="1231" spans="1:5">
      <c r="A1231">
        <v>1228.9885000000004</v>
      </c>
      <c r="B1231">
        <v>779.33299999999997</v>
      </c>
      <c r="C1231">
        <v>313.01319999999998</v>
      </c>
      <c r="D1231">
        <v>306.66860000000003</v>
      </c>
      <c r="E1231">
        <v>293.35860000000002</v>
      </c>
    </row>
    <row r="1232" spans="1:5">
      <c r="A1232">
        <v>1229.9885000000004</v>
      </c>
      <c r="B1232">
        <v>787.17349999999999</v>
      </c>
      <c r="C1232">
        <v>313.1395</v>
      </c>
      <c r="D1232">
        <v>306.61</v>
      </c>
      <c r="E1232">
        <v>293.85059999999999</v>
      </c>
    </row>
    <row r="1233" spans="1:5">
      <c r="A1233">
        <v>1230.9885000000004</v>
      </c>
      <c r="B1233">
        <v>788.69290000000001</v>
      </c>
      <c r="C1233">
        <v>312.79309999999998</v>
      </c>
      <c r="D1233">
        <v>306.44900000000001</v>
      </c>
      <c r="E1233">
        <v>293.72230000000002</v>
      </c>
    </row>
    <row r="1234" spans="1:5">
      <c r="A1234">
        <v>1231.9885000000004</v>
      </c>
      <c r="B1234">
        <v>781.54039999999998</v>
      </c>
      <c r="C1234">
        <v>312.7833</v>
      </c>
      <c r="D1234">
        <v>306.5496</v>
      </c>
      <c r="E1234">
        <v>293.42619999999999</v>
      </c>
    </row>
    <row r="1235" spans="1:5">
      <c r="A1235">
        <v>1232.9885000000004</v>
      </c>
      <c r="B1235">
        <v>778.93389999999999</v>
      </c>
      <c r="C1235">
        <v>312.74810000000002</v>
      </c>
      <c r="D1235">
        <v>307.24869999999999</v>
      </c>
      <c r="E1235">
        <v>293.4615</v>
      </c>
    </row>
    <row r="1236" spans="1:5">
      <c r="A1236">
        <v>1233.9885000000004</v>
      </c>
      <c r="B1236">
        <v>781.58439999999996</v>
      </c>
      <c r="C1236">
        <v>312.6662</v>
      </c>
      <c r="D1236">
        <v>307.22109999999998</v>
      </c>
      <c r="E1236">
        <v>293.40309999999999</v>
      </c>
    </row>
    <row r="1237" spans="1:5">
      <c r="A1237">
        <v>1234.9885000000004</v>
      </c>
      <c r="B1237">
        <v>794.79319999999996</v>
      </c>
      <c r="C1237">
        <v>312.87459999999999</v>
      </c>
      <c r="D1237">
        <v>307.8655</v>
      </c>
      <c r="E1237">
        <v>293.80779999999999</v>
      </c>
    </row>
    <row r="1238" spans="1:5">
      <c r="A1238">
        <v>1235.9885000000004</v>
      </c>
      <c r="B1238">
        <v>796.07370000000003</v>
      </c>
      <c r="C1238">
        <v>313.25529999999998</v>
      </c>
      <c r="D1238">
        <v>307.32670000000002</v>
      </c>
      <c r="E1238">
        <v>293.34949999999998</v>
      </c>
    </row>
    <row r="1239" spans="1:5">
      <c r="A1239">
        <v>1236.9885000000004</v>
      </c>
      <c r="B1239">
        <v>789.29510000000005</v>
      </c>
      <c r="C1239">
        <v>313.29500000000002</v>
      </c>
      <c r="D1239">
        <v>306.75850000000003</v>
      </c>
      <c r="E1239">
        <v>292.95670000000001</v>
      </c>
    </row>
    <row r="1240" spans="1:5">
      <c r="A1240">
        <v>1237.9885000000004</v>
      </c>
      <c r="B1240">
        <v>784.33749999999998</v>
      </c>
      <c r="C1240">
        <v>313.34800000000001</v>
      </c>
      <c r="D1240">
        <v>306.44889999999998</v>
      </c>
      <c r="E1240">
        <v>292.47699999999998</v>
      </c>
    </row>
    <row r="1241" spans="1:5">
      <c r="A1241">
        <v>1238.9885000000004</v>
      </c>
      <c r="B1241">
        <v>781.72709999999995</v>
      </c>
      <c r="C1241">
        <v>313.39670000000001</v>
      </c>
      <c r="D1241">
        <v>306.52429999999998</v>
      </c>
      <c r="E1241">
        <v>292.23230000000001</v>
      </c>
    </row>
    <row r="1242" spans="1:5">
      <c r="A1242">
        <v>1239.9885000000004</v>
      </c>
      <c r="B1242">
        <v>783.38810000000001</v>
      </c>
      <c r="C1242">
        <v>313.70839999999998</v>
      </c>
      <c r="D1242">
        <v>306.02940000000001</v>
      </c>
      <c r="E1242">
        <v>292.07560000000001</v>
      </c>
    </row>
    <row r="1243" spans="1:5">
      <c r="A1243">
        <v>1240.9885000000004</v>
      </c>
      <c r="B1243">
        <v>790.12090000000001</v>
      </c>
      <c r="C1243">
        <v>313.81569999999999</v>
      </c>
      <c r="D1243">
        <v>306.16520000000003</v>
      </c>
      <c r="E1243">
        <v>292.38549999999998</v>
      </c>
    </row>
    <row r="1244" spans="1:5">
      <c r="A1244">
        <v>1241.9885000000004</v>
      </c>
      <c r="B1244">
        <v>792.31299999999999</v>
      </c>
      <c r="C1244">
        <v>313.55369999999999</v>
      </c>
      <c r="D1244">
        <v>306.15499999999997</v>
      </c>
      <c r="E1244">
        <v>292.19189999999998</v>
      </c>
    </row>
    <row r="1245" spans="1:5">
      <c r="A1245">
        <v>1242.9885000000004</v>
      </c>
      <c r="B1245">
        <v>799.17539999999997</v>
      </c>
      <c r="C1245">
        <v>313.65039999999999</v>
      </c>
      <c r="D1245">
        <v>306.38589999999999</v>
      </c>
      <c r="E1245">
        <v>292.5222</v>
      </c>
    </row>
    <row r="1246" spans="1:5">
      <c r="A1246">
        <v>1243.9885000000004</v>
      </c>
      <c r="B1246">
        <v>793.44659999999999</v>
      </c>
      <c r="C1246">
        <v>314.24509999999998</v>
      </c>
      <c r="D1246">
        <v>306.721</v>
      </c>
      <c r="E1246">
        <v>292.65100000000001</v>
      </c>
    </row>
    <row r="1247" spans="1:5">
      <c r="A1247">
        <v>1244.9885000000004</v>
      </c>
      <c r="B1247">
        <v>797.26769999999999</v>
      </c>
      <c r="C1247">
        <v>314.09399999999999</v>
      </c>
      <c r="D1247">
        <v>307.05689999999998</v>
      </c>
      <c r="E1247">
        <v>293.14800000000002</v>
      </c>
    </row>
    <row r="1248" spans="1:5">
      <c r="A1248">
        <v>1245.9885000000004</v>
      </c>
      <c r="B1248">
        <v>788.01729999999998</v>
      </c>
      <c r="C1248">
        <v>314.90730000000002</v>
      </c>
      <c r="D1248">
        <v>307.17489999999998</v>
      </c>
      <c r="E1248">
        <v>293.32909999999998</v>
      </c>
    </row>
    <row r="1249" spans="1:5">
      <c r="A1249">
        <v>1246.9885000000004</v>
      </c>
      <c r="B1249">
        <v>781.44560000000001</v>
      </c>
      <c r="C1249">
        <v>314.90089999999998</v>
      </c>
      <c r="D1249">
        <v>307.37959999999998</v>
      </c>
      <c r="E1249">
        <v>293.71850000000001</v>
      </c>
    </row>
    <row r="1250" spans="1:5">
      <c r="A1250">
        <v>1247.9885000000004</v>
      </c>
      <c r="B1250">
        <v>782.65809999999999</v>
      </c>
      <c r="C1250">
        <v>315.2457</v>
      </c>
      <c r="D1250">
        <v>307.8116</v>
      </c>
      <c r="E1250">
        <v>294.30110000000002</v>
      </c>
    </row>
    <row r="1251" spans="1:5">
      <c r="A1251">
        <v>1248.9885000000004</v>
      </c>
      <c r="B1251">
        <v>785.88930000000005</v>
      </c>
      <c r="C1251">
        <v>315.59500000000003</v>
      </c>
      <c r="D1251">
        <v>307.69690000000003</v>
      </c>
      <c r="E1251">
        <v>294.04289999999997</v>
      </c>
    </row>
    <row r="1252" spans="1:5">
      <c r="A1252">
        <v>1249.9885000000004</v>
      </c>
      <c r="B1252">
        <v>786.24950000000001</v>
      </c>
      <c r="C1252">
        <v>315.40269999999998</v>
      </c>
      <c r="D1252">
        <v>308.43770000000001</v>
      </c>
      <c r="E1252">
        <v>294.4239</v>
      </c>
    </row>
    <row r="1253" spans="1:5">
      <c r="A1253">
        <v>1250.9885000000004</v>
      </c>
      <c r="B1253">
        <v>776.7319</v>
      </c>
      <c r="C1253">
        <v>315.84269999999998</v>
      </c>
      <c r="D1253">
        <v>308.36200000000002</v>
      </c>
      <c r="E1253">
        <v>294.54689999999999</v>
      </c>
    </row>
    <row r="1254" spans="1:5">
      <c r="A1254">
        <v>1251.9885000000004</v>
      </c>
      <c r="B1254">
        <v>775.17219999999998</v>
      </c>
      <c r="C1254">
        <v>315.43959999999998</v>
      </c>
      <c r="D1254">
        <v>308.36059999999998</v>
      </c>
      <c r="E1254">
        <v>294.34129999999999</v>
      </c>
    </row>
    <row r="1255" spans="1:5">
      <c r="A1255">
        <v>1252.9885000000004</v>
      </c>
      <c r="B1255">
        <v>772.63199999999995</v>
      </c>
      <c r="C1255">
        <v>315.26949999999999</v>
      </c>
      <c r="D1255">
        <v>308.55549999999999</v>
      </c>
      <c r="E1255">
        <v>294.20429999999999</v>
      </c>
    </row>
    <row r="1256" spans="1:5">
      <c r="A1256">
        <v>1253.9885000000004</v>
      </c>
      <c r="B1256">
        <v>765.93219999999997</v>
      </c>
      <c r="C1256">
        <v>315.3365</v>
      </c>
      <c r="D1256">
        <v>308.24079999999998</v>
      </c>
      <c r="E1256">
        <v>294.34269999999998</v>
      </c>
    </row>
    <row r="1257" spans="1:5">
      <c r="A1257">
        <v>1254.9885000000004</v>
      </c>
      <c r="B1257">
        <v>758.94290000000001</v>
      </c>
      <c r="C1257">
        <v>315.02629999999999</v>
      </c>
      <c r="D1257">
        <v>308.31349999999998</v>
      </c>
      <c r="E1257">
        <v>294.34199999999998</v>
      </c>
    </row>
    <row r="1258" spans="1:5">
      <c r="A1258">
        <v>1255.9885000000004</v>
      </c>
      <c r="B1258">
        <v>767.5104</v>
      </c>
      <c r="C1258">
        <v>315.1114</v>
      </c>
      <c r="D1258">
        <v>308.39690000000002</v>
      </c>
      <c r="E1258">
        <v>294.28210000000001</v>
      </c>
    </row>
    <row r="1259" spans="1:5">
      <c r="A1259">
        <v>1256.9885000000004</v>
      </c>
      <c r="B1259">
        <v>765.32060000000001</v>
      </c>
      <c r="C1259">
        <v>315.2645</v>
      </c>
      <c r="D1259">
        <v>308.48469999999998</v>
      </c>
      <c r="E1259">
        <v>294.8494</v>
      </c>
    </row>
    <row r="1260" spans="1:5">
      <c r="A1260">
        <v>1257.9885000000004</v>
      </c>
      <c r="B1260">
        <v>772.62249999999995</v>
      </c>
      <c r="C1260">
        <v>315.47199999999998</v>
      </c>
      <c r="D1260">
        <v>308.66750000000002</v>
      </c>
      <c r="E1260">
        <v>295.3202</v>
      </c>
    </row>
    <row r="1261" spans="1:5">
      <c r="A1261">
        <v>1258.9885000000004</v>
      </c>
      <c r="B1261">
        <v>776.62980000000005</v>
      </c>
      <c r="C1261">
        <v>315.71039999999999</v>
      </c>
      <c r="D1261">
        <v>308.79430000000002</v>
      </c>
      <c r="E1261">
        <v>295.73880000000003</v>
      </c>
    </row>
    <row r="1262" spans="1:5">
      <c r="A1262">
        <v>1259.9885000000004</v>
      </c>
      <c r="B1262">
        <v>786.77599999999995</v>
      </c>
      <c r="C1262">
        <v>315.86270000000002</v>
      </c>
      <c r="D1262">
        <v>308.72800000000001</v>
      </c>
      <c r="E1262">
        <v>295.9599</v>
      </c>
    </row>
    <row r="1263" spans="1:5">
      <c r="A1263">
        <v>1260.9885000000004</v>
      </c>
      <c r="B1263">
        <v>778.15350000000001</v>
      </c>
      <c r="C1263">
        <v>316.26139999999998</v>
      </c>
      <c r="D1263">
        <v>309.34769999999997</v>
      </c>
      <c r="E1263">
        <v>296.25119999999998</v>
      </c>
    </row>
    <row r="1264" spans="1:5">
      <c r="A1264">
        <v>1261.9885000000004</v>
      </c>
      <c r="B1264">
        <v>770.72450000000003</v>
      </c>
      <c r="C1264">
        <v>316.43630000000002</v>
      </c>
      <c r="D1264">
        <v>309.27350000000001</v>
      </c>
      <c r="E1264">
        <v>296.07990000000001</v>
      </c>
    </row>
    <row r="1265" spans="1:5">
      <c r="A1265">
        <v>1262.9885000000004</v>
      </c>
      <c r="B1265">
        <v>769.10410000000002</v>
      </c>
      <c r="C1265">
        <v>316.14909999999998</v>
      </c>
      <c r="D1265">
        <v>308.71719999999999</v>
      </c>
      <c r="E1265">
        <v>296.07</v>
      </c>
    </row>
    <row r="1266" spans="1:5">
      <c r="A1266">
        <v>1263.9885000000004</v>
      </c>
      <c r="B1266">
        <v>771.52890000000002</v>
      </c>
      <c r="C1266">
        <v>316.35250000000002</v>
      </c>
      <c r="D1266">
        <v>308.30220000000003</v>
      </c>
      <c r="E1266">
        <v>295.774</v>
      </c>
    </row>
    <row r="1267" spans="1:5">
      <c r="A1267">
        <v>1264.9885000000004</v>
      </c>
      <c r="B1267">
        <v>772.92570000000001</v>
      </c>
      <c r="C1267">
        <v>316.12759999999997</v>
      </c>
      <c r="D1267">
        <v>307.85599999999999</v>
      </c>
      <c r="E1267">
        <v>295.77460000000002</v>
      </c>
    </row>
    <row r="1268" spans="1:5">
      <c r="A1268">
        <v>1265.9885000000004</v>
      </c>
      <c r="B1268">
        <v>773.34619999999995</v>
      </c>
      <c r="C1268">
        <v>315.61660000000001</v>
      </c>
      <c r="D1268">
        <v>307.4941</v>
      </c>
      <c r="E1268">
        <v>295.84719999999999</v>
      </c>
    </row>
    <row r="1269" spans="1:5">
      <c r="A1269">
        <v>1266.9885000000004</v>
      </c>
      <c r="B1269">
        <v>772.17769999999996</v>
      </c>
      <c r="C1269">
        <v>315.62490000000003</v>
      </c>
      <c r="D1269">
        <v>307.04039999999998</v>
      </c>
      <c r="E1269">
        <v>295.85890000000001</v>
      </c>
    </row>
    <row r="1270" spans="1:5">
      <c r="A1270">
        <v>1267.9885000000004</v>
      </c>
      <c r="B1270">
        <v>772.19330000000002</v>
      </c>
      <c r="C1270">
        <v>315.39850000000001</v>
      </c>
      <c r="D1270">
        <v>306.77929999999998</v>
      </c>
      <c r="E1270">
        <v>295.56420000000003</v>
      </c>
    </row>
    <row r="1271" spans="1:5">
      <c r="A1271">
        <v>1268.9885000000004</v>
      </c>
      <c r="B1271">
        <v>775.88019999999995</v>
      </c>
      <c r="C1271">
        <v>314.94639999999998</v>
      </c>
      <c r="D1271">
        <v>306.82459999999998</v>
      </c>
      <c r="E1271">
        <v>295.9126</v>
      </c>
    </row>
    <row r="1272" spans="1:5">
      <c r="A1272">
        <v>1269.9885000000004</v>
      </c>
      <c r="B1272">
        <v>769.77700000000004</v>
      </c>
      <c r="C1272">
        <v>314.45519999999999</v>
      </c>
      <c r="D1272">
        <v>306.57049999999998</v>
      </c>
      <c r="E1272">
        <v>295.93579999999997</v>
      </c>
    </row>
    <row r="1273" spans="1:5">
      <c r="A1273">
        <v>1270.9885000000004</v>
      </c>
      <c r="B1273">
        <v>773.38639999999998</v>
      </c>
      <c r="C1273">
        <v>314.72239999999999</v>
      </c>
      <c r="D1273">
        <v>306.54320000000001</v>
      </c>
      <c r="E1273">
        <v>295.91239999999999</v>
      </c>
    </row>
    <row r="1274" spans="1:5">
      <c r="A1274">
        <v>1271.9885000000004</v>
      </c>
      <c r="B1274">
        <v>772.06280000000004</v>
      </c>
      <c r="C1274">
        <v>314.75569999999999</v>
      </c>
      <c r="D1274">
        <v>307.05470000000003</v>
      </c>
      <c r="E1274">
        <v>295.56299999999999</v>
      </c>
    </row>
    <row r="1275" spans="1:5">
      <c r="A1275">
        <v>1272.9885000000004</v>
      </c>
      <c r="B1275">
        <v>767.601</v>
      </c>
      <c r="C1275">
        <v>314.62790000000001</v>
      </c>
      <c r="D1275">
        <v>307.28489999999999</v>
      </c>
      <c r="E1275">
        <v>295.91039999999998</v>
      </c>
    </row>
    <row r="1276" spans="1:5">
      <c r="A1276">
        <v>1273.9885000000004</v>
      </c>
      <c r="B1276">
        <v>766.29489999999998</v>
      </c>
      <c r="C1276">
        <v>315.36369999999999</v>
      </c>
      <c r="D1276">
        <v>307.33449999999999</v>
      </c>
      <c r="E1276">
        <v>295.7561</v>
      </c>
    </row>
    <row r="1277" spans="1:5">
      <c r="A1277">
        <v>1274.9885000000004</v>
      </c>
      <c r="B1277">
        <v>759.94619999999998</v>
      </c>
      <c r="C1277">
        <v>315.2835</v>
      </c>
      <c r="D1277">
        <v>307.50619999999998</v>
      </c>
      <c r="E1277">
        <v>295.97770000000003</v>
      </c>
    </row>
    <row r="1278" spans="1:5">
      <c r="A1278">
        <v>1275.9885000000004</v>
      </c>
      <c r="B1278">
        <v>754.90779999999995</v>
      </c>
      <c r="C1278">
        <v>315.40410000000003</v>
      </c>
      <c r="D1278">
        <v>307.32729999999998</v>
      </c>
      <c r="E1278">
        <v>296.0326</v>
      </c>
    </row>
    <row r="1279" spans="1:5">
      <c r="A1279">
        <v>1276.9885000000004</v>
      </c>
      <c r="B1279">
        <v>758.84630000000004</v>
      </c>
      <c r="C1279">
        <v>315.61599999999999</v>
      </c>
      <c r="D1279">
        <v>307.09690000000001</v>
      </c>
      <c r="E1279">
        <v>296.15890000000002</v>
      </c>
    </row>
    <row r="1280" spans="1:5">
      <c r="A1280">
        <v>1277.9885000000004</v>
      </c>
      <c r="B1280">
        <v>763.29629999999997</v>
      </c>
      <c r="C1280">
        <v>315.40350000000001</v>
      </c>
      <c r="D1280">
        <v>306.8793</v>
      </c>
      <c r="E1280">
        <v>296.26650000000001</v>
      </c>
    </row>
    <row r="1281" spans="1:5">
      <c r="A1281">
        <v>1278.9885000000004</v>
      </c>
      <c r="B1281">
        <v>770.24450000000002</v>
      </c>
      <c r="C1281">
        <v>315.82260000000002</v>
      </c>
      <c r="D1281">
        <v>307.28030000000001</v>
      </c>
      <c r="E1281">
        <v>296.45350000000002</v>
      </c>
    </row>
    <row r="1282" spans="1:5">
      <c r="A1282">
        <v>1279.9885000000004</v>
      </c>
      <c r="B1282">
        <v>768.64610000000005</v>
      </c>
      <c r="C1282">
        <v>315.54599999999999</v>
      </c>
      <c r="D1282">
        <v>307.23910000000001</v>
      </c>
      <c r="E1282">
        <v>296.63909999999998</v>
      </c>
    </row>
    <row r="1283" spans="1:5">
      <c r="A1283">
        <v>1280.9885000000004</v>
      </c>
      <c r="B1283">
        <v>761.10630000000003</v>
      </c>
      <c r="C1283">
        <v>315.48090000000002</v>
      </c>
      <c r="D1283">
        <v>307.3297</v>
      </c>
      <c r="E1283">
        <v>296.68579999999997</v>
      </c>
    </row>
    <row r="1284" spans="1:5">
      <c r="A1284">
        <v>1281.9885000000004</v>
      </c>
      <c r="B1284">
        <v>762.94169999999997</v>
      </c>
      <c r="C1284">
        <v>315.1173</v>
      </c>
      <c r="D1284">
        <v>307.5616</v>
      </c>
      <c r="E1284">
        <v>296.9162</v>
      </c>
    </row>
    <row r="1285" spans="1:5">
      <c r="A1285">
        <v>1282.9885000000004</v>
      </c>
      <c r="B1285">
        <v>764.92780000000005</v>
      </c>
      <c r="C1285">
        <v>315.01850000000002</v>
      </c>
      <c r="D1285">
        <v>307.75749999999999</v>
      </c>
      <c r="E1285">
        <v>296.29629999999997</v>
      </c>
    </row>
    <row r="1286" spans="1:5">
      <c r="A1286">
        <v>1283.9885000000004</v>
      </c>
      <c r="B1286">
        <v>768.55849999999998</v>
      </c>
      <c r="C1286">
        <v>315.06229999999999</v>
      </c>
      <c r="D1286">
        <v>307.93900000000002</v>
      </c>
      <c r="E1286">
        <v>296.33519999999999</v>
      </c>
    </row>
    <row r="1287" spans="1:5">
      <c r="A1287">
        <v>1284.9885000000004</v>
      </c>
      <c r="B1287">
        <v>771.99860000000001</v>
      </c>
      <c r="C1287">
        <v>315.54629999999997</v>
      </c>
      <c r="D1287">
        <v>307.49590000000001</v>
      </c>
      <c r="E1287">
        <v>296.68419999999998</v>
      </c>
    </row>
    <row r="1288" spans="1:5">
      <c r="A1288">
        <v>1285.9885000000004</v>
      </c>
      <c r="B1288">
        <v>767.0394</v>
      </c>
      <c r="C1288">
        <v>315.31630000000001</v>
      </c>
      <c r="D1288">
        <v>307.93279999999999</v>
      </c>
      <c r="E1288">
        <v>296.99790000000002</v>
      </c>
    </row>
    <row r="1289" spans="1:5">
      <c r="A1289">
        <v>1286.9885000000004</v>
      </c>
      <c r="B1289">
        <v>769.9633</v>
      </c>
      <c r="C1289">
        <v>314.98719999999997</v>
      </c>
      <c r="D1289">
        <v>307.8186</v>
      </c>
      <c r="E1289">
        <v>296.77379999999999</v>
      </c>
    </row>
    <row r="1290" spans="1:5">
      <c r="A1290">
        <v>1287.9885000000004</v>
      </c>
      <c r="B1290">
        <v>771.29100000000005</v>
      </c>
      <c r="C1290">
        <v>314.84589999999997</v>
      </c>
      <c r="D1290">
        <v>307.88119999999998</v>
      </c>
      <c r="E1290">
        <v>296.68860000000001</v>
      </c>
    </row>
    <row r="1291" spans="1:5">
      <c r="A1291">
        <v>1288.9885000000004</v>
      </c>
      <c r="B1291">
        <v>773.72469999999998</v>
      </c>
      <c r="C1291">
        <v>314.93150000000003</v>
      </c>
      <c r="D1291">
        <v>307.51749999999998</v>
      </c>
      <c r="E1291">
        <v>296.68329999999997</v>
      </c>
    </row>
    <row r="1292" spans="1:5">
      <c r="A1292">
        <v>1289.9885000000004</v>
      </c>
      <c r="B1292">
        <v>770.34559999999999</v>
      </c>
      <c r="C1292">
        <v>315.06</v>
      </c>
      <c r="D1292">
        <v>307.52390000000003</v>
      </c>
      <c r="E1292">
        <v>296.46559999999999</v>
      </c>
    </row>
    <row r="1293" spans="1:5">
      <c r="A1293">
        <v>1290.9885000000004</v>
      </c>
      <c r="B1293">
        <v>773.60739999999998</v>
      </c>
      <c r="C1293">
        <v>315.09010000000001</v>
      </c>
      <c r="D1293">
        <v>307.20359999999999</v>
      </c>
      <c r="E1293">
        <v>296.32839999999999</v>
      </c>
    </row>
    <row r="1294" spans="1:5">
      <c r="A1294">
        <v>1291.9885000000004</v>
      </c>
      <c r="B1294">
        <v>777.7269</v>
      </c>
      <c r="C1294">
        <v>315.12049999999999</v>
      </c>
      <c r="D1294">
        <v>306.7038</v>
      </c>
      <c r="E1294">
        <v>296.81549999999999</v>
      </c>
    </row>
    <row r="1295" spans="1:5">
      <c r="A1295">
        <v>1292.9885000000004</v>
      </c>
      <c r="B1295">
        <v>777.33519999999999</v>
      </c>
      <c r="C1295">
        <v>315.50099999999998</v>
      </c>
      <c r="D1295">
        <v>306.75209999999998</v>
      </c>
      <c r="E1295">
        <v>296.44150000000002</v>
      </c>
    </row>
    <row r="1296" spans="1:5">
      <c r="A1296">
        <v>1293.9885000000004</v>
      </c>
      <c r="B1296">
        <v>776.51419999999996</v>
      </c>
      <c r="C1296">
        <v>315.65480000000002</v>
      </c>
      <c r="D1296">
        <v>307.44499999999999</v>
      </c>
      <c r="E1296">
        <v>296.55380000000002</v>
      </c>
    </row>
    <row r="1297" spans="1:5">
      <c r="A1297">
        <v>1294.9885000000004</v>
      </c>
      <c r="B1297">
        <v>778.45529999999997</v>
      </c>
      <c r="C1297">
        <v>315.31959999999998</v>
      </c>
      <c r="D1297">
        <v>308.2482</v>
      </c>
      <c r="E1297">
        <v>296.7106</v>
      </c>
    </row>
    <row r="1298" spans="1:5">
      <c r="A1298">
        <v>1295.9885000000004</v>
      </c>
      <c r="B1298">
        <v>779.48249999999996</v>
      </c>
      <c r="C1298">
        <v>315.2405</v>
      </c>
      <c r="D1298">
        <v>308.40280000000001</v>
      </c>
      <c r="E1298">
        <v>296.84199999999998</v>
      </c>
    </row>
    <row r="1299" spans="1:5">
      <c r="A1299">
        <v>1296.9885000000004</v>
      </c>
      <c r="B1299">
        <v>778.63750000000005</v>
      </c>
      <c r="C1299">
        <v>315.1044</v>
      </c>
      <c r="D1299">
        <v>308.89879999999999</v>
      </c>
      <c r="E1299">
        <v>296.32850000000002</v>
      </c>
    </row>
    <row r="1300" spans="1:5">
      <c r="A1300">
        <v>1297.9885000000004</v>
      </c>
      <c r="B1300">
        <v>783.73519999999996</v>
      </c>
      <c r="C1300">
        <v>315.32119999999998</v>
      </c>
      <c r="D1300">
        <v>308.5942</v>
      </c>
      <c r="E1300">
        <v>296.93</v>
      </c>
    </row>
    <row r="1301" spans="1:5">
      <c r="A1301">
        <v>1298.9885000000004</v>
      </c>
      <c r="B1301">
        <v>775.46619999999996</v>
      </c>
      <c r="C1301">
        <v>315.53969999999998</v>
      </c>
      <c r="D1301">
        <v>308.28359999999998</v>
      </c>
      <c r="E1301">
        <v>297.161</v>
      </c>
    </row>
    <row r="1302" spans="1:5">
      <c r="A1302">
        <v>1299.9885000000004</v>
      </c>
      <c r="B1302">
        <v>771.45360000000005</v>
      </c>
      <c r="C1302">
        <v>315.31979999999999</v>
      </c>
      <c r="D1302">
        <v>308.38350000000003</v>
      </c>
      <c r="E1302">
        <v>296.77449999999999</v>
      </c>
    </row>
    <row r="1303" spans="1:5">
      <c r="A1303">
        <v>1300.9885000000004</v>
      </c>
      <c r="B1303">
        <v>771.62139999999999</v>
      </c>
      <c r="C1303">
        <v>315.10919999999999</v>
      </c>
      <c r="D1303">
        <v>308.358</v>
      </c>
      <c r="E1303">
        <v>296.41539999999998</v>
      </c>
    </row>
    <row r="1304" spans="1:5">
      <c r="A1304">
        <v>1301.9885000000004</v>
      </c>
      <c r="B1304">
        <v>770.08879999999999</v>
      </c>
      <c r="C1304">
        <v>315.18669999999997</v>
      </c>
      <c r="D1304">
        <v>308.2561</v>
      </c>
      <c r="E1304">
        <v>296.5437</v>
      </c>
    </row>
    <row r="1305" spans="1:5">
      <c r="A1305">
        <v>1303.0042000000003</v>
      </c>
      <c r="B1305">
        <v>771.11490000000003</v>
      </c>
      <c r="C1305">
        <v>315.05500000000001</v>
      </c>
      <c r="D1305">
        <v>308.5772</v>
      </c>
      <c r="E1305">
        <v>296.9975</v>
      </c>
    </row>
    <row r="1306" spans="1:5">
      <c r="A1306">
        <v>1303.9885000000004</v>
      </c>
      <c r="B1306">
        <v>772.14340000000004</v>
      </c>
      <c r="C1306">
        <v>315.57380000000001</v>
      </c>
      <c r="D1306">
        <v>308.70589999999999</v>
      </c>
      <c r="E1306">
        <v>296.96129999999999</v>
      </c>
    </row>
    <row r="1307" spans="1:5">
      <c r="A1307">
        <v>1304.9885000000004</v>
      </c>
      <c r="B1307">
        <v>773.35040000000004</v>
      </c>
      <c r="C1307">
        <v>315.68790000000001</v>
      </c>
      <c r="D1307">
        <v>308.88040000000001</v>
      </c>
      <c r="E1307">
        <v>297.13639999999998</v>
      </c>
    </row>
    <row r="1308" spans="1:5">
      <c r="A1308">
        <v>1305.9885000000004</v>
      </c>
      <c r="B1308">
        <v>778.75570000000005</v>
      </c>
      <c r="C1308">
        <v>315.41390000000001</v>
      </c>
      <c r="D1308">
        <v>309.13440000000003</v>
      </c>
      <c r="E1308">
        <v>296.86020000000002</v>
      </c>
    </row>
    <row r="1309" spans="1:5">
      <c r="A1309">
        <v>1306.9885000000004</v>
      </c>
      <c r="B1309">
        <v>767.74879999999996</v>
      </c>
      <c r="C1309">
        <v>315.12610000000001</v>
      </c>
      <c r="D1309">
        <v>309.03219999999999</v>
      </c>
      <c r="E1309">
        <v>296.69540000000001</v>
      </c>
    </row>
    <row r="1310" spans="1:5">
      <c r="A1310">
        <v>1307.9885000000004</v>
      </c>
      <c r="B1310">
        <v>769.53309999999999</v>
      </c>
      <c r="C1310">
        <v>315.71409999999997</v>
      </c>
      <c r="D1310">
        <v>309.9042</v>
      </c>
      <c r="E1310">
        <v>297.3417</v>
      </c>
    </row>
    <row r="1311" spans="1:5">
      <c r="A1311">
        <v>1308.9885000000004</v>
      </c>
      <c r="B1311">
        <v>773.30100000000004</v>
      </c>
      <c r="C1311">
        <v>315.63740000000001</v>
      </c>
      <c r="D1311">
        <v>309.20690000000002</v>
      </c>
      <c r="E1311">
        <v>297.65809999999999</v>
      </c>
    </row>
    <row r="1312" spans="1:5">
      <c r="A1312">
        <v>1309.9885000000004</v>
      </c>
      <c r="B1312">
        <v>773.31590000000006</v>
      </c>
      <c r="C1312">
        <v>315.93770000000001</v>
      </c>
      <c r="D1312">
        <v>309.28769999999997</v>
      </c>
      <c r="E1312">
        <v>297.55799999999999</v>
      </c>
    </row>
    <row r="1313" spans="1:5">
      <c r="A1313">
        <v>1310.9885000000004</v>
      </c>
      <c r="B1313">
        <v>768.26089999999999</v>
      </c>
      <c r="C1313">
        <v>315.99880000000002</v>
      </c>
      <c r="D1313">
        <v>309.56610000000001</v>
      </c>
      <c r="E1313">
        <v>297.77199999999999</v>
      </c>
    </row>
    <row r="1314" spans="1:5">
      <c r="A1314">
        <v>1311.9885000000004</v>
      </c>
      <c r="B1314">
        <v>775.11440000000005</v>
      </c>
      <c r="C1314">
        <v>316.17430000000002</v>
      </c>
      <c r="D1314">
        <v>309.14819999999997</v>
      </c>
      <c r="E1314">
        <v>297.66199999999998</v>
      </c>
    </row>
    <row r="1315" spans="1:5">
      <c r="A1315">
        <v>1312.9885000000004</v>
      </c>
      <c r="B1315">
        <v>775.26909999999998</v>
      </c>
      <c r="C1315">
        <v>316.30149999999998</v>
      </c>
      <c r="D1315">
        <v>308.7568</v>
      </c>
      <c r="E1315">
        <v>297.46300000000002</v>
      </c>
    </row>
    <row r="1316" spans="1:5">
      <c r="A1316">
        <v>1313.9885000000004</v>
      </c>
      <c r="B1316">
        <v>782.10599999999999</v>
      </c>
      <c r="C1316">
        <v>316.31209999999999</v>
      </c>
      <c r="D1316">
        <v>308.74599999999998</v>
      </c>
      <c r="E1316">
        <v>297.20510000000002</v>
      </c>
    </row>
    <row r="1317" spans="1:5">
      <c r="A1317">
        <v>1314.9885000000004</v>
      </c>
      <c r="B1317">
        <v>782.42100000000005</v>
      </c>
      <c r="C1317">
        <v>316.56779999999998</v>
      </c>
      <c r="D1317">
        <v>308.28019999999998</v>
      </c>
      <c r="E1317">
        <v>297.33269999999999</v>
      </c>
    </row>
    <row r="1318" spans="1:5">
      <c r="A1318">
        <v>1315.9885000000004</v>
      </c>
      <c r="B1318">
        <v>782.90290000000005</v>
      </c>
      <c r="C1318">
        <v>316.56319999999999</v>
      </c>
      <c r="D1318">
        <v>307.38159999999999</v>
      </c>
      <c r="E1318">
        <v>297.30709999999999</v>
      </c>
    </row>
    <row r="1319" spans="1:5">
      <c r="A1319">
        <v>1316.9885000000004</v>
      </c>
      <c r="B1319">
        <v>783.33439999999996</v>
      </c>
      <c r="C1319">
        <v>316.73899999999998</v>
      </c>
      <c r="D1319">
        <v>307.03149999999999</v>
      </c>
      <c r="E1319">
        <v>296.86540000000002</v>
      </c>
    </row>
    <row r="1320" spans="1:5">
      <c r="A1320">
        <v>1317.9885000000004</v>
      </c>
      <c r="B1320">
        <v>779.37099999999998</v>
      </c>
      <c r="C1320">
        <v>317.31310000000002</v>
      </c>
      <c r="D1320">
        <v>306.7894</v>
      </c>
      <c r="E1320">
        <v>296.89949999999999</v>
      </c>
    </row>
    <row r="1321" spans="1:5">
      <c r="A1321">
        <v>1318.9885000000004</v>
      </c>
      <c r="B1321">
        <v>777.12699999999995</v>
      </c>
      <c r="C1321">
        <v>317.73989999999998</v>
      </c>
      <c r="D1321">
        <v>307.19330000000002</v>
      </c>
      <c r="E1321">
        <v>297.5598</v>
      </c>
    </row>
    <row r="1322" spans="1:5">
      <c r="A1322">
        <v>1319.9885000000004</v>
      </c>
      <c r="B1322">
        <v>777.62750000000005</v>
      </c>
      <c r="C1322">
        <v>317.80889999999999</v>
      </c>
      <c r="D1322">
        <v>307.24040000000002</v>
      </c>
      <c r="E1322">
        <v>297.51659999999998</v>
      </c>
    </row>
    <row r="1323" spans="1:5">
      <c r="A1323">
        <v>1320.9885000000004</v>
      </c>
      <c r="B1323">
        <v>776.59829999999999</v>
      </c>
      <c r="C1323">
        <v>317.51170000000002</v>
      </c>
      <c r="D1323">
        <v>307.25729999999999</v>
      </c>
      <c r="E1323">
        <v>297.37419999999997</v>
      </c>
    </row>
    <row r="1324" spans="1:5">
      <c r="A1324">
        <v>1321.9885000000004</v>
      </c>
      <c r="B1324">
        <v>770.19860000000006</v>
      </c>
      <c r="C1324">
        <v>317.59699999999998</v>
      </c>
      <c r="D1324">
        <v>307.38119999999998</v>
      </c>
      <c r="E1324">
        <v>297.47320000000002</v>
      </c>
    </row>
    <row r="1325" spans="1:5">
      <c r="A1325">
        <v>1322.9885000000004</v>
      </c>
      <c r="B1325">
        <v>771.54010000000005</v>
      </c>
      <c r="C1325">
        <v>317.75290000000001</v>
      </c>
      <c r="D1325">
        <v>307.78739999999999</v>
      </c>
      <c r="E1325">
        <v>297.60879999999997</v>
      </c>
    </row>
    <row r="1326" spans="1:5">
      <c r="A1326">
        <v>1323.9885000000004</v>
      </c>
      <c r="B1326">
        <v>771.98109999999997</v>
      </c>
      <c r="C1326">
        <v>317.7715</v>
      </c>
      <c r="D1326">
        <v>308.036</v>
      </c>
      <c r="E1326">
        <v>297.20780000000002</v>
      </c>
    </row>
    <row r="1327" spans="1:5">
      <c r="A1327">
        <v>1324.9885000000004</v>
      </c>
      <c r="B1327">
        <v>763.2414</v>
      </c>
      <c r="C1327">
        <v>317.69170000000003</v>
      </c>
      <c r="D1327">
        <v>308.34789999999998</v>
      </c>
      <c r="E1327">
        <v>297.25970000000001</v>
      </c>
    </row>
    <row r="1328" spans="1:5">
      <c r="A1328">
        <v>1325.9885000000004</v>
      </c>
      <c r="B1328">
        <v>766.02269999999999</v>
      </c>
      <c r="C1328">
        <v>318.11110000000002</v>
      </c>
      <c r="D1328">
        <v>308.49119999999999</v>
      </c>
      <c r="E1328">
        <v>297.36709999999999</v>
      </c>
    </row>
    <row r="1329" spans="1:5">
      <c r="A1329">
        <v>1326.9885000000004</v>
      </c>
      <c r="B1329">
        <v>757.61149999999998</v>
      </c>
      <c r="C1329">
        <v>318.21460000000002</v>
      </c>
      <c r="D1329">
        <v>308.22660000000002</v>
      </c>
      <c r="E1329">
        <v>297.77710000000002</v>
      </c>
    </row>
    <row r="1330" spans="1:5">
      <c r="A1330">
        <v>1327.9885000000004</v>
      </c>
      <c r="B1330">
        <v>766.09119999999996</v>
      </c>
      <c r="C1330">
        <v>318.36529999999999</v>
      </c>
      <c r="D1330">
        <v>308.709</v>
      </c>
      <c r="E1330">
        <v>297.86880000000002</v>
      </c>
    </row>
    <row r="1331" spans="1:5">
      <c r="A1331">
        <v>1328.9885000000004</v>
      </c>
      <c r="B1331">
        <v>761.50779999999997</v>
      </c>
      <c r="C1331">
        <v>318.46499999999997</v>
      </c>
      <c r="D1331">
        <v>309.33019999999999</v>
      </c>
      <c r="E1331">
        <v>298.07549999999998</v>
      </c>
    </row>
    <row r="1332" spans="1:5">
      <c r="A1332">
        <v>1329.9885000000004</v>
      </c>
      <c r="B1332">
        <v>760.80489999999998</v>
      </c>
      <c r="C1332">
        <v>318.72969999999998</v>
      </c>
      <c r="D1332">
        <v>309.21050000000002</v>
      </c>
      <c r="E1332">
        <v>298.08690000000001</v>
      </c>
    </row>
    <row r="1333" spans="1:5">
      <c r="A1333">
        <v>1330.9885000000004</v>
      </c>
      <c r="B1333">
        <v>758.42010000000005</v>
      </c>
      <c r="C1333">
        <v>318.75830000000002</v>
      </c>
      <c r="D1333">
        <v>309.28280000000001</v>
      </c>
      <c r="E1333">
        <v>298.11270000000002</v>
      </c>
    </row>
    <row r="1334" spans="1:5">
      <c r="A1334">
        <v>1331.9885000000004</v>
      </c>
      <c r="B1334">
        <v>763.78629999999998</v>
      </c>
      <c r="C1334">
        <v>319.50650000000002</v>
      </c>
      <c r="D1334">
        <v>309.63979999999998</v>
      </c>
      <c r="E1334">
        <v>297.66980000000001</v>
      </c>
    </row>
    <row r="1335" spans="1:5">
      <c r="A1335">
        <v>1332.9885000000004</v>
      </c>
      <c r="B1335">
        <v>756.36500000000001</v>
      </c>
      <c r="C1335">
        <v>319.47489999999999</v>
      </c>
      <c r="D1335">
        <v>309.8802</v>
      </c>
      <c r="E1335">
        <v>297.55020000000002</v>
      </c>
    </row>
    <row r="1336" spans="1:5">
      <c r="A1336">
        <v>1333.9885000000004</v>
      </c>
      <c r="B1336">
        <v>763.09450000000004</v>
      </c>
      <c r="C1336">
        <v>319.75909999999999</v>
      </c>
      <c r="D1336">
        <v>309.53500000000003</v>
      </c>
      <c r="E1336">
        <v>297.29770000000002</v>
      </c>
    </row>
    <row r="1337" spans="1:5">
      <c r="A1337">
        <v>1334.9885000000004</v>
      </c>
      <c r="B1337">
        <v>762.19359999999995</v>
      </c>
      <c r="C1337">
        <v>319.58960000000002</v>
      </c>
      <c r="D1337">
        <v>310.05680000000001</v>
      </c>
      <c r="E1337">
        <v>297.0215</v>
      </c>
    </row>
    <row r="1338" spans="1:5">
      <c r="A1338">
        <v>1335.9885000000004</v>
      </c>
      <c r="B1338">
        <v>757.99459999999999</v>
      </c>
      <c r="C1338">
        <v>319.32600000000002</v>
      </c>
      <c r="D1338">
        <v>310.0258</v>
      </c>
      <c r="E1338">
        <v>296.55040000000002</v>
      </c>
    </row>
    <row r="1339" spans="1:5">
      <c r="A1339">
        <v>1336.9885000000004</v>
      </c>
      <c r="B1339">
        <v>763.68759999999997</v>
      </c>
      <c r="C1339">
        <v>319.2876</v>
      </c>
      <c r="D1339">
        <v>309.81009999999998</v>
      </c>
      <c r="E1339">
        <v>296.61360000000002</v>
      </c>
    </row>
    <row r="1340" spans="1:5">
      <c r="A1340">
        <v>1337.9885000000004</v>
      </c>
      <c r="B1340">
        <v>766.55160000000001</v>
      </c>
      <c r="C1340">
        <v>318.98880000000003</v>
      </c>
      <c r="D1340">
        <v>310.16359999999997</v>
      </c>
      <c r="E1340">
        <v>297.22379999999998</v>
      </c>
    </row>
    <row r="1341" spans="1:5">
      <c r="A1341">
        <v>1338.9885000000004</v>
      </c>
      <c r="B1341">
        <v>763.52670000000001</v>
      </c>
      <c r="C1341">
        <v>319.4314</v>
      </c>
      <c r="D1341">
        <v>310.08420000000001</v>
      </c>
      <c r="E1341">
        <v>297.6705</v>
      </c>
    </row>
    <row r="1342" spans="1:5">
      <c r="A1342">
        <v>1339.9885000000004</v>
      </c>
      <c r="B1342">
        <v>761.42179999999996</v>
      </c>
      <c r="C1342">
        <v>319.85109999999997</v>
      </c>
      <c r="D1342">
        <v>310.31979999999999</v>
      </c>
      <c r="E1342">
        <v>297.85340000000002</v>
      </c>
    </row>
    <row r="1343" spans="1:5">
      <c r="A1343">
        <v>1340.9885000000004</v>
      </c>
      <c r="B1343">
        <v>760.82979999999998</v>
      </c>
      <c r="C1343">
        <v>320.02249999999998</v>
      </c>
      <c r="D1343">
        <v>310.73540000000003</v>
      </c>
      <c r="E1343">
        <v>297.74189999999999</v>
      </c>
    </row>
    <row r="1344" spans="1:5">
      <c r="A1344">
        <v>1341.9885000000004</v>
      </c>
      <c r="B1344">
        <v>761.08079999999995</v>
      </c>
      <c r="C1344">
        <v>319.8014</v>
      </c>
      <c r="D1344">
        <v>310.935</v>
      </c>
      <c r="E1344">
        <v>298.78980000000001</v>
      </c>
    </row>
    <row r="1345" spans="1:5">
      <c r="A1345">
        <v>1342.9885000000004</v>
      </c>
      <c r="B1345">
        <v>762.17939999999999</v>
      </c>
      <c r="C1345">
        <v>319.60640000000001</v>
      </c>
      <c r="D1345">
        <v>310.99459999999999</v>
      </c>
      <c r="E1345">
        <v>298.77249999999998</v>
      </c>
    </row>
    <row r="1346" spans="1:5">
      <c r="A1346">
        <v>1343.9885000000004</v>
      </c>
      <c r="B1346">
        <v>762.51940000000002</v>
      </c>
      <c r="C1346">
        <v>319.74369999999999</v>
      </c>
      <c r="D1346">
        <v>310.80090000000001</v>
      </c>
      <c r="E1346">
        <v>298.55770000000001</v>
      </c>
    </row>
    <row r="1347" spans="1:5">
      <c r="A1347">
        <v>1344.9885000000004</v>
      </c>
      <c r="B1347">
        <v>760.06730000000005</v>
      </c>
      <c r="C1347">
        <v>319.68110000000001</v>
      </c>
      <c r="D1347">
        <v>310.65699999999998</v>
      </c>
      <c r="E1347">
        <v>298.13470000000001</v>
      </c>
    </row>
    <row r="1348" spans="1:5">
      <c r="A1348">
        <v>1345.9885000000004</v>
      </c>
      <c r="B1348">
        <v>761.5317</v>
      </c>
      <c r="C1348">
        <v>319.81569999999999</v>
      </c>
      <c r="D1348">
        <v>311.4359</v>
      </c>
      <c r="E1348">
        <v>299.1388</v>
      </c>
    </row>
    <row r="1349" spans="1:5">
      <c r="A1349">
        <v>1346.9885000000004</v>
      </c>
      <c r="B1349">
        <v>772.38819999999998</v>
      </c>
      <c r="C1349">
        <v>319.78820000000002</v>
      </c>
      <c r="D1349">
        <v>311.21230000000003</v>
      </c>
      <c r="E1349">
        <v>299.39190000000002</v>
      </c>
    </row>
    <row r="1350" spans="1:5">
      <c r="A1350">
        <v>1347.9885000000004</v>
      </c>
      <c r="B1350">
        <v>771.51289999999995</v>
      </c>
      <c r="C1350">
        <v>320.24290000000002</v>
      </c>
      <c r="D1350">
        <v>311.23070000000001</v>
      </c>
      <c r="E1350">
        <v>299.78629999999998</v>
      </c>
    </row>
    <row r="1351" spans="1:5">
      <c r="A1351">
        <v>1348.9885000000004</v>
      </c>
      <c r="B1351">
        <v>771.61879999999996</v>
      </c>
      <c r="C1351">
        <v>320.07380000000001</v>
      </c>
      <c r="D1351">
        <v>311.12430000000001</v>
      </c>
      <c r="E1351">
        <v>299.4692</v>
      </c>
    </row>
    <row r="1352" spans="1:5">
      <c r="A1352">
        <v>1349.9885000000004</v>
      </c>
      <c r="B1352">
        <v>778.97029999999995</v>
      </c>
      <c r="C1352">
        <v>319.97300000000001</v>
      </c>
      <c r="D1352">
        <v>310.9162</v>
      </c>
      <c r="E1352">
        <v>299.22120000000001</v>
      </c>
    </row>
    <row r="1353" spans="1:5">
      <c r="A1353">
        <v>1350.9885000000004</v>
      </c>
      <c r="B1353">
        <v>774.56880000000001</v>
      </c>
      <c r="C1353">
        <v>320.01249999999999</v>
      </c>
      <c r="D1353">
        <v>310.32729999999998</v>
      </c>
      <c r="E1353">
        <v>298.72359999999998</v>
      </c>
    </row>
    <row r="1354" spans="1:5">
      <c r="A1354">
        <v>1351.9885000000004</v>
      </c>
      <c r="B1354">
        <v>782.6585</v>
      </c>
      <c r="C1354">
        <v>319.96460000000002</v>
      </c>
      <c r="D1354">
        <v>310.36270000000002</v>
      </c>
      <c r="E1354">
        <v>298.54899999999998</v>
      </c>
    </row>
    <row r="1355" spans="1:5">
      <c r="A1355">
        <v>1352.9885000000004</v>
      </c>
      <c r="B1355">
        <v>775.78070000000002</v>
      </c>
      <c r="C1355">
        <v>320.10090000000002</v>
      </c>
      <c r="D1355">
        <v>310.173</v>
      </c>
      <c r="E1355">
        <v>298.8125</v>
      </c>
    </row>
    <row r="1356" spans="1:5">
      <c r="A1356">
        <v>1353.9885000000004</v>
      </c>
      <c r="B1356">
        <v>777.17520000000002</v>
      </c>
      <c r="C1356">
        <v>319.83069999999998</v>
      </c>
      <c r="D1356">
        <v>310.15170000000001</v>
      </c>
      <c r="E1356">
        <v>299.09059999999999</v>
      </c>
    </row>
    <row r="1357" spans="1:5">
      <c r="A1357">
        <v>1354.9885000000004</v>
      </c>
      <c r="B1357">
        <v>775.62210000000005</v>
      </c>
      <c r="C1357">
        <v>320.14620000000002</v>
      </c>
      <c r="D1357">
        <v>310.33150000000001</v>
      </c>
      <c r="E1357">
        <v>298.65140000000002</v>
      </c>
    </row>
    <row r="1358" spans="1:5">
      <c r="A1358">
        <v>1355.9885000000004</v>
      </c>
      <c r="B1358">
        <v>775.92489999999998</v>
      </c>
      <c r="C1358">
        <v>320.05790000000002</v>
      </c>
      <c r="D1358">
        <v>310.47460000000001</v>
      </c>
      <c r="E1358">
        <v>298.6551</v>
      </c>
    </row>
    <row r="1359" spans="1:5">
      <c r="A1359">
        <v>1356.9885000000004</v>
      </c>
      <c r="B1359">
        <v>772.81240000000003</v>
      </c>
      <c r="C1359">
        <v>320.32339999999999</v>
      </c>
      <c r="D1359">
        <v>310.6499</v>
      </c>
      <c r="E1359">
        <v>299.07569999999998</v>
      </c>
    </row>
    <row r="1360" spans="1:5">
      <c r="A1360">
        <v>1357.9885000000004</v>
      </c>
      <c r="B1360">
        <v>774.74829999999997</v>
      </c>
      <c r="C1360">
        <v>320.46859999999998</v>
      </c>
      <c r="D1360">
        <v>310.93920000000003</v>
      </c>
      <c r="E1360">
        <v>299.06779999999998</v>
      </c>
    </row>
    <row r="1361" spans="1:5">
      <c r="A1361">
        <v>1358.9885000000004</v>
      </c>
      <c r="B1361">
        <v>774.87159999999994</v>
      </c>
      <c r="C1361">
        <v>320.32330000000002</v>
      </c>
      <c r="D1361">
        <v>310.63279999999997</v>
      </c>
      <c r="E1361">
        <v>299.02480000000003</v>
      </c>
    </row>
    <row r="1362" spans="1:5">
      <c r="A1362">
        <v>1359.9885000000004</v>
      </c>
      <c r="B1362">
        <v>771.76239999999996</v>
      </c>
      <c r="C1362">
        <v>320.46199999999999</v>
      </c>
      <c r="D1362">
        <v>310.63130000000001</v>
      </c>
      <c r="E1362">
        <v>298.81400000000002</v>
      </c>
    </row>
    <row r="1363" spans="1:5">
      <c r="A1363">
        <v>1360.9885000000004</v>
      </c>
      <c r="B1363">
        <v>773.04300000000001</v>
      </c>
      <c r="C1363">
        <v>320.4282</v>
      </c>
      <c r="D1363">
        <v>310.74160000000001</v>
      </c>
      <c r="E1363">
        <v>298.87360000000001</v>
      </c>
    </row>
    <row r="1364" spans="1:5">
      <c r="A1364">
        <v>1361.9885000000004</v>
      </c>
      <c r="B1364">
        <v>768.42169999999999</v>
      </c>
      <c r="C1364">
        <v>320.762</v>
      </c>
      <c r="D1364">
        <v>310.14659999999998</v>
      </c>
      <c r="E1364">
        <v>298.8383</v>
      </c>
    </row>
    <row r="1365" spans="1:5">
      <c r="A1365">
        <v>1362.9885000000004</v>
      </c>
      <c r="B1365">
        <v>764.23699999999997</v>
      </c>
      <c r="C1365">
        <v>320.5369</v>
      </c>
      <c r="D1365">
        <v>309.40519999999998</v>
      </c>
      <c r="E1365">
        <v>298.47309999999999</v>
      </c>
    </row>
    <row r="1366" spans="1:5">
      <c r="A1366">
        <v>1363.9885000000004</v>
      </c>
      <c r="B1366">
        <v>768.35950000000003</v>
      </c>
      <c r="C1366">
        <v>320.24130000000002</v>
      </c>
      <c r="D1366">
        <v>309.32319999999999</v>
      </c>
      <c r="E1366">
        <v>298.49939999999998</v>
      </c>
    </row>
    <row r="1367" spans="1:5">
      <c r="A1367">
        <v>1364.9885000000004</v>
      </c>
      <c r="B1367">
        <v>773.33109999999999</v>
      </c>
      <c r="C1367">
        <v>320.34960000000001</v>
      </c>
      <c r="D1367">
        <v>308.93990000000002</v>
      </c>
      <c r="E1367">
        <v>298.2525</v>
      </c>
    </row>
    <row r="1368" spans="1:5">
      <c r="A1368">
        <v>1365.9885000000004</v>
      </c>
      <c r="B1368">
        <v>777.80780000000004</v>
      </c>
      <c r="C1368">
        <v>320.37110000000001</v>
      </c>
      <c r="D1368">
        <v>309.08629999999999</v>
      </c>
      <c r="E1368">
        <v>297.87729999999999</v>
      </c>
    </row>
    <row r="1369" spans="1:5">
      <c r="A1369">
        <v>1366.9885000000004</v>
      </c>
      <c r="B1369">
        <v>775.65150000000006</v>
      </c>
      <c r="C1369">
        <v>320.44290000000001</v>
      </c>
      <c r="D1369">
        <v>309.26519999999999</v>
      </c>
      <c r="E1369">
        <v>297.76310000000001</v>
      </c>
    </row>
    <row r="1370" spans="1:5">
      <c r="A1370">
        <v>1367.9885000000004</v>
      </c>
      <c r="B1370">
        <v>776.53859999999997</v>
      </c>
      <c r="C1370">
        <v>320.66680000000002</v>
      </c>
      <c r="D1370">
        <v>309.45800000000003</v>
      </c>
      <c r="E1370">
        <v>297.44470000000001</v>
      </c>
    </row>
    <row r="1371" spans="1:5">
      <c r="A1371">
        <v>1368.9885000000004</v>
      </c>
      <c r="B1371">
        <v>772.05179999999996</v>
      </c>
      <c r="C1371">
        <v>320.86200000000002</v>
      </c>
      <c r="D1371">
        <v>310.23469999999998</v>
      </c>
      <c r="E1371">
        <v>297.36860000000001</v>
      </c>
    </row>
    <row r="1372" spans="1:5">
      <c r="A1372">
        <v>1369.9885000000004</v>
      </c>
      <c r="B1372">
        <v>774.04470000000003</v>
      </c>
      <c r="C1372">
        <v>320.27809999999999</v>
      </c>
      <c r="D1372">
        <v>310.91149999999999</v>
      </c>
      <c r="E1372">
        <v>297.51220000000001</v>
      </c>
    </row>
    <row r="1373" spans="1:5">
      <c r="A1373">
        <v>1370.9885000000004</v>
      </c>
      <c r="B1373">
        <v>779.37599999999998</v>
      </c>
      <c r="C1373">
        <v>320.44940000000003</v>
      </c>
      <c r="D1373">
        <v>311.30540000000002</v>
      </c>
      <c r="E1373">
        <v>297.9853</v>
      </c>
    </row>
    <row r="1374" spans="1:5">
      <c r="A1374">
        <v>1371.9885000000004</v>
      </c>
      <c r="B1374">
        <v>777.93470000000002</v>
      </c>
      <c r="C1374">
        <v>320.0847</v>
      </c>
      <c r="D1374">
        <v>311.07330000000002</v>
      </c>
      <c r="E1374">
        <v>298.16989999999998</v>
      </c>
    </row>
    <row r="1375" spans="1:5">
      <c r="A1375">
        <v>1372.9885000000004</v>
      </c>
      <c r="B1375">
        <v>774.32240000000002</v>
      </c>
      <c r="C1375">
        <v>319.7328</v>
      </c>
      <c r="D1375">
        <v>310.99419999999998</v>
      </c>
      <c r="E1375">
        <v>298.09460000000001</v>
      </c>
    </row>
    <row r="1376" spans="1:5">
      <c r="A1376">
        <v>1373.9885000000004</v>
      </c>
      <c r="B1376">
        <v>771.36810000000003</v>
      </c>
      <c r="C1376">
        <v>319.89159999999998</v>
      </c>
      <c r="D1376">
        <v>311.4984</v>
      </c>
      <c r="E1376">
        <v>298.75599999999997</v>
      </c>
    </row>
    <row r="1377" spans="1:5">
      <c r="A1377">
        <v>1374.9885000000004</v>
      </c>
      <c r="B1377">
        <v>780.53470000000004</v>
      </c>
      <c r="C1377">
        <v>319.63869999999997</v>
      </c>
      <c r="D1377">
        <v>311.21809999999999</v>
      </c>
      <c r="E1377">
        <v>298.45909999999998</v>
      </c>
    </row>
    <row r="1378" spans="1:5">
      <c r="A1378">
        <v>1375.9885000000004</v>
      </c>
      <c r="B1378">
        <v>775.18619999999999</v>
      </c>
      <c r="C1378">
        <v>319.71440000000001</v>
      </c>
      <c r="D1378">
        <v>311.20839999999998</v>
      </c>
      <c r="E1378">
        <v>298.97280000000001</v>
      </c>
    </row>
    <row r="1379" spans="1:5">
      <c r="A1379">
        <v>1376.9885000000004</v>
      </c>
      <c r="B1379">
        <v>777.0086</v>
      </c>
      <c r="C1379">
        <v>319.67469999999997</v>
      </c>
      <c r="D1379">
        <v>310.73059999999998</v>
      </c>
      <c r="E1379">
        <v>299.53919999999999</v>
      </c>
    </row>
    <row r="1380" spans="1:5">
      <c r="A1380">
        <v>1377.9885000000004</v>
      </c>
      <c r="B1380">
        <v>776.28639999999996</v>
      </c>
      <c r="C1380">
        <v>320.01830000000001</v>
      </c>
      <c r="D1380">
        <v>311.02600000000001</v>
      </c>
      <c r="E1380">
        <v>299.44540000000001</v>
      </c>
    </row>
    <row r="1381" spans="1:5">
      <c r="A1381">
        <v>1378.9885000000004</v>
      </c>
      <c r="B1381">
        <v>777.79970000000003</v>
      </c>
      <c r="C1381">
        <v>320.07369999999997</v>
      </c>
      <c r="D1381">
        <v>311.43740000000003</v>
      </c>
      <c r="E1381">
        <v>299.59989999999999</v>
      </c>
    </row>
    <row r="1382" spans="1:5">
      <c r="A1382">
        <v>1379.9885000000004</v>
      </c>
      <c r="B1382">
        <v>767.04390000000001</v>
      </c>
      <c r="C1382">
        <v>320.3492</v>
      </c>
      <c r="D1382">
        <v>312.08769999999998</v>
      </c>
      <c r="E1382">
        <v>299.38080000000002</v>
      </c>
    </row>
    <row r="1383" spans="1:5">
      <c r="A1383">
        <v>1380.9885000000004</v>
      </c>
      <c r="B1383">
        <v>761.15309999999999</v>
      </c>
      <c r="C1383">
        <v>320.32870000000003</v>
      </c>
      <c r="D1383">
        <v>312.23750000000001</v>
      </c>
      <c r="E1383">
        <v>299.03519999999997</v>
      </c>
    </row>
    <row r="1384" spans="1:5">
      <c r="A1384">
        <v>1381.9885000000004</v>
      </c>
      <c r="B1384">
        <v>763.47270000000003</v>
      </c>
      <c r="C1384">
        <v>320.32350000000002</v>
      </c>
      <c r="D1384">
        <v>312.2328</v>
      </c>
      <c r="E1384">
        <v>299.01749999999998</v>
      </c>
    </row>
    <row r="1385" spans="1:5">
      <c r="A1385">
        <v>1382.9885000000004</v>
      </c>
      <c r="B1385">
        <v>766.29579999999999</v>
      </c>
      <c r="C1385">
        <v>319.9674</v>
      </c>
      <c r="D1385">
        <v>311.70870000000002</v>
      </c>
      <c r="E1385">
        <v>298.83100000000002</v>
      </c>
    </row>
    <row r="1386" spans="1:5">
      <c r="A1386">
        <v>1383.9885000000004</v>
      </c>
      <c r="B1386">
        <v>762.00350000000003</v>
      </c>
      <c r="C1386">
        <v>319.8553</v>
      </c>
      <c r="D1386">
        <v>310.9418</v>
      </c>
      <c r="E1386">
        <v>298.4393</v>
      </c>
    </row>
    <row r="1387" spans="1:5">
      <c r="A1387">
        <v>1384.9885000000004</v>
      </c>
      <c r="B1387">
        <v>761.19060000000002</v>
      </c>
      <c r="C1387">
        <v>319.53739999999999</v>
      </c>
      <c r="D1387">
        <v>311.21159999999998</v>
      </c>
      <c r="E1387">
        <v>298.16320000000002</v>
      </c>
    </row>
    <row r="1388" spans="1:5">
      <c r="A1388">
        <v>1385.9885000000004</v>
      </c>
      <c r="B1388">
        <v>766.43060000000003</v>
      </c>
      <c r="C1388">
        <v>319.84949999999998</v>
      </c>
      <c r="D1388">
        <v>310.66149999999999</v>
      </c>
      <c r="E1388">
        <v>297.80200000000002</v>
      </c>
    </row>
    <row r="1389" spans="1:5">
      <c r="A1389">
        <v>1386.9885000000004</v>
      </c>
      <c r="B1389">
        <v>765.0213</v>
      </c>
      <c r="C1389">
        <v>319.44209999999998</v>
      </c>
      <c r="D1389">
        <v>310.49650000000003</v>
      </c>
      <c r="E1389">
        <v>297.62990000000002</v>
      </c>
    </row>
    <row r="1390" spans="1:5">
      <c r="A1390">
        <v>1387.9885000000004</v>
      </c>
      <c r="B1390">
        <v>770.52210000000002</v>
      </c>
      <c r="C1390">
        <v>319.3571</v>
      </c>
      <c r="D1390">
        <v>309.77629999999999</v>
      </c>
      <c r="E1390">
        <v>297.63850000000002</v>
      </c>
    </row>
    <row r="1391" spans="1:5">
      <c r="A1391">
        <v>1388.9885000000004</v>
      </c>
      <c r="B1391">
        <v>776.50360000000001</v>
      </c>
      <c r="C1391">
        <v>319.96850000000001</v>
      </c>
      <c r="D1391">
        <v>309.60219999999998</v>
      </c>
      <c r="E1391">
        <v>297.92380000000003</v>
      </c>
    </row>
    <row r="1392" spans="1:5">
      <c r="A1392">
        <v>1389.9885000000004</v>
      </c>
      <c r="B1392">
        <v>776.31129999999996</v>
      </c>
      <c r="C1392">
        <v>320.52429999999998</v>
      </c>
      <c r="D1392">
        <v>309.30619999999999</v>
      </c>
      <c r="E1392">
        <v>297.9289</v>
      </c>
    </row>
    <row r="1393" spans="1:5">
      <c r="A1393">
        <v>1390.9885000000004</v>
      </c>
      <c r="B1393">
        <v>779.43629999999996</v>
      </c>
      <c r="C1393">
        <v>320.2013</v>
      </c>
      <c r="D1393">
        <v>308.71570000000003</v>
      </c>
      <c r="E1393">
        <v>298.72340000000003</v>
      </c>
    </row>
    <row r="1394" spans="1:5">
      <c r="A1394">
        <v>1391.9885000000004</v>
      </c>
      <c r="B1394">
        <v>778.10029999999995</v>
      </c>
      <c r="C1394">
        <v>320.38839999999999</v>
      </c>
      <c r="D1394">
        <v>308.66730000000001</v>
      </c>
      <c r="E1394">
        <v>298.9708</v>
      </c>
    </row>
    <row r="1395" spans="1:5">
      <c r="A1395">
        <v>1392.9885000000004</v>
      </c>
      <c r="B1395">
        <v>771.76199999999994</v>
      </c>
      <c r="C1395">
        <v>319.98899999999998</v>
      </c>
      <c r="D1395">
        <v>308.76240000000001</v>
      </c>
      <c r="E1395">
        <v>299.43799999999999</v>
      </c>
    </row>
    <row r="1396" spans="1:5">
      <c r="A1396">
        <v>1393.9885000000004</v>
      </c>
      <c r="B1396">
        <v>773.08820000000003</v>
      </c>
      <c r="C1396">
        <v>320.02800000000002</v>
      </c>
      <c r="D1396">
        <v>309.07159999999999</v>
      </c>
      <c r="E1396">
        <v>299.52710000000002</v>
      </c>
    </row>
    <row r="1397" spans="1:5">
      <c r="A1397">
        <v>1394.9885000000004</v>
      </c>
      <c r="B1397">
        <v>771.13789999999995</v>
      </c>
      <c r="C1397">
        <v>320.01</v>
      </c>
      <c r="D1397">
        <v>309.48540000000003</v>
      </c>
      <c r="E1397">
        <v>299.20830000000001</v>
      </c>
    </row>
    <row r="1398" spans="1:5">
      <c r="A1398">
        <v>1395.9885000000004</v>
      </c>
      <c r="B1398">
        <v>769.72190000000001</v>
      </c>
      <c r="C1398">
        <v>319.79219999999998</v>
      </c>
      <c r="D1398">
        <v>309.71929999999998</v>
      </c>
      <c r="E1398">
        <v>299.20479999999998</v>
      </c>
    </row>
    <row r="1399" spans="1:5">
      <c r="A1399">
        <v>1396.9885000000004</v>
      </c>
      <c r="B1399">
        <v>773.60170000000005</v>
      </c>
      <c r="C1399">
        <v>319.55250000000001</v>
      </c>
      <c r="D1399">
        <v>309.71449999999999</v>
      </c>
      <c r="E1399">
        <v>299.03710000000001</v>
      </c>
    </row>
    <row r="1400" spans="1:5">
      <c r="A1400">
        <v>1397.9885000000004</v>
      </c>
      <c r="B1400">
        <v>772.92259999999999</v>
      </c>
      <c r="C1400">
        <v>319.37009999999998</v>
      </c>
      <c r="D1400">
        <v>310.11619999999999</v>
      </c>
      <c r="E1400">
        <v>298.90899999999999</v>
      </c>
    </row>
    <row r="1401" spans="1:5">
      <c r="A1401">
        <v>1398.9885000000004</v>
      </c>
      <c r="B1401">
        <v>770.68050000000005</v>
      </c>
      <c r="C1401">
        <v>319.12060000000002</v>
      </c>
      <c r="D1401">
        <v>310.22289999999998</v>
      </c>
      <c r="E1401">
        <v>299.00920000000002</v>
      </c>
    </row>
    <row r="1402" spans="1:5">
      <c r="A1402">
        <v>1399.9885000000004</v>
      </c>
      <c r="B1402">
        <v>770.33870000000002</v>
      </c>
      <c r="C1402">
        <v>318.71879999999999</v>
      </c>
      <c r="D1402">
        <v>310.33190000000002</v>
      </c>
      <c r="E1402">
        <v>299.11720000000003</v>
      </c>
    </row>
    <row r="1403" spans="1:5">
      <c r="A1403">
        <v>1400.9885000000004</v>
      </c>
      <c r="B1403">
        <v>766.06</v>
      </c>
      <c r="C1403">
        <v>318.3768</v>
      </c>
      <c r="D1403">
        <v>310.43369999999999</v>
      </c>
      <c r="E1403">
        <v>298.66379999999998</v>
      </c>
    </row>
    <row r="1404" spans="1:5">
      <c r="A1404">
        <v>1401.9885000000004</v>
      </c>
      <c r="B1404">
        <v>763.61959999999999</v>
      </c>
      <c r="C1404">
        <v>318.26179999999999</v>
      </c>
      <c r="D1404">
        <v>310.3614</v>
      </c>
      <c r="E1404">
        <v>298.57990000000001</v>
      </c>
    </row>
    <row r="1405" spans="1:5">
      <c r="A1405">
        <v>1402.9885000000004</v>
      </c>
      <c r="B1405">
        <v>757.84460000000001</v>
      </c>
      <c r="C1405">
        <v>318.22980000000001</v>
      </c>
      <c r="D1405">
        <v>310.34350000000001</v>
      </c>
      <c r="E1405">
        <v>298.31040000000002</v>
      </c>
    </row>
    <row r="1406" spans="1:5">
      <c r="A1406">
        <v>1403.9885000000004</v>
      </c>
      <c r="B1406">
        <v>761.96659999999997</v>
      </c>
      <c r="C1406">
        <v>318.55669999999998</v>
      </c>
      <c r="D1406">
        <v>310.53960000000001</v>
      </c>
      <c r="E1406">
        <v>298.23649999999998</v>
      </c>
    </row>
    <row r="1407" spans="1:5">
      <c r="A1407">
        <v>1404.9885000000004</v>
      </c>
      <c r="B1407">
        <v>764.58169999999996</v>
      </c>
      <c r="C1407">
        <v>318.58069999999998</v>
      </c>
      <c r="D1407">
        <v>310.65679999999998</v>
      </c>
      <c r="E1407">
        <v>298.22890000000001</v>
      </c>
    </row>
    <row r="1408" spans="1:5">
      <c r="A1408">
        <v>1405.9885000000004</v>
      </c>
      <c r="B1408">
        <v>758.94640000000004</v>
      </c>
      <c r="C1408">
        <v>318.61290000000002</v>
      </c>
      <c r="D1408">
        <v>310.93459999999999</v>
      </c>
      <c r="E1408">
        <v>298.28500000000003</v>
      </c>
    </row>
    <row r="1409" spans="1:5">
      <c r="A1409">
        <v>1406.9885000000004</v>
      </c>
      <c r="B1409">
        <v>759.99390000000005</v>
      </c>
      <c r="C1409">
        <v>318.45549999999997</v>
      </c>
      <c r="D1409">
        <v>311.28750000000002</v>
      </c>
      <c r="E1409">
        <v>298.8492</v>
      </c>
    </row>
    <row r="1410" spans="1:5">
      <c r="A1410">
        <v>1407.9885000000004</v>
      </c>
      <c r="B1410">
        <v>757.83299999999997</v>
      </c>
      <c r="C1410">
        <v>318.31229999999999</v>
      </c>
      <c r="D1410">
        <v>311.02929999999998</v>
      </c>
      <c r="E1410">
        <v>298.99090000000001</v>
      </c>
    </row>
    <row r="1411" spans="1:5">
      <c r="A1411">
        <v>1408.9885000000004</v>
      </c>
      <c r="B1411">
        <v>754.45960000000002</v>
      </c>
      <c r="C1411">
        <v>318.72030000000001</v>
      </c>
      <c r="D1411">
        <v>311.1379</v>
      </c>
      <c r="E1411">
        <v>299.5401</v>
      </c>
    </row>
    <row r="1412" spans="1:5">
      <c r="A1412">
        <v>1409.9885000000004</v>
      </c>
      <c r="B1412">
        <v>749.84730000000002</v>
      </c>
      <c r="C1412">
        <v>318.3134</v>
      </c>
      <c r="D1412">
        <v>310.7783</v>
      </c>
      <c r="E1412">
        <v>299.37369999999999</v>
      </c>
    </row>
    <row r="1413" spans="1:5">
      <c r="A1413">
        <v>1410.9885000000004</v>
      </c>
      <c r="B1413">
        <v>754.71410000000003</v>
      </c>
      <c r="C1413">
        <v>318.01990000000001</v>
      </c>
      <c r="D1413">
        <v>310.68099999999998</v>
      </c>
      <c r="E1413">
        <v>299.20960000000002</v>
      </c>
    </row>
    <row r="1414" spans="1:5">
      <c r="A1414">
        <v>1411.9885000000004</v>
      </c>
      <c r="B1414">
        <v>756.23770000000002</v>
      </c>
      <c r="C1414">
        <v>317.95229999999998</v>
      </c>
      <c r="D1414">
        <v>310.37799999999999</v>
      </c>
      <c r="E1414">
        <v>299.17180000000002</v>
      </c>
    </row>
    <row r="1415" spans="1:5">
      <c r="A1415">
        <v>1412.9885000000004</v>
      </c>
      <c r="B1415">
        <v>764.08889999999997</v>
      </c>
      <c r="C1415">
        <v>317.92989999999998</v>
      </c>
      <c r="D1415">
        <v>310.60649999999998</v>
      </c>
      <c r="E1415">
        <v>299.6148</v>
      </c>
    </row>
    <row r="1416" spans="1:5">
      <c r="A1416">
        <v>1413.9885000000004</v>
      </c>
      <c r="B1416">
        <v>764.86249999999995</v>
      </c>
      <c r="C1416">
        <v>318.35719999999998</v>
      </c>
      <c r="D1416">
        <v>310.72949999999997</v>
      </c>
      <c r="E1416">
        <v>299.58569999999997</v>
      </c>
    </row>
    <row r="1417" spans="1:5">
      <c r="A1417">
        <v>1414.9885000000004</v>
      </c>
      <c r="B1417">
        <v>769.84410000000003</v>
      </c>
      <c r="C1417">
        <v>319.13479999999998</v>
      </c>
      <c r="D1417">
        <v>311.8623</v>
      </c>
      <c r="E1417">
        <v>300.28719999999998</v>
      </c>
    </row>
    <row r="1418" spans="1:5">
      <c r="A1418">
        <v>1415.9885000000004</v>
      </c>
      <c r="B1418">
        <v>782.81079999999997</v>
      </c>
      <c r="C1418">
        <v>320.11790000000002</v>
      </c>
      <c r="D1418">
        <v>312.01060000000001</v>
      </c>
      <c r="E1418">
        <v>301.9162</v>
      </c>
    </row>
    <row r="1419" spans="1:5">
      <c r="A1419">
        <v>1416.9885000000004</v>
      </c>
      <c r="B1419">
        <v>778.37429999999995</v>
      </c>
      <c r="C1419">
        <v>320.89530000000002</v>
      </c>
      <c r="D1419">
        <v>312.88679999999999</v>
      </c>
      <c r="E1419">
        <v>302.60879999999997</v>
      </c>
    </row>
    <row r="1420" spans="1:5">
      <c r="A1420">
        <v>1417.9885000000004</v>
      </c>
      <c r="B1420">
        <v>782.5018</v>
      </c>
      <c r="C1420">
        <v>320.91030000000001</v>
      </c>
      <c r="D1420">
        <v>313.3295</v>
      </c>
      <c r="E1420">
        <v>303.3082</v>
      </c>
    </row>
    <row r="1421" spans="1:5">
      <c r="A1421">
        <v>1418.9885000000004</v>
      </c>
      <c r="B1421">
        <v>786.54459999999995</v>
      </c>
      <c r="C1421">
        <v>321.36590000000001</v>
      </c>
      <c r="D1421">
        <v>313.77140000000003</v>
      </c>
      <c r="E1421">
        <v>303.69929999999999</v>
      </c>
    </row>
    <row r="1422" spans="1:5">
      <c r="A1422">
        <v>1419.9885000000004</v>
      </c>
      <c r="B1422">
        <v>779.0412</v>
      </c>
      <c r="C1422">
        <v>321.79910000000001</v>
      </c>
      <c r="D1422">
        <v>313.96940000000001</v>
      </c>
      <c r="E1422">
        <v>303.68880000000001</v>
      </c>
    </row>
    <row r="1423" spans="1:5">
      <c r="A1423">
        <v>1421.0042000000003</v>
      </c>
      <c r="B1423">
        <v>779.90610000000004</v>
      </c>
      <c r="C1423">
        <v>322.11099999999999</v>
      </c>
      <c r="D1423">
        <v>314.60899999999998</v>
      </c>
      <c r="E1423">
        <v>303.92860000000002</v>
      </c>
    </row>
    <row r="1424" spans="1:5">
      <c r="A1424">
        <v>1421.9885000000004</v>
      </c>
      <c r="B1424">
        <v>781.97379999999998</v>
      </c>
      <c r="C1424">
        <v>322.86259999999999</v>
      </c>
      <c r="D1424">
        <v>315.3415</v>
      </c>
      <c r="E1424">
        <v>304.1628</v>
      </c>
    </row>
    <row r="1425" spans="1:5">
      <c r="A1425">
        <v>1422.9885000000004</v>
      </c>
      <c r="B1425">
        <v>785.28030000000001</v>
      </c>
      <c r="C1425">
        <v>322.85989999999998</v>
      </c>
      <c r="D1425">
        <v>315.83730000000003</v>
      </c>
      <c r="E1425">
        <v>304.63659999999999</v>
      </c>
    </row>
    <row r="1426" spans="1:5">
      <c r="A1426">
        <v>1423.9885000000004</v>
      </c>
      <c r="B1426">
        <v>784.85580000000004</v>
      </c>
      <c r="C1426">
        <v>322.93299999999999</v>
      </c>
      <c r="D1426">
        <v>316.34750000000003</v>
      </c>
      <c r="E1426">
        <v>305.19619999999998</v>
      </c>
    </row>
    <row r="1427" spans="1:5">
      <c r="A1427">
        <v>1424.9885000000004</v>
      </c>
      <c r="B1427">
        <v>784.40359999999998</v>
      </c>
      <c r="C1427">
        <v>323.12740000000002</v>
      </c>
      <c r="D1427">
        <v>316.75040000000001</v>
      </c>
      <c r="E1427">
        <v>305.51749999999998</v>
      </c>
    </row>
    <row r="1428" spans="1:5">
      <c r="A1428">
        <v>1425.9885000000004</v>
      </c>
      <c r="B1428">
        <v>780.15890000000002</v>
      </c>
      <c r="C1428">
        <v>323.3639</v>
      </c>
      <c r="D1428">
        <v>317.23669999999998</v>
      </c>
      <c r="E1428">
        <v>306.14060000000001</v>
      </c>
    </row>
    <row r="1429" spans="1:5">
      <c r="A1429">
        <v>1426.9885000000004</v>
      </c>
      <c r="B1429">
        <v>781.35360000000003</v>
      </c>
      <c r="C1429">
        <v>323.41300000000001</v>
      </c>
      <c r="D1429">
        <v>317.58069999999998</v>
      </c>
      <c r="E1429">
        <v>306.93560000000002</v>
      </c>
    </row>
    <row r="1430" spans="1:5">
      <c r="A1430">
        <v>1427.9885000000004</v>
      </c>
      <c r="B1430">
        <v>780.8877</v>
      </c>
      <c r="C1430">
        <v>324.39940000000001</v>
      </c>
      <c r="D1430">
        <v>317.9812</v>
      </c>
      <c r="E1430">
        <v>307.63369999999998</v>
      </c>
    </row>
    <row r="1431" spans="1:5">
      <c r="A1431">
        <v>1428.9885000000004</v>
      </c>
      <c r="B1431">
        <v>780.44489999999996</v>
      </c>
      <c r="C1431">
        <v>324.73950000000002</v>
      </c>
      <c r="D1431">
        <v>318.49349999999998</v>
      </c>
      <c r="E1431">
        <v>308.1968</v>
      </c>
    </row>
    <row r="1432" spans="1:5">
      <c r="A1432">
        <v>1429.9885000000004</v>
      </c>
      <c r="B1432">
        <v>778.28629999999998</v>
      </c>
      <c r="C1432">
        <v>325.49009999999998</v>
      </c>
      <c r="D1432">
        <v>319.05669999999998</v>
      </c>
      <c r="E1432">
        <v>308.9692</v>
      </c>
    </row>
    <row r="1433" spans="1:5">
      <c r="A1433">
        <v>1430.9885000000004</v>
      </c>
      <c r="B1433">
        <v>774.4778</v>
      </c>
      <c r="C1433">
        <v>325.74770000000001</v>
      </c>
      <c r="D1433">
        <v>319.39319999999998</v>
      </c>
      <c r="E1433">
        <v>309.4452</v>
      </c>
    </row>
    <row r="1434" spans="1:5">
      <c r="A1434">
        <v>1431.9885000000004</v>
      </c>
      <c r="B1434">
        <v>773.18299999999999</v>
      </c>
      <c r="C1434">
        <v>325.94349999999997</v>
      </c>
      <c r="D1434">
        <v>319.41969999999998</v>
      </c>
      <c r="E1434">
        <v>309.99029999999999</v>
      </c>
    </row>
    <row r="1435" spans="1:5">
      <c r="A1435">
        <v>1432.9885000000004</v>
      </c>
      <c r="B1435">
        <v>773.10140000000001</v>
      </c>
      <c r="C1435">
        <v>325.80470000000003</v>
      </c>
      <c r="D1435">
        <v>319.64980000000003</v>
      </c>
      <c r="E1435">
        <v>310.73840000000001</v>
      </c>
    </row>
    <row r="1436" spans="1:5">
      <c r="A1436">
        <v>1433.9885000000004</v>
      </c>
      <c r="B1436">
        <v>779.04269999999997</v>
      </c>
      <c r="C1436">
        <v>326.10250000000002</v>
      </c>
      <c r="D1436">
        <v>320.11930000000001</v>
      </c>
      <c r="E1436">
        <v>310.84710000000001</v>
      </c>
    </row>
    <row r="1437" spans="1:5">
      <c r="A1437">
        <v>1434.9885000000004</v>
      </c>
      <c r="B1437">
        <v>772.60080000000005</v>
      </c>
      <c r="C1437">
        <v>326.9151</v>
      </c>
      <c r="D1437">
        <v>320.52890000000002</v>
      </c>
      <c r="E1437">
        <v>310.69470000000001</v>
      </c>
    </row>
    <row r="1438" spans="1:5">
      <c r="A1438">
        <v>1435.9885000000004</v>
      </c>
      <c r="B1438">
        <v>770.61630000000002</v>
      </c>
      <c r="C1438">
        <v>327.2115</v>
      </c>
      <c r="D1438">
        <v>320.71129999999999</v>
      </c>
      <c r="E1438">
        <v>311.14729999999997</v>
      </c>
    </row>
    <row r="1439" spans="1:5">
      <c r="A1439">
        <v>1436.9885000000004</v>
      </c>
      <c r="B1439">
        <v>775.17409999999995</v>
      </c>
      <c r="C1439">
        <v>327.55829999999997</v>
      </c>
      <c r="D1439">
        <v>321.27820000000003</v>
      </c>
      <c r="E1439">
        <v>311.18220000000002</v>
      </c>
    </row>
    <row r="1440" spans="1:5">
      <c r="A1440">
        <v>1437.9885000000004</v>
      </c>
      <c r="B1440">
        <v>779.03560000000004</v>
      </c>
      <c r="C1440">
        <v>328.04</v>
      </c>
      <c r="D1440">
        <v>322.03429999999997</v>
      </c>
      <c r="E1440">
        <v>311.7559</v>
      </c>
    </row>
    <row r="1441" spans="1:5">
      <c r="A1441">
        <v>1438.9885000000004</v>
      </c>
      <c r="B1441">
        <v>773.38599999999997</v>
      </c>
      <c r="C1441">
        <v>328.26670000000001</v>
      </c>
      <c r="D1441">
        <v>322.53840000000002</v>
      </c>
      <c r="E1441">
        <v>312.10550000000001</v>
      </c>
    </row>
    <row r="1442" spans="1:5">
      <c r="A1442">
        <v>1439.9885000000004</v>
      </c>
      <c r="B1442">
        <v>768.30849999999998</v>
      </c>
      <c r="C1442">
        <v>328.35039999999998</v>
      </c>
      <c r="D1442">
        <v>323.79329999999999</v>
      </c>
      <c r="E1442">
        <v>312.61930000000001</v>
      </c>
    </row>
    <row r="1443" spans="1:5">
      <c r="A1443">
        <v>1440.9885000000004</v>
      </c>
      <c r="B1443">
        <v>766.50630000000001</v>
      </c>
      <c r="C1443">
        <v>328.13839999999999</v>
      </c>
      <c r="D1443">
        <v>323.89519999999999</v>
      </c>
      <c r="E1443">
        <v>313.04660000000001</v>
      </c>
    </row>
    <row r="1444" spans="1:5">
      <c r="A1444">
        <v>1441.9885000000004</v>
      </c>
      <c r="B1444">
        <v>766.70889999999997</v>
      </c>
      <c r="C1444">
        <v>328.24770000000001</v>
      </c>
      <c r="D1444">
        <v>323.6626</v>
      </c>
      <c r="E1444">
        <v>313.22919999999999</v>
      </c>
    </row>
    <row r="1445" spans="1:5">
      <c r="A1445">
        <v>1442.9885000000004</v>
      </c>
      <c r="B1445">
        <v>764.12720000000002</v>
      </c>
      <c r="C1445">
        <v>328.18</v>
      </c>
      <c r="D1445">
        <v>323.40309999999999</v>
      </c>
      <c r="E1445">
        <v>313.23090000000002</v>
      </c>
    </row>
    <row r="1446" spans="1:5">
      <c r="A1446">
        <v>1443.9885000000004</v>
      </c>
      <c r="B1446">
        <v>771.68100000000004</v>
      </c>
      <c r="C1446">
        <v>328.43920000000003</v>
      </c>
      <c r="D1446">
        <v>323.0788</v>
      </c>
      <c r="E1446">
        <v>312.97500000000002</v>
      </c>
    </row>
    <row r="1447" spans="1:5">
      <c r="A1447">
        <v>1444.9885000000004</v>
      </c>
      <c r="B1447">
        <v>776.34209999999996</v>
      </c>
      <c r="C1447">
        <v>328.33229999999998</v>
      </c>
      <c r="D1447">
        <v>323.00400000000002</v>
      </c>
      <c r="E1447">
        <v>312.57150000000001</v>
      </c>
    </row>
    <row r="1448" spans="1:5">
      <c r="A1448">
        <v>1445.9885000000004</v>
      </c>
      <c r="B1448">
        <v>771.94370000000004</v>
      </c>
      <c r="C1448">
        <v>328.29020000000003</v>
      </c>
      <c r="D1448">
        <v>322.99090000000001</v>
      </c>
      <c r="E1448">
        <v>312.1592</v>
      </c>
    </row>
    <row r="1449" spans="1:5">
      <c r="A1449">
        <v>1446.9885000000004</v>
      </c>
      <c r="B1449">
        <v>782.2627</v>
      </c>
      <c r="C1449">
        <v>328.45249999999999</v>
      </c>
      <c r="D1449">
        <v>323.16500000000002</v>
      </c>
      <c r="E1449">
        <v>311.94900000000001</v>
      </c>
    </row>
    <row r="1450" spans="1:5">
      <c r="A1450">
        <v>1447.9885000000004</v>
      </c>
      <c r="B1450">
        <v>781.10649999999998</v>
      </c>
      <c r="C1450">
        <v>328.52949999999998</v>
      </c>
      <c r="D1450">
        <v>323.47050000000002</v>
      </c>
      <c r="E1450">
        <v>311.98739999999998</v>
      </c>
    </row>
    <row r="1451" spans="1:5">
      <c r="A1451">
        <v>1448.9885000000004</v>
      </c>
      <c r="B1451">
        <v>788.38959999999997</v>
      </c>
      <c r="C1451">
        <v>328.79770000000002</v>
      </c>
      <c r="D1451">
        <v>323.52390000000003</v>
      </c>
      <c r="E1451">
        <v>311.66500000000002</v>
      </c>
    </row>
    <row r="1452" spans="1:5">
      <c r="A1452">
        <v>1449.9885000000004</v>
      </c>
      <c r="B1452">
        <v>784.78750000000002</v>
      </c>
      <c r="C1452">
        <v>329.05500000000001</v>
      </c>
      <c r="D1452">
        <v>324.25940000000003</v>
      </c>
      <c r="E1452">
        <v>311.50940000000003</v>
      </c>
    </row>
    <row r="1453" spans="1:5">
      <c r="A1453">
        <v>1450.9885000000004</v>
      </c>
      <c r="B1453">
        <v>779.7355</v>
      </c>
      <c r="C1453">
        <v>329.35469999999998</v>
      </c>
      <c r="D1453">
        <v>324.79689999999999</v>
      </c>
      <c r="E1453">
        <v>311.48910000000001</v>
      </c>
    </row>
    <row r="1454" spans="1:5">
      <c r="A1454">
        <v>1451.9885000000004</v>
      </c>
      <c r="B1454">
        <v>781.82669999999996</v>
      </c>
      <c r="C1454">
        <v>330.06360000000001</v>
      </c>
      <c r="D1454">
        <v>325.43009999999998</v>
      </c>
      <c r="E1454">
        <v>312.20650000000001</v>
      </c>
    </row>
    <row r="1455" spans="1:5">
      <c r="A1455">
        <v>1452.9885000000004</v>
      </c>
      <c r="B1455">
        <v>788.47879999999998</v>
      </c>
      <c r="C1455">
        <v>329.6551</v>
      </c>
      <c r="D1455">
        <v>325.44490000000002</v>
      </c>
      <c r="E1455">
        <v>312.3218</v>
      </c>
    </row>
    <row r="1456" spans="1:5">
      <c r="A1456">
        <v>1453.9885000000004</v>
      </c>
      <c r="B1456">
        <v>792.95579999999995</v>
      </c>
      <c r="C1456">
        <v>329.70440000000002</v>
      </c>
      <c r="D1456">
        <v>325.08069999999998</v>
      </c>
      <c r="E1456">
        <v>312.38929999999999</v>
      </c>
    </row>
    <row r="1457" spans="1:5">
      <c r="A1457">
        <v>1454.9885000000004</v>
      </c>
      <c r="B1457">
        <v>796.43700000000001</v>
      </c>
      <c r="C1457">
        <v>329.15949999999998</v>
      </c>
      <c r="D1457">
        <v>324.34640000000002</v>
      </c>
      <c r="E1457">
        <v>312.09230000000002</v>
      </c>
    </row>
    <row r="1458" spans="1:5">
      <c r="A1458">
        <v>1455.9885000000004</v>
      </c>
      <c r="B1458">
        <v>796.20709999999997</v>
      </c>
      <c r="C1458">
        <v>329.84829999999999</v>
      </c>
      <c r="D1458">
        <v>324.09370000000001</v>
      </c>
      <c r="E1458">
        <v>311.66919999999999</v>
      </c>
    </row>
    <row r="1459" spans="1:5">
      <c r="A1459">
        <v>1456.9885000000004</v>
      </c>
      <c r="B1459">
        <v>797.53620000000001</v>
      </c>
      <c r="C1459">
        <v>330.2971</v>
      </c>
      <c r="D1459">
        <v>323.58589999999998</v>
      </c>
      <c r="E1459">
        <v>311.26190000000003</v>
      </c>
    </row>
    <row r="1460" spans="1:5">
      <c r="A1460">
        <v>1457.9885000000004</v>
      </c>
      <c r="B1460">
        <v>799.19839999999999</v>
      </c>
      <c r="C1460">
        <v>330.36579999999998</v>
      </c>
      <c r="D1460">
        <v>323.41570000000002</v>
      </c>
      <c r="E1460">
        <v>311.26889999999997</v>
      </c>
    </row>
    <row r="1461" spans="1:5">
      <c r="A1461">
        <v>1458.9885000000004</v>
      </c>
      <c r="B1461">
        <v>796.41539999999998</v>
      </c>
      <c r="C1461">
        <v>331.01679999999999</v>
      </c>
      <c r="D1461">
        <v>323.91669999999999</v>
      </c>
      <c r="E1461">
        <v>311.04700000000003</v>
      </c>
    </row>
    <row r="1462" spans="1:5">
      <c r="A1462">
        <v>1459.9885000000004</v>
      </c>
      <c r="B1462">
        <v>797.93820000000005</v>
      </c>
      <c r="C1462">
        <v>331.52929999999998</v>
      </c>
      <c r="D1462">
        <v>324.09620000000001</v>
      </c>
      <c r="E1462">
        <v>310.60309999999998</v>
      </c>
    </row>
    <row r="1463" spans="1:5">
      <c r="A1463">
        <v>1460.9885000000004</v>
      </c>
      <c r="B1463">
        <v>794.49450000000002</v>
      </c>
      <c r="C1463">
        <v>331.93509999999998</v>
      </c>
      <c r="D1463">
        <v>324.46390000000002</v>
      </c>
      <c r="E1463">
        <v>310.37569999999999</v>
      </c>
    </row>
    <row r="1464" spans="1:5">
      <c r="A1464">
        <v>1461.9885000000004</v>
      </c>
      <c r="B1464">
        <v>794.16909999999996</v>
      </c>
      <c r="C1464">
        <v>332.15629999999999</v>
      </c>
      <c r="D1464">
        <v>325.08479999999997</v>
      </c>
      <c r="E1464">
        <v>310.61849999999998</v>
      </c>
    </row>
    <row r="1465" spans="1:5">
      <c r="A1465">
        <v>1462.9885000000004</v>
      </c>
      <c r="B1465">
        <v>798.47940000000006</v>
      </c>
      <c r="C1465">
        <v>332.32639999999998</v>
      </c>
      <c r="D1465">
        <v>325.00670000000002</v>
      </c>
      <c r="E1465">
        <v>310.70830000000001</v>
      </c>
    </row>
    <row r="1466" spans="1:5">
      <c r="A1466">
        <v>1463.9885000000004</v>
      </c>
      <c r="B1466">
        <v>798.64880000000005</v>
      </c>
      <c r="C1466">
        <v>332.50279999999998</v>
      </c>
      <c r="D1466">
        <v>325.27929999999998</v>
      </c>
      <c r="E1466">
        <v>311.03370000000001</v>
      </c>
    </row>
    <row r="1467" spans="1:5">
      <c r="A1467">
        <v>1464.9885000000004</v>
      </c>
      <c r="B1467">
        <v>795.50340000000006</v>
      </c>
      <c r="C1467">
        <v>332.87610000000001</v>
      </c>
      <c r="D1467">
        <v>325.76760000000002</v>
      </c>
      <c r="E1467">
        <v>311.69349999999997</v>
      </c>
    </row>
    <row r="1468" spans="1:5">
      <c r="A1468">
        <v>1465.9885000000004</v>
      </c>
      <c r="B1468">
        <v>797.15089999999998</v>
      </c>
      <c r="C1468">
        <v>333.10860000000002</v>
      </c>
      <c r="D1468">
        <v>325.96719999999999</v>
      </c>
      <c r="E1468">
        <v>312.12220000000002</v>
      </c>
    </row>
    <row r="1469" spans="1:5">
      <c r="A1469">
        <v>1466.9885000000004</v>
      </c>
      <c r="B1469">
        <v>793.1046</v>
      </c>
      <c r="C1469">
        <v>333.47989999999999</v>
      </c>
      <c r="D1469">
        <v>325.81349999999998</v>
      </c>
      <c r="E1469">
        <v>312.1207</v>
      </c>
    </row>
    <row r="1470" spans="1:5">
      <c r="A1470">
        <v>1467.9885000000004</v>
      </c>
      <c r="B1470">
        <v>793.12429999999995</v>
      </c>
      <c r="C1470">
        <v>333.6404</v>
      </c>
      <c r="D1470">
        <v>326.07639999999998</v>
      </c>
      <c r="E1470">
        <v>312.34800000000001</v>
      </c>
    </row>
    <row r="1471" spans="1:5">
      <c r="A1471">
        <v>1468.9885000000004</v>
      </c>
      <c r="B1471">
        <v>789.10360000000003</v>
      </c>
      <c r="C1471">
        <v>333.90019999999998</v>
      </c>
      <c r="D1471">
        <v>326.39109999999999</v>
      </c>
      <c r="E1471">
        <v>312.54140000000001</v>
      </c>
    </row>
    <row r="1472" spans="1:5">
      <c r="A1472">
        <v>1469.9885000000004</v>
      </c>
      <c r="B1472">
        <v>787.68470000000002</v>
      </c>
      <c r="C1472">
        <v>333.76609999999999</v>
      </c>
      <c r="D1472">
        <v>326.1832</v>
      </c>
      <c r="E1472">
        <v>312.93579999999997</v>
      </c>
    </row>
    <row r="1473" spans="1:5">
      <c r="A1473">
        <v>1470.9885000000004</v>
      </c>
      <c r="B1473">
        <v>783.61419999999998</v>
      </c>
      <c r="C1473">
        <v>334.31819999999999</v>
      </c>
      <c r="D1473">
        <v>326.19490000000002</v>
      </c>
      <c r="E1473">
        <v>312.94220000000001</v>
      </c>
    </row>
    <row r="1474" spans="1:5">
      <c r="A1474">
        <v>1471.9885000000004</v>
      </c>
      <c r="B1474">
        <v>785.52779999999996</v>
      </c>
      <c r="C1474">
        <v>334.69749999999999</v>
      </c>
      <c r="D1474">
        <v>326.6078</v>
      </c>
      <c r="E1474">
        <v>313.05090000000001</v>
      </c>
    </row>
    <row r="1475" spans="1:5">
      <c r="A1475">
        <v>1472.9885000000004</v>
      </c>
      <c r="B1475">
        <v>785.42160000000001</v>
      </c>
      <c r="C1475">
        <v>334.83460000000002</v>
      </c>
      <c r="D1475">
        <v>326.93369999999999</v>
      </c>
      <c r="E1475">
        <v>313.26049999999998</v>
      </c>
    </row>
    <row r="1476" spans="1:5">
      <c r="A1476">
        <v>1473.9885000000004</v>
      </c>
      <c r="B1476">
        <v>787.04070000000002</v>
      </c>
      <c r="C1476">
        <v>335.26560000000001</v>
      </c>
      <c r="D1476">
        <v>327.0496</v>
      </c>
      <c r="E1476">
        <v>313.8424</v>
      </c>
    </row>
    <row r="1477" spans="1:5">
      <c r="A1477">
        <v>1474.9885000000004</v>
      </c>
      <c r="B1477">
        <v>784.36649999999997</v>
      </c>
      <c r="C1477">
        <v>335.53590000000003</v>
      </c>
      <c r="D1477">
        <v>327.03919999999999</v>
      </c>
      <c r="E1477">
        <v>314.38549999999998</v>
      </c>
    </row>
    <row r="1478" spans="1:5">
      <c r="A1478">
        <v>1475.9885000000004</v>
      </c>
      <c r="B1478">
        <v>784.71180000000004</v>
      </c>
      <c r="C1478">
        <v>335.5702</v>
      </c>
      <c r="D1478">
        <v>327.01650000000001</v>
      </c>
      <c r="E1478">
        <v>314.34620000000001</v>
      </c>
    </row>
    <row r="1479" spans="1:5">
      <c r="A1479">
        <v>1476.9885000000004</v>
      </c>
      <c r="B1479">
        <v>786.92809999999997</v>
      </c>
      <c r="C1479">
        <v>335.3682</v>
      </c>
      <c r="D1479">
        <v>326.50299999999999</v>
      </c>
      <c r="E1479">
        <v>313.90210000000002</v>
      </c>
    </row>
    <row r="1480" spans="1:5">
      <c r="A1480">
        <v>1477.9885000000004</v>
      </c>
      <c r="B1480">
        <v>790.12779999999998</v>
      </c>
      <c r="C1480">
        <v>335.53019999999998</v>
      </c>
      <c r="D1480">
        <v>326.58139999999997</v>
      </c>
      <c r="E1480">
        <v>313.76620000000003</v>
      </c>
    </row>
    <row r="1481" spans="1:5">
      <c r="A1481">
        <v>1478.9885000000004</v>
      </c>
      <c r="B1481">
        <v>791.77710000000002</v>
      </c>
      <c r="C1481">
        <v>335.6601</v>
      </c>
      <c r="D1481">
        <v>326.64319999999998</v>
      </c>
      <c r="E1481">
        <v>313.60539999999997</v>
      </c>
    </row>
    <row r="1482" spans="1:5">
      <c r="A1482">
        <v>1479.9885000000004</v>
      </c>
      <c r="B1482">
        <v>788.85519999999997</v>
      </c>
      <c r="C1482">
        <v>335.50990000000002</v>
      </c>
      <c r="D1482">
        <v>325.98849999999999</v>
      </c>
      <c r="E1482">
        <v>313.09300000000002</v>
      </c>
    </row>
    <row r="1483" spans="1:5">
      <c r="A1483">
        <v>1480.9885000000004</v>
      </c>
      <c r="B1483">
        <v>790.9855</v>
      </c>
      <c r="C1483">
        <v>335.39069999999998</v>
      </c>
      <c r="D1483">
        <v>325.91910000000001</v>
      </c>
      <c r="E1483">
        <v>312.76889999999997</v>
      </c>
    </row>
    <row r="1484" spans="1:5">
      <c r="A1484">
        <v>1481.9885000000004</v>
      </c>
      <c r="B1484">
        <v>789.89110000000005</v>
      </c>
      <c r="C1484">
        <v>335.7629</v>
      </c>
      <c r="D1484">
        <v>326.67739999999998</v>
      </c>
      <c r="E1484">
        <v>314.05889999999999</v>
      </c>
    </row>
    <row r="1485" spans="1:5">
      <c r="A1485">
        <v>1482.9885000000004</v>
      </c>
      <c r="B1485">
        <v>788.32449999999994</v>
      </c>
      <c r="C1485">
        <v>336.2167</v>
      </c>
      <c r="D1485">
        <v>326.97269999999997</v>
      </c>
      <c r="E1485">
        <v>314.07119999999998</v>
      </c>
    </row>
    <row r="1486" spans="1:5">
      <c r="A1486">
        <v>1483.9885000000004</v>
      </c>
      <c r="B1486">
        <v>788.14940000000001</v>
      </c>
      <c r="C1486">
        <v>336.16950000000003</v>
      </c>
      <c r="D1486">
        <v>327.95429999999999</v>
      </c>
      <c r="E1486">
        <v>314.51280000000003</v>
      </c>
    </row>
    <row r="1487" spans="1:5">
      <c r="A1487">
        <v>1484.9885000000004</v>
      </c>
      <c r="B1487">
        <v>784.31920000000002</v>
      </c>
      <c r="C1487">
        <v>336.63400000000001</v>
      </c>
      <c r="D1487">
        <v>328.3399</v>
      </c>
      <c r="E1487">
        <v>314.51459999999997</v>
      </c>
    </row>
    <row r="1488" spans="1:5">
      <c r="A1488">
        <v>1485.9885000000004</v>
      </c>
      <c r="B1488">
        <v>783.16049999999996</v>
      </c>
      <c r="C1488">
        <v>336.72789999999998</v>
      </c>
      <c r="D1488">
        <v>328.37970000000001</v>
      </c>
      <c r="E1488">
        <v>315.11880000000002</v>
      </c>
    </row>
    <row r="1489" spans="1:5">
      <c r="A1489">
        <v>1486.9885000000004</v>
      </c>
      <c r="B1489">
        <v>780.2473</v>
      </c>
      <c r="C1489">
        <v>337.09030000000001</v>
      </c>
      <c r="D1489">
        <v>328.40440000000001</v>
      </c>
      <c r="E1489">
        <v>315.39060000000001</v>
      </c>
    </row>
    <row r="1490" spans="1:5">
      <c r="A1490">
        <v>1487.9885000000004</v>
      </c>
      <c r="B1490">
        <v>781.66420000000005</v>
      </c>
      <c r="C1490">
        <v>337.30790000000002</v>
      </c>
      <c r="D1490">
        <v>328.41390000000001</v>
      </c>
      <c r="E1490">
        <v>315.46899999999999</v>
      </c>
    </row>
    <row r="1491" spans="1:5">
      <c r="A1491">
        <v>1488.9885000000004</v>
      </c>
      <c r="B1491">
        <v>783.99019999999996</v>
      </c>
      <c r="C1491">
        <v>337.87720000000002</v>
      </c>
      <c r="D1491">
        <v>329.48050000000001</v>
      </c>
      <c r="E1491">
        <v>315.7278</v>
      </c>
    </row>
    <row r="1492" spans="1:5">
      <c r="A1492">
        <v>1489.9885000000004</v>
      </c>
      <c r="B1492">
        <v>783.24480000000005</v>
      </c>
      <c r="C1492">
        <v>338.06380000000001</v>
      </c>
      <c r="D1492">
        <v>329.7244</v>
      </c>
      <c r="E1492">
        <v>315.98489999999998</v>
      </c>
    </row>
    <row r="1493" spans="1:5">
      <c r="A1493">
        <v>1490.9885000000004</v>
      </c>
      <c r="B1493">
        <v>778.27319999999997</v>
      </c>
      <c r="C1493">
        <v>338.07350000000002</v>
      </c>
      <c r="D1493">
        <v>329.7362</v>
      </c>
      <c r="E1493">
        <v>316.35410000000002</v>
      </c>
    </row>
    <row r="1494" spans="1:5">
      <c r="A1494">
        <v>1491.9885000000004</v>
      </c>
      <c r="B1494">
        <v>773.37360000000001</v>
      </c>
      <c r="C1494">
        <v>338.51490000000001</v>
      </c>
      <c r="D1494">
        <v>330.07139999999998</v>
      </c>
      <c r="E1494">
        <v>316.92349999999999</v>
      </c>
    </row>
    <row r="1495" spans="1:5">
      <c r="A1495">
        <v>1492.9885000000004</v>
      </c>
      <c r="B1495">
        <v>773.79840000000002</v>
      </c>
      <c r="C1495">
        <v>338.81909999999999</v>
      </c>
      <c r="D1495">
        <v>330.12040000000002</v>
      </c>
      <c r="E1495">
        <v>316.83769999999998</v>
      </c>
    </row>
    <row r="1496" spans="1:5">
      <c r="A1496">
        <v>1493.9885000000004</v>
      </c>
      <c r="B1496">
        <v>774.13919999999996</v>
      </c>
      <c r="C1496">
        <v>338.86810000000003</v>
      </c>
      <c r="D1496">
        <v>329.93189999999998</v>
      </c>
      <c r="E1496">
        <v>317.23660000000001</v>
      </c>
    </row>
    <row r="1497" spans="1:5">
      <c r="A1497">
        <v>1494.9885000000004</v>
      </c>
      <c r="B1497">
        <v>779.17259999999999</v>
      </c>
      <c r="C1497">
        <v>338.64269999999999</v>
      </c>
      <c r="D1497">
        <v>329.49700000000001</v>
      </c>
      <c r="E1497">
        <v>317.87200000000001</v>
      </c>
    </row>
    <row r="1498" spans="1:5">
      <c r="A1498">
        <v>1495.9885000000004</v>
      </c>
      <c r="B1498">
        <v>779.05200000000002</v>
      </c>
      <c r="C1498">
        <v>339.13060000000002</v>
      </c>
      <c r="D1498">
        <v>329.11930000000001</v>
      </c>
      <c r="E1498">
        <v>318.10120000000001</v>
      </c>
    </row>
    <row r="1499" spans="1:5">
      <c r="A1499">
        <v>1496.9885000000004</v>
      </c>
      <c r="B1499">
        <v>780.41880000000003</v>
      </c>
      <c r="C1499">
        <v>339.28339999999997</v>
      </c>
      <c r="D1499">
        <v>328.91520000000003</v>
      </c>
      <c r="E1499">
        <v>318.11200000000002</v>
      </c>
    </row>
    <row r="1500" spans="1:5">
      <c r="A1500">
        <v>1497.9885000000004</v>
      </c>
      <c r="B1500">
        <v>788.02809999999999</v>
      </c>
      <c r="C1500">
        <v>339.60019999999997</v>
      </c>
      <c r="D1500">
        <v>328.49779999999998</v>
      </c>
      <c r="E1500">
        <v>317.71210000000002</v>
      </c>
    </row>
    <row r="1501" spans="1:5">
      <c r="A1501">
        <v>1498.9885000000004</v>
      </c>
      <c r="B1501">
        <v>791.33270000000005</v>
      </c>
      <c r="C1501">
        <v>340.1266</v>
      </c>
      <c r="D1501">
        <v>328.59539999999998</v>
      </c>
      <c r="E1501">
        <v>317.39609999999999</v>
      </c>
    </row>
    <row r="1502" spans="1:5">
      <c r="A1502">
        <v>1499.9885000000004</v>
      </c>
      <c r="B1502">
        <v>790.00779999999997</v>
      </c>
      <c r="C1502">
        <v>341.16910000000001</v>
      </c>
      <c r="D1502">
        <v>329.73689999999999</v>
      </c>
      <c r="E1502">
        <v>317.78160000000003</v>
      </c>
    </row>
    <row r="1503" spans="1:5">
      <c r="A1503">
        <v>1500.9885000000004</v>
      </c>
      <c r="B1503">
        <v>782.95870000000002</v>
      </c>
      <c r="C1503">
        <v>341.81880000000001</v>
      </c>
      <c r="D1503">
        <v>329.56849999999997</v>
      </c>
      <c r="E1503">
        <v>317.45639999999997</v>
      </c>
    </row>
    <row r="1504" spans="1:5">
      <c r="A1504">
        <v>1501.9885000000004</v>
      </c>
      <c r="B1504">
        <v>786.56809999999996</v>
      </c>
      <c r="C1504">
        <v>342.29759999999999</v>
      </c>
      <c r="D1504">
        <v>329.25819999999999</v>
      </c>
      <c r="E1504">
        <v>317.0256</v>
      </c>
    </row>
    <row r="1505" spans="1:5">
      <c r="A1505">
        <v>1502.9885000000004</v>
      </c>
      <c r="B1505">
        <v>789.1816</v>
      </c>
      <c r="C1505">
        <v>342.06819999999999</v>
      </c>
      <c r="D1505">
        <v>329.43779999999998</v>
      </c>
      <c r="E1505">
        <v>316.97559999999999</v>
      </c>
    </row>
    <row r="1506" spans="1:5">
      <c r="A1506">
        <v>1503.9885000000004</v>
      </c>
      <c r="B1506">
        <v>787.12040000000002</v>
      </c>
      <c r="C1506">
        <v>341.9984</v>
      </c>
      <c r="D1506">
        <v>329.31009999999998</v>
      </c>
      <c r="E1506">
        <v>316.74669999999998</v>
      </c>
    </row>
    <row r="1507" spans="1:5">
      <c r="A1507">
        <v>1504.9885000000004</v>
      </c>
      <c r="B1507">
        <v>790.20870000000002</v>
      </c>
      <c r="C1507">
        <v>341.5059</v>
      </c>
      <c r="D1507">
        <v>329.1157</v>
      </c>
      <c r="E1507">
        <v>316.79500000000002</v>
      </c>
    </row>
    <row r="1508" spans="1:5">
      <c r="A1508">
        <v>1505.9885000000004</v>
      </c>
      <c r="B1508">
        <v>791.33690000000001</v>
      </c>
      <c r="C1508">
        <v>341.51409999999998</v>
      </c>
      <c r="D1508">
        <v>329.53129999999999</v>
      </c>
      <c r="E1508">
        <v>316.28960000000001</v>
      </c>
    </row>
    <row r="1509" spans="1:5">
      <c r="A1509">
        <v>1506.9885000000004</v>
      </c>
      <c r="B1509">
        <v>790.16510000000005</v>
      </c>
      <c r="C1509">
        <v>340.78579999999999</v>
      </c>
      <c r="D1509">
        <v>329.83760000000001</v>
      </c>
      <c r="E1509">
        <v>316.37720000000002</v>
      </c>
    </row>
    <row r="1510" spans="1:5">
      <c r="A1510">
        <v>1507.9885000000004</v>
      </c>
      <c r="B1510">
        <v>795.64930000000004</v>
      </c>
      <c r="C1510">
        <v>340.5591</v>
      </c>
      <c r="D1510">
        <v>329.8415</v>
      </c>
      <c r="E1510">
        <v>316.41849999999999</v>
      </c>
    </row>
    <row r="1511" spans="1:5">
      <c r="A1511">
        <v>1508.9885000000004</v>
      </c>
      <c r="B1511">
        <v>794.56449999999995</v>
      </c>
      <c r="C1511">
        <v>340.70510000000002</v>
      </c>
      <c r="D1511">
        <v>329.97500000000002</v>
      </c>
      <c r="E1511">
        <v>316.07979999999998</v>
      </c>
    </row>
    <row r="1512" spans="1:5">
      <c r="A1512">
        <v>1509.9885000000004</v>
      </c>
      <c r="B1512">
        <v>789.9375</v>
      </c>
      <c r="C1512">
        <v>341.81659999999999</v>
      </c>
      <c r="D1512">
        <v>330.40019999999998</v>
      </c>
      <c r="E1512">
        <v>316.20659999999998</v>
      </c>
    </row>
    <row r="1513" spans="1:5">
      <c r="A1513">
        <v>1510.9885000000004</v>
      </c>
      <c r="B1513">
        <v>788.38059999999996</v>
      </c>
      <c r="C1513">
        <v>341.92419999999998</v>
      </c>
      <c r="D1513">
        <v>330.8039</v>
      </c>
      <c r="E1513">
        <v>316.54579999999999</v>
      </c>
    </row>
    <row r="1514" spans="1:5">
      <c r="A1514">
        <v>1511.9885000000004</v>
      </c>
      <c r="B1514">
        <v>787.79190000000006</v>
      </c>
      <c r="C1514">
        <v>342.3372</v>
      </c>
      <c r="D1514">
        <v>330.38619999999997</v>
      </c>
      <c r="E1514">
        <v>316.73700000000002</v>
      </c>
    </row>
    <row r="1515" spans="1:5">
      <c r="A1515">
        <v>1512.9885000000004</v>
      </c>
      <c r="B1515">
        <v>785.67690000000005</v>
      </c>
      <c r="C1515">
        <v>342.45479999999998</v>
      </c>
      <c r="D1515">
        <v>331.00290000000001</v>
      </c>
      <c r="E1515">
        <v>316.85700000000003</v>
      </c>
    </row>
    <row r="1516" spans="1:5">
      <c r="A1516">
        <v>1513.9885000000004</v>
      </c>
      <c r="B1516">
        <v>789.19979999999998</v>
      </c>
      <c r="C1516">
        <v>342.35649999999998</v>
      </c>
      <c r="D1516">
        <v>331.09230000000002</v>
      </c>
      <c r="E1516">
        <v>316.79450000000003</v>
      </c>
    </row>
    <row r="1517" spans="1:5">
      <c r="A1517">
        <v>1514.9885000000004</v>
      </c>
      <c r="B1517">
        <v>788.79039999999998</v>
      </c>
      <c r="C1517">
        <v>342.45780000000002</v>
      </c>
      <c r="D1517">
        <v>332.29090000000002</v>
      </c>
      <c r="E1517">
        <v>317.23849999999999</v>
      </c>
    </row>
    <row r="1518" spans="1:5">
      <c r="A1518">
        <v>1515.9885000000004</v>
      </c>
      <c r="B1518">
        <v>781.91949999999997</v>
      </c>
      <c r="C1518">
        <v>342.64980000000003</v>
      </c>
      <c r="D1518">
        <v>332.49180000000001</v>
      </c>
      <c r="E1518">
        <v>317.45800000000003</v>
      </c>
    </row>
    <row r="1519" spans="1:5">
      <c r="A1519">
        <v>1516.9885000000004</v>
      </c>
      <c r="B1519">
        <v>788.29970000000003</v>
      </c>
      <c r="C1519">
        <v>343.50940000000003</v>
      </c>
      <c r="D1519">
        <v>333.30169999999998</v>
      </c>
      <c r="E1519">
        <v>317.71050000000002</v>
      </c>
    </row>
    <row r="1520" spans="1:5">
      <c r="A1520">
        <v>1517.9885000000004</v>
      </c>
      <c r="B1520">
        <v>788.12729999999999</v>
      </c>
      <c r="C1520">
        <v>343.53109999999998</v>
      </c>
      <c r="D1520">
        <v>333.14109999999999</v>
      </c>
      <c r="E1520">
        <v>317.84820000000002</v>
      </c>
    </row>
    <row r="1521" spans="1:5">
      <c r="A1521">
        <v>1518.9885000000004</v>
      </c>
      <c r="B1521">
        <v>781.32460000000003</v>
      </c>
      <c r="C1521">
        <v>343.78919999999999</v>
      </c>
      <c r="D1521">
        <v>332.9325</v>
      </c>
      <c r="E1521">
        <v>318.42</v>
      </c>
    </row>
    <row r="1522" spans="1:5">
      <c r="A1522">
        <v>1519.9885000000004</v>
      </c>
      <c r="B1522">
        <v>775.3578</v>
      </c>
      <c r="C1522">
        <v>343.36279999999999</v>
      </c>
      <c r="D1522">
        <v>333.46019999999999</v>
      </c>
      <c r="E1522">
        <v>318.72460000000001</v>
      </c>
    </row>
    <row r="1523" spans="1:5">
      <c r="A1523">
        <v>1520.9885000000004</v>
      </c>
      <c r="B1523">
        <v>769.84389999999996</v>
      </c>
      <c r="C1523">
        <v>342.97289999999998</v>
      </c>
      <c r="D1523">
        <v>333.26209999999998</v>
      </c>
      <c r="E1523">
        <v>319.35320000000002</v>
      </c>
    </row>
    <row r="1524" spans="1:5">
      <c r="A1524">
        <v>1521.9885000000004</v>
      </c>
      <c r="B1524">
        <v>771.9778</v>
      </c>
      <c r="C1524">
        <v>342.7989</v>
      </c>
      <c r="D1524">
        <v>333.71010000000001</v>
      </c>
      <c r="E1524">
        <v>319.42189999999999</v>
      </c>
    </row>
    <row r="1525" spans="1:5">
      <c r="A1525">
        <v>1522.9885000000004</v>
      </c>
      <c r="B1525">
        <v>775.75969999999995</v>
      </c>
      <c r="C1525">
        <v>342.81360000000001</v>
      </c>
      <c r="D1525">
        <v>333.63150000000002</v>
      </c>
      <c r="E1525">
        <v>319.31439999999998</v>
      </c>
    </row>
    <row r="1526" spans="1:5">
      <c r="A1526">
        <v>1523.9885000000004</v>
      </c>
      <c r="B1526">
        <v>772.87760000000003</v>
      </c>
      <c r="C1526">
        <v>343.55900000000003</v>
      </c>
      <c r="D1526">
        <v>333.78320000000002</v>
      </c>
      <c r="E1526">
        <v>319.74700000000001</v>
      </c>
    </row>
    <row r="1527" spans="1:5">
      <c r="A1527">
        <v>1524.9885000000004</v>
      </c>
      <c r="B1527">
        <v>773.6463</v>
      </c>
      <c r="C1527">
        <v>343.75</v>
      </c>
      <c r="D1527">
        <v>333.2833</v>
      </c>
      <c r="E1527">
        <v>320.16180000000003</v>
      </c>
    </row>
    <row r="1528" spans="1:5">
      <c r="A1528">
        <v>1525.9885000000004</v>
      </c>
      <c r="B1528">
        <v>767.67100000000005</v>
      </c>
      <c r="C1528">
        <v>344.10489999999999</v>
      </c>
      <c r="D1528">
        <v>332.82549999999998</v>
      </c>
      <c r="E1528">
        <v>320.19869999999997</v>
      </c>
    </row>
    <row r="1529" spans="1:5">
      <c r="A1529">
        <v>1526.9885000000004</v>
      </c>
      <c r="B1529">
        <v>767.48239999999998</v>
      </c>
      <c r="C1529">
        <v>343.99310000000003</v>
      </c>
      <c r="D1529">
        <v>332.32069999999999</v>
      </c>
      <c r="E1529">
        <v>320.32729999999998</v>
      </c>
    </row>
    <row r="1530" spans="1:5">
      <c r="A1530">
        <v>1527.9885000000004</v>
      </c>
      <c r="B1530">
        <v>766.65260000000001</v>
      </c>
      <c r="C1530">
        <v>344.21370000000002</v>
      </c>
      <c r="D1530">
        <v>331.71</v>
      </c>
      <c r="E1530">
        <v>319.95530000000002</v>
      </c>
    </row>
    <row r="1531" spans="1:5">
      <c r="A1531">
        <v>1528.9885000000004</v>
      </c>
      <c r="B1531">
        <v>767.67179999999996</v>
      </c>
      <c r="C1531">
        <v>343.94240000000002</v>
      </c>
      <c r="D1531">
        <v>331.5514</v>
      </c>
      <c r="E1531">
        <v>319.74400000000003</v>
      </c>
    </row>
    <row r="1532" spans="1:5">
      <c r="A1532">
        <v>1529.9885000000004</v>
      </c>
      <c r="B1532">
        <v>766.89430000000004</v>
      </c>
      <c r="C1532">
        <v>344.2253</v>
      </c>
      <c r="D1532">
        <v>331.2901</v>
      </c>
      <c r="E1532">
        <v>319.62880000000001</v>
      </c>
    </row>
    <row r="1533" spans="1:5">
      <c r="A1533">
        <v>1530.9885000000004</v>
      </c>
      <c r="B1533">
        <v>769.19190000000003</v>
      </c>
      <c r="C1533">
        <v>344.2722</v>
      </c>
      <c r="D1533">
        <v>331.15660000000003</v>
      </c>
      <c r="E1533">
        <v>319.64179999999999</v>
      </c>
    </row>
    <row r="1534" spans="1:5">
      <c r="A1534">
        <v>1531.9885000000004</v>
      </c>
      <c r="B1534">
        <v>764.56460000000004</v>
      </c>
      <c r="C1534">
        <v>344.15350000000001</v>
      </c>
      <c r="D1534">
        <v>331.00639999999999</v>
      </c>
      <c r="E1534">
        <v>319.74439999999998</v>
      </c>
    </row>
    <row r="1535" spans="1:5">
      <c r="A1535">
        <v>1532.9885000000004</v>
      </c>
      <c r="B1535">
        <v>761.58600000000001</v>
      </c>
      <c r="C1535">
        <v>344.19439999999997</v>
      </c>
      <c r="D1535">
        <v>331.1044</v>
      </c>
      <c r="E1535">
        <v>319.82920000000001</v>
      </c>
    </row>
    <row r="1536" spans="1:5">
      <c r="A1536">
        <v>1533.9885000000004</v>
      </c>
      <c r="B1536">
        <v>760.57640000000004</v>
      </c>
      <c r="C1536">
        <v>344.00700000000001</v>
      </c>
      <c r="D1536">
        <v>331.39879999999999</v>
      </c>
      <c r="E1536">
        <v>320.00209999999998</v>
      </c>
    </row>
    <row r="1537" spans="1:5">
      <c r="A1537">
        <v>1534.9885000000004</v>
      </c>
      <c r="B1537">
        <v>761.05460000000005</v>
      </c>
      <c r="C1537">
        <v>344.07830000000001</v>
      </c>
      <c r="D1537">
        <v>331.66399999999999</v>
      </c>
      <c r="E1537">
        <v>319.34769999999997</v>
      </c>
    </row>
    <row r="1538" spans="1:5">
      <c r="A1538">
        <v>1535.9885000000004</v>
      </c>
      <c r="B1538">
        <v>760.79520000000002</v>
      </c>
      <c r="C1538">
        <v>344.02949999999998</v>
      </c>
      <c r="D1538">
        <v>332.29899999999998</v>
      </c>
      <c r="E1538">
        <v>318.93810000000002</v>
      </c>
    </row>
    <row r="1539" spans="1:5">
      <c r="A1539">
        <v>1536.9885000000004</v>
      </c>
      <c r="B1539">
        <v>763.47410000000002</v>
      </c>
      <c r="C1539">
        <v>344.02839999999998</v>
      </c>
      <c r="D1539">
        <v>332.02809999999999</v>
      </c>
      <c r="E1539">
        <v>319.26850000000002</v>
      </c>
    </row>
    <row r="1540" spans="1:5">
      <c r="A1540">
        <v>1537.9885000000004</v>
      </c>
      <c r="B1540">
        <v>768.9769</v>
      </c>
      <c r="C1540">
        <v>343.87729999999999</v>
      </c>
      <c r="D1540">
        <v>331.81689999999998</v>
      </c>
      <c r="E1540">
        <v>319.40899999999999</v>
      </c>
    </row>
    <row r="1541" spans="1:5">
      <c r="A1541">
        <v>1538.9885000000004</v>
      </c>
      <c r="B1541">
        <v>768.41060000000004</v>
      </c>
      <c r="C1541">
        <v>344.1678</v>
      </c>
      <c r="D1541">
        <v>332.03609999999998</v>
      </c>
      <c r="E1541">
        <v>319.27420000000001</v>
      </c>
    </row>
    <row r="1542" spans="1:5">
      <c r="A1542">
        <v>1539.9885000000004</v>
      </c>
      <c r="B1542">
        <v>764.92629999999997</v>
      </c>
      <c r="C1542">
        <v>344.03829999999999</v>
      </c>
      <c r="D1542">
        <v>332.08780000000002</v>
      </c>
      <c r="E1542">
        <v>319.19880000000001</v>
      </c>
    </row>
    <row r="1543" spans="1:5">
      <c r="A1543">
        <v>1540.9885000000004</v>
      </c>
      <c r="B1543">
        <v>766.2396</v>
      </c>
      <c r="C1543">
        <v>344.04919999999998</v>
      </c>
      <c r="D1543">
        <v>331.90379999999999</v>
      </c>
      <c r="E1543">
        <v>318.58330000000001</v>
      </c>
    </row>
    <row r="1544" spans="1:5">
      <c r="A1544">
        <v>1541.9885000000004</v>
      </c>
      <c r="B1544">
        <v>761.76319999999998</v>
      </c>
      <c r="C1544">
        <v>343.5745</v>
      </c>
      <c r="D1544">
        <v>331.73669999999998</v>
      </c>
      <c r="E1544">
        <v>319.17840000000001</v>
      </c>
    </row>
    <row r="1545" spans="1:5">
      <c r="A1545">
        <v>1542.9885000000004</v>
      </c>
      <c r="B1545">
        <v>763.36369999999999</v>
      </c>
      <c r="C1545">
        <v>343.92239999999998</v>
      </c>
      <c r="D1545">
        <v>331.92970000000003</v>
      </c>
      <c r="E1545">
        <v>319.32749999999999</v>
      </c>
    </row>
    <row r="1546" spans="1:5">
      <c r="A1546">
        <v>1543.9885000000004</v>
      </c>
      <c r="B1546">
        <v>760.87159999999994</v>
      </c>
      <c r="C1546">
        <v>344.26780000000002</v>
      </c>
      <c r="D1546">
        <v>332.50310000000002</v>
      </c>
      <c r="E1546">
        <v>319.48270000000002</v>
      </c>
    </row>
    <row r="1547" spans="1:5">
      <c r="A1547">
        <v>1544.9885000000004</v>
      </c>
      <c r="B1547">
        <v>759.06619999999998</v>
      </c>
      <c r="C1547">
        <v>344.45670000000001</v>
      </c>
      <c r="D1547">
        <v>333.29680000000002</v>
      </c>
      <c r="E1547">
        <v>319.83800000000002</v>
      </c>
    </row>
    <row r="1548" spans="1:5">
      <c r="A1548">
        <v>1545.9885000000004</v>
      </c>
      <c r="B1548">
        <v>763.79840000000002</v>
      </c>
      <c r="C1548">
        <v>344.78539999999998</v>
      </c>
      <c r="D1548">
        <v>333.77010000000001</v>
      </c>
      <c r="E1548">
        <v>319.85399999999998</v>
      </c>
    </row>
    <row r="1549" spans="1:5">
      <c r="A1549">
        <v>1546.9885000000004</v>
      </c>
      <c r="B1549">
        <v>773.62950000000001</v>
      </c>
      <c r="C1549">
        <v>344.6687</v>
      </c>
      <c r="D1549">
        <v>334.37240000000003</v>
      </c>
      <c r="E1549">
        <v>319.89109999999999</v>
      </c>
    </row>
    <row r="1550" spans="1:5">
      <c r="A1550">
        <v>1547.9885000000004</v>
      </c>
      <c r="B1550">
        <v>774.38040000000001</v>
      </c>
      <c r="C1550">
        <v>344.99029999999999</v>
      </c>
      <c r="D1550">
        <v>334.88979999999998</v>
      </c>
      <c r="E1550">
        <v>320.29700000000003</v>
      </c>
    </row>
    <row r="1551" spans="1:5">
      <c r="A1551">
        <v>1548.9885000000004</v>
      </c>
      <c r="B1551">
        <v>770.55259999999998</v>
      </c>
      <c r="C1551">
        <v>344.78320000000002</v>
      </c>
      <c r="D1551">
        <v>334.98790000000002</v>
      </c>
      <c r="E1551">
        <v>320.91680000000002</v>
      </c>
    </row>
    <row r="1552" spans="1:5">
      <c r="A1552">
        <v>1549.9885000000004</v>
      </c>
      <c r="B1552">
        <v>774.82029999999997</v>
      </c>
      <c r="C1552">
        <v>344.65159999999997</v>
      </c>
      <c r="D1552">
        <v>335.38959999999997</v>
      </c>
      <c r="E1552">
        <v>321.15929999999997</v>
      </c>
    </row>
    <row r="1553" spans="1:5">
      <c r="A1553">
        <v>1550.9885000000004</v>
      </c>
      <c r="B1553">
        <v>782.34529999999995</v>
      </c>
      <c r="C1553">
        <v>344.74970000000002</v>
      </c>
      <c r="D1553">
        <v>335.25069999999999</v>
      </c>
      <c r="E1553">
        <v>322.33030000000002</v>
      </c>
    </row>
    <row r="1554" spans="1:5">
      <c r="A1554">
        <v>1551.9885000000004</v>
      </c>
      <c r="B1554">
        <v>780.62139999999999</v>
      </c>
      <c r="C1554">
        <v>345.07850000000002</v>
      </c>
      <c r="D1554">
        <v>335.41070000000002</v>
      </c>
      <c r="E1554">
        <v>322.6207</v>
      </c>
    </row>
    <row r="1555" spans="1:5">
      <c r="A1555">
        <v>1552.9885000000004</v>
      </c>
      <c r="B1555">
        <v>777.50369999999998</v>
      </c>
      <c r="C1555">
        <v>345.8879</v>
      </c>
      <c r="D1555">
        <v>335.7296</v>
      </c>
      <c r="E1555">
        <v>322.18490000000003</v>
      </c>
    </row>
    <row r="1556" spans="1:5">
      <c r="A1556">
        <v>1553.9885000000004</v>
      </c>
      <c r="B1556">
        <v>776.23220000000003</v>
      </c>
      <c r="C1556">
        <v>346.7398</v>
      </c>
      <c r="D1556">
        <v>335.94420000000002</v>
      </c>
      <c r="E1556">
        <v>321.98289999999997</v>
      </c>
    </row>
    <row r="1557" spans="1:5">
      <c r="A1557">
        <v>1554.9885000000004</v>
      </c>
      <c r="B1557">
        <v>777.83749999999998</v>
      </c>
      <c r="C1557">
        <v>347.29640000000001</v>
      </c>
      <c r="D1557">
        <v>336.29149999999998</v>
      </c>
      <c r="E1557">
        <v>322.37259999999998</v>
      </c>
    </row>
    <row r="1558" spans="1:5">
      <c r="A1558">
        <v>1555.9885000000004</v>
      </c>
      <c r="B1558">
        <v>776.4796</v>
      </c>
      <c r="C1558">
        <v>347.92509999999999</v>
      </c>
      <c r="D1558">
        <v>336.00639999999999</v>
      </c>
      <c r="E1558">
        <v>323.19130000000001</v>
      </c>
    </row>
    <row r="1559" spans="1:5">
      <c r="A1559">
        <v>1556.9885000000004</v>
      </c>
      <c r="B1559">
        <v>772.06110000000001</v>
      </c>
      <c r="C1559">
        <v>348.08620000000002</v>
      </c>
      <c r="D1559">
        <v>335.92129999999997</v>
      </c>
      <c r="E1559">
        <v>323.71429999999998</v>
      </c>
    </row>
    <row r="1560" spans="1:5">
      <c r="A1560">
        <v>1557.9885000000004</v>
      </c>
      <c r="B1560">
        <v>769.56939999999997</v>
      </c>
      <c r="C1560">
        <v>348.64139999999998</v>
      </c>
      <c r="D1560">
        <v>337.13069999999999</v>
      </c>
      <c r="E1560">
        <v>323.51940000000002</v>
      </c>
    </row>
    <row r="1561" spans="1:5">
      <c r="A1561">
        <v>1558.9885000000004</v>
      </c>
      <c r="B1561">
        <v>769.30909999999994</v>
      </c>
      <c r="C1561">
        <v>349.32170000000002</v>
      </c>
      <c r="D1561">
        <v>338.08909999999997</v>
      </c>
      <c r="E1561">
        <v>324.10230000000001</v>
      </c>
    </row>
    <row r="1562" spans="1:5">
      <c r="A1562">
        <v>1559.9885000000004</v>
      </c>
      <c r="B1562">
        <v>766.70240000000001</v>
      </c>
      <c r="C1562">
        <v>348.9581</v>
      </c>
      <c r="D1562">
        <v>338.48059999999998</v>
      </c>
      <c r="E1562">
        <v>324.03969999999998</v>
      </c>
    </row>
    <row r="1563" spans="1:5">
      <c r="A1563">
        <v>1560.9885000000004</v>
      </c>
      <c r="B1563">
        <v>777.76509999999996</v>
      </c>
      <c r="C1563">
        <v>349.0548</v>
      </c>
      <c r="D1563">
        <v>338.04919999999998</v>
      </c>
      <c r="E1563">
        <v>323.65129999999999</v>
      </c>
    </row>
    <row r="1564" spans="1:5">
      <c r="A1564">
        <v>1561.9885000000004</v>
      </c>
      <c r="B1564">
        <v>783.46270000000004</v>
      </c>
      <c r="C1564">
        <v>349.17750000000001</v>
      </c>
      <c r="D1564">
        <v>338.29480000000001</v>
      </c>
      <c r="E1564">
        <v>323.42910000000001</v>
      </c>
    </row>
    <row r="1565" spans="1:5">
      <c r="A1565">
        <v>1562.9885000000004</v>
      </c>
      <c r="B1565">
        <v>783.46180000000004</v>
      </c>
      <c r="C1565">
        <v>349.74700000000001</v>
      </c>
      <c r="D1565">
        <v>338.35550000000001</v>
      </c>
      <c r="E1565">
        <v>323.82319999999999</v>
      </c>
    </row>
    <row r="1566" spans="1:5">
      <c r="A1566">
        <v>1563.9885000000004</v>
      </c>
      <c r="B1566">
        <v>777.72839999999997</v>
      </c>
      <c r="C1566">
        <v>349.80959999999999</v>
      </c>
      <c r="D1566">
        <v>338.93029999999999</v>
      </c>
      <c r="E1566">
        <v>324.20830000000001</v>
      </c>
    </row>
    <row r="1567" spans="1:5">
      <c r="A1567">
        <v>1564.9885000000004</v>
      </c>
      <c r="B1567">
        <v>782.48260000000005</v>
      </c>
      <c r="C1567">
        <v>349.9984</v>
      </c>
      <c r="D1567">
        <v>338.8254</v>
      </c>
      <c r="E1567">
        <v>324.1848</v>
      </c>
    </row>
    <row r="1568" spans="1:5">
      <c r="A1568">
        <v>1565.9885000000004</v>
      </c>
      <c r="B1568">
        <v>781.72659999999996</v>
      </c>
      <c r="C1568">
        <v>350.42630000000003</v>
      </c>
      <c r="D1568">
        <v>339.24430000000001</v>
      </c>
      <c r="E1568">
        <v>324.06049999999999</v>
      </c>
    </row>
    <row r="1569" spans="1:5">
      <c r="A1569">
        <v>1566.9885000000004</v>
      </c>
      <c r="B1569">
        <v>783.37109999999996</v>
      </c>
      <c r="C1569">
        <v>350.49459999999999</v>
      </c>
      <c r="D1569">
        <v>340.1703</v>
      </c>
      <c r="E1569">
        <v>324.6576</v>
      </c>
    </row>
    <row r="1570" spans="1:5">
      <c r="A1570">
        <v>1567.9885000000004</v>
      </c>
      <c r="B1570">
        <v>782.91579999999999</v>
      </c>
      <c r="C1570">
        <v>350.49700000000001</v>
      </c>
      <c r="D1570">
        <v>340.17540000000002</v>
      </c>
      <c r="E1570">
        <v>324.9864</v>
      </c>
    </row>
    <row r="1571" spans="1:5">
      <c r="A1571">
        <v>1568.9885000000004</v>
      </c>
      <c r="B1571">
        <v>782.80669999999998</v>
      </c>
      <c r="C1571">
        <v>351.01979999999998</v>
      </c>
      <c r="D1571">
        <v>340.79969999999997</v>
      </c>
      <c r="E1571">
        <v>325.4563</v>
      </c>
    </row>
    <row r="1572" spans="1:5">
      <c r="A1572">
        <v>1569.9885000000004</v>
      </c>
      <c r="B1572">
        <v>785.82129999999995</v>
      </c>
      <c r="C1572">
        <v>351.11020000000002</v>
      </c>
      <c r="D1572">
        <v>341.32440000000003</v>
      </c>
      <c r="E1572">
        <v>325.76850000000002</v>
      </c>
    </row>
    <row r="1573" spans="1:5">
      <c r="A1573">
        <v>1570.9885000000004</v>
      </c>
      <c r="B1573">
        <v>788.68830000000003</v>
      </c>
      <c r="C1573">
        <v>351.46100000000001</v>
      </c>
      <c r="D1573">
        <v>341.18740000000003</v>
      </c>
      <c r="E1573">
        <v>325.75189999999998</v>
      </c>
    </row>
    <row r="1574" spans="1:5">
      <c r="A1574">
        <v>1571.9885000000004</v>
      </c>
      <c r="B1574">
        <v>785.22410000000002</v>
      </c>
      <c r="C1574">
        <v>351.86439999999999</v>
      </c>
      <c r="D1574">
        <v>340.94099999999997</v>
      </c>
      <c r="E1574">
        <v>325.91860000000003</v>
      </c>
    </row>
    <row r="1575" spans="1:5">
      <c r="A1575">
        <v>1572.9885000000004</v>
      </c>
      <c r="B1575">
        <v>788.67340000000002</v>
      </c>
      <c r="C1575">
        <v>351.55459999999999</v>
      </c>
      <c r="D1575">
        <v>340.73239999999998</v>
      </c>
      <c r="E1575">
        <v>325.74790000000002</v>
      </c>
    </row>
    <row r="1576" spans="1:5">
      <c r="A1576">
        <v>1573.9885000000004</v>
      </c>
      <c r="B1576">
        <v>791.76120000000003</v>
      </c>
      <c r="C1576">
        <v>351.3571</v>
      </c>
      <c r="D1576">
        <v>340.4837</v>
      </c>
      <c r="E1576">
        <v>325.86239999999998</v>
      </c>
    </row>
    <row r="1577" spans="1:5">
      <c r="A1577">
        <v>1574.9885000000004</v>
      </c>
      <c r="B1577">
        <v>793.13210000000004</v>
      </c>
      <c r="C1577">
        <v>351.74430000000001</v>
      </c>
      <c r="D1577">
        <v>340.48309999999998</v>
      </c>
      <c r="E1577">
        <v>325.3322</v>
      </c>
    </row>
    <row r="1578" spans="1:5">
      <c r="A1578">
        <v>1575.9885000000004</v>
      </c>
      <c r="B1578">
        <v>786.72460000000001</v>
      </c>
      <c r="C1578">
        <v>351.56029999999998</v>
      </c>
      <c r="D1578">
        <v>340.03109999999998</v>
      </c>
      <c r="E1578">
        <v>325.57010000000002</v>
      </c>
    </row>
    <row r="1579" spans="1:5">
      <c r="A1579">
        <v>1576.9885000000004</v>
      </c>
      <c r="B1579">
        <v>780.74490000000003</v>
      </c>
      <c r="C1579">
        <v>351.65120000000002</v>
      </c>
      <c r="D1579">
        <v>339.43459999999999</v>
      </c>
      <c r="E1579">
        <v>325.03179999999998</v>
      </c>
    </row>
    <row r="1580" spans="1:5">
      <c r="A1580">
        <v>1577.9885000000004</v>
      </c>
      <c r="B1580">
        <v>783.46109999999999</v>
      </c>
      <c r="C1580">
        <v>351.31279999999998</v>
      </c>
      <c r="D1580">
        <v>339.65800000000002</v>
      </c>
      <c r="E1580">
        <v>324.79480000000001</v>
      </c>
    </row>
    <row r="1581" spans="1:5">
      <c r="A1581">
        <v>1578.9885000000004</v>
      </c>
      <c r="B1581">
        <v>786.63350000000003</v>
      </c>
      <c r="C1581">
        <v>351.39139999999998</v>
      </c>
      <c r="D1581">
        <v>339.78</v>
      </c>
      <c r="E1581">
        <v>325.45890000000003</v>
      </c>
    </row>
    <row r="1582" spans="1:5">
      <c r="A1582">
        <v>1579.9885000000004</v>
      </c>
      <c r="B1582">
        <v>786.24180000000001</v>
      </c>
      <c r="C1582">
        <v>351.69420000000002</v>
      </c>
      <c r="D1582">
        <v>339.84199999999998</v>
      </c>
      <c r="E1582">
        <v>325.19069999999999</v>
      </c>
    </row>
    <row r="1583" spans="1:5">
      <c r="A1583">
        <v>1580.9885000000004</v>
      </c>
      <c r="B1583">
        <v>795.81200000000001</v>
      </c>
      <c r="C1583">
        <v>352.05900000000003</v>
      </c>
      <c r="D1583">
        <v>339.89620000000002</v>
      </c>
      <c r="E1583">
        <v>324.87270000000001</v>
      </c>
    </row>
    <row r="1584" spans="1:5">
      <c r="A1584">
        <v>1581.9885000000004</v>
      </c>
      <c r="B1584">
        <v>796.12249999999995</v>
      </c>
      <c r="C1584">
        <v>352.69569999999999</v>
      </c>
      <c r="D1584">
        <v>340.3818</v>
      </c>
      <c r="E1584">
        <v>325.51819999999998</v>
      </c>
    </row>
    <row r="1585" spans="1:5">
      <c r="A1585">
        <v>1582.9885000000004</v>
      </c>
      <c r="B1585">
        <v>789.31709999999998</v>
      </c>
      <c r="C1585">
        <v>352.61369999999999</v>
      </c>
      <c r="D1585">
        <v>341.13249999999999</v>
      </c>
      <c r="E1585">
        <v>326.04090000000002</v>
      </c>
    </row>
    <row r="1586" spans="1:5">
      <c r="A1586">
        <v>1583.9885000000004</v>
      </c>
      <c r="B1586">
        <v>783.82240000000002</v>
      </c>
      <c r="C1586">
        <v>352.62110000000001</v>
      </c>
      <c r="D1586">
        <v>341.12189999999998</v>
      </c>
      <c r="E1586">
        <v>326.28489999999999</v>
      </c>
    </row>
    <row r="1587" spans="1:5">
      <c r="A1587">
        <v>1584.9885000000004</v>
      </c>
      <c r="B1587">
        <v>777.71069999999997</v>
      </c>
      <c r="C1587">
        <v>352.8426</v>
      </c>
      <c r="D1587">
        <v>341.28699999999998</v>
      </c>
      <c r="E1587">
        <v>326.92599999999999</v>
      </c>
    </row>
    <row r="1588" spans="1:5">
      <c r="A1588">
        <v>1585.9885000000004</v>
      </c>
      <c r="B1588">
        <v>774.69600000000003</v>
      </c>
      <c r="C1588">
        <v>352.81610000000001</v>
      </c>
      <c r="D1588">
        <v>341.7543</v>
      </c>
      <c r="E1588">
        <v>327.39299999999997</v>
      </c>
    </row>
    <row r="1589" spans="1:5">
      <c r="A1589">
        <v>1586.9885000000004</v>
      </c>
      <c r="B1589">
        <v>774.90120000000002</v>
      </c>
      <c r="C1589">
        <v>352.86950000000002</v>
      </c>
      <c r="D1589">
        <v>342.48590000000002</v>
      </c>
      <c r="E1589">
        <v>327.55450000000002</v>
      </c>
    </row>
    <row r="1590" spans="1:5">
      <c r="A1590">
        <v>1587.9885000000004</v>
      </c>
      <c r="B1590">
        <v>769.24699999999996</v>
      </c>
      <c r="C1590">
        <v>352.97890000000001</v>
      </c>
      <c r="D1590">
        <v>342.78489999999999</v>
      </c>
      <c r="E1590">
        <v>327.6096</v>
      </c>
    </row>
    <row r="1591" spans="1:5">
      <c r="A1591">
        <v>1588.9885000000004</v>
      </c>
      <c r="B1591">
        <v>770.42150000000004</v>
      </c>
      <c r="C1591">
        <v>353.20780000000002</v>
      </c>
      <c r="D1591">
        <v>342.73570000000001</v>
      </c>
      <c r="E1591">
        <v>328.3614</v>
      </c>
    </row>
    <row r="1592" spans="1:5">
      <c r="A1592">
        <v>1589.9885000000004</v>
      </c>
      <c r="B1592">
        <v>768.78980000000001</v>
      </c>
      <c r="C1592">
        <v>353.12900000000002</v>
      </c>
      <c r="D1592">
        <v>342.01459999999997</v>
      </c>
      <c r="E1592">
        <v>328.61259999999999</v>
      </c>
    </row>
    <row r="1593" spans="1:5">
      <c r="A1593">
        <v>1590.9885000000004</v>
      </c>
      <c r="B1593">
        <v>769.42219999999998</v>
      </c>
      <c r="C1593">
        <v>353.35750000000002</v>
      </c>
      <c r="D1593">
        <v>342.47919999999999</v>
      </c>
      <c r="E1593">
        <v>328.86020000000002</v>
      </c>
    </row>
    <row r="1594" spans="1:5">
      <c r="A1594">
        <v>1591.9885000000004</v>
      </c>
      <c r="B1594">
        <v>770.67</v>
      </c>
      <c r="C1594">
        <v>353.0575</v>
      </c>
      <c r="D1594">
        <v>342.17149999999998</v>
      </c>
      <c r="E1594">
        <v>328.78179999999998</v>
      </c>
    </row>
    <row r="1595" spans="1:5">
      <c r="A1595">
        <v>1592.9885000000004</v>
      </c>
      <c r="B1595">
        <v>769.45159999999998</v>
      </c>
      <c r="C1595">
        <v>353.32639999999998</v>
      </c>
      <c r="D1595">
        <v>341.12650000000002</v>
      </c>
      <c r="E1595">
        <v>329.34410000000003</v>
      </c>
    </row>
    <row r="1596" spans="1:5">
      <c r="A1596">
        <v>1593.9885000000004</v>
      </c>
      <c r="B1596">
        <v>768.55579999999998</v>
      </c>
      <c r="C1596">
        <v>352.90069999999997</v>
      </c>
      <c r="D1596">
        <v>340.82100000000003</v>
      </c>
      <c r="E1596">
        <v>329.48360000000002</v>
      </c>
    </row>
    <row r="1597" spans="1:5">
      <c r="A1597">
        <v>1594.9885000000004</v>
      </c>
      <c r="B1597">
        <v>766.42639999999994</v>
      </c>
      <c r="C1597">
        <v>353.91800000000001</v>
      </c>
      <c r="D1597">
        <v>340.52210000000002</v>
      </c>
      <c r="E1597">
        <v>329.09890000000001</v>
      </c>
    </row>
    <row r="1598" spans="1:5">
      <c r="A1598">
        <v>1595.9885000000004</v>
      </c>
      <c r="B1598">
        <v>768.46619999999996</v>
      </c>
      <c r="C1598">
        <v>353.90649999999999</v>
      </c>
      <c r="D1598">
        <v>340.65219999999999</v>
      </c>
      <c r="E1598">
        <v>329.00619999999998</v>
      </c>
    </row>
    <row r="1599" spans="1:5">
      <c r="A1599">
        <v>1596.9885000000004</v>
      </c>
      <c r="B1599">
        <v>774.16949999999997</v>
      </c>
      <c r="C1599">
        <v>354.26760000000002</v>
      </c>
      <c r="D1599">
        <v>340.85629999999998</v>
      </c>
      <c r="E1599">
        <v>329.56240000000003</v>
      </c>
    </row>
    <row r="1600" spans="1:5">
      <c r="A1600">
        <v>1597.9885000000004</v>
      </c>
      <c r="B1600">
        <v>777.18629999999996</v>
      </c>
      <c r="C1600">
        <v>354.22820000000002</v>
      </c>
      <c r="D1600">
        <v>340.90309999999999</v>
      </c>
      <c r="E1600">
        <v>330.13920000000002</v>
      </c>
    </row>
    <row r="1601" spans="1:5">
      <c r="A1601">
        <v>1598.9885000000004</v>
      </c>
      <c r="B1601">
        <v>775.88260000000002</v>
      </c>
      <c r="C1601">
        <v>354.05790000000002</v>
      </c>
      <c r="D1601">
        <v>341.06560000000002</v>
      </c>
      <c r="E1601">
        <v>329.76620000000003</v>
      </c>
    </row>
    <row r="1602" spans="1:5">
      <c r="A1602">
        <v>1599.9885000000004</v>
      </c>
      <c r="B1602">
        <v>777.14080000000001</v>
      </c>
      <c r="C1602">
        <v>354.40190000000001</v>
      </c>
      <c r="D1602">
        <v>341.02440000000001</v>
      </c>
      <c r="E1602">
        <v>329.90789999999998</v>
      </c>
    </row>
    <row r="1603" spans="1:5">
      <c r="A1603">
        <v>1600.9885000000004</v>
      </c>
      <c r="B1603">
        <v>777.25080000000003</v>
      </c>
      <c r="C1603">
        <v>354.4529</v>
      </c>
      <c r="D1603">
        <v>341.04930000000002</v>
      </c>
      <c r="E1603">
        <v>330.24299999999999</v>
      </c>
    </row>
    <row r="1604" spans="1:5">
      <c r="A1604">
        <v>1601.9885000000004</v>
      </c>
      <c r="B1604">
        <v>782.66719999999998</v>
      </c>
      <c r="C1604">
        <v>354.58730000000003</v>
      </c>
      <c r="D1604">
        <v>341.13639999999998</v>
      </c>
      <c r="E1604">
        <v>329.98219999999998</v>
      </c>
    </row>
    <row r="1605" spans="1:5">
      <c r="A1605">
        <v>1602.9885000000004</v>
      </c>
      <c r="B1605">
        <v>779.11329999999998</v>
      </c>
      <c r="C1605">
        <v>354.77550000000002</v>
      </c>
      <c r="D1605">
        <v>340.9282</v>
      </c>
      <c r="E1605">
        <v>329.82459999999998</v>
      </c>
    </row>
    <row r="1606" spans="1:5">
      <c r="A1606">
        <v>1603.9885000000004</v>
      </c>
      <c r="B1606">
        <v>777.67359999999996</v>
      </c>
      <c r="C1606">
        <v>354.7226</v>
      </c>
      <c r="D1606">
        <v>341.02330000000001</v>
      </c>
      <c r="E1606">
        <v>329.49099999999999</v>
      </c>
    </row>
    <row r="1607" spans="1:5">
      <c r="A1607">
        <v>1604.9885000000004</v>
      </c>
      <c r="B1607">
        <v>776.07119999999998</v>
      </c>
      <c r="C1607">
        <v>355.0924</v>
      </c>
      <c r="D1607">
        <v>341.60050000000001</v>
      </c>
      <c r="E1607">
        <v>329.565</v>
      </c>
    </row>
    <row r="1608" spans="1:5">
      <c r="A1608">
        <v>1605.9885000000004</v>
      </c>
      <c r="B1608">
        <v>778.04229999999995</v>
      </c>
      <c r="C1608">
        <v>355.35469999999998</v>
      </c>
      <c r="D1608">
        <v>341.97089999999997</v>
      </c>
      <c r="E1608">
        <v>329.75450000000001</v>
      </c>
    </row>
    <row r="1609" spans="1:5">
      <c r="A1609">
        <v>1606.9885000000004</v>
      </c>
      <c r="B1609">
        <v>776.23689999999999</v>
      </c>
      <c r="C1609">
        <v>355.37509999999997</v>
      </c>
      <c r="D1609">
        <v>342.82549999999998</v>
      </c>
      <c r="E1609">
        <v>330.35419999999999</v>
      </c>
    </row>
    <row r="1610" spans="1:5">
      <c r="A1610">
        <v>1607.9885000000004</v>
      </c>
      <c r="B1610">
        <v>764.22919999999999</v>
      </c>
      <c r="C1610">
        <v>355.9126</v>
      </c>
      <c r="D1610">
        <v>342.53190000000001</v>
      </c>
      <c r="E1610">
        <v>330.72019999999998</v>
      </c>
    </row>
    <row r="1611" spans="1:5">
      <c r="A1611">
        <v>1608.9885000000004</v>
      </c>
      <c r="B1611">
        <v>761.45780000000002</v>
      </c>
      <c r="C1611">
        <v>356.45620000000002</v>
      </c>
      <c r="D1611">
        <v>342.6422</v>
      </c>
      <c r="E1611">
        <v>330.97230000000002</v>
      </c>
    </row>
    <row r="1612" spans="1:5">
      <c r="A1612">
        <v>1609.9885000000004</v>
      </c>
      <c r="B1612">
        <v>764.37260000000003</v>
      </c>
      <c r="C1612">
        <v>357.01710000000003</v>
      </c>
      <c r="D1612">
        <v>342.37450000000001</v>
      </c>
      <c r="E1612">
        <v>330.91640000000001</v>
      </c>
    </row>
    <row r="1613" spans="1:5">
      <c r="A1613">
        <v>1610.9885000000004</v>
      </c>
      <c r="B1613">
        <v>770.30269999999996</v>
      </c>
      <c r="C1613">
        <v>357.25970000000001</v>
      </c>
      <c r="D1613">
        <v>343.07569999999998</v>
      </c>
      <c r="E1613">
        <v>330.87880000000001</v>
      </c>
    </row>
    <row r="1614" spans="1:5">
      <c r="A1614">
        <v>1611.9885000000004</v>
      </c>
      <c r="B1614">
        <v>771.39639999999997</v>
      </c>
      <c r="C1614">
        <v>357.56830000000002</v>
      </c>
      <c r="D1614">
        <v>343.63690000000003</v>
      </c>
      <c r="E1614">
        <v>331.56420000000003</v>
      </c>
    </row>
    <row r="1615" spans="1:5">
      <c r="A1615">
        <v>1612.9885000000004</v>
      </c>
      <c r="B1615">
        <v>769.52599999999995</v>
      </c>
      <c r="C1615">
        <v>357.6678</v>
      </c>
      <c r="D1615">
        <v>344.13249999999999</v>
      </c>
      <c r="E1615">
        <v>332.06830000000002</v>
      </c>
    </row>
    <row r="1616" spans="1:5">
      <c r="A1616">
        <v>1613.9885000000004</v>
      </c>
      <c r="B1616">
        <v>762.24969999999996</v>
      </c>
      <c r="C1616">
        <v>357.60300000000001</v>
      </c>
      <c r="D1616">
        <v>344.3854</v>
      </c>
      <c r="E1616">
        <v>332.05489999999998</v>
      </c>
    </row>
    <row r="1617" spans="1:5">
      <c r="A1617">
        <v>1614.9885000000004</v>
      </c>
      <c r="B1617">
        <v>759.22929999999997</v>
      </c>
      <c r="C1617">
        <v>358.10950000000003</v>
      </c>
      <c r="D1617">
        <v>345.70269999999999</v>
      </c>
      <c r="E1617">
        <v>332.81060000000002</v>
      </c>
    </row>
    <row r="1618" spans="1:5">
      <c r="A1618">
        <v>1615.9885000000004</v>
      </c>
      <c r="B1618">
        <v>764.20860000000005</v>
      </c>
      <c r="C1618">
        <v>358.6508</v>
      </c>
      <c r="D1618">
        <v>345.61279999999999</v>
      </c>
      <c r="E1618">
        <v>333.37909999999999</v>
      </c>
    </row>
    <row r="1619" spans="1:5">
      <c r="A1619">
        <v>1616.9885000000004</v>
      </c>
      <c r="B1619">
        <v>770.07889999999998</v>
      </c>
      <c r="C1619">
        <v>359.70749999999998</v>
      </c>
      <c r="D1619">
        <v>345.47579999999999</v>
      </c>
      <c r="E1619">
        <v>334.06200000000001</v>
      </c>
    </row>
    <row r="1620" spans="1:5">
      <c r="A1620">
        <v>1617.9885000000004</v>
      </c>
      <c r="B1620">
        <v>770.30119999999999</v>
      </c>
      <c r="C1620">
        <v>360.02969999999999</v>
      </c>
      <c r="D1620">
        <v>346.3193</v>
      </c>
      <c r="E1620">
        <v>334.0548</v>
      </c>
    </row>
    <row r="1621" spans="1:5">
      <c r="A1621">
        <v>1618.9885000000004</v>
      </c>
      <c r="B1621">
        <v>773.00450000000001</v>
      </c>
      <c r="C1621">
        <v>360.0018</v>
      </c>
      <c r="D1621">
        <v>346.57330000000002</v>
      </c>
      <c r="E1621">
        <v>334.97919999999999</v>
      </c>
    </row>
    <row r="1622" spans="1:5">
      <c r="A1622">
        <v>1619.9885000000004</v>
      </c>
      <c r="B1622">
        <v>773.78689999999995</v>
      </c>
      <c r="C1622">
        <v>360.7312</v>
      </c>
      <c r="D1622">
        <v>346.85430000000002</v>
      </c>
      <c r="E1622">
        <v>335.39530000000002</v>
      </c>
    </row>
    <row r="1623" spans="1:5">
      <c r="A1623">
        <v>1620.9885000000004</v>
      </c>
      <c r="B1623">
        <v>775.66650000000004</v>
      </c>
      <c r="C1623">
        <v>361.65039999999999</v>
      </c>
      <c r="D1623">
        <v>346.87240000000003</v>
      </c>
      <c r="E1623">
        <v>335.56020000000001</v>
      </c>
    </row>
    <row r="1624" spans="1:5">
      <c r="A1624">
        <v>1621.9885000000004</v>
      </c>
      <c r="B1624">
        <v>770.02340000000004</v>
      </c>
      <c r="C1624">
        <v>361.7577</v>
      </c>
      <c r="D1624">
        <v>347.1705</v>
      </c>
      <c r="E1624">
        <v>335.83909999999997</v>
      </c>
    </row>
    <row r="1625" spans="1:5">
      <c r="A1625">
        <v>1622.9885000000004</v>
      </c>
      <c r="B1625">
        <v>771.80169999999998</v>
      </c>
      <c r="C1625">
        <v>362.2466</v>
      </c>
      <c r="D1625">
        <v>347.15559999999999</v>
      </c>
      <c r="E1625">
        <v>336.2568</v>
      </c>
    </row>
    <row r="1626" spans="1:5">
      <c r="A1626">
        <v>1623.9885000000004</v>
      </c>
      <c r="B1626">
        <v>775.18809999999996</v>
      </c>
      <c r="C1626">
        <v>362.82010000000002</v>
      </c>
      <c r="D1626">
        <v>347.52879999999999</v>
      </c>
      <c r="E1626">
        <v>336.50299999999999</v>
      </c>
    </row>
    <row r="1627" spans="1:5">
      <c r="A1627">
        <v>1624.9885000000004</v>
      </c>
      <c r="B1627">
        <v>770.45460000000003</v>
      </c>
      <c r="C1627">
        <v>362.97269999999997</v>
      </c>
      <c r="D1627">
        <v>348.2183</v>
      </c>
      <c r="E1627">
        <v>337.13119999999998</v>
      </c>
    </row>
    <row r="1628" spans="1:5">
      <c r="A1628">
        <v>1625.9885000000004</v>
      </c>
      <c r="B1628">
        <v>777.08720000000005</v>
      </c>
      <c r="C1628">
        <v>364.3537</v>
      </c>
      <c r="D1628">
        <v>349.74889999999999</v>
      </c>
      <c r="E1628">
        <v>338.04160000000002</v>
      </c>
    </row>
    <row r="1629" spans="1:5">
      <c r="A1629">
        <v>1626.9885000000004</v>
      </c>
      <c r="B1629">
        <v>779.71040000000005</v>
      </c>
      <c r="C1629">
        <v>364.01589999999999</v>
      </c>
      <c r="D1629">
        <v>349.96440000000001</v>
      </c>
      <c r="E1629">
        <v>338.54239999999999</v>
      </c>
    </row>
    <row r="1630" spans="1:5">
      <c r="A1630">
        <v>1627.9885000000004</v>
      </c>
      <c r="B1630">
        <v>774.60090000000002</v>
      </c>
      <c r="C1630">
        <v>364.46530000000001</v>
      </c>
      <c r="D1630">
        <v>350.12860000000001</v>
      </c>
      <c r="E1630">
        <v>339.35399999999998</v>
      </c>
    </row>
    <row r="1631" spans="1:5">
      <c r="A1631">
        <v>1628.9885000000004</v>
      </c>
      <c r="B1631">
        <v>772.18610000000001</v>
      </c>
      <c r="C1631">
        <v>364.81139999999999</v>
      </c>
      <c r="D1631">
        <v>350.8494</v>
      </c>
      <c r="E1631">
        <v>339.83550000000002</v>
      </c>
    </row>
    <row r="1632" spans="1:5">
      <c r="A1632">
        <v>1629.9885000000004</v>
      </c>
      <c r="B1632">
        <v>775.48800000000006</v>
      </c>
      <c r="C1632">
        <v>364.77289999999999</v>
      </c>
      <c r="D1632">
        <v>351.11989999999997</v>
      </c>
      <c r="E1632">
        <v>339.988</v>
      </c>
    </row>
    <row r="1633" spans="1:5">
      <c r="A1633">
        <v>1630.9885000000004</v>
      </c>
      <c r="B1633">
        <v>773.06640000000004</v>
      </c>
      <c r="C1633">
        <v>364.62099999999998</v>
      </c>
      <c r="D1633">
        <v>350.82690000000002</v>
      </c>
      <c r="E1633">
        <v>340.54399999999998</v>
      </c>
    </row>
    <row r="1634" spans="1:5">
      <c r="A1634">
        <v>1631.9885000000004</v>
      </c>
      <c r="B1634">
        <v>767.55619999999999</v>
      </c>
      <c r="C1634">
        <v>364.51569999999998</v>
      </c>
      <c r="D1634">
        <v>350.66539999999998</v>
      </c>
      <c r="E1634">
        <v>339.81819999999999</v>
      </c>
    </row>
    <row r="1635" spans="1:5">
      <c r="A1635">
        <v>1632.9885000000004</v>
      </c>
      <c r="B1635">
        <v>771.37729999999999</v>
      </c>
      <c r="C1635">
        <v>364.5453</v>
      </c>
      <c r="D1635">
        <v>350.48110000000003</v>
      </c>
      <c r="E1635">
        <v>340.3639</v>
      </c>
    </row>
    <row r="1636" spans="1:5">
      <c r="A1636">
        <v>1633.9885000000004</v>
      </c>
      <c r="B1636">
        <v>772.78120000000001</v>
      </c>
      <c r="C1636">
        <v>364.71159999999998</v>
      </c>
      <c r="D1636">
        <v>350.43180000000001</v>
      </c>
      <c r="E1636">
        <v>339.76949999999999</v>
      </c>
    </row>
    <row r="1637" spans="1:5">
      <c r="A1637">
        <v>1634.9885000000004</v>
      </c>
      <c r="B1637">
        <v>761.8569</v>
      </c>
      <c r="C1637">
        <v>365.0224</v>
      </c>
      <c r="D1637">
        <v>350.61959999999999</v>
      </c>
      <c r="E1637">
        <v>339.66930000000002</v>
      </c>
    </row>
    <row r="1638" spans="1:5">
      <c r="A1638">
        <v>1635.9885000000004</v>
      </c>
      <c r="B1638">
        <v>758.10299999999995</v>
      </c>
      <c r="C1638">
        <v>365.334</v>
      </c>
      <c r="D1638">
        <v>351.45</v>
      </c>
      <c r="E1638">
        <v>339.59410000000003</v>
      </c>
    </row>
    <row r="1639" spans="1:5">
      <c r="A1639">
        <v>1636.9885000000004</v>
      </c>
      <c r="B1639">
        <v>760.89869999999996</v>
      </c>
      <c r="C1639">
        <v>365.3467</v>
      </c>
      <c r="D1639">
        <v>351.83179999999999</v>
      </c>
      <c r="E1639">
        <v>339.56229999999999</v>
      </c>
    </row>
    <row r="1640" spans="1:5">
      <c r="A1640">
        <v>1637.9885000000004</v>
      </c>
      <c r="B1640">
        <v>756.23410000000001</v>
      </c>
      <c r="C1640">
        <v>365.71420000000001</v>
      </c>
      <c r="D1640">
        <v>352.05090000000001</v>
      </c>
      <c r="E1640">
        <v>340.1062</v>
      </c>
    </row>
    <row r="1641" spans="1:5">
      <c r="A1641">
        <v>1638.9885000000004</v>
      </c>
      <c r="B1641">
        <v>756.90430000000003</v>
      </c>
      <c r="C1641">
        <v>365.62810000000002</v>
      </c>
      <c r="D1641">
        <v>352.78559999999999</v>
      </c>
      <c r="E1641">
        <v>340.4975</v>
      </c>
    </row>
    <row r="1642" spans="1:5">
      <c r="A1642">
        <v>1639.9885000000004</v>
      </c>
      <c r="B1642">
        <v>761.09580000000005</v>
      </c>
      <c r="C1642">
        <v>365.67430000000002</v>
      </c>
      <c r="D1642">
        <v>352.98360000000002</v>
      </c>
      <c r="E1642">
        <v>341.67939999999999</v>
      </c>
    </row>
    <row r="1643" spans="1:5">
      <c r="A1643">
        <v>1640.9885000000004</v>
      </c>
      <c r="B1643">
        <v>762.94420000000002</v>
      </c>
      <c r="C1643">
        <v>365.89789999999999</v>
      </c>
      <c r="D1643">
        <v>353.23739999999998</v>
      </c>
      <c r="E1643">
        <v>341.79469999999998</v>
      </c>
    </row>
    <row r="1644" spans="1:5">
      <c r="A1644">
        <v>1641.9885000000004</v>
      </c>
      <c r="B1644">
        <v>764.95159999999998</v>
      </c>
      <c r="C1644">
        <v>366.0557</v>
      </c>
      <c r="D1644">
        <v>353.35300000000001</v>
      </c>
      <c r="E1644">
        <v>341.72910000000002</v>
      </c>
    </row>
    <row r="1645" spans="1:5">
      <c r="A1645">
        <v>1642.9885000000004</v>
      </c>
      <c r="B1645">
        <v>764.66049999999996</v>
      </c>
      <c r="C1645">
        <v>366.17039999999997</v>
      </c>
      <c r="D1645">
        <v>353.24009999999998</v>
      </c>
      <c r="E1645">
        <v>342.35480000000001</v>
      </c>
    </row>
    <row r="1646" spans="1:5">
      <c r="A1646">
        <v>1643.9885000000004</v>
      </c>
      <c r="B1646">
        <v>763.89400000000001</v>
      </c>
      <c r="C1646">
        <v>365.86919999999998</v>
      </c>
      <c r="D1646">
        <v>353.34089999999998</v>
      </c>
      <c r="E1646">
        <v>342.97269999999997</v>
      </c>
    </row>
    <row r="1647" spans="1:5">
      <c r="A1647">
        <v>1644.9885000000004</v>
      </c>
      <c r="B1647">
        <v>767.17870000000005</v>
      </c>
      <c r="C1647">
        <v>365.86290000000002</v>
      </c>
      <c r="D1647">
        <v>353.28359999999998</v>
      </c>
      <c r="E1647">
        <v>342.30349999999999</v>
      </c>
    </row>
    <row r="1648" spans="1:5">
      <c r="A1648">
        <v>1645.9885000000004</v>
      </c>
      <c r="B1648">
        <v>770.90409999999997</v>
      </c>
      <c r="C1648">
        <v>365.98840000000001</v>
      </c>
      <c r="D1648">
        <v>353.21390000000002</v>
      </c>
      <c r="E1648">
        <v>342.39800000000002</v>
      </c>
    </row>
    <row r="1649" spans="1:5">
      <c r="A1649">
        <v>1646.9885000000004</v>
      </c>
      <c r="B1649">
        <v>766.08569999999997</v>
      </c>
      <c r="C1649">
        <v>366.59840000000003</v>
      </c>
      <c r="D1649">
        <v>353.0256</v>
      </c>
      <c r="E1649">
        <v>341.76229999999998</v>
      </c>
    </row>
    <row r="1650" spans="1:5">
      <c r="A1650">
        <v>1647.9885000000004</v>
      </c>
      <c r="B1650">
        <v>759.92550000000006</v>
      </c>
      <c r="C1650">
        <v>366.964</v>
      </c>
      <c r="D1650">
        <v>352.48230000000001</v>
      </c>
      <c r="E1650">
        <v>340.86250000000001</v>
      </c>
    </row>
    <row r="1651" spans="1:5">
      <c r="A1651">
        <v>1648.9885000000004</v>
      </c>
      <c r="B1651">
        <v>760.89409999999998</v>
      </c>
      <c r="C1651">
        <v>366.62540000000001</v>
      </c>
      <c r="D1651">
        <v>352.22</v>
      </c>
      <c r="E1651">
        <v>341.19150000000002</v>
      </c>
    </row>
    <row r="1652" spans="1:5">
      <c r="A1652">
        <v>1649.9885000000004</v>
      </c>
      <c r="B1652">
        <v>756.47149999999999</v>
      </c>
      <c r="C1652">
        <v>366.79289999999997</v>
      </c>
      <c r="D1652">
        <v>351.71969999999999</v>
      </c>
      <c r="E1652">
        <v>341.17930000000001</v>
      </c>
    </row>
    <row r="1653" spans="1:5">
      <c r="A1653">
        <v>1650.9885000000004</v>
      </c>
      <c r="B1653">
        <v>759.66700000000003</v>
      </c>
      <c r="C1653">
        <v>367.21440000000001</v>
      </c>
      <c r="D1653">
        <v>352.17020000000002</v>
      </c>
      <c r="E1653">
        <v>341.18060000000003</v>
      </c>
    </row>
    <row r="1654" spans="1:5">
      <c r="A1654">
        <v>1651.9885000000004</v>
      </c>
      <c r="B1654">
        <v>759.2473</v>
      </c>
      <c r="C1654">
        <v>367.22019999999998</v>
      </c>
      <c r="D1654">
        <v>352.20159999999998</v>
      </c>
      <c r="E1654">
        <v>341.0883</v>
      </c>
    </row>
    <row r="1655" spans="1:5">
      <c r="A1655">
        <v>1652.9885000000004</v>
      </c>
      <c r="B1655">
        <v>759.16340000000002</v>
      </c>
      <c r="C1655">
        <v>367.29820000000001</v>
      </c>
      <c r="D1655">
        <v>352.02390000000003</v>
      </c>
      <c r="E1655">
        <v>340.66480000000001</v>
      </c>
    </row>
    <row r="1656" spans="1:5">
      <c r="A1656">
        <v>1653.9885000000004</v>
      </c>
      <c r="B1656">
        <v>759.43320000000006</v>
      </c>
      <c r="C1656">
        <v>367.6277</v>
      </c>
      <c r="D1656">
        <v>352.1465</v>
      </c>
      <c r="E1656">
        <v>340.27109999999999</v>
      </c>
    </row>
    <row r="1657" spans="1:5">
      <c r="A1657">
        <v>1654.9885000000004</v>
      </c>
      <c r="B1657">
        <v>754.08389999999997</v>
      </c>
      <c r="C1657">
        <v>368.142</v>
      </c>
      <c r="D1657">
        <v>352.3569</v>
      </c>
      <c r="E1657">
        <v>340.07420000000002</v>
      </c>
    </row>
    <row r="1658" spans="1:5">
      <c r="A1658">
        <v>1655.9885000000004</v>
      </c>
      <c r="B1658">
        <v>753.19060000000002</v>
      </c>
      <c r="C1658">
        <v>367.88760000000002</v>
      </c>
      <c r="D1658">
        <v>352.43880000000001</v>
      </c>
      <c r="E1658">
        <v>340.31180000000001</v>
      </c>
    </row>
    <row r="1659" spans="1:5">
      <c r="A1659">
        <v>1656.9885000000004</v>
      </c>
      <c r="B1659">
        <v>754.47220000000004</v>
      </c>
      <c r="C1659">
        <v>368.68650000000002</v>
      </c>
      <c r="D1659">
        <v>352.49279999999999</v>
      </c>
      <c r="E1659">
        <v>340.2072</v>
      </c>
    </row>
    <row r="1660" spans="1:5">
      <c r="A1660">
        <v>1657.9885000000004</v>
      </c>
      <c r="B1660">
        <v>744.41890000000001</v>
      </c>
      <c r="C1660">
        <v>369.5147</v>
      </c>
      <c r="D1660">
        <v>352.38420000000002</v>
      </c>
      <c r="E1660">
        <v>339.98090000000002</v>
      </c>
    </row>
    <row r="1661" spans="1:5">
      <c r="A1661">
        <v>1658.9885000000004</v>
      </c>
      <c r="B1661">
        <v>742.64829999999995</v>
      </c>
      <c r="C1661">
        <v>369.8528</v>
      </c>
      <c r="D1661">
        <v>352.22640000000001</v>
      </c>
      <c r="E1661">
        <v>340.17849999999999</v>
      </c>
    </row>
    <row r="1662" spans="1:5">
      <c r="A1662">
        <v>1659.9885000000004</v>
      </c>
      <c r="B1662">
        <v>748.53409999999997</v>
      </c>
      <c r="C1662">
        <v>370.35789999999997</v>
      </c>
      <c r="D1662">
        <v>352.47820000000002</v>
      </c>
      <c r="E1662">
        <v>339.94929999999999</v>
      </c>
    </row>
    <row r="1663" spans="1:5">
      <c r="A1663">
        <v>1660.9885000000004</v>
      </c>
      <c r="B1663">
        <v>740.16210000000001</v>
      </c>
      <c r="C1663">
        <v>370.56689999999998</v>
      </c>
      <c r="D1663">
        <v>352.30799999999999</v>
      </c>
      <c r="E1663">
        <v>339.86099999999999</v>
      </c>
    </row>
    <row r="1664" spans="1:5">
      <c r="A1664">
        <v>1661.9885000000004</v>
      </c>
      <c r="B1664">
        <v>729.53020000000004</v>
      </c>
      <c r="C1664">
        <v>371.3571</v>
      </c>
      <c r="D1664">
        <v>352.66140000000001</v>
      </c>
      <c r="E1664">
        <v>339.94389999999999</v>
      </c>
    </row>
    <row r="1665" spans="1:5">
      <c r="A1665">
        <v>1662.9885000000004</v>
      </c>
      <c r="B1665">
        <v>737.21230000000003</v>
      </c>
      <c r="C1665">
        <v>371.3811</v>
      </c>
      <c r="D1665">
        <v>352.94979999999998</v>
      </c>
      <c r="E1665">
        <v>340.60640000000001</v>
      </c>
    </row>
    <row r="1666" spans="1:5">
      <c r="A1666">
        <v>1663.9885000000004</v>
      </c>
      <c r="B1666">
        <v>746.48820000000001</v>
      </c>
      <c r="C1666">
        <v>371.21510000000001</v>
      </c>
      <c r="D1666">
        <v>353.08260000000001</v>
      </c>
      <c r="E1666">
        <v>341.07229999999998</v>
      </c>
    </row>
    <row r="1667" spans="1:5">
      <c r="A1667">
        <v>1664.9885000000004</v>
      </c>
      <c r="B1667">
        <v>750.15869999999995</v>
      </c>
      <c r="C1667">
        <v>371.45429999999999</v>
      </c>
      <c r="D1667">
        <v>353.51499999999999</v>
      </c>
      <c r="E1667">
        <v>341.37830000000002</v>
      </c>
    </row>
    <row r="1668" spans="1:5">
      <c r="A1668">
        <v>1665.9885000000004</v>
      </c>
      <c r="B1668">
        <v>750.87829999999997</v>
      </c>
      <c r="C1668">
        <v>371.91919999999999</v>
      </c>
      <c r="D1668">
        <v>353.72629999999998</v>
      </c>
      <c r="E1668">
        <v>341.62439999999998</v>
      </c>
    </row>
    <row r="1669" spans="1:5">
      <c r="A1669">
        <v>1666.9885000000004</v>
      </c>
      <c r="B1669">
        <v>751.78250000000003</v>
      </c>
      <c r="C1669">
        <v>372.58659999999998</v>
      </c>
      <c r="D1669">
        <v>353.91570000000002</v>
      </c>
      <c r="E1669">
        <v>341.7901</v>
      </c>
    </row>
    <row r="1670" spans="1:5">
      <c r="A1670">
        <v>1667.9885000000004</v>
      </c>
      <c r="B1670">
        <v>754.57830000000001</v>
      </c>
      <c r="C1670">
        <v>373.46350000000001</v>
      </c>
      <c r="D1670">
        <v>354.5324</v>
      </c>
      <c r="E1670">
        <v>341.97269999999997</v>
      </c>
    </row>
    <row r="1671" spans="1:5">
      <c r="A1671">
        <v>1668.9885000000004</v>
      </c>
      <c r="B1671">
        <v>758.67449999999997</v>
      </c>
      <c r="C1671">
        <v>373.83210000000003</v>
      </c>
      <c r="D1671">
        <v>355.51560000000001</v>
      </c>
      <c r="E1671">
        <v>342.09649999999999</v>
      </c>
    </row>
    <row r="1672" spans="1:5">
      <c r="A1672">
        <v>1669.9885000000004</v>
      </c>
      <c r="B1672">
        <v>763.38649999999996</v>
      </c>
      <c r="C1672">
        <v>374.80309999999997</v>
      </c>
      <c r="D1672">
        <v>356.1026</v>
      </c>
      <c r="E1672">
        <v>342.22329999999999</v>
      </c>
    </row>
    <row r="1673" spans="1:5">
      <c r="A1673">
        <v>1670.9885000000004</v>
      </c>
      <c r="B1673">
        <v>769.81410000000005</v>
      </c>
      <c r="C1673">
        <v>374.87560000000002</v>
      </c>
      <c r="D1673">
        <v>356.26459999999997</v>
      </c>
      <c r="E1673">
        <v>342.71550000000002</v>
      </c>
    </row>
    <row r="1674" spans="1:5">
      <c r="A1674">
        <v>1671.9885000000004</v>
      </c>
      <c r="B1674">
        <v>769.55769999999995</v>
      </c>
      <c r="C1674">
        <v>375.04989999999998</v>
      </c>
      <c r="D1674">
        <v>356.41230000000002</v>
      </c>
      <c r="E1674">
        <v>343.04640000000001</v>
      </c>
    </row>
    <row r="1675" spans="1:5">
      <c r="A1675">
        <v>1672.9885000000004</v>
      </c>
      <c r="B1675">
        <v>770.28539999999998</v>
      </c>
      <c r="C1675">
        <v>374.99220000000003</v>
      </c>
      <c r="D1675">
        <v>356.19569999999999</v>
      </c>
      <c r="E1675">
        <v>343.25819999999999</v>
      </c>
    </row>
    <row r="1676" spans="1:5">
      <c r="A1676">
        <v>1673.9885000000004</v>
      </c>
      <c r="B1676">
        <v>778.58730000000003</v>
      </c>
      <c r="C1676">
        <v>375.18849999999998</v>
      </c>
      <c r="D1676">
        <v>356.8109</v>
      </c>
      <c r="E1676">
        <v>343.43729999999999</v>
      </c>
    </row>
    <row r="1677" spans="1:5">
      <c r="A1677">
        <v>1674.9885000000004</v>
      </c>
      <c r="B1677">
        <v>774.64949999999999</v>
      </c>
      <c r="C1677">
        <v>375.20460000000003</v>
      </c>
      <c r="D1677">
        <v>357.18180000000001</v>
      </c>
      <c r="E1677">
        <v>343.50110000000001</v>
      </c>
    </row>
    <row r="1678" spans="1:5">
      <c r="A1678">
        <v>1675.9885000000004</v>
      </c>
      <c r="B1678">
        <v>779.55160000000001</v>
      </c>
      <c r="C1678">
        <v>375.49889999999999</v>
      </c>
      <c r="D1678">
        <v>357.50069999999999</v>
      </c>
      <c r="E1678">
        <v>343.66469999999998</v>
      </c>
    </row>
    <row r="1679" spans="1:5">
      <c r="A1679">
        <v>1676.9885000000004</v>
      </c>
      <c r="B1679">
        <v>773.1431</v>
      </c>
      <c r="C1679">
        <v>375.5607</v>
      </c>
      <c r="D1679">
        <v>358.07929999999999</v>
      </c>
      <c r="E1679">
        <v>343.77769999999998</v>
      </c>
    </row>
    <row r="1680" spans="1:5">
      <c r="A1680">
        <v>1677.9885000000004</v>
      </c>
      <c r="B1680">
        <v>760.05640000000005</v>
      </c>
      <c r="C1680">
        <v>376.3938</v>
      </c>
      <c r="D1680">
        <v>358.04349999999999</v>
      </c>
      <c r="E1680">
        <v>344.03190000000001</v>
      </c>
    </row>
    <row r="1681" spans="1:5">
      <c r="A1681">
        <v>1678.9885000000004</v>
      </c>
      <c r="B1681">
        <v>756.65610000000004</v>
      </c>
      <c r="C1681">
        <v>376.73599999999999</v>
      </c>
      <c r="D1681">
        <v>359.04109999999997</v>
      </c>
      <c r="E1681">
        <v>345.01139999999998</v>
      </c>
    </row>
    <row r="1682" spans="1:5">
      <c r="A1682">
        <v>1679.9885000000004</v>
      </c>
      <c r="B1682">
        <v>753.86360000000002</v>
      </c>
      <c r="C1682">
        <v>376.50060000000002</v>
      </c>
      <c r="D1682">
        <v>359.32839999999999</v>
      </c>
      <c r="E1682">
        <v>344.79700000000003</v>
      </c>
    </row>
    <row r="1683" spans="1:5">
      <c r="A1683">
        <v>1680.9885000000004</v>
      </c>
      <c r="B1683">
        <v>751.06029999999998</v>
      </c>
      <c r="C1683">
        <v>377.09249999999997</v>
      </c>
      <c r="D1683">
        <v>359.86720000000003</v>
      </c>
      <c r="E1683">
        <v>345.29649999999998</v>
      </c>
    </row>
    <row r="1684" spans="1:5">
      <c r="A1684">
        <v>1681.9885000000004</v>
      </c>
      <c r="B1684">
        <v>748.30029999999999</v>
      </c>
      <c r="C1684">
        <v>378.10660000000001</v>
      </c>
      <c r="D1684">
        <v>360.10410000000002</v>
      </c>
      <c r="E1684">
        <v>345.06650000000002</v>
      </c>
    </row>
    <row r="1685" spans="1:5">
      <c r="A1685">
        <v>1682.9885000000004</v>
      </c>
      <c r="B1685">
        <v>750.01260000000002</v>
      </c>
      <c r="C1685">
        <v>378.8648</v>
      </c>
      <c r="D1685">
        <v>360.529</v>
      </c>
      <c r="E1685">
        <v>344.85149999999999</v>
      </c>
    </row>
    <row r="1686" spans="1:5">
      <c r="A1686">
        <v>1683.9885000000004</v>
      </c>
      <c r="B1686">
        <v>748.04060000000004</v>
      </c>
      <c r="C1686">
        <v>379.44740000000002</v>
      </c>
      <c r="D1686">
        <v>360.68950000000001</v>
      </c>
      <c r="E1686">
        <v>344.27690000000001</v>
      </c>
    </row>
    <row r="1687" spans="1:5">
      <c r="A1687">
        <v>1684.9885000000004</v>
      </c>
      <c r="B1687">
        <v>756.51289999999995</v>
      </c>
      <c r="C1687">
        <v>379.7989</v>
      </c>
      <c r="D1687">
        <v>361.33530000000002</v>
      </c>
      <c r="E1687">
        <v>344.1361</v>
      </c>
    </row>
    <row r="1688" spans="1:5">
      <c r="A1688">
        <v>1685.9885000000004</v>
      </c>
      <c r="B1688">
        <v>758.21510000000001</v>
      </c>
      <c r="C1688">
        <v>380.07440000000003</v>
      </c>
      <c r="D1688">
        <v>361.41840000000002</v>
      </c>
      <c r="E1688">
        <v>344.89839999999998</v>
      </c>
    </row>
    <row r="1689" spans="1:5">
      <c r="A1689">
        <v>1686.9885000000004</v>
      </c>
      <c r="B1689">
        <v>757.72170000000006</v>
      </c>
      <c r="C1689">
        <v>380.41770000000002</v>
      </c>
      <c r="D1689">
        <v>361.97710000000001</v>
      </c>
      <c r="E1689">
        <v>345.57420000000002</v>
      </c>
    </row>
    <row r="1690" spans="1:5">
      <c r="A1690">
        <v>1687.9885000000004</v>
      </c>
      <c r="B1690">
        <v>761.03819999999996</v>
      </c>
      <c r="C1690">
        <v>380.85539999999997</v>
      </c>
      <c r="D1690">
        <v>363.22219999999999</v>
      </c>
      <c r="E1690">
        <v>346.54379999999998</v>
      </c>
    </row>
    <row r="1691" spans="1:5">
      <c r="A1691">
        <v>1688.9885000000004</v>
      </c>
      <c r="B1691">
        <v>753.19039999999995</v>
      </c>
      <c r="C1691">
        <v>380.91739999999999</v>
      </c>
      <c r="D1691">
        <v>364.10329999999999</v>
      </c>
      <c r="E1691">
        <v>347.35469999999998</v>
      </c>
    </row>
    <row r="1692" spans="1:5">
      <c r="A1692">
        <v>1689.9885000000004</v>
      </c>
      <c r="B1692">
        <v>756.81240000000003</v>
      </c>
      <c r="C1692">
        <v>381.03800000000001</v>
      </c>
      <c r="D1692">
        <v>364.33550000000002</v>
      </c>
      <c r="E1692">
        <v>347.77659999999997</v>
      </c>
    </row>
    <row r="1693" spans="1:5">
      <c r="A1693">
        <v>1690.9885000000004</v>
      </c>
      <c r="B1693">
        <v>758.57839999999999</v>
      </c>
      <c r="C1693">
        <v>381.01569999999998</v>
      </c>
      <c r="D1693">
        <v>364.3177</v>
      </c>
      <c r="E1693">
        <v>347.72070000000002</v>
      </c>
    </row>
    <row r="1694" spans="1:5">
      <c r="A1694">
        <v>1691.9885000000004</v>
      </c>
      <c r="B1694">
        <v>762.00459999999998</v>
      </c>
      <c r="C1694">
        <v>380.89490000000001</v>
      </c>
      <c r="D1694">
        <v>364.29450000000003</v>
      </c>
      <c r="E1694">
        <v>347.47309999999999</v>
      </c>
    </row>
    <row r="1695" spans="1:5">
      <c r="A1695">
        <v>1692.9885000000004</v>
      </c>
      <c r="B1695">
        <v>761.2713</v>
      </c>
      <c r="C1695">
        <v>380.93959999999998</v>
      </c>
      <c r="D1695">
        <v>364.10309999999998</v>
      </c>
      <c r="E1695">
        <v>347.0335</v>
      </c>
    </row>
    <row r="1696" spans="1:5">
      <c r="A1696">
        <v>1693.9885000000004</v>
      </c>
      <c r="B1696">
        <v>759.20749999999998</v>
      </c>
      <c r="C1696">
        <v>380.95030000000003</v>
      </c>
      <c r="D1696">
        <v>363.94929999999999</v>
      </c>
      <c r="E1696">
        <v>346.77</v>
      </c>
    </row>
    <row r="1697" spans="1:5">
      <c r="A1697">
        <v>1694.9885000000004</v>
      </c>
      <c r="B1697">
        <v>758.79510000000005</v>
      </c>
      <c r="C1697">
        <v>381.06189999999998</v>
      </c>
      <c r="D1697">
        <v>364.31630000000001</v>
      </c>
      <c r="E1697">
        <v>346.87950000000001</v>
      </c>
    </row>
    <row r="1698" spans="1:5">
      <c r="A1698">
        <v>1695.9885000000004</v>
      </c>
      <c r="B1698">
        <v>759.22730000000001</v>
      </c>
      <c r="C1698">
        <v>380.90499999999997</v>
      </c>
      <c r="D1698">
        <v>364.11059999999998</v>
      </c>
      <c r="E1698">
        <v>347.11700000000002</v>
      </c>
    </row>
    <row r="1699" spans="1:5">
      <c r="A1699">
        <v>1696.9885000000004</v>
      </c>
      <c r="B1699">
        <v>749.93690000000004</v>
      </c>
      <c r="C1699">
        <v>380.61950000000002</v>
      </c>
      <c r="D1699">
        <v>364.2029</v>
      </c>
      <c r="E1699">
        <v>347.67340000000002</v>
      </c>
    </row>
    <row r="1700" spans="1:5">
      <c r="A1700">
        <v>1697.9885000000004</v>
      </c>
      <c r="B1700">
        <v>748.38149999999996</v>
      </c>
      <c r="C1700">
        <v>380.29250000000002</v>
      </c>
      <c r="D1700">
        <v>364.58479999999997</v>
      </c>
      <c r="E1700">
        <v>348.96719999999999</v>
      </c>
    </row>
    <row r="1701" spans="1:5">
      <c r="A1701">
        <v>1698.9885000000004</v>
      </c>
      <c r="B1701">
        <v>752.10649999999998</v>
      </c>
      <c r="C1701">
        <v>380.0471</v>
      </c>
      <c r="D1701">
        <v>364.71350000000001</v>
      </c>
      <c r="E1701">
        <v>349.08699999999999</v>
      </c>
    </row>
    <row r="1702" spans="1:5">
      <c r="A1702">
        <v>1699.9885000000004</v>
      </c>
      <c r="B1702">
        <v>758.10320000000002</v>
      </c>
      <c r="C1702">
        <v>379.6431</v>
      </c>
      <c r="D1702">
        <v>364.53890000000001</v>
      </c>
      <c r="E1702">
        <v>349.53500000000003</v>
      </c>
    </row>
    <row r="1703" spans="1:5">
      <c r="A1703">
        <v>1700.9885000000004</v>
      </c>
      <c r="B1703">
        <v>761.91489999999999</v>
      </c>
      <c r="C1703">
        <v>379.80340000000001</v>
      </c>
      <c r="D1703">
        <v>364.6431</v>
      </c>
      <c r="E1703">
        <v>349.41210000000001</v>
      </c>
    </row>
    <row r="1704" spans="1:5">
      <c r="A1704">
        <v>1701.9885000000004</v>
      </c>
      <c r="B1704">
        <v>767.05949999999996</v>
      </c>
      <c r="C1704">
        <v>380.0016</v>
      </c>
      <c r="D1704">
        <v>364.9323</v>
      </c>
      <c r="E1704">
        <v>349.3193</v>
      </c>
    </row>
    <row r="1705" spans="1:5">
      <c r="A1705">
        <v>1702.9885000000004</v>
      </c>
      <c r="B1705">
        <v>771.07560000000001</v>
      </c>
      <c r="C1705">
        <v>380.34609999999998</v>
      </c>
      <c r="D1705">
        <v>365.36770000000001</v>
      </c>
      <c r="E1705">
        <v>349.44799999999998</v>
      </c>
    </row>
    <row r="1706" spans="1:5">
      <c r="A1706">
        <v>1703.9885000000004</v>
      </c>
      <c r="B1706">
        <v>771.21069999999997</v>
      </c>
      <c r="C1706">
        <v>380.87580000000003</v>
      </c>
      <c r="D1706">
        <v>365.51139999999998</v>
      </c>
      <c r="E1706">
        <v>349.50319999999999</v>
      </c>
    </row>
    <row r="1707" spans="1:5">
      <c r="A1707">
        <v>1704.9885000000004</v>
      </c>
      <c r="B1707">
        <v>768.61210000000005</v>
      </c>
      <c r="C1707">
        <v>380.89620000000002</v>
      </c>
      <c r="D1707">
        <v>365.4966</v>
      </c>
      <c r="E1707">
        <v>350.03379999999999</v>
      </c>
    </row>
    <row r="1708" spans="1:5">
      <c r="A1708">
        <v>1705.9885000000004</v>
      </c>
      <c r="B1708">
        <v>776.14269999999999</v>
      </c>
      <c r="C1708">
        <v>381.267</v>
      </c>
      <c r="D1708">
        <v>365.62909999999999</v>
      </c>
      <c r="E1708">
        <v>350.12119999999999</v>
      </c>
    </row>
    <row r="1709" spans="1:5">
      <c r="A1709">
        <v>1706.9885000000004</v>
      </c>
      <c r="B1709">
        <v>774.57590000000005</v>
      </c>
      <c r="C1709">
        <v>381.47800000000001</v>
      </c>
      <c r="D1709">
        <v>365.56900000000002</v>
      </c>
      <c r="E1709">
        <v>349.99360000000001</v>
      </c>
    </row>
    <row r="1710" spans="1:5">
      <c r="A1710">
        <v>1707.9885000000004</v>
      </c>
      <c r="B1710">
        <v>776.84749999999997</v>
      </c>
      <c r="C1710">
        <v>381.98570000000001</v>
      </c>
      <c r="D1710">
        <v>365.50749999999999</v>
      </c>
      <c r="E1710">
        <v>350.22</v>
      </c>
    </row>
    <row r="1711" spans="1:5">
      <c r="A1711">
        <v>1708.9885000000004</v>
      </c>
      <c r="B1711">
        <v>786.39909999999998</v>
      </c>
      <c r="C1711">
        <v>382.29340000000002</v>
      </c>
      <c r="D1711">
        <v>365.51650000000001</v>
      </c>
      <c r="E1711">
        <v>350.12740000000002</v>
      </c>
    </row>
    <row r="1712" spans="1:5">
      <c r="A1712">
        <v>1709.9885000000004</v>
      </c>
      <c r="B1712">
        <v>787.47919999999999</v>
      </c>
      <c r="C1712">
        <v>382.5138</v>
      </c>
      <c r="D1712">
        <v>365.56959999999998</v>
      </c>
      <c r="E1712">
        <v>350.67910000000001</v>
      </c>
    </row>
    <row r="1713" spans="1:5">
      <c r="A1713">
        <v>1710.9885000000004</v>
      </c>
      <c r="B1713">
        <v>786.10720000000003</v>
      </c>
      <c r="C1713">
        <v>382.74759999999998</v>
      </c>
      <c r="D1713">
        <v>365.74740000000003</v>
      </c>
      <c r="E1713">
        <v>350.76650000000001</v>
      </c>
    </row>
    <row r="1714" spans="1:5">
      <c r="A1714">
        <v>1711.9885000000004</v>
      </c>
      <c r="B1714">
        <v>785.08709999999996</v>
      </c>
      <c r="C1714">
        <v>383.30200000000002</v>
      </c>
      <c r="D1714">
        <v>365.51929999999999</v>
      </c>
      <c r="E1714">
        <v>350.67349999999999</v>
      </c>
    </row>
    <row r="1715" spans="1:5">
      <c r="A1715">
        <v>1712.9885000000004</v>
      </c>
      <c r="B1715">
        <v>787.41250000000002</v>
      </c>
      <c r="C1715">
        <v>383.70359999999999</v>
      </c>
      <c r="D1715">
        <v>365.52609999999999</v>
      </c>
      <c r="E1715">
        <v>350.7955</v>
      </c>
    </row>
    <row r="1716" spans="1:5">
      <c r="A1716">
        <v>1713.9885000000004</v>
      </c>
      <c r="B1716">
        <v>786.9674</v>
      </c>
      <c r="C1716">
        <v>383.8621</v>
      </c>
      <c r="D1716">
        <v>365.54079999999999</v>
      </c>
      <c r="E1716">
        <v>351.36410000000001</v>
      </c>
    </row>
    <row r="1717" spans="1:5">
      <c r="A1717">
        <v>1714.9885000000004</v>
      </c>
      <c r="B1717">
        <v>784.05830000000003</v>
      </c>
      <c r="C1717">
        <v>383.76229999999998</v>
      </c>
      <c r="D1717">
        <v>365.74250000000001</v>
      </c>
      <c r="E1717">
        <v>351.91640000000001</v>
      </c>
    </row>
    <row r="1718" spans="1:5">
      <c r="A1718">
        <v>1715.9885000000004</v>
      </c>
      <c r="B1718">
        <v>788.05370000000005</v>
      </c>
      <c r="C1718">
        <v>383.90289999999999</v>
      </c>
      <c r="D1718">
        <v>366.36360000000002</v>
      </c>
      <c r="E1718">
        <v>352.05380000000002</v>
      </c>
    </row>
    <row r="1719" spans="1:5">
      <c r="A1719">
        <v>1716.9885000000004</v>
      </c>
      <c r="B1719">
        <v>786.13490000000002</v>
      </c>
      <c r="C1719">
        <v>384.53030000000001</v>
      </c>
      <c r="D1719">
        <v>366.54520000000002</v>
      </c>
      <c r="E1719">
        <v>352.17860000000002</v>
      </c>
    </row>
    <row r="1720" spans="1:5">
      <c r="A1720">
        <v>1717.9885000000004</v>
      </c>
      <c r="B1720">
        <v>787.11829999999998</v>
      </c>
      <c r="C1720">
        <v>384.70299999999997</v>
      </c>
      <c r="D1720">
        <v>366.32819999999998</v>
      </c>
      <c r="E1720">
        <v>352.07350000000002</v>
      </c>
    </row>
    <row r="1721" spans="1:5">
      <c r="A1721">
        <v>1718.9885000000004</v>
      </c>
      <c r="B1721">
        <v>787.072</v>
      </c>
      <c r="C1721">
        <v>385.2056</v>
      </c>
      <c r="D1721">
        <v>366.0865</v>
      </c>
      <c r="E1721">
        <v>351.82190000000003</v>
      </c>
    </row>
    <row r="1722" spans="1:5">
      <c r="A1722">
        <v>1719.9885000000004</v>
      </c>
      <c r="B1722">
        <v>781.99549999999999</v>
      </c>
      <c r="C1722">
        <v>385.30520000000001</v>
      </c>
      <c r="D1722">
        <v>366.0027</v>
      </c>
      <c r="E1722">
        <v>351.70049999999998</v>
      </c>
    </row>
    <row r="1723" spans="1:5">
      <c r="A1723">
        <v>1720.9885000000004</v>
      </c>
      <c r="B1723">
        <v>770.27300000000002</v>
      </c>
      <c r="C1723">
        <v>385.41359999999997</v>
      </c>
      <c r="D1723">
        <v>365.9665</v>
      </c>
      <c r="E1723">
        <v>351.50099999999998</v>
      </c>
    </row>
    <row r="1724" spans="1:5">
      <c r="A1724">
        <v>1721.9885000000004</v>
      </c>
      <c r="B1724">
        <v>768.48900000000003</v>
      </c>
      <c r="C1724">
        <v>385.14600000000002</v>
      </c>
      <c r="D1724">
        <v>365.82220000000001</v>
      </c>
      <c r="E1724">
        <v>352.36610000000002</v>
      </c>
    </row>
    <row r="1725" spans="1:5">
      <c r="A1725">
        <v>1722.9885000000004</v>
      </c>
      <c r="B1725">
        <v>775.08519999999999</v>
      </c>
      <c r="C1725">
        <v>385.72550000000001</v>
      </c>
      <c r="D1725">
        <v>366.03519999999997</v>
      </c>
      <c r="E1725">
        <v>351.85300000000001</v>
      </c>
    </row>
    <row r="1726" spans="1:5">
      <c r="A1726">
        <v>1723.9885000000004</v>
      </c>
      <c r="B1726">
        <v>781.82479999999998</v>
      </c>
      <c r="C1726">
        <v>385.98259999999999</v>
      </c>
      <c r="D1726">
        <v>366.45510000000002</v>
      </c>
      <c r="E1726">
        <v>352.21870000000001</v>
      </c>
    </row>
    <row r="1727" spans="1:5">
      <c r="A1727">
        <v>1724.9885000000004</v>
      </c>
      <c r="B1727">
        <v>779.24890000000005</v>
      </c>
      <c r="C1727">
        <v>386.38900000000001</v>
      </c>
      <c r="D1727">
        <v>366.72620000000001</v>
      </c>
      <c r="E1727">
        <v>352.32429999999999</v>
      </c>
    </row>
    <row r="1728" spans="1:5">
      <c r="A1728">
        <v>1725.9885000000004</v>
      </c>
      <c r="B1728">
        <v>781.28279999999995</v>
      </c>
      <c r="C1728">
        <v>386.49239999999998</v>
      </c>
      <c r="D1728">
        <v>367.0326</v>
      </c>
      <c r="E1728">
        <v>352.53989999999999</v>
      </c>
    </row>
    <row r="1729" spans="1:5">
      <c r="A1729">
        <v>1726.9885000000004</v>
      </c>
      <c r="B1729">
        <v>786.98869999999999</v>
      </c>
      <c r="C1729">
        <v>386.86149999999998</v>
      </c>
      <c r="D1729">
        <v>367.46390000000002</v>
      </c>
      <c r="E1729">
        <v>352.61079999999998</v>
      </c>
    </row>
    <row r="1730" spans="1:5">
      <c r="A1730">
        <v>1727.9885000000004</v>
      </c>
      <c r="B1730">
        <v>789.69290000000001</v>
      </c>
      <c r="C1730">
        <v>386.79919999999998</v>
      </c>
      <c r="D1730">
        <v>367.30579999999998</v>
      </c>
      <c r="E1730">
        <v>353.15359999999998</v>
      </c>
    </row>
    <row r="1731" spans="1:5">
      <c r="A1731">
        <v>1728.9885000000004</v>
      </c>
      <c r="B1731">
        <v>786.14599999999996</v>
      </c>
      <c r="C1731">
        <v>386.91770000000002</v>
      </c>
      <c r="D1731">
        <v>367.4255</v>
      </c>
      <c r="E1731">
        <v>353.5591</v>
      </c>
    </row>
    <row r="1732" spans="1:5">
      <c r="A1732">
        <v>1729.9885000000004</v>
      </c>
      <c r="B1732">
        <v>785.87779999999998</v>
      </c>
      <c r="C1732">
        <v>386.86110000000002</v>
      </c>
      <c r="D1732">
        <v>367.0668</v>
      </c>
      <c r="E1732">
        <v>353.81470000000002</v>
      </c>
    </row>
    <row r="1733" spans="1:5">
      <c r="A1733">
        <v>1730.9885000000004</v>
      </c>
      <c r="B1733">
        <v>785.12639999999999</v>
      </c>
      <c r="C1733">
        <v>387.0222</v>
      </c>
      <c r="D1733">
        <v>366.90230000000003</v>
      </c>
      <c r="E1733">
        <v>353.71609999999998</v>
      </c>
    </row>
    <row r="1734" spans="1:5">
      <c r="A1734">
        <v>1731.9885000000004</v>
      </c>
      <c r="B1734">
        <v>773.72979999999995</v>
      </c>
      <c r="C1734">
        <v>387.31400000000002</v>
      </c>
      <c r="D1734">
        <v>366.62290000000002</v>
      </c>
      <c r="E1734">
        <v>353.61619999999999</v>
      </c>
    </row>
    <row r="1735" spans="1:5">
      <c r="A1735">
        <v>1732.9885000000004</v>
      </c>
      <c r="B1735">
        <v>773.12729999999999</v>
      </c>
      <c r="C1735">
        <v>387.20229999999998</v>
      </c>
      <c r="D1735">
        <v>366.87479999999999</v>
      </c>
      <c r="E1735">
        <v>353.68869999999998</v>
      </c>
    </row>
    <row r="1736" spans="1:5">
      <c r="A1736">
        <v>1733.9885000000004</v>
      </c>
      <c r="B1736">
        <v>773.83989999999994</v>
      </c>
      <c r="C1736">
        <v>387.38920000000002</v>
      </c>
      <c r="D1736">
        <v>367.13350000000003</v>
      </c>
      <c r="E1736">
        <v>353.30259999999998</v>
      </c>
    </row>
    <row r="1737" spans="1:5">
      <c r="A1737">
        <v>1734.9885000000004</v>
      </c>
      <c r="B1737">
        <v>776.9511</v>
      </c>
      <c r="C1737">
        <v>387.45510000000002</v>
      </c>
      <c r="D1737">
        <v>367.76900000000001</v>
      </c>
      <c r="E1737">
        <v>353.90199999999999</v>
      </c>
    </row>
    <row r="1738" spans="1:5">
      <c r="A1738">
        <v>1735.9885000000004</v>
      </c>
      <c r="B1738">
        <v>777.9443</v>
      </c>
      <c r="C1738">
        <v>388.26620000000003</v>
      </c>
      <c r="D1738">
        <v>368.58319999999998</v>
      </c>
      <c r="E1738">
        <v>353.85300000000001</v>
      </c>
    </row>
    <row r="1739" spans="1:5">
      <c r="A1739">
        <v>1736.9885000000004</v>
      </c>
      <c r="B1739">
        <v>781.8827</v>
      </c>
      <c r="C1739">
        <v>388.85899999999998</v>
      </c>
      <c r="D1739">
        <v>369.12790000000001</v>
      </c>
      <c r="E1739">
        <v>353.71769999999998</v>
      </c>
    </row>
    <row r="1740" spans="1:5">
      <c r="A1740">
        <v>1737.9885000000004</v>
      </c>
      <c r="B1740">
        <v>782.72090000000003</v>
      </c>
      <c r="C1740">
        <v>389.40660000000003</v>
      </c>
      <c r="D1740">
        <v>369.80840000000001</v>
      </c>
      <c r="E1740">
        <v>353.81740000000002</v>
      </c>
    </row>
    <row r="1741" spans="1:5">
      <c r="A1741">
        <v>1738.9885000000004</v>
      </c>
      <c r="B1741">
        <v>783.40740000000005</v>
      </c>
      <c r="C1741">
        <v>389.64359999999999</v>
      </c>
      <c r="D1741">
        <v>370.1943</v>
      </c>
      <c r="E1741">
        <v>354.42840000000001</v>
      </c>
    </row>
    <row r="1742" spans="1:5">
      <c r="A1742">
        <v>1739.9885000000004</v>
      </c>
      <c r="B1742">
        <v>783.65650000000005</v>
      </c>
      <c r="C1742">
        <v>389.75799999999998</v>
      </c>
      <c r="D1742">
        <v>370.5127</v>
      </c>
      <c r="E1742">
        <v>354.59910000000002</v>
      </c>
    </row>
    <row r="1743" spans="1:5">
      <c r="A1743">
        <v>1740.9885000000004</v>
      </c>
      <c r="B1743">
        <v>783.61929999999995</v>
      </c>
      <c r="C1743">
        <v>389.84140000000002</v>
      </c>
      <c r="D1743">
        <v>370.67599999999999</v>
      </c>
      <c r="E1743">
        <v>355.22329999999999</v>
      </c>
    </row>
    <row r="1744" spans="1:5">
      <c r="A1744">
        <v>1741.9885000000004</v>
      </c>
      <c r="B1744">
        <v>787.09280000000001</v>
      </c>
      <c r="C1744">
        <v>390.18950000000001</v>
      </c>
      <c r="D1744">
        <v>371.12459999999999</v>
      </c>
      <c r="E1744">
        <v>354.96199999999999</v>
      </c>
    </row>
    <row r="1745" spans="1:5">
      <c r="A1745">
        <v>1742.9885000000004</v>
      </c>
      <c r="B1745">
        <v>792.85860000000002</v>
      </c>
      <c r="C1745">
        <v>390.46499999999997</v>
      </c>
      <c r="D1745">
        <v>371.517</v>
      </c>
      <c r="E1745">
        <v>354.85329999999999</v>
      </c>
    </row>
    <row r="1746" spans="1:5">
      <c r="A1746">
        <v>1743.9885000000004</v>
      </c>
      <c r="B1746">
        <v>795.58969999999999</v>
      </c>
      <c r="C1746">
        <v>390.9074</v>
      </c>
      <c r="D1746">
        <v>371.67540000000002</v>
      </c>
      <c r="E1746">
        <v>355.0634</v>
      </c>
    </row>
    <row r="1747" spans="1:5">
      <c r="A1747">
        <v>1744.9885000000004</v>
      </c>
      <c r="B1747">
        <v>800.62710000000004</v>
      </c>
      <c r="C1747">
        <v>391.63830000000002</v>
      </c>
      <c r="D1747">
        <v>371.32690000000002</v>
      </c>
      <c r="E1747">
        <v>355.06909999999999</v>
      </c>
    </row>
    <row r="1748" spans="1:5">
      <c r="A1748">
        <v>1745.9885000000004</v>
      </c>
      <c r="B1748">
        <v>792.18690000000004</v>
      </c>
      <c r="C1748">
        <v>392.8897</v>
      </c>
      <c r="D1748">
        <v>371.36430000000001</v>
      </c>
      <c r="E1748">
        <v>355.02949999999998</v>
      </c>
    </row>
    <row r="1749" spans="1:5">
      <c r="A1749">
        <v>1746.9885000000004</v>
      </c>
      <c r="B1749">
        <v>783.87080000000003</v>
      </c>
      <c r="C1749">
        <v>393.51389999999998</v>
      </c>
      <c r="D1749">
        <v>371.68810000000002</v>
      </c>
      <c r="E1749">
        <v>355.88279999999997</v>
      </c>
    </row>
    <row r="1750" spans="1:5">
      <c r="A1750">
        <v>1747.9885000000004</v>
      </c>
      <c r="B1750">
        <v>786.17200000000003</v>
      </c>
      <c r="C1750">
        <v>394.32040000000001</v>
      </c>
      <c r="D1750">
        <v>371.61869999999999</v>
      </c>
      <c r="E1750">
        <v>355.8845</v>
      </c>
    </row>
    <row r="1751" spans="1:5">
      <c r="A1751">
        <v>1748.9885000000004</v>
      </c>
      <c r="B1751">
        <v>789.49530000000004</v>
      </c>
      <c r="C1751">
        <v>394.48680000000002</v>
      </c>
      <c r="D1751">
        <v>371.30669999999998</v>
      </c>
      <c r="E1751">
        <v>356.36099999999999</v>
      </c>
    </row>
    <row r="1752" spans="1:5">
      <c r="A1752">
        <v>1749.9885000000004</v>
      </c>
      <c r="B1752">
        <v>792.79359999999997</v>
      </c>
      <c r="C1752">
        <v>394.6925</v>
      </c>
      <c r="D1752">
        <v>371.24939999999998</v>
      </c>
      <c r="E1752">
        <v>357.01369999999997</v>
      </c>
    </row>
    <row r="1753" spans="1:5">
      <c r="A1753">
        <v>1750.9885000000004</v>
      </c>
      <c r="B1753">
        <v>789.97730000000001</v>
      </c>
      <c r="C1753">
        <v>395.35890000000001</v>
      </c>
      <c r="D1753">
        <v>371.8766</v>
      </c>
      <c r="E1753">
        <v>357.19779999999997</v>
      </c>
    </row>
    <row r="1754" spans="1:5">
      <c r="A1754">
        <v>1751.9885000000004</v>
      </c>
      <c r="B1754">
        <v>790.24779999999998</v>
      </c>
      <c r="C1754">
        <v>395.79700000000003</v>
      </c>
      <c r="D1754">
        <v>371.95800000000003</v>
      </c>
      <c r="E1754">
        <v>357.4325</v>
      </c>
    </row>
    <row r="1755" spans="1:5">
      <c r="A1755">
        <v>1752.9885000000004</v>
      </c>
      <c r="B1755">
        <v>789.63009999999997</v>
      </c>
      <c r="C1755">
        <v>395.98570000000001</v>
      </c>
      <c r="D1755">
        <v>372.65859999999998</v>
      </c>
      <c r="E1755">
        <v>357.54480000000001</v>
      </c>
    </row>
    <row r="1756" spans="1:5">
      <c r="A1756">
        <v>1753.9885000000004</v>
      </c>
      <c r="B1756">
        <v>797.65949999999998</v>
      </c>
      <c r="C1756">
        <v>395.63319999999999</v>
      </c>
      <c r="D1756">
        <v>373.38929999999999</v>
      </c>
      <c r="E1756">
        <v>357.40260000000001</v>
      </c>
    </row>
    <row r="1757" spans="1:5">
      <c r="A1757">
        <v>1754.9885000000004</v>
      </c>
      <c r="B1757">
        <v>798.90809999999999</v>
      </c>
      <c r="C1757">
        <v>395.60649999999998</v>
      </c>
      <c r="D1757">
        <v>373.92849999999999</v>
      </c>
      <c r="E1757">
        <v>357.4092</v>
      </c>
    </row>
    <row r="1758" spans="1:5">
      <c r="A1758">
        <v>1755.9885000000004</v>
      </c>
      <c r="B1758">
        <v>797.50019999999995</v>
      </c>
      <c r="C1758">
        <v>396.72179999999997</v>
      </c>
      <c r="D1758">
        <v>374.2654</v>
      </c>
      <c r="E1758">
        <v>357.41899999999998</v>
      </c>
    </row>
    <row r="1759" spans="1:5">
      <c r="A1759">
        <v>1756.9885000000004</v>
      </c>
      <c r="B1759">
        <v>795.64440000000002</v>
      </c>
      <c r="C1759">
        <v>397.26940000000002</v>
      </c>
      <c r="D1759">
        <v>374.11470000000003</v>
      </c>
      <c r="E1759">
        <v>358.20909999999998</v>
      </c>
    </row>
    <row r="1760" spans="1:5">
      <c r="A1760">
        <v>1757.9885000000004</v>
      </c>
      <c r="B1760">
        <v>796.13030000000003</v>
      </c>
      <c r="C1760">
        <v>397.25060000000002</v>
      </c>
      <c r="D1760">
        <v>374.15960000000001</v>
      </c>
      <c r="E1760">
        <v>358.1995</v>
      </c>
    </row>
    <row r="1761" spans="1:5">
      <c r="A1761">
        <v>1758.9885000000004</v>
      </c>
      <c r="B1761">
        <v>801.6096</v>
      </c>
      <c r="C1761">
        <v>397.11810000000003</v>
      </c>
      <c r="D1761">
        <v>374.42489999999998</v>
      </c>
      <c r="E1761">
        <v>358.57470000000001</v>
      </c>
    </row>
    <row r="1762" spans="1:5">
      <c r="A1762">
        <v>1759.9885000000004</v>
      </c>
      <c r="B1762">
        <v>804.96379999999999</v>
      </c>
      <c r="C1762">
        <v>397.06939999999997</v>
      </c>
      <c r="D1762">
        <v>374.45890000000003</v>
      </c>
      <c r="E1762">
        <v>358.3467</v>
      </c>
    </row>
    <row r="1763" spans="1:5">
      <c r="A1763">
        <v>1760.9885000000004</v>
      </c>
      <c r="B1763">
        <v>812.53200000000004</v>
      </c>
      <c r="C1763">
        <v>396.815</v>
      </c>
      <c r="D1763">
        <v>374.25009999999997</v>
      </c>
      <c r="E1763">
        <v>358.28320000000002</v>
      </c>
    </row>
    <row r="1764" spans="1:5">
      <c r="A1764">
        <v>1761.9885000000004</v>
      </c>
      <c r="B1764">
        <v>811.79020000000003</v>
      </c>
      <c r="C1764">
        <v>398.28429999999997</v>
      </c>
      <c r="D1764">
        <v>374.03339999999997</v>
      </c>
      <c r="E1764">
        <v>357.9941</v>
      </c>
    </row>
    <row r="1765" spans="1:5">
      <c r="A1765">
        <v>1762.9885000000004</v>
      </c>
      <c r="B1765">
        <v>811.86170000000004</v>
      </c>
      <c r="C1765">
        <v>398.83440000000002</v>
      </c>
      <c r="D1765">
        <v>374.39879999999999</v>
      </c>
      <c r="E1765">
        <v>357.62060000000002</v>
      </c>
    </row>
    <row r="1766" spans="1:5">
      <c r="A1766">
        <v>1763.9885000000004</v>
      </c>
      <c r="B1766">
        <v>805.09889999999996</v>
      </c>
      <c r="C1766">
        <v>399.40140000000002</v>
      </c>
      <c r="D1766">
        <v>374.83350000000002</v>
      </c>
      <c r="E1766">
        <v>357.86590000000001</v>
      </c>
    </row>
    <row r="1767" spans="1:5">
      <c r="A1767">
        <v>1764.9885000000004</v>
      </c>
      <c r="B1767">
        <v>798.74890000000005</v>
      </c>
      <c r="C1767">
        <v>400.01339999999999</v>
      </c>
      <c r="D1767">
        <v>375.14049999999997</v>
      </c>
      <c r="E1767">
        <v>358.05779999999999</v>
      </c>
    </row>
    <row r="1768" spans="1:5">
      <c r="A1768">
        <v>1765.9885000000004</v>
      </c>
      <c r="B1768">
        <v>797.97109999999998</v>
      </c>
      <c r="C1768">
        <v>400.14139999999998</v>
      </c>
      <c r="D1768">
        <v>375.01459999999997</v>
      </c>
      <c r="E1768">
        <v>358.14049999999997</v>
      </c>
    </row>
    <row r="1769" spans="1:5">
      <c r="A1769">
        <v>1766.9885000000004</v>
      </c>
      <c r="B1769">
        <v>796.83849999999995</v>
      </c>
      <c r="C1769">
        <v>399.92579999999998</v>
      </c>
      <c r="D1769">
        <v>375.32279999999997</v>
      </c>
      <c r="E1769">
        <v>358.16320000000002</v>
      </c>
    </row>
    <row r="1770" spans="1:5">
      <c r="A1770">
        <v>1767.9885000000004</v>
      </c>
      <c r="B1770">
        <v>801.13840000000005</v>
      </c>
      <c r="C1770">
        <v>400.35149999999999</v>
      </c>
      <c r="D1770">
        <v>375.74849999999998</v>
      </c>
      <c r="E1770">
        <v>358.50229999999999</v>
      </c>
    </row>
    <row r="1771" spans="1:5">
      <c r="A1771">
        <v>1768.9885000000004</v>
      </c>
      <c r="B1771">
        <v>799.29629999999997</v>
      </c>
      <c r="C1771">
        <v>401.13380000000001</v>
      </c>
      <c r="D1771">
        <v>375.92099999999999</v>
      </c>
      <c r="E1771">
        <v>358.96800000000002</v>
      </c>
    </row>
    <row r="1772" spans="1:5">
      <c r="A1772">
        <v>1769.9885000000004</v>
      </c>
      <c r="B1772">
        <v>810.76549999999997</v>
      </c>
      <c r="C1772">
        <v>401.26839999999999</v>
      </c>
      <c r="D1772">
        <v>375.91919999999999</v>
      </c>
      <c r="E1772">
        <v>359.08229999999998</v>
      </c>
    </row>
    <row r="1773" spans="1:5">
      <c r="A1773">
        <v>1770.9885000000004</v>
      </c>
      <c r="B1773">
        <v>807.85329999999999</v>
      </c>
      <c r="C1773">
        <v>401.25990000000002</v>
      </c>
      <c r="D1773">
        <v>376.1583</v>
      </c>
      <c r="E1773">
        <v>359.42169999999999</v>
      </c>
    </row>
    <row r="1774" spans="1:5">
      <c r="A1774">
        <v>1771.9885000000004</v>
      </c>
      <c r="B1774">
        <v>806.21479999999997</v>
      </c>
      <c r="C1774">
        <v>401.33640000000003</v>
      </c>
      <c r="D1774">
        <v>376.16699999999997</v>
      </c>
      <c r="E1774">
        <v>359.73719999999997</v>
      </c>
    </row>
    <row r="1775" spans="1:5">
      <c r="A1775">
        <v>1772.9885000000004</v>
      </c>
      <c r="B1775">
        <v>802.52390000000003</v>
      </c>
      <c r="C1775">
        <v>401.72750000000002</v>
      </c>
      <c r="D1775">
        <v>376.38099999999997</v>
      </c>
      <c r="E1775">
        <v>360.09750000000003</v>
      </c>
    </row>
    <row r="1776" spans="1:5">
      <c r="A1776">
        <v>1773.9885000000004</v>
      </c>
      <c r="B1776">
        <v>804.03049999999996</v>
      </c>
      <c r="C1776">
        <v>401.85969999999998</v>
      </c>
      <c r="D1776">
        <v>376.5917</v>
      </c>
      <c r="E1776">
        <v>360.3845</v>
      </c>
    </row>
    <row r="1777" spans="1:5">
      <c r="A1777">
        <v>1774.9885000000004</v>
      </c>
      <c r="B1777">
        <v>810.26210000000003</v>
      </c>
      <c r="C1777">
        <v>402.48020000000002</v>
      </c>
      <c r="D1777">
        <v>376.38639999999998</v>
      </c>
      <c r="E1777">
        <v>360.86660000000001</v>
      </c>
    </row>
    <row r="1778" spans="1:5">
      <c r="A1778">
        <v>1775.9885000000004</v>
      </c>
      <c r="B1778">
        <v>811.87559999999996</v>
      </c>
      <c r="C1778">
        <v>403.05599999999998</v>
      </c>
      <c r="D1778">
        <v>376.2407</v>
      </c>
      <c r="E1778">
        <v>361.19630000000001</v>
      </c>
    </row>
    <row r="1779" spans="1:5">
      <c r="A1779">
        <v>1776.9885000000004</v>
      </c>
      <c r="B1779">
        <v>814.15909999999997</v>
      </c>
      <c r="C1779">
        <v>403.78320000000002</v>
      </c>
      <c r="D1779">
        <v>376.39960000000002</v>
      </c>
      <c r="E1779">
        <v>361.39699999999999</v>
      </c>
    </row>
    <row r="1780" spans="1:5">
      <c r="A1780">
        <v>1777.9885000000004</v>
      </c>
      <c r="B1780">
        <v>818.03279999999995</v>
      </c>
      <c r="C1780">
        <v>404.4735</v>
      </c>
      <c r="D1780">
        <v>376.71019999999999</v>
      </c>
      <c r="E1780">
        <v>361.428</v>
      </c>
    </row>
    <row r="1781" spans="1:5">
      <c r="A1781">
        <v>1778.9885000000004</v>
      </c>
      <c r="B1781">
        <v>814.43690000000004</v>
      </c>
      <c r="C1781">
        <v>404.93950000000001</v>
      </c>
      <c r="D1781">
        <v>377.43349999999998</v>
      </c>
      <c r="E1781">
        <v>361.80290000000002</v>
      </c>
    </row>
    <row r="1782" spans="1:5">
      <c r="A1782">
        <v>1779.9885000000004</v>
      </c>
      <c r="B1782">
        <v>812.60699999999997</v>
      </c>
      <c r="C1782">
        <v>405.06240000000003</v>
      </c>
      <c r="D1782">
        <v>377.37259999999998</v>
      </c>
      <c r="E1782">
        <v>361.928</v>
      </c>
    </row>
    <row r="1783" spans="1:5">
      <c r="A1783">
        <v>1780.9885000000004</v>
      </c>
      <c r="B1783">
        <v>815.39589999999998</v>
      </c>
      <c r="C1783">
        <v>405.0204</v>
      </c>
      <c r="D1783">
        <v>377.66379999999998</v>
      </c>
      <c r="E1783">
        <v>362.60500000000002</v>
      </c>
    </row>
    <row r="1784" spans="1:5">
      <c r="A1784">
        <v>1781.9885000000004</v>
      </c>
      <c r="B1784">
        <v>815.29</v>
      </c>
      <c r="C1784">
        <v>405.00580000000002</v>
      </c>
      <c r="D1784">
        <v>377.81360000000001</v>
      </c>
      <c r="E1784">
        <v>362.61020000000002</v>
      </c>
    </row>
    <row r="1785" spans="1:5">
      <c r="A1785">
        <v>1782.9885000000004</v>
      </c>
      <c r="B1785">
        <v>813.30579999999998</v>
      </c>
      <c r="C1785">
        <v>405.1352</v>
      </c>
      <c r="D1785">
        <v>378.22910000000002</v>
      </c>
      <c r="E1785">
        <v>362.50150000000002</v>
      </c>
    </row>
    <row r="1786" spans="1:5">
      <c r="A1786">
        <v>1783.9885000000004</v>
      </c>
      <c r="B1786">
        <v>806.54830000000004</v>
      </c>
      <c r="C1786">
        <v>405.22699999999998</v>
      </c>
      <c r="D1786">
        <v>378.48590000000002</v>
      </c>
      <c r="E1786">
        <v>362.2894</v>
      </c>
    </row>
    <row r="1787" spans="1:5">
      <c r="A1787">
        <v>1784.9885000000004</v>
      </c>
      <c r="B1787">
        <v>805.54240000000004</v>
      </c>
      <c r="C1787">
        <v>404.56420000000003</v>
      </c>
      <c r="D1787">
        <v>378.3383</v>
      </c>
      <c r="E1787">
        <v>362.471</v>
      </c>
    </row>
    <row r="1788" spans="1:5">
      <c r="A1788">
        <v>1785.9885000000004</v>
      </c>
      <c r="B1788">
        <v>802.29639999999995</v>
      </c>
      <c r="C1788">
        <v>404.22820000000002</v>
      </c>
      <c r="D1788">
        <v>378.5643</v>
      </c>
      <c r="E1788">
        <v>362.31299999999999</v>
      </c>
    </row>
    <row r="1789" spans="1:5">
      <c r="A1789">
        <v>1786.9885000000004</v>
      </c>
      <c r="B1789">
        <v>801.08140000000003</v>
      </c>
      <c r="C1789">
        <v>403.7328</v>
      </c>
      <c r="D1789">
        <v>378.72969999999998</v>
      </c>
      <c r="E1789">
        <v>362.14729999999997</v>
      </c>
    </row>
    <row r="1790" spans="1:5">
      <c r="A1790">
        <v>1787.9885000000004</v>
      </c>
      <c r="B1790">
        <v>803.20050000000003</v>
      </c>
      <c r="C1790">
        <v>403.46690000000001</v>
      </c>
      <c r="D1790">
        <v>378.35329999999999</v>
      </c>
      <c r="E1790">
        <v>362.06279999999998</v>
      </c>
    </row>
    <row r="1791" spans="1:5">
      <c r="A1791">
        <v>1788.9885000000004</v>
      </c>
      <c r="B1791">
        <v>808.07129999999995</v>
      </c>
      <c r="C1791">
        <v>403.79419999999999</v>
      </c>
      <c r="D1791">
        <v>378.09249999999997</v>
      </c>
      <c r="E1791">
        <v>362.41140000000001</v>
      </c>
    </row>
    <row r="1792" spans="1:5">
      <c r="A1792">
        <v>1789.9885000000004</v>
      </c>
      <c r="B1792">
        <v>805.71960000000001</v>
      </c>
      <c r="C1792">
        <v>403.52179999999998</v>
      </c>
      <c r="D1792">
        <v>378.22030000000001</v>
      </c>
      <c r="E1792">
        <v>362.4101</v>
      </c>
    </row>
    <row r="1793" spans="1:5">
      <c r="A1793">
        <v>1790.9885000000004</v>
      </c>
      <c r="B1793">
        <v>800.80229999999995</v>
      </c>
      <c r="C1793">
        <v>403.161</v>
      </c>
      <c r="D1793">
        <v>378.60270000000003</v>
      </c>
      <c r="E1793">
        <v>362.24149999999997</v>
      </c>
    </row>
    <row r="1794" spans="1:5">
      <c r="A1794">
        <v>1791.9885000000004</v>
      </c>
      <c r="B1794">
        <v>800.55550000000005</v>
      </c>
      <c r="C1794">
        <v>403.05579999999998</v>
      </c>
      <c r="D1794">
        <v>378.75869999999998</v>
      </c>
      <c r="E1794">
        <v>362.10500000000002</v>
      </c>
    </row>
    <row r="1795" spans="1:5">
      <c r="A1795">
        <v>1792.9885000000004</v>
      </c>
      <c r="B1795">
        <v>804.12159999999994</v>
      </c>
      <c r="C1795">
        <v>402.86340000000001</v>
      </c>
      <c r="D1795">
        <v>378.97309999999999</v>
      </c>
      <c r="E1795">
        <v>362.41809999999998</v>
      </c>
    </row>
    <row r="1796" spans="1:5">
      <c r="A1796">
        <v>1793.9885000000004</v>
      </c>
      <c r="B1796">
        <v>806.13909999999998</v>
      </c>
      <c r="C1796">
        <v>402.44080000000002</v>
      </c>
      <c r="D1796">
        <v>379.38490000000002</v>
      </c>
      <c r="E1796">
        <v>362.52350000000001</v>
      </c>
    </row>
    <row r="1797" spans="1:5">
      <c r="A1797">
        <v>1794.9885000000004</v>
      </c>
      <c r="B1797">
        <v>807.62660000000005</v>
      </c>
      <c r="C1797">
        <v>401.93520000000001</v>
      </c>
      <c r="D1797">
        <v>379.39350000000002</v>
      </c>
      <c r="E1797">
        <v>362.99329999999998</v>
      </c>
    </row>
    <row r="1798" spans="1:5">
      <c r="A1798">
        <v>1795.9885000000004</v>
      </c>
      <c r="B1798">
        <v>804.49239999999998</v>
      </c>
      <c r="C1798">
        <v>401.39100000000002</v>
      </c>
      <c r="D1798">
        <v>379.0367</v>
      </c>
      <c r="E1798">
        <v>363.32600000000002</v>
      </c>
    </row>
    <row r="1799" spans="1:5">
      <c r="A1799">
        <v>1796.9885000000004</v>
      </c>
      <c r="B1799">
        <v>804.77779999999996</v>
      </c>
      <c r="C1799">
        <v>401.15710000000001</v>
      </c>
      <c r="D1799">
        <v>378.58620000000002</v>
      </c>
      <c r="E1799">
        <v>363.50290000000001</v>
      </c>
    </row>
    <row r="1800" spans="1:5">
      <c r="A1800">
        <v>1797.9885000000004</v>
      </c>
      <c r="B1800">
        <v>807.93200000000002</v>
      </c>
      <c r="C1800">
        <v>400.9171</v>
      </c>
      <c r="D1800">
        <v>378.1157</v>
      </c>
      <c r="E1800">
        <v>362.7364</v>
      </c>
    </row>
    <row r="1801" spans="1:5">
      <c r="A1801">
        <v>1798.9885000000004</v>
      </c>
      <c r="B1801">
        <v>806.76260000000002</v>
      </c>
      <c r="C1801">
        <v>400.74090000000001</v>
      </c>
      <c r="D1801">
        <v>377.54239999999999</v>
      </c>
      <c r="E1801">
        <v>363.24329999999998</v>
      </c>
    </row>
    <row r="1802" spans="1:5">
      <c r="A1802">
        <v>1799.9885000000004</v>
      </c>
      <c r="B1802">
        <v>801.87660000000005</v>
      </c>
      <c r="C1802">
        <v>401.28640000000001</v>
      </c>
      <c r="D1802">
        <v>377.20139999999998</v>
      </c>
      <c r="E1802">
        <v>363.03190000000001</v>
      </c>
    </row>
    <row r="1803" spans="1:5">
      <c r="A1803">
        <v>1800.9885000000004</v>
      </c>
      <c r="B1803">
        <v>796.81759999999997</v>
      </c>
      <c r="C1803">
        <v>401.60289999999998</v>
      </c>
      <c r="D1803">
        <v>378.22620000000001</v>
      </c>
      <c r="E1803">
        <v>362.85809999999998</v>
      </c>
    </row>
    <row r="1804" spans="1:5">
      <c r="A1804">
        <v>1801.9885000000004</v>
      </c>
      <c r="B1804">
        <v>792.84849999999994</v>
      </c>
      <c r="C1804">
        <v>401.99689999999998</v>
      </c>
      <c r="D1804">
        <v>379.29</v>
      </c>
      <c r="E1804">
        <v>362.67430000000002</v>
      </c>
    </row>
    <row r="1805" spans="1:5">
      <c r="A1805">
        <v>1802.9885000000004</v>
      </c>
      <c r="B1805">
        <v>794.02539999999999</v>
      </c>
      <c r="C1805">
        <v>402.2099</v>
      </c>
      <c r="D1805">
        <v>379.5702</v>
      </c>
      <c r="E1805">
        <v>362.89</v>
      </c>
    </row>
    <row r="1806" spans="1:5">
      <c r="A1806">
        <v>1803.9885000000004</v>
      </c>
      <c r="B1806">
        <v>793.21190000000001</v>
      </c>
      <c r="C1806">
        <v>402.02620000000002</v>
      </c>
      <c r="D1806">
        <v>379.61500000000001</v>
      </c>
      <c r="E1806">
        <v>362.4606</v>
      </c>
    </row>
    <row r="1807" spans="1:5">
      <c r="A1807">
        <v>1804.9885000000004</v>
      </c>
      <c r="B1807">
        <v>791.40679999999998</v>
      </c>
      <c r="C1807">
        <v>402.69139999999999</v>
      </c>
      <c r="D1807">
        <v>380.029</v>
      </c>
      <c r="E1807">
        <v>362.2998</v>
      </c>
    </row>
    <row r="1808" spans="1:5">
      <c r="A1808">
        <v>1805.9885000000004</v>
      </c>
      <c r="B1808">
        <v>791.19090000000006</v>
      </c>
      <c r="C1808">
        <v>402.6694</v>
      </c>
      <c r="D1808">
        <v>379.71519999999998</v>
      </c>
      <c r="E1808">
        <v>362.21699999999998</v>
      </c>
    </row>
    <row r="1809" spans="1:5">
      <c r="A1809">
        <v>1806.9885000000004</v>
      </c>
      <c r="B1809">
        <v>795.3682</v>
      </c>
      <c r="C1809">
        <v>402.88679999999999</v>
      </c>
      <c r="D1809">
        <v>379.6823</v>
      </c>
      <c r="E1809">
        <v>362.48970000000003</v>
      </c>
    </row>
    <row r="1810" spans="1:5">
      <c r="A1810">
        <v>1807.9885000000004</v>
      </c>
      <c r="B1810">
        <v>794.57529999999997</v>
      </c>
      <c r="C1810">
        <v>402.8408</v>
      </c>
      <c r="D1810">
        <v>379.24829999999997</v>
      </c>
      <c r="E1810">
        <v>362.8372</v>
      </c>
    </row>
    <row r="1811" spans="1:5">
      <c r="A1811">
        <v>1808.9885000000004</v>
      </c>
      <c r="B1811">
        <v>795.2826</v>
      </c>
      <c r="C1811">
        <v>402.87909999999999</v>
      </c>
      <c r="D1811">
        <v>379.04939999999999</v>
      </c>
      <c r="E1811">
        <v>362.92009999999999</v>
      </c>
    </row>
    <row r="1812" spans="1:5">
      <c r="A1812">
        <v>1809.9885000000004</v>
      </c>
      <c r="B1812">
        <v>793.01030000000003</v>
      </c>
      <c r="C1812">
        <v>402.9151</v>
      </c>
      <c r="D1812">
        <v>378.6327</v>
      </c>
      <c r="E1812">
        <v>363.00020000000001</v>
      </c>
    </row>
    <row r="1813" spans="1:5">
      <c r="A1813">
        <v>1810.9885000000004</v>
      </c>
      <c r="B1813">
        <v>791.90729999999996</v>
      </c>
      <c r="C1813">
        <v>403.42790000000002</v>
      </c>
      <c r="D1813">
        <v>378.41640000000001</v>
      </c>
      <c r="E1813">
        <v>363.64100000000002</v>
      </c>
    </row>
    <row r="1814" spans="1:5">
      <c r="A1814">
        <v>1811.9885000000004</v>
      </c>
      <c r="B1814">
        <v>792.5806</v>
      </c>
      <c r="C1814">
        <v>403.26760000000002</v>
      </c>
      <c r="D1814">
        <v>379.25549999999998</v>
      </c>
      <c r="E1814">
        <v>363.67059999999998</v>
      </c>
    </row>
    <row r="1815" spans="1:5">
      <c r="A1815">
        <v>1812.9885000000004</v>
      </c>
      <c r="B1815">
        <v>790.32579999999996</v>
      </c>
      <c r="C1815">
        <v>403.63990000000001</v>
      </c>
      <c r="D1815">
        <v>379.63130000000001</v>
      </c>
      <c r="E1815">
        <v>363.2722</v>
      </c>
    </row>
    <row r="1816" spans="1:5">
      <c r="A1816">
        <v>1813.9885000000004</v>
      </c>
      <c r="B1816">
        <v>791.77430000000004</v>
      </c>
      <c r="C1816">
        <v>403.69200000000001</v>
      </c>
      <c r="D1816">
        <v>380.24720000000002</v>
      </c>
      <c r="E1816">
        <v>363.81540000000001</v>
      </c>
    </row>
    <row r="1817" spans="1:5">
      <c r="A1817">
        <v>1814.9885000000004</v>
      </c>
      <c r="B1817">
        <v>794.06790000000001</v>
      </c>
      <c r="C1817">
        <v>404.0283</v>
      </c>
      <c r="D1817">
        <v>380.28269999999998</v>
      </c>
      <c r="E1817">
        <v>363.73129999999998</v>
      </c>
    </row>
    <row r="1818" spans="1:5">
      <c r="A1818">
        <v>1815.9885000000004</v>
      </c>
      <c r="B1818">
        <v>792.6277</v>
      </c>
      <c r="C1818">
        <v>403.89640000000003</v>
      </c>
      <c r="D1818">
        <v>380.15980000000002</v>
      </c>
      <c r="E1818">
        <v>363.91120000000001</v>
      </c>
    </row>
    <row r="1819" spans="1:5">
      <c r="A1819">
        <v>1816.9885000000004</v>
      </c>
      <c r="B1819">
        <v>787.23749999999995</v>
      </c>
      <c r="C1819">
        <v>403.62360000000001</v>
      </c>
      <c r="D1819">
        <v>379.94709999999998</v>
      </c>
      <c r="E1819">
        <v>363.73430000000002</v>
      </c>
    </row>
    <row r="1820" spans="1:5">
      <c r="A1820">
        <v>1817.9885000000004</v>
      </c>
      <c r="B1820">
        <v>787.28470000000004</v>
      </c>
      <c r="C1820">
        <v>403.40710000000001</v>
      </c>
      <c r="D1820">
        <v>379.73169999999999</v>
      </c>
      <c r="E1820">
        <v>364.06029999999998</v>
      </c>
    </row>
    <row r="1821" spans="1:5">
      <c r="A1821">
        <v>1818.9885000000004</v>
      </c>
      <c r="B1821">
        <v>794.11630000000002</v>
      </c>
      <c r="C1821">
        <v>403.63389999999998</v>
      </c>
      <c r="D1821">
        <v>379.53070000000002</v>
      </c>
      <c r="E1821">
        <v>364.30459999999999</v>
      </c>
    </row>
    <row r="1822" spans="1:5">
      <c r="A1822">
        <v>1819.9885000000004</v>
      </c>
      <c r="B1822">
        <v>796.65740000000005</v>
      </c>
      <c r="C1822">
        <v>404.37799999999999</v>
      </c>
      <c r="D1822">
        <v>380.84989999999999</v>
      </c>
      <c r="E1822">
        <v>364.29250000000002</v>
      </c>
    </row>
    <row r="1823" spans="1:5">
      <c r="A1823">
        <v>1820.9885000000004</v>
      </c>
      <c r="B1823">
        <v>790.67600000000004</v>
      </c>
      <c r="C1823">
        <v>405.23379999999997</v>
      </c>
      <c r="D1823">
        <v>382.20620000000002</v>
      </c>
      <c r="E1823">
        <v>364.00599999999997</v>
      </c>
    </row>
    <row r="1824" spans="1:5">
      <c r="A1824">
        <v>1821.9885000000004</v>
      </c>
      <c r="B1824">
        <v>787.35799999999995</v>
      </c>
      <c r="C1824">
        <v>405.65710000000001</v>
      </c>
      <c r="D1824">
        <v>383.44349999999997</v>
      </c>
      <c r="E1824">
        <v>364.3836</v>
      </c>
    </row>
    <row r="1825" spans="1:5">
      <c r="A1825">
        <v>1822.9885000000004</v>
      </c>
      <c r="B1825">
        <v>791.05359999999996</v>
      </c>
      <c r="C1825">
        <v>405.52339999999998</v>
      </c>
      <c r="D1825">
        <v>383.49270000000001</v>
      </c>
      <c r="E1825">
        <v>364.79919999999998</v>
      </c>
    </row>
    <row r="1826" spans="1:5">
      <c r="A1826">
        <v>1823.9885000000004</v>
      </c>
      <c r="B1826">
        <v>789.09500000000003</v>
      </c>
      <c r="C1826">
        <v>404.93819999999999</v>
      </c>
      <c r="D1826">
        <v>383.95209999999997</v>
      </c>
      <c r="E1826">
        <v>365.31569999999999</v>
      </c>
    </row>
    <row r="1827" spans="1:5">
      <c r="A1827">
        <v>1824.9885000000004</v>
      </c>
      <c r="B1827">
        <v>788.80870000000004</v>
      </c>
      <c r="C1827">
        <v>404.952</v>
      </c>
      <c r="D1827">
        <v>384.33139999999997</v>
      </c>
      <c r="E1827">
        <v>365.88240000000002</v>
      </c>
    </row>
    <row r="1828" spans="1:5">
      <c r="A1828">
        <v>1825.9885000000004</v>
      </c>
      <c r="B1828">
        <v>789.92250000000001</v>
      </c>
      <c r="C1828">
        <v>404.75420000000003</v>
      </c>
      <c r="D1828">
        <v>384.58629999999999</v>
      </c>
      <c r="E1828">
        <v>366.28530000000001</v>
      </c>
    </row>
    <row r="1829" spans="1:5">
      <c r="A1829">
        <v>1826.9885000000004</v>
      </c>
      <c r="B1829">
        <v>789.29390000000001</v>
      </c>
      <c r="C1829">
        <v>404.98840000000001</v>
      </c>
      <c r="D1829">
        <v>385.56560000000002</v>
      </c>
      <c r="E1829">
        <v>366.41669999999999</v>
      </c>
    </row>
    <row r="1830" spans="1:5">
      <c r="A1830">
        <v>1827.9885000000004</v>
      </c>
      <c r="B1830">
        <v>786.44860000000006</v>
      </c>
      <c r="C1830">
        <v>405.82940000000002</v>
      </c>
      <c r="D1830">
        <v>386.11020000000002</v>
      </c>
      <c r="E1830">
        <v>366.67700000000002</v>
      </c>
    </row>
    <row r="1831" spans="1:5">
      <c r="A1831">
        <v>1828.9885000000004</v>
      </c>
      <c r="B1831">
        <v>772.00620000000004</v>
      </c>
      <c r="C1831">
        <v>406.1105</v>
      </c>
      <c r="D1831">
        <v>386.76949999999999</v>
      </c>
      <c r="E1831">
        <v>367.77109999999999</v>
      </c>
    </row>
    <row r="1832" spans="1:5">
      <c r="A1832">
        <v>1829.9885000000004</v>
      </c>
      <c r="B1832">
        <v>762.99300000000005</v>
      </c>
      <c r="C1832">
        <v>406.2765</v>
      </c>
      <c r="D1832">
        <v>387.14120000000003</v>
      </c>
      <c r="E1832">
        <v>367.69319999999999</v>
      </c>
    </row>
    <row r="1833" spans="1:5">
      <c r="A1833">
        <v>1830.9885000000004</v>
      </c>
      <c r="B1833">
        <v>754.44799999999998</v>
      </c>
      <c r="C1833">
        <v>406.35930000000002</v>
      </c>
      <c r="D1833">
        <v>387.83359999999999</v>
      </c>
      <c r="E1833">
        <v>367.69260000000003</v>
      </c>
    </row>
    <row r="1834" spans="1:5">
      <c r="A1834">
        <v>1831.9885000000004</v>
      </c>
      <c r="B1834">
        <v>750.30160000000001</v>
      </c>
      <c r="C1834">
        <v>406.11309999999997</v>
      </c>
      <c r="D1834">
        <v>388.28590000000003</v>
      </c>
      <c r="E1834">
        <v>367.7833</v>
      </c>
    </row>
    <row r="1835" spans="1:5">
      <c r="A1835">
        <v>1832.9885000000004</v>
      </c>
      <c r="B1835">
        <v>757.40740000000005</v>
      </c>
      <c r="C1835">
        <v>406.00720000000001</v>
      </c>
      <c r="D1835">
        <v>388.54520000000002</v>
      </c>
      <c r="E1835">
        <v>367.37209999999999</v>
      </c>
    </row>
    <row r="1836" spans="1:5">
      <c r="A1836">
        <v>1833.9885000000004</v>
      </c>
      <c r="B1836">
        <v>760.13009999999997</v>
      </c>
      <c r="C1836">
        <v>405.7706</v>
      </c>
      <c r="D1836">
        <v>388.53429999999997</v>
      </c>
      <c r="E1836">
        <v>367.63760000000002</v>
      </c>
    </row>
    <row r="1837" spans="1:5">
      <c r="A1837">
        <v>1834.9885000000004</v>
      </c>
      <c r="B1837">
        <v>760.52089999999998</v>
      </c>
      <c r="C1837">
        <v>406.02910000000003</v>
      </c>
      <c r="D1837">
        <v>388.45249999999999</v>
      </c>
      <c r="E1837">
        <v>367.70330000000001</v>
      </c>
    </row>
    <row r="1838" spans="1:5">
      <c r="A1838">
        <v>1835.9885000000004</v>
      </c>
      <c r="B1838">
        <v>755.74469999999997</v>
      </c>
      <c r="C1838">
        <v>406.01589999999999</v>
      </c>
      <c r="D1838">
        <v>388.47680000000003</v>
      </c>
      <c r="E1838">
        <v>367.62459999999999</v>
      </c>
    </row>
    <row r="1839" spans="1:5">
      <c r="A1839">
        <v>1836.9885000000004</v>
      </c>
      <c r="B1839">
        <v>764.91930000000002</v>
      </c>
      <c r="C1839">
        <v>406.8331</v>
      </c>
      <c r="D1839">
        <v>388.14479999999998</v>
      </c>
      <c r="E1839">
        <v>367.57040000000001</v>
      </c>
    </row>
    <row r="1840" spans="1:5">
      <c r="A1840">
        <v>1837.9885000000004</v>
      </c>
      <c r="B1840">
        <v>769.25930000000005</v>
      </c>
      <c r="C1840">
        <v>407.37709999999998</v>
      </c>
      <c r="D1840">
        <v>387.81799999999998</v>
      </c>
      <c r="E1840">
        <v>367.82400000000001</v>
      </c>
    </row>
    <row r="1841" spans="1:5">
      <c r="A1841">
        <v>1838.9885000000004</v>
      </c>
      <c r="B1841">
        <v>772.73599999999999</v>
      </c>
      <c r="C1841">
        <v>407.59469999999999</v>
      </c>
      <c r="D1841">
        <v>387.9692</v>
      </c>
      <c r="E1841">
        <v>368.2235</v>
      </c>
    </row>
    <row r="1842" spans="1:5">
      <c r="A1842">
        <v>1839.9885000000004</v>
      </c>
      <c r="B1842">
        <v>775.66830000000004</v>
      </c>
      <c r="C1842">
        <v>407.99950000000001</v>
      </c>
      <c r="D1842">
        <v>387.99790000000002</v>
      </c>
      <c r="E1842">
        <v>368.5274</v>
      </c>
    </row>
    <row r="1843" spans="1:5">
      <c r="A1843">
        <v>1840.9885000000004</v>
      </c>
      <c r="B1843">
        <v>775.94299999999998</v>
      </c>
      <c r="C1843">
        <v>409.08960000000002</v>
      </c>
      <c r="D1843">
        <v>388.24540000000002</v>
      </c>
      <c r="E1843">
        <v>369.90910000000002</v>
      </c>
    </row>
    <row r="1844" spans="1:5">
      <c r="A1844">
        <v>1841.9885000000004</v>
      </c>
      <c r="B1844">
        <v>778.64170000000001</v>
      </c>
      <c r="C1844">
        <v>409.31990000000002</v>
      </c>
      <c r="D1844">
        <v>389.22039999999998</v>
      </c>
      <c r="E1844">
        <v>370.2604</v>
      </c>
    </row>
    <row r="1845" spans="1:5">
      <c r="A1845">
        <v>1842.9885000000004</v>
      </c>
      <c r="B1845">
        <v>788.32659999999998</v>
      </c>
      <c r="C1845">
        <v>410.15649999999999</v>
      </c>
      <c r="D1845">
        <v>389.959</v>
      </c>
      <c r="E1845">
        <v>370.44810000000001</v>
      </c>
    </row>
    <row r="1846" spans="1:5">
      <c r="A1846">
        <v>1843.9885000000004</v>
      </c>
      <c r="B1846">
        <v>798.21519999999998</v>
      </c>
      <c r="C1846">
        <v>411.24970000000002</v>
      </c>
      <c r="D1846">
        <v>390.42540000000002</v>
      </c>
      <c r="E1846">
        <v>370.65030000000002</v>
      </c>
    </row>
    <row r="1847" spans="1:5">
      <c r="A1847">
        <v>1844.9885000000004</v>
      </c>
      <c r="B1847">
        <v>795.59360000000004</v>
      </c>
      <c r="C1847">
        <v>411.20670000000001</v>
      </c>
      <c r="D1847">
        <v>390.92529999999999</v>
      </c>
      <c r="E1847">
        <v>370.65170000000001</v>
      </c>
    </row>
    <row r="1848" spans="1:5">
      <c r="A1848">
        <v>1845.9885000000004</v>
      </c>
      <c r="B1848">
        <v>799.3596</v>
      </c>
      <c r="C1848">
        <v>411.32619999999997</v>
      </c>
      <c r="D1848">
        <v>391.06720000000001</v>
      </c>
      <c r="E1848">
        <v>371.17320000000001</v>
      </c>
    </row>
    <row r="1849" spans="1:5">
      <c r="A1849">
        <v>1846.9885000000004</v>
      </c>
      <c r="B1849">
        <v>796.88509999999997</v>
      </c>
      <c r="C1849">
        <v>411.54829999999998</v>
      </c>
      <c r="D1849">
        <v>391.00979999999998</v>
      </c>
      <c r="E1849">
        <v>371.2534</v>
      </c>
    </row>
    <row r="1850" spans="1:5">
      <c r="A1850">
        <v>1847.9885000000004</v>
      </c>
      <c r="B1850">
        <v>793.02470000000005</v>
      </c>
      <c r="C1850">
        <v>411.9812</v>
      </c>
      <c r="D1850">
        <v>391.26029999999997</v>
      </c>
      <c r="E1850">
        <v>371.55810000000002</v>
      </c>
    </row>
    <row r="1851" spans="1:5">
      <c r="A1851">
        <v>1848.9885000000004</v>
      </c>
      <c r="B1851">
        <v>795.34280000000001</v>
      </c>
      <c r="C1851">
        <v>411.79640000000001</v>
      </c>
      <c r="D1851">
        <v>391.32490000000001</v>
      </c>
      <c r="E1851">
        <v>371.52069999999998</v>
      </c>
    </row>
    <row r="1852" spans="1:5">
      <c r="A1852">
        <v>1849.9885000000004</v>
      </c>
      <c r="B1852">
        <v>794.37580000000003</v>
      </c>
      <c r="C1852">
        <v>412.05829999999997</v>
      </c>
      <c r="D1852">
        <v>391.42399999999998</v>
      </c>
      <c r="E1852">
        <v>371.04910000000001</v>
      </c>
    </row>
    <row r="1853" spans="1:5">
      <c r="A1853">
        <v>1850.9885000000004</v>
      </c>
      <c r="B1853">
        <v>799.62620000000004</v>
      </c>
      <c r="C1853">
        <v>411.54109999999997</v>
      </c>
      <c r="D1853">
        <v>391.2038</v>
      </c>
      <c r="E1853">
        <v>371.06959999999998</v>
      </c>
    </row>
    <row r="1854" spans="1:5">
      <c r="A1854">
        <v>1851.9885000000004</v>
      </c>
      <c r="B1854">
        <v>799.06859999999995</v>
      </c>
      <c r="C1854">
        <v>411.88490000000002</v>
      </c>
      <c r="D1854">
        <v>390.97250000000003</v>
      </c>
      <c r="E1854">
        <v>371.5505</v>
      </c>
    </row>
    <row r="1855" spans="1:5">
      <c r="A1855">
        <v>1852.9885000000004</v>
      </c>
      <c r="B1855">
        <v>798.27089999999998</v>
      </c>
      <c r="C1855">
        <v>412.024</v>
      </c>
      <c r="D1855">
        <v>390.65899999999999</v>
      </c>
      <c r="E1855">
        <v>372.26249999999999</v>
      </c>
    </row>
    <row r="1856" spans="1:5">
      <c r="A1856">
        <v>1853.9885000000004</v>
      </c>
      <c r="B1856">
        <v>794.51319999999998</v>
      </c>
      <c r="C1856">
        <v>412.9425</v>
      </c>
      <c r="D1856">
        <v>391.0917</v>
      </c>
      <c r="E1856">
        <v>372.60090000000002</v>
      </c>
    </row>
    <row r="1857" spans="1:5">
      <c r="A1857">
        <v>1854.9885000000004</v>
      </c>
      <c r="B1857">
        <v>792.34429999999998</v>
      </c>
      <c r="C1857">
        <v>412.86160000000001</v>
      </c>
      <c r="D1857">
        <v>391.50749999999999</v>
      </c>
      <c r="E1857">
        <v>373.09249999999997</v>
      </c>
    </row>
    <row r="1858" spans="1:5">
      <c r="A1858">
        <v>1855.9885000000004</v>
      </c>
      <c r="B1858">
        <v>793.82410000000004</v>
      </c>
      <c r="C1858">
        <v>412.50279999999998</v>
      </c>
      <c r="D1858">
        <v>391.84719999999999</v>
      </c>
      <c r="E1858">
        <v>374.45170000000002</v>
      </c>
    </row>
    <row r="1859" spans="1:5">
      <c r="A1859">
        <v>1856.9885000000004</v>
      </c>
      <c r="B1859">
        <v>789.20699999999999</v>
      </c>
      <c r="C1859">
        <v>412.04239999999999</v>
      </c>
      <c r="D1859">
        <v>392.11439999999999</v>
      </c>
      <c r="E1859">
        <v>375.22250000000003</v>
      </c>
    </row>
    <row r="1860" spans="1:5">
      <c r="A1860">
        <v>1857.9885000000004</v>
      </c>
      <c r="B1860">
        <v>791.70370000000003</v>
      </c>
      <c r="C1860">
        <v>411.39339999999999</v>
      </c>
      <c r="D1860">
        <v>392.39920000000001</v>
      </c>
      <c r="E1860">
        <v>375.60109999999997</v>
      </c>
    </row>
    <row r="1861" spans="1:5">
      <c r="A1861">
        <v>1858.9885000000004</v>
      </c>
      <c r="B1861">
        <v>794.90279999999996</v>
      </c>
      <c r="C1861">
        <v>410.7758</v>
      </c>
      <c r="D1861">
        <v>392.38709999999998</v>
      </c>
      <c r="E1861">
        <v>375.39929999999998</v>
      </c>
    </row>
    <row r="1862" spans="1:5">
      <c r="A1862">
        <v>1859.9885000000004</v>
      </c>
      <c r="B1862">
        <v>798.58439999999996</v>
      </c>
      <c r="C1862">
        <v>410.65769999999998</v>
      </c>
      <c r="D1862">
        <v>392.13690000000003</v>
      </c>
      <c r="E1862">
        <v>375.05520000000001</v>
      </c>
    </row>
    <row r="1863" spans="1:5">
      <c r="A1863">
        <v>1860.9885000000004</v>
      </c>
      <c r="B1863">
        <v>795.57929999999999</v>
      </c>
      <c r="C1863">
        <v>411.0378</v>
      </c>
      <c r="D1863">
        <v>392.137</v>
      </c>
      <c r="E1863">
        <v>374.61259999999999</v>
      </c>
    </row>
    <row r="1864" spans="1:5">
      <c r="A1864">
        <v>1861.9885000000004</v>
      </c>
      <c r="B1864">
        <v>795.66510000000005</v>
      </c>
      <c r="C1864">
        <v>411.00900000000001</v>
      </c>
      <c r="D1864">
        <v>391.7756</v>
      </c>
      <c r="E1864">
        <v>374.26850000000002</v>
      </c>
    </row>
    <row r="1865" spans="1:5">
      <c r="A1865">
        <v>1862.9885000000004</v>
      </c>
      <c r="B1865">
        <v>792.77890000000002</v>
      </c>
      <c r="C1865">
        <v>411.1413</v>
      </c>
      <c r="D1865">
        <v>391.89589999999998</v>
      </c>
      <c r="E1865">
        <v>374.39299999999997</v>
      </c>
    </row>
    <row r="1866" spans="1:5">
      <c r="A1866">
        <v>1863.9885000000004</v>
      </c>
      <c r="B1866">
        <v>787.44820000000004</v>
      </c>
      <c r="C1866">
        <v>411.45679999999999</v>
      </c>
      <c r="D1866">
        <v>392.12569999999999</v>
      </c>
      <c r="E1866">
        <v>375.60500000000002</v>
      </c>
    </row>
    <row r="1867" spans="1:5">
      <c r="A1867">
        <v>1864.9885000000004</v>
      </c>
      <c r="B1867">
        <v>787.2079</v>
      </c>
      <c r="C1867">
        <v>411.25869999999998</v>
      </c>
      <c r="D1867">
        <v>392.47030000000001</v>
      </c>
      <c r="E1867">
        <v>376.6431</v>
      </c>
    </row>
    <row r="1868" spans="1:5">
      <c r="A1868">
        <v>1865.9885000000004</v>
      </c>
      <c r="B1868">
        <v>791.37950000000001</v>
      </c>
      <c r="C1868">
        <v>411.49700000000001</v>
      </c>
      <c r="D1868">
        <v>392.03820000000002</v>
      </c>
      <c r="E1868">
        <v>377.13420000000002</v>
      </c>
    </row>
    <row r="1869" spans="1:5">
      <c r="A1869">
        <v>1866.9885000000004</v>
      </c>
      <c r="B1869">
        <v>788.52930000000003</v>
      </c>
      <c r="C1869">
        <v>412.10840000000002</v>
      </c>
      <c r="D1869">
        <v>391.96120000000002</v>
      </c>
      <c r="E1869">
        <v>377.13470000000001</v>
      </c>
    </row>
    <row r="1870" spans="1:5">
      <c r="A1870">
        <v>1867.9885000000004</v>
      </c>
      <c r="B1870">
        <v>788.32280000000003</v>
      </c>
      <c r="C1870">
        <v>412.02760000000001</v>
      </c>
      <c r="D1870">
        <v>391.64479999999998</v>
      </c>
      <c r="E1870">
        <v>376.9024</v>
      </c>
    </row>
    <row r="1871" spans="1:5">
      <c r="A1871">
        <v>1868.9885000000004</v>
      </c>
      <c r="B1871">
        <v>790.9366</v>
      </c>
      <c r="C1871">
        <v>412.07339999999999</v>
      </c>
      <c r="D1871">
        <v>391.67570000000001</v>
      </c>
      <c r="E1871">
        <v>376.40429999999998</v>
      </c>
    </row>
    <row r="1872" spans="1:5">
      <c r="A1872">
        <v>1869.9885000000004</v>
      </c>
      <c r="B1872">
        <v>793.12919999999997</v>
      </c>
      <c r="C1872">
        <v>412.96449999999999</v>
      </c>
      <c r="D1872">
        <v>391.596</v>
      </c>
      <c r="E1872">
        <v>376.26429999999999</v>
      </c>
    </row>
    <row r="1873" spans="1:5">
      <c r="A1873">
        <v>1870.9885000000004</v>
      </c>
      <c r="B1873">
        <v>799.19370000000004</v>
      </c>
      <c r="C1873">
        <v>412.99979999999999</v>
      </c>
      <c r="D1873">
        <v>391.34410000000003</v>
      </c>
      <c r="E1873">
        <v>376.19959999999998</v>
      </c>
    </row>
    <row r="1874" spans="1:5">
      <c r="A1874">
        <v>1871.9885000000004</v>
      </c>
      <c r="B1874">
        <v>800.29939999999999</v>
      </c>
      <c r="C1874">
        <v>413.20650000000001</v>
      </c>
      <c r="D1874">
        <v>391.0598</v>
      </c>
      <c r="E1874">
        <v>375.96940000000001</v>
      </c>
    </row>
    <row r="1875" spans="1:5">
      <c r="A1875">
        <v>1872.9885000000004</v>
      </c>
      <c r="B1875">
        <v>799.19929999999999</v>
      </c>
      <c r="C1875">
        <v>413.25099999999998</v>
      </c>
      <c r="D1875">
        <v>390.92590000000001</v>
      </c>
      <c r="E1875">
        <v>376.55970000000002</v>
      </c>
    </row>
    <row r="1876" spans="1:5">
      <c r="A1876">
        <v>1873.9885000000004</v>
      </c>
      <c r="B1876">
        <v>801.27340000000004</v>
      </c>
      <c r="C1876">
        <v>413.48270000000002</v>
      </c>
      <c r="D1876">
        <v>391.0625</v>
      </c>
      <c r="E1876">
        <v>377.14550000000003</v>
      </c>
    </row>
    <row r="1877" spans="1:5">
      <c r="A1877">
        <v>1874.9885000000004</v>
      </c>
      <c r="B1877">
        <v>800.67539999999997</v>
      </c>
      <c r="C1877">
        <v>413.678</v>
      </c>
      <c r="D1877">
        <v>391.50170000000003</v>
      </c>
      <c r="E1877">
        <v>377.601</v>
      </c>
    </row>
    <row r="1878" spans="1:5">
      <c r="A1878">
        <v>1875.9885000000004</v>
      </c>
      <c r="B1878">
        <v>802.3229</v>
      </c>
      <c r="C1878">
        <v>413.96179999999998</v>
      </c>
      <c r="D1878">
        <v>392.40410000000003</v>
      </c>
      <c r="E1878">
        <v>378.25119999999998</v>
      </c>
    </row>
    <row r="1879" spans="1:5">
      <c r="A1879">
        <v>1876.9885000000004</v>
      </c>
      <c r="B1879">
        <v>794.25490000000002</v>
      </c>
      <c r="C1879">
        <v>413.94529999999997</v>
      </c>
      <c r="D1879">
        <v>392.99889999999999</v>
      </c>
      <c r="E1879">
        <v>378.5471</v>
      </c>
    </row>
    <row r="1880" spans="1:5">
      <c r="A1880">
        <v>1877.9885000000004</v>
      </c>
      <c r="B1880">
        <v>791.66520000000003</v>
      </c>
      <c r="C1880">
        <v>413.85539999999997</v>
      </c>
      <c r="D1880">
        <v>393.12200000000001</v>
      </c>
      <c r="E1880">
        <v>378.83890000000002</v>
      </c>
    </row>
    <row r="1881" spans="1:5">
      <c r="A1881">
        <v>1878.9885000000004</v>
      </c>
      <c r="B1881">
        <v>792.40639999999996</v>
      </c>
      <c r="C1881">
        <v>413.8845</v>
      </c>
      <c r="D1881">
        <v>393.3075</v>
      </c>
      <c r="E1881">
        <v>378.92989999999998</v>
      </c>
    </row>
    <row r="1882" spans="1:5">
      <c r="A1882">
        <v>1879.9885000000004</v>
      </c>
      <c r="B1882">
        <v>790.42700000000002</v>
      </c>
      <c r="C1882">
        <v>414.05889999999999</v>
      </c>
      <c r="D1882">
        <v>393.65</v>
      </c>
      <c r="E1882">
        <v>378.9194</v>
      </c>
    </row>
    <row r="1883" spans="1:5">
      <c r="A1883">
        <v>1880.9885000000004</v>
      </c>
      <c r="B1883">
        <v>792.89279999999997</v>
      </c>
      <c r="C1883">
        <v>413.86790000000002</v>
      </c>
      <c r="D1883">
        <v>393.96409999999997</v>
      </c>
      <c r="E1883">
        <v>378.52390000000003</v>
      </c>
    </row>
    <row r="1884" spans="1:5">
      <c r="A1884">
        <v>1881.9885000000004</v>
      </c>
      <c r="B1884">
        <v>790.40440000000001</v>
      </c>
      <c r="C1884">
        <v>413.93529999999998</v>
      </c>
      <c r="D1884">
        <v>393.94349999999997</v>
      </c>
      <c r="E1884">
        <v>378.08609999999999</v>
      </c>
    </row>
    <row r="1885" spans="1:5">
      <c r="A1885">
        <v>1882.9885000000004</v>
      </c>
      <c r="B1885">
        <v>790.96879999999999</v>
      </c>
      <c r="C1885">
        <v>414.0505</v>
      </c>
      <c r="D1885">
        <v>394.14550000000003</v>
      </c>
      <c r="E1885">
        <v>377.80630000000002</v>
      </c>
    </row>
    <row r="1886" spans="1:5">
      <c r="A1886">
        <v>1883.9885000000004</v>
      </c>
      <c r="B1886">
        <v>783.30309999999997</v>
      </c>
      <c r="C1886">
        <v>414.07440000000003</v>
      </c>
      <c r="D1886">
        <v>394.14229999999998</v>
      </c>
      <c r="E1886">
        <v>378.05829999999997</v>
      </c>
    </row>
    <row r="1887" spans="1:5">
      <c r="A1887">
        <v>1884.9885000000004</v>
      </c>
      <c r="B1887">
        <v>780.56399999999996</v>
      </c>
      <c r="C1887">
        <v>414.43310000000002</v>
      </c>
      <c r="D1887">
        <v>394.9237</v>
      </c>
      <c r="E1887">
        <v>378.31470000000002</v>
      </c>
    </row>
    <row r="1888" spans="1:5">
      <c r="A1888">
        <v>1885.9885000000004</v>
      </c>
      <c r="B1888">
        <v>779.66819999999996</v>
      </c>
      <c r="C1888">
        <v>414.39060000000001</v>
      </c>
      <c r="D1888">
        <v>395.19189999999998</v>
      </c>
      <c r="E1888">
        <v>378.21609999999998</v>
      </c>
    </row>
    <row r="1889" spans="1:5">
      <c r="A1889">
        <v>1886.9885000000004</v>
      </c>
      <c r="B1889">
        <v>778.85260000000005</v>
      </c>
      <c r="C1889">
        <v>414.88830000000002</v>
      </c>
      <c r="D1889">
        <v>394.91219999999998</v>
      </c>
      <c r="E1889">
        <v>377.57249999999999</v>
      </c>
    </row>
    <row r="1890" spans="1:5">
      <c r="A1890">
        <v>1887.9885000000004</v>
      </c>
      <c r="B1890">
        <v>783.97659999999996</v>
      </c>
      <c r="C1890">
        <v>415.23489999999998</v>
      </c>
      <c r="D1890">
        <v>394.77969999999999</v>
      </c>
      <c r="E1890">
        <v>377.1705</v>
      </c>
    </row>
    <row r="1891" spans="1:5">
      <c r="A1891">
        <v>1888.9885000000004</v>
      </c>
      <c r="B1891">
        <v>784.65250000000003</v>
      </c>
      <c r="C1891">
        <v>415.56</v>
      </c>
      <c r="D1891">
        <v>394.702</v>
      </c>
      <c r="E1891">
        <v>376.97519999999997</v>
      </c>
    </row>
    <row r="1892" spans="1:5">
      <c r="A1892">
        <v>1889.9885000000004</v>
      </c>
      <c r="B1892">
        <v>782.4547</v>
      </c>
      <c r="C1892">
        <v>415.46359999999999</v>
      </c>
      <c r="D1892">
        <v>394.34550000000002</v>
      </c>
      <c r="E1892">
        <v>376.93369999999999</v>
      </c>
    </row>
    <row r="1893" spans="1:5">
      <c r="A1893">
        <v>1890.9885000000004</v>
      </c>
      <c r="B1893">
        <v>785.60479999999995</v>
      </c>
      <c r="C1893">
        <v>415.39339999999999</v>
      </c>
      <c r="D1893">
        <v>394.68029999999999</v>
      </c>
      <c r="E1893">
        <v>377.25819999999999</v>
      </c>
    </row>
    <row r="1894" spans="1:5">
      <c r="A1894">
        <v>1891.9885000000004</v>
      </c>
      <c r="B1894">
        <v>786.91160000000002</v>
      </c>
      <c r="C1894">
        <v>416.24689999999998</v>
      </c>
      <c r="D1894">
        <v>395.14659999999998</v>
      </c>
      <c r="E1894">
        <v>377.46620000000001</v>
      </c>
    </row>
    <row r="1895" spans="1:5">
      <c r="A1895">
        <v>1892.9885000000004</v>
      </c>
      <c r="B1895">
        <v>780.01300000000003</v>
      </c>
      <c r="C1895">
        <v>417.37849999999997</v>
      </c>
      <c r="D1895">
        <v>395.35579999999999</v>
      </c>
      <c r="E1895">
        <v>377.83370000000002</v>
      </c>
    </row>
    <row r="1896" spans="1:5">
      <c r="A1896">
        <v>1893.9885000000004</v>
      </c>
      <c r="B1896">
        <v>778.46979999999996</v>
      </c>
      <c r="C1896">
        <v>417.28109999999998</v>
      </c>
      <c r="D1896">
        <v>395.33199999999999</v>
      </c>
      <c r="E1896">
        <v>378.3913</v>
      </c>
    </row>
    <row r="1897" spans="1:5">
      <c r="A1897">
        <v>1894.9885000000004</v>
      </c>
      <c r="B1897">
        <v>774.38279999999997</v>
      </c>
      <c r="C1897">
        <v>417.45589999999999</v>
      </c>
      <c r="D1897">
        <v>395.31569999999999</v>
      </c>
      <c r="E1897">
        <v>378.50760000000002</v>
      </c>
    </row>
    <row r="1898" spans="1:5">
      <c r="A1898">
        <v>1895.9885000000004</v>
      </c>
      <c r="B1898">
        <v>772.7242</v>
      </c>
      <c r="C1898">
        <v>417.21809999999999</v>
      </c>
      <c r="D1898">
        <v>395.58229999999998</v>
      </c>
      <c r="E1898">
        <v>379.11200000000002</v>
      </c>
    </row>
    <row r="1899" spans="1:5">
      <c r="A1899">
        <v>1896.9885000000004</v>
      </c>
      <c r="B1899">
        <v>770.23050000000001</v>
      </c>
      <c r="C1899">
        <v>417.26729999999998</v>
      </c>
      <c r="D1899">
        <v>396.06130000000002</v>
      </c>
      <c r="E1899">
        <v>379.62209999999999</v>
      </c>
    </row>
    <row r="1900" spans="1:5">
      <c r="A1900">
        <v>1897.9885000000004</v>
      </c>
      <c r="B1900">
        <v>774.49369999999999</v>
      </c>
      <c r="C1900">
        <v>417.48160000000001</v>
      </c>
      <c r="D1900">
        <v>396.4674</v>
      </c>
      <c r="E1900">
        <v>380.92090000000002</v>
      </c>
    </row>
    <row r="1901" spans="1:5">
      <c r="A1901">
        <v>1898.9885000000004</v>
      </c>
      <c r="B1901">
        <v>777.21749999999997</v>
      </c>
      <c r="C1901">
        <v>417.1114</v>
      </c>
      <c r="D1901">
        <v>397.14069999999998</v>
      </c>
      <c r="E1901">
        <v>381.84769999999997</v>
      </c>
    </row>
    <row r="1902" spans="1:5">
      <c r="A1902">
        <v>1899.9885000000004</v>
      </c>
      <c r="B1902">
        <v>780.42</v>
      </c>
      <c r="C1902">
        <v>416.62169999999998</v>
      </c>
      <c r="D1902">
        <v>397.5043</v>
      </c>
      <c r="E1902">
        <v>382.47160000000002</v>
      </c>
    </row>
    <row r="1903" spans="1:5">
      <c r="A1903">
        <v>1900.9885000000004</v>
      </c>
      <c r="B1903">
        <v>782.95889999999997</v>
      </c>
      <c r="C1903">
        <v>416.63580000000002</v>
      </c>
      <c r="D1903">
        <v>397.6979</v>
      </c>
      <c r="E1903">
        <v>382.7405</v>
      </c>
    </row>
    <row r="1904" spans="1:5">
      <c r="A1904">
        <v>1901.9885000000004</v>
      </c>
      <c r="B1904">
        <v>778.78</v>
      </c>
      <c r="C1904">
        <v>416.65679999999998</v>
      </c>
      <c r="D1904">
        <v>397.39100000000002</v>
      </c>
      <c r="E1904">
        <v>382.73719999999997</v>
      </c>
    </row>
    <row r="1905" spans="1:5">
      <c r="A1905">
        <v>1902.9885000000004</v>
      </c>
      <c r="B1905">
        <v>775.27260000000001</v>
      </c>
      <c r="C1905">
        <v>416.61989999999997</v>
      </c>
      <c r="D1905">
        <v>397.67099999999999</v>
      </c>
      <c r="E1905">
        <v>383.24020000000002</v>
      </c>
    </row>
    <row r="1906" spans="1:5">
      <c r="A1906">
        <v>1903.9885000000004</v>
      </c>
      <c r="B1906">
        <v>777.16800000000001</v>
      </c>
      <c r="C1906">
        <v>416.60829999999999</v>
      </c>
      <c r="D1906">
        <v>398.21339999999998</v>
      </c>
      <c r="E1906">
        <v>383.52890000000002</v>
      </c>
    </row>
    <row r="1907" spans="1:5">
      <c r="A1907">
        <v>1904.9885000000004</v>
      </c>
      <c r="B1907">
        <v>772.40769999999998</v>
      </c>
      <c r="C1907">
        <v>416.3141</v>
      </c>
      <c r="D1907">
        <v>398.08100000000002</v>
      </c>
      <c r="E1907">
        <v>383.73200000000003</v>
      </c>
    </row>
    <row r="1908" spans="1:5">
      <c r="A1908">
        <v>1905.9885000000004</v>
      </c>
      <c r="B1908">
        <v>776.25729999999999</v>
      </c>
      <c r="C1908">
        <v>416.60570000000001</v>
      </c>
      <c r="D1908">
        <v>397.9796</v>
      </c>
      <c r="E1908">
        <v>384.51010000000002</v>
      </c>
    </row>
    <row r="1909" spans="1:5">
      <c r="A1909">
        <v>1906.9885000000004</v>
      </c>
      <c r="B1909">
        <v>781.13149999999996</v>
      </c>
      <c r="C1909">
        <v>416.17529999999999</v>
      </c>
      <c r="D1909">
        <v>398.0575</v>
      </c>
      <c r="E1909">
        <v>384.87049999999999</v>
      </c>
    </row>
    <row r="1910" spans="1:5">
      <c r="A1910">
        <v>1907.9885000000004</v>
      </c>
      <c r="B1910">
        <v>783.93629999999996</v>
      </c>
      <c r="C1910">
        <v>416.54379999999998</v>
      </c>
      <c r="D1910">
        <v>397.99680000000001</v>
      </c>
      <c r="E1910">
        <v>385.17309999999998</v>
      </c>
    </row>
    <row r="1911" spans="1:5">
      <c r="A1911">
        <v>1908.9885000000004</v>
      </c>
      <c r="B1911">
        <v>785.85339999999997</v>
      </c>
      <c r="C1911">
        <v>416.82429999999999</v>
      </c>
      <c r="D1911">
        <v>397.57799999999997</v>
      </c>
      <c r="E1911">
        <v>386.07459999999998</v>
      </c>
    </row>
    <row r="1912" spans="1:5">
      <c r="A1912">
        <v>1909.9885000000004</v>
      </c>
      <c r="B1912">
        <v>777.26049999999998</v>
      </c>
      <c r="C1912">
        <v>417.57369999999997</v>
      </c>
      <c r="D1912">
        <v>397.35629999999998</v>
      </c>
      <c r="E1912">
        <v>386.6139</v>
      </c>
    </row>
    <row r="1913" spans="1:5">
      <c r="A1913">
        <v>1910.9885000000004</v>
      </c>
      <c r="B1913">
        <v>771.2586</v>
      </c>
      <c r="C1913">
        <v>417.83760000000001</v>
      </c>
      <c r="D1913">
        <v>397.39049999999997</v>
      </c>
      <c r="E1913">
        <v>386.75799999999998</v>
      </c>
    </row>
    <row r="1914" spans="1:5">
      <c r="A1914">
        <v>1911.9885000000004</v>
      </c>
      <c r="B1914">
        <v>771.74220000000003</v>
      </c>
      <c r="C1914">
        <v>418.46519999999998</v>
      </c>
      <c r="D1914">
        <v>397.9402</v>
      </c>
      <c r="E1914">
        <v>386.94150000000002</v>
      </c>
    </row>
    <row r="1915" spans="1:5">
      <c r="A1915">
        <v>1912.9885000000004</v>
      </c>
      <c r="B1915">
        <v>771.62879999999996</v>
      </c>
      <c r="C1915">
        <v>418.30500000000001</v>
      </c>
      <c r="D1915">
        <v>397.96679999999998</v>
      </c>
      <c r="E1915">
        <v>387.08049999999997</v>
      </c>
    </row>
    <row r="1916" spans="1:5">
      <c r="A1916">
        <v>1913.9885000000004</v>
      </c>
      <c r="B1916">
        <v>768.81420000000003</v>
      </c>
      <c r="C1916">
        <v>417.8931</v>
      </c>
      <c r="D1916">
        <v>398.0951</v>
      </c>
      <c r="E1916">
        <v>386.98259999999999</v>
      </c>
    </row>
    <row r="1917" spans="1:5">
      <c r="A1917">
        <v>1914.9885000000004</v>
      </c>
      <c r="B1917">
        <v>770.91</v>
      </c>
      <c r="C1917">
        <v>417.9212</v>
      </c>
      <c r="D1917">
        <v>397.93950000000001</v>
      </c>
      <c r="E1917">
        <v>386.98</v>
      </c>
    </row>
    <row r="1918" spans="1:5">
      <c r="A1918">
        <v>1915.9885000000004</v>
      </c>
      <c r="B1918">
        <v>776.58699999999999</v>
      </c>
      <c r="C1918">
        <v>417.9119</v>
      </c>
      <c r="D1918">
        <v>397.82839999999999</v>
      </c>
      <c r="E1918">
        <v>387.16149999999999</v>
      </c>
    </row>
    <row r="1919" spans="1:5">
      <c r="A1919">
        <v>1916.9885000000004</v>
      </c>
      <c r="B1919">
        <v>775.40930000000003</v>
      </c>
      <c r="C1919">
        <v>418.01609999999999</v>
      </c>
      <c r="D1919">
        <v>398.05099999999999</v>
      </c>
      <c r="E1919">
        <v>387.18239999999997</v>
      </c>
    </row>
    <row r="1920" spans="1:5">
      <c r="A1920">
        <v>1917.9885000000004</v>
      </c>
      <c r="B1920">
        <v>780.10050000000001</v>
      </c>
      <c r="C1920">
        <v>417.89319999999998</v>
      </c>
      <c r="D1920">
        <v>398.5788</v>
      </c>
      <c r="E1920">
        <v>387.70080000000002</v>
      </c>
    </row>
    <row r="1921" spans="1:5">
      <c r="A1921">
        <v>1918.9885000000004</v>
      </c>
      <c r="B1921">
        <v>779.20709999999997</v>
      </c>
      <c r="C1921">
        <v>417.69389999999999</v>
      </c>
      <c r="D1921">
        <v>399.84980000000002</v>
      </c>
      <c r="E1921">
        <v>388.3039</v>
      </c>
    </row>
    <row r="1922" spans="1:5">
      <c r="A1922">
        <v>1919.9885000000004</v>
      </c>
      <c r="B1922">
        <v>775.01570000000004</v>
      </c>
      <c r="C1922">
        <v>417.72109999999998</v>
      </c>
      <c r="D1922">
        <v>400.00409999999999</v>
      </c>
      <c r="E1922">
        <v>388.83449999999999</v>
      </c>
    </row>
    <row r="1923" spans="1:5">
      <c r="A1923">
        <v>1920.9885000000004</v>
      </c>
      <c r="B1923">
        <v>772.43560000000002</v>
      </c>
      <c r="C1923">
        <v>418.08440000000002</v>
      </c>
      <c r="D1923">
        <v>400.40030000000002</v>
      </c>
      <c r="E1923">
        <v>389.22320000000002</v>
      </c>
    </row>
    <row r="1924" spans="1:5">
      <c r="A1924">
        <v>1921.9885000000004</v>
      </c>
      <c r="B1924">
        <v>769.43669999999997</v>
      </c>
      <c r="C1924">
        <v>417.89229999999998</v>
      </c>
      <c r="D1924">
        <v>400.7672</v>
      </c>
      <c r="E1924">
        <v>389.97919999999999</v>
      </c>
    </row>
    <row r="1925" spans="1:5">
      <c r="A1925">
        <v>1922.9885000000004</v>
      </c>
      <c r="B1925">
        <v>763.80529999999999</v>
      </c>
      <c r="C1925">
        <v>418.15089999999998</v>
      </c>
      <c r="D1925">
        <v>401.17450000000002</v>
      </c>
      <c r="E1925">
        <v>390.32440000000003</v>
      </c>
    </row>
    <row r="1926" spans="1:5">
      <c r="A1926">
        <v>1923.9885000000004</v>
      </c>
      <c r="B1926">
        <v>766.94749999999999</v>
      </c>
      <c r="C1926">
        <v>418.447</v>
      </c>
      <c r="D1926">
        <v>401.41739999999999</v>
      </c>
      <c r="E1926">
        <v>390.7833</v>
      </c>
    </row>
    <row r="1927" spans="1:5">
      <c r="A1927">
        <v>1924.9885000000004</v>
      </c>
      <c r="B1927">
        <v>758.2405</v>
      </c>
      <c r="C1927">
        <v>418.80689999999998</v>
      </c>
      <c r="D1927">
        <v>401.77800000000002</v>
      </c>
      <c r="E1927">
        <v>391.03519999999997</v>
      </c>
    </row>
    <row r="1928" spans="1:5">
      <c r="A1928">
        <v>1925.9885000000004</v>
      </c>
      <c r="B1928">
        <v>767.95699999999999</v>
      </c>
      <c r="C1928">
        <v>418.85660000000001</v>
      </c>
      <c r="D1928">
        <v>401.69619999999998</v>
      </c>
      <c r="E1928">
        <v>390.98259999999999</v>
      </c>
    </row>
    <row r="1929" spans="1:5">
      <c r="A1929">
        <v>1926.9885000000004</v>
      </c>
      <c r="B1929">
        <v>769.72400000000005</v>
      </c>
      <c r="C1929">
        <v>418.97699999999998</v>
      </c>
      <c r="D1929">
        <v>401.6087</v>
      </c>
      <c r="E1929">
        <v>391.22980000000001</v>
      </c>
    </row>
    <row r="1930" spans="1:5">
      <c r="A1930">
        <v>1927.9885000000004</v>
      </c>
      <c r="B1930">
        <v>770.63589999999999</v>
      </c>
      <c r="C1930">
        <v>418.8843</v>
      </c>
      <c r="D1930">
        <v>402.60390000000001</v>
      </c>
      <c r="E1930">
        <v>391.43819999999999</v>
      </c>
    </row>
    <row r="1931" spans="1:5">
      <c r="A1931">
        <v>1928.9885000000004</v>
      </c>
      <c r="B1931">
        <v>769.87890000000004</v>
      </c>
      <c r="C1931">
        <v>418.79379999999998</v>
      </c>
      <c r="D1931">
        <v>402.62180000000001</v>
      </c>
      <c r="E1931">
        <v>391.1866</v>
      </c>
    </row>
    <row r="1932" spans="1:5">
      <c r="A1932">
        <v>1929.9885000000004</v>
      </c>
      <c r="B1932">
        <v>771.6848</v>
      </c>
      <c r="C1932">
        <v>418.60599999999999</v>
      </c>
      <c r="D1932">
        <v>402.11840000000001</v>
      </c>
      <c r="E1932">
        <v>390.91800000000001</v>
      </c>
    </row>
    <row r="1933" spans="1:5">
      <c r="A1933">
        <v>1930.9885000000004</v>
      </c>
      <c r="B1933">
        <v>769.91120000000001</v>
      </c>
      <c r="C1933">
        <v>418.13630000000001</v>
      </c>
      <c r="D1933">
        <v>401.60480000000001</v>
      </c>
      <c r="E1933">
        <v>390.82100000000003</v>
      </c>
    </row>
    <row r="1934" spans="1:5">
      <c r="A1934">
        <v>1931.9885000000004</v>
      </c>
      <c r="B1934">
        <v>767.08640000000003</v>
      </c>
      <c r="C1934">
        <v>419.27260000000001</v>
      </c>
      <c r="D1934">
        <v>401.38400000000001</v>
      </c>
      <c r="E1934">
        <v>390.51560000000001</v>
      </c>
    </row>
    <row r="1935" spans="1:5">
      <c r="A1935">
        <v>1932.9885000000004</v>
      </c>
      <c r="B1935">
        <v>770.33860000000004</v>
      </c>
      <c r="C1935">
        <v>418.87009999999998</v>
      </c>
      <c r="D1935">
        <v>400.9393</v>
      </c>
      <c r="E1935">
        <v>390.529</v>
      </c>
    </row>
    <row r="1936" spans="1:5">
      <c r="A1936">
        <v>1933.9885000000004</v>
      </c>
      <c r="B1936">
        <v>766.97529999999995</v>
      </c>
      <c r="C1936">
        <v>420.81169999999997</v>
      </c>
      <c r="D1936">
        <v>400.99799999999999</v>
      </c>
      <c r="E1936">
        <v>390.70299999999997</v>
      </c>
    </row>
    <row r="1937" spans="1:5">
      <c r="A1937">
        <v>1934.9885000000004</v>
      </c>
      <c r="B1937">
        <v>762.60220000000004</v>
      </c>
      <c r="C1937">
        <v>421.51780000000002</v>
      </c>
      <c r="D1937">
        <v>401.09550000000002</v>
      </c>
      <c r="E1937">
        <v>390.36410000000001</v>
      </c>
    </row>
    <row r="1938" spans="1:5">
      <c r="A1938">
        <v>1935.9885000000004</v>
      </c>
      <c r="B1938">
        <v>751.19799999999998</v>
      </c>
      <c r="C1938">
        <v>421.61020000000002</v>
      </c>
      <c r="D1938">
        <v>401.24130000000002</v>
      </c>
      <c r="E1938">
        <v>390.5607</v>
      </c>
    </row>
    <row r="1939" spans="1:5">
      <c r="A1939">
        <v>1936.9885000000004</v>
      </c>
      <c r="B1939">
        <v>751.92570000000001</v>
      </c>
      <c r="C1939">
        <v>422.0376</v>
      </c>
      <c r="D1939">
        <v>401.83089999999999</v>
      </c>
      <c r="E1939">
        <v>390.678</v>
      </c>
    </row>
    <row r="1940" spans="1:5">
      <c r="A1940">
        <v>1937.9885000000004</v>
      </c>
      <c r="B1940">
        <v>755.42729999999995</v>
      </c>
      <c r="C1940">
        <v>422.05</v>
      </c>
      <c r="D1940">
        <v>402.28579999999999</v>
      </c>
      <c r="E1940">
        <v>391.2867</v>
      </c>
    </row>
    <row r="1941" spans="1:5">
      <c r="A1941">
        <v>1938.9885000000004</v>
      </c>
      <c r="B1941">
        <v>742.21870000000001</v>
      </c>
      <c r="C1941">
        <v>422.22789999999998</v>
      </c>
      <c r="D1941">
        <v>403.05259999999998</v>
      </c>
      <c r="E1941">
        <v>391.8116</v>
      </c>
    </row>
    <row r="1942" spans="1:5">
      <c r="A1942">
        <v>1939.9885000000004</v>
      </c>
      <c r="B1942">
        <v>738.49220000000003</v>
      </c>
      <c r="C1942">
        <v>422.12490000000003</v>
      </c>
      <c r="D1942">
        <v>403.82040000000001</v>
      </c>
      <c r="E1942">
        <v>392.50369999999998</v>
      </c>
    </row>
    <row r="1943" spans="1:5">
      <c r="A1943">
        <v>1940.9885000000004</v>
      </c>
      <c r="B1943">
        <v>733.22199999999998</v>
      </c>
      <c r="C1943">
        <v>422.49040000000002</v>
      </c>
      <c r="D1943">
        <v>404.53190000000001</v>
      </c>
      <c r="E1943">
        <v>392.9957</v>
      </c>
    </row>
    <row r="1944" spans="1:5">
      <c r="A1944">
        <v>1941.9885000000004</v>
      </c>
      <c r="B1944">
        <v>735.31619999999998</v>
      </c>
      <c r="C1944">
        <v>422.60730000000001</v>
      </c>
      <c r="D1944">
        <v>404.81279999999998</v>
      </c>
      <c r="E1944">
        <v>393.35210000000001</v>
      </c>
    </row>
    <row r="1945" spans="1:5">
      <c r="A1945">
        <v>1942.9885000000004</v>
      </c>
      <c r="B1945">
        <v>736.298</v>
      </c>
      <c r="C1945">
        <v>423.50569999999999</v>
      </c>
      <c r="D1945">
        <v>404.80189999999999</v>
      </c>
      <c r="E1945">
        <v>393.61950000000002</v>
      </c>
    </row>
    <row r="1946" spans="1:5">
      <c r="A1946">
        <v>1943.9885000000004</v>
      </c>
      <c r="B1946">
        <v>733.41449999999998</v>
      </c>
      <c r="C1946">
        <v>424.1671</v>
      </c>
      <c r="D1946">
        <v>404.76620000000003</v>
      </c>
      <c r="E1946">
        <v>393.28769999999997</v>
      </c>
    </row>
    <row r="1947" spans="1:5">
      <c r="A1947">
        <v>1944.9885000000004</v>
      </c>
      <c r="B1947">
        <v>727.89580000000001</v>
      </c>
      <c r="C1947">
        <v>423.99689999999998</v>
      </c>
      <c r="D1947">
        <v>404.98649999999998</v>
      </c>
      <c r="E1947">
        <v>392.4828</v>
      </c>
    </row>
    <row r="1948" spans="1:5">
      <c r="A1948">
        <v>1945.9885000000004</v>
      </c>
      <c r="B1948">
        <v>723.40520000000004</v>
      </c>
      <c r="C1948">
        <v>423.8775</v>
      </c>
      <c r="D1948">
        <v>405.10079999999999</v>
      </c>
      <c r="E1948">
        <v>392.18079999999998</v>
      </c>
    </row>
    <row r="1949" spans="1:5">
      <c r="A1949">
        <v>1946.9885000000004</v>
      </c>
      <c r="B1949">
        <v>726.23559999999998</v>
      </c>
      <c r="C1949">
        <v>424.02620000000002</v>
      </c>
      <c r="D1949">
        <v>405.18200000000002</v>
      </c>
      <c r="E1949">
        <v>392.32159999999999</v>
      </c>
    </row>
    <row r="1950" spans="1:5">
      <c r="A1950">
        <v>1947.9885000000004</v>
      </c>
      <c r="B1950">
        <v>726.54610000000002</v>
      </c>
      <c r="C1950">
        <v>424.41809999999998</v>
      </c>
      <c r="D1950">
        <v>405.39240000000001</v>
      </c>
      <c r="E1950">
        <v>392.6952</v>
      </c>
    </row>
    <row r="1951" spans="1:5">
      <c r="A1951">
        <v>1948.9885000000004</v>
      </c>
      <c r="B1951">
        <v>731.65499999999997</v>
      </c>
      <c r="C1951">
        <v>424.29289999999997</v>
      </c>
      <c r="D1951">
        <v>405.19049999999999</v>
      </c>
      <c r="E1951">
        <v>393.70620000000002</v>
      </c>
    </row>
    <row r="1952" spans="1:5">
      <c r="A1952">
        <v>1949.9885000000004</v>
      </c>
      <c r="B1952">
        <v>732.95699999999999</v>
      </c>
      <c r="C1952">
        <v>424.26369999999997</v>
      </c>
      <c r="D1952">
        <v>405.16320000000002</v>
      </c>
      <c r="E1952">
        <v>393.9744</v>
      </c>
    </row>
    <row r="1953" spans="1:5">
      <c r="A1953">
        <v>1950.9885000000004</v>
      </c>
      <c r="B1953">
        <v>728.03229999999996</v>
      </c>
      <c r="C1953">
        <v>424.74079999999998</v>
      </c>
      <c r="D1953">
        <v>405.45100000000002</v>
      </c>
      <c r="E1953">
        <v>394.61950000000002</v>
      </c>
    </row>
    <row r="1954" spans="1:5">
      <c r="A1954">
        <v>1951.9885000000004</v>
      </c>
      <c r="B1954">
        <v>726.56129999999996</v>
      </c>
      <c r="C1954">
        <v>425.01100000000002</v>
      </c>
      <c r="D1954">
        <v>405.20490000000001</v>
      </c>
      <c r="E1954">
        <v>394.49209999999999</v>
      </c>
    </row>
    <row r="1955" spans="1:5">
      <c r="A1955">
        <v>1952.9885000000004</v>
      </c>
      <c r="B1955">
        <v>734.93420000000003</v>
      </c>
      <c r="C1955">
        <v>424.87200000000001</v>
      </c>
      <c r="D1955">
        <v>405.33519999999999</v>
      </c>
      <c r="E1955">
        <v>394.95909999999998</v>
      </c>
    </row>
    <row r="1956" spans="1:5">
      <c r="A1956">
        <v>1953.9885000000004</v>
      </c>
      <c r="B1956">
        <v>743.56830000000002</v>
      </c>
      <c r="C1956">
        <v>425.73169999999999</v>
      </c>
      <c r="D1956">
        <v>405.88529999999997</v>
      </c>
      <c r="E1956">
        <v>395.2457</v>
      </c>
    </row>
    <row r="1957" spans="1:5">
      <c r="A1957">
        <v>1954.9885000000004</v>
      </c>
      <c r="B1957">
        <v>743.04240000000004</v>
      </c>
      <c r="C1957">
        <v>426.08460000000002</v>
      </c>
      <c r="D1957">
        <v>406.1617</v>
      </c>
      <c r="E1957">
        <v>395.87790000000001</v>
      </c>
    </row>
    <row r="1958" spans="1:5">
      <c r="A1958">
        <v>1955.9885000000004</v>
      </c>
      <c r="B1958">
        <v>747.1798</v>
      </c>
      <c r="C1958">
        <v>426.577</v>
      </c>
      <c r="D1958">
        <v>406.35610000000003</v>
      </c>
      <c r="E1958">
        <v>396.2903</v>
      </c>
    </row>
    <row r="1959" spans="1:5">
      <c r="A1959">
        <v>1956.9885000000004</v>
      </c>
      <c r="B1959">
        <v>757.47479999999996</v>
      </c>
      <c r="C1959">
        <v>426.73480000000001</v>
      </c>
      <c r="D1959">
        <v>406.65410000000003</v>
      </c>
      <c r="E1959">
        <v>396.81479999999999</v>
      </c>
    </row>
    <row r="1960" spans="1:5">
      <c r="A1960">
        <v>1957.9885000000004</v>
      </c>
      <c r="B1960">
        <v>760.41449999999998</v>
      </c>
      <c r="C1960">
        <v>427.06479999999999</v>
      </c>
      <c r="D1960">
        <v>407.28910000000002</v>
      </c>
      <c r="E1960">
        <v>396.29860000000002</v>
      </c>
    </row>
    <row r="1961" spans="1:5">
      <c r="A1961">
        <v>1958.9885000000004</v>
      </c>
      <c r="B1961">
        <v>763.76099999999997</v>
      </c>
      <c r="C1961">
        <v>427.46530000000001</v>
      </c>
      <c r="D1961">
        <v>407.45179999999999</v>
      </c>
      <c r="E1961">
        <v>395.47050000000002</v>
      </c>
    </row>
    <row r="1962" spans="1:5">
      <c r="A1962">
        <v>1959.9885000000004</v>
      </c>
      <c r="B1962">
        <v>748.1816</v>
      </c>
      <c r="C1962">
        <v>427.7201</v>
      </c>
      <c r="D1962">
        <v>407.31139999999999</v>
      </c>
      <c r="E1962">
        <v>394.77289999999999</v>
      </c>
    </row>
    <row r="1963" spans="1:5">
      <c r="A1963">
        <v>1960.9885000000004</v>
      </c>
      <c r="B1963">
        <v>744.37210000000005</v>
      </c>
      <c r="C1963">
        <v>427.86849999999998</v>
      </c>
      <c r="D1963">
        <v>407.43709999999999</v>
      </c>
      <c r="E1963">
        <v>394.74650000000003</v>
      </c>
    </row>
    <row r="1964" spans="1:5">
      <c r="A1964">
        <v>1961.9885000000004</v>
      </c>
      <c r="B1964">
        <v>741.75369999999998</v>
      </c>
      <c r="C1964">
        <v>428.53190000000001</v>
      </c>
      <c r="D1964">
        <v>407.7217</v>
      </c>
      <c r="E1964">
        <v>394.70920000000001</v>
      </c>
    </row>
    <row r="1965" spans="1:5">
      <c r="A1965">
        <v>1962.9885000000004</v>
      </c>
      <c r="B1965">
        <v>741.83979999999997</v>
      </c>
      <c r="C1965">
        <v>428.71019999999999</v>
      </c>
      <c r="D1965">
        <v>407.45769999999999</v>
      </c>
      <c r="E1965">
        <v>394.94209999999998</v>
      </c>
    </row>
    <row r="1966" spans="1:5">
      <c r="A1966">
        <v>1963.9885000000004</v>
      </c>
      <c r="B1966">
        <v>730.99300000000005</v>
      </c>
      <c r="C1966">
        <v>429.3066</v>
      </c>
      <c r="D1966">
        <v>407.81560000000002</v>
      </c>
      <c r="E1966">
        <v>395.43959999999998</v>
      </c>
    </row>
    <row r="1967" spans="1:5">
      <c r="A1967">
        <v>1964.9885000000004</v>
      </c>
      <c r="B1967">
        <v>735.65660000000003</v>
      </c>
      <c r="C1967">
        <v>429.39960000000002</v>
      </c>
      <c r="D1967">
        <v>408.0283</v>
      </c>
      <c r="E1967">
        <v>395.86779999999999</v>
      </c>
    </row>
    <row r="1968" spans="1:5">
      <c r="A1968">
        <v>1965.9885000000004</v>
      </c>
      <c r="B1968">
        <v>743.98559999999998</v>
      </c>
      <c r="C1968">
        <v>429.59230000000002</v>
      </c>
      <c r="D1968">
        <v>408.3159</v>
      </c>
      <c r="E1968">
        <v>396.52409999999998</v>
      </c>
    </row>
    <row r="1969" spans="1:5">
      <c r="A1969">
        <v>1966.9885000000004</v>
      </c>
      <c r="B1969">
        <v>747.31500000000005</v>
      </c>
      <c r="C1969">
        <v>429.35359999999997</v>
      </c>
      <c r="D1969">
        <v>408.75740000000002</v>
      </c>
      <c r="E1969">
        <v>397.48160000000001</v>
      </c>
    </row>
    <row r="1970" spans="1:5">
      <c r="A1970">
        <v>1967.9885000000004</v>
      </c>
      <c r="B1970">
        <v>752.97</v>
      </c>
      <c r="C1970">
        <v>429.47210000000001</v>
      </c>
      <c r="D1970">
        <v>409.38580000000002</v>
      </c>
      <c r="E1970">
        <v>397.98390000000001</v>
      </c>
    </row>
    <row r="1971" spans="1:5">
      <c r="A1971">
        <v>1968.9885000000004</v>
      </c>
      <c r="B1971">
        <v>753.21590000000003</v>
      </c>
      <c r="C1971">
        <v>429.17509999999999</v>
      </c>
      <c r="D1971">
        <v>409.67970000000003</v>
      </c>
      <c r="E1971">
        <v>398.39780000000002</v>
      </c>
    </row>
    <row r="1972" spans="1:5">
      <c r="A1972">
        <v>1969.9885000000004</v>
      </c>
      <c r="B1972">
        <v>754.12189999999998</v>
      </c>
      <c r="C1972">
        <v>428.78769999999997</v>
      </c>
      <c r="D1972">
        <v>409.85129999999998</v>
      </c>
      <c r="E1972">
        <v>398.74790000000002</v>
      </c>
    </row>
    <row r="1973" spans="1:5">
      <c r="A1973">
        <v>1970.9885000000004</v>
      </c>
      <c r="B1973">
        <v>761.95799999999997</v>
      </c>
      <c r="C1973">
        <v>428.51150000000001</v>
      </c>
      <c r="D1973">
        <v>409.76220000000001</v>
      </c>
      <c r="E1973">
        <v>398.54090000000002</v>
      </c>
    </row>
    <row r="1974" spans="1:5">
      <c r="A1974">
        <v>1971.9885000000004</v>
      </c>
      <c r="B1974">
        <v>754.91520000000003</v>
      </c>
      <c r="C1974">
        <v>428.19869999999997</v>
      </c>
      <c r="D1974">
        <v>409.4973</v>
      </c>
      <c r="E1974">
        <v>398.65899999999999</v>
      </c>
    </row>
    <row r="1975" spans="1:5">
      <c r="A1975">
        <v>1972.9885000000004</v>
      </c>
      <c r="B1975">
        <v>758.02890000000002</v>
      </c>
      <c r="C1975">
        <v>427.98469999999998</v>
      </c>
      <c r="D1975">
        <v>409.88720000000001</v>
      </c>
      <c r="E1975">
        <v>398.66210000000001</v>
      </c>
    </row>
    <row r="1976" spans="1:5">
      <c r="A1976">
        <v>1973.9885000000004</v>
      </c>
      <c r="B1976">
        <v>762.20209999999997</v>
      </c>
      <c r="C1976">
        <v>427.9864</v>
      </c>
      <c r="D1976">
        <v>409.93180000000001</v>
      </c>
      <c r="E1976">
        <v>399.27730000000003</v>
      </c>
    </row>
    <row r="1977" spans="1:5">
      <c r="A1977">
        <v>1974.9885000000004</v>
      </c>
      <c r="B1977">
        <v>763.34690000000001</v>
      </c>
      <c r="C1977">
        <v>427.92599999999999</v>
      </c>
      <c r="D1977">
        <v>409.95440000000002</v>
      </c>
      <c r="E1977">
        <v>399.517</v>
      </c>
    </row>
    <row r="1978" spans="1:5">
      <c r="A1978">
        <v>1975.9885000000004</v>
      </c>
      <c r="B1978">
        <v>762.64580000000001</v>
      </c>
      <c r="C1978">
        <v>428.2473</v>
      </c>
      <c r="D1978">
        <v>410.09769999999997</v>
      </c>
      <c r="E1978">
        <v>399.68860000000001</v>
      </c>
    </row>
    <row r="1979" spans="1:5">
      <c r="A1979">
        <v>1976.9885000000004</v>
      </c>
      <c r="B1979">
        <v>768.31</v>
      </c>
      <c r="C1979">
        <v>428.26260000000002</v>
      </c>
      <c r="D1979">
        <v>410.47059999999999</v>
      </c>
      <c r="E1979">
        <v>399.8372</v>
      </c>
    </row>
    <row r="1980" spans="1:5">
      <c r="A1980">
        <v>1977.9885000000004</v>
      </c>
      <c r="B1980">
        <v>772.79949999999997</v>
      </c>
      <c r="C1980">
        <v>428.48860000000002</v>
      </c>
      <c r="D1980">
        <v>410.6284</v>
      </c>
      <c r="E1980">
        <v>400.32659999999998</v>
      </c>
    </row>
    <row r="1981" spans="1:5">
      <c r="A1981">
        <v>1978.9885000000004</v>
      </c>
      <c r="B1981">
        <v>773.78819999999996</v>
      </c>
      <c r="C1981">
        <v>428.779</v>
      </c>
      <c r="D1981">
        <v>410.59410000000003</v>
      </c>
      <c r="E1981">
        <v>401.14510000000001</v>
      </c>
    </row>
    <row r="1982" spans="1:5">
      <c r="A1982">
        <v>1979.9885000000004</v>
      </c>
      <c r="B1982">
        <v>764.43899999999996</v>
      </c>
      <c r="C1982">
        <v>430.24209999999999</v>
      </c>
      <c r="D1982">
        <v>410.69940000000003</v>
      </c>
      <c r="E1982">
        <v>401.05450000000002</v>
      </c>
    </row>
    <row r="1983" spans="1:5">
      <c r="A1983">
        <v>1980.9885000000004</v>
      </c>
      <c r="B1983">
        <v>758.99950000000001</v>
      </c>
      <c r="C1983">
        <v>429.86489999999998</v>
      </c>
      <c r="D1983">
        <v>410.5591</v>
      </c>
      <c r="E1983">
        <v>400.70389999999998</v>
      </c>
    </row>
    <row r="1984" spans="1:5">
      <c r="A1984">
        <v>1981.9885000000004</v>
      </c>
      <c r="B1984">
        <v>763.05520000000001</v>
      </c>
      <c r="C1984">
        <v>430.0847</v>
      </c>
      <c r="D1984">
        <v>410.6936</v>
      </c>
      <c r="E1984">
        <v>400.50599999999997</v>
      </c>
    </row>
    <row r="1985" spans="1:5">
      <c r="A1985">
        <v>1982.9885000000004</v>
      </c>
      <c r="B1985">
        <v>761.577</v>
      </c>
      <c r="C1985">
        <v>430.58620000000002</v>
      </c>
      <c r="D1985">
        <v>410.81</v>
      </c>
      <c r="E1985">
        <v>400.61450000000002</v>
      </c>
    </row>
    <row r="1986" spans="1:5">
      <c r="A1986">
        <v>1983.9885000000004</v>
      </c>
      <c r="B1986">
        <v>766.93520000000001</v>
      </c>
      <c r="C1986">
        <v>431.07569999999998</v>
      </c>
      <c r="D1986">
        <v>410.82339999999999</v>
      </c>
      <c r="E1986">
        <v>400.55869999999999</v>
      </c>
    </row>
    <row r="1987" spans="1:5">
      <c r="A1987">
        <v>1984.9885000000004</v>
      </c>
      <c r="B1987">
        <v>765.62270000000001</v>
      </c>
      <c r="C1987">
        <v>431.15159999999997</v>
      </c>
      <c r="D1987">
        <v>410.7423</v>
      </c>
      <c r="E1987">
        <v>399.83710000000002</v>
      </c>
    </row>
    <row r="1988" spans="1:5">
      <c r="A1988">
        <v>1985.9885000000004</v>
      </c>
      <c r="B1988">
        <v>761.44590000000005</v>
      </c>
      <c r="C1988">
        <v>431.14139999999998</v>
      </c>
      <c r="D1988">
        <v>411.24970000000002</v>
      </c>
      <c r="E1988">
        <v>399.73129999999998</v>
      </c>
    </row>
    <row r="1989" spans="1:5">
      <c r="A1989">
        <v>1986.9885000000004</v>
      </c>
      <c r="B1989">
        <v>758.9606</v>
      </c>
      <c r="C1989">
        <v>431.2593</v>
      </c>
      <c r="D1989">
        <v>411.46080000000001</v>
      </c>
      <c r="E1989">
        <v>399.28719999999998</v>
      </c>
    </row>
    <row r="1990" spans="1:5">
      <c r="A1990">
        <v>1987.9885000000004</v>
      </c>
      <c r="B1990">
        <v>760.37639999999999</v>
      </c>
      <c r="C1990">
        <v>431.66</v>
      </c>
      <c r="D1990">
        <v>411.4529</v>
      </c>
      <c r="E1990">
        <v>399.04140000000001</v>
      </c>
    </row>
    <row r="1991" spans="1:5">
      <c r="A1991">
        <v>1988.9885000000004</v>
      </c>
      <c r="B1991">
        <v>758.94600000000003</v>
      </c>
      <c r="C1991">
        <v>431.38909999999998</v>
      </c>
      <c r="D1991">
        <v>411.35919999999999</v>
      </c>
      <c r="E1991">
        <v>398.97329999999999</v>
      </c>
    </row>
    <row r="1992" spans="1:5">
      <c r="A1992">
        <v>1989.9885000000004</v>
      </c>
      <c r="B1992">
        <v>760.29769999999996</v>
      </c>
      <c r="C1992">
        <v>431.1585</v>
      </c>
      <c r="D1992">
        <v>411.65280000000001</v>
      </c>
      <c r="E1992">
        <v>399.03930000000003</v>
      </c>
    </row>
    <row r="1993" spans="1:5">
      <c r="A1993">
        <v>1990.9885000000004</v>
      </c>
      <c r="B1993">
        <v>762.63729999999998</v>
      </c>
      <c r="C1993">
        <v>431.34070000000003</v>
      </c>
      <c r="D1993">
        <v>411.99979999999999</v>
      </c>
      <c r="E1993">
        <v>399.6748</v>
      </c>
    </row>
    <row r="1994" spans="1:5">
      <c r="A1994">
        <v>1991.9885000000004</v>
      </c>
      <c r="B1994">
        <v>763.07159999999999</v>
      </c>
      <c r="C1994">
        <v>431.2527</v>
      </c>
      <c r="D1994">
        <v>412.00189999999998</v>
      </c>
      <c r="E1994">
        <v>400.08269999999999</v>
      </c>
    </row>
    <row r="1995" spans="1:5">
      <c r="A1995">
        <v>1992.9885000000004</v>
      </c>
      <c r="B1995">
        <v>766.16430000000003</v>
      </c>
      <c r="C1995">
        <v>431.7824</v>
      </c>
      <c r="D1995">
        <v>412.13440000000003</v>
      </c>
      <c r="E1995">
        <v>400.66</v>
      </c>
    </row>
    <row r="1996" spans="1:5">
      <c r="A1996">
        <v>1993.9885000000004</v>
      </c>
      <c r="B1996">
        <v>767.38369999999998</v>
      </c>
      <c r="C1996">
        <v>431.73450000000003</v>
      </c>
      <c r="D1996">
        <v>412.09390000000002</v>
      </c>
      <c r="E1996">
        <v>400.38119999999998</v>
      </c>
    </row>
    <row r="1997" spans="1:5">
      <c r="A1997">
        <v>1994.9885000000004</v>
      </c>
      <c r="B1997">
        <v>760.41219999999998</v>
      </c>
      <c r="C1997">
        <v>431.5478</v>
      </c>
      <c r="D1997">
        <v>412.13049999999998</v>
      </c>
      <c r="E1997">
        <v>400.14690000000002</v>
      </c>
    </row>
    <row r="1998" spans="1:5">
      <c r="A1998">
        <v>1995.9885000000004</v>
      </c>
      <c r="B1998">
        <v>767.81629999999996</v>
      </c>
      <c r="C1998">
        <v>432.31849999999997</v>
      </c>
      <c r="D1998">
        <v>412.17559999999997</v>
      </c>
      <c r="E1998">
        <v>400.9033</v>
      </c>
    </row>
    <row r="1999" spans="1:5">
      <c r="A1999">
        <v>1996.9885000000004</v>
      </c>
      <c r="B1999">
        <v>767.96249999999998</v>
      </c>
      <c r="C1999">
        <v>432.62990000000002</v>
      </c>
      <c r="D1999">
        <v>412.3879</v>
      </c>
      <c r="E1999">
        <v>400.99680000000001</v>
      </c>
    </row>
    <row r="2000" spans="1:5">
      <c r="A2000">
        <v>1997.9885000000004</v>
      </c>
      <c r="B2000">
        <v>773.08240000000001</v>
      </c>
      <c r="C2000">
        <v>432.39179999999999</v>
      </c>
      <c r="D2000">
        <v>412.25740000000002</v>
      </c>
      <c r="E2000">
        <v>400.91480000000001</v>
      </c>
    </row>
    <row r="2001" spans="1:5">
      <c r="A2001">
        <v>1998.9885000000004</v>
      </c>
      <c r="B2001">
        <v>768.774</v>
      </c>
      <c r="C2001">
        <v>433.25229999999999</v>
      </c>
      <c r="D2001">
        <v>412.22149999999999</v>
      </c>
      <c r="E2001">
        <v>400.8537</v>
      </c>
    </row>
    <row r="2002" spans="1:5">
      <c r="A2002">
        <v>1999.9885000000004</v>
      </c>
      <c r="B2002">
        <v>760.50810000000001</v>
      </c>
      <c r="C2002">
        <v>434.23110000000003</v>
      </c>
      <c r="D2002">
        <v>412.2998</v>
      </c>
      <c r="E2002">
        <v>401.0333</v>
      </c>
    </row>
    <row r="2003" spans="1:5">
      <c r="A2003">
        <v>2000.9885000000004</v>
      </c>
      <c r="B2003">
        <v>769.99279999999999</v>
      </c>
      <c r="C2003">
        <v>434.8098</v>
      </c>
      <c r="D2003">
        <v>412.67899999999997</v>
      </c>
      <c r="E2003">
        <v>401.25240000000002</v>
      </c>
    </row>
    <row r="2004" spans="1:5">
      <c r="A2004">
        <v>2001.9885000000004</v>
      </c>
      <c r="B2004">
        <v>773.83370000000002</v>
      </c>
      <c r="C2004">
        <v>434.53449999999998</v>
      </c>
      <c r="D2004">
        <v>413.1875</v>
      </c>
      <c r="E2004">
        <v>402.68709999999999</v>
      </c>
    </row>
    <row r="2005" spans="1:5">
      <c r="A2005">
        <v>2002.9885000000004</v>
      </c>
      <c r="B2005">
        <v>781.05409999999995</v>
      </c>
      <c r="C2005">
        <v>434.31720000000001</v>
      </c>
      <c r="D2005">
        <v>413.54930000000002</v>
      </c>
      <c r="E2005">
        <v>403.23790000000002</v>
      </c>
    </row>
    <row r="2006" spans="1:5">
      <c r="A2006">
        <v>2003.9885000000004</v>
      </c>
      <c r="B2006">
        <v>785.47469999999998</v>
      </c>
      <c r="C2006">
        <v>434.3295</v>
      </c>
      <c r="D2006">
        <v>413.94600000000003</v>
      </c>
      <c r="E2006">
        <v>404.13679999999999</v>
      </c>
    </row>
    <row r="2007" spans="1:5">
      <c r="A2007">
        <v>2004.9885000000004</v>
      </c>
      <c r="B2007">
        <v>783.93079999999998</v>
      </c>
      <c r="C2007">
        <v>434.57279999999997</v>
      </c>
      <c r="D2007">
        <v>414.07569999999998</v>
      </c>
      <c r="E2007">
        <v>405.24509999999998</v>
      </c>
    </row>
    <row r="2008" spans="1:5">
      <c r="A2008">
        <v>2005.9885000000004</v>
      </c>
      <c r="B2008">
        <v>781.45600000000002</v>
      </c>
      <c r="C2008">
        <v>434.35820000000001</v>
      </c>
      <c r="D2008">
        <v>413.9615</v>
      </c>
      <c r="E2008">
        <v>405.48140000000001</v>
      </c>
    </row>
    <row r="2009" spans="1:5">
      <c r="A2009">
        <v>2006.9885000000004</v>
      </c>
      <c r="B2009">
        <v>779.48180000000002</v>
      </c>
      <c r="C2009">
        <v>435.08780000000002</v>
      </c>
      <c r="D2009">
        <v>414.47579999999999</v>
      </c>
      <c r="E2009">
        <v>406.04790000000003</v>
      </c>
    </row>
    <row r="2010" spans="1:5">
      <c r="A2010">
        <v>2007.9885000000004</v>
      </c>
      <c r="B2010">
        <v>775.47370000000001</v>
      </c>
      <c r="C2010">
        <v>435.08139999999997</v>
      </c>
      <c r="D2010">
        <v>414.79129999999998</v>
      </c>
      <c r="E2010">
        <v>405.85570000000001</v>
      </c>
    </row>
    <row r="2011" spans="1:5">
      <c r="A2011">
        <v>2008.9885000000004</v>
      </c>
      <c r="B2011">
        <v>769.40030000000002</v>
      </c>
      <c r="C2011">
        <v>435.13909999999998</v>
      </c>
      <c r="D2011">
        <v>414.8338</v>
      </c>
      <c r="E2011">
        <v>405.60309999999998</v>
      </c>
    </row>
    <row r="2012" spans="1:5">
      <c r="A2012">
        <v>2009.9885000000004</v>
      </c>
      <c r="B2012">
        <v>765.9796</v>
      </c>
      <c r="C2012">
        <v>435.73860000000002</v>
      </c>
      <c r="D2012">
        <v>414.53</v>
      </c>
      <c r="E2012">
        <v>405.45519999999999</v>
      </c>
    </row>
    <row r="2013" spans="1:5">
      <c r="A2013">
        <v>2010.9885000000004</v>
      </c>
      <c r="B2013">
        <v>763.12040000000002</v>
      </c>
      <c r="C2013">
        <v>436.23320000000001</v>
      </c>
      <c r="D2013">
        <v>414.21620000000001</v>
      </c>
      <c r="E2013">
        <v>405.2235</v>
      </c>
    </row>
    <row r="2014" spans="1:5">
      <c r="A2014">
        <v>2011.9885000000004</v>
      </c>
      <c r="B2014">
        <v>765.58590000000004</v>
      </c>
      <c r="C2014">
        <v>436.37090000000001</v>
      </c>
      <c r="D2014">
        <v>414.09640000000002</v>
      </c>
      <c r="E2014">
        <v>404.7011</v>
      </c>
    </row>
    <row r="2015" spans="1:5">
      <c r="A2015">
        <v>2012.9885000000004</v>
      </c>
      <c r="B2015">
        <v>766.3931</v>
      </c>
      <c r="C2015">
        <v>436.17129999999997</v>
      </c>
      <c r="D2015">
        <v>413.82049999999998</v>
      </c>
      <c r="E2015">
        <v>404.58429999999998</v>
      </c>
    </row>
    <row r="2016" spans="1:5">
      <c r="A2016">
        <v>2013.9885000000004</v>
      </c>
      <c r="B2016">
        <v>764.40660000000003</v>
      </c>
      <c r="C2016">
        <v>436.33499999999998</v>
      </c>
      <c r="D2016">
        <v>413.88659999999999</v>
      </c>
      <c r="E2016">
        <v>404.9588</v>
      </c>
    </row>
    <row r="2017" spans="1:5">
      <c r="A2017">
        <v>2014.9885000000004</v>
      </c>
      <c r="B2017">
        <v>762.36500000000001</v>
      </c>
      <c r="C2017">
        <v>436.11599999999999</v>
      </c>
      <c r="D2017">
        <v>414.15890000000002</v>
      </c>
      <c r="E2017">
        <v>404.77379999999999</v>
      </c>
    </row>
    <row r="2018" spans="1:5">
      <c r="A2018">
        <v>2015.9885000000004</v>
      </c>
      <c r="B2018">
        <v>759.97829999999999</v>
      </c>
      <c r="C2018">
        <v>435.63119999999998</v>
      </c>
      <c r="D2018">
        <v>414.34859999999998</v>
      </c>
      <c r="E2018">
        <v>404.67099999999999</v>
      </c>
    </row>
    <row r="2019" spans="1:5">
      <c r="A2019">
        <v>2016.9885000000004</v>
      </c>
      <c r="B2019">
        <v>759.37019999999995</v>
      </c>
      <c r="C2019">
        <v>435.43060000000003</v>
      </c>
      <c r="D2019">
        <v>414.23149999999998</v>
      </c>
      <c r="E2019">
        <v>405.39569999999998</v>
      </c>
    </row>
    <row r="2020" spans="1:5">
      <c r="A2020">
        <v>2017.9885000000004</v>
      </c>
      <c r="B2020">
        <v>747.72609999999997</v>
      </c>
      <c r="C2020">
        <v>435.04300000000001</v>
      </c>
      <c r="D2020">
        <v>413.94560000000001</v>
      </c>
      <c r="E2020">
        <v>405.35230000000001</v>
      </c>
    </row>
    <row r="2021" spans="1:5">
      <c r="A2021">
        <v>2018.9885000000004</v>
      </c>
      <c r="B2021">
        <v>747.3845</v>
      </c>
      <c r="C2021">
        <v>435.32369999999997</v>
      </c>
      <c r="D2021">
        <v>414.14299999999997</v>
      </c>
      <c r="E2021">
        <v>405.7054</v>
      </c>
    </row>
    <row r="2022" spans="1:5">
      <c r="A2022">
        <v>2019.9885000000004</v>
      </c>
      <c r="B2022">
        <v>738.91449999999998</v>
      </c>
      <c r="C2022">
        <v>435.82499999999999</v>
      </c>
      <c r="D2022">
        <v>414.67529999999999</v>
      </c>
      <c r="E2022">
        <v>406.0136</v>
      </c>
    </row>
    <row r="2023" spans="1:5">
      <c r="A2023">
        <v>2020.9885000000004</v>
      </c>
      <c r="B2023">
        <v>741.96199999999999</v>
      </c>
      <c r="C2023">
        <v>436.5754</v>
      </c>
      <c r="D2023">
        <v>415.31580000000002</v>
      </c>
      <c r="E2023">
        <v>406.24250000000001</v>
      </c>
    </row>
    <row r="2024" spans="1:5">
      <c r="A2024">
        <v>2021.9885000000004</v>
      </c>
      <c r="B2024">
        <v>743.85050000000001</v>
      </c>
      <c r="C2024">
        <v>438.37290000000002</v>
      </c>
      <c r="D2024">
        <v>415.58800000000002</v>
      </c>
      <c r="E2024">
        <v>406.2106</v>
      </c>
    </row>
    <row r="2025" spans="1:5">
      <c r="A2025">
        <v>2022.9885000000004</v>
      </c>
      <c r="B2025">
        <v>739.31610000000001</v>
      </c>
      <c r="C2025">
        <v>438.55470000000003</v>
      </c>
      <c r="D2025">
        <v>415.74439999999998</v>
      </c>
      <c r="E2025">
        <v>405.78919999999999</v>
      </c>
    </row>
    <row r="2026" spans="1:5">
      <c r="A2026">
        <v>2023.9885000000004</v>
      </c>
      <c r="B2026">
        <v>740.98040000000003</v>
      </c>
      <c r="C2026">
        <v>438.8544</v>
      </c>
      <c r="D2026">
        <v>416.1</v>
      </c>
      <c r="E2026">
        <v>405.63979999999998</v>
      </c>
    </row>
    <row r="2027" spans="1:5">
      <c r="A2027">
        <v>2024.9885000000004</v>
      </c>
      <c r="B2027">
        <v>739.91229999999996</v>
      </c>
      <c r="C2027">
        <v>438.10149999999999</v>
      </c>
      <c r="D2027">
        <v>416.21730000000002</v>
      </c>
      <c r="E2027">
        <v>405.76760000000002</v>
      </c>
    </row>
    <row r="2028" spans="1:5">
      <c r="A2028">
        <v>2025.9885000000004</v>
      </c>
      <c r="B2028">
        <v>741.18870000000004</v>
      </c>
      <c r="C2028">
        <v>438.12349999999998</v>
      </c>
      <c r="D2028">
        <v>416.822</v>
      </c>
      <c r="E2028">
        <v>406.34109999999998</v>
      </c>
    </row>
    <row r="2029" spans="1:5">
      <c r="A2029">
        <v>2026.9885000000004</v>
      </c>
      <c r="B2029">
        <v>745.18960000000004</v>
      </c>
      <c r="C2029">
        <v>438.54180000000002</v>
      </c>
      <c r="D2029">
        <v>417.17410000000001</v>
      </c>
      <c r="E2029">
        <v>406.4325</v>
      </c>
    </row>
    <row r="2030" spans="1:5">
      <c r="A2030">
        <v>2027.9885000000004</v>
      </c>
      <c r="B2030">
        <v>749.70669999999996</v>
      </c>
      <c r="C2030">
        <v>438.25259999999997</v>
      </c>
      <c r="D2030">
        <v>416.93610000000001</v>
      </c>
      <c r="E2030">
        <v>406.66680000000002</v>
      </c>
    </row>
    <row r="2031" spans="1:5">
      <c r="A2031">
        <v>2028.9885000000004</v>
      </c>
      <c r="B2031">
        <v>755.8569</v>
      </c>
      <c r="C2031">
        <v>438.07619999999997</v>
      </c>
      <c r="D2031">
        <v>416.94080000000002</v>
      </c>
      <c r="E2031">
        <v>406.63060000000002</v>
      </c>
    </row>
    <row r="2032" spans="1:5">
      <c r="A2032">
        <v>2029.9885000000004</v>
      </c>
      <c r="B2032">
        <v>762.48829999999998</v>
      </c>
      <c r="C2032">
        <v>437.87439999999998</v>
      </c>
      <c r="D2032">
        <v>417.03680000000003</v>
      </c>
      <c r="E2032">
        <v>406.60649999999998</v>
      </c>
    </row>
    <row r="2033" spans="1:5">
      <c r="A2033">
        <v>2030.9885000000004</v>
      </c>
      <c r="B2033">
        <v>764.49720000000002</v>
      </c>
      <c r="C2033">
        <v>437.7165</v>
      </c>
      <c r="D2033">
        <v>418.21969999999999</v>
      </c>
      <c r="E2033">
        <v>406.63909999999998</v>
      </c>
    </row>
    <row r="2034" spans="1:5">
      <c r="A2034">
        <v>2031.9885000000004</v>
      </c>
      <c r="B2034">
        <v>764.41759999999999</v>
      </c>
      <c r="C2034">
        <v>438.09679999999997</v>
      </c>
      <c r="D2034">
        <v>418.20280000000002</v>
      </c>
      <c r="E2034">
        <v>406.44749999999999</v>
      </c>
    </row>
    <row r="2035" spans="1:5">
      <c r="A2035">
        <v>2032.9885000000004</v>
      </c>
      <c r="B2035">
        <v>755.64800000000002</v>
      </c>
      <c r="C2035">
        <v>438.0138</v>
      </c>
      <c r="D2035">
        <v>417.99889999999999</v>
      </c>
      <c r="E2035">
        <v>406.33929999999998</v>
      </c>
    </row>
    <row r="2036" spans="1:5">
      <c r="A2036">
        <v>2033.9885000000004</v>
      </c>
      <c r="B2036">
        <v>755.59349999999995</v>
      </c>
      <c r="C2036">
        <v>438.65410000000003</v>
      </c>
      <c r="D2036">
        <v>417.8193</v>
      </c>
      <c r="E2036">
        <v>406.96660000000003</v>
      </c>
    </row>
    <row r="2037" spans="1:5">
      <c r="A2037">
        <v>2034.9885000000004</v>
      </c>
      <c r="B2037">
        <v>751.56100000000004</v>
      </c>
      <c r="C2037">
        <v>439.5068</v>
      </c>
      <c r="D2037">
        <v>417.7833</v>
      </c>
      <c r="E2037">
        <v>407.27659999999997</v>
      </c>
    </row>
    <row r="2038" spans="1:5">
      <c r="A2038">
        <v>2035.9885000000004</v>
      </c>
      <c r="B2038">
        <v>747.995</v>
      </c>
      <c r="C2038">
        <v>439.947</v>
      </c>
      <c r="D2038">
        <v>418.11380000000003</v>
      </c>
      <c r="E2038">
        <v>407.24360000000001</v>
      </c>
    </row>
    <row r="2039" spans="1:5">
      <c r="A2039">
        <v>2036.9885000000004</v>
      </c>
      <c r="B2039">
        <v>748.93520000000001</v>
      </c>
      <c r="C2039">
        <v>439.70260000000002</v>
      </c>
      <c r="D2039">
        <v>418.3578</v>
      </c>
      <c r="E2039">
        <v>408.07139999999998</v>
      </c>
    </row>
    <row r="2040" spans="1:5">
      <c r="A2040">
        <v>2037.9885000000004</v>
      </c>
      <c r="B2040">
        <v>750.33270000000005</v>
      </c>
      <c r="C2040">
        <v>439.92</v>
      </c>
      <c r="D2040">
        <v>418.1456</v>
      </c>
      <c r="E2040">
        <v>408.67090000000002</v>
      </c>
    </row>
    <row r="2041" spans="1:5">
      <c r="A2041">
        <v>2038.9885000000004</v>
      </c>
      <c r="B2041">
        <v>754.9837</v>
      </c>
      <c r="C2041">
        <v>439.84750000000003</v>
      </c>
      <c r="D2041">
        <v>418.24</v>
      </c>
      <c r="E2041">
        <v>408.89319999999998</v>
      </c>
    </row>
    <row r="2042" spans="1:5">
      <c r="A2042">
        <v>2039.9885000000004</v>
      </c>
      <c r="B2042">
        <v>752.24069999999995</v>
      </c>
      <c r="C2042">
        <v>439.82170000000002</v>
      </c>
      <c r="D2042">
        <v>418.4941</v>
      </c>
      <c r="E2042">
        <v>408.95370000000003</v>
      </c>
    </row>
    <row r="2043" spans="1:5">
      <c r="A2043">
        <v>2040.9885000000004</v>
      </c>
      <c r="B2043">
        <v>761.73149999999998</v>
      </c>
      <c r="C2043">
        <v>440.23079999999999</v>
      </c>
      <c r="D2043">
        <v>418.69929999999999</v>
      </c>
      <c r="E2043">
        <v>409.25630000000001</v>
      </c>
    </row>
    <row r="2044" spans="1:5">
      <c r="A2044">
        <v>2041.9885000000004</v>
      </c>
      <c r="B2044">
        <v>765.3818</v>
      </c>
      <c r="C2044">
        <v>440.14830000000001</v>
      </c>
      <c r="D2044">
        <v>418.80200000000002</v>
      </c>
      <c r="E2044">
        <v>409.46440000000001</v>
      </c>
    </row>
    <row r="2045" spans="1:5">
      <c r="A2045">
        <v>2042.9885000000004</v>
      </c>
      <c r="B2045">
        <v>770.0453</v>
      </c>
      <c r="C2045">
        <v>440.44040000000001</v>
      </c>
      <c r="D2045">
        <v>419.37540000000001</v>
      </c>
      <c r="E2045">
        <v>410.02440000000001</v>
      </c>
    </row>
    <row r="2046" spans="1:5">
      <c r="A2046">
        <v>2043.9885000000004</v>
      </c>
      <c r="B2046">
        <v>769.09849999999994</v>
      </c>
      <c r="C2046">
        <v>440.42500000000001</v>
      </c>
      <c r="D2046">
        <v>419.31139999999999</v>
      </c>
      <c r="E2046">
        <v>410.65859999999998</v>
      </c>
    </row>
    <row r="2047" spans="1:5">
      <c r="A2047">
        <v>2044.9885000000004</v>
      </c>
      <c r="B2047">
        <v>767.31209999999999</v>
      </c>
      <c r="C2047">
        <v>440.94189999999998</v>
      </c>
      <c r="D2047">
        <v>419.59879999999998</v>
      </c>
      <c r="E2047">
        <v>410.82690000000002</v>
      </c>
    </row>
    <row r="2048" spans="1:5">
      <c r="A2048">
        <v>2045.9885000000004</v>
      </c>
      <c r="B2048">
        <v>757.97479999999996</v>
      </c>
      <c r="C2048">
        <v>441.94810000000001</v>
      </c>
      <c r="D2048">
        <v>420.11270000000002</v>
      </c>
      <c r="E2048">
        <v>410.39049999999997</v>
      </c>
    </row>
    <row r="2049" spans="1:5">
      <c r="A2049">
        <v>2046.9885000000004</v>
      </c>
      <c r="B2049">
        <v>752.71550000000002</v>
      </c>
      <c r="C2049">
        <v>441.78719999999998</v>
      </c>
      <c r="D2049">
        <v>420.27229999999997</v>
      </c>
      <c r="E2049">
        <v>410.36700000000002</v>
      </c>
    </row>
    <row r="2050" spans="1:5">
      <c r="A2050">
        <v>2047.9885000000004</v>
      </c>
      <c r="B2050">
        <v>751.03049999999996</v>
      </c>
      <c r="C2050">
        <v>441.8852</v>
      </c>
      <c r="D2050">
        <v>420.34550000000002</v>
      </c>
      <c r="E2050">
        <v>410.57299999999998</v>
      </c>
    </row>
    <row r="2051" spans="1:5">
      <c r="A2051">
        <v>2048.9885000000004</v>
      </c>
      <c r="B2051">
        <v>751.17550000000006</v>
      </c>
      <c r="C2051">
        <v>442.11500000000001</v>
      </c>
      <c r="D2051">
        <v>420.99790000000002</v>
      </c>
      <c r="E2051">
        <v>410.90129999999999</v>
      </c>
    </row>
    <row r="2052" spans="1:5">
      <c r="A2052">
        <v>2049.9885000000004</v>
      </c>
      <c r="B2052">
        <v>757.65520000000004</v>
      </c>
      <c r="C2052">
        <v>442.15109999999999</v>
      </c>
      <c r="D2052">
        <v>420.73779999999999</v>
      </c>
      <c r="E2052">
        <v>411.25569999999999</v>
      </c>
    </row>
    <row r="2053" spans="1:5">
      <c r="A2053">
        <v>2050.9885000000004</v>
      </c>
      <c r="B2053">
        <v>757.66650000000004</v>
      </c>
      <c r="C2053">
        <v>442.57159999999999</v>
      </c>
      <c r="D2053">
        <v>420.96460000000002</v>
      </c>
      <c r="E2053">
        <v>411.78739999999999</v>
      </c>
    </row>
    <row r="2054" spans="1:5">
      <c r="A2054">
        <v>2051.9885000000004</v>
      </c>
      <c r="B2054">
        <v>762.25210000000004</v>
      </c>
      <c r="C2054">
        <v>443.2439</v>
      </c>
      <c r="D2054">
        <v>421.48180000000002</v>
      </c>
      <c r="E2054">
        <v>412.05650000000003</v>
      </c>
    </row>
    <row r="2055" spans="1:5">
      <c r="A2055">
        <v>2052.9885000000004</v>
      </c>
      <c r="B2055">
        <v>762.1395</v>
      </c>
      <c r="C2055">
        <v>443.6026</v>
      </c>
      <c r="D2055">
        <v>421.53109999999998</v>
      </c>
      <c r="E2055">
        <v>412.34589999999997</v>
      </c>
    </row>
    <row r="2056" spans="1:5">
      <c r="A2056">
        <v>2053.9885000000004</v>
      </c>
      <c r="B2056">
        <v>765.57500000000005</v>
      </c>
      <c r="C2056">
        <v>444.20949999999999</v>
      </c>
      <c r="D2056">
        <v>421.73239999999998</v>
      </c>
      <c r="E2056">
        <v>412.524</v>
      </c>
    </row>
    <row r="2057" spans="1:5">
      <c r="A2057">
        <v>2054.9885000000004</v>
      </c>
      <c r="B2057">
        <v>765.12270000000001</v>
      </c>
      <c r="C2057">
        <v>444.70460000000003</v>
      </c>
      <c r="D2057">
        <v>421.75150000000002</v>
      </c>
      <c r="E2057">
        <v>413.1515</v>
      </c>
    </row>
    <row r="2058" spans="1:5">
      <c r="A2058">
        <v>2055.9885000000004</v>
      </c>
      <c r="B2058">
        <v>765.61260000000004</v>
      </c>
      <c r="C2058">
        <v>444.06200000000001</v>
      </c>
      <c r="D2058">
        <v>421.49040000000002</v>
      </c>
      <c r="E2058">
        <v>413.07909999999998</v>
      </c>
    </row>
    <row r="2059" spans="1:5">
      <c r="A2059">
        <v>2056.9885000000004</v>
      </c>
      <c r="B2059">
        <v>763.04380000000003</v>
      </c>
      <c r="C2059">
        <v>443.74349999999998</v>
      </c>
      <c r="D2059">
        <v>421.31569999999999</v>
      </c>
      <c r="E2059">
        <v>412.95389999999998</v>
      </c>
    </row>
    <row r="2060" spans="1:5">
      <c r="A2060">
        <v>2057.9885000000004</v>
      </c>
      <c r="B2060">
        <v>753.74739999999997</v>
      </c>
      <c r="C2060">
        <v>443.93340000000001</v>
      </c>
      <c r="D2060">
        <v>420.96379999999999</v>
      </c>
      <c r="E2060">
        <v>412.50360000000001</v>
      </c>
    </row>
    <row r="2061" spans="1:5">
      <c r="A2061">
        <v>2058.9885000000004</v>
      </c>
      <c r="B2061">
        <v>756.40340000000003</v>
      </c>
      <c r="C2061">
        <v>444.1173</v>
      </c>
      <c r="D2061">
        <v>420.81209999999999</v>
      </c>
      <c r="E2061">
        <v>412.20359999999999</v>
      </c>
    </row>
    <row r="2062" spans="1:5">
      <c r="A2062">
        <v>2059.9885000000004</v>
      </c>
      <c r="B2062">
        <v>764.79859999999996</v>
      </c>
      <c r="C2062">
        <v>444.80149999999998</v>
      </c>
      <c r="D2062">
        <v>421.00450000000001</v>
      </c>
      <c r="E2062">
        <v>411.75749999999999</v>
      </c>
    </row>
    <row r="2063" spans="1:5">
      <c r="A2063">
        <v>2060.9885000000004</v>
      </c>
      <c r="B2063">
        <v>766.34040000000005</v>
      </c>
      <c r="C2063">
        <v>445.17959999999999</v>
      </c>
      <c r="D2063">
        <v>421.06360000000001</v>
      </c>
      <c r="E2063">
        <v>411.41399999999999</v>
      </c>
    </row>
    <row r="2064" spans="1:5">
      <c r="A2064">
        <v>2061.9885000000004</v>
      </c>
      <c r="B2064">
        <v>766.65840000000003</v>
      </c>
      <c r="C2064">
        <v>446.26490000000001</v>
      </c>
      <c r="D2064">
        <v>420.97480000000002</v>
      </c>
      <c r="E2064">
        <v>411.02839999999998</v>
      </c>
    </row>
    <row r="2065" spans="1:5">
      <c r="A2065">
        <v>2062.9885000000004</v>
      </c>
      <c r="B2065">
        <v>760.9393</v>
      </c>
      <c r="C2065">
        <v>447.19380000000001</v>
      </c>
      <c r="D2065">
        <v>420.83870000000002</v>
      </c>
      <c r="E2065">
        <v>410.77179999999998</v>
      </c>
    </row>
    <row r="2066" spans="1:5">
      <c r="A2066">
        <v>2063.9885000000004</v>
      </c>
      <c r="B2066">
        <v>763.91290000000004</v>
      </c>
      <c r="C2066">
        <v>447.40620000000001</v>
      </c>
      <c r="D2066">
        <v>420.80079999999998</v>
      </c>
      <c r="E2066">
        <v>410.95400000000001</v>
      </c>
    </row>
    <row r="2067" spans="1:5">
      <c r="A2067">
        <v>2064.9885000000004</v>
      </c>
      <c r="B2067">
        <v>764.86360000000002</v>
      </c>
      <c r="C2067">
        <v>446.63279999999997</v>
      </c>
      <c r="D2067">
        <v>421.66730000000001</v>
      </c>
      <c r="E2067">
        <v>411.12079999999997</v>
      </c>
    </row>
    <row r="2068" spans="1:5">
      <c r="A2068">
        <v>2065.9885000000004</v>
      </c>
      <c r="B2068">
        <v>761.96590000000003</v>
      </c>
      <c r="C2068">
        <v>446.74990000000003</v>
      </c>
      <c r="D2068">
        <v>422.27280000000002</v>
      </c>
      <c r="E2068">
        <v>411.19850000000002</v>
      </c>
    </row>
    <row r="2069" spans="1:5">
      <c r="A2069">
        <v>2066.9885000000004</v>
      </c>
      <c r="B2069">
        <v>758.65970000000004</v>
      </c>
      <c r="C2069">
        <v>447.07010000000002</v>
      </c>
      <c r="D2069">
        <v>422.96</v>
      </c>
      <c r="E2069">
        <v>411.42239999999998</v>
      </c>
    </row>
    <row r="2070" spans="1:5">
      <c r="A2070">
        <v>2067.9885000000004</v>
      </c>
      <c r="B2070">
        <v>756.94399999999996</v>
      </c>
      <c r="C2070">
        <v>446.94810000000001</v>
      </c>
      <c r="D2070">
        <v>423.36270000000002</v>
      </c>
      <c r="E2070">
        <v>411.70269999999999</v>
      </c>
    </row>
    <row r="2071" spans="1:5">
      <c r="A2071">
        <v>2068.9885000000004</v>
      </c>
      <c r="B2071">
        <v>759.32910000000004</v>
      </c>
      <c r="C2071">
        <v>446.89019999999999</v>
      </c>
      <c r="D2071">
        <v>424.47059999999999</v>
      </c>
      <c r="E2071">
        <v>412.36169999999998</v>
      </c>
    </row>
    <row r="2072" spans="1:5">
      <c r="A2072">
        <v>2069.9885000000004</v>
      </c>
      <c r="B2072">
        <v>754.29089999999997</v>
      </c>
      <c r="C2072">
        <v>446.53809999999999</v>
      </c>
      <c r="D2072">
        <v>424.89080000000001</v>
      </c>
      <c r="E2072">
        <v>414.19889999999998</v>
      </c>
    </row>
    <row r="2073" spans="1:5">
      <c r="A2073">
        <v>2070.9885000000004</v>
      </c>
      <c r="B2073">
        <v>751.12049999999999</v>
      </c>
      <c r="C2073">
        <v>446.80250000000001</v>
      </c>
      <c r="D2073">
        <v>425.3639</v>
      </c>
      <c r="E2073">
        <v>414.88299999999998</v>
      </c>
    </row>
    <row r="2074" spans="1:5">
      <c r="A2074">
        <v>2071.9885000000004</v>
      </c>
      <c r="B2074">
        <v>745.28660000000002</v>
      </c>
      <c r="C2074">
        <v>447.23480000000001</v>
      </c>
      <c r="D2074">
        <v>425.46539999999999</v>
      </c>
      <c r="E2074">
        <v>415.29969999999997</v>
      </c>
    </row>
    <row r="2075" spans="1:5">
      <c r="A2075">
        <v>2072.9885000000004</v>
      </c>
      <c r="B2075">
        <v>740.48630000000003</v>
      </c>
      <c r="C2075">
        <v>447.7088</v>
      </c>
      <c r="D2075">
        <v>425.56200000000001</v>
      </c>
      <c r="E2075">
        <v>415.66989999999998</v>
      </c>
    </row>
    <row r="2076" spans="1:5">
      <c r="A2076">
        <v>2073.9885000000004</v>
      </c>
      <c r="B2076">
        <v>739.65049999999997</v>
      </c>
      <c r="C2076">
        <v>448.43130000000002</v>
      </c>
      <c r="D2076">
        <v>425.86180000000002</v>
      </c>
      <c r="E2076">
        <v>416.29829999999998</v>
      </c>
    </row>
    <row r="2077" spans="1:5">
      <c r="A2077">
        <v>2074.9885000000004</v>
      </c>
      <c r="B2077">
        <v>741.25170000000003</v>
      </c>
      <c r="C2077">
        <v>448.04079999999999</v>
      </c>
      <c r="D2077">
        <v>425.69510000000002</v>
      </c>
      <c r="E2077">
        <v>417.47669999999999</v>
      </c>
    </row>
    <row r="2078" spans="1:5">
      <c r="A2078">
        <v>2075.9885000000004</v>
      </c>
      <c r="B2078">
        <v>744.19870000000003</v>
      </c>
      <c r="C2078">
        <v>448.14609999999999</v>
      </c>
      <c r="D2078">
        <v>426.3426</v>
      </c>
      <c r="E2078">
        <v>418.11649999999997</v>
      </c>
    </row>
    <row r="2079" spans="1:5">
      <c r="A2079">
        <v>2076.9885000000004</v>
      </c>
      <c r="B2079">
        <v>745.67110000000002</v>
      </c>
      <c r="C2079">
        <v>448.73750000000001</v>
      </c>
      <c r="D2079">
        <v>426.64319999999998</v>
      </c>
      <c r="E2079">
        <v>417.9932</v>
      </c>
    </row>
    <row r="2080" spans="1:5">
      <c r="A2080">
        <v>2077.9885000000004</v>
      </c>
      <c r="B2080">
        <v>744.67539999999997</v>
      </c>
      <c r="C2080">
        <v>448.70870000000002</v>
      </c>
      <c r="D2080">
        <v>427.17599999999999</v>
      </c>
      <c r="E2080">
        <v>417.67230000000001</v>
      </c>
    </row>
    <row r="2081" spans="1:5">
      <c r="A2081">
        <v>2078.9885000000004</v>
      </c>
      <c r="B2081">
        <v>749.45630000000006</v>
      </c>
      <c r="C2081">
        <v>449.35930000000002</v>
      </c>
      <c r="D2081">
        <v>427.37389999999999</v>
      </c>
      <c r="E2081">
        <v>418.49360000000001</v>
      </c>
    </row>
    <row r="2082" spans="1:5">
      <c r="A2082">
        <v>2079.9885000000004</v>
      </c>
      <c r="B2082">
        <v>748.03070000000002</v>
      </c>
      <c r="C2082">
        <v>449.40660000000003</v>
      </c>
      <c r="D2082">
        <v>427.3895</v>
      </c>
      <c r="E2082">
        <v>418.5138</v>
      </c>
    </row>
    <row r="2083" spans="1:5">
      <c r="A2083">
        <v>2080.9885000000004</v>
      </c>
      <c r="B2083">
        <v>750.14970000000005</v>
      </c>
      <c r="C2083">
        <v>449.15640000000002</v>
      </c>
      <c r="D2083">
        <v>428.14710000000002</v>
      </c>
      <c r="E2083">
        <v>419.036</v>
      </c>
    </row>
    <row r="2084" spans="1:5">
      <c r="A2084">
        <v>2081.9885000000004</v>
      </c>
      <c r="B2084">
        <v>746.74329999999998</v>
      </c>
      <c r="C2084">
        <v>448.79140000000001</v>
      </c>
      <c r="D2084">
        <v>428.05180000000001</v>
      </c>
      <c r="E2084">
        <v>419.74669999999998</v>
      </c>
    </row>
    <row r="2085" spans="1:5">
      <c r="A2085">
        <v>2082.9885000000004</v>
      </c>
      <c r="B2085">
        <v>744.06449999999995</v>
      </c>
      <c r="C2085">
        <v>448.66359999999997</v>
      </c>
      <c r="D2085">
        <v>427.99900000000002</v>
      </c>
      <c r="E2085">
        <v>420.54520000000002</v>
      </c>
    </row>
    <row r="2086" spans="1:5">
      <c r="A2086">
        <v>2083.9885000000004</v>
      </c>
      <c r="B2086">
        <v>747.21379999999999</v>
      </c>
      <c r="C2086">
        <v>448.79629999999997</v>
      </c>
      <c r="D2086">
        <v>427.67610000000002</v>
      </c>
      <c r="E2086">
        <v>421.00400000000002</v>
      </c>
    </row>
    <row r="2087" spans="1:5">
      <c r="A2087">
        <v>2084.9885000000004</v>
      </c>
      <c r="B2087">
        <v>736.27030000000002</v>
      </c>
      <c r="C2087">
        <v>448.8605</v>
      </c>
      <c r="D2087">
        <v>427.4975</v>
      </c>
      <c r="E2087">
        <v>421.16820000000001</v>
      </c>
    </row>
    <row r="2088" spans="1:5">
      <c r="A2088">
        <v>2085.9885000000004</v>
      </c>
      <c r="B2088">
        <v>734.42520000000002</v>
      </c>
      <c r="C2088">
        <v>449.053</v>
      </c>
      <c r="D2088">
        <v>427.17950000000002</v>
      </c>
      <c r="E2088">
        <v>420.60559999999998</v>
      </c>
    </row>
    <row r="2089" spans="1:5">
      <c r="A2089">
        <v>2086.9885000000004</v>
      </c>
      <c r="B2089">
        <v>739.52269999999999</v>
      </c>
      <c r="C2089">
        <v>449.72719999999998</v>
      </c>
      <c r="D2089">
        <v>427.37349999999998</v>
      </c>
      <c r="E2089">
        <v>420.31549999999999</v>
      </c>
    </row>
    <row r="2090" spans="1:5">
      <c r="A2090">
        <v>2087.9885000000004</v>
      </c>
      <c r="B2090">
        <v>741.12090000000001</v>
      </c>
      <c r="C2090">
        <v>449.51769999999999</v>
      </c>
      <c r="D2090">
        <v>427.25700000000001</v>
      </c>
      <c r="E2090">
        <v>420.2081</v>
      </c>
    </row>
    <row r="2091" spans="1:5">
      <c r="A2091">
        <v>2088.9885000000004</v>
      </c>
      <c r="B2091">
        <v>748.70259999999996</v>
      </c>
      <c r="C2091">
        <v>449.67020000000002</v>
      </c>
      <c r="D2091">
        <v>427.25700000000001</v>
      </c>
      <c r="E2091">
        <v>420.28089999999997</v>
      </c>
    </row>
    <row r="2092" spans="1:5">
      <c r="A2092">
        <v>2089.9885000000004</v>
      </c>
      <c r="B2092">
        <v>746.98540000000003</v>
      </c>
      <c r="C2092">
        <v>450.32679999999999</v>
      </c>
      <c r="D2092">
        <v>427.43220000000002</v>
      </c>
      <c r="E2092">
        <v>420.55029999999999</v>
      </c>
    </row>
    <row r="2093" spans="1:5">
      <c r="A2093">
        <v>2090.9885000000004</v>
      </c>
      <c r="B2093">
        <v>741.28499999999997</v>
      </c>
      <c r="C2093">
        <v>450.0609</v>
      </c>
      <c r="D2093">
        <v>427.69760000000002</v>
      </c>
      <c r="E2093">
        <v>420.6223</v>
      </c>
    </row>
    <row r="2094" spans="1:5">
      <c r="A2094">
        <v>2091.9885000000004</v>
      </c>
      <c r="B2094">
        <v>738.72140000000002</v>
      </c>
      <c r="C2094">
        <v>449.8723</v>
      </c>
      <c r="D2094">
        <v>427.52659999999997</v>
      </c>
      <c r="E2094">
        <v>421.16309999999999</v>
      </c>
    </row>
    <row r="2095" spans="1:5">
      <c r="A2095">
        <v>2092.9885000000004</v>
      </c>
      <c r="B2095">
        <v>737.00639999999999</v>
      </c>
      <c r="C2095">
        <v>450.17669999999998</v>
      </c>
      <c r="D2095">
        <v>428.44479999999999</v>
      </c>
      <c r="E2095">
        <v>421.428</v>
      </c>
    </row>
    <row r="2096" spans="1:5">
      <c r="A2096">
        <v>2093.9885000000004</v>
      </c>
      <c r="B2096">
        <v>745.56889999999999</v>
      </c>
      <c r="C2096">
        <v>450.65730000000002</v>
      </c>
      <c r="D2096">
        <v>428.4452</v>
      </c>
      <c r="E2096">
        <v>421.83170000000001</v>
      </c>
    </row>
    <row r="2097" spans="1:5">
      <c r="A2097">
        <v>2094.9885000000004</v>
      </c>
      <c r="B2097">
        <v>748.54539999999997</v>
      </c>
      <c r="C2097">
        <v>451.63729999999998</v>
      </c>
      <c r="D2097">
        <v>428.34750000000003</v>
      </c>
      <c r="E2097">
        <v>421.7319</v>
      </c>
    </row>
    <row r="2098" spans="1:5">
      <c r="A2098">
        <v>2095.9885000000004</v>
      </c>
      <c r="B2098">
        <v>753.26210000000003</v>
      </c>
      <c r="C2098">
        <v>452.7251</v>
      </c>
      <c r="D2098">
        <v>428.4126</v>
      </c>
      <c r="E2098">
        <v>422.1216</v>
      </c>
    </row>
    <row r="2099" spans="1:5">
      <c r="A2099">
        <v>2096.9885000000004</v>
      </c>
      <c r="B2099">
        <v>751.07230000000004</v>
      </c>
      <c r="C2099">
        <v>452.87240000000003</v>
      </c>
      <c r="D2099">
        <v>428.28440000000001</v>
      </c>
      <c r="E2099">
        <v>422.37970000000001</v>
      </c>
    </row>
    <row r="2100" spans="1:5">
      <c r="A2100">
        <v>2097.9885000000004</v>
      </c>
      <c r="B2100">
        <v>752.20150000000001</v>
      </c>
      <c r="C2100">
        <v>453.39010000000002</v>
      </c>
      <c r="D2100">
        <v>427.9819</v>
      </c>
      <c r="E2100">
        <v>422.3965</v>
      </c>
    </row>
    <row r="2101" spans="1:5">
      <c r="A2101">
        <v>2098.9885000000004</v>
      </c>
      <c r="B2101">
        <v>745.90610000000004</v>
      </c>
      <c r="C2101">
        <v>453.16230000000002</v>
      </c>
      <c r="D2101">
        <v>427.72789999999998</v>
      </c>
      <c r="E2101">
        <v>422.7226</v>
      </c>
    </row>
    <row r="2102" spans="1:5">
      <c r="A2102">
        <v>2099.9885000000004</v>
      </c>
      <c r="B2102">
        <v>741.18870000000004</v>
      </c>
      <c r="C2102">
        <v>453.01830000000001</v>
      </c>
      <c r="D2102">
        <v>427.52379999999999</v>
      </c>
      <c r="E2102">
        <v>422.39710000000002</v>
      </c>
    </row>
    <row r="2103" spans="1:5">
      <c r="A2103">
        <v>2100.9885000000004</v>
      </c>
      <c r="B2103">
        <v>746.21439999999996</v>
      </c>
      <c r="C2103">
        <v>452.98439999999999</v>
      </c>
      <c r="D2103">
        <v>427.22050000000002</v>
      </c>
      <c r="E2103">
        <v>421.68920000000003</v>
      </c>
    </row>
    <row r="2104" spans="1:5">
      <c r="A2104">
        <v>2101.9885000000004</v>
      </c>
      <c r="B2104">
        <v>749.33960000000002</v>
      </c>
      <c r="C2104">
        <v>452.72519999999997</v>
      </c>
      <c r="D2104">
        <v>427.40199999999999</v>
      </c>
      <c r="E2104">
        <v>421.4366</v>
      </c>
    </row>
    <row r="2105" spans="1:5">
      <c r="A2105">
        <v>2102.9885000000004</v>
      </c>
      <c r="B2105">
        <v>745.39049999999997</v>
      </c>
      <c r="C2105">
        <v>452.44819999999999</v>
      </c>
      <c r="D2105">
        <v>427.45670000000001</v>
      </c>
      <c r="E2105">
        <v>421.04509999999999</v>
      </c>
    </row>
    <row r="2106" spans="1:5">
      <c r="A2106">
        <v>2103.9885000000004</v>
      </c>
      <c r="B2106">
        <v>752.17229999999995</v>
      </c>
      <c r="C2106">
        <v>452.30599999999998</v>
      </c>
      <c r="D2106">
        <v>428.04169999999999</v>
      </c>
      <c r="E2106">
        <v>420.90519999999998</v>
      </c>
    </row>
    <row r="2107" spans="1:5">
      <c r="A2107">
        <v>2104.9885000000004</v>
      </c>
      <c r="B2107">
        <v>753.48419999999999</v>
      </c>
      <c r="C2107">
        <v>452.36219999999997</v>
      </c>
      <c r="D2107">
        <v>428.57650000000001</v>
      </c>
      <c r="E2107">
        <v>421.07510000000002</v>
      </c>
    </row>
    <row r="2108" spans="1:5">
      <c r="A2108">
        <v>2105.9885000000004</v>
      </c>
      <c r="B2108">
        <v>756.5779</v>
      </c>
      <c r="C2108">
        <v>452.1592</v>
      </c>
      <c r="D2108">
        <v>428.74</v>
      </c>
      <c r="E2108">
        <v>421.67259999999999</v>
      </c>
    </row>
    <row r="2109" spans="1:5">
      <c r="A2109">
        <v>2106.9885000000004</v>
      </c>
      <c r="B2109">
        <v>757.71259999999995</v>
      </c>
      <c r="C2109">
        <v>451.82960000000003</v>
      </c>
      <c r="D2109">
        <v>428.95699999999999</v>
      </c>
      <c r="E2109">
        <v>422.19740000000002</v>
      </c>
    </row>
    <row r="2110" spans="1:5">
      <c r="A2110">
        <v>2107.9885000000004</v>
      </c>
      <c r="B2110">
        <v>756.2518</v>
      </c>
      <c r="C2110">
        <v>452.17230000000001</v>
      </c>
      <c r="D2110">
        <v>429.06549999999999</v>
      </c>
      <c r="E2110">
        <v>423.1456</v>
      </c>
    </row>
    <row r="2111" spans="1:5">
      <c r="A2111">
        <v>2108.9885000000004</v>
      </c>
      <c r="B2111">
        <v>756.76469999999995</v>
      </c>
      <c r="C2111">
        <v>451.90629999999999</v>
      </c>
      <c r="D2111">
        <v>429.09300000000002</v>
      </c>
      <c r="E2111">
        <v>423.08170000000001</v>
      </c>
    </row>
    <row r="2112" spans="1:5">
      <c r="A2112">
        <v>2109.9885000000004</v>
      </c>
      <c r="B2112">
        <v>754.95799999999997</v>
      </c>
      <c r="C2112">
        <v>452.3202</v>
      </c>
      <c r="D2112">
        <v>428.83870000000002</v>
      </c>
      <c r="E2112">
        <v>423.11799999999999</v>
      </c>
    </row>
    <row r="2113" spans="1:5">
      <c r="A2113">
        <v>2110.9885000000004</v>
      </c>
      <c r="B2113">
        <v>753.38819999999998</v>
      </c>
      <c r="C2113">
        <v>453.90359999999998</v>
      </c>
      <c r="D2113">
        <v>428.92739999999998</v>
      </c>
      <c r="E2113">
        <v>423.35230000000001</v>
      </c>
    </row>
    <row r="2114" spans="1:5">
      <c r="A2114">
        <v>2112.0042000000003</v>
      </c>
      <c r="B2114">
        <v>752.00070000000005</v>
      </c>
      <c r="C2114">
        <v>454.79329999999999</v>
      </c>
      <c r="D2114">
        <v>429.30040000000002</v>
      </c>
      <c r="E2114">
        <v>423.6884</v>
      </c>
    </row>
    <row r="2115" spans="1:5">
      <c r="A2115">
        <v>2112.9885000000004</v>
      </c>
      <c r="B2115">
        <v>747.00810000000001</v>
      </c>
      <c r="C2115">
        <v>454.82420000000002</v>
      </c>
      <c r="D2115">
        <v>429.59179999999998</v>
      </c>
      <c r="E2115">
        <v>423.7047</v>
      </c>
    </row>
    <row r="2116" spans="1:5">
      <c r="A2116">
        <v>2113.9885000000004</v>
      </c>
      <c r="B2116">
        <v>741.35069999999996</v>
      </c>
      <c r="C2116">
        <v>455.29629999999997</v>
      </c>
      <c r="D2116">
        <v>429.81490000000002</v>
      </c>
      <c r="E2116">
        <v>423.1789</v>
      </c>
    </row>
    <row r="2117" spans="1:5">
      <c r="A2117">
        <v>2114.9885000000004</v>
      </c>
      <c r="B2117">
        <v>737.85329999999999</v>
      </c>
      <c r="C2117">
        <v>456.4556</v>
      </c>
      <c r="D2117">
        <v>429.88339999999999</v>
      </c>
      <c r="E2117">
        <v>422.64120000000003</v>
      </c>
    </row>
    <row r="2118" spans="1:5">
      <c r="A2118">
        <v>2115.9885000000004</v>
      </c>
      <c r="B2118">
        <v>737.15089999999998</v>
      </c>
      <c r="C2118">
        <v>456.59539999999998</v>
      </c>
      <c r="D2118">
        <v>429.75869999999998</v>
      </c>
      <c r="E2118">
        <v>422.41320000000002</v>
      </c>
    </row>
    <row r="2119" spans="1:5">
      <c r="A2119">
        <v>2116.9885000000004</v>
      </c>
      <c r="B2119">
        <v>739.28840000000002</v>
      </c>
      <c r="C2119">
        <v>456.71210000000002</v>
      </c>
      <c r="D2119">
        <v>429.49619999999999</v>
      </c>
      <c r="E2119">
        <v>422.07400000000001</v>
      </c>
    </row>
    <row r="2120" spans="1:5">
      <c r="A2120">
        <v>2117.9885000000004</v>
      </c>
      <c r="B2120">
        <v>739.50729999999999</v>
      </c>
      <c r="C2120">
        <v>457.5104</v>
      </c>
      <c r="D2120">
        <v>429.66289999999998</v>
      </c>
      <c r="E2120">
        <v>421.86009999999999</v>
      </c>
    </row>
    <row r="2121" spans="1:5">
      <c r="A2121">
        <v>2118.9885000000004</v>
      </c>
      <c r="B2121">
        <v>739.13310000000001</v>
      </c>
      <c r="C2121">
        <v>457.9726</v>
      </c>
      <c r="D2121">
        <v>430.3519</v>
      </c>
      <c r="E2121">
        <v>421.8854</v>
      </c>
    </row>
    <row r="2122" spans="1:5">
      <c r="A2122">
        <v>2119.9885000000004</v>
      </c>
      <c r="B2122">
        <v>745.18129999999996</v>
      </c>
      <c r="C2122">
        <v>458.20580000000001</v>
      </c>
      <c r="D2122">
        <v>430.85719999999998</v>
      </c>
      <c r="E2122">
        <v>421.89030000000002</v>
      </c>
    </row>
    <row r="2123" spans="1:5">
      <c r="A2123">
        <v>2120.9885000000004</v>
      </c>
      <c r="B2123">
        <v>742.24509999999998</v>
      </c>
      <c r="C2123">
        <v>457.5027</v>
      </c>
      <c r="D2123">
        <v>430.91559999999998</v>
      </c>
      <c r="E2123">
        <v>422.03890000000001</v>
      </c>
    </row>
    <row r="2124" spans="1:5">
      <c r="A2124">
        <v>2121.9885000000004</v>
      </c>
      <c r="B2124">
        <v>739.78579999999999</v>
      </c>
      <c r="C2124">
        <v>457.61630000000002</v>
      </c>
      <c r="D2124">
        <v>430.8562</v>
      </c>
      <c r="E2124">
        <v>422.07159999999999</v>
      </c>
    </row>
    <row r="2125" spans="1:5">
      <c r="A2125">
        <v>2122.9885000000004</v>
      </c>
      <c r="B2125">
        <v>748.08749999999998</v>
      </c>
      <c r="C2125">
        <v>457.34140000000002</v>
      </c>
      <c r="D2125">
        <v>430.4443</v>
      </c>
      <c r="E2125">
        <v>422.0419</v>
      </c>
    </row>
    <row r="2126" spans="1:5">
      <c r="A2126">
        <v>2123.9885000000004</v>
      </c>
      <c r="B2126">
        <v>747.3895</v>
      </c>
      <c r="C2126">
        <v>457.59930000000003</v>
      </c>
      <c r="D2126">
        <v>430.1499</v>
      </c>
      <c r="E2126">
        <v>422.38200000000001</v>
      </c>
    </row>
    <row r="2127" spans="1:5">
      <c r="A2127">
        <v>2124.9885000000004</v>
      </c>
      <c r="B2127">
        <v>731.96879999999999</v>
      </c>
      <c r="C2127">
        <v>457.83569999999997</v>
      </c>
      <c r="D2127">
        <v>430.12860000000001</v>
      </c>
      <c r="E2127">
        <v>422.2491</v>
      </c>
    </row>
    <row r="2128" spans="1:5">
      <c r="A2128">
        <v>2125.9885000000004</v>
      </c>
      <c r="B2128">
        <v>738.79160000000002</v>
      </c>
      <c r="C2128">
        <v>457.5018</v>
      </c>
      <c r="D2128">
        <v>429.63319999999999</v>
      </c>
      <c r="E2128">
        <v>422.21710000000002</v>
      </c>
    </row>
    <row r="2129" spans="1:5">
      <c r="A2129">
        <v>2126.9885000000004</v>
      </c>
      <c r="B2129">
        <v>741.0421</v>
      </c>
      <c r="C2129">
        <v>457.03879999999998</v>
      </c>
      <c r="D2129">
        <v>429.46980000000002</v>
      </c>
      <c r="E2129">
        <v>423.04629999999997</v>
      </c>
    </row>
    <row r="2130" spans="1:5">
      <c r="A2130">
        <v>2127.9885000000004</v>
      </c>
      <c r="B2130">
        <v>730.92830000000004</v>
      </c>
      <c r="C2130">
        <v>457.19279999999998</v>
      </c>
      <c r="D2130">
        <v>429.58440000000002</v>
      </c>
      <c r="E2130">
        <v>423.77839999999998</v>
      </c>
    </row>
    <row r="2131" spans="1:5">
      <c r="A2131">
        <v>2128.9885000000004</v>
      </c>
      <c r="B2131">
        <v>736.73170000000005</v>
      </c>
      <c r="C2131">
        <v>457.89339999999999</v>
      </c>
      <c r="D2131">
        <v>429.70549999999997</v>
      </c>
      <c r="E2131">
        <v>423.29140000000001</v>
      </c>
    </row>
    <row r="2132" spans="1:5">
      <c r="A2132">
        <v>2129.9885000000004</v>
      </c>
      <c r="B2132">
        <v>741.54930000000002</v>
      </c>
      <c r="C2132">
        <v>458.74430000000001</v>
      </c>
      <c r="D2132">
        <v>429.57429999999999</v>
      </c>
      <c r="E2132">
        <v>422.8655</v>
      </c>
    </row>
    <row r="2133" spans="1:5">
      <c r="A2133">
        <v>2130.9885000000004</v>
      </c>
      <c r="B2133">
        <v>740.28840000000002</v>
      </c>
      <c r="C2133">
        <v>459.42250000000001</v>
      </c>
      <c r="D2133">
        <v>429.85509999999999</v>
      </c>
      <c r="E2133">
        <v>422.59550000000002</v>
      </c>
    </row>
    <row r="2134" spans="1:5">
      <c r="A2134">
        <v>2131.9885000000004</v>
      </c>
      <c r="B2134">
        <v>731.94420000000002</v>
      </c>
      <c r="C2134">
        <v>459.86500000000001</v>
      </c>
      <c r="D2134">
        <v>429.93529999999998</v>
      </c>
      <c r="E2134">
        <v>422.46640000000002</v>
      </c>
    </row>
    <row r="2135" spans="1:5">
      <c r="A2135">
        <v>2132.9885000000004</v>
      </c>
      <c r="B2135">
        <v>737.93780000000004</v>
      </c>
      <c r="C2135">
        <v>460.74549999999999</v>
      </c>
      <c r="D2135">
        <v>430.19900000000001</v>
      </c>
      <c r="E2135">
        <v>422.77800000000002</v>
      </c>
    </row>
    <row r="2136" spans="1:5">
      <c r="A2136">
        <v>2133.9885000000004</v>
      </c>
      <c r="B2136">
        <v>740.79150000000004</v>
      </c>
      <c r="C2136">
        <v>461.91090000000003</v>
      </c>
      <c r="D2136">
        <v>430.69009999999997</v>
      </c>
      <c r="E2136">
        <v>423.18779999999998</v>
      </c>
    </row>
    <row r="2137" spans="1:5">
      <c r="A2137">
        <v>2134.9885000000004</v>
      </c>
      <c r="B2137">
        <v>741.87180000000001</v>
      </c>
      <c r="C2137">
        <v>462.34500000000003</v>
      </c>
      <c r="D2137">
        <v>431.27760000000001</v>
      </c>
      <c r="E2137">
        <v>423.7072</v>
      </c>
    </row>
    <row r="2138" spans="1:5">
      <c r="A2138">
        <v>2135.9885000000004</v>
      </c>
      <c r="B2138">
        <v>739.69179999999994</v>
      </c>
      <c r="C2138">
        <v>463.15589999999997</v>
      </c>
      <c r="D2138">
        <v>432.48820000000001</v>
      </c>
      <c r="E2138">
        <v>424.53590000000003</v>
      </c>
    </row>
    <row r="2139" spans="1:5">
      <c r="A2139">
        <v>2136.9885000000004</v>
      </c>
      <c r="B2139">
        <v>750.9203</v>
      </c>
      <c r="C2139">
        <v>463.16899999999998</v>
      </c>
      <c r="D2139">
        <v>433.50380000000001</v>
      </c>
      <c r="E2139">
        <v>424.98090000000002</v>
      </c>
    </row>
    <row r="2140" spans="1:5">
      <c r="A2140">
        <v>2137.9885000000004</v>
      </c>
      <c r="B2140">
        <v>748.5539</v>
      </c>
      <c r="C2140">
        <v>462.67399999999998</v>
      </c>
      <c r="D2140">
        <v>434.20890000000003</v>
      </c>
      <c r="E2140">
        <v>425.85390000000001</v>
      </c>
    </row>
    <row r="2141" spans="1:5">
      <c r="A2141">
        <v>2138.9885000000004</v>
      </c>
      <c r="B2141">
        <v>748.17650000000003</v>
      </c>
      <c r="C2141">
        <v>462.4667</v>
      </c>
      <c r="D2141">
        <v>434.50110000000001</v>
      </c>
      <c r="E2141">
        <v>426.43380000000002</v>
      </c>
    </row>
    <row r="2142" spans="1:5">
      <c r="A2142">
        <v>2139.9885000000004</v>
      </c>
      <c r="B2142">
        <v>750.84019999999998</v>
      </c>
      <c r="C2142">
        <v>462.68259999999998</v>
      </c>
      <c r="D2142">
        <v>434.69900000000001</v>
      </c>
      <c r="E2142">
        <v>427.13510000000002</v>
      </c>
    </row>
    <row r="2143" spans="1:5">
      <c r="A2143">
        <v>2140.9885000000004</v>
      </c>
      <c r="B2143">
        <v>750.82159999999999</v>
      </c>
      <c r="C2143">
        <v>462.7174</v>
      </c>
      <c r="D2143">
        <v>434.63209999999998</v>
      </c>
      <c r="E2143">
        <v>427.22820000000002</v>
      </c>
    </row>
    <row r="2144" spans="1:5">
      <c r="A2144">
        <v>2141.9885000000004</v>
      </c>
      <c r="B2144">
        <v>750.48170000000005</v>
      </c>
      <c r="C2144">
        <v>462.81720000000001</v>
      </c>
      <c r="D2144">
        <v>434.69240000000002</v>
      </c>
      <c r="E2144">
        <v>427.70870000000002</v>
      </c>
    </row>
    <row r="2145" spans="1:5">
      <c r="A2145">
        <v>2142.9885000000004</v>
      </c>
      <c r="B2145">
        <v>747.29300000000001</v>
      </c>
      <c r="C2145">
        <v>463.36700000000002</v>
      </c>
      <c r="D2145">
        <v>435.64420000000001</v>
      </c>
      <c r="E2145">
        <v>427.90370000000001</v>
      </c>
    </row>
    <row r="2146" spans="1:5">
      <c r="A2146">
        <v>2143.9885000000004</v>
      </c>
      <c r="B2146">
        <v>748.73410000000001</v>
      </c>
      <c r="C2146">
        <v>464.13170000000002</v>
      </c>
      <c r="D2146">
        <v>435.98020000000002</v>
      </c>
      <c r="E2146">
        <v>428.83699999999999</v>
      </c>
    </row>
    <row r="2147" spans="1:5">
      <c r="A2147">
        <v>2144.9885000000004</v>
      </c>
      <c r="B2147">
        <v>753.25379999999996</v>
      </c>
      <c r="C2147">
        <v>463.93549999999999</v>
      </c>
      <c r="D2147">
        <v>436.65129999999999</v>
      </c>
      <c r="E2147">
        <v>429.3535</v>
      </c>
    </row>
    <row r="2148" spans="1:5">
      <c r="A2148">
        <v>2145.9885000000004</v>
      </c>
      <c r="B2148">
        <v>755.46100000000001</v>
      </c>
      <c r="C2148">
        <v>464.05220000000003</v>
      </c>
      <c r="D2148">
        <v>436.49889999999999</v>
      </c>
      <c r="E2148">
        <v>429.39359999999999</v>
      </c>
    </row>
    <row r="2149" spans="1:5">
      <c r="A2149">
        <v>2146.9885000000004</v>
      </c>
      <c r="B2149">
        <v>759.23209999999995</v>
      </c>
      <c r="C2149">
        <v>464.54270000000002</v>
      </c>
      <c r="D2149">
        <v>436.37849999999997</v>
      </c>
      <c r="E2149">
        <v>429.30340000000001</v>
      </c>
    </row>
    <row r="2150" spans="1:5">
      <c r="A2150">
        <v>2147.9885000000004</v>
      </c>
      <c r="B2150">
        <v>759.9633</v>
      </c>
      <c r="C2150">
        <v>464.4151</v>
      </c>
      <c r="D2150">
        <v>436.58539999999999</v>
      </c>
      <c r="E2150">
        <v>429.54090000000002</v>
      </c>
    </row>
    <row r="2151" spans="1:5">
      <c r="A2151">
        <v>2148.9885000000004</v>
      </c>
      <c r="B2151">
        <v>749.22230000000002</v>
      </c>
      <c r="C2151">
        <v>463.69040000000001</v>
      </c>
      <c r="D2151">
        <v>437.14479999999998</v>
      </c>
      <c r="E2151">
        <v>430.22129999999999</v>
      </c>
    </row>
    <row r="2152" spans="1:5">
      <c r="A2152">
        <v>2149.9885000000004</v>
      </c>
      <c r="B2152">
        <v>745.09320000000002</v>
      </c>
      <c r="C2152">
        <v>464.40410000000003</v>
      </c>
      <c r="D2152">
        <v>437.5625</v>
      </c>
      <c r="E2152">
        <v>430.65820000000002</v>
      </c>
    </row>
    <row r="2153" spans="1:5">
      <c r="A2153">
        <v>2150.9885000000004</v>
      </c>
      <c r="B2153">
        <v>729.22670000000005</v>
      </c>
      <c r="C2153">
        <v>464.14030000000002</v>
      </c>
      <c r="D2153">
        <v>438.06310000000002</v>
      </c>
      <c r="E2153">
        <v>430.8811</v>
      </c>
    </row>
    <row r="2154" spans="1:5">
      <c r="A2154">
        <v>2151.9885000000004</v>
      </c>
      <c r="B2154">
        <v>732.70479999999998</v>
      </c>
      <c r="C2154">
        <v>463.45600000000002</v>
      </c>
      <c r="D2154">
        <v>438.36759999999998</v>
      </c>
      <c r="E2154">
        <v>431.20080000000002</v>
      </c>
    </row>
    <row r="2155" spans="1:5">
      <c r="A2155">
        <v>2152.9885000000004</v>
      </c>
      <c r="B2155">
        <v>737.12059999999997</v>
      </c>
      <c r="C2155">
        <v>463.5204</v>
      </c>
      <c r="D2155">
        <v>438.56240000000003</v>
      </c>
      <c r="E2155">
        <v>432.27100000000002</v>
      </c>
    </row>
    <row r="2156" spans="1:5">
      <c r="A2156">
        <v>2153.9885000000004</v>
      </c>
      <c r="B2156">
        <v>735.10289999999998</v>
      </c>
      <c r="C2156">
        <v>463.58179999999999</v>
      </c>
      <c r="D2156">
        <v>438.29880000000003</v>
      </c>
      <c r="E2156">
        <v>432.41399999999999</v>
      </c>
    </row>
    <row r="2157" spans="1:5">
      <c r="A2157">
        <v>2154.9885000000004</v>
      </c>
      <c r="B2157">
        <v>740.48950000000002</v>
      </c>
      <c r="C2157">
        <v>463.6379</v>
      </c>
      <c r="D2157">
        <v>437.94729999999998</v>
      </c>
      <c r="E2157">
        <v>432.45400000000001</v>
      </c>
    </row>
    <row r="2158" spans="1:5">
      <c r="A2158">
        <v>2155.9885000000004</v>
      </c>
      <c r="B2158">
        <v>736.99540000000002</v>
      </c>
      <c r="C2158">
        <v>463.36419999999998</v>
      </c>
      <c r="D2158">
        <v>438.13479999999998</v>
      </c>
      <c r="E2158">
        <v>432.0677</v>
      </c>
    </row>
    <row r="2159" spans="1:5">
      <c r="A2159">
        <v>2156.9885000000004</v>
      </c>
      <c r="B2159">
        <v>738.28779999999995</v>
      </c>
      <c r="C2159">
        <v>463.18610000000001</v>
      </c>
      <c r="D2159">
        <v>437.98869999999999</v>
      </c>
      <c r="E2159">
        <v>432.35640000000001</v>
      </c>
    </row>
    <row r="2160" spans="1:5">
      <c r="A2160">
        <v>2157.9885000000004</v>
      </c>
      <c r="B2160">
        <v>738.62929999999994</v>
      </c>
      <c r="C2160">
        <v>463.5324</v>
      </c>
      <c r="D2160">
        <v>437.41019999999997</v>
      </c>
      <c r="E2160">
        <v>432.27789999999999</v>
      </c>
    </row>
    <row r="2161" spans="1:5">
      <c r="A2161">
        <v>2158.9885000000004</v>
      </c>
      <c r="B2161">
        <v>744.34500000000003</v>
      </c>
      <c r="C2161">
        <v>464.00130000000001</v>
      </c>
      <c r="D2161">
        <v>437.01429999999999</v>
      </c>
      <c r="E2161">
        <v>431.63729999999998</v>
      </c>
    </row>
    <row r="2162" spans="1:5">
      <c r="A2162">
        <v>2159.9885000000004</v>
      </c>
      <c r="B2162">
        <v>748.68349999999998</v>
      </c>
      <c r="C2162">
        <v>464.42779999999999</v>
      </c>
      <c r="D2162">
        <v>436.88330000000002</v>
      </c>
      <c r="E2162">
        <v>431.19889999999998</v>
      </c>
    </row>
    <row r="2163" spans="1:5">
      <c r="A2163">
        <v>2160.9885000000004</v>
      </c>
      <c r="B2163">
        <v>755.19619999999998</v>
      </c>
      <c r="C2163">
        <v>464.5693</v>
      </c>
      <c r="D2163">
        <v>436.65609999999998</v>
      </c>
      <c r="E2163">
        <v>431.09429999999998</v>
      </c>
    </row>
    <row r="2164" spans="1:5">
      <c r="A2164">
        <v>2161.9885000000004</v>
      </c>
      <c r="B2164">
        <v>761.89570000000003</v>
      </c>
      <c r="C2164">
        <v>464.74720000000002</v>
      </c>
      <c r="D2164">
        <v>436.48070000000001</v>
      </c>
      <c r="E2164">
        <v>431.12549999999999</v>
      </c>
    </row>
    <row r="2165" spans="1:5">
      <c r="A2165">
        <v>2162.9885000000004</v>
      </c>
      <c r="B2165">
        <v>769.03560000000004</v>
      </c>
      <c r="C2165">
        <v>465.33769999999998</v>
      </c>
      <c r="D2165">
        <v>436.37490000000003</v>
      </c>
      <c r="E2165">
        <v>431.11579999999998</v>
      </c>
    </row>
    <row r="2166" spans="1:5">
      <c r="A2166">
        <v>2163.9885000000004</v>
      </c>
      <c r="B2166">
        <v>774.57550000000003</v>
      </c>
      <c r="C2166">
        <v>465.8605</v>
      </c>
      <c r="D2166">
        <v>436.33940000000001</v>
      </c>
      <c r="E2166">
        <v>431.4348</v>
      </c>
    </row>
    <row r="2167" spans="1:5">
      <c r="A2167">
        <v>2164.9885000000004</v>
      </c>
      <c r="B2167">
        <v>771.03449999999998</v>
      </c>
      <c r="C2167">
        <v>466.09629999999999</v>
      </c>
      <c r="D2167">
        <v>436.5847</v>
      </c>
      <c r="E2167">
        <v>431.61279999999999</v>
      </c>
    </row>
    <row r="2168" spans="1:5">
      <c r="A2168">
        <v>2165.9885000000004</v>
      </c>
      <c r="B2168">
        <v>771.5675</v>
      </c>
      <c r="C2168">
        <v>466.46530000000001</v>
      </c>
      <c r="D2168">
        <v>436.85539999999997</v>
      </c>
      <c r="E2168">
        <v>431.9298</v>
      </c>
    </row>
    <row r="2169" spans="1:5">
      <c r="A2169">
        <v>2166.9885000000004</v>
      </c>
      <c r="B2169">
        <v>778.89890000000003</v>
      </c>
      <c r="C2169">
        <v>467.13749999999999</v>
      </c>
      <c r="D2169">
        <v>437.01089999999999</v>
      </c>
      <c r="E2169">
        <v>432.66969999999998</v>
      </c>
    </row>
    <row r="2170" spans="1:5">
      <c r="A2170">
        <v>2167.9885000000004</v>
      </c>
      <c r="B2170">
        <v>783.84479999999996</v>
      </c>
      <c r="C2170">
        <v>467.46940000000001</v>
      </c>
      <c r="D2170">
        <v>436.98270000000002</v>
      </c>
      <c r="E2170">
        <v>432.93340000000001</v>
      </c>
    </row>
    <row r="2171" spans="1:5">
      <c r="A2171">
        <v>2168.9885000000004</v>
      </c>
      <c r="B2171">
        <v>781.34810000000004</v>
      </c>
      <c r="C2171">
        <v>468.05380000000002</v>
      </c>
      <c r="D2171">
        <v>437.03750000000002</v>
      </c>
      <c r="E2171">
        <v>433.29969999999997</v>
      </c>
    </row>
    <row r="2172" spans="1:5">
      <c r="A2172">
        <v>2169.9885000000004</v>
      </c>
      <c r="B2172">
        <v>771.14850000000001</v>
      </c>
      <c r="C2172">
        <v>468.2269</v>
      </c>
      <c r="D2172">
        <v>437.10359999999997</v>
      </c>
      <c r="E2172">
        <v>433.0308</v>
      </c>
    </row>
    <row r="2173" spans="1:5">
      <c r="A2173">
        <v>2170.9885000000004</v>
      </c>
      <c r="B2173">
        <v>767.0752</v>
      </c>
      <c r="C2173">
        <v>468.05360000000002</v>
      </c>
      <c r="D2173">
        <v>437.27530000000002</v>
      </c>
      <c r="E2173">
        <v>433.06450000000001</v>
      </c>
    </row>
    <row r="2174" spans="1:5">
      <c r="A2174">
        <v>2171.9885000000004</v>
      </c>
      <c r="B2174">
        <v>770.05139999999994</v>
      </c>
      <c r="C2174">
        <v>468.62450000000001</v>
      </c>
      <c r="D2174">
        <v>437.26659999999998</v>
      </c>
      <c r="E2174">
        <v>432.92809999999997</v>
      </c>
    </row>
    <row r="2175" spans="1:5">
      <c r="A2175">
        <v>2172.9885000000004</v>
      </c>
      <c r="B2175">
        <v>769.38810000000001</v>
      </c>
      <c r="C2175">
        <v>468.87220000000002</v>
      </c>
      <c r="D2175">
        <v>437.39729999999997</v>
      </c>
      <c r="E2175">
        <v>432.48349999999999</v>
      </c>
    </row>
    <row r="2176" spans="1:5">
      <c r="A2176">
        <v>2173.9885000000004</v>
      </c>
      <c r="B2176">
        <v>773.82770000000005</v>
      </c>
      <c r="C2176">
        <v>469.81810000000002</v>
      </c>
      <c r="D2176">
        <v>437.5532</v>
      </c>
      <c r="E2176">
        <v>432.30380000000002</v>
      </c>
    </row>
    <row r="2177" spans="1:5">
      <c r="A2177">
        <v>2174.9885000000004</v>
      </c>
      <c r="B2177">
        <v>759.7808</v>
      </c>
      <c r="C2177">
        <v>469.9914</v>
      </c>
      <c r="D2177">
        <v>437.73160000000001</v>
      </c>
      <c r="E2177">
        <v>432.53570000000002</v>
      </c>
    </row>
    <row r="2178" spans="1:5">
      <c r="A2178">
        <v>2175.9885000000004</v>
      </c>
      <c r="B2178">
        <v>762.47170000000006</v>
      </c>
      <c r="C2178">
        <v>470.10520000000002</v>
      </c>
      <c r="D2178">
        <v>438.3734</v>
      </c>
      <c r="E2178">
        <v>432.06110000000001</v>
      </c>
    </row>
    <row r="2179" spans="1:5">
      <c r="A2179">
        <v>2176.9885000000004</v>
      </c>
      <c r="B2179">
        <v>766.5865</v>
      </c>
      <c r="C2179">
        <v>470.24740000000003</v>
      </c>
      <c r="D2179">
        <v>438.65019999999998</v>
      </c>
      <c r="E2179">
        <v>431.73349999999999</v>
      </c>
    </row>
    <row r="2180" spans="1:5">
      <c r="A2180">
        <v>2177.9885000000004</v>
      </c>
      <c r="B2180">
        <v>765.1431</v>
      </c>
      <c r="C2180">
        <v>469.87619999999998</v>
      </c>
      <c r="D2180">
        <v>438.86829999999998</v>
      </c>
      <c r="E2180">
        <v>431.68669999999997</v>
      </c>
    </row>
    <row r="2181" spans="1:5">
      <c r="A2181">
        <v>2178.9885000000004</v>
      </c>
      <c r="B2181">
        <v>761.9058</v>
      </c>
      <c r="C2181">
        <v>470.2869</v>
      </c>
      <c r="D2181">
        <v>438.80180000000001</v>
      </c>
      <c r="E2181">
        <v>431.8356</v>
      </c>
    </row>
    <row r="2182" spans="1:5">
      <c r="A2182">
        <v>2179.9885000000004</v>
      </c>
      <c r="B2182">
        <v>755.74789999999996</v>
      </c>
      <c r="C2182">
        <v>470.58569999999997</v>
      </c>
      <c r="D2182">
        <v>438.72770000000003</v>
      </c>
      <c r="E2182">
        <v>431.68920000000003</v>
      </c>
    </row>
    <row r="2183" spans="1:5">
      <c r="A2183">
        <v>2180.9885000000004</v>
      </c>
      <c r="B2183">
        <v>743.46209999999996</v>
      </c>
      <c r="C2183">
        <v>470.97500000000002</v>
      </c>
      <c r="D2183">
        <v>438.74169999999998</v>
      </c>
      <c r="E2183">
        <v>431.58350000000002</v>
      </c>
    </row>
    <row r="2184" spans="1:5">
      <c r="A2184">
        <v>2181.9885000000004</v>
      </c>
      <c r="B2184">
        <v>749.10289999999998</v>
      </c>
      <c r="C2184">
        <v>471.49189999999999</v>
      </c>
      <c r="D2184">
        <v>438.81369999999998</v>
      </c>
      <c r="E2184">
        <v>431.4128</v>
      </c>
    </row>
    <row r="2185" spans="1:5">
      <c r="A2185">
        <v>2182.9885000000004</v>
      </c>
      <c r="B2185">
        <v>744.49519999999995</v>
      </c>
      <c r="C2185">
        <v>471.66449999999998</v>
      </c>
      <c r="D2185">
        <v>439.48329999999999</v>
      </c>
      <c r="E2185">
        <v>431.1755</v>
      </c>
    </row>
    <row r="2186" spans="1:5">
      <c r="A2186">
        <v>2183.9885000000004</v>
      </c>
      <c r="B2186">
        <v>742.21559999999999</v>
      </c>
      <c r="C2186">
        <v>472.04329999999999</v>
      </c>
      <c r="D2186">
        <v>440.07249999999999</v>
      </c>
      <c r="E2186">
        <v>431.23160000000001</v>
      </c>
    </row>
    <row r="2187" spans="1:5">
      <c r="A2187">
        <v>2184.9885000000004</v>
      </c>
      <c r="B2187">
        <v>738.64229999999998</v>
      </c>
      <c r="C2187">
        <v>472.17860000000002</v>
      </c>
      <c r="D2187">
        <v>440.80439999999999</v>
      </c>
      <c r="E2187">
        <v>431.00409999999999</v>
      </c>
    </row>
    <row r="2188" spans="1:5">
      <c r="A2188">
        <v>2185.9885000000004</v>
      </c>
      <c r="B2188">
        <v>737.899</v>
      </c>
      <c r="C2188">
        <v>472.2235</v>
      </c>
      <c r="D2188">
        <v>441.1583</v>
      </c>
      <c r="E2188">
        <v>430.93169999999998</v>
      </c>
    </row>
    <row r="2189" spans="1:5">
      <c r="A2189">
        <v>2186.9885000000004</v>
      </c>
      <c r="B2189">
        <v>734.24760000000003</v>
      </c>
      <c r="C2189">
        <v>473.39490000000001</v>
      </c>
      <c r="D2189">
        <v>441.35359999999997</v>
      </c>
      <c r="E2189">
        <v>431.5138</v>
      </c>
    </row>
    <row r="2190" spans="1:5">
      <c r="A2190">
        <v>2187.9885000000004</v>
      </c>
      <c r="B2190">
        <v>740.85329999999999</v>
      </c>
      <c r="C2190">
        <v>473.50240000000002</v>
      </c>
      <c r="D2190">
        <v>441.64069999999998</v>
      </c>
      <c r="E2190">
        <v>432.12610000000001</v>
      </c>
    </row>
    <row r="2191" spans="1:5">
      <c r="A2191">
        <v>2188.9885000000004</v>
      </c>
      <c r="B2191">
        <v>750.61829999999998</v>
      </c>
      <c r="C2191">
        <v>474.08920000000001</v>
      </c>
      <c r="D2191">
        <v>441.7552</v>
      </c>
      <c r="E2191">
        <v>432.1651</v>
      </c>
    </row>
    <row r="2192" spans="1:5">
      <c r="A2192">
        <v>2189.9885000000004</v>
      </c>
      <c r="B2192">
        <v>747.72140000000002</v>
      </c>
      <c r="C2192">
        <v>474.67219999999998</v>
      </c>
      <c r="D2192">
        <v>441.6164</v>
      </c>
      <c r="E2192">
        <v>432.04660000000001</v>
      </c>
    </row>
    <row r="2193" spans="1:5">
      <c r="A2193">
        <v>2190.9885000000004</v>
      </c>
      <c r="B2193">
        <v>744.31359999999995</v>
      </c>
      <c r="C2193">
        <v>475.45819999999998</v>
      </c>
      <c r="D2193">
        <v>441.68180000000001</v>
      </c>
      <c r="E2193">
        <v>431.44670000000002</v>
      </c>
    </row>
    <row r="2194" spans="1:5">
      <c r="A2194">
        <v>2191.9885000000004</v>
      </c>
      <c r="B2194">
        <v>747.93389999999999</v>
      </c>
      <c r="C2194">
        <v>476.68830000000003</v>
      </c>
      <c r="D2194">
        <v>442.34640000000002</v>
      </c>
      <c r="E2194">
        <v>431.1481</v>
      </c>
    </row>
    <row r="2195" spans="1:5">
      <c r="A2195">
        <v>2192.9885000000004</v>
      </c>
      <c r="B2195">
        <v>754.05219999999997</v>
      </c>
      <c r="C2195">
        <v>476.82159999999999</v>
      </c>
      <c r="D2195">
        <v>442.9973</v>
      </c>
      <c r="E2195">
        <v>431.40230000000003</v>
      </c>
    </row>
    <row r="2196" spans="1:5">
      <c r="A2196">
        <v>2193.9885000000004</v>
      </c>
      <c r="B2196">
        <v>759.37400000000002</v>
      </c>
      <c r="C2196">
        <v>476.73939999999999</v>
      </c>
      <c r="D2196">
        <v>444.21</v>
      </c>
      <c r="E2196">
        <v>431.98590000000002</v>
      </c>
    </row>
    <row r="2197" spans="1:5">
      <c r="A2197">
        <v>2194.9885000000004</v>
      </c>
      <c r="B2197">
        <v>762.26570000000004</v>
      </c>
      <c r="C2197">
        <v>476.91289999999998</v>
      </c>
      <c r="D2197">
        <v>445.1952</v>
      </c>
      <c r="E2197">
        <v>432.5188</v>
      </c>
    </row>
    <row r="2198" spans="1:5">
      <c r="A2198">
        <v>2195.9885000000004</v>
      </c>
      <c r="B2198">
        <v>760.9384</v>
      </c>
      <c r="C2198">
        <v>477.11369999999999</v>
      </c>
      <c r="D2198">
        <v>445.63589999999999</v>
      </c>
      <c r="E2198">
        <v>432.96289999999999</v>
      </c>
    </row>
    <row r="2199" spans="1:5">
      <c r="A2199">
        <v>2196.9885000000004</v>
      </c>
      <c r="B2199">
        <v>767.94820000000004</v>
      </c>
      <c r="C2199">
        <v>477.14179999999999</v>
      </c>
      <c r="D2199">
        <v>445.49239999999998</v>
      </c>
      <c r="E2199">
        <v>433.565</v>
      </c>
    </row>
    <row r="2200" spans="1:5">
      <c r="A2200">
        <v>2197.9885000000004</v>
      </c>
      <c r="B2200">
        <v>775.77350000000001</v>
      </c>
      <c r="C2200">
        <v>477.4264</v>
      </c>
      <c r="D2200">
        <v>445.82170000000002</v>
      </c>
      <c r="E2200">
        <v>434.416</v>
      </c>
    </row>
    <row r="2201" spans="1:5">
      <c r="A2201">
        <v>2198.9885000000004</v>
      </c>
      <c r="B2201">
        <v>781.2681</v>
      </c>
      <c r="C2201">
        <v>476.3725</v>
      </c>
      <c r="D2201">
        <v>446.44920000000002</v>
      </c>
      <c r="E2201">
        <v>434.89499999999998</v>
      </c>
    </row>
    <row r="2202" spans="1:5">
      <c r="A2202">
        <v>2199.9885000000004</v>
      </c>
      <c r="B2202">
        <v>774.23950000000002</v>
      </c>
      <c r="C2202">
        <v>476.66930000000002</v>
      </c>
      <c r="D2202">
        <v>446.14460000000003</v>
      </c>
      <c r="E2202">
        <v>435.64389999999997</v>
      </c>
    </row>
    <row r="2203" spans="1:5">
      <c r="A2203">
        <v>2200.9885000000004</v>
      </c>
      <c r="B2203">
        <v>774.77890000000002</v>
      </c>
      <c r="C2203">
        <v>476.24540000000002</v>
      </c>
      <c r="D2203">
        <v>445.85759999999999</v>
      </c>
      <c r="E2203">
        <v>435.65249999999997</v>
      </c>
    </row>
    <row r="2204" spans="1:5">
      <c r="A2204">
        <v>2201.9885000000004</v>
      </c>
      <c r="B2204">
        <v>771.74869999999999</v>
      </c>
      <c r="C2204">
        <v>476.28280000000001</v>
      </c>
      <c r="D2204">
        <v>445.96800000000002</v>
      </c>
      <c r="E2204">
        <v>435.822</v>
      </c>
    </row>
    <row r="2205" spans="1:5">
      <c r="A2205">
        <v>2202.9885000000004</v>
      </c>
      <c r="B2205">
        <v>771.47260000000006</v>
      </c>
      <c r="C2205">
        <v>477.21850000000001</v>
      </c>
      <c r="D2205">
        <v>446.13290000000001</v>
      </c>
      <c r="E2205">
        <v>435.96949999999998</v>
      </c>
    </row>
    <row r="2206" spans="1:5">
      <c r="A2206">
        <v>2203.9885000000004</v>
      </c>
      <c r="B2206">
        <v>773.31010000000003</v>
      </c>
      <c r="C2206">
        <v>476.74200000000002</v>
      </c>
      <c r="D2206">
        <v>446.16879999999998</v>
      </c>
      <c r="E2206">
        <v>436.49919999999997</v>
      </c>
    </row>
    <row r="2207" spans="1:5">
      <c r="A2207">
        <v>2204.9885000000004</v>
      </c>
      <c r="B2207">
        <v>779.05669999999998</v>
      </c>
      <c r="C2207">
        <v>477.67129999999997</v>
      </c>
      <c r="D2207">
        <v>446.34089999999998</v>
      </c>
      <c r="E2207">
        <v>437.00240000000002</v>
      </c>
    </row>
    <row r="2208" spans="1:5">
      <c r="A2208">
        <v>2205.9885000000004</v>
      </c>
      <c r="B2208">
        <v>773.7559</v>
      </c>
      <c r="C2208">
        <v>478.14339999999999</v>
      </c>
      <c r="D2208">
        <v>446.5043</v>
      </c>
      <c r="E2208">
        <v>437.50099999999998</v>
      </c>
    </row>
    <row r="2209" spans="1:5">
      <c r="A2209">
        <v>2206.9885000000004</v>
      </c>
      <c r="B2209">
        <v>769.86</v>
      </c>
      <c r="C2209">
        <v>478.7038</v>
      </c>
      <c r="D2209">
        <v>447.1814</v>
      </c>
      <c r="E2209">
        <v>438.11189999999999</v>
      </c>
    </row>
    <row r="2210" spans="1:5">
      <c r="A2210">
        <v>2207.9885000000004</v>
      </c>
      <c r="B2210">
        <v>770.43870000000004</v>
      </c>
      <c r="C2210">
        <v>479.32240000000002</v>
      </c>
      <c r="D2210">
        <v>447.4742</v>
      </c>
      <c r="E2210">
        <v>438.71910000000003</v>
      </c>
    </row>
    <row r="2211" spans="1:5">
      <c r="A2211">
        <v>2208.9885000000004</v>
      </c>
      <c r="B2211">
        <v>770.8673</v>
      </c>
      <c r="C2211">
        <v>479.54430000000002</v>
      </c>
      <c r="D2211">
        <v>447.72190000000001</v>
      </c>
      <c r="E2211">
        <v>439.5917</v>
      </c>
    </row>
    <row r="2212" spans="1:5">
      <c r="A2212">
        <v>2209.9885000000004</v>
      </c>
      <c r="B2212">
        <v>768.875</v>
      </c>
      <c r="C2212">
        <v>480.57429999999999</v>
      </c>
      <c r="D2212">
        <v>447.94150000000002</v>
      </c>
      <c r="E2212">
        <v>440.37509999999997</v>
      </c>
    </row>
    <row r="2213" spans="1:5">
      <c r="A2213">
        <v>2210.9885000000004</v>
      </c>
      <c r="B2213">
        <v>769.80460000000005</v>
      </c>
      <c r="C2213">
        <v>480.84649999999999</v>
      </c>
      <c r="D2213">
        <v>447.9307</v>
      </c>
      <c r="E2213">
        <v>440.76580000000001</v>
      </c>
    </row>
    <row r="2214" spans="1:5">
      <c r="A2214">
        <v>2211.9885000000004</v>
      </c>
      <c r="B2214">
        <v>769.95439999999996</v>
      </c>
      <c r="C2214">
        <v>480.43049999999999</v>
      </c>
      <c r="D2214">
        <v>447.79239999999999</v>
      </c>
      <c r="E2214">
        <v>441.4162</v>
      </c>
    </row>
    <row r="2215" spans="1:5">
      <c r="A2215">
        <v>2212.9885000000004</v>
      </c>
      <c r="B2215">
        <v>760.08299999999997</v>
      </c>
      <c r="C2215">
        <v>480.39800000000002</v>
      </c>
      <c r="D2215">
        <v>447.73520000000002</v>
      </c>
      <c r="E2215">
        <v>441.2636</v>
      </c>
    </row>
    <row r="2216" spans="1:5">
      <c r="A2216">
        <v>2213.9885000000004</v>
      </c>
      <c r="B2216">
        <v>756.60289999999998</v>
      </c>
      <c r="C2216">
        <v>480.51729999999998</v>
      </c>
      <c r="D2216">
        <v>447.99650000000003</v>
      </c>
      <c r="E2216">
        <v>441.50310000000002</v>
      </c>
    </row>
    <row r="2217" spans="1:5">
      <c r="A2217">
        <v>2214.9885000000004</v>
      </c>
      <c r="B2217">
        <v>761.67570000000001</v>
      </c>
      <c r="C2217">
        <v>480.30110000000002</v>
      </c>
      <c r="D2217">
        <v>448.01900000000001</v>
      </c>
      <c r="E2217">
        <v>441.78949999999998</v>
      </c>
    </row>
    <row r="2218" spans="1:5">
      <c r="A2218">
        <v>2215.9885000000004</v>
      </c>
      <c r="B2218">
        <v>761.09739999999999</v>
      </c>
      <c r="C2218">
        <v>480.43310000000002</v>
      </c>
      <c r="D2218">
        <v>448.05009999999999</v>
      </c>
      <c r="E2218">
        <v>441.74889999999999</v>
      </c>
    </row>
    <row r="2219" spans="1:5">
      <c r="A2219">
        <v>2216.9885000000004</v>
      </c>
      <c r="B2219">
        <v>762.49770000000001</v>
      </c>
      <c r="C2219">
        <v>480.30840000000001</v>
      </c>
      <c r="D2219">
        <v>448.31009999999998</v>
      </c>
      <c r="E2219">
        <v>441.25470000000001</v>
      </c>
    </row>
    <row r="2220" spans="1:5">
      <c r="A2220">
        <v>2217.9885000000004</v>
      </c>
      <c r="B2220">
        <v>763.87969999999996</v>
      </c>
      <c r="C2220">
        <v>480.22570000000002</v>
      </c>
      <c r="D2220">
        <v>447.96359999999999</v>
      </c>
      <c r="E2220">
        <v>440.45800000000003</v>
      </c>
    </row>
    <row r="2221" spans="1:5">
      <c r="A2221">
        <v>2218.9885000000004</v>
      </c>
      <c r="B2221">
        <v>759.42899999999997</v>
      </c>
      <c r="C2221">
        <v>480.7527</v>
      </c>
      <c r="D2221">
        <v>447.65309999999999</v>
      </c>
      <c r="E2221">
        <v>440.22109999999998</v>
      </c>
    </row>
    <row r="2222" spans="1:5">
      <c r="A2222">
        <v>2219.9885000000004</v>
      </c>
      <c r="B2222">
        <v>756.50279999999998</v>
      </c>
      <c r="C2222">
        <v>480.53769999999997</v>
      </c>
      <c r="D2222">
        <v>447.27719999999999</v>
      </c>
      <c r="E2222">
        <v>439.61320000000001</v>
      </c>
    </row>
    <row r="2223" spans="1:5">
      <c r="A2223">
        <v>2220.9885000000004</v>
      </c>
      <c r="B2223">
        <v>768.495</v>
      </c>
      <c r="C2223">
        <v>480.77850000000001</v>
      </c>
      <c r="D2223">
        <v>446.92529999999999</v>
      </c>
      <c r="E2223">
        <v>439.04450000000003</v>
      </c>
    </row>
    <row r="2224" spans="1:5">
      <c r="A2224">
        <v>2221.9885000000004</v>
      </c>
      <c r="B2224">
        <v>773.17449999999997</v>
      </c>
      <c r="C2224">
        <v>480.55</v>
      </c>
      <c r="D2224">
        <v>446.88400000000001</v>
      </c>
      <c r="E2224">
        <v>438.45400000000001</v>
      </c>
    </row>
    <row r="2225" spans="1:5">
      <c r="A2225">
        <v>2222.9885000000004</v>
      </c>
      <c r="B2225">
        <v>778.22310000000004</v>
      </c>
      <c r="C2225">
        <v>480.6386</v>
      </c>
      <c r="D2225">
        <v>447.06670000000003</v>
      </c>
      <c r="E2225">
        <v>438.0675</v>
      </c>
    </row>
    <row r="2226" spans="1:5">
      <c r="A2226">
        <v>2223.9885000000004</v>
      </c>
      <c r="B2226">
        <v>778.24509999999998</v>
      </c>
      <c r="C2226">
        <v>481.9393</v>
      </c>
      <c r="D2226">
        <v>447.22030000000001</v>
      </c>
      <c r="E2226">
        <v>437.71699999999998</v>
      </c>
    </row>
    <row r="2227" spans="1:5">
      <c r="A2227">
        <v>2224.9885000000004</v>
      </c>
      <c r="B2227">
        <v>778.85080000000005</v>
      </c>
      <c r="C2227">
        <v>482.88780000000003</v>
      </c>
      <c r="D2227">
        <v>448.0215</v>
      </c>
      <c r="E2227">
        <v>437.9006</v>
      </c>
    </row>
    <row r="2228" spans="1:5">
      <c r="A2228">
        <v>2225.9885000000004</v>
      </c>
      <c r="B2228">
        <v>775.62710000000004</v>
      </c>
      <c r="C2228">
        <v>483.59679999999997</v>
      </c>
      <c r="D2228">
        <v>448.28710000000001</v>
      </c>
      <c r="E2228">
        <v>438.73129999999998</v>
      </c>
    </row>
    <row r="2229" spans="1:5">
      <c r="A2229">
        <v>2226.9885000000004</v>
      </c>
      <c r="B2229">
        <v>771.88570000000004</v>
      </c>
      <c r="C2229">
        <v>484.35860000000002</v>
      </c>
      <c r="D2229">
        <v>447.92500000000001</v>
      </c>
      <c r="E2229">
        <v>439.65179999999998</v>
      </c>
    </row>
    <row r="2230" spans="1:5">
      <c r="A2230">
        <v>2227.9885000000004</v>
      </c>
      <c r="B2230">
        <v>773.97540000000004</v>
      </c>
      <c r="C2230">
        <v>484.41410000000002</v>
      </c>
      <c r="D2230">
        <v>447.762</v>
      </c>
      <c r="E2230">
        <v>439.97750000000002</v>
      </c>
    </row>
    <row r="2231" spans="1:5">
      <c r="A2231">
        <v>2228.9885000000004</v>
      </c>
      <c r="B2231">
        <v>771.16700000000003</v>
      </c>
      <c r="C2231">
        <v>485.05309999999997</v>
      </c>
      <c r="D2231">
        <v>447.56479999999999</v>
      </c>
      <c r="E2231">
        <v>440.20830000000001</v>
      </c>
    </row>
    <row r="2232" spans="1:5">
      <c r="A2232">
        <v>2229.9885000000004</v>
      </c>
      <c r="B2232">
        <v>760.88400000000001</v>
      </c>
      <c r="C2232">
        <v>484.47879999999998</v>
      </c>
      <c r="D2232">
        <v>447.08659999999998</v>
      </c>
      <c r="E2232">
        <v>440.31810000000002</v>
      </c>
    </row>
    <row r="2233" spans="1:5">
      <c r="A2233">
        <v>2230.9885000000004</v>
      </c>
      <c r="B2233">
        <v>757.71590000000003</v>
      </c>
      <c r="C2233">
        <v>484.41680000000002</v>
      </c>
      <c r="D2233">
        <v>446.97989999999999</v>
      </c>
      <c r="E2233">
        <v>439.85730000000001</v>
      </c>
    </row>
    <row r="2234" spans="1:5">
      <c r="A2234">
        <v>2231.9885000000004</v>
      </c>
      <c r="B2234">
        <v>753.65639999999996</v>
      </c>
      <c r="C2234">
        <v>484.55889999999999</v>
      </c>
      <c r="D2234">
        <v>446.93119999999999</v>
      </c>
      <c r="E2234">
        <v>439.60039999999998</v>
      </c>
    </row>
    <row r="2235" spans="1:5">
      <c r="A2235">
        <v>2232.9885000000004</v>
      </c>
      <c r="B2235">
        <v>745.83240000000001</v>
      </c>
      <c r="C2235">
        <v>484.7276</v>
      </c>
      <c r="D2235">
        <v>447.01679999999999</v>
      </c>
      <c r="E2235">
        <v>439.7996</v>
      </c>
    </row>
    <row r="2236" spans="1:5">
      <c r="A2236">
        <v>2233.9885000000004</v>
      </c>
      <c r="B2236">
        <v>750.63710000000003</v>
      </c>
      <c r="C2236">
        <v>483.97370000000001</v>
      </c>
      <c r="D2236">
        <v>447.18650000000002</v>
      </c>
      <c r="E2236">
        <v>439.61250000000001</v>
      </c>
    </row>
    <row r="2237" spans="1:5">
      <c r="A2237">
        <v>2234.9885000000004</v>
      </c>
      <c r="B2237">
        <v>751.18129999999996</v>
      </c>
      <c r="C2237">
        <v>483.5394</v>
      </c>
      <c r="D2237">
        <v>447.69959999999998</v>
      </c>
      <c r="E2237">
        <v>440.39929999999998</v>
      </c>
    </row>
    <row r="2238" spans="1:5">
      <c r="A2238">
        <v>2235.9885000000004</v>
      </c>
      <c r="B2238">
        <v>751.44079999999997</v>
      </c>
      <c r="C2238">
        <v>483.06369999999998</v>
      </c>
      <c r="D2238">
        <v>448.67360000000002</v>
      </c>
      <c r="E2238">
        <v>441.92700000000002</v>
      </c>
    </row>
    <row r="2239" spans="1:5">
      <c r="A2239">
        <v>2236.9885000000004</v>
      </c>
      <c r="B2239">
        <v>753.59439999999995</v>
      </c>
      <c r="C2239">
        <v>482.91399999999999</v>
      </c>
      <c r="D2239">
        <v>448.74540000000002</v>
      </c>
      <c r="E2239">
        <v>441.92919999999998</v>
      </c>
    </row>
    <row r="2240" spans="1:5">
      <c r="A2240">
        <v>2237.9885000000004</v>
      </c>
      <c r="B2240">
        <v>756.19550000000004</v>
      </c>
      <c r="C2240">
        <v>483.0265</v>
      </c>
      <c r="D2240">
        <v>449.06830000000002</v>
      </c>
      <c r="E2240">
        <v>441.90449999999998</v>
      </c>
    </row>
    <row r="2241" spans="1:5">
      <c r="A2241">
        <v>2238.9885000000004</v>
      </c>
      <c r="B2241">
        <v>751.2817</v>
      </c>
      <c r="C2241">
        <v>483.06180000000001</v>
      </c>
      <c r="D2241">
        <v>448.94850000000002</v>
      </c>
      <c r="E2241">
        <v>441.53519999999997</v>
      </c>
    </row>
    <row r="2242" spans="1:5">
      <c r="A2242">
        <v>2239.9885000000004</v>
      </c>
      <c r="B2242">
        <v>756.23119999999994</v>
      </c>
      <c r="C2242">
        <v>483.238</v>
      </c>
      <c r="D2242">
        <v>448.75790000000001</v>
      </c>
      <c r="E2242">
        <v>440.6687</v>
      </c>
    </row>
    <row r="2243" spans="1:5">
      <c r="A2243">
        <v>2240.9885000000004</v>
      </c>
      <c r="B2243">
        <v>756.10350000000005</v>
      </c>
      <c r="C2243">
        <v>484.0992</v>
      </c>
      <c r="D2243">
        <v>448.54149999999998</v>
      </c>
      <c r="E2243">
        <v>440.55130000000003</v>
      </c>
    </row>
    <row r="2244" spans="1:5">
      <c r="A2244">
        <v>2241.9885000000004</v>
      </c>
      <c r="B2244">
        <v>757.25459999999998</v>
      </c>
      <c r="C2244">
        <v>484.75259999999997</v>
      </c>
      <c r="D2244">
        <v>448.99270000000001</v>
      </c>
      <c r="E2244">
        <v>440.3415</v>
      </c>
    </row>
    <row r="2245" spans="1:5">
      <c r="A2245">
        <v>2242.9885000000004</v>
      </c>
      <c r="B2245">
        <v>751.22889999999995</v>
      </c>
      <c r="C2245">
        <v>484.85329999999999</v>
      </c>
      <c r="D2245">
        <v>449.7226</v>
      </c>
      <c r="E2245">
        <v>440.91890000000001</v>
      </c>
    </row>
    <row r="2246" spans="1:5">
      <c r="A2246">
        <v>2243.9885000000004</v>
      </c>
      <c r="B2246">
        <v>748.95259999999996</v>
      </c>
      <c r="C2246">
        <v>485.07740000000001</v>
      </c>
      <c r="D2246">
        <v>450.5686</v>
      </c>
      <c r="E2246">
        <v>441.52229999999997</v>
      </c>
    </row>
    <row r="2247" spans="1:5">
      <c r="A2247">
        <v>2244.9885000000004</v>
      </c>
      <c r="B2247">
        <v>753.08789999999999</v>
      </c>
      <c r="C2247">
        <v>485.25650000000002</v>
      </c>
      <c r="D2247">
        <v>451.4939</v>
      </c>
      <c r="E2247">
        <v>441.89139999999998</v>
      </c>
    </row>
    <row r="2248" spans="1:5">
      <c r="A2248">
        <v>2245.9885000000004</v>
      </c>
      <c r="B2248">
        <v>757.57759999999996</v>
      </c>
      <c r="C2248">
        <v>485.476</v>
      </c>
      <c r="D2248">
        <v>451.86880000000002</v>
      </c>
      <c r="E2248">
        <v>442.24950000000001</v>
      </c>
    </row>
    <row r="2249" spans="1:5">
      <c r="A2249">
        <v>2246.9885000000004</v>
      </c>
      <c r="B2249">
        <v>757.7165</v>
      </c>
      <c r="C2249">
        <v>486.24400000000003</v>
      </c>
      <c r="D2249">
        <v>452.17540000000002</v>
      </c>
      <c r="E2249">
        <v>442.97570000000002</v>
      </c>
    </row>
    <row r="2250" spans="1:5">
      <c r="A2250">
        <v>2247.9885000000004</v>
      </c>
      <c r="B2250">
        <v>758.97140000000002</v>
      </c>
      <c r="C2250">
        <v>486.9914</v>
      </c>
      <c r="D2250">
        <v>453.30529999999999</v>
      </c>
      <c r="E2250">
        <v>443.6087</v>
      </c>
    </row>
    <row r="2251" spans="1:5">
      <c r="A2251">
        <v>2248.9885000000004</v>
      </c>
      <c r="B2251">
        <v>769.15120000000002</v>
      </c>
      <c r="C2251">
        <v>486.99329999999998</v>
      </c>
      <c r="D2251">
        <v>453.59100000000001</v>
      </c>
      <c r="E2251">
        <v>444.16739999999999</v>
      </c>
    </row>
    <row r="2252" spans="1:5">
      <c r="A2252">
        <v>2249.9885000000004</v>
      </c>
      <c r="B2252">
        <v>762.21370000000002</v>
      </c>
      <c r="C2252">
        <v>487.85840000000002</v>
      </c>
      <c r="D2252">
        <v>453.77690000000001</v>
      </c>
      <c r="E2252">
        <v>444.19540000000001</v>
      </c>
    </row>
    <row r="2253" spans="1:5">
      <c r="A2253">
        <v>2250.9885000000004</v>
      </c>
      <c r="B2253">
        <v>753.49159999999995</v>
      </c>
      <c r="C2253">
        <v>487.84739999999999</v>
      </c>
      <c r="D2253">
        <v>454.03210000000001</v>
      </c>
      <c r="E2253">
        <v>444.2287</v>
      </c>
    </row>
    <row r="2254" spans="1:5">
      <c r="A2254">
        <v>2251.9885000000004</v>
      </c>
      <c r="B2254">
        <v>757.01859999999999</v>
      </c>
      <c r="C2254">
        <v>488.38279999999997</v>
      </c>
      <c r="D2254">
        <v>454.46510000000001</v>
      </c>
      <c r="E2254">
        <v>444.42500000000001</v>
      </c>
    </row>
    <row r="2255" spans="1:5">
      <c r="A2255">
        <v>2252.9885000000004</v>
      </c>
      <c r="B2255">
        <v>754.53579999999999</v>
      </c>
      <c r="C2255">
        <v>489.30450000000002</v>
      </c>
      <c r="D2255">
        <v>455.72719999999998</v>
      </c>
      <c r="E2255">
        <v>444.27659999999997</v>
      </c>
    </row>
    <row r="2256" spans="1:5">
      <c r="A2256">
        <v>2253.9885000000004</v>
      </c>
      <c r="B2256">
        <v>758.10019999999997</v>
      </c>
      <c r="C2256">
        <v>490.26139999999998</v>
      </c>
      <c r="D2256">
        <v>456.18349999999998</v>
      </c>
      <c r="E2256">
        <v>445.1259</v>
      </c>
    </row>
    <row r="2257" spans="1:5">
      <c r="A2257">
        <v>2254.9885000000004</v>
      </c>
      <c r="B2257">
        <v>754.77729999999997</v>
      </c>
      <c r="C2257">
        <v>490.77719999999999</v>
      </c>
      <c r="D2257">
        <v>456.45030000000003</v>
      </c>
      <c r="E2257">
        <v>445.53739999999999</v>
      </c>
    </row>
    <row r="2258" spans="1:5">
      <c r="A2258">
        <v>2255.9885000000004</v>
      </c>
      <c r="B2258">
        <v>754.64269999999999</v>
      </c>
      <c r="C2258">
        <v>491.9024</v>
      </c>
      <c r="D2258">
        <v>457.17189999999999</v>
      </c>
      <c r="E2258">
        <v>446.18419999999998</v>
      </c>
    </row>
    <row r="2259" spans="1:5">
      <c r="A2259">
        <v>2256.9885000000004</v>
      </c>
      <c r="B2259">
        <v>753.15599999999995</v>
      </c>
      <c r="C2259">
        <v>492.07479999999998</v>
      </c>
      <c r="D2259">
        <v>457.75069999999999</v>
      </c>
      <c r="E2259">
        <v>446.23149999999998</v>
      </c>
    </row>
    <row r="2260" spans="1:5">
      <c r="A2260">
        <v>2257.9885000000004</v>
      </c>
      <c r="B2260">
        <v>743.84220000000005</v>
      </c>
      <c r="C2260">
        <v>491.97300000000001</v>
      </c>
      <c r="D2260">
        <v>458.18189999999998</v>
      </c>
      <c r="E2260">
        <v>446.70429999999999</v>
      </c>
    </row>
    <row r="2261" spans="1:5">
      <c r="A2261">
        <v>2258.9885000000004</v>
      </c>
      <c r="B2261">
        <v>741.6884</v>
      </c>
      <c r="C2261">
        <v>492.57249999999999</v>
      </c>
      <c r="D2261">
        <v>458.13369999999998</v>
      </c>
      <c r="E2261">
        <v>447.41469999999998</v>
      </c>
    </row>
    <row r="2262" spans="1:5">
      <c r="A2262">
        <v>2259.9885000000004</v>
      </c>
      <c r="B2262">
        <v>741.01379999999995</v>
      </c>
      <c r="C2262">
        <v>492.44139999999999</v>
      </c>
      <c r="D2262">
        <v>457.85550000000001</v>
      </c>
      <c r="E2262">
        <v>447.41750000000002</v>
      </c>
    </row>
    <row r="2263" spans="1:5">
      <c r="A2263">
        <v>2260.9885000000004</v>
      </c>
      <c r="B2263">
        <v>742.11009999999999</v>
      </c>
      <c r="C2263">
        <v>492.46969999999999</v>
      </c>
      <c r="D2263">
        <v>458.22820000000002</v>
      </c>
      <c r="E2263">
        <v>447.43599999999998</v>
      </c>
    </row>
    <row r="2264" spans="1:5">
      <c r="A2264">
        <v>2261.9885000000004</v>
      </c>
      <c r="B2264">
        <v>741.91030000000001</v>
      </c>
      <c r="C2264">
        <v>493.56689999999998</v>
      </c>
      <c r="D2264">
        <v>458.90839999999997</v>
      </c>
      <c r="E2264">
        <v>447.25369999999998</v>
      </c>
    </row>
    <row r="2265" spans="1:5">
      <c r="A2265">
        <v>2262.9885000000004</v>
      </c>
      <c r="B2265">
        <v>740.39210000000003</v>
      </c>
      <c r="C2265">
        <v>493.02730000000003</v>
      </c>
      <c r="D2265">
        <v>458.8331</v>
      </c>
      <c r="E2265">
        <v>448.97730000000001</v>
      </c>
    </row>
    <row r="2266" spans="1:5">
      <c r="A2266">
        <v>2263.9885000000004</v>
      </c>
      <c r="B2266">
        <v>738.46529999999996</v>
      </c>
      <c r="C2266">
        <v>493.0206</v>
      </c>
      <c r="D2266">
        <v>458.7525</v>
      </c>
      <c r="E2266">
        <v>448.49529999999999</v>
      </c>
    </row>
    <row r="2267" spans="1:5">
      <c r="A2267">
        <v>2264.9885000000004</v>
      </c>
      <c r="B2267">
        <v>733.97439999999995</v>
      </c>
      <c r="C2267">
        <v>492.8519</v>
      </c>
      <c r="D2267">
        <v>458.20830000000001</v>
      </c>
      <c r="E2267">
        <v>449.32990000000001</v>
      </c>
    </row>
    <row r="2268" spans="1:5">
      <c r="A2268">
        <v>2265.9885000000004</v>
      </c>
      <c r="B2268">
        <v>734.99379999999996</v>
      </c>
      <c r="C2268">
        <v>493.53680000000003</v>
      </c>
      <c r="D2268">
        <v>458.2946</v>
      </c>
      <c r="E2268">
        <v>449.0247</v>
      </c>
    </row>
    <row r="2269" spans="1:5">
      <c r="A2269">
        <v>2266.9885000000004</v>
      </c>
      <c r="B2269">
        <v>733.54660000000001</v>
      </c>
      <c r="C2269">
        <v>493.76369999999997</v>
      </c>
      <c r="D2269">
        <v>458.16849999999999</v>
      </c>
      <c r="E2269">
        <v>448.6302</v>
      </c>
    </row>
    <row r="2270" spans="1:5">
      <c r="A2270">
        <v>2267.9885000000004</v>
      </c>
      <c r="B2270">
        <v>726.904</v>
      </c>
      <c r="C2270">
        <v>494.22449999999998</v>
      </c>
      <c r="D2270">
        <v>458.22039999999998</v>
      </c>
      <c r="E2270">
        <v>448.74250000000001</v>
      </c>
    </row>
    <row r="2271" spans="1:5">
      <c r="A2271">
        <v>2268.9885000000004</v>
      </c>
      <c r="B2271">
        <v>723.12289999999996</v>
      </c>
      <c r="C2271">
        <v>493.81540000000001</v>
      </c>
      <c r="D2271">
        <v>458.22629999999998</v>
      </c>
      <c r="E2271">
        <v>448.72210000000001</v>
      </c>
    </row>
    <row r="2272" spans="1:5">
      <c r="A2272">
        <v>2269.9885000000004</v>
      </c>
      <c r="B2272">
        <v>725.00070000000005</v>
      </c>
      <c r="C2272">
        <v>494.35610000000003</v>
      </c>
      <c r="D2272">
        <v>458.63229999999999</v>
      </c>
      <c r="E2272">
        <v>448.8211</v>
      </c>
    </row>
    <row r="2273" spans="1:5">
      <c r="A2273">
        <v>2270.9885000000004</v>
      </c>
      <c r="B2273">
        <v>727.56510000000003</v>
      </c>
      <c r="C2273">
        <v>495.29860000000002</v>
      </c>
      <c r="D2273">
        <v>459.33620000000002</v>
      </c>
      <c r="E2273">
        <v>449.0367</v>
      </c>
    </row>
    <row r="2274" spans="1:5">
      <c r="A2274">
        <v>2271.9885000000004</v>
      </c>
      <c r="B2274">
        <v>736.0222</v>
      </c>
      <c r="C2274">
        <v>495.40469999999999</v>
      </c>
      <c r="D2274">
        <v>460.07499999999999</v>
      </c>
      <c r="E2274">
        <v>449.91770000000002</v>
      </c>
    </row>
    <row r="2275" spans="1:5">
      <c r="A2275">
        <v>2272.9885000000004</v>
      </c>
      <c r="B2275">
        <v>741.71130000000005</v>
      </c>
      <c r="C2275">
        <v>495.91570000000002</v>
      </c>
      <c r="D2275">
        <v>460.72210000000001</v>
      </c>
      <c r="E2275">
        <v>450.33069999999998</v>
      </c>
    </row>
    <row r="2276" spans="1:5">
      <c r="A2276">
        <v>2273.9885000000004</v>
      </c>
      <c r="B2276">
        <v>750.02610000000004</v>
      </c>
      <c r="C2276">
        <v>495.34280000000001</v>
      </c>
      <c r="D2276">
        <v>460.84809999999999</v>
      </c>
      <c r="E2276">
        <v>450.5677</v>
      </c>
    </row>
    <row r="2277" spans="1:5">
      <c r="A2277">
        <v>2274.9885000000004</v>
      </c>
      <c r="B2277">
        <v>752.8415</v>
      </c>
      <c r="C2277">
        <v>495.62729999999999</v>
      </c>
      <c r="D2277">
        <v>461.52170000000001</v>
      </c>
      <c r="E2277">
        <v>451.48779999999999</v>
      </c>
    </row>
    <row r="2278" spans="1:5">
      <c r="A2278">
        <v>2275.9885000000004</v>
      </c>
      <c r="B2278">
        <v>749.91970000000003</v>
      </c>
      <c r="C2278">
        <v>496.70729999999998</v>
      </c>
      <c r="D2278">
        <v>462.68520000000001</v>
      </c>
      <c r="E2278">
        <v>451.358</v>
      </c>
    </row>
    <row r="2279" spans="1:5">
      <c r="A2279">
        <v>2276.9885000000004</v>
      </c>
      <c r="B2279">
        <v>748.69050000000004</v>
      </c>
      <c r="C2279">
        <v>497.68529999999998</v>
      </c>
      <c r="D2279">
        <v>464.55369999999999</v>
      </c>
      <c r="E2279">
        <v>451.75869999999998</v>
      </c>
    </row>
    <row r="2280" spans="1:5">
      <c r="A2280">
        <v>2277.9885000000004</v>
      </c>
      <c r="B2280">
        <v>749.37220000000002</v>
      </c>
      <c r="C2280">
        <v>497.80529999999999</v>
      </c>
      <c r="D2280">
        <v>464.59899999999999</v>
      </c>
      <c r="E2280">
        <v>451.72199999999998</v>
      </c>
    </row>
    <row r="2281" spans="1:5">
      <c r="A2281">
        <v>2278.9885000000004</v>
      </c>
      <c r="B2281">
        <v>754.96429999999998</v>
      </c>
      <c r="C2281">
        <v>498.4212</v>
      </c>
      <c r="D2281">
        <v>465.2559</v>
      </c>
      <c r="E2281">
        <v>451.8236</v>
      </c>
    </row>
    <row r="2282" spans="1:5">
      <c r="A2282">
        <v>2279.9885000000004</v>
      </c>
      <c r="B2282">
        <v>751.59849999999994</v>
      </c>
      <c r="C2282">
        <v>497.38639999999998</v>
      </c>
      <c r="D2282">
        <v>464.8476</v>
      </c>
      <c r="E2282">
        <v>452.4289</v>
      </c>
    </row>
    <row r="2283" spans="1:5">
      <c r="A2283">
        <v>2280.9885000000004</v>
      </c>
      <c r="B2283">
        <v>742.26250000000005</v>
      </c>
      <c r="C2283">
        <v>497.83640000000003</v>
      </c>
      <c r="D2283">
        <v>464.82870000000003</v>
      </c>
      <c r="E2283">
        <v>452.37430000000001</v>
      </c>
    </row>
    <row r="2284" spans="1:5">
      <c r="A2284">
        <v>2281.9885000000004</v>
      </c>
      <c r="B2284">
        <v>739.399</v>
      </c>
      <c r="C2284">
        <v>497.25630000000001</v>
      </c>
      <c r="D2284">
        <v>464.85480000000001</v>
      </c>
      <c r="E2284">
        <v>452.32639999999998</v>
      </c>
    </row>
    <row r="2285" spans="1:5">
      <c r="A2285">
        <v>2282.9885000000004</v>
      </c>
      <c r="B2285">
        <v>741.15329999999994</v>
      </c>
      <c r="C2285">
        <v>497.17219999999998</v>
      </c>
      <c r="D2285">
        <v>464.89749999999998</v>
      </c>
      <c r="E2285">
        <v>452.2516</v>
      </c>
    </row>
    <row r="2286" spans="1:5">
      <c r="A2286">
        <v>2283.9885000000004</v>
      </c>
      <c r="B2286">
        <v>747.76660000000004</v>
      </c>
      <c r="C2286">
        <v>497.6626</v>
      </c>
      <c r="D2286">
        <v>465.66539999999998</v>
      </c>
      <c r="E2286">
        <v>451.815</v>
      </c>
    </row>
    <row r="2287" spans="1:5">
      <c r="A2287">
        <v>2284.9885000000004</v>
      </c>
      <c r="B2287">
        <v>756.77589999999998</v>
      </c>
      <c r="C2287">
        <v>498.16930000000002</v>
      </c>
      <c r="D2287">
        <v>465.93130000000002</v>
      </c>
      <c r="E2287">
        <v>451.29989999999998</v>
      </c>
    </row>
    <row r="2288" spans="1:5">
      <c r="A2288">
        <v>2285.9885000000004</v>
      </c>
      <c r="B2288">
        <v>762.60379999999998</v>
      </c>
      <c r="C2288">
        <v>498.33859999999999</v>
      </c>
      <c r="D2288">
        <v>465.62819999999999</v>
      </c>
      <c r="E2288">
        <v>451.13200000000001</v>
      </c>
    </row>
    <row r="2289" spans="1:5">
      <c r="A2289">
        <v>2286.9885000000004</v>
      </c>
      <c r="B2289">
        <v>772.88520000000005</v>
      </c>
      <c r="C2289">
        <v>498.41379999999998</v>
      </c>
      <c r="D2289">
        <v>465.18939999999998</v>
      </c>
      <c r="E2289">
        <v>450.99200000000002</v>
      </c>
    </row>
    <row r="2290" spans="1:5">
      <c r="A2290">
        <v>2287.9885000000004</v>
      </c>
      <c r="B2290">
        <v>767.36260000000004</v>
      </c>
      <c r="C2290">
        <v>499.81830000000002</v>
      </c>
      <c r="D2290">
        <v>464.70679999999999</v>
      </c>
      <c r="E2290">
        <v>451.31279999999998</v>
      </c>
    </row>
    <row r="2291" spans="1:5">
      <c r="A2291">
        <v>2288.9885000000004</v>
      </c>
      <c r="B2291">
        <v>768.11590000000001</v>
      </c>
      <c r="C2291">
        <v>500.01929999999999</v>
      </c>
      <c r="D2291">
        <v>465.45670000000001</v>
      </c>
      <c r="E2291">
        <v>451.70319999999998</v>
      </c>
    </row>
    <row r="2292" spans="1:5">
      <c r="A2292">
        <v>2289.9885000000004</v>
      </c>
      <c r="B2292">
        <v>779.34730000000002</v>
      </c>
      <c r="C2292">
        <v>500.92180000000002</v>
      </c>
      <c r="D2292">
        <v>466.14249999999998</v>
      </c>
      <c r="E2292">
        <v>451.66919999999999</v>
      </c>
    </row>
    <row r="2293" spans="1:5">
      <c r="A2293">
        <v>2290.9885000000004</v>
      </c>
      <c r="B2293">
        <v>788.38319999999999</v>
      </c>
      <c r="C2293">
        <v>501.14330000000001</v>
      </c>
      <c r="D2293">
        <v>465.81560000000002</v>
      </c>
      <c r="E2293">
        <v>451.95830000000001</v>
      </c>
    </row>
    <row r="2294" spans="1:5">
      <c r="A2294">
        <v>2291.9885000000004</v>
      </c>
      <c r="B2294">
        <v>789.3098</v>
      </c>
      <c r="C2294">
        <v>501.64069999999998</v>
      </c>
      <c r="D2294">
        <v>466.06569999999999</v>
      </c>
      <c r="E2294">
        <v>451.7509</v>
      </c>
    </row>
    <row r="2295" spans="1:5">
      <c r="A2295">
        <v>2292.9885000000004</v>
      </c>
      <c r="B2295">
        <v>790.2568</v>
      </c>
      <c r="C2295">
        <v>502.39319999999998</v>
      </c>
      <c r="D2295">
        <v>467.1925</v>
      </c>
      <c r="E2295">
        <v>451.69889999999998</v>
      </c>
    </row>
    <row r="2296" spans="1:5">
      <c r="A2296">
        <v>2293.9885000000004</v>
      </c>
      <c r="B2296">
        <v>790.94970000000001</v>
      </c>
      <c r="C2296">
        <v>503.10199999999998</v>
      </c>
      <c r="D2296">
        <v>468.18689999999998</v>
      </c>
      <c r="E2296">
        <v>452.29259999999999</v>
      </c>
    </row>
    <row r="2297" spans="1:5">
      <c r="A2297">
        <v>2294.9885000000004</v>
      </c>
      <c r="B2297">
        <v>798.5498</v>
      </c>
      <c r="C2297">
        <v>503.096</v>
      </c>
      <c r="D2297">
        <v>468.42419999999998</v>
      </c>
      <c r="E2297">
        <v>453.19099999999997</v>
      </c>
    </row>
    <row r="2298" spans="1:5">
      <c r="A2298">
        <v>2295.9885000000004</v>
      </c>
      <c r="B2298">
        <v>795.63940000000002</v>
      </c>
      <c r="C2298">
        <v>503.61669999999998</v>
      </c>
      <c r="D2298">
        <v>468.56549999999999</v>
      </c>
      <c r="E2298">
        <v>453.45679999999999</v>
      </c>
    </row>
    <row r="2299" spans="1:5">
      <c r="A2299">
        <v>2296.9885000000004</v>
      </c>
      <c r="B2299">
        <v>789.12090000000001</v>
      </c>
      <c r="C2299">
        <v>503.55720000000002</v>
      </c>
      <c r="D2299">
        <v>468.42919999999998</v>
      </c>
      <c r="E2299">
        <v>453.6703</v>
      </c>
    </row>
    <row r="2300" spans="1:5">
      <c r="A2300">
        <v>2297.9885000000004</v>
      </c>
      <c r="B2300">
        <v>788.51800000000003</v>
      </c>
      <c r="C2300">
        <v>504.04809999999998</v>
      </c>
      <c r="D2300">
        <v>468.70150000000001</v>
      </c>
      <c r="E2300">
        <v>454.48770000000002</v>
      </c>
    </row>
    <row r="2301" spans="1:5">
      <c r="A2301">
        <v>2298.9885000000004</v>
      </c>
      <c r="B2301">
        <v>786.13409999999999</v>
      </c>
      <c r="C2301">
        <v>504.72710000000001</v>
      </c>
      <c r="D2301">
        <v>469.33499999999998</v>
      </c>
      <c r="E2301">
        <v>454.49090000000001</v>
      </c>
    </row>
    <row r="2302" spans="1:5">
      <c r="A2302">
        <v>2299.9885000000004</v>
      </c>
      <c r="B2302">
        <v>783.63620000000003</v>
      </c>
      <c r="C2302">
        <v>505.58190000000002</v>
      </c>
      <c r="D2302">
        <v>470.14670000000001</v>
      </c>
      <c r="E2302">
        <v>454.83859999999999</v>
      </c>
    </row>
    <row r="2303" spans="1:5">
      <c r="A2303">
        <v>2300.9885000000004</v>
      </c>
      <c r="B2303">
        <v>781.6549</v>
      </c>
      <c r="C2303">
        <v>505.36680000000001</v>
      </c>
      <c r="D2303">
        <v>470.0711</v>
      </c>
      <c r="E2303">
        <v>454.851</v>
      </c>
    </row>
    <row r="2304" spans="1:5">
      <c r="A2304">
        <v>2301.9885000000004</v>
      </c>
      <c r="B2304">
        <v>774.40060000000005</v>
      </c>
      <c r="C2304">
        <v>504.71870000000001</v>
      </c>
      <c r="D2304">
        <v>469.62240000000003</v>
      </c>
      <c r="E2304">
        <v>454.94740000000002</v>
      </c>
    </row>
    <row r="2305" spans="1:5">
      <c r="A2305">
        <v>2302.9885000000004</v>
      </c>
      <c r="B2305">
        <v>774.49540000000002</v>
      </c>
      <c r="C2305">
        <v>505.67970000000003</v>
      </c>
      <c r="D2305">
        <v>470.16419999999999</v>
      </c>
      <c r="E2305">
        <v>454.73649999999998</v>
      </c>
    </row>
    <row r="2306" spans="1:5">
      <c r="A2306">
        <v>2303.9885000000004</v>
      </c>
      <c r="B2306">
        <v>773.64350000000002</v>
      </c>
      <c r="C2306">
        <v>505.92590000000001</v>
      </c>
      <c r="D2306">
        <v>470.33800000000002</v>
      </c>
      <c r="E2306">
        <v>455.11540000000002</v>
      </c>
    </row>
    <row r="2307" spans="1:5">
      <c r="A2307">
        <v>2304.9885000000004</v>
      </c>
      <c r="B2307">
        <v>770.76710000000003</v>
      </c>
      <c r="C2307">
        <v>505.52890000000002</v>
      </c>
      <c r="D2307">
        <v>470.33210000000003</v>
      </c>
      <c r="E2307">
        <v>456.06220000000002</v>
      </c>
    </row>
    <row r="2308" spans="1:5">
      <c r="A2308">
        <v>2305.9885000000004</v>
      </c>
      <c r="B2308">
        <v>772.62040000000002</v>
      </c>
      <c r="C2308">
        <v>505.5154</v>
      </c>
      <c r="D2308">
        <v>470.47309999999999</v>
      </c>
      <c r="E2308">
        <v>456.57530000000003</v>
      </c>
    </row>
    <row r="2309" spans="1:5">
      <c r="A2309">
        <v>2306.9885000000004</v>
      </c>
      <c r="B2309">
        <v>777.66849999999999</v>
      </c>
      <c r="C2309">
        <v>506.41379999999998</v>
      </c>
      <c r="D2309">
        <v>471.01350000000002</v>
      </c>
      <c r="E2309">
        <v>456.6925</v>
      </c>
    </row>
    <row r="2310" spans="1:5">
      <c r="A2310">
        <v>2307.9885000000004</v>
      </c>
      <c r="B2310">
        <v>780.16729999999995</v>
      </c>
      <c r="C2310">
        <v>506.02210000000002</v>
      </c>
      <c r="D2310">
        <v>470.33019999999999</v>
      </c>
      <c r="E2310">
        <v>457.29860000000002</v>
      </c>
    </row>
    <row r="2311" spans="1:5">
      <c r="A2311">
        <v>2308.9885000000004</v>
      </c>
      <c r="B2311">
        <v>779.68290000000002</v>
      </c>
      <c r="C2311">
        <v>506.38339999999999</v>
      </c>
      <c r="D2311">
        <v>470.80860000000001</v>
      </c>
      <c r="E2311">
        <v>457.44060000000002</v>
      </c>
    </row>
    <row r="2312" spans="1:5">
      <c r="A2312">
        <v>2309.9885000000004</v>
      </c>
      <c r="B2312">
        <v>776.36530000000005</v>
      </c>
      <c r="C2312">
        <v>506.73700000000002</v>
      </c>
      <c r="D2312">
        <v>470.97800000000001</v>
      </c>
      <c r="E2312">
        <v>456.83440000000002</v>
      </c>
    </row>
    <row r="2313" spans="1:5">
      <c r="A2313">
        <v>2310.9885000000004</v>
      </c>
      <c r="B2313">
        <v>769.95699999999999</v>
      </c>
      <c r="C2313">
        <v>507.95100000000002</v>
      </c>
      <c r="D2313">
        <v>471.77140000000003</v>
      </c>
      <c r="E2313">
        <v>457.2072</v>
      </c>
    </row>
    <row r="2314" spans="1:5">
      <c r="A2314">
        <v>2311.9885000000004</v>
      </c>
      <c r="B2314">
        <v>765.51210000000003</v>
      </c>
      <c r="C2314">
        <v>507.98520000000002</v>
      </c>
      <c r="D2314">
        <v>471.5204</v>
      </c>
      <c r="E2314">
        <v>457.63220000000001</v>
      </c>
    </row>
    <row r="2315" spans="1:5">
      <c r="A2315">
        <v>2312.9885000000004</v>
      </c>
      <c r="B2315">
        <v>766.15840000000003</v>
      </c>
      <c r="C2315">
        <v>507.572</v>
      </c>
      <c r="D2315">
        <v>471.74110000000002</v>
      </c>
      <c r="E2315">
        <v>458.65449999999998</v>
      </c>
    </row>
    <row r="2316" spans="1:5">
      <c r="A2316">
        <v>2313.9885000000004</v>
      </c>
      <c r="B2316">
        <v>761.95839999999998</v>
      </c>
      <c r="C2316">
        <v>508.56130000000002</v>
      </c>
      <c r="D2316">
        <v>472.20519999999999</v>
      </c>
      <c r="E2316">
        <v>458.47469999999998</v>
      </c>
    </row>
    <row r="2317" spans="1:5">
      <c r="A2317">
        <v>2314.9885000000004</v>
      </c>
      <c r="B2317">
        <v>755.57339999999999</v>
      </c>
      <c r="C2317">
        <v>509.09190000000001</v>
      </c>
      <c r="D2317">
        <v>471.84379999999999</v>
      </c>
      <c r="E2317">
        <v>458.24110000000002</v>
      </c>
    </row>
    <row r="2318" spans="1:5">
      <c r="A2318">
        <v>2315.9885000000004</v>
      </c>
      <c r="B2318">
        <v>746.68320000000006</v>
      </c>
      <c r="C2318">
        <v>509.1404</v>
      </c>
      <c r="D2318">
        <v>471.71749999999997</v>
      </c>
      <c r="E2318">
        <v>458.6995</v>
      </c>
    </row>
    <row r="2319" spans="1:5">
      <c r="A2319">
        <v>2316.9885000000004</v>
      </c>
      <c r="B2319">
        <v>750.78719999999998</v>
      </c>
      <c r="C2319">
        <v>508.84710000000001</v>
      </c>
      <c r="D2319">
        <v>471.99470000000002</v>
      </c>
      <c r="E2319">
        <v>458.50549999999998</v>
      </c>
    </row>
    <row r="2320" spans="1:5">
      <c r="A2320">
        <v>2317.9885000000004</v>
      </c>
      <c r="B2320">
        <v>751.15509999999995</v>
      </c>
      <c r="C2320">
        <v>508.9237</v>
      </c>
      <c r="D2320">
        <v>472.0795</v>
      </c>
      <c r="E2320">
        <v>458.33819999999997</v>
      </c>
    </row>
    <row r="2321" spans="1:5">
      <c r="A2321">
        <v>2318.9885000000004</v>
      </c>
      <c r="B2321">
        <v>750.09429999999998</v>
      </c>
      <c r="C2321">
        <v>507.6148</v>
      </c>
      <c r="D2321">
        <v>471.15499999999997</v>
      </c>
      <c r="E2321">
        <v>458.85899999999998</v>
      </c>
    </row>
    <row r="2322" spans="1:5">
      <c r="A2322">
        <v>2319.9885000000004</v>
      </c>
      <c r="B2322">
        <v>747.55550000000005</v>
      </c>
      <c r="C2322">
        <v>508.46780000000001</v>
      </c>
      <c r="D2322">
        <v>471.4153</v>
      </c>
      <c r="E2322">
        <v>458.10570000000001</v>
      </c>
    </row>
    <row r="2323" spans="1:5">
      <c r="A2323">
        <v>2320.9885000000004</v>
      </c>
      <c r="B2323">
        <v>752.60709999999995</v>
      </c>
      <c r="C2323">
        <v>508.38220000000001</v>
      </c>
      <c r="D2323">
        <v>471.09429999999998</v>
      </c>
      <c r="E2323">
        <v>457.2183</v>
      </c>
    </row>
    <row r="2324" spans="1:5">
      <c r="A2324">
        <v>2321.9885000000004</v>
      </c>
      <c r="B2324">
        <v>748.5521</v>
      </c>
      <c r="C2324">
        <v>508.47930000000002</v>
      </c>
      <c r="D2324">
        <v>470.59899999999999</v>
      </c>
      <c r="E2324">
        <v>456.98230000000001</v>
      </c>
    </row>
    <row r="2325" spans="1:5">
      <c r="A2325">
        <v>2322.9885000000004</v>
      </c>
      <c r="B2325">
        <v>743.67380000000003</v>
      </c>
      <c r="C2325">
        <v>510.12200000000001</v>
      </c>
      <c r="D2325">
        <v>471.56950000000001</v>
      </c>
      <c r="E2325">
        <v>457.99880000000002</v>
      </c>
    </row>
    <row r="2326" spans="1:5">
      <c r="A2326">
        <v>2323.9885000000004</v>
      </c>
      <c r="B2326">
        <v>741.7903</v>
      </c>
      <c r="C2326">
        <v>509.1481</v>
      </c>
      <c r="D2326">
        <v>471.55329999999998</v>
      </c>
      <c r="E2326">
        <v>457.95389999999998</v>
      </c>
    </row>
    <row r="2327" spans="1:5">
      <c r="A2327">
        <v>2324.9885000000004</v>
      </c>
      <c r="B2327">
        <v>745.06489999999997</v>
      </c>
      <c r="C2327">
        <v>510.15559999999999</v>
      </c>
      <c r="D2327">
        <v>472.51130000000001</v>
      </c>
      <c r="E2327">
        <v>458.70620000000002</v>
      </c>
    </row>
    <row r="2328" spans="1:5">
      <c r="A2328">
        <v>2325.9885000000004</v>
      </c>
      <c r="B2328">
        <v>743.7636</v>
      </c>
      <c r="C2328">
        <v>509.64879999999999</v>
      </c>
      <c r="D2328">
        <v>471.86689999999999</v>
      </c>
      <c r="E2328">
        <v>458.44069999999999</v>
      </c>
    </row>
    <row r="2329" spans="1:5">
      <c r="A2329">
        <v>2326.9885000000004</v>
      </c>
      <c r="B2329">
        <v>739.79240000000004</v>
      </c>
      <c r="C2329">
        <v>509.6078</v>
      </c>
      <c r="D2329">
        <v>471.78309999999999</v>
      </c>
      <c r="E2329">
        <v>458.22379999999998</v>
      </c>
    </row>
    <row r="2330" spans="1:5">
      <c r="A2330">
        <v>2327.9885000000004</v>
      </c>
      <c r="B2330">
        <v>749.19860000000006</v>
      </c>
      <c r="C2330">
        <v>510.72399999999999</v>
      </c>
      <c r="D2330">
        <v>472.41469999999998</v>
      </c>
      <c r="E2330">
        <v>458.07190000000003</v>
      </c>
    </row>
    <row r="2331" spans="1:5">
      <c r="A2331">
        <v>2328.9885000000004</v>
      </c>
      <c r="B2331">
        <v>749.52329999999995</v>
      </c>
      <c r="C2331">
        <v>510.17</v>
      </c>
      <c r="D2331">
        <v>471.48770000000002</v>
      </c>
      <c r="E2331">
        <v>458.50259999999997</v>
      </c>
    </row>
    <row r="2332" spans="1:5">
      <c r="A2332">
        <v>2329.9885000000004</v>
      </c>
      <c r="B2332">
        <v>748.72699999999998</v>
      </c>
      <c r="C2332">
        <v>511.97550000000001</v>
      </c>
      <c r="D2332">
        <v>472.92200000000003</v>
      </c>
      <c r="E2332">
        <v>458.3965</v>
      </c>
    </row>
    <row r="2333" spans="1:5">
      <c r="A2333">
        <v>2330.9885000000004</v>
      </c>
      <c r="B2333">
        <v>738.87940000000003</v>
      </c>
      <c r="C2333">
        <v>513.68830000000003</v>
      </c>
      <c r="D2333">
        <v>474.4101</v>
      </c>
      <c r="E2333">
        <v>458.6816</v>
      </c>
    </row>
    <row r="2334" spans="1:5">
      <c r="A2334">
        <v>2331.9885000000004</v>
      </c>
      <c r="B2334">
        <v>732.41459999999995</v>
      </c>
      <c r="C2334">
        <v>514.2097</v>
      </c>
      <c r="D2334">
        <v>474.84339999999997</v>
      </c>
      <c r="E2334">
        <v>458.70209999999997</v>
      </c>
    </row>
    <row r="2335" spans="1:5">
      <c r="A2335">
        <v>2332.9885000000004</v>
      </c>
      <c r="B2335">
        <v>733.88869999999997</v>
      </c>
      <c r="C2335">
        <v>515.17020000000002</v>
      </c>
      <c r="D2335">
        <v>476.87439999999998</v>
      </c>
      <c r="E2335">
        <v>459.6814</v>
      </c>
    </row>
    <row r="2336" spans="1:5">
      <c r="A2336">
        <v>2333.9885000000004</v>
      </c>
      <c r="B2336">
        <v>730.18</v>
      </c>
      <c r="C2336">
        <v>513.55840000000001</v>
      </c>
      <c r="D2336">
        <v>475.6474</v>
      </c>
      <c r="E2336">
        <v>459.32769999999999</v>
      </c>
    </row>
    <row r="2337" spans="1:5">
      <c r="A2337">
        <v>2334.9885000000004</v>
      </c>
      <c r="B2337">
        <v>728.33550000000002</v>
      </c>
      <c r="C2337">
        <v>512.81460000000004</v>
      </c>
      <c r="D2337">
        <v>474.98489999999998</v>
      </c>
      <c r="E2337">
        <v>458.77589999999998</v>
      </c>
    </row>
    <row r="2338" spans="1:5">
      <c r="A2338">
        <v>2335.9885000000004</v>
      </c>
      <c r="B2338">
        <v>733.75319999999999</v>
      </c>
      <c r="C2338">
        <v>513.78089999999997</v>
      </c>
      <c r="D2338">
        <v>475.34660000000002</v>
      </c>
      <c r="E2338">
        <v>458.50220000000002</v>
      </c>
    </row>
    <row r="2339" spans="1:5">
      <c r="A2339">
        <v>2336.9885000000004</v>
      </c>
      <c r="B2339">
        <v>737.62660000000005</v>
      </c>
      <c r="C2339">
        <v>512.97950000000003</v>
      </c>
      <c r="D2339">
        <v>474.88560000000001</v>
      </c>
      <c r="E2339">
        <v>458.8295</v>
      </c>
    </row>
    <row r="2340" spans="1:5">
      <c r="A2340">
        <v>2337.9885000000004</v>
      </c>
      <c r="B2340">
        <v>733.649</v>
      </c>
      <c r="C2340">
        <v>513.97230000000002</v>
      </c>
      <c r="D2340">
        <v>475.99700000000001</v>
      </c>
      <c r="E2340">
        <v>459.20780000000002</v>
      </c>
    </row>
    <row r="2341" spans="1:5">
      <c r="A2341">
        <v>2338.9885000000004</v>
      </c>
      <c r="B2341">
        <v>731.86800000000005</v>
      </c>
      <c r="C2341">
        <v>515.58050000000003</v>
      </c>
      <c r="D2341">
        <v>476.69080000000002</v>
      </c>
      <c r="E2341">
        <v>459.5188</v>
      </c>
    </row>
    <row r="2342" spans="1:5">
      <c r="A2342">
        <v>2339.9885000000004</v>
      </c>
      <c r="B2342">
        <v>729.80690000000004</v>
      </c>
      <c r="C2342">
        <v>515.03440000000001</v>
      </c>
      <c r="D2342">
        <v>476.04480000000001</v>
      </c>
      <c r="E2342">
        <v>459.9384</v>
      </c>
    </row>
    <row r="2343" spans="1:5">
      <c r="A2343">
        <v>2340.9885000000004</v>
      </c>
      <c r="B2343">
        <v>733.54870000000005</v>
      </c>
      <c r="C2343">
        <v>514.74339999999995</v>
      </c>
      <c r="D2343">
        <v>475.43509999999998</v>
      </c>
      <c r="E2343">
        <v>460.78980000000001</v>
      </c>
    </row>
    <row r="2344" spans="1:5">
      <c r="A2344">
        <v>2341.9885000000004</v>
      </c>
      <c r="B2344">
        <v>736.22940000000006</v>
      </c>
      <c r="C2344">
        <v>514.09439999999995</v>
      </c>
      <c r="D2344">
        <v>474.81009999999998</v>
      </c>
      <c r="E2344">
        <v>460.45170000000002</v>
      </c>
    </row>
    <row r="2345" spans="1:5">
      <c r="A2345">
        <v>2342.9885000000004</v>
      </c>
      <c r="B2345">
        <v>734.53800000000001</v>
      </c>
      <c r="C2345">
        <v>515.32449999999994</v>
      </c>
      <c r="D2345">
        <v>475.16449999999998</v>
      </c>
      <c r="E2345">
        <v>460.41759999999999</v>
      </c>
    </row>
    <row r="2346" spans="1:5">
      <c r="A2346">
        <v>2343.9885000000004</v>
      </c>
      <c r="B2346">
        <v>723.1671</v>
      </c>
      <c r="C2346">
        <v>516.6087</v>
      </c>
      <c r="D2346">
        <v>475.28840000000002</v>
      </c>
      <c r="E2346">
        <v>460.09469999999999</v>
      </c>
    </row>
    <row r="2347" spans="1:5">
      <c r="A2347">
        <v>2344.9885000000004</v>
      </c>
      <c r="B2347">
        <v>714.78359999999998</v>
      </c>
      <c r="C2347">
        <v>516.18939999999998</v>
      </c>
      <c r="D2347">
        <v>474.84589999999997</v>
      </c>
      <c r="E2347">
        <v>460.22500000000002</v>
      </c>
    </row>
    <row r="2348" spans="1:5">
      <c r="A2348">
        <v>2345.9885000000004</v>
      </c>
      <c r="B2348">
        <v>719.322</v>
      </c>
      <c r="C2348">
        <v>515.60829999999999</v>
      </c>
      <c r="D2348">
        <v>474.95519999999999</v>
      </c>
      <c r="E2348">
        <v>460.42829999999998</v>
      </c>
    </row>
    <row r="2349" spans="1:5">
      <c r="A2349">
        <v>2346.9885000000004</v>
      </c>
      <c r="B2349">
        <v>723.01199999999994</v>
      </c>
      <c r="C2349">
        <v>514.95389999999998</v>
      </c>
      <c r="D2349">
        <v>474.59930000000003</v>
      </c>
      <c r="E2349">
        <v>460.91739999999999</v>
      </c>
    </row>
    <row r="2350" spans="1:5">
      <c r="A2350">
        <v>2347.9885000000004</v>
      </c>
      <c r="B2350">
        <v>724.85310000000004</v>
      </c>
      <c r="C2350">
        <v>515.75250000000005</v>
      </c>
      <c r="D2350">
        <v>475.09199999999998</v>
      </c>
      <c r="E2350">
        <v>460.53089999999997</v>
      </c>
    </row>
    <row r="2351" spans="1:5">
      <c r="A2351">
        <v>2348.9885000000004</v>
      </c>
      <c r="B2351">
        <v>716.1789</v>
      </c>
      <c r="C2351">
        <v>516.60559999999998</v>
      </c>
      <c r="D2351">
        <v>476.08339999999998</v>
      </c>
      <c r="E2351">
        <v>460.9855</v>
      </c>
    </row>
    <row r="2352" spans="1:5">
      <c r="A2352">
        <v>2349.9885000000004</v>
      </c>
      <c r="B2352">
        <v>731.55020000000002</v>
      </c>
      <c r="C2352">
        <v>517.84050000000002</v>
      </c>
      <c r="D2352">
        <v>478.01870000000002</v>
      </c>
      <c r="E2352">
        <v>461.1438</v>
      </c>
    </row>
    <row r="2353" spans="1:5">
      <c r="A2353">
        <v>2350.9885000000004</v>
      </c>
      <c r="B2353">
        <v>733.4973</v>
      </c>
      <c r="C2353">
        <v>518.14549999999997</v>
      </c>
      <c r="D2353">
        <v>478.52069999999998</v>
      </c>
      <c r="E2353">
        <v>461.81150000000002</v>
      </c>
    </row>
    <row r="2354" spans="1:5">
      <c r="A2354">
        <v>2351.9885000000004</v>
      </c>
      <c r="B2354">
        <v>737.80290000000002</v>
      </c>
      <c r="C2354">
        <v>517.38289999999995</v>
      </c>
      <c r="D2354">
        <v>477.75920000000002</v>
      </c>
      <c r="E2354">
        <v>462.38069999999999</v>
      </c>
    </row>
    <row r="2355" spans="1:5">
      <c r="A2355">
        <v>2352.9885000000004</v>
      </c>
      <c r="B2355">
        <v>731.53049999999996</v>
      </c>
      <c r="C2355">
        <v>518.18849999999998</v>
      </c>
      <c r="D2355">
        <v>478.05130000000003</v>
      </c>
      <c r="E2355">
        <v>462.46620000000001</v>
      </c>
    </row>
    <row r="2356" spans="1:5">
      <c r="A2356">
        <v>2353.9885000000004</v>
      </c>
      <c r="B2356">
        <v>724.36890000000005</v>
      </c>
      <c r="C2356">
        <v>519.64239999999995</v>
      </c>
      <c r="D2356">
        <v>479.5342</v>
      </c>
      <c r="E2356">
        <v>462.97190000000001</v>
      </c>
    </row>
    <row r="2357" spans="1:5">
      <c r="A2357">
        <v>2354.9885000000004</v>
      </c>
      <c r="B2357">
        <v>733.03489999999999</v>
      </c>
      <c r="C2357">
        <v>519.82870000000003</v>
      </c>
      <c r="D2357">
        <v>480.5652</v>
      </c>
      <c r="E2357">
        <v>463.928</v>
      </c>
    </row>
    <row r="2358" spans="1:5">
      <c r="A2358">
        <v>2355.9885000000004</v>
      </c>
      <c r="B2358">
        <v>738.86710000000005</v>
      </c>
      <c r="C2358">
        <v>518.66679999999997</v>
      </c>
      <c r="D2358">
        <v>480.15690000000001</v>
      </c>
      <c r="E2358">
        <v>463.7704</v>
      </c>
    </row>
    <row r="2359" spans="1:5">
      <c r="A2359">
        <v>2356.9885000000004</v>
      </c>
      <c r="B2359">
        <v>740.27269999999999</v>
      </c>
      <c r="C2359">
        <v>518.88430000000005</v>
      </c>
      <c r="D2359">
        <v>480.32760000000002</v>
      </c>
      <c r="E2359">
        <v>464.34899999999999</v>
      </c>
    </row>
    <row r="2360" spans="1:5">
      <c r="A2360">
        <v>2357.9885000000004</v>
      </c>
      <c r="B2360">
        <v>736.36509999999998</v>
      </c>
      <c r="C2360">
        <v>519.63430000000005</v>
      </c>
      <c r="D2360">
        <v>480.70909999999998</v>
      </c>
      <c r="E2360">
        <v>465.11630000000002</v>
      </c>
    </row>
    <row r="2361" spans="1:5">
      <c r="A2361">
        <v>2358.9885000000004</v>
      </c>
      <c r="B2361">
        <v>732.41610000000003</v>
      </c>
      <c r="C2361">
        <v>518.03639999999996</v>
      </c>
      <c r="D2361">
        <v>479.52670000000001</v>
      </c>
      <c r="E2361">
        <v>465.33300000000003</v>
      </c>
    </row>
    <row r="2362" spans="1:5">
      <c r="A2362">
        <v>2359.9885000000004</v>
      </c>
      <c r="B2362">
        <v>742.43619999999999</v>
      </c>
      <c r="C2362">
        <v>517.68849999999998</v>
      </c>
      <c r="D2362">
        <v>478.95650000000001</v>
      </c>
      <c r="E2362">
        <v>465.06900000000002</v>
      </c>
    </row>
    <row r="2363" spans="1:5">
      <c r="A2363">
        <v>2360.9885000000004</v>
      </c>
      <c r="B2363">
        <v>740.27200000000005</v>
      </c>
      <c r="C2363">
        <v>519.54819999999995</v>
      </c>
      <c r="D2363">
        <v>480.33539999999999</v>
      </c>
      <c r="E2363">
        <v>465.41460000000001</v>
      </c>
    </row>
    <row r="2364" spans="1:5">
      <c r="A2364">
        <v>2361.9885000000004</v>
      </c>
      <c r="B2364">
        <v>731.67319999999995</v>
      </c>
      <c r="C2364">
        <v>519.52440000000001</v>
      </c>
      <c r="D2364">
        <v>480.16980000000001</v>
      </c>
      <c r="E2364">
        <v>465.63619999999997</v>
      </c>
    </row>
    <row r="2365" spans="1:5">
      <c r="A2365">
        <v>2362.9885000000004</v>
      </c>
      <c r="B2365">
        <v>717.27840000000003</v>
      </c>
      <c r="C2365">
        <v>520.86829999999998</v>
      </c>
      <c r="D2365">
        <v>481.66890000000001</v>
      </c>
      <c r="E2365">
        <v>466.03719999999998</v>
      </c>
    </row>
    <row r="2366" spans="1:5">
      <c r="A2366">
        <v>2363.9885000000004</v>
      </c>
      <c r="B2366">
        <v>706.99609999999996</v>
      </c>
      <c r="C2366">
        <v>521.01480000000004</v>
      </c>
      <c r="D2366">
        <v>482.07589999999999</v>
      </c>
      <c r="E2366">
        <v>467.0412</v>
      </c>
    </row>
    <row r="2367" spans="1:5">
      <c r="A2367">
        <v>2364.9885000000004</v>
      </c>
      <c r="B2367">
        <v>711.25009999999997</v>
      </c>
      <c r="C2367">
        <v>520.70730000000003</v>
      </c>
      <c r="D2367">
        <v>482.42329999999998</v>
      </c>
      <c r="E2367">
        <v>467.40429999999998</v>
      </c>
    </row>
    <row r="2368" spans="1:5">
      <c r="A2368">
        <v>2365.9885000000004</v>
      </c>
      <c r="B2368">
        <v>714.17060000000004</v>
      </c>
      <c r="C2368">
        <v>519.69150000000002</v>
      </c>
      <c r="D2368">
        <v>481.63459999999998</v>
      </c>
      <c r="E2368">
        <v>467.43509999999998</v>
      </c>
    </row>
    <row r="2369" spans="1:5">
      <c r="A2369">
        <v>2366.9885000000004</v>
      </c>
      <c r="B2369">
        <v>716.0249</v>
      </c>
      <c r="C2369">
        <v>519.95140000000004</v>
      </c>
      <c r="D2369">
        <v>481.45920000000001</v>
      </c>
      <c r="E2369">
        <v>466.76620000000003</v>
      </c>
    </row>
    <row r="2370" spans="1:5">
      <c r="A2370">
        <v>2367.9885000000004</v>
      </c>
      <c r="B2370">
        <v>724.94550000000004</v>
      </c>
      <c r="C2370">
        <v>519.40790000000004</v>
      </c>
      <c r="D2370">
        <v>481.10480000000001</v>
      </c>
      <c r="E2370">
        <v>467.24239999999998</v>
      </c>
    </row>
    <row r="2371" spans="1:5">
      <c r="A2371">
        <v>2368.9885000000004</v>
      </c>
      <c r="B2371">
        <v>731.03300000000002</v>
      </c>
      <c r="C2371">
        <v>520.06439999999998</v>
      </c>
      <c r="D2371">
        <v>481.21210000000002</v>
      </c>
      <c r="E2371">
        <v>467.54840000000002</v>
      </c>
    </row>
    <row r="2372" spans="1:5">
      <c r="A2372">
        <v>2369.9885000000004</v>
      </c>
      <c r="B2372">
        <v>734.35149999999999</v>
      </c>
      <c r="C2372">
        <v>518.84079999999994</v>
      </c>
      <c r="D2372">
        <v>479.94159999999999</v>
      </c>
      <c r="E2372">
        <v>467.12599999999998</v>
      </c>
    </row>
    <row r="2373" spans="1:5">
      <c r="A2373">
        <v>2370.9885000000004</v>
      </c>
      <c r="B2373">
        <v>735.9248</v>
      </c>
      <c r="C2373">
        <v>520.22640000000001</v>
      </c>
      <c r="D2373">
        <v>481.0994</v>
      </c>
      <c r="E2373">
        <v>467.29399999999998</v>
      </c>
    </row>
    <row r="2374" spans="1:5">
      <c r="A2374">
        <v>2371.9885000000004</v>
      </c>
      <c r="B2374">
        <v>731.04269999999997</v>
      </c>
      <c r="C2374">
        <v>521.25940000000003</v>
      </c>
      <c r="D2374">
        <v>481.83479999999997</v>
      </c>
      <c r="E2374">
        <v>468.3032</v>
      </c>
    </row>
    <row r="2375" spans="1:5">
      <c r="A2375">
        <v>2372.9885000000004</v>
      </c>
      <c r="B2375">
        <v>718.64850000000001</v>
      </c>
      <c r="C2375">
        <v>522.25429999999994</v>
      </c>
      <c r="D2375">
        <v>482.62139999999999</v>
      </c>
      <c r="E2375">
        <v>468.7</v>
      </c>
    </row>
    <row r="2376" spans="1:5">
      <c r="A2376">
        <v>2373.9885000000004</v>
      </c>
      <c r="B2376">
        <v>713.15629999999999</v>
      </c>
      <c r="C2376">
        <v>521.81280000000004</v>
      </c>
      <c r="D2376">
        <v>482.8938</v>
      </c>
      <c r="E2376">
        <v>468.9366</v>
      </c>
    </row>
    <row r="2377" spans="1:5">
      <c r="A2377">
        <v>2374.9885000000004</v>
      </c>
      <c r="B2377">
        <v>713.67859999999996</v>
      </c>
      <c r="C2377">
        <v>520.69269999999995</v>
      </c>
      <c r="D2377">
        <v>482.01889999999997</v>
      </c>
      <c r="E2377">
        <v>468.75560000000002</v>
      </c>
    </row>
    <row r="2378" spans="1:5">
      <c r="A2378">
        <v>2375.9885000000004</v>
      </c>
      <c r="B2378">
        <v>721.18169999999998</v>
      </c>
      <c r="C2378">
        <v>520.40650000000005</v>
      </c>
      <c r="D2378">
        <v>481.8886</v>
      </c>
      <c r="E2378">
        <v>468.90249999999997</v>
      </c>
    </row>
    <row r="2379" spans="1:5">
      <c r="A2379">
        <v>2376.9885000000004</v>
      </c>
      <c r="B2379">
        <v>730.41369999999995</v>
      </c>
      <c r="C2379">
        <v>521.75739999999996</v>
      </c>
      <c r="D2379">
        <v>482.8365</v>
      </c>
      <c r="E2379">
        <v>469.63279999999997</v>
      </c>
    </row>
    <row r="2380" spans="1:5">
      <c r="A2380">
        <v>2377.9885000000004</v>
      </c>
      <c r="B2380">
        <v>736.60109999999997</v>
      </c>
      <c r="C2380">
        <v>521.86109999999996</v>
      </c>
      <c r="D2380">
        <v>482.83199999999999</v>
      </c>
      <c r="E2380">
        <v>469.5086</v>
      </c>
    </row>
    <row r="2381" spans="1:5">
      <c r="A2381">
        <v>2378.9885000000004</v>
      </c>
      <c r="B2381">
        <v>744.13890000000004</v>
      </c>
      <c r="C2381">
        <v>521.74959999999999</v>
      </c>
      <c r="D2381">
        <v>482.99779999999998</v>
      </c>
      <c r="E2381">
        <v>469.8682</v>
      </c>
    </row>
    <row r="2382" spans="1:5">
      <c r="A2382">
        <v>2379.9885000000004</v>
      </c>
      <c r="B2382">
        <v>742.16890000000001</v>
      </c>
      <c r="C2382">
        <v>523.81679999999994</v>
      </c>
      <c r="D2382">
        <v>484.25850000000003</v>
      </c>
      <c r="E2382">
        <v>469.98180000000002</v>
      </c>
    </row>
    <row r="2383" spans="1:5">
      <c r="A2383">
        <v>2380.9885000000004</v>
      </c>
      <c r="B2383">
        <v>735.89919999999995</v>
      </c>
      <c r="C2383">
        <v>524.2106</v>
      </c>
      <c r="D2383">
        <v>485.334</v>
      </c>
      <c r="E2383">
        <v>470.87380000000002</v>
      </c>
    </row>
    <row r="2384" spans="1:5">
      <c r="A2384">
        <v>2381.9885000000004</v>
      </c>
      <c r="B2384">
        <v>732.37419999999997</v>
      </c>
      <c r="C2384">
        <v>524.26469999999995</v>
      </c>
      <c r="D2384">
        <v>485.5752</v>
      </c>
      <c r="E2384">
        <v>470.69119999999998</v>
      </c>
    </row>
    <row r="2385" spans="1:5">
      <c r="A2385">
        <v>2382.9885000000004</v>
      </c>
      <c r="B2385">
        <v>732.34100000000001</v>
      </c>
      <c r="C2385">
        <v>523.35379999999998</v>
      </c>
      <c r="D2385">
        <v>484.94990000000001</v>
      </c>
      <c r="E2385">
        <v>470.25</v>
      </c>
    </row>
    <row r="2386" spans="1:5">
      <c r="A2386">
        <v>2383.9885000000004</v>
      </c>
      <c r="B2386">
        <v>744.89459999999997</v>
      </c>
      <c r="C2386">
        <v>525.15480000000002</v>
      </c>
      <c r="D2386">
        <v>486.61840000000001</v>
      </c>
      <c r="E2386">
        <v>470.81380000000001</v>
      </c>
    </row>
    <row r="2387" spans="1:5">
      <c r="A2387">
        <v>2384.9885000000004</v>
      </c>
      <c r="B2387">
        <v>745.9</v>
      </c>
      <c r="C2387">
        <v>524.02380000000005</v>
      </c>
      <c r="D2387">
        <v>486.48880000000003</v>
      </c>
      <c r="E2387">
        <v>471.17720000000003</v>
      </c>
    </row>
    <row r="2388" spans="1:5">
      <c r="A2388">
        <v>2385.9885000000004</v>
      </c>
      <c r="B2388">
        <v>750.80359999999996</v>
      </c>
      <c r="C2388">
        <v>524.03930000000003</v>
      </c>
      <c r="D2388">
        <v>487.51429999999999</v>
      </c>
      <c r="E2388">
        <v>471.32049999999998</v>
      </c>
    </row>
    <row r="2389" spans="1:5">
      <c r="A2389">
        <v>2386.9885000000004</v>
      </c>
      <c r="B2389">
        <v>754.59140000000002</v>
      </c>
      <c r="C2389">
        <v>523.85440000000006</v>
      </c>
      <c r="D2389">
        <v>487.21359999999999</v>
      </c>
      <c r="E2389">
        <v>470.81479999999999</v>
      </c>
    </row>
    <row r="2390" spans="1:5">
      <c r="A2390">
        <v>2387.9885000000004</v>
      </c>
      <c r="B2390">
        <v>759.98839999999996</v>
      </c>
      <c r="C2390">
        <v>524.25909999999999</v>
      </c>
      <c r="D2390">
        <v>487.50810000000001</v>
      </c>
      <c r="E2390">
        <v>470.55549999999999</v>
      </c>
    </row>
    <row r="2391" spans="1:5">
      <c r="A2391">
        <v>2388.9885000000004</v>
      </c>
      <c r="B2391">
        <v>764.26080000000002</v>
      </c>
      <c r="C2391">
        <v>523.35599999999999</v>
      </c>
      <c r="D2391">
        <v>486.8913</v>
      </c>
      <c r="E2391">
        <v>470.93169999999998</v>
      </c>
    </row>
    <row r="2392" spans="1:5">
      <c r="A2392">
        <v>2389.9885000000004</v>
      </c>
      <c r="B2392">
        <v>766.64250000000004</v>
      </c>
      <c r="C2392">
        <v>523.91920000000005</v>
      </c>
      <c r="D2392">
        <v>487.67020000000002</v>
      </c>
      <c r="E2392">
        <v>471.45499999999998</v>
      </c>
    </row>
    <row r="2393" spans="1:5">
      <c r="A2393">
        <v>2390.9885000000004</v>
      </c>
      <c r="B2393">
        <v>768.95780000000002</v>
      </c>
      <c r="C2393">
        <v>524.18499999999995</v>
      </c>
      <c r="D2393">
        <v>487.62360000000001</v>
      </c>
      <c r="E2393">
        <v>471.815</v>
      </c>
    </row>
    <row r="2394" spans="1:5">
      <c r="A2394">
        <v>2391.9885000000004</v>
      </c>
      <c r="B2394">
        <v>770.76649999999995</v>
      </c>
      <c r="C2394">
        <v>523.41930000000002</v>
      </c>
      <c r="D2394">
        <v>486.90960000000001</v>
      </c>
      <c r="E2394">
        <v>471.15570000000002</v>
      </c>
    </row>
    <row r="2395" spans="1:5">
      <c r="A2395">
        <v>2392.9885000000004</v>
      </c>
      <c r="B2395">
        <v>765.46140000000003</v>
      </c>
      <c r="C2395">
        <v>523.774</v>
      </c>
      <c r="D2395">
        <v>486.68779999999998</v>
      </c>
      <c r="E2395">
        <v>470.45310000000001</v>
      </c>
    </row>
    <row r="2396" spans="1:5">
      <c r="A2396">
        <v>2393.9885000000004</v>
      </c>
      <c r="B2396">
        <v>759.82069999999999</v>
      </c>
      <c r="C2396">
        <v>524.84609999999998</v>
      </c>
      <c r="D2396">
        <v>486.83420000000001</v>
      </c>
      <c r="E2396">
        <v>470.63810000000001</v>
      </c>
    </row>
    <row r="2397" spans="1:5">
      <c r="A2397">
        <v>2394.9885000000004</v>
      </c>
      <c r="B2397">
        <v>753.03949999999998</v>
      </c>
      <c r="C2397">
        <v>525.43439999999998</v>
      </c>
      <c r="D2397">
        <v>486.92599999999999</v>
      </c>
      <c r="E2397">
        <v>471.3845</v>
      </c>
    </row>
    <row r="2398" spans="1:5">
      <c r="A2398">
        <v>2395.9885000000004</v>
      </c>
      <c r="B2398">
        <v>749.96579999999994</v>
      </c>
      <c r="C2398">
        <v>526.38310000000001</v>
      </c>
      <c r="D2398">
        <v>487.97149999999999</v>
      </c>
      <c r="E2398">
        <v>471.91609999999997</v>
      </c>
    </row>
    <row r="2399" spans="1:5">
      <c r="A2399">
        <v>2396.9885000000004</v>
      </c>
      <c r="B2399">
        <v>746.78409999999997</v>
      </c>
      <c r="C2399">
        <v>525.94590000000005</v>
      </c>
      <c r="D2399">
        <v>487.90780000000001</v>
      </c>
      <c r="E2399">
        <v>471.64760000000001</v>
      </c>
    </row>
    <row r="2400" spans="1:5">
      <c r="A2400">
        <v>2397.9885000000004</v>
      </c>
      <c r="B2400">
        <v>747.76350000000002</v>
      </c>
      <c r="C2400">
        <v>525.48820000000001</v>
      </c>
      <c r="D2400">
        <v>487.6764</v>
      </c>
      <c r="E2400">
        <v>472.05919999999998</v>
      </c>
    </row>
    <row r="2401" spans="1:5">
      <c r="A2401">
        <v>2398.9885000000004</v>
      </c>
      <c r="B2401">
        <v>755.26990000000001</v>
      </c>
      <c r="C2401">
        <v>524.2559</v>
      </c>
      <c r="D2401">
        <v>486.84070000000003</v>
      </c>
      <c r="E2401">
        <v>471.79660000000001</v>
      </c>
    </row>
    <row r="2402" spans="1:5">
      <c r="A2402">
        <v>2399.9885000000004</v>
      </c>
      <c r="B2402">
        <v>750.57479999999998</v>
      </c>
      <c r="C2402">
        <v>524.67439999999999</v>
      </c>
      <c r="D2402">
        <v>487.18579999999997</v>
      </c>
      <c r="E2402">
        <v>471.48239999999998</v>
      </c>
    </row>
    <row r="2403" spans="1:5">
      <c r="A2403">
        <v>2400.9885000000004</v>
      </c>
      <c r="B2403">
        <v>752.11879999999996</v>
      </c>
      <c r="C2403">
        <v>524.63480000000004</v>
      </c>
      <c r="D2403">
        <v>487.62220000000002</v>
      </c>
      <c r="E2403">
        <v>470.66680000000002</v>
      </c>
    </row>
    <row r="2404" spans="1:5">
      <c r="A2404">
        <v>2401.9885000000004</v>
      </c>
      <c r="B2404">
        <v>749.93669999999997</v>
      </c>
      <c r="C2404">
        <v>525.22730000000001</v>
      </c>
      <c r="D2404">
        <v>488.59440000000001</v>
      </c>
      <c r="E2404">
        <v>471.75299999999999</v>
      </c>
    </row>
    <row r="2405" spans="1:5">
      <c r="A2405">
        <v>2402.9885000000004</v>
      </c>
      <c r="B2405">
        <v>757.01469999999995</v>
      </c>
      <c r="C2405">
        <v>525.06349999999998</v>
      </c>
      <c r="D2405">
        <v>489.0539</v>
      </c>
      <c r="E2405">
        <v>471.59859999999998</v>
      </c>
    </row>
    <row r="2406" spans="1:5">
      <c r="A2406">
        <v>2403.9885000000004</v>
      </c>
      <c r="B2406">
        <v>753.81140000000005</v>
      </c>
      <c r="C2406">
        <v>525.64949999999999</v>
      </c>
      <c r="D2406">
        <v>489.60669999999999</v>
      </c>
      <c r="E2406">
        <v>471.83920000000001</v>
      </c>
    </row>
    <row r="2407" spans="1:5">
      <c r="A2407">
        <v>2404.9885000000004</v>
      </c>
      <c r="B2407">
        <v>761.33420000000001</v>
      </c>
      <c r="C2407">
        <v>524.47850000000005</v>
      </c>
      <c r="D2407">
        <v>489.03899999999999</v>
      </c>
      <c r="E2407">
        <v>472.59710000000001</v>
      </c>
    </row>
    <row r="2408" spans="1:5">
      <c r="A2408">
        <v>2405.9885000000004</v>
      </c>
      <c r="B2408">
        <v>757.03579999999999</v>
      </c>
      <c r="C2408">
        <v>525.0557</v>
      </c>
      <c r="D2408">
        <v>489.483</v>
      </c>
      <c r="E2408">
        <v>473.17590000000001</v>
      </c>
    </row>
    <row r="2409" spans="1:5">
      <c r="A2409">
        <v>2406.9885000000004</v>
      </c>
      <c r="B2409">
        <v>750.70209999999997</v>
      </c>
      <c r="C2409">
        <v>524.89919999999995</v>
      </c>
      <c r="D2409">
        <v>489.54820000000001</v>
      </c>
      <c r="E2409">
        <v>473.11930000000001</v>
      </c>
    </row>
    <row r="2410" spans="1:5">
      <c r="A2410">
        <v>2407.9885000000004</v>
      </c>
      <c r="B2410">
        <v>751.71259999999995</v>
      </c>
      <c r="C2410">
        <v>524.70590000000004</v>
      </c>
      <c r="D2410">
        <v>489.63200000000001</v>
      </c>
      <c r="E2410">
        <v>473.39100000000002</v>
      </c>
    </row>
    <row r="2411" spans="1:5">
      <c r="A2411">
        <v>2408.9885000000004</v>
      </c>
      <c r="B2411">
        <v>743.9212</v>
      </c>
      <c r="C2411">
        <v>524.91309999999999</v>
      </c>
      <c r="D2411">
        <v>489.31580000000002</v>
      </c>
      <c r="E2411">
        <v>473.50389999999999</v>
      </c>
    </row>
    <row r="2412" spans="1:5">
      <c r="A2412">
        <v>2409.9885000000004</v>
      </c>
      <c r="B2412">
        <v>739.29179999999997</v>
      </c>
      <c r="C2412">
        <v>524.90869999999995</v>
      </c>
      <c r="D2412">
        <v>490.26870000000002</v>
      </c>
      <c r="E2412">
        <v>475.47250000000003</v>
      </c>
    </row>
    <row r="2413" spans="1:5">
      <c r="A2413">
        <v>2410.9885000000004</v>
      </c>
      <c r="B2413">
        <v>737.76229999999998</v>
      </c>
      <c r="C2413">
        <v>525.09749999999997</v>
      </c>
      <c r="D2413">
        <v>490.98379999999997</v>
      </c>
      <c r="E2413">
        <v>475.35610000000003</v>
      </c>
    </row>
    <row r="2414" spans="1:5">
      <c r="A2414">
        <v>2411.9885000000004</v>
      </c>
      <c r="B2414">
        <v>740.10090000000002</v>
      </c>
      <c r="C2414">
        <v>525.8904</v>
      </c>
      <c r="D2414">
        <v>491.25139999999999</v>
      </c>
      <c r="E2414">
        <v>476.00909999999999</v>
      </c>
    </row>
    <row r="2415" spans="1:5">
      <c r="A2415">
        <v>2412.9885000000004</v>
      </c>
      <c r="B2415">
        <v>750.51530000000002</v>
      </c>
      <c r="C2415">
        <v>524.87599999999998</v>
      </c>
      <c r="D2415">
        <v>491.2645</v>
      </c>
      <c r="E2415">
        <v>475.58100000000002</v>
      </c>
    </row>
    <row r="2416" spans="1:5">
      <c r="A2416">
        <v>2413.9885000000004</v>
      </c>
      <c r="B2416">
        <v>751.20590000000004</v>
      </c>
      <c r="C2416">
        <v>524.90899999999999</v>
      </c>
      <c r="D2416">
        <v>491.17160000000001</v>
      </c>
      <c r="E2416">
        <v>475.08620000000002</v>
      </c>
    </row>
    <row r="2417" spans="1:5">
      <c r="A2417">
        <v>2414.9885000000004</v>
      </c>
      <c r="B2417">
        <v>750.86530000000005</v>
      </c>
      <c r="C2417">
        <v>525.45899999999995</v>
      </c>
      <c r="D2417">
        <v>491.9735</v>
      </c>
      <c r="E2417">
        <v>475.5378</v>
      </c>
    </row>
    <row r="2418" spans="1:5">
      <c r="A2418">
        <v>2415.9885000000004</v>
      </c>
      <c r="B2418">
        <v>744.58799999999997</v>
      </c>
      <c r="C2418">
        <v>526.01649999999995</v>
      </c>
      <c r="D2418">
        <v>491.98450000000003</v>
      </c>
      <c r="E2418">
        <v>475.3809</v>
      </c>
    </row>
    <row r="2419" spans="1:5">
      <c r="A2419">
        <v>2416.9885000000004</v>
      </c>
      <c r="B2419">
        <v>748.63350000000003</v>
      </c>
      <c r="C2419">
        <v>524.67740000000003</v>
      </c>
      <c r="D2419">
        <v>490.62790000000001</v>
      </c>
      <c r="E2419">
        <v>476.00970000000001</v>
      </c>
    </row>
    <row r="2420" spans="1:5">
      <c r="A2420">
        <v>2417.9885000000004</v>
      </c>
      <c r="B2420">
        <v>756.00789999999995</v>
      </c>
      <c r="C2420">
        <v>526.32330000000002</v>
      </c>
      <c r="D2420">
        <v>491.4991</v>
      </c>
      <c r="E2420">
        <v>476.32530000000003</v>
      </c>
    </row>
    <row r="2421" spans="1:5">
      <c r="A2421">
        <v>2418.9885000000004</v>
      </c>
      <c r="B2421">
        <v>760.97450000000003</v>
      </c>
      <c r="C2421">
        <v>526.99800000000005</v>
      </c>
      <c r="D2421">
        <v>491.72390000000001</v>
      </c>
      <c r="E2421">
        <v>476.42599999999999</v>
      </c>
    </row>
    <row r="2422" spans="1:5">
      <c r="A2422">
        <v>2419.9885000000004</v>
      </c>
      <c r="B2422">
        <v>753.92629999999997</v>
      </c>
      <c r="C2422">
        <v>526.52269999999999</v>
      </c>
      <c r="D2422">
        <v>491.42880000000002</v>
      </c>
      <c r="E2422">
        <v>476.00549999999998</v>
      </c>
    </row>
    <row r="2423" spans="1:5">
      <c r="A2423">
        <v>2420.9885000000004</v>
      </c>
      <c r="B2423">
        <v>749.18089999999995</v>
      </c>
      <c r="C2423">
        <v>527.29480000000001</v>
      </c>
      <c r="D2423">
        <v>491.52120000000002</v>
      </c>
      <c r="E2423">
        <v>475.94150000000002</v>
      </c>
    </row>
    <row r="2424" spans="1:5">
      <c r="A2424">
        <v>2421.9885000000004</v>
      </c>
      <c r="B2424">
        <v>746.94169999999997</v>
      </c>
      <c r="C2424">
        <v>526.84349999999995</v>
      </c>
      <c r="D2424">
        <v>490.78489999999999</v>
      </c>
      <c r="E2424">
        <v>475.94310000000002</v>
      </c>
    </row>
    <row r="2425" spans="1:5">
      <c r="A2425">
        <v>2422.9885000000004</v>
      </c>
      <c r="B2425">
        <v>747.58109999999999</v>
      </c>
      <c r="C2425">
        <v>525.52629999999999</v>
      </c>
      <c r="D2425">
        <v>489.0496</v>
      </c>
      <c r="E2425">
        <v>475.11900000000003</v>
      </c>
    </row>
    <row r="2426" spans="1:5">
      <c r="A2426">
        <v>2423.9885000000004</v>
      </c>
      <c r="B2426">
        <v>741.33159999999998</v>
      </c>
      <c r="C2426">
        <v>525.81979999999999</v>
      </c>
      <c r="D2426">
        <v>489.17079999999999</v>
      </c>
      <c r="E2426">
        <v>475.43819999999999</v>
      </c>
    </row>
    <row r="2427" spans="1:5">
      <c r="A2427">
        <v>2424.9885000000004</v>
      </c>
      <c r="B2427">
        <v>746.08029999999997</v>
      </c>
      <c r="C2427">
        <v>526.44560000000001</v>
      </c>
      <c r="D2427">
        <v>490.10919999999999</v>
      </c>
      <c r="E2427">
        <v>476.85980000000001</v>
      </c>
    </row>
    <row r="2428" spans="1:5">
      <c r="A2428">
        <v>2425.9885000000004</v>
      </c>
      <c r="B2428">
        <v>750.61940000000004</v>
      </c>
      <c r="C2428">
        <v>526.53470000000004</v>
      </c>
      <c r="D2428">
        <v>490.16469999999998</v>
      </c>
      <c r="E2428">
        <v>476.87099999999998</v>
      </c>
    </row>
    <row r="2429" spans="1:5">
      <c r="A2429">
        <v>2426.9885000000004</v>
      </c>
      <c r="B2429">
        <v>747.88220000000001</v>
      </c>
      <c r="C2429">
        <v>526.3048</v>
      </c>
      <c r="D2429">
        <v>490.26499999999999</v>
      </c>
      <c r="E2429">
        <v>476.36090000000002</v>
      </c>
    </row>
    <row r="2430" spans="1:5">
      <c r="A2430">
        <v>2427.9885000000004</v>
      </c>
      <c r="B2430">
        <v>753.13260000000002</v>
      </c>
      <c r="C2430">
        <v>526.95090000000005</v>
      </c>
      <c r="D2430">
        <v>490.59480000000002</v>
      </c>
      <c r="E2430">
        <v>475.74470000000002</v>
      </c>
    </row>
    <row r="2431" spans="1:5">
      <c r="A2431">
        <v>2428.9885000000004</v>
      </c>
      <c r="B2431">
        <v>749.95050000000003</v>
      </c>
      <c r="C2431">
        <v>527.04819999999995</v>
      </c>
      <c r="D2431">
        <v>490.33819999999997</v>
      </c>
      <c r="E2431">
        <v>475.4418</v>
      </c>
    </row>
    <row r="2432" spans="1:5">
      <c r="A2432">
        <v>2429.9885000000004</v>
      </c>
      <c r="B2432">
        <v>743.36569999999995</v>
      </c>
      <c r="C2432">
        <v>526.58240000000001</v>
      </c>
      <c r="D2432">
        <v>489.81560000000002</v>
      </c>
      <c r="E2432">
        <v>475.28289999999998</v>
      </c>
    </row>
    <row r="2433" spans="1:5">
      <c r="A2433">
        <v>2430.9885000000004</v>
      </c>
      <c r="B2433">
        <v>742.97360000000003</v>
      </c>
      <c r="C2433">
        <v>526.85029999999995</v>
      </c>
      <c r="D2433">
        <v>489.35599999999999</v>
      </c>
      <c r="E2433">
        <v>475.31619999999998</v>
      </c>
    </row>
    <row r="2434" spans="1:5">
      <c r="A2434">
        <v>2431.9885000000004</v>
      </c>
      <c r="B2434">
        <v>738.62109999999996</v>
      </c>
      <c r="C2434">
        <v>527.68730000000005</v>
      </c>
      <c r="D2434">
        <v>489.61610000000002</v>
      </c>
      <c r="E2434">
        <v>475.2679</v>
      </c>
    </row>
    <row r="2435" spans="1:5">
      <c r="A2435">
        <v>2432.9885000000004</v>
      </c>
      <c r="B2435">
        <v>730.15740000000005</v>
      </c>
      <c r="C2435">
        <v>527.697</v>
      </c>
      <c r="D2435">
        <v>490.25400000000002</v>
      </c>
      <c r="E2435">
        <v>476.20440000000002</v>
      </c>
    </row>
    <row r="2436" spans="1:5">
      <c r="A2436">
        <v>2433.9885000000004</v>
      </c>
      <c r="B2436">
        <v>724.60299999999995</v>
      </c>
      <c r="C2436">
        <v>527.80139999999994</v>
      </c>
      <c r="D2436">
        <v>490.5419</v>
      </c>
      <c r="E2436">
        <v>477.79079999999999</v>
      </c>
    </row>
    <row r="2437" spans="1:5">
      <c r="A2437">
        <v>2434.9885000000004</v>
      </c>
      <c r="B2437">
        <v>737.27269999999999</v>
      </c>
      <c r="C2437">
        <v>527.69010000000003</v>
      </c>
      <c r="D2437">
        <v>491.27330000000001</v>
      </c>
      <c r="E2437">
        <v>477.19380000000001</v>
      </c>
    </row>
    <row r="2438" spans="1:5">
      <c r="A2438">
        <v>2435.9885000000004</v>
      </c>
      <c r="B2438">
        <v>733.06460000000004</v>
      </c>
      <c r="C2438">
        <v>528.63490000000002</v>
      </c>
      <c r="D2438">
        <v>492.27589999999998</v>
      </c>
      <c r="E2438">
        <v>476.79059999999998</v>
      </c>
    </row>
    <row r="2439" spans="1:5">
      <c r="A2439">
        <v>2436.9885000000004</v>
      </c>
      <c r="B2439">
        <v>727.96669999999995</v>
      </c>
      <c r="C2439">
        <v>527.16790000000003</v>
      </c>
      <c r="D2439">
        <v>491.50229999999999</v>
      </c>
      <c r="E2439">
        <v>477.12650000000002</v>
      </c>
    </row>
    <row r="2440" spans="1:5">
      <c r="A2440">
        <v>2437.9885000000004</v>
      </c>
      <c r="B2440">
        <v>733.87969999999996</v>
      </c>
      <c r="C2440">
        <v>526.8836</v>
      </c>
      <c r="D2440">
        <v>490.81810000000002</v>
      </c>
      <c r="E2440">
        <v>476.50240000000002</v>
      </c>
    </row>
    <row r="2441" spans="1:5">
      <c r="A2441">
        <v>2438.9885000000004</v>
      </c>
      <c r="B2441">
        <v>735.33100000000002</v>
      </c>
      <c r="C2441">
        <v>526.60879999999997</v>
      </c>
      <c r="D2441">
        <v>491.0788</v>
      </c>
      <c r="E2441">
        <v>476.7602</v>
      </c>
    </row>
    <row r="2442" spans="1:5">
      <c r="A2442">
        <v>2439.9885000000004</v>
      </c>
      <c r="B2442">
        <v>719.85109999999997</v>
      </c>
      <c r="C2442">
        <v>526.43949999999995</v>
      </c>
      <c r="D2442">
        <v>490.8211</v>
      </c>
      <c r="E2442">
        <v>476.99930000000001</v>
      </c>
    </row>
    <row r="2443" spans="1:5">
      <c r="A2443">
        <v>2440.9885000000004</v>
      </c>
      <c r="B2443">
        <v>716.59270000000004</v>
      </c>
      <c r="C2443">
        <v>527.03470000000004</v>
      </c>
      <c r="D2443">
        <v>491.20170000000002</v>
      </c>
      <c r="E2443">
        <v>477.1232</v>
      </c>
    </row>
    <row r="2444" spans="1:5">
      <c r="A2444">
        <v>2441.9885000000004</v>
      </c>
      <c r="B2444">
        <v>716.1816</v>
      </c>
      <c r="C2444">
        <v>527.23659999999995</v>
      </c>
      <c r="D2444">
        <v>490.77760000000001</v>
      </c>
      <c r="E2444">
        <v>476.74630000000002</v>
      </c>
    </row>
    <row r="2445" spans="1:5">
      <c r="A2445">
        <v>2442.9885000000004</v>
      </c>
      <c r="B2445">
        <v>714.87909999999999</v>
      </c>
      <c r="C2445">
        <v>526.7944</v>
      </c>
      <c r="D2445">
        <v>490.91989999999998</v>
      </c>
      <c r="E2445">
        <v>476.57810000000001</v>
      </c>
    </row>
    <row r="2446" spans="1:5">
      <c r="A2446">
        <v>2443.9885000000004</v>
      </c>
      <c r="B2446">
        <v>719.2527</v>
      </c>
      <c r="C2446">
        <v>526.62750000000005</v>
      </c>
      <c r="D2446">
        <v>490.85059999999999</v>
      </c>
      <c r="E2446">
        <v>476.3313</v>
      </c>
    </row>
    <row r="2447" spans="1:5">
      <c r="A2447">
        <v>2444.9885000000004</v>
      </c>
      <c r="B2447">
        <v>724.8152</v>
      </c>
      <c r="C2447">
        <v>527.48419999999999</v>
      </c>
      <c r="D2447">
        <v>491.7758</v>
      </c>
      <c r="E2447">
        <v>475.99549999999999</v>
      </c>
    </row>
    <row r="2448" spans="1:5">
      <c r="A2448">
        <v>2445.9885000000004</v>
      </c>
      <c r="B2448">
        <v>729.94169999999997</v>
      </c>
      <c r="C2448">
        <v>529.10569999999996</v>
      </c>
      <c r="D2448">
        <v>492.39890000000003</v>
      </c>
      <c r="E2448">
        <v>476.10309999999998</v>
      </c>
    </row>
    <row r="2449" spans="1:5">
      <c r="A2449">
        <v>2446.9885000000004</v>
      </c>
      <c r="B2449">
        <v>724.97389999999996</v>
      </c>
      <c r="C2449">
        <v>528.20529999999997</v>
      </c>
      <c r="D2449">
        <v>492.60160000000002</v>
      </c>
      <c r="E2449">
        <v>477.49650000000003</v>
      </c>
    </row>
    <row r="2450" spans="1:5">
      <c r="A2450">
        <v>2447.9885000000004</v>
      </c>
      <c r="B2450">
        <v>724.01580000000001</v>
      </c>
      <c r="C2450">
        <v>529.09460000000001</v>
      </c>
      <c r="D2450">
        <v>492.95699999999999</v>
      </c>
      <c r="E2450">
        <v>477.6628</v>
      </c>
    </row>
    <row r="2451" spans="1:5">
      <c r="A2451">
        <v>2448.9885000000004</v>
      </c>
      <c r="B2451">
        <v>720.05930000000001</v>
      </c>
      <c r="C2451">
        <v>528.07950000000005</v>
      </c>
      <c r="D2451">
        <v>492.7593</v>
      </c>
      <c r="E2451">
        <v>477.29759999999999</v>
      </c>
    </row>
    <row r="2452" spans="1:5">
      <c r="A2452">
        <v>2449.9885000000004</v>
      </c>
      <c r="B2452">
        <v>722.2998</v>
      </c>
      <c r="C2452">
        <v>529.44290000000001</v>
      </c>
      <c r="D2452">
        <v>493.85579999999999</v>
      </c>
      <c r="E2452">
        <v>477.28129999999999</v>
      </c>
    </row>
    <row r="2453" spans="1:5">
      <c r="A2453">
        <v>2450.9885000000004</v>
      </c>
      <c r="B2453">
        <v>712.93029999999999</v>
      </c>
      <c r="C2453">
        <v>530.26199999999994</v>
      </c>
      <c r="D2453">
        <v>494.06200000000001</v>
      </c>
      <c r="E2453">
        <v>478.21019999999999</v>
      </c>
    </row>
    <row r="2454" spans="1:5">
      <c r="A2454">
        <v>2451.9885000000004</v>
      </c>
      <c r="B2454">
        <v>707.78899999999999</v>
      </c>
      <c r="C2454">
        <v>529.55489999999998</v>
      </c>
      <c r="D2454">
        <v>493.63690000000003</v>
      </c>
      <c r="E2454">
        <v>477.50709999999998</v>
      </c>
    </row>
    <row r="2455" spans="1:5">
      <c r="A2455">
        <v>2452.9885000000004</v>
      </c>
      <c r="B2455">
        <v>708.68470000000002</v>
      </c>
      <c r="C2455">
        <v>528.49199999999996</v>
      </c>
      <c r="D2455">
        <v>492.37169999999998</v>
      </c>
      <c r="E2455">
        <v>477.03230000000002</v>
      </c>
    </row>
    <row r="2456" spans="1:5">
      <c r="A2456">
        <v>2453.9885000000004</v>
      </c>
      <c r="B2456">
        <v>714.58159999999998</v>
      </c>
      <c r="C2456">
        <v>530.31269999999995</v>
      </c>
      <c r="D2456">
        <v>493.12729999999999</v>
      </c>
      <c r="E2456">
        <v>477.69049999999999</v>
      </c>
    </row>
    <row r="2457" spans="1:5">
      <c r="A2457">
        <v>2454.9885000000004</v>
      </c>
      <c r="B2457">
        <v>719.197</v>
      </c>
      <c r="C2457">
        <v>528.1961</v>
      </c>
      <c r="D2457">
        <v>491.80990000000003</v>
      </c>
      <c r="E2457">
        <v>477.99</v>
      </c>
    </row>
    <row r="2458" spans="1:5">
      <c r="A2458">
        <v>2455.9885000000004</v>
      </c>
      <c r="B2458">
        <v>720.77440000000001</v>
      </c>
      <c r="C2458">
        <v>528.9624</v>
      </c>
      <c r="D2458">
        <v>492.06180000000001</v>
      </c>
      <c r="E2458">
        <v>478.25970000000001</v>
      </c>
    </row>
    <row r="2459" spans="1:5">
      <c r="A2459">
        <v>2456.9885000000004</v>
      </c>
      <c r="B2459">
        <v>724.85149999999999</v>
      </c>
      <c r="C2459">
        <v>528.54690000000005</v>
      </c>
      <c r="D2459">
        <v>492.26580000000001</v>
      </c>
      <c r="E2459">
        <v>477.7998</v>
      </c>
    </row>
    <row r="2460" spans="1:5">
      <c r="A2460">
        <v>2457.9885000000004</v>
      </c>
      <c r="B2460">
        <v>725.44820000000004</v>
      </c>
      <c r="C2460">
        <v>529.18510000000003</v>
      </c>
      <c r="D2460">
        <v>492.60129999999998</v>
      </c>
      <c r="E2460">
        <v>477.86349999999999</v>
      </c>
    </row>
    <row r="2461" spans="1:5">
      <c r="A2461">
        <v>2458.9885000000004</v>
      </c>
      <c r="B2461">
        <v>731.36929999999995</v>
      </c>
      <c r="C2461">
        <v>529.71450000000004</v>
      </c>
      <c r="D2461">
        <v>493.01990000000001</v>
      </c>
      <c r="E2461">
        <v>478.03899999999999</v>
      </c>
    </row>
    <row r="2462" spans="1:5">
      <c r="A2462">
        <v>2459.9885000000004</v>
      </c>
      <c r="B2462">
        <v>729.66409999999996</v>
      </c>
      <c r="C2462">
        <v>528.93399999999997</v>
      </c>
      <c r="D2462">
        <v>492.43299999999999</v>
      </c>
      <c r="E2462">
        <v>477.67439999999999</v>
      </c>
    </row>
    <row r="2463" spans="1:5">
      <c r="A2463">
        <v>2460.9885000000004</v>
      </c>
      <c r="B2463">
        <v>728.97569999999996</v>
      </c>
      <c r="C2463">
        <v>529.09040000000005</v>
      </c>
      <c r="D2463">
        <v>492.47739999999999</v>
      </c>
      <c r="E2463">
        <v>477.8467</v>
      </c>
    </row>
    <row r="2464" spans="1:5">
      <c r="A2464">
        <v>2461.9885000000004</v>
      </c>
      <c r="B2464">
        <v>721.1508</v>
      </c>
      <c r="C2464">
        <v>532.29499999999996</v>
      </c>
      <c r="D2464">
        <v>493.70170000000002</v>
      </c>
      <c r="E2464">
        <v>479.28289999999998</v>
      </c>
    </row>
    <row r="2465" spans="1:5">
      <c r="A2465">
        <v>2462.9885000000004</v>
      </c>
      <c r="B2465">
        <v>730.0018</v>
      </c>
      <c r="C2465">
        <v>531.95240000000001</v>
      </c>
      <c r="D2465">
        <v>493.62029999999999</v>
      </c>
      <c r="E2465">
        <v>479.47269999999997</v>
      </c>
    </row>
    <row r="2466" spans="1:5">
      <c r="A2466">
        <v>2463.9885000000004</v>
      </c>
      <c r="B2466">
        <v>735.71389999999997</v>
      </c>
      <c r="C2466">
        <v>532.19510000000002</v>
      </c>
      <c r="D2466">
        <v>494.02370000000002</v>
      </c>
      <c r="E2466">
        <v>480.34359999999998</v>
      </c>
    </row>
    <row r="2467" spans="1:5">
      <c r="A2467">
        <v>2464.9885000000004</v>
      </c>
      <c r="B2467">
        <v>735.25779999999997</v>
      </c>
      <c r="C2467">
        <v>533.05809999999997</v>
      </c>
      <c r="D2467">
        <v>495.08449999999999</v>
      </c>
      <c r="E2467">
        <v>479.71710000000002</v>
      </c>
    </row>
    <row r="2468" spans="1:5">
      <c r="A2468">
        <v>2465.9885000000004</v>
      </c>
      <c r="B2468">
        <v>728.03639999999996</v>
      </c>
      <c r="C2468">
        <v>532.42999999999995</v>
      </c>
      <c r="D2468">
        <v>495.77629999999999</v>
      </c>
      <c r="E2468">
        <v>479.65820000000002</v>
      </c>
    </row>
    <row r="2469" spans="1:5">
      <c r="A2469">
        <v>2466.9885000000004</v>
      </c>
      <c r="B2469">
        <v>724.61749999999995</v>
      </c>
      <c r="C2469">
        <v>530.35379999999998</v>
      </c>
      <c r="D2469">
        <v>494.40480000000002</v>
      </c>
      <c r="E2469">
        <v>479.47089999999997</v>
      </c>
    </row>
    <row r="2470" spans="1:5">
      <c r="A2470">
        <v>2467.9885000000004</v>
      </c>
      <c r="B2470">
        <v>733.12459999999999</v>
      </c>
      <c r="C2470">
        <v>529.49480000000005</v>
      </c>
      <c r="D2470">
        <v>493.911</v>
      </c>
      <c r="E2470">
        <v>478.89729999999997</v>
      </c>
    </row>
    <row r="2471" spans="1:5">
      <c r="A2471">
        <v>2468.9885000000004</v>
      </c>
      <c r="B2471">
        <v>738.56439999999998</v>
      </c>
      <c r="C2471">
        <v>530.54700000000003</v>
      </c>
      <c r="D2471">
        <v>493.39490000000001</v>
      </c>
      <c r="E2471">
        <v>479.40249999999997</v>
      </c>
    </row>
    <row r="2472" spans="1:5">
      <c r="A2472">
        <v>2469.9885000000004</v>
      </c>
      <c r="B2472">
        <v>727.86699999999996</v>
      </c>
      <c r="C2472">
        <v>530.60820000000001</v>
      </c>
      <c r="D2472">
        <v>493.79910000000001</v>
      </c>
      <c r="E2472">
        <v>480.14589999999998</v>
      </c>
    </row>
    <row r="2473" spans="1:5">
      <c r="A2473">
        <v>2470.9885000000004</v>
      </c>
      <c r="B2473">
        <v>719.23490000000004</v>
      </c>
      <c r="C2473">
        <v>531.3682</v>
      </c>
      <c r="D2473">
        <v>493.79629999999997</v>
      </c>
      <c r="E2473">
        <v>480.60070000000002</v>
      </c>
    </row>
    <row r="2474" spans="1:5">
      <c r="A2474">
        <v>2471.9885000000004</v>
      </c>
      <c r="B2474">
        <v>717.07449999999994</v>
      </c>
      <c r="C2474">
        <v>531.98630000000003</v>
      </c>
      <c r="D2474">
        <v>493.24329999999998</v>
      </c>
      <c r="E2474">
        <v>480.18470000000002</v>
      </c>
    </row>
    <row r="2475" spans="1:5">
      <c r="A2475">
        <v>2472.9885000000004</v>
      </c>
      <c r="B2475">
        <v>719.38660000000004</v>
      </c>
      <c r="C2475">
        <v>532.48350000000005</v>
      </c>
      <c r="D2475">
        <v>493.91609999999997</v>
      </c>
      <c r="E2475">
        <v>480.58460000000002</v>
      </c>
    </row>
    <row r="2476" spans="1:5">
      <c r="A2476">
        <v>2473.9885000000004</v>
      </c>
      <c r="B2476">
        <v>728.54539999999997</v>
      </c>
      <c r="C2476">
        <v>532.07929999999999</v>
      </c>
      <c r="D2476">
        <v>493.73050000000001</v>
      </c>
      <c r="E2476">
        <v>480.47109999999998</v>
      </c>
    </row>
    <row r="2477" spans="1:5">
      <c r="A2477">
        <v>2474.9885000000004</v>
      </c>
      <c r="B2477">
        <v>730.62480000000005</v>
      </c>
      <c r="C2477">
        <v>530.74059999999997</v>
      </c>
      <c r="D2477">
        <v>492.46069999999997</v>
      </c>
      <c r="E2477">
        <v>480.58730000000003</v>
      </c>
    </row>
    <row r="2478" spans="1:5">
      <c r="A2478">
        <v>2475.9885000000004</v>
      </c>
      <c r="B2478">
        <v>720.35670000000005</v>
      </c>
      <c r="C2478">
        <v>532.30730000000005</v>
      </c>
      <c r="D2478">
        <v>493.45339999999999</v>
      </c>
      <c r="E2478">
        <v>480.01609999999999</v>
      </c>
    </row>
    <row r="2479" spans="1:5">
      <c r="A2479">
        <v>2476.9885000000004</v>
      </c>
      <c r="B2479">
        <v>719.98540000000003</v>
      </c>
      <c r="C2479">
        <v>533.19129999999996</v>
      </c>
      <c r="D2479">
        <v>493.3997</v>
      </c>
      <c r="E2479">
        <v>480.3039</v>
      </c>
    </row>
    <row r="2480" spans="1:5">
      <c r="A2480">
        <v>2477.9885000000004</v>
      </c>
      <c r="B2480">
        <v>720.47090000000003</v>
      </c>
      <c r="C2480">
        <v>532.74739999999997</v>
      </c>
      <c r="D2480">
        <v>493.41770000000002</v>
      </c>
      <c r="E2480">
        <v>480.35759999999999</v>
      </c>
    </row>
    <row r="2481" spans="1:5">
      <c r="A2481">
        <v>2478.9885000000004</v>
      </c>
      <c r="B2481">
        <v>720.49490000000003</v>
      </c>
      <c r="C2481">
        <v>533.67049999999995</v>
      </c>
      <c r="D2481">
        <v>493.73020000000002</v>
      </c>
      <c r="E2481">
        <v>480.59309999999999</v>
      </c>
    </row>
    <row r="2482" spans="1:5">
      <c r="A2482">
        <v>2479.9885000000004</v>
      </c>
      <c r="B2482">
        <v>716.55759999999998</v>
      </c>
      <c r="C2482">
        <v>532.33789999999999</v>
      </c>
      <c r="D2482">
        <v>493.04270000000002</v>
      </c>
      <c r="E2482">
        <v>480.21879999999999</v>
      </c>
    </row>
    <row r="2483" spans="1:5">
      <c r="A2483">
        <v>2480.9885000000004</v>
      </c>
      <c r="B2483">
        <v>714.02149999999995</v>
      </c>
      <c r="C2483">
        <v>530.96960000000001</v>
      </c>
      <c r="D2483">
        <v>492.61239999999998</v>
      </c>
      <c r="E2483">
        <v>480.63799999999998</v>
      </c>
    </row>
    <row r="2484" spans="1:5">
      <c r="A2484">
        <v>2481.9885000000004</v>
      </c>
      <c r="B2484">
        <v>721.92079999999999</v>
      </c>
      <c r="C2484">
        <v>531.65219999999999</v>
      </c>
      <c r="D2484">
        <v>492.95519999999999</v>
      </c>
      <c r="E2484">
        <v>480.59129999999999</v>
      </c>
    </row>
    <row r="2485" spans="1:5">
      <c r="A2485">
        <v>2482.9885000000004</v>
      </c>
      <c r="B2485">
        <v>719.4375</v>
      </c>
      <c r="C2485">
        <v>531.68169999999998</v>
      </c>
      <c r="D2485">
        <v>492.81920000000002</v>
      </c>
      <c r="E2485">
        <v>480.72120000000001</v>
      </c>
    </row>
    <row r="2486" spans="1:5">
      <c r="A2486">
        <v>2483.9885000000004</v>
      </c>
      <c r="B2486">
        <v>724.06650000000002</v>
      </c>
      <c r="C2486">
        <v>530.59119999999996</v>
      </c>
      <c r="D2486">
        <v>493.01850000000002</v>
      </c>
      <c r="E2486">
        <v>481.80970000000002</v>
      </c>
    </row>
    <row r="2487" spans="1:5">
      <c r="A2487">
        <v>2484.9885000000004</v>
      </c>
      <c r="B2487">
        <v>727.06650000000002</v>
      </c>
      <c r="C2487">
        <v>530.27250000000004</v>
      </c>
      <c r="D2487">
        <v>492.86059999999998</v>
      </c>
      <c r="E2487">
        <v>481.62450000000001</v>
      </c>
    </row>
    <row r="2488" spans="1:5">
      <c r="A2488">
        <v>2485.9885000000004</v>
      </c>
      <c r="B2488">
        <v>729.51300000000003</v>
      </c>
      <c r="C2488">
        <v>530.09609999999998</v>
      </c>
      <c r="D2488">
        <v>492.8725</v>
      </c>
      <c r="E2488">
        <v>482.8963</v>
      </c>
    </row>
    <row r="2489" spans="1:5">
      <c r="A2489">
        <v>2486.9885000000004</v>
      </c>
      <c r="B2489">
        <v>727.9</v>
      </c>
      <c r="C2489">
        <v>530.16459999999995</v>
      </c>
      <c r="D2489">
        <v>492.90969999999999</v>
      </c>
      <c r="E2489">
        <v>482.90260000000001</v>
      </c>
    </row>
    <row r="2490" spans="1:5">
      <c r="A2490">
        <v>2487.9885000000004</v>
      </c>
      <c r="B2490">
        <v>734.31629999999996</v>
      </c>
      <c r="C2490">
        <v>530.72050000000002</v>
      </c>
      <c r="D2490">
        <v>493.50119999999998</v>
      </c>
      <c r="E2490">
        <v>482.8064</v>
      </c>
    </row>
    <row r="2491" spans="1:5">
      <c r="A2491">
        <v>2488.9885000000004</v>
      </c>
      <c r="B2491">
        <v>734.48680000000002</v>
      </c>
      <c r="C2491">
        <v>531.42729999999995</v>
      </c>
      <c r="D2491">
        <v>493.40089999999998</v>
      </c>
      <c r="E2491">
        <v>483.2133</v>
      </c>
    </row>
    <row r="2492" spans="1:5">
      <c r="A2492">
        <v>2489.9885000000004</v>
      </c>
      <c r="B2492">
        <v>732.94560000000001</v>
      </c>
      <c r="C2492">
        <v>529.82849999999996</v>
      </c>
      <c r="D2492">
        <v>492.65379999999999</v>
      </c>
      <c r="E2492">
        <v>483.25080000000003</v>
      </c>
    </row>
    <row r="2493" spans="1:5">
      <c r="A2493">
        <v>2490.9885000000004</v>
      </c>
      <c r="B2493">
        <v>733.27049999999997</v>
      </c>
      <c r="C2493">
        <v>528.37249999999995</v>
      </c>
      <c r="D2493">
        <v>491.68619999999999</v>
      </c>
      <c r="E2493">
        <v>482.73899999999998</v>
      </c>
    </row>
    <row r="2494" spans="1:5">
      <c r="A2494">
        <v>2491.9885000000004</v>
      </c>
      <c r="B2494">
        <v>736.30029999999999</v>
      </c>
      <c r="C2494">
        <v>528.85519999999997</v>
      </c>
      <c r="D2494">
        <v>492.12180000000001</v>
      </c>
      <c r="E2494">
        <v>482.53820000000002</v>
      </c>
    </row>
    <row r="2495" spans="1:5">
      <c r="A2495">
        <v>2492.9885000000004</v>
      </c>
      <c r="B2495">
        <v>736.85090000000002</v>
      </c>
      <c r="C2495">
        <v>530.92449999999997</v>
      </c>
      <c r="D2495">
        <v>492.78609999999998</v>
      </c>
      <c r="E2495">
        <v>482.81240000000003</v>
      </c>
    </row>
    <row r="2496" spans="1:5">
      <c r="A2496">
        <v>2493.9885000000004</v>
      </c>
      <c r="B2496">
        <v>734.78200000000004</v>
      </c>
      <c r="C2496">
        <v>532.20870000000002</v>
      </c>
      <c r="D2496">
        <v>493.68979999999999</v>
      </c>
      <c r="E2496">
        <v>482.69080000000002</v>
      </c>
    </row>
    <row r="2497" spans="1:5">
      <c r="A2497">
        <v>2494.9885000000004</v>
      </c>
      <c r="B2497">
        <v>730.91769999999997</v>
      </c>
      <c r="C2497">
        <v>531.3596</v>
      </c>
      <c r="D2497">
        <v>492.94369999999998</v>
      </c>
      <c r="E2497">
        <v>482.7731</v>
      </c>
    </row>
    <row r="2498" spans="1:5">
      <c r="A2498">
        <v>2495.9885000000004</v>
      </c>
      <c r="B2498">
        <v>733.4597</v>
      </c>
      <c r="C2498">
        <v>530.17489999999998</v>
      </c>
      <c r="D2498">
        <v>492.45260000000002</v>
      </c>
      <c r="E2498">
        <v>482.58499999999998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2012-02-16T18:09:47Z</dcterms:modified>
</cp:coreProperties>
</file>