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19035" windowHeight="1278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s="1"/>
  <c r="B16"/>
  <c r="B17"/>
  <c r="B12"/>
  <c r="B13"/>
</calcChain>
</file>

<file path=xl/sharedStrings.xml><?xml version="1.0" encoding="utf-8"?>
<sst xmlns="http://schemas.openxmlformats.org/spreadsheetml/2006/main" count="93" uniqueCount="81">
  <si>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</si>
  <si>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Ground_VT7_1</t>
  </si>
  <si>
    <t>Ground_VTU_1</t>
  </si>
  <si>
    <t>Ground_VTU_2</t>
  </si>
  <si>
    <t>Fire Time (s)</t>
  </si>
  <si>
    <t>Test Duration</t>
  </si>
  <si>
    <t>Test Date:</t>
  </si>
  <si>
    <t>Cable Information:</t>
  </si>
  <si>
    <t>Record info about cable type on each circuit and which of the cable thermocouples corresponds to cable and air temperature</t>
  </si>
  <si>
    <t>Cable Type</t>
  </si>
  <si>
    <t>Air TC Channel</t>
  </si>
  <si>
    <t>A Note on Data Conversion and Accuracy:</t>
  </si>
  <si>
    <t>DCSim DAQ Start Time</t>
  </si>
  <si>
    <t>Heat Source Start Time</t>
  </si>
  <si>
    <t>Heat Source Synchronization</t>
  </si>
  <si>
    <t>seconds</t>
  </si>
  <si>
    <t>Heat Source DAQ Start Time</t>
  </si>
  <si>
    <t>This is the time after the DCSim DAQ was started and the heat source was initiated.</t>
  </si>
  <si>
    <t>This is the number of times the lead conductor within the DCSim Panels were wrapped around the Hall Effect Device of the current transducer.</t>
  </si>
  <si>
    <t>CT500 Turns</t>
  </si>
  <si>
    <t>CT35 Turns</t>
  </si>
  <si>
    <t>Heat Source Stop Time</t>
  </si>
  <si>
    <t>DCSim Offset</t>
  </si>
  <si>
    <t>Heat Source Offset</t>
  </si>
  <si>
    <t>DCSim Time for Synchronization</t>
  </si>
  <si>
    <t>This is the time after the Heat Source DAQ was started and the heat source was initiated.</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</si>
  <si>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</si>
  <si>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Pre-Test Baseline:</t>
  </si>
  <si>
    <t>SWGR_CT500</t>
  </si>
  <si>
    <t>SWGR-a_CT35_1_PC</t>
  </si>
  <si>
    <t>SWGR-a_CT35_2_N1</t>
  </si>
  <si>
    <t>SWGR-a_VT7_1_C1</t>
  </si>
  <si>
    <t>SWGR-a_VTU_1_PC</t>
  </si>
  <si>
    <t>SWGR-a_VTU_2_N1</t>
  </si>
  <si>
    <t>SWGR-b_CT35_1_PT</t>
  </si>
  <si>
    <t>SWGR-b_CT35_2_G</t>
  </si>
  <si>
    <t>SWGR-b_CT35_3_R</t>
  </si>
  <si>
    <t>SWGR-b_CT35_4_N2</t>
  </si>
  <si>
    <t>SWGR-b_VT7_1_G</t>
  </si>
  <si>
    <t>SWGR-b_VT7_2_R</t>
  </si>
  <si>
    <t>SWGR-b_VT7_3_T</t>
  </si>
  <si>
    <t>SWGR-b_VT7_4_SP</t>
  </si>
  <si>
    <t>SWGR-b_VT7_5_SP</t>
  </si>
  <si>
    <t>SWGR-b_VTU_1_PT</t>
  </si>
  <si>
    <t>SWGR-b_VTU_2_N2</t>
  </si>
  <si>
    <t>SWGR Close</t>
  </si>
  <si>
    <t>SWGR Trip</t>
  </si>
  <si>
    <t>{SWGR-C} V(N1) - V(Batt -)</t>
  </si>
  <si>
    <t>{SWGR-C} V(PC) - V(Batt +)</t>
  </si>
  <si>
    <t>{SWGR-C} V(C1) - V(Batt +)</t>
  </si>
  <si>
    <t>{SWGR-T} V(G) - V(Batt -)</t>
  </si>
  <si>
    <t>{SWGR-T} V(N2) - V(Batt -)</t>
  </si>
  <si>
    <t>{SWGR-T} V(PT) - V(Batt +)</t>
  </si>
  <si>
    <t>{SWGR-T} V(R) - V(Batt +)</t>
  </si>
  <si>
    <t>{SWGR-C} V(C1) - V(Batt -)</t>
  </si>
  <si>
    <t>{SWGR-C} V(C1) - V(N1)</t>
  </si>
  <si>
    <t>Cable TC Channel</t>
  </si>
  <si>
    <t>Unit Number</t>
  </si>
  <si>
    <t>{SWGR-T} V(SP1) - V(Batt -)</t>
  </si>
  <si>
    <t>{SWGR-T} V(SP2) - V(Batt -)</t>
  </si>
  <si>
    <t>{SWGR-T} V(R) - V(Batt -)</t>
  </si>
  <si>
    <t>{SWGR-T} V(PC) - V(Batt -)</t>
  </si>
  <si>
    <t>{SWGR-T} V(C1) - V(Batt -)</t>
  </si>
  <si>
    <t>{SWGR-T} V(PT) - V(Batt -)</t>
  </si>
  <si>
    <t>{SWGR-C} V(PC) - V(Batt -)</t>
  </si>
  <si>
    <t>{SWGR-T} V(T) - V(Batt -)</t>
  </si>
  <si>
    <t>{SWGR-C} V(N1) - V(Batt +)</t>
  </si>
  <si>
    <t>{SWGR-T} V(N2) - V(Batt +)</t>
  </si>
  <si>
    <t>1 or 2</t>
  </si>
  <si>
    <t>1 or 5</t>
  </si>
  <si>
    <t>Gathered or Not Gathered</t>
  </si>
  <si>
    <t>hour:minutes:seconds</t>
  </si>
  <si>
    <t>Gathered</t>
  </si>
  <si>
    <t>PE/PVC, 7c, 12AWG</t>
  </si>
  <si>
    <t>Cable thermocouples were not used for this test.</t>
  </si>
  <si>
    <t>Channel 8, 9, and 10 represents the air temperature 3', 5', and 7' down the tray located in D Position.  These are labeled as "D Position -  3'", "D Position - Middle", " D Position - 7'", respectively.</t>
  </si>
  <si>
    <t>DESIREE-FIRE Intermediate Scale Test Number 7 - Circuit Simulator Data Only</t>
  </si>
  <si>
    <t>D Position - 7'</t>
  </si>
  <si>
    <t>D Position - Middle</t>
  </si>
  <si>
    <t>D Position - 3'</t>
  </si>
  <si>
    <t>Fire Time</t>
  </si>
</sst>
</file>

<file path=xl/styles.xml><?xml version="1.0" encoding="utf-8"?>
<styleSheet xmlns="http://schemas.openxmlformats.org/spreadsheetml/2006/main">
  <numFmts count="2">
    <numFmt numFmtId="164" formatCode="0.00000"/>
    <numFmt numFmtId="165" formatCode="[$-409]mmmm\ d\,\ yyyy;@"/>
  </numFmts>
  <fonts count="4">
    <font>
      <sz val="10"/>
      <name val="Arial"/>
    </font>
    <font>
      <sz val="8"/>
      <name val="Arial"/>
      <family val="2"/>
    </font>
    <font>
      <b/>
      <sz val="14"/>
      <name val="Arial"/>
      <family val="2"/>
    </font>
    <font>
      <b/>
      <sz val="12"/>
      <name val="Arial"/>
      <family val="2"/>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1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0" xfId="0" applyAlignment="1">
      <alignment vertical="top"/>
    </xf>
    <xf numFmtId="0" fontId="0" fillId="2" borderId="0" xfId="0" applyFill="1" applyBorder="1" applyAlignment="1">
      <alignment vertical="top"/>
    </xf>
    <xf numFmtId="1" fontId="0" fillId="0" borderId="0" xfId="0" applyNumberFormat="1" applyFill="1" applyBorder="1"/>
    <xf numFmtId="0" fontId="0" fillId="3" borderId="1" xfId="0" applyFill="1" applyBorder="1"/>
    <xf numFmtId="0" fontId="0" fillId="0" borderId="0" xfId="0" applyAlignment="1">
      <alignment vertical="top" wrapText="1"/>
    </xf>
    <xf numFmtId="0" fontId="0" fillId="4" borderId="1" xfId="0" applyFill="1" applyBorder="1" applyAlignment="1">
      <alignment horizontal="right"/>
    </xf>
    <xf numFmtId="0" fontId="0" fillId="0" borderId="2" xfId="0" applyBorder="1"/>
    <xf numFmtId="165" fontId="0" fillId="0" borderId="0" xfId="0" applyNumberFormat="1" applyBorder="1"/>
    <xf numFmtId="0" fontId="0" fillId="0" borderId="0" xfId="0" applyBorder="1"/>
    <xf numFmtId="0" fontId="0" fillId="0" borderId="3" xfId="0" applyBorder="1"/>
    <xf numFmtId="19" fontId="0" fillId="0" borderId="0" xfId="0" applyNumberFormat="1" applyBorder="1"/>
    <xf numFmtId="21" fontId="0" fillId="0" borderId="0" xfId="0" applyNumberFormat="1" applyBorder="1"/>
    <xf numFmtId="0" fontId="0" fillId="0" borderId="0" xfId="0" applyBorder="1" applyAlignment="1">
      <alignment horizontal="left" wrapText="1"/>
    </xf>
    <xf numFmtId="0" fontId="0" fillId="0" borderId="3" xfId="0" applyBorder="1" applyAlignment="1">
      <alignment horizontal="left" wrapText="1"/>
    </xf>
    <xf numFmtId="0" fontId="0" fillId="0" borderId="0" xfId="0" applyBorder="1" applyAlignment="1"/>
    <xf numFmtId="0" fontId="0" fillId="0" borderId="3" xfId="0" applyBorder="1" applyAlignment="1"/>
    <xf numFmtId="0" fontId="0" fillId="2" borderId="2" xfId="0" applyFill="1" applyBorder="1" applyAlignment="1">
      <alignment vertical="top"/>
    </xf>
    <xf numFmtId="0" fontId="0" fillId="2" borderId="3" xfId="0" applyFill="1" applyBorder="1" applyAlignment="1">
      <alignment vertical="top"/>
    </xf>
    <xf numFmtId="0" fontId="3" fillId="0" borderId="2" xfId="0" applyFont="1" applyBorder="1" applyAlignment="1">
      <alignment vertical="top"/>
    </xf>
    <xf numFmtId="0" fontId="0" fillId="0" borderId="3" xfId="0" applyBorder="1" applyAlignment="1">
      <alignment vertical="top"/>
    </xf>
    <xf numFmtId="0" fontId="3" fillId="0" borderId="0" xfId="0" applyFont="1" applyBorder="1" applyAlignment="1">
      <alignment horizontal="center" vertical="top"/>
    </xf>
    <xf numFmtId="0" fontId="3" fillId="0" borderId="3" xfId="0" applyFont="1" applyBorder="1" applyAlignment="1">
      <alignment horizontal="center" vertical="top"/>
    </xf>
    <xf numFmtId="0" fontId="0" fillId="0" borderId="2" xfId="0" applyBorder="1" applyAlignment="1">
      <alignment vertical="top"/>
    </xf>
    <xf numFmtId="0" fontId="0" fillId="0" borderId="0" xfId="0"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vertical="top"/>
    </xf>
    <xf numFmtId="1" fontId="0" fillId="5" borderId="1" xfId="0" applyNumberFormat="1" applyFill="1" applyBorder="1"/>
    <xf numFmtId="1" fontId="0" fillId="6" borderId="1" xfId="0" applyNumberFormat="1" applyFill="1" applyBorder="1"/>
    <xf numFmtId="0" fontId="0" fillId="0" borderId="0" xfId="0" applyFill="1" applyBorder="1"/>
    <xf numFmtId="0" fontId="0" fillId="0" borderId="0" xfId="0" applyBorder="1" applyAlignment="1">
      <alignment horizontal="left" vertical="top" wrapText="1"/>
    </xf>
    <xf numFmtId="0" fontId="3" fillId="0" borderId="0" xfId="0" applyFont="1" applyBorder="1" applyAlignment="1">
      <alignment horizontal="left" vertical="top" wrapText="1"/>
    </xf>
    <xf numFmtId="0" fontId="3" fillId="0" borderId="3" xfId="0" applyFont="1" applyBorder="1" applyAlignment="1">
      <alignment horizontal="left" vertical="top" wrapText="1"/>
    </xf>
    <xf numFmtId="0" fontId="0" fillId="0" borderId="0"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NumberFormat="1" applyBorder="1" applyAlignment="1">
      <alignment horizontal="left" wrapText="1"/>
    </xf>
    <xf numFmtId="0" fontId="0" fillId="0" borderId="0" xfId="0" applyNumberFormat="1" applyBorder="1" applyAlignment="1">
      <alignment horizontal="left" wrapText="1"/>
    </xf>
    <xf numFmtId="0" fontId="0" fillId="0" borderId="3" xfId="0" applyNumberFormat="1" applyBorder="1" applyAlignment="1">
      <alignment horizontal="left" wrapText="1"/>
    </xf>
    <xf numFmtId="0" fontId="0" fillId="0" borderId="4" xfId="0" applyNumberFormat="1" applyBorder="1" applyAlignment="1">
      <alignment horizontal="left" wrapText="1"/>
    </xf>
    <xf numFmtId="0" fontId="0" fillId="0" borderId="5" xfId="0" applyNumberFormat="1" applyBorder="1" applyAlignment="1">
      <alignment horizontal="left" wrapText="1"/>
    </xf>
    <xf numFmtId="0" fontId="0" fillId="0" borderId="6" xfId="0" applyNumberFormat="1" applyBorder="1" applyAlignment="1">
      <alignment horizontal="left" wrapText="1"/>
    </xf>
    <xf numFmtId="0" fontId="2" fillId="0" borderId="7"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3" fillId="0" borderId="0" xfId="0" applyFont="1" applyBorder="1" applyAlignment="1">
      <alignment horizontal="center" vertical="top"/>
    </xf>
    <xf numFmtId="0" fontId="3" fillId="0" borderId="2" xfId="0" applyFont="1" applyBorder="1" applyAlignment="1">
      <alignment horizontal="left" vertical="top"/>
    </xf>
    <xf numFmtId="0" fontId="3" fillId="0" borderId="0" xfId="0" applyFont="1" applyBorder="1" applyAlignment="1">
      <alignment horizontal="left" vertical="top"/>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F40"/>
  <sheetViews>
    <sheetView tabSelected="1" workbookViewId="0">
      <selection sqref="A1:E1"/>
    </sheetView>
  </sheetViews>
  <sheetFormatPr defaultRowHeight="12.75"/>
  <cols>
    <col min="1" max="1" width="28.28515625" customWidth="1"/>
    <col min="2" max="2" width="20.28515625" customWidth="1"/>
    <col min="3" max="3" width="22.7109375" bestFit="1" customWidth="1"/>
    <col min="4" max="4" width="31.5703125" customWidth="1"/>
    <col min="5" max="5" width="27.7109375" customWidth="1"/>
    <col min="6" max="6" width="31.5703125" customWidth="1"/>
  </cols>
  <sheetData>
    <row r="1" spans="1:5" ht="18">
      <c r="A1" s="43" t="s">
        <v>76</v>
      </c>
      <c r="B1" s="44"/>
      <c r="C1" s="44"/>
      <c r="D1" s="44"/>
      <c r="E1" s="45"/>
    </row>
    <row r="2" spans="1:5">
      <c r="A2" s="8" t="s">
        <v>6</v>
      </c>
      <c r="B2" s="9">
        <v>40246</v>
      </c>
      <c r="C2" s="10"/>
      <c r="D2" s="10"/>
      <c r="E2" s="11"/>
    </row>
    <row r="3" spans="1:5">
      <c r="A3" s="8" t="s">
        <v>12</v>
      </c>
      <c r="B3" s="12">
        <v>0.55138888888888882</v>
      </c>
      <c r="C3" s="10"/>
      <c r="D3" s="10"/>
      <c r="E3" s="11"/>
    </row>
    <row r="4" spans="1:5">
      <c r="A4" s="8" t="s">
        <v>24</v>
      </c>
      <c r="B4" s="12">
        <v>0.55243055555555554</v>
      </c>
      <c r="C4" s="10"/>
      <c r="D4" s="10"/>
      <c r="E4" s="11"/>
    </row>
    <row r="5" spans="1:5">
      <c r="A5" s="8" t="s">
        <v>14</v>
      </c>
      <c r="B5" s="13">
        <v>2.8935185185185189E-4</v>
      </c>
      <c r="C5" s="10" t="s">
        <v>71</v>
      </c>
      <c r="D5" s="10"/>
      <c r="E5" s="11"/>
    </row>
    <row r="6" spans="1:5">
      <c r="A6" s="8" t="s">
        <v>16</v>
      </c>
      <c r="B6" s="12">
        <f>B4-B5</f>
        <v>0.55214120370370368</v>
      </c>
      <c r="C6" s="10"/>
      <c r="D6" s="10"/>
      <c r="E6" s="11"/>
    </row>
    <row r="7" spans="1:5">
      <c r="A7" s="8" t="s">
        <v>13</v>
      </c>
      <c r="B7" s="12">
        <v>0.58333333333333337</v>
      </c>
      <c r="C7" s="10"/>
      <c r="D7" s="10"/>
      <c r="E7" s="11"/>
    </row>
    <row r="8" spans="1:5">
      <c r="A8" s="8"/>
      <c r="B8" s="12"/>
      <c r="C8" s="10"/>
      <c r="D8" s="10"/>
      <c r="E8" s="11"/>
    </row>
    <row r="9" spans="1:5" ht="13.5" thickBot="1">
      <c r="A9" s="8" t="s">
        <v>22</v>
      </c>
      <c r="B9" s="13">
        <f>B7-B3</f>
        <v>3.1944444444444553E-2</v>
      </c>
      <c r="C9" s="10" t="s">
        <v>71</v>
      </c>
      <c r="D9" s="49" t="s">
        <v>17</v>
      </c>
      <c r="E9" s="50"/>
    </row>
    <row r="10" spans="1:5" ht="13.5" thickBot="1">
      <c r="A10" s="8"/>
      <c r="B10" s="28">
        <f>3600*HOUR(B9)+60*MINUTE(B9)+SECOND(B9)</f>
        <v>2760</v>
      </c>
      <c r="C10" s="10" t="s">
        <v>15</v>
      </c>
      <c r="D10" s="51"/>
      <c r="E10" s="52"/>
    </row>
    <row r="11" spans="1:5">
      <c r="A11" s="8"/>
      <c r="B11" s="4"/>
      <c r="C11" s="10"/>
      <c r="D11" s="14"/>
      <c r="E11" s="15"/>
    </row>
    <row r="12" spans="1:5" ht="13.5" thickBot="1">
      <c r="A12" s="8" t="s">
        <v>23</v>
      </c>
      <c r="B12" s="13">
        <f>B7-B6</f>
        <v>3.1192129629629695E-2</v>
      </c>
      <c r="C12" s="10" t="s">
        <v>71</v>
      </c>
      <c r="D12" s="49" t="s">
        <v>25</v>
      </c>
      <c r="E12" s="50"/>
    </row>
    <row r="13" spans="1:5" ht="13.5" thickBot="1">
      <c r="A13" s="8"/>
      <c r="B13" s="28">
        <f>3600*HOUR(B12)+60*MINUTE(B12)+SECOND(B12)</f>
        <v>2695</v>
      </c>
      <c r="C13" s="10" t="s">
        <v>15</v>
      </c>
      <c r="D13" s="51"/>
      <c r="E13" s="52"/>
    </row>
    <row r="14" spans="1:5">
      <c r="A14" s="8"/>
      <c r="B14" s="4"/>
      <c r="C14" s="10"/>
      <c r="D14" s="14"/>
      <c r="E14" s="15"/>
    </row>
    <row r="15" spans="1:5">
      <c r="A15" s="8" t="s">
        <v>21</v>
      </c>
      <c r="B15" s="12">
        <v>0.61111111111111105</v>
      </c>
      <c r="C15" s="10"/>
      <c r="D15" s="10"/>
      <c r="E15" s="11"/>
    </row>
    <row r="16" spans="1:5" ht="13.5" thickBot="1">
      <c r="A16" s="8" t="s">
        <v>5</v>
      </c>
      <c r="B16" s="13">
        <f>B15-B7</f>
        <v>2.7777777777777679E-2</v>
      </c>
      <c r="C16" s="10" t="s">
        <v>71</v>
      </c>
      <c r="D16" s="16"/>
      <c r="E16" s="17"/>
    </row>
    <row r="17" spans="1:6" ht="13.5" thickBot="1">
      <c r="A17" s="8"/>
      <c r="B17" s="29">
        <f>3600*HOUR(B16)+60*MINUTE(B16)+SECOND(B16)</f>
        <v>2400</v>
      </c>
      <c r="C17" s="10" t="s">
        <v>15</v>
      </c>
      <c r="D17" s="16"/>
      <c r="E17" s="17"/>
    </row>
    <row r="18" spans="1:6" ht="13.5" thickBot="1">
      <c r="A18" s="8"/>
      <c r="B18" s="10"/>
      <c r="C18" s="10"/>
      <c r="D18" s="10"/>
      <c r="E18" s="11"/>
    </row>
    <row r="19" spans="1:6" ht="13.5" thickBot="1">
      <c r="A19" s="8" t="s">
        <v>19</v>
      </c>
      <c r="B19" s="5">
        <v>2</v>
      </c>
      <c r="C19" s="10" t="s">
        <v>68</v>
      </c>
      <c r="D19" s="49" t="s">
        <v>18</v>
      </c>
      <c r="E19" s="50"/>
    </row>
    <row r="20" spans="1:6" ht="13.5" thickBot="1">
      <c r="A20" s="8" t="s">
        <v>20</v>
      </c>
      <c r="B20" s="5">
        <v>5</v>
      </c>
      <c r="C20" s="30" t="s">
        <v>69</v>
      </c>
      <c r="D20" s="51"/>
      <c r="E20" s="52"/>
    </row>
    <row r="21" spans="1:6" ht="13.5" thickBot="1">
      <c r="A21" s="8"/>
      <c r="B21" s="10"/>
      <c r="C21" s="10"/>
      <c r="D21" s="10"/>
      <c r="E21" s="11"/>
    </row>
    <row r="22" spans="1:6" ht="13.5" thickBot="1">
      <c r="A22" s="8" t="s">
        <v>27</v>
      </c>
      <c r="B22" s="7" t="s">
        <v>72</v>
      </c>
      <c r="C22" s="30" t="s">
        <v>70</v>
      </c>
      <c r="D22" s="10"/>
      <c r="E22" s="11"/>
    </row>
    <row r="23" spans="1:6">
      <c r="A23" s="8"/>
      <c r="B23" s="10"/>
      <c r="C23" s="10"/>
      <c r="D23" s="10"/>
      <c r="E23" s="11"/>
    </row>
    <row r="24" spans="1:6">
      <c r="A24" s="18"/>
      <c r="B24" s="3"/>
      <c r="C24" s="3"/>
      <c r="D24" s="3"/>
      <c r="E24" s="19"/>
      <c r="F24" s="2"/>
    </row>
    <row r="25" spans="1:6" ht="31.5" customHeight="1">
      <c r="A25" s="20" t="s">
        <v>7</v>
      </c>
      <c r="B25" s="32" t="s">
        <v>8</v>
      </c>
      <c r="C25" s="32"/>
      <c r="D25" s="32"/>
      <c r="E25" s="33"/>
      <c r="F25" s="2"/>
    </row>
    <row r="26" spans="1:6" ht="15.75">
      <c r="A26" s="20" t="s">
        <v>57</v>
      </c>
      <c r="B26" s="46" t="s">
        <v>9</v>
      </c>
      <c r="C26" s="46"/>
      <c r="D26" s="22" t="s">
        <v>56</v>
      </c>
      <c r="E26" s="23" t="s">
        <v>10</v>
      </c>
      <c r="F26" s="2"/>
    </row>
    <row r="27" spans="1:6" ht="89.25">
      <c r="A27" s="24" t="s">
        <v>45</v>
      </c>
      <c r="B27" s="31" t="s">
        <v>73</v>
      </c>
      <c r="C27" s="31"/>
      <c r="D27" s="25" t="s">
        <v>74</v>
      </c>
      <c r="E27" s="26" t="s">
        <v>75</v>
      </c>
      <c r="F27" s="2"/>
    </row>
    <row r="28" spans="1:6" ht="89.25">
      <c r="A28" s="24" t="s">
        <v>46</v>
      </c>
      <c r="B28" s="31" t="s">
        <v>73</v>
      </c>
      <c r="C28" s="31"/>
      <c r="D28" s="25" t="s">
        <v>74</v>
      </c>
      <c r="E28" s="26" t="s">
        <v>75</v>
      </c>
      <c r="F28" s="2"/>
    </row>
    <row r="29" spans="1:6">
      <c r="A29" s="24"/>
      <c r="B29" s="34"/>
      <c r="C29" s="34"/>
      <c r="D29" s="25"/>
      <c r="E29" s="26"/>
      <c r="F29" s="2"/>
    </row>
    <row r="30" spans="1:6">
      <c r="A30" s="24"/>
      <c r="B30" s="34"/>
      <c r="C30" s="34"/>
      <c r="D30" s="25"/>
      <c r="E30" s="26"/>
      <c r="F30" s="2"/>
    </row>
    <row r="31" spans="1:6">
      <c r="A31" s="24"/>
      <c r="B31" s="34"/>
      <c r="C31" s="34"/>
      <c r="D31" s="27"/>
      <c r="E31" s="21"/>
      <c r="F31" s="2"/>
    </row>
    <row r="32" spans="1:6" ht="15.75">
      <c r="A32" s="47" t="s">
        <v>11</v>
      </c>
      <c r="B32" s="48"/>
      <c r="C32" s="48"/>
      <c r="D32" s="27"/>
      <c r="E32" s="21"/>
      <c r="F32" s="2"/>
    </row>
    <row r="33" spans="1:6" ht="102.75" customHeight="1">
      <c r="A33" s="35" t="s">
        <v>0</v>
      </c>
      <c r="B33" s="31"/>
      <c r="C33" s="31"/>
      <c r="D33" s="31"/>
      <c r="E33" s="36"/>
      <c r="F33" s="6"/>
    </row>
    <row r="34" spans="1:6">
      <c r="A34" s="37" t="s">
        <v>26</v>
      </c>
      <c r="B34" s="38"/>
      <c r="C34" s="38"/>
      <c r="D34" s="38"/>
      <c r="E34" s="39"/>
    </row>
    <row r="35" spans="1:6">
      <c r="A35" s="37"/>
      <c r="B35" s="38"/>
      <c r="C35" s="38"/>
      <c r="D35" s="38"/>
      <c r="E35" s="39"/>
    </row>
    <row r="36" spans="1:6">
      <c r="A36" s="37"/>
      <c r="B36" s="38"/>
      <c r="C36" s="38"/>
      <c r="D36" s="38"/>
      <c r="E36" s="39"/>
    </row>
    <row r="37" spans="1:6">
      <c r="A37" s="37"/>
      <c r="B37" s="38"/>
      <c r="C37" s="38"/>
      <c r="D37" s="38"/>
      <c r="E37" s="39"/>
    </row>
    <row r="38" spans="1:6">
      <c r="A38" s="37"/>
      <c r="B38" s="38"/>
      <c r="C38" s="38"/>
      <c r="D38" s="38"/>
      <c r="E38" s="39"/>
    </row>
    <row r="39" spans="1:6">
      <c r="A39" s="37"/>
      <c r="B39" s="38"/>
      <c r="C39" s="38"/>
      <c r="D39" s="38"/>
      <c r="E39" s="39"/>
    </row>
    <row r="40" spans="1:6" ht="13.5" thickBot="1">
      <c r="A40" s="40"/>
      <c r="B40" s="41"/>
      <c r="C40" s="41"/>
      <c r="D40" s="41"/>
      <c r="E40" s="42"/>
    </row>
  </sheetData>
  <mergeCells count="14">
    <mergeCell ref="A34:E40"/>
    <mergeCell ref="A1:E1"/>
    <mergeCell ref="B26:C26"/>
    <mergeCell ref="B27:C27"/>
    <mergeCell ref="A32:C32"/>
    <mergeCell ref="D9:E10"/>
    <mergeCell ref="D19:E20"/>
    <mergeCell ref="D12:E13"/>
    <mergeCell ref="B31:C31"/>
    <mergeCell ref="B28:C28"/>
    <mergeCell ref="B25:E25"/>
    <mergeCell ref="B29:C29"/>
    <mergeCell ref="B30:C30"/>
    <mergeCell ref="A33:E33"/>
  </mergeCells>
  <phoneticPr fontId="1" type="noConversion"/>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dimension ref="A1:AV1393"/>
  <sheetViews>
    <sheetView topLeftCell="A1344" workbookViewId="0">
      <selection activeCell="A1369" sqref="A1369"/>
    </sheetView>
  </sheetViews>
  <sheetFormatPr defaultRowHeight="12.75"/>
  <cols>
    <col min="1" max="1" width="11.42578125" bestFit="1" customWidth="1"/>
    <col min="2" max="2" width="13.42578125" bestFit="1" customWidth="1"/>
    <col min="3" max="4" width="13.7109375" bestFit="1" customWidth="1"/>
    <col min="5" max="5" width="2.42578125" customWidth="1"/>
    <col min="6" max="6" width="13.28515625" bestFit="1" customWidth="1"/>
    <col min="7" max="7" width="19.5703125" bestFit="1" customWidth="1"/>
    <col min="8" max="9" width="19.28515625" bestFit="1" customWidth="1"/>
    <col min="10" max="10" width="18.42578125" bestFit="1" customWidth="1"/>
    <col min="11" max="11" width="18.28515625" bestFit="1" customWidth="1"/>
    <col min="12" max="12" width="19.28515625" bestFit="1" customWidth="1"/>
    <col min="13" max="13" width="2.42578125" customWidth="1"/>
    <col min="14" max="14" width="18.28515625" bestFit="1" customWidth="1"/>
    <col min="15" max="15" width="18.85546875" bestFit="1" customWidth="1"/>
    <col min="16" max="16" width="18.5703125" bestFit="1" customWidth="1"/>
    <col min="17" max="17" width="17.42578125" bestFit="1" customWidth="1"/>
    <col min="18" max="18" width="17.28515625" bestFit="1" customWidth="1"/>
    <col min="19" max="19" width="16.85546875" bestFit="1" customWidth="1"/>
    <col min="20" max="23" width="18.5703125" bestFit="1" customWidth="1"/>
    <col min="24" max="24" width="3.42578125" customWidth="1"/>
    <col min="25" max="25" width="24.28515625" bestFit="1" customWidth="1"/>
    <col min="26" max="26" width="25.140625" bestFit="1" customWidth="1"/>
    <col min="27" max="27" width="24.85546875" bestFit="1" customWidth="1"/>
    <col min="28" max="28" width="23.140625" bestFit="1" customWidth="1"/>
    <col min="29" max="29" width="23.5703125" bestFit="1" customWidth="1"/>
    <col min="30" max="30" width="24" bestFit="1" customWidth="1"/>
    <col min="31" max="31" width="24.5703125" bestFit="1" customWidth="1"/>
    <col min="32" max="32" width="22" bestFit="1" customWidth="1"/>
    <col min="33" max="34" width="25.28515625" bestFit="1" customWidth="1"/>
    <col min="35" max="35" width="23" bestFit="1" customWidth="1"/>
    <col min="36" max="36" width="24.28515625" bestFit="1" customWidth="1"/>
    <col min="37" max="38" width="24" bestFit="1" customWidth="1"/>
    <col min="39" max="39" width="22.7109375" bestFit="1" customWidth="1"/>
    <col min="40" max="40" width="24" bestFit="1" customWidth="1"/>
    <col min="41" max="41" width="4.7109375" customWidth="1"/>
    <col min="42" max="42" width="24.5703125" bestFit="1" customWidth="1"/>
    <col min="43" max="43" width="24.28515625" bestFit="1" customWidth="1"/>
    <col min="44" max="44" width="22.7109375" bestFit="1" customWidth="1"/>
    <col min="45" max="45" width="23" bestFit="1" customWidth="1"/>
    <col min="46" max="46" width="24" bestFit="1" customWidth="1"/>
    <col min="47" max="47" width="24.85546875" bestFit="1" customWidth="1"/>
    <col min="48" max="48" width="24.5703125" bestFit="1" customWidth="1"/>
  </cols>
  <sheetData>
    <row r="1" spans="1:48">
      <c r="A1" t="s">
        <v>4</v>
      </c>
      <c r="B1" t="s">
        <v>1</v>
      </c>
      <c r="C1" t="s">
        <v>2</v>
      </c>
      <c r="D1" t="s">
        <v>3</v>
      </c>
      <c r="F1" t="s">
        <v>28</v>
      </c>
      <c r="G1" t="s">
        <v>29</v>
      </c>
      <c r="H1" t="s">
        <v>30</v>
      </c>
      <c r="I1" t="s">
        <v>34</v>
      </c>
      <c r="J1" t="s">
        <v>35</v>
      </c>
      <c r="K1" t="s">
        <v>36</v>
      </c>
      <c r="L1" t="s">
        <v>37</v>
      </c>
      <c r="N1" t="s">
        <v>31</v>
      </c>
      <c r="O1" t="s">
        <v>32</v>
      </c>
      <c r="P1" t="s">
        <v>33</v>
      </c>
      <c r="Q1" t="s">
        <v>38</v>
      </c>
      <c r="R1" t="s">
        <v>39</v>
      </c>
      <c r="S1" t="s">
        <v>40</v>
      </c>
      <c r="T1" t="s">
        <v>41</v>
      </c>
      <c r="U1" t="s">
        <v>42</v>
      </c>
      <c r="V1" t="s">
        <v>43</v>
      </c>
      <c r="W1" t="s">
        <v>44</v>
      </c>
      <c r="Y1" t="s">
        <v>47</v>
      </c>
      <c r="Z1" t="s">
        <v>48</v>
      </c>
      <c r="AA1" t="s">
        <v>49</v>
      </c>
      <c r="AB1" t="s">
        <v>50</v>
      </c>
      <c r="AC1" t="s">
        <v>53</v>
      </c>
      <c r="AD1" t="s">
        <v>51</v>
      </c>
      <c r="AE1" t="s">
        <v>52</v>
      </c>
      <c r="AF1" t="s">
        <v>55</v>
      </c>
      <c r="AG1" t="s">
        <v>58</v>
      </c>
      <c r="AH1" t="s">
        <v>59</v>
      </c>
      <c r="AI1" t="s">
        <v>60</v>
      </c>
      <c r="AJ1" t="s">
        <v>61</v>
      </c>
      <c r="AK1" t="s">
        <v>62</v>
      </c>
      <c r="AL1" t="s">
        <v>63</v>
      </c>
      <c r="AM1" t="s">
        <v>65</v>
      </c>
      <c r="AN1" t="s">
        <v>51</v>
      </c>
      <c r="AP1" t="s">
        <v>64</v>
      </c>
      <c r="AQ1" t="s">
        <v>54</v>
      </c>
      <c r="AR1" t="s">
        <v>65</v>
      </c>
      <c r="AS1" t="s">
        <v>60</v>
      </c>
      <c r="AT1" t="s">
        <v>63</v>
      </c>
      <c r="AU1" t="s">
        <v>66</v>
      </c>
      <c r="AV1" t="s">
        <v>67</v>
      </c>
    </row>
    <row r="2" spans="1:48">
      <c r="A2">
        <v>-0.8125</v>
      </c>
      <c r="B2">
        <v>121.98028600000001</v>
      </c>
      <c r="C2">
        <v>-60.942078000000002</v>
      </c>
      <c r="D2">
        <v>60.914611999999998</v>
      </c>
      <c r="F2">
        <v>-5.9510149999999996E-3</v>
      </c>
      <c r="G2">
        <v>2.1522439999999986E-2</v>
      </c>
      <c r="H2">
        <v>1.9943851999999995E-2</v>
      </c>
      <c r="I2">
        <v>4.202010000000006E-3</v>
      </c>
      <c r="J2">
        <v>-4.979557999999995E-3</v>
      </c>
      <c r="K2">
        <v>6.2948299999999985E-2</v>
      </c>
      <c r="L2">
        <v>6.8801527999999987E-2</v>
      </c>
      <c r="N2">
        <v>0.26092500000000002</v>
      </c>
      <c r="O2">
        <v>60.951233000000002</v>
      </c>
      <c r="P2">
        <v>-61.138916000000002</v>
      </c>
      <c r="Q2">
        <v>60.928345</v>
      </c>
      <c r="R2">
        <v>-60.882567999999999</v>
      </c>
      <c r="S2">
        <v>-61.116028</v>
      </c>
      <c r="T2">
        <v>3.6621000000000001E-2</v>
      </c>
      <c r="U2">
        <v>0.20599400000000001</v>
      </c>
      <c r="V2">
        <v>61.006165000000003</v>
      </c>
      <c r="W2">
        <v>-61.070250999999999</v>
      </c>
      <c r="Y2">
        <v>-0.19683799999999962</v>
      </c>
      <c r="Z2">
        <v>3.6621000000003789E-2</v>
      </c>
      <c r="AA2">
        <v>61.203003000000002</v>
      </c>
      <c r="AB2">
        <v>121.870423</v>
      </c>
      <c r="AC2">
        <v>-121.79718</v>
      </c>
      <c r="AD2">
        <v>-0.12817299999999676</v>
      </c>
      <c r="AE2">
        <v>9.1553000000004658E-2</v>
      </c>
      <c r="AF2">
        <v>61.399841000000002</v>
      </c>
      <c r="AG2">
        <v>60.978698999999999</v>
      </c>
      <c r="AH2">
        <v>61.148071999999999</v>
      </c>
      <c r="AI2">
        <v>5.951000000000306E-2</v>
      </c>
      <c r="AJ2">
        <v>121.89331100000001</v>
      </c>
      <c r="AK2">
        <v>61.203003000000002</v>
      </c>
      <c r="AL2">
        <v>121.94824300000001</v>
      </c>
      <c r="AM2">
        <v>-0.17394999999999783</v>
      </c>
      <c r="AN2">
        <v>-0.12817299999999676</v>
      </c>
      <c r="AP2">
        <v>121.89331100000001</v>
      </c>
      <c r="AQ2">
        <v>61.203003000000002</v>
      </c>
      <c r="AR2">
        <v>-0.17394999999999783</v>
      </c>
      <c r="AS2">
        <v>5.951000000000306E-2</v>
      </c>
      <c r="AT2">
        <v>121.94824300000001</v>
      </c>
      <c r="AU2">
        <v>-122.053528</v>
      </c>
      <c r="AV2">
        <v>-121.98486299999999</v>
      </c>
    </row>
    <row r="3" spans="1:48">
      <c r="A3">
        <v>0.9375</v>
      </c>
      <c r="B3">
        <v>122.035217</v>
      </c>
      <c r="C3">
        <v>-60.919189000000003</v>
      </c>
      <c r="D3">
        <v>60.9375</v>
      </c>
      <c r="F3">
        <v>1.6784850000000002E-3</v>
      </c>
      <c r="G3">
        <v>2.2804239999999986E-2</v>
      </c>
      <c r="H3">
        <v>1.6525851999999997E-2</v>
      </c>
      <c r="I3">
        <v>-9.2498999999999219E-4</v>
      </c>
      <c r="J3">
        <v>-6.9021579999999916E-3</v>
      </c>
      <c r="K3">
        <v>6.3375500000000001E-2</v>
      </c>
      <c r="L3">
        <v>7.0724127999999983E-2</v>
      </c>
      <c r="N3">
        <v>0.242615</v>
      </c>
      <c r="O3">
        <v>61.001587000000001</v>
      </c>
      <c r="P3">
        <v>-61.134338</v>
      </c>
      <c r="Q3">
        <v>60.946655</v>
      </c>
      <c r="R3">
        <v>-60.859679999999997</v>
      </c>
      <c r="S3">
        <v>-61.106873</v>
      </c>
      <c r="T3">
        <v>9.6129999999999993E-2</v>
      </c>
      <c r="U3">
        <v>0.21514900000000001</v>
      </c>
      <c r="V3">
        <v>61.033630000000002</v>
      </c>
      <c r="W3">
        <v>-61.106873</v>
      </c>
      <c r="Y3">
        <v>-0.2151489999999967</v>
      </c>
      <c r="Z3">
        <v>6.4087000000000671E-2</v>
      </c>
      <c r="AA3">
        <v>61.161804000000004</v>
      </c>
      <c r="AB3">
        <v>121.86584400000001</v>
      </c>
      <c r="AC3">
        <v>-121.79718</v>
      </c>
      <c r="AD3">
        <v>-0.1876839999999973</v>
      </c>
      <c r="AE3">
        <v>9.6130000000002269E-2</v>
      </c>
      <c r="AF3">
        <v>61.376953</v>
      </c>
      <c r="AG3">
        <v>61.015319000000005</v>
      </c>
      <c r="AH3">
        <v>61.134338</v>
      </c>
      <c r="AI3">
        <v>5.9509000000005585E-2</v>
      </c>
      <c r="AJ3">
        <v>121.920776</v>
      </c>
      <c r="AK3">
        <v>61.161804000000004</v>
      </c>
      <c r="AL3">
        <v>121.95281900000001</v>
      </c>
      <c r="AM3">
        <v>-0.1876839999999973</v>
      </c>
      <c r="AN3">
        <v>-0.1876839999999973</v>
      </c>
      <c r="AP3">
        <v>121.920776</v>
      </c>
      <c r="AQ3">
        <v>61.161804000000004</v>
      </c>
      <c r="AR3">
        <v>-0.1876839999999973</v>
      </c>
      <c r="AS3">
        <v>5.9509000000005585E-2</v>
      </c>
      <c r="AT3">
        <v>121.95281900000001</v>
      </c>
      <c r="AU3">
        <v>-122.071838</v>
      </c>
      <c r="AV3">
        <v>-122.04437300000001</v>
      </c>
    </row>
    <row r="4" spans="1:48">
      <c r="A4">
        <v>2.609375</v>
      </c>
      <c r="B4">
        <v>122.071838</v>
      </c>
      <c r="C4">
        <v>-60.891724000000004</v>
      </c>
      <c r="D4">
        <v>60.905456999999998</v>
      </c>
      <c r="F4">
        <v>9.3079849999999995E-3</v>
      </c>
      <c r="G4">
        <v>1.7463639999999985E-2</v>
      </c>
      <c r="H4">
        <v>1.3748851999999995E-2</v>
      </c>
      <c r="I4">
        <v>-3.0611899999999914E-3</v>
      </c>
      <c r="J4">
        <v>-5.620357999999992E-3</v>
      </c>
      <c r="K4">
        <v>6.6152699999999981E-2</v>
      </c>
      <c r="L4">
        <v>6.9015127999999981E-2</v>
      </c>
      <c r="N4">
        <v>0.233459</v>
      </c>
      <c r="O4">
        <v>60.891724000000004</v>
      </c>
      <c r="P4">
        <v>-61.102294999999998</v>
      </c>
      <c r="Q4">
        <v>60.964965999999997</v>
      </c>
      <c r="R4">
        <v>-60.813904000000001</v>
      </c>
      <c r="S4">
        <v>-61.047362999999997</v>
      </c>
      <c r="T4">
        <v>-0.105286</v>
      </c>
      <c r="U4">
        <v>0.28381299999999998</v>
      </c>
      <c r="V4">
        <v>60.932921999999998</v>
      </c>
      <c r="W4">
        <v>-61.079407000000003</v>
      </c>
      <c r="Y4">
        <v>-0.21057099999999451</v>
      </c>
      <c r="Z4">
        <v>-1.3732999999994888E-2</v>
      </c>
      <c r="AA4">
        <v>61.125183000000007</v>
      </c>
      <c r="AB4">
        <v>121.85669</v>
      </c>
      <c r="AC4">
        <v>-121.71936099999999</v>
      </c>
      <c r="AD4">
        <v>-0.18768299999999982</v>
      </c>
      <c r="AE4">
        <v>2.7464999999999407E-2</v>
      </c>
      <c r="AF4">
        <v>61.335754000000001</v>
      </c>
      <c r="AG4">
        <v>60.786438000000004</v>
      </c>
      <c r="AH4">
        <v>61.175537000000006</v>
      </c>
      <c r="AI4">
        <v>7.7820000000002665E-2</v>
      </c>
      <c r="AJ4">
        <v>121.78344800000001</v>
      </c>
      <c r="AK4">
        <v>61.125183000000007</v>
      </c>
      <c r="AL4">
        <v>121.824646</v>
      </c>
      <c r="AM4">
        <v>-0.15563899999999364</v>
      </c>
      <c r="AN4">
        <v>-0.18768299999999982</v>
      </c>
      <c r="AP4">
        <v>121.78344800000001</v>
      </c>
      <c r="AQ4">
        <v>61.125183000000007</v>
      </c>
      <c r="AR4">
        <v>-0.15563899999999364</v>
      </c>
      <c r="AS4">
        <v>7.7820000000002665E-2</v>
      </c>
      <c r="AT4">
        <v>121.824646</v>
      </c>
      <c r="AU4">
        <v>-122.007752</v>
      </c>
      <c r="AV4">
        <v>-121.984864</v>
      </c>
    </row>
    <row r="5" spans="1:48">
      <c r="A5">
        <v>4.34375</v>
      </c>
      <c r="B5">
        <v>121.966553</v>
      </c>
      <c r="C5">
        <v>-60.9375</v>
      </c>
      <c r="D5">
        <v>60.9375</v>
      </c>
      <c r="F5">
        <v>-5.9510149999999996E-3</v>
      </c>
      <c r="G5">
        <v>2.1949839999999988E-2</v>
      </c>
      <c r="H5">
        <v>1.5030452E-2</v>
      </c>
      <c r="I5">
        <v>6.3382100000000056E-3</v>
      </c>
      <c r="J5">
        <v>-4.979557999999995E-3</v>
      </c>
      <c r="K5">
        <v>6.401649999999999E-2</v>
      </c>
      <c r="L5">
        <v>6.8374327999999984E-2</v>
      </c>
      <c r="N5">
        <v>0.27923599999999998</v>
      </c>
      <c r="O5">
        <v>60.983275999999996</v>
      </c>
      <c r="P5">
        <v>-61.148071000000002</v>
      </c>
      <c r="Q5">
        <v>60.951233000000002</v>
      </c>
      <c r="R5">
        <v>-60.832214</v>
      </c>
      <c r="S5">
        <v>-61.088562000000003</v>
      </c>
      <c r="T5">
        <v>3.2043000000000002E-2</v>
      </c>
      <c r="U5">
        <v>0.224304</v>
      </c>
      <c r="V5">
        <v>61.015320000000003</v>
      </c>
      <c r="W5">
        <v>-61.070250999999999</v>
      </c>
      <c r="Y5">
        <v>-0.21057100000000162</v>
      </c>
      <c r="Z5">
        <v>4.5775999999996486E-2</v>
      </c>
      <c r="AA5">
        <v>61.216735999999997</v>
      </c>
      <c r="AB5">
        <v>121.888733</v>
      </c>
      <c r="AC5">
        <v>-121.76971399999999</v>
      </c>
      <c r="AD5">
        <v>-0.13275099999999895</v>
      </c>
      <c r="AE5">
        <v>7.7820000000002665E-2</v>
      </c>
      <c r="AF5">
        <v>61.427306999999999</v>
      </c>
      <c r="AG5">
        <v>60.969543000000002</v>
      </c>
      <c r="AH5">
        <v>61.161803999999997</v>
      </c>
      <c r="AI5">
        <v>0.10528599999999955</v>
      </c>
      <c r="AJ5">
        <v>121.92077599999999</v>
      </c>
      <c r="AK5">
        <v>61.216735999999997</v>
      </c>
      <c r="AL5">
        <v>121.95282</v>
      </c>
      <c r="AM5">
        <v>-0.15106200000000314</v>
      </c>
      <c r="AN5">
        <v>-0.13275099999999895</v>
      </c>
      <c r="AP5">
        <v>121.92077599999999</v>
      </c>
      <c r="AQ5">
        <v>61.216735999999997</v>
      </c>
      <c r="AR5">
        <v>-0.15106200000000314</v>
      </c>
      <c r="AS5">
        <v>0.10528599999999955</v>
      </c>
      <c r="AT5">
        <v>121.95282</v>
      </c>
      <c r="AU5">
        <v>-122.085571</v>
      </c>
      <c r="AV5">
        <v>-122.007751</v>
      </c>
    </row>
    <row r="6" spans="1:48">
      <c r="A6">
        <v>6.09375</v>
      </c>
      <c r="B6">
        <v>122.122192</v>
      </c>
      <c r="C6">
        <v>-60.914611999999998</v>
      </c>
      <c r="D6">
        <v>60.882567999999999</v>
      </c>
      <c r="F6">
        <v>1.6784850000000002E-3</v>
      </c>
      <c r="G6">
        <v>2.1522439999999986E-2</v>
      </c>
      <c r="H6">
        <v>1.5671451999999995E-2</v>
      </c>
      <c r="I6">
        <v>-4.770189999999991E-3</v>
      </c>
      <c r="J6">
        <v>-9.4655579999999954E-3</v>
      </c>
      <c r="K6">
        <v>6.7007099999999986E-2</v>
      </c>
      <c r="L6">
        <v>6.9015127999999981E-2</v>
      </c>
      <c r="N6">
        <v>0.13732900000000001</v>
      </c>
      <c r="O6">
        <v>60.914611999999998</v>
      </c>
      <c r="P6">
        <v>-61.138916000000002</v>
      </c>
      <c r="Q6">
        <v>60.877991000000002</v>
      </c>
      <c r="R6">
        <v>-60.868834999999997</v>
      </c>
      <c r="S6">
        <v>-61.111449999999998</v>
      </c>
      <c r="T6">
        <v>-0.10070800000000001</v>
      </c>
      <c r="U6">
        <v>0.169373</v>
      </c>
      <c r="V6">
        <v>60.9375</v>
      </c>
      <c r="W6">
        <v>-61.125183</v>
      </c>
      <c r="Y6">
        <v>-0.22430400000000361</v>
      </c>
      <c r="Z6">
        <v>3.2043999999999073E-2</v>
      </c>
      <c r="AA6">
        <v>61.051940999999999</v>
      </c>
      <c r="AB6">
        <v>121.792603</v>
      </c>
      <c r="AC6">
        <v>-121.751403</v>
      </c>
      <c r="AD6">
        <v>-0.21057100000000162</v>
      </c>
      <c r="AE6">
        <v>5.4932000000000869E-2</v>
      </c>
      <c r="AF6">
        <v>61.276245000000003</v>
      </c>
      <c r="AG6">
        <v>60.813904000000001</v>
      </c>
      <c r="AH6">
        <v>61.083984999999998</v>
      </c>
      <c r="AI6">
        <v>4.5777000000001067E-2</v>
      </c>
      <c r="AJ6">
        <v>121.829224</v>
      </c>
      <c r="AK6">
        <v>61.051940999999999</v>
      </c>
      <c r="AL6">
        <v>121.85211200000001</v>
      </c>
      <c r="AM6">
        <v>-0.19683799999999962</v>
      </c>
      <c r="AN6">
        <v>-0.21057100000000162</v>
      </c>
      <c r="AP6">
        <v>121.829224</v>
      </c>
      <c r="AQ6">
        <v>61.051940999999999</v>
      </c>
      <c r="AR6">
        <v>-0.19683799999999962</v>
      </c>
      <c r="AS6">
        <v>4.5777000000001067E-2</v>
      </c>
      <c r="AT6">
        <v>121.85211200000001</v>
      </c>
      <c r="AU6">
        <v>-122.021484</v>
      </c>
      <c r="AV6">
        <v>-122.007751</v>
      </c>
    </row>
    <row r="7" spans="1:48">
      <c r="A7">
        <v>7.828125</v>
      </c>
      <c r="B7">
        <v>121.989441</v>
      </c>
      <c r="C7">
        <v>-60.969543000000002</v>
      </c>
      <c r="D7">
        <v>60.923766999999998</v>
      </c>
      <c r="F7">
        <v>1.6784850000000002E-3</v>
      </c>
      <c r="G7">
        <v>1.9599839999999986E-2</v>
      </c>
      <c r="H7">
        <v>1.3535051999999997E-2</v>
      </c>
      <c r="I7">
        <v>-7.1138999999999513E-4</v>
      </c>
      <c r="J7">
        <v>-8.1839579999999912E-3</v>
      </c>
      <c r="K7">
        <v>6.5725299999999987E-2</v>
      </c>
      <c r="L7">
        <v>6.8801527999999987E-2</v>
      </c>
      <c r="N7">
        <v>0.21972700000000001</v>
      </c>
      <c r="O7">
        <v>60.891724000000004</v>
      </c>
      <c r="P7">
        <v>-61.129761000000002</v>
      </c>
      <c r="Q7">
        <v>60.923766999999998</v>
      </c>
      <c r="R7">
        <v>-60.845947000000002</v>
      </c>
      <c r="S7">
        <v>-61.083984000000001</v>
      </c>
      <c r="T7">
        <v>-0.19683800000000001</v>
      </c>
      <c r="U7">
        <v>0.17394999999999999</v>
      </c>
      <c r="V7">
        <v>60.914611999999998</v>
      </c>
      <c r="W7">
        <v>-61.097717000000003</v>
      </c>
      <c r="Y7">
        <v>-0.16021800000000042</v>
      </c>
      <c r="Z7">
        <v>-3.2042999999994493E-2</v>
      </c>
      <c r="AA7">
        <v>61.18927</v>
      </c>
      <c r="AB7">
        <v>121.89331</v>
      </c>
      <c r="AC7">
        <v>-121.76971399999999</v>
      </c>
      <c r="AD7">
        <v>-0.12817400000000134</v>
      </c>
      <c r="AE7">
        <v>-9.1549999999998022E-3</v>
      </c>
      <c r="AF7">
        <v>61.349488000000001</v>
      </c>
      <c r="AG7">
        <v>60.772705000000002</v>
      </c>
      <c r="AH7">
        <v>61.143492999999999</v>
      </c>
      <c r="AI7">
        <v>0.12359599999999915</v>
      </c>
      <c r="AJ7">
        <v>121.861267</v>
      </c>
      <c r="AK7">
        <v>61.18927</v>
      </c>
      <c r="AL7">
        <v>121.88415499999999</v>
      </c>
      <c r="AM7">
        <v>-0.11444099999999935</v>
      </c>
      <c r="AN7">
        <v>-0.12817400000000134</v>
      </c>
      <c r="AP7">
        <v>121.861267</v>
      </c>
      <c r="AQ7">
        <v>61.18927</v>
      </c>
      <c r="AR7">
        <v>-0.11444099999999935</v>
      </c>
      <c r="AS7">
        <v>0.12359599999999915</v>
      </c>
      <c r="AT7">
        <v>121.88415499999999</v>
      </c>
      <c r="AU7">
        <v>-122.053528</v>
      </c>
      <c r="AV7">
        <v>-122.021484</v>
      </c>
    </row>
    <row r="8" spans="1:48">
      <c r="A8">
        <v>9.546875</v>
      </c>
      <c r="B8">
        <v>122.099304</v>
      </c>
      <c r="C8">
        <v>-60.877991000000002</v>
      </c>
      <c r="D8">
        <v>60.9375</v>
      </c>
      <c r="F8">
        <v>-5.9510149999999996E-3</v>
      </c>
      <c r="G8">
        <v>1.9172639999999984E-2</v>
      </c>
      <c r="H8">
        <v>1.8875652E-2</v>
      </c>
      <c r="I8">
        <v>4.629210000000006E-3</v>
      </c>
      <c r="J8">
        <v>-8.1839579999999912E-3</v>
      </c>
      <c r="K8">
        <v>6.401649999999999E-2</v>
      </c>
      <c r="L8">
        <v>6.7947127999999996E-2</v>
      </c>
      <c r="N8">
        <v>0.21514900000000001</v>
      </c>
      <c r="O8">
        <v>61.029052999999998</v>
      </c>
      <c r="P8">
        <v>-61.148071000000002</v>
      </c>
      <c r="Q8">
        <v>60.905456999999998</v>
      </c>
      <c r="R8">
        <v>-60.896301000000001</v>
      </c>
      <c r="S8">
        <v>-61.152648999999997</v>
      </c>
      <c r="T8">
        <v>0.12817400000000001</v>
      </c>
      <c r="U8">
        <v>0.18768299999999999</v>
      </c>
      <c r="V8">
        <v>61.006165000000003</v>
      </c>
      <c r="W8">
        <v>-61.106873</v>
      </c>
      <c r="Y8">
        <v>-0.2700800000000001</v>
      </c>
      <c r="Z8">
        <v>9.1552999999997553E-2</v>
      </c>
      <c r="AA8">
        <v>61.093139999999998</v>
      </c>
      <c r="AB8">
        <v>121.78344799999999</v>
      </c>
      <c r="AC8">
        <v>-121.83380099999999</v>
      </c>
      <c r="AD8">
        <v>-0.2288819999999987</v>
      </c>
      <c r="AE8">
        <v>6.8665000000002863E-2</v>
      </c>
      <c r="AF8">
        <v>61.363219999999998</v>
      </c>
      <c r="AG8">
        <v>61.006165000000003</v>
      </c>
      <c r="AH8">
        <v>61.065674000000001</v>
      </c>
      <c r="AI8">
        <v>-1.8309999999999604E-2</v>
      </c>
      <c r="AJ8">
        <v>121.907044</v>
      </c>
      <c r="AK8">
        <v>61.093139999999998</v>
      </c>
      <c r="AL8">
        <v>121.884156</v>
      </c>
      <c r="AM8">
        <v>-0.27465799999999518</v>
      </c>
      <c r="AN8">
        <v>-0.2288819999999987</v>
      </c>
      <c r="AP8">
        <v>121.907044</v>
      </c>
      <c r="AQ8">
        <v>61.093139999999998</v>
      </c>
      <c r="AR8">
        <v>-0.27465799999999518</v>
      </c>
      <c r="AS8">
        <v>-1.8309999999999604E-2</v>
      </c>
      <c r="AT8">
        <v>121.884156</v>
      </c>
      <c r="AU8">
        <v>-122.085571</v>
      </c>
      <c r="AV8">
        <v>-122.04437300000001</v>
      </c>
    </row>
    <row r="9" spans="1:48">
      <c r="A9">
        <v>11.21875</v>
      </c>
      <c r="B9">
        <v>122.026062</v>
      </c>
      <c r="C9">
        <v>-60.942078000000002</v>
      </c>
      <c r="D9">
        <v>60.910034000000003</v>
      </c>
      <c r="F9">
        <v>9.3079849999999995E-3</v>
      </c>
      <c r="G9">
        <v>2.0240839999999989E-2</v>
      </c>
      <c r="H9">
        <v>2.0157451999999999E-2</v>
      </c>
      <c r="I9">
        <v>1.8520100000000094E-3</v>
      </c>
      <c r="J9">
        <v>-6.2613579999999947E-3</v>
      </c>
      <c r="K9">
        <v>6.4443699999999993E-2</v>
      </c>
      <c r="L9">
        <v>7.1792327999999989E-2</v>
      </c>
      <c r="N9">
        <v>0.17852799999999999</v>
      </c>
      <c r="O9">
        <v>60.978698999999999</v>
      </c>
      <c r="P9">
        <v>-61.143493999999997</v>
      </c>
      <c r="Q9">
        <v>60.845947000000002</v>
      </c>
      <c r="R9">
        <v>-60.942078000000002</v>
      </c>
      <c r="S9">
        <v>-61.18927</v>
      </c>
      <c r="T9">
        <v>5.0354000000000003E-2</v>
      </c>
      <c r="U9">
        <v>0.114441</v>
      </c>
      <c r="V9">
        <v>60.992432000000001</v>
      </c>
      <c r="W9">
        <v>-61.083984000000001</v>
      </c>
      <c r="Y9">
        <v>-0.20141599999999471</v>
      </c>
      <c r="Z9">
        <v>6.8664999999995757E-2</v>
      </c>
      <c r="AA9">
        <v>61.120606000000002</v>
      </c>
      <c r="AB9">
        <v>121.788025</v>
      </c>
      <c r="AC9">
        <v>-121.85211200000001</v>
      </c>
      <c r="AD9">
        <v>-0.14190599999999876</v>
      </c>
      <c r="AE9">
        <v>8.2397999999997751E-2</v>
      </c>
      <c r="AF9">
        <v>61.322021999999997</v>
      </c>
      <c r="AG9">
        <v>60.992432000000001</v>
      </c>
      <c r="AH9">
        <v>61.056519000000002</v>
      </c>
      <c r="AI9">
        <v>0</v>
      </c>
      <c r="AJ9">
        <v>121.920777</v>
      </c>
      <c r="AK9">
        <v>61.120606000000002</v>
      </c>
      <c r="AL9">
        <v>121.93451</v>
      </c>
      <c r="AM9">
        <v>-0.2471919999999983</v>
      </c>
      <c r="AN9">
        <v>-0.14190599999999876</v>
      </c>
      <c r="AP9">
        <v>121.920777</v>
      </c>
      <c r="AQ9">
        <v>61.120606000000002</v>
      </c>
      <c r="AR9">
        <v>-0.2471919999999983</v>
      </c>
      <c r="AS9">
        <v>0</v>
      </c>
      <c r="AT9">
        <v>121.93451</v>
      </c>
      <c r="AU9">
        <v>-122.053528</v>
      </c>
      <c r="AV9">
        <v>-121.99401800000001</v>
      </c>
    </row>
    <row r="10" spans="1:48">
      <c r="A10">
        <v>12.953125</v>
      </c>
      <c r="B10">
        <v>122.071838</v>
      </c>
      <c r="C10">
        <v>-60.891724000000004</v>
      </c>
      <c r="D10">
        <v>60.905456999999998</v>
      </c>
      <c r="F10">
        <v>-5.9510149999999996E-3</v>
      </c>
      <c r="G10">
        <v>2.0027239999999984E-2</v>
      </c>
      <c r="H10">
        <v>1.1826251999999997E-2</v>
      </c>
      <c r="I10">
        <v>-4.342989999999991E-3</v>
      </c>
      <c r="J10">
        <v>-8.8247579999999985E-3</v>
      </c>
      <c r="K10">
        <v>6.4230099999999984E-2</v>
      </c>
      <c r="L10">
        <v>6.7519927999999993E-2</v>
      </c>
      <c r="N10">
        <v>0.20599400000000001</v>
      </c>
      <c r="O10">
        <v>60.9375</v>
      </c>
      <c r="P10">
        <v>-61.120604999999998</v>
      </c>
      <c r="Q10">
        <v>60.946655</v>
      </c>
      <c r="R10">
        <v>-60.823059000000001</v>
      </c>
      <c r="S10">
        <v>-61.056519000000002</v>
      </c>
      <c r="T10">
        <v>-0.12817400000000001</v>
      </c>
      <c r="U10">
        <v>0.25176999999999999</v>
      </c>
      <c r="V10">
        <v>60.951233000000002</v>
      </c>
      <c r="W10">
        <v>-61.083984000000001</v>
      </c>
      <c r="Y10">
        <v>-0.22888099999999412</v>
      </c>
      <c r="Z10">
        <v>3.2043000000001598E-2</v>
      </c>
      <c r="AA10">
        <v>61.097718</v>
      </c>
      <c r="AB10">
        <v>121.838379</v>
      </c>
      <c r="AC10">
        <v>-121.728516</v>
      </c>
      <c r="AD10">
        <v>-0.19225999999999743</v>
      </c>
      <c r="AE10">
        <v>4.5776000000003592E-2</v>
      </c>
      <c r="AF10">
        <v>61.326598999999995</v>
      </c>
      <c r="AG10">
        <v>60.763550000000002</v>
      </c>
      <c r="AH10">
        <v>61.143494000000004</v>
      </c>
      <c r="AI10">
        <v>6.8665000000002863E-2</v>
      </c>
      <c r="AJ10">
        <v>121.82922400000001</v>
      </c>
      <c r="AK10">
        <v>61.097718</v>
      </c>
      <c r="AL10">
        <v>121.84295700000001</v>
      </c>
      <c r="AM10">
        <v>-0.16479499999999803</v>
      </c>
      <c r="AN10">
        <v>-0.19225999999999743</v>
      </c>
      <c r="AP10">
        <v>121.82922400000001</v>
      </c>
      <c r="AQ10">
        <v>61.097718</v>
      </c>
      <c r="AR10">
        <v>-0.16479499999999803</v>
      </c>
      <c r="AS10">
        <v>6.8665000000002863E-2</v>
      </c>
      <c r="AT10">
        <v>121.84295700000001</v>
      </c>
      <c r="AU10">
        <v>-122.026062</v>
      </c>
      <c r="AV10">
        <v>-121.989441</v>
      </c>
    </row>
    <row r="11" spans="1:48">
      <c r="A11">
        <v>14.625</v>
      </c>
      <c r="B11">
        <v>122.085571</v>
      </c>
      <c r="C11">
        <v>-60.914611999999998</v>
      </c>
      <c r="D11">
        <v>60.877991000000002</v>
      </c>
      <c r="F11">
        <v>-5.9510149999999996E-3</v>
      </c>
      <c r="G11">
        <v>1.8531839999999987E-2</v>
      </c>
      <c r="H11">
        <v>1.4176052E-2</v>
      </c>
      <c r="I11">
        <v>-2.8418999999999526E-4</v>
      </c>
      <c r="J11">
        <v>-8.3975579999999942E-3</v>
      </c>
      <c r="K11">
        <v>6.7007099999999986E-2</v>
      </c>
      <c r="L11">
        <v>6.8374327999999984E-2</v>
      </c>
      <c r="N11">
        <v>0.13732900000000001</v>
      </c>
      <c r="O11">
        <v>60.919189000000003</v>
      </c>
      <c r="P11">
        <v>-61.152648999999997</v>
      </c>
      <c r="Q11">
        <v>60.864258</v>
      </c>
      <c r="R11">
        <v>-60.896301000000001</v>
      </c>
      <c r="S11">
        <v>-61.129761000000002</v>
      </c>
      <c r="T11">
        <v>-0.105286</v>
      </c>
      <c r="U11">
        <v>0.12817400000000001</v>
      </c>
      <c r="V11">
        <v>60.942078000000002</v>
      </c>
      <c r="W11">
        <v>-61.152648999999997</v>
      </c>
      <c r="Y11">
        <v>-0.2380369999999985</v>
      </c>
      <c r="Z11">
        <v>4.11980000000014E-2</v>
      </c>
      <c r="AA11">
        <v>61.051940999999999</v>
      </c>
      <c r="AB11">
        <v>121.77887</v>
      </c>
      <c r="AC11">
        <v>-121.774292</v>
      </c>
      <c r="AD11">
        <v>-0.2380369999999985</v>
      </c>
      <c r="AE11">
        <v>6.4087000000000671E-2</v>
      </c>
      <c r="AF11">
        <v>61.289977999999998</v>
      </c>
      <c r="AG11">
        <v>60.809325999999999</v>
      </c>
      <c r="AH11">
        <v>61.042786</v>
      </c>
      <c r="AI11">
        <v>1.831099999999708E-2</v>
      </c>
      <c r="AJ11">
        <v>121.83380099999999</v>
      </c>
      <c r="AK11">
        <v>61.051940999999999</v>
      </c>
      <c r="AL11">
        <v>121.85669</v>
      </c>
      <c r="AM11">
        <v>-0.21514900000000381</v>
      </c>
      <c r="AN11">
        <v>-0.2380369999999985</v>
      </c>
      <c r="AP11">
        <v>121.83380099999999</v>
      </c>
      <c r="AQ11">
        <v>61.051940999999999</v>
      </c>
      <c r="AR11">
        <v>-0.21514900000000381</v>
      </c>
      <c r="AS11">
        <v>1.831099999999708E-2</v>
      </c>
      <c r="AT11">
        <v>121.85669</v>
      </c>
      <c r="AU11">
        <v>-122.03064000000001</v>
      </c>
      <c r="AV11">
        <v>-122.03064000000001</v>
      </c>
    </row>
    <row r="12" spans="1:48">
      <c r="A12">
        <v>16.375</v>
      </c>
      <c r="B12">
        <v>122.108459</v>
      </c>
      <c r="C12">
        <v>-60.882567999999999</v>
      </c>
      <c r="D12">
        <v>60.900879000000003</v>
      </c>
      <c r="F12">
        <v>-1.3580515E-2</v>
      </c>
      <c r="G12">
        <v>2.1095239999999987E-2</v>
      </c>
      <c r="H12">
        <v>1.2467051999999996E-2</v>
      </c>
      <c r="I12">
        <v>7.8401000000000718E-4</v>
      </c>
      <c r="J12">
        <v>-9.4655579999999954E-3</v>
      </c>
      <c r="K12">
        <v>6.508449999999999E-2</v>
      </c>
      <c r="L12">
        <v>6.5597127999999991E-2</v>
      </c>
      <c r="N12">
        <v>0.17852799999999999</v>
      </c>
      <c r="O12">
        <v>60.946655</v>
      </c>
      <c r="P12">
        <v>-61.143493999999997</v>
      </c>
      <c r="Q12">
        <v>60.887146000000001</v>
      </c>
      <c r="R12">
        <v>-60.891724000000004</v>
      </c>
      <c r="S12">
        <v>-61.148071000000002</v>
      </c>
      <c r="T12">
        <v>0.10070800000000001</v>
      </c>
      <c r="U12">
        <v>0.20141600000000001</v>
      </c>
      <c r="V12">
        <v>61.029052999999998</v>
      </c>
      <c r="W12">
        <v>-61.083984000000001</v>
      </c>
      <c r="Y12">
        <v>-0.26092599999999777</v>
      </c>
      <c r="Z12">
        <v>4.5775999999996486E-2</v>
      </c>
      <c r="AA12">
        <v>61.061095999999999</v>
      </c>
      <c r="AB12">
        <v>121.76971399999999</v>
      </c>
      <c r="AC12">
        <v>-121.79260300000001</v>
      </c>
      <c r="AD12">
        <v>-0.20141600000000182</v>
      </c>
      <c r="AE12">
        <v>0.12817399999999424</v>
      </c>
      <c r="AF12">
        <v>61.322021999999997</v>
      </c>
      <c r="AG12">
        <v>60.983275999999996</v>
      </c>
      <c r="AH12">
        <v>61.083984000000001</v>
      </c>
      <c r="AI12">
        <v>-9.1560000000043829E-3</v>
      </c>
      <c r="AJ12">
        <v>121.829223</v>
      </c>
      <c r="AK12">
        <v>61.061095999999999</v>
      </c>
      <c r="AL12">
        <v>121.911621</v>
      </c>
      <c r="AM12">
        <v>-0.26550300000000249</v>
      </c>
      <c r="AN12">
        <v>-0.20141600000000182</v>
      </c>
      <c r="AP12">
        <v>121.829223</v>
      </c>
      <c r="AQ12">
        <v>61.061095999999999</v>
      </c>
      <c r="AR12">
        <v>-0.26550300000000249</v>
      </c>
      <c r="AS12">
        <v>-9.1560000000043829E-3</v>
      </c>
      <c r="AT12">
        <v>121.911621</v>
      </c>
      <c r="AU12">
        <v>-122.04437300000001</v>
      </c>
      <c r="AV12">
        <v>-121.984863</v>
      </c>
    </row>
    <row r="13" spans="1:48">
      <c r="A13">
        <v>18.109375</v>
      </c>
      <c r="B13">
        <v>122.085571</v>
      </c>
      <c r="C13">
        <v>-60.905456999999998</v>
      </c>
      <c r="D13">
        <v>60.873412999999999</v>
      </c>
      <c r="F13">
        <v>1.6784850000000002E-3</v>
      </c>
      <c r="G13">
        <v>1.6822839999999985E-2</v>
      </c>
      <c r="H13">
        <v>1.8021251999999998E-2</v>
      </c>
      <c r="I13">
        <v>-1.1385899999999949E-3</v>
      </c>
      <c r="J13">
        <v>-9.6793579999999938E-3</v>
      </c>
      <c r="K13">
        <v>6.5298099999999998E-2</v>
      </c>
      <c r="L13">
        <v>6.8801527999999987E-2</v>
      </c>
      <c r="N13">
        <v>0.15564</v>
      </c>
      <c r="O13">
        <v>60.900879000000003</v>
      </c>
      <c r="P13">
        <v>-61.170959000000003</v>
      </c>
      <c r="Q13">
        <v>60.868834999999997</v>
      </c>
      <c r="R13">
        <v>-60.900879000000003</v>
      </c>
      <c r="S13">
        <v>-61.125183</v>
      </c>
      <c r="T13">
        <v>-0.109863</v>
      </c>
      <c r="U13">
        <v>0.151062</v>
      </c>
      <c r="V13">
        <v>60.923766999999998</v>
      </c>
      <c r="W13">
        <v>-61.116028</v>
      </c>
      <c r="Y13">
        <v>-0.26550200000000501</v>
      </c>
      <c r="Z13">
        <v>2.7466000000003987E-2</v>
      </c>
      <c r="AA13">
        <v>61.061096999999997</v>
      </c>
      <c r="AB13">
        <v>121.774292</v>
      </c>
      <c r="AC13">
        <v>-121.774292</v>
      </c>
      <c r="AD13">
        <v>-0.21057100000000162</v>
      </c>
      <c r="AE13">
        <v>5.0353999999998678E-2</v>
      </c>
      <c r="AF13">
        <v>61.326599000000002</v>
      </c>
      <c r="AG13">
        <v>60.795594000000001</v>
      </c>
      <c r="AH13">
        <v>61.056519000000002</v>
      </c>
      <c r="AI13">
        <v>4.577999999995086E-3</v>
      </c>
      <c r="AJ13">
        <v>121.806336</v>
      </c>
      <c r="AK13">
        <v>61.061096999999997</v>
      </c>
      <c r="AL13">
        <v>121.829224</v>
      </c>
      <c r="AM13">
        <v>-0.21972600000000142</v>
      </c>
      <c r="AN13">
        <v>-0.21057100000000162</v>
      </c>
      <c r="AP13">
        <v>121.806336</v>
      </c>
      <c r="AQ13">
        <v>61.061096999999997</v>
      </c>
      <c r="AR13">
        <v>-0.21972600000000142</v>
      </c>
      <c r="AS13">
        <v>4.577999999995086E-3</v>
      </c>
      <c r="AT13">
        <v>121.829224</v>
      </c>
      <c r="AU13">
        <v>-122.04437200000001</v>
      </c>
      <c r="AV13">
        <v>-121.989441</v>
      </c>
    </row>
    <row r="14" spans="1:48">
      <c r="A14">
        <v>19.84375</v>
      </c>
      <c r="B14">
        <v>121.99859600000001</v>
      </c>
      <c r="C14">
        <v>-60.9375</v>
      </c>
      <c r="D14">
        <v>60.900879000000003</v>
      </c>
      <c r="F14">
        <v>1.6784850000000002E-3</v>
      </c>
      <c r="G14">
        <v>2.0881639999999986E-2</v>
      </c>
      <c r="H14">
        <v>1.8448451999999997E-2</v>
      </c>
      <c r="I14">
        <v>2.9202100000000064E-3</v>
      </c>
      <c r="J14">
        <v>-5.4067580000000002E-3</v>
      </c>
      <c r="K14">
        <v>6.3589099999999982E-2</v>
      </c>
      <c r="L14">
        <v>6.7733527999999987E-2</v>
      </c>
      <c r="N14">
        <v>0.19683800000000001</v>
      </c>
      <c r="O14">
        <v>60.997008999999998</v>
      </c>
      <c r="P14">
        <v>-61.148071000000002</v>
      </c>
      <c r="Q14">
        <v>60.873412999999999</v>
      </c>
      <c r="R14">
        <v>-60.919189000000003</v>
      </c>
      <c r="S14">
        <v>-61.129761000000002</v>
      </c>
      <c r="T14">
        <v>-5.0354000000000003E-2</v>
      </c>
      <c r="U14">
        <v>0.12817400000000001</v>
      </c>
      <c r="V14">
        <v>60.992432000000001</v>
      </c>
      <c r="W14">
        <v>-61.116028</v>
      </c>
      <c r="Y14">
        <v>-0.21057100000000162</v>
      </c>
      <c r="Z14">
        <v>9.6129999999995164E-2</v>
      </c>
      <c r="AA14">
        <v>61.134338</v>
      </c>
      <c r="AB14">
        <v>121.810913</v>
      </c>
      <c r="AC14">
        <v>-121.82006800000001</v>
      </c>
      <c r="AD14">
        <v>-0.17852800000000002</v>
      </c>
      <c r="AE14">
        <v>9.1552999999997553E-2</v>
      </c>
      <c r="AF14">
        <v>61.344909000000001</v>
      </c>
      <c r="AG14">
        <v>60.887146000000001</v>
      </c>
      <c r="AH14">
        <v>61.065674000000001</v>
      </c>
      <c r="AI14">
        <v>1.831099999999708E-2</v>
      </c>
      <c r="AJ14">
        <v>121.93450899999999</v>
      </c>
      <c r="AK14">
        <v>61.134338</v>
      </c>
      <c r="AL14">
        <v>121.92993200000001</v>
      </c>
      <c r="AM14">
        <v>-0.19226100000000201</v>
      </c>
      <c r="AN14">
        <v>-0.17852800000000002</v>
      </c>
      <c r="AP14">
        <v>121.93450899999999</v>
      </c>
      <c r="AQ14">
        <v>61.134338</v>
      </c>
      <c r="AR14">
        <v>-0.19226100000000201</v>
      </c>
      <c r="AS14">
        <v>1.831099999999708E-2</v>
      </c>
      <c r="AT14">
        <v>121.92993200000001</v>
      </c>
      <c r="AU14">
        <v>-122.04895</v>
      </c>
      <c r="AV14">
        <v>-122.016907</v>
      </c>
    </row>
    <row r="15" spans="1:48">
      <c r="A15">
        <v>21.53125</v>
      </c>
      <c r="B15">
        <v>122.06268300000001</v>
      </c>
      <c r="C15">
        <v>-60.932921999999998</v>
      </c>
      <c r="D15">
        <v>60.877991000000002</v>
      </c>
      <c r="F15">
        <v>1.6784850000000002E-3</v>
      </c>
      <c r="G15">
        <v>1.8745439999999985E-2</v>
      </c>
      <c r="H15">
        <v>1.6525851999999997E-2</v>
      </c>
      <c r="I15">
        <v>9.9761000000000424E-4</v>
      </c>
      <c r="J15">
        <v>-8.1839579999999912E-3</v>
      </c>
      <c r="K15">
        <v>6.4657300000000001E-2</v>
      </c>
      <c r="L15">
        <v>6.7519927999999993E-2</v>
      </c>
      <c r="N15">
        <v>0.18768299999999999</v>
      </c>
      <c r="O15">
        <v>60.896301000000001</v>
      </c>
      <c r="P15">
        <v>-61.120604999999998</v>
      </c>
      <c r="Q15">
        <v>60.882567999999999</v>
      </c>
      <c r="R15">
        <v>-60.873412999999999</v>
      </c>
      <c r="S15">
        <v>-61.102294999999998</v>
      </c>
      <c r="T15">
        <v>-0.119019</v>
      </c>
      <c r="U15">
        <v>0.15564</v>
      </c>
      <c r="V15">
        <v>60.951233000000002</v>
      </c>
      <c r="W15">
        <v>-61.120604999999998</v>
      </c>
      <c r="Y15">
        <v>-0.18768299999999982</v>
      </c>
      <c r="Z15">
        <v>1.8309999999999604E-2</v>
      </c>
      <c r="AA15">
        <v>61.120604999999998</v>
      </c>
      <c r="AB15">
        <v>121.81549</v>
      </c>
      <c r="AC15">
        <v>-121.75140400000001</v>
      </c>
      <c r="AD15">
        <v>-0.18768299999999982</v>
      </c>
      <c r="AE15">
        <v>7.3242000000000473E-2</v>
      </c>
      <c r="AF15">
        <v>61.308287999999997</v>
      </c>
      <c r="AG15">
        <v>60.813902999999996</v>
      </c>
      <c r="AH15">
        <v>61.088561999999996</v>
      </c>
      <c r="AI15">
        <v>5.950899999999848E-2</v>
      </c>
      <c r="AJ15">
        <v>121.829223</v>
      </c>
      <c r="AK15">
        <v>61.120604999999998</v>
      </c>
      <c r="AL15">
        <v>121.88415499999999</v>
      </c>
      <c r="AM15">
        <v>-0.16937300000000022</v>
      </c>
      <c r="AN15">
        <v>-0.18768299999999982</v>
      </c>
      <c r="AP15">
        <v>121.829223</v>
      </c>
      <c r="AQ15">
        <v>61.120604999999998</v>
      </c>
      <c r="AR15">
        <v>-0.16937300000000022</v>
      </c>
      <c r="AS15">
        <v>5.950899999999848E-2</v>
      </c>
      <c r="AT15">
        <v>121.88415499999999</v>
      </c>
      <c r="AU15">
        <v>-121.99859599999999</v>
      </c>
      <c r="AV15">
        <v>-121.99859599999999</v>
      </c>
    </row>
    <row r="16" spans="1:48">
      <c r="A16">
        <v>23.28125</v>
      </c>
      <c r="B16">
        <v>121.99859600000001</v>
      </c>
      <c r="C16">
        <v>-60.960388000000002</v>
      </c>
      <c r="D16">
        <v>60.919189000000003</v>
      </c>
      <c r="F16">
        <v>-5.9510149999999996E-3</v>
      </c>
      <c r="G16">
        <v>2.3017839999999987E-2</v>
      </c>
      <c r="H16">
        <v>1.9943851999999995E-2</v>
      </c>
      <c r="I16">
        <v>3.561010000000009E-3</v>
      </c>
      <c r="J16">
        <v>-5.4067580000000002E-3</v>
      </c>
      <c r="K16">
        <v>6.5511699999999992E-2</v>
      </c>
      <c r="L16">
        <v>6.7306127999999993E-2</v>
      </c>
      <c r="N16">
        <v>0.18768299999999999</v>
      </c>
      <c r="O16">
        <v>61.001587000000001</v>
      </c>
      <c r="P16">
        <v>-61.143493999999997</v>
      </c>
      <c r="Q16">
        <v>60.873412999999999</v>
      </c>
      <c r="R16">
        <v>-60.932921999999998</v>
      </c>
      <c r="S16">
        <v>-61.157226999999999</v>
      </c>
      <c r="T16">
        <v>9.1549999999999999E-3</v>
      </c>
      <c r="U16">
        <v>0.105286</v>
      </c>
      <c r="V16">
        <v>61.010742</v>
      </c>
      <c r="W16">
        <v>-61.088562000000003</v>
      </c>
      <c r="Y16">
        <v>-0.18310599999999511</v>
      </c>
      <c r="Z16">
        <v>8.2397999999997751E-2</v>
      </c>
      <c r="AA16">
        <v>61.148071000000002</v>
      </c>
      <c r="AB16">
        <v>121.83380099999999</v>
      </c>
      <c r="AC16">
        <v>-121.85211100000001</v>
      </c>
      <c r="AD16">
        <v>-0.12817400000000134</v>
      </c>
      <c r="AE16">
        <v>9.1552999999997553E-2</v>
      </c>
      <c r="AF16">
        <v>61.331176999999997</v>
      </c>
      <c r="AG16">
        <v>60.969543000000002</v>
      </c>
      <c r="AH16">
        <v>61.065674000000001</v>
      </c>
      <c r="AI16">
        <v>2.7466000000003987E-2</v>
      </c>
      <c r="AJ16">
        <v>121.961975</v>
      </c>
      <c r="AK16">
        <v>61.148071000000002</v>
      </c>
      <c r="AL16">
        <v>121.97113</v>
      </c>
      <c r="AM16">
        <v>-0.1968389999999971</v>
      </c>
      <c r="AN16">
        <v>-0.12817400000000134</v>
      </c>
      <c r="AP16">
        <v>121.961975</v>
      </c>
      <c r="AQ16">
        <v>61.148071000000002</v>
      </c>
      <c r="AR16">
        <v>-0.1968389999999971</v>
      </c>
      <c r="AS16">
        <v>2.7466000000003987E-2</v>
      </c>
      <c r="AT16">
        <v>121.97113</v>
      </c>
      <c r="AU16">
        <v>-122.06268299999999</v>
      </c>
      <c r="AV16">
        <v>-122.00775100000001</v>
      </c>
    </row>
    <row r="17" spans="1:48">
      <c r="A17">
        <v>25.015625</v>
      </c>
      <c r="B17">
        <v>121.95282</v>
      </c>
      <c r="C17">
        <v>-60.964965999999997</v>
      </c>
      <c r="D17">
        <v>60.877991000000002</v>
      </c>
      <c r="F17">
        <v>1.6784850000000002E-3</v>
      </c>
      <c r="G17">
        <v>1.9599839999999986E-2</v>
      </c>
      <c r="H17">
        <v>1.8875652E-2</v>
      </c>
      <c r="I17">
        <v>-4.9778999999999243E-4</v>
      </c>
      <c r="J17">
        <v>-5.833957999999995E-3</v>
      </c>
      <c r="K17">
        <v>6.401649999999999E-2</v>
      </c>
      <c r="L17">
        <v>7.0724127999999983E-2</v>
      </c>
      <c r="N17">
        <v>0.26092500000000002</v>
      </c>
      <c r="O17">
        <v>60.919189000000003</v>
      </c>
      <c r="P17">
        <v>-61.116028</v>
      </c>
      <c r="Q17">
        <v>60.946655</v>
      </c>
      <c r="R17">
        <v>-60.832214</v>
      </c>
      <c r="S17">
        <v>-61.047362999999997</v>
      </c>
      <c r="T17">
        <v>-0.21057100000000001</v>
      </c>
      <c r="U17">
        <v>0.19683800000000001</v>
      </c>
      <c r="V17">
        <v>60.923766999999998</v>
      </c>
      <c r="W17">
        <v>-61.097717000000003</v>
      </c>
      <c r="Y17">
        <v>-0.15106200000000314</v>
      </c>
      <c r="Z17">
        <v>4.11980000000014E-2</v>
      </c>
      <c r="AA17">
        <v>61.225890999999997</v>
      </c>
      <c r="AB17">
        <v>121.911621</v>
      </c>
      <c r="AC17">
        <v>-121.710205</v>
      </c>
      <c r="AD17">
        <v>-0.13275100000000606</v>
      </c>
      <c r="AE17">
        <v>4.5775999999996486E-2</v>
      </c>
      <c r="AF17">
        <v>61.376953</v>
      </c>
      <c r="AG17">
        <v>60.754394999999995</v>
      </c>
      <c r="AH17">
        <v>61.161803999999997</v>
      </c>
      <c r="AI17">
        <v>0.13275199999999643</v>
      </c>
      <c r="AJ17">
        <v>121.88415499999999</v>
      </c>
      <c r="AK17">
        <v>61.225890999999997</v>
      </c>
      <c r="AL17">
        <v>121.888733</v>
      </c>
      <c r="AM17">
        <v>-8.2397000000000276E-2</v>
      </c>
      <c r="AN17">
        <v>-0.13275100000000606</v>
      </c>
      <c r="AP17">
        <v>121.88415499999999</v>
      </c>
      <c r="AQ17">
        <v>61.225890999999997</v>
      </c>
      <c r="AR17">
        <v>-8.2397000000000276E-2</v>
      </c>
      <c r="AS17">
        <v>0.13275199999999643</v>
      </c>
      <c r="AT17">
        <v>121.888733</v>
      </c>
      <c r="AU17">
        <v>-121.99401900000001</v>
      </c>
      <c r="AV17">
        <v>-121.975708</v>
      </c>
    </row>
    <row r="18" spans="1:48">
      <c r="A18">
        <v>26.6875</v>
      </c>
      <c r="B18">
        <v>121.984863</v>
      </c>
      <c r="C18">
        <v>-60.9375</v>
      </c>
      <c r="D18">
        <v>60.896301000000001</v>
      </c>
      <c r="F18">
        <v>-1.3580515E-2</v>
      </c>
      <c r="G18">
        <v>1.9172639999999984E-2</v>
      </c>
      <c r="H18">
        <v>1.6953051999999996E-2</v>
      </c>
      <c r="I18">
        <v>5.7041000000000448E-4</v>
      </c>
      <c r="J18">
        <v>-6.4749579999999977E-3</v>
      </c>
      <c r="K18">
        <v>6.7007099999999986E-2</v>
      </c>
      <c r="L18">
        <v>6.8801527999999987E-2</v>
      </c>
      <c r="N18">
        <v>0.21514900000000001</v>
      </c>
      <c r="O18">
        <v>60.877991000000002</v>
      </c>
      <c r="P18">
        <v>-61.138916000000002</v>
      </c>
      <c r="Q18">
        <v>60.891724000000004</v>
      </c>
      <c r="R18">
        <v>-60.855103</v>
      </c>
      <c r="S18">
        <v>-61.093139999999998</v>
      </c>
      <c r="T18">
        <v>-0.17852799999999999</v>
      </c>
      <c r="U18">
        <v>0.17852799999999999</v>
      </c>
      <c r="V18">
        <v>60.900879000000003</v>
      </c>
      <c r="W18">
        <v>-61.093139999999998</v>
      </c>
      <c r="Y18">
        <v>-0.20141600000000182</v>
      </c>
      <c r="Z18">
        <v>-1.8309999999999604E-2</v>
      </c>
      <c r="AA18">
        <v>61.152648999999997</v>
      </c>
      <c r="AB18">
        <v>121.82922400000001</v>
      </c>
      <c r="AC18">
        <v>-121.75140400000001</v>
      </c>
      <c r="AD18">
        <v>-0.15563999999999822</v>
      </c>
      <c r="AE18">
        <v>4.5780000000021914E-3</v>
      </c>
      <c r="AF18">
        <v>61.354064999999999</v>
      </c>
      <c r="AG18">
        <v>60.758972</v>
      </c>
      <c r="AH18">
        <v>61.116028</v>
      </c>
      <c r="AI18">
        <v>8.2397000000000276E-2</v>
      </c>
      <c r="AJ18">
        <v>121.81549100000001</v>
      </c>
      <c r="AK18">
        <v>61.152648999999997</v>
      </c>
      <c r="AL18">
        <v>121.838379</v>
      </c>
      <c r="AM18">
        <v>-0.15563999999999822</v>
      </c>
      <c r="AN18">
        <v>-0.15563999999999822</v>
      </c>
      <c r="AP18">
        <v>121.81549100000001</v>
      </c>
      <c r="AQ18">
        <v>61.152648999999997</v>
      </c>
      <c r="AR18">
        <v>-0.15563999999999822</v>
      </c>
      <c r="AS18">
        <v>8.2397000000000276E-2</v>
      </c>
      <c r="AT18">
        <v>121.838379</v>
      </c>
      <c r="AU18">
        <v>-122.035217</v>
      </c>
      <c r="AV18">
        <v>-121.989441</v>
      </c>
    </row>
    <row r="19" spans="1:48">
      <c r="A19">
        <v>28.421875</v>
      </c>
      <c r="B19">
        <v>122.039795</v>
      </c>
      <c r="C19">
        <v>-60.887146000000001</v>
      </c>
      <c r="D19">
        <v>60.923766999999998</v>
      </c>
      <c r="F19">
        <v>-5.9510149999999996E-3</v>
      </c>
      <c r="G19">
        <v>1.7890839999999984E-2</v>
      </c>
      <c r="H19">
        <v>1.4816851999999997E-2</v>
      </c>
      <c r="I19">
        <v>-1.1385899999999949E-3</v>
      </c>
      <c r="J19">
        <v>-1.0106557999999998E-2</v>
      </c>
      <c r="K19">
        <v>6.273469999999999E-2</v>
      </c>
      <c r="L19">
        <v>6.8374327999999984E-2</v>
      </c>
      <c r="N19">
        <v>0.228882</v>
      </c>
      <c r="O19">
        <v>60.905456999999998</v>
      </c>
      <c r="P19">
        <v>-61.111449999999998</v>
      </c>
      <c r="Q19">
        <v>60.983275999999996</v>
      </c>
      <c r="R19">
        <v>-60.813904000000001</v>
      </c>
      <c r="S19">
        <v>-61.042786</v>
      </c>
      <c r="T19">
        <v>-7.782E-2</v>
      </c>
      <c r="U19">
        <v>0.28839100000000001</v>
      </c>
      <c r="V19">
        <v>60.951233000000002</v>
      </c>
      <c r="W19">
        <v>-61.079407000000003</v>
      </c>
      <c r="Y19">
        <v>-0.22430399999999651</v>
      </c>
      <c r="Z19">
        <v>-1.8309999999999604E-2</v>
      </c>
      <c r="AA19">
        <v>61.116028</v>
      </c>
      <c r="AB19">
        <v>121.87042199999999</v>
      </c>
      <c r="AC19">
        <v>-121.73767100000001</v>
      </c>
      <c r="AD19">
        <v>-0.19226100000000201</v>
      </c>
      <c r="AE19">
        <v>2.7466000000003987E-2</v>
      </c>
      <c r="AF19">
        <v>61.340331999999997</v>
      </c>
      <c r="AG19">
        <v>60.809325999999999</v>
      </c>
      <c r="AH19">
        <v>61.175536999999998</v>
      </c>
      <c r="AI19">
        <v>7.3242000000000473E-2</v>
      </c>
      <c r="AJ19">
        <v>121.792603</v>
      </c>
      <c r="AK19">
        <v>61.116028</v>
      </c>
      <c r="AL19">
        <v>121.838379</v>
      </c>
      <c r="AM19">
        <v>-0.15563999999999822</v>
      </c>
      <c r="AN19">
        <v>-0.19226100000000201</v>
      </c>
      <c r="AP19">
        <v>121.792603</v>
      </c>
      <c r="AQ19">
        <v>61.116028</v>
      </c>
      <c r="AR19">
        <v>-0.15563999999999822</v>
      </c>
      <c r="AS19">
        <v>7.3242000000000473E-2</v>
      </c>
      <c r="AT19">
        <v>121.838379</v>
      </c>
      <c r="AU19">
        <v>-122.03521699999999</v>
      </c>
      <c r="AV19">
        <v>-122.003174</v>
      </c>
    </row>
    <row r="20" spans="1:48">
      <c r="A20">
        <v>30.09375</v>
      </c>
      <c r="B20">
        <v>121.961975</v>
      </c>
      <c r="C20">
        <v>-60.9375</v>
      </c>
      <c r="D20">
        <v>60.882567999999999</v>
      </c>
      <c r="F20">
        <v>1.6784850000000002E-3</v>
      </c>
      <c r="G20">
        <v>1.8745439999999985E-2</v>
      </c>
      <c r="H20">
        <v>1.5457851999999999E-2</v>
      </c>
      <c r="I20">
        <v>2.0658100000000069E-3</v>
      </c>
      <c r="J20">
        <v>-9.2519579999999942E-3</v>
      </c>
      <c r="K20">
        <v>6.3375500000000001E-2</v>
      </c>
      <c r="L20">
        <v>6.8587927999999992E-2</v>
      </c>
      <c r="N20">
        <v>0.238037</v>
      </c>
      <c r="O20">
        <v>60.923766999999998</v>
      </c>
      <c r="P20">
        <v>-61.116028</v>
      </c>
      <c r="Q20">
        <v>60.923766999999998</v>
      </c>
      <c r="R20">
        <v>-60.845947000000002</v>
      </c>
      <c r="S20">
        <v>-61.074829000000001</v>
      </c>
      <c r="T20">
        <v>-0.19226099999999999</v>
      </c>
      <c r="U20">
        <v>0.18310499999999999</v>
      </c>
      <c r="V20">
        <v>60.919189000000003</v>
      </c>
      <c r="W20">
        <v>-61.116028</v>
      </c>
      <c r="Y20">
        <v>-0.17852800000000002</v>
      </c>
      <c r="Z20">
        <v>4.1198999999998875E-2</v>
      </c>
      <c r="AA20">
        <v>61.175536999999998</v>
      </c>
      <c r="AB20">
        <v>121.861267</v>
      </c>
      <c r="AC20">
        <v>-121.728515</v>
      </c>
      <c r="AD20">
        <v>-0.17852800000000002</v>
      </c>
      <c r="AE20">
        <v>3.6621000000003789E-2</v>
      </c>
      <c r="AF20">
        <v>61.354064999999999</v>
      </c>
      <c r="AG20">
        <v>60.745238999999998</v>
      </c>
      <c r="AH20">
        <v>61.120604999999998</v>
      </c>
      <c r="AI20">
        <v>9.1552999999997553E-2</v>
      </c>
      <c r="AJ20">
        <v>121.861267</v>
      </c>
      <c r="AK20">
        <v>61.175536999999998</v>
      </c>
      <c r="AL20">
        <v>121.856689</v>
      </c>
      <c r="AM20">
        <v>-0.13732900000000114</v>
      </c>
      <c r="AN20">
        <v>-0.17852800000000002</v>
      </c>
      <c r="AP20">
        <v>121.861267</v>
      </c>
      <c r="AQ20">
        <v>61.175536999999998</v>
      </c>
      <c r="AR20">
        <v>-0.13732900000000114</v>
      </c>
      <c r="AS20">
        <v>9.1552999999997553E-2</v>
      </c>
      <c r="AT20">
        <v>121.856689</v>
      </c>
      <c r="AU20">
        <v>-121.99859599999999</v>
      </c>
      <c r="AV20">
        <v>-121.99859599999999</v>
      </c>
    </row>
    <row r="21" spans="1:48">
      <c r="A21">
        <v>31.859375</v>
      </c>
      <c r="B21">
        <v>121.939087</v>
      </c>
      <c r="C21">
        <v>-60.9375</v>
      </c>
      <c r="D21">
        <v>60.942078000000002</v>
      </c>
      <c r="F21">
        <v>-5.9510149999999996E-3</v>
      </c>
      <c r="G21">
        <v>2.0668039999999988E-2</v>
      </c>
      <c r="H21">
        <v>1.8234851999999996E-2</v>
      </c>
      <c r="I21">
        <v>5.9110100000000108E-3</v>
      </c>
      <c r="J21">
        <v>-6.2613579999999947E-3</v>
      </c>
      <c r="K21">
        <v>5.8675899999999989E-2</v>
      </c>
      <c r="L21">
        <v>6.9869727999999992E-2</v>
      </c>
      <c r="N21">
        <v>0.247192</v>
      </c>
      <c r="O21">
        <v>60.946655</v>
      </c>
      <c r="P21">
        <v>-61.134338</v>
      </c>
      <c r="Q21">
        <v>60.951233000000002</v>
      </c>
      <c r="R21">
        <v>-60.850524999999998</v>
      </c>
      <c r="S21">
        <v>-61.088562000000003</v>
      </c>
      <c r="T21">
        <v>3.2043000000000002E-2</v>
      </c>
      <c r="U21">
        <v>0.25634800000000002</v>
      </c>
      <c r="V21">
        <v>61.024475000000002</v>
      </c>
      <c r="W21">
        <v>-61.056519000000002</v>
      </c>
      <c r="Y21">
        <v>-0.19683799999999962</v>
      </c>
      <c r="Z21">
        <v>4.5769999999976108E-3</v>
      </c>
      <c r="AA21">
        <v>61.184691999999998</v>
      </c>
      <c r="AB21">
        <v>121.888733</v>
      </c>
      <c r="AC21">
        <v>-121.792603</v>
      </c>
      <c r="AD21">
        <v>-0.11901900000000154</v>
      </c>
      <c r="AE21">
        <v>8.2397000000000276E-2</v>
      </c>
      <c r="AF21">
        <v>61.381529999999998</v>
      </c>
      <c r="AG21">
        <v>60.969543000000002</v>
      </c>
      <c r="AH21">
        <v>61.193848000000003</v>
      </c>
      <c r="AI21">
        <v>8.6975000000002467E-2</v>
      </c>
      <c r="AJ21">
        <v>121.88415499999999</v>
      </c>
      <c r="AK21">
        <v>61.184691999999998</v>
      </c>
      <c r="AL21">
        <v>121.961975</v>
      </c>
      <c r="AM21">
        <v>-0.15106200000000314</v>
      </c>
      <c r="AN21">
        <v>-0.11901900000000154</v>
      </c>
      <c r="AP21">
        <v>121.88415499999999</v>
      </c>
      <c r="AQ21">
        <v>61.184691999999998</v>
      </c>
      <c r="AR21">
        <v>-0.15106200000000314</v>
      </c>
      <c r="AS21">
        <v>8.6975000000002467E-2</v>
      </c>
      <c r="AT21">
        <v>121.961975</v>
      </c>
      <c r="AU21">
        <v>-122.07641599999999</v>
      </c>
      <c r="AV21">
        <v>-121.998597</v>
      </c>
    </row>
    <row r="22" spans="1:48">
      <c r="A22">
        <v>33.59375</v>
      </c>
      <c r="B22">
        <v>122.058105</v>
      </c>
      <c r="C22">
        <v>-60.877991000000002</v>
      </c>
      <c r="D22">
        <v>60.919189000000003</v>
      </c>
      <c r="F22">
        <v>9.3079849999999995E-3</v>
      </c>
      <c r="G22">
        <v>2.0027239999999984E-2</v>
      </c>
      <c r="H22">
        <v>1.7166651999999998E-2</v>
      </c>
      <c r="I22">
        <v>-2.8475899999999945E-3</v>
      </c>
      <c r="J22">
        <v>-6.2613579999999947E-3</v>
      </c>
      <c r="K22">
        <v>6.4870899999999981E-2</v>
      </c>
      <c r="L22">
        <v>6.7947127999999996E-2</v>
      </c>
      <c r="N22">
        <v>0.238037</v>
      </c>
      <c r="O22">
        <v>60.960388000000002</v>
      </c>
      <c r="P22">
        <v>-61.125183</v>
      </c>
      <c r="Q22">
        <v>60.932921999999998</v>
      </c>
      <c r="R22">
        <v>-60.836792000000003</v>
      </c>
      <c r="S22">
        <v>-61.079407000000003</v>
      </c>
      <c r="T22">
        <v>4.5779999999999996E-3</v>
      </c>
      <c r="U22">
        <v>0.26092500000000002</v>
      </c>
      <c r="V22">
        <v>60.946655</v>
      </c>
      <c r="W22">
        <v>-61.102294999999998</v>
      </c>
      <c r="Y22">
        <v>-0.2471919999999983</v>
      </c>
      <c r="Z22">
        <v>4.1198999999998875E-2</v>
      </c>
      <c r="AA22">
        <v>61.116028</v>
      </c>
      <c r="AB22">
        <v>121.810913</v>
      </c>
      <c r="AC22">
        <v>-121.75598100000001</v>
      </c>
      <c r="AD22">
        <v>-0.22430399999999651</v>
      </c>
      <c r="AE22">
        <v>2.7465999999996882E-2</v>
      </c>
      <c r="AF22">
        <v>61.363219999999998</v>
      </c>
      <c r="AG22">
        <v>60.882569000000004</v>
      </c>
      <c r="AH22">
        <v>61.138916000000002</v>
      </c>
      <c r="AI22">
        <v>4.1198999999998875E-2</v>
      </c>
      <c r="AJ22">
        <v>121.838379</v>
      </c>
      <c r="AK22">
        <v>61.116028</v>
      </c>
      <c r="AL22">
        <v>121.824646</v>
      </c>
      <c r="AM22">
        <v>-0.20141600000000182</v>
      </c>
      <c r="AN22">
        <v>-0.22430399999999651</v>
      </c>
      <c r="AP22">
        <v>121.838379</v>
      </c>
      <c r="AQ22">
        <v>61.116028</v>
      </c>
      <c r="AR22">
        <v>-0.20141600000000182</v>
      </c>
      <c r="AS22">
        <v>4.1198999999998875E-2</v>
      </c>
      <c r="AT22">
        <v>121.824646</v>
      </c>
      <c r="AU22">
        <v>-122.04437200000001</v>
      </c>
      <c r="AV22">
        <v>-122.021484</v>
      </c>
    </row>
    <row r="23" spans="1:48">
      <c r="A23">
        <v>35.328125</v>
      </c>
      <c r="B23">
        <v>121.95282</v>
      </c>
      <c r="C23">
        <v>-60.946655</v>
      </c>
      <c r="D23">
        <v>60.896301000000001</v>
      </c>
      <c r="F23">
        <v>1.6784850000000002E-3</v>
      </c>
      <c r="G23">
        <v>2.2163439999999986E-2</v>
      </c>
      <c r="H23">
        <v>1.8234851999999996E-2</v>
      </c>
      <c r="I23">
        <v>1.4248100000000096E-3</v>
      </c>
      <c r="J23">
        <v>-4.979557999999995E-3</v>
      </c>
      <c r="K23">
        <v>6.4443699999999993E-2</v>
      </c>
      <c r="L23">
        <v>6.9656127999999984E-2</v>
      </c>
      <c r="N23">
        <v>0.242615</v>
      </c>
      <c r="O23">
        <v>60.919189000000003</v>
      </c>
      <c r="P23">
        <v>-61.120604999999998</v>
      </c>
      <c r="Q23">
        <v>60.955810999999997</v>
      </c>
      <c r="R23">
        <v>-60.827637000000003</v>
      </c>
      <c r="S23">
        <v>-61.047362999999997</v>
      </c>
      <c r="T23">
        <v>-0.20599400000000001</v>
      </c>
      <c r="U23">
        <v>0.20141600000000001</v>
      </c>
      <c r="V23">
        <v>60.914611999999998</v>
      </c>
      <c r="W23">
        <v>-61.093139999999998</v>
      </c>
      <c r="Y23">
        <v>-0.17394999999999783</v>
      </c>
      <c r="Z23">
        <v>2.2888000000001796E-2</v>
      </c>
      <c r="AA23">
        <v>61.18927</v>
      </c>
      <c r="AB23">
        <v>121.902466</v>
      </c>
      <c r="AC23">
        <v>-121.723938</v>
      </c>
      <c r="AD23">
        <v>-0.14648499999999842</v>
      </c>
      <c r="AE23">
        <v>1.831099999999708E-2</v>
      </c>
      <c r="AF23">
        <v>61.363219999999998</v>
      </c>
      <c r="AG23">
        <v>60.740661000000003</v>
      </c>
      <c r="AH23">
        <v>61.148071000000002</v>
      </c>
      <c r="AI23">
        <v>0.11901799999999696</v>
      </c>
      <c r="AJ23">
        <v>121.86584400000001</v>
      </c>
      <c r="AK23">
        <v>61.18927</v>
      </c>
      <c r="AL23">
        <v>121.861267</v>
      </c>
      <c r="AM23">
        <v>-0.10070799999999736</v>
      </c>
      <c r="AN23">
        <v>-0.14648499999999842</v>
      </c>
      <c r="AP23">
        <v>121.86584400000001</v>
      </c>
      <c r="AQ23">
        <v>61.18927</v>
      </c>
      <c r="AR23">
        <v>-0.10070799999999736</v>
      </c>
      <c r="AS23">
        <v>0.11901799999999696</v>
      </c>
      <c r="AT23">
        <v>121.861267</v>
      </c>
      <c r="AU23">
        <v>-122.01690600000001</v>
      </c>
      <c r="AV23">
        <v>-121.989441</v>
      </c>
    </row>
    <row r="24" spans="1:48">
      <c r="A24">
        <v>37</v>
      </c>
      <c r="B24">
        <v>122.071838</v>
      </c>
      <c r="C24">
        <v>-60.891724000000004</v>
      </c>
      <c r="D24">
        <v>60.864258</v>
      </c>
      <c r="F24">
        <v>1.6784850000000002E-3</v>
      </c>
      <c r="G24">
        <v>2.1736239999999987E-2</v>
      </c>
      <c r="H24">
        <v>1.5244051999999998E-2</v>
      </c>
      <c r="I24">
        <v>-2.2067899999999919E-3</v>
      </c>
      <c r="J24">
        <v>-8.1839579999999912E-3</v>
      </c>
      <c r="K24">
        <v>6.6152699999999981E-2</v>
      </c>
      <c r="L24">
        <v>6.9869727999999992E-2</v>
      </c>
      <c r="N24">
        <v>0.160217</v>
      </c>
      <c r="O24">
        <v>60.905456999999998</v>
      </c>
      <c r="P24">
        <v>-61.125183</v>
      </c>
      <c r="Q24">
        <v>60.868834999999997</v>
      </c>
      <c r="R24">
        <v>-60.891724000000004</v>
      </c>
      <c r="S24">
        <v>-61.111449999999998</v>
      </c>
      <c r="T24">
        <v>-0.114441</v>
      </c>
      <c r="U24">
        <v>0.151062</v>
      </c>
      <c r="V24">
        <v>60.928345</v>
      </c>
      <c r="W24">
        <v>-61.120604999999998</v>
      </c>
      <c r="Y24">
        <v>-0.23345899999999631</v>
      </c>
      <c r="Z24">
        <v>4.1198999999998875E-2</v>
      </c>
      <c r="AA24">
        <v>61.051941000000006</v>
      </c>
      <c r="AB24">
        <v>121.760559</v>
      </c>
      <c r="AC24">
        <v>-121.755982</v>
      </c>
      <c r="AD24">
        <v>-0.22888099999999412</v>
      </c>
      <c r="AE24">
        <v>6.4087000000000671E-2</v>
      </c>
      <c r="AF24">
        <v>61.285400000000003</v>
      </c>
      <c r="AG24">
        <v>60.777283000000004</v>
      </c>
      <c r="AH24">
        <v>61.042786000000007</v>
      </c>
      <c r="AI24">
        <v>0</v>
      </c>
      <c r="AJ24">
        <v>121.79718099999999</v>
      </c>
      <c r="AK24">
        <v>61.051941000000006</v>
      </c>
      <c r="AL24">
        <v>121.820069</v>
      </c>
      <c r="AM24">
        <v>-0.21972599999999431</v>
      </c>
      <c r="AN24">
        <v>-0.22888099999999412</v>
      </c>
      <c r="AP24">
        <v>121.79718099999999</v>
      </c>
      <c r="AQ24">
        <v>61.051941000000006</v>
      </c>
      <c r="AR24">
        <v>-0.21972599999999431</v>
      </c>
      <c r="AS24">
        <v>0</v>
      </c>
      <c r="AT24">
        <v>121.820069</v>
      </c>
      <c r="AU24">
        <v>-121.989441</v>
      </c>
      <c r="AV24">
        <v>-121.98486299999999</v>
      </c>
    </row>
    <row r="25" spans="1:48">
      <c r="A25">
        <v>38.75</v>
      </c>
      <c r="B25">
        <v>122.058105</v>
      </c>
      <c r="C25">
        <v>-60.905456999999998</v>
      </c>
      <c r="D25">
        <v>60.877991000000002</v>
      </c>
      <c r="F25">
        <v>-5.9510149999999996E-3</v>
      </c>
      <c r="G25">
        <v>1.8531839999999987E-2</v>
      </c>
      <c r="H25">
        <v>1.6953051999999996E-2</v>
      </c>
      <c r="I25">
        <v>-2.6339899999999914E-3</v>
      </c>
      <c r="J25">
        <v>-9.0383579999999911E-3</v>
      </c>
      <c r="K25">
        <v>6.3589099999999982E-2</v>
      </c>
      <c r="L25">
        <v>6.9228727999999989E-2</v>
      </c>
      <c r="N25">
        <v>0.164795</v>
      </c>
      <c r="O25">
        <v>60.928345</v>
      </c>
      <c r="P25">
        <v>-61.129761000000002</v>
      </c>
      <c r="Q25">
        <v>60.905456999999998</v>
      </c>
      <c r="R25">
        <v>-60.855103</v>
      </c>
      <c r="S25">
        <v>-61.093139999999998</v>
      </c>
      <c r="T25">
        <v>-0.114441</v>
      </c>
      <c r="U25">
        <v>0.19683800000000001</v>
      </c>
      <c r="V25">
        <v>60.928345</v>
      </c>
      <c r="W25">
        <v>-61.097717000000003</v>
      </c>
      <c r="Y25">
        <v>-0.22430400000000361</v>
      </c>
      <c r="Z25">
        <v>5.0353999999998678E-2</v>
      </c>
      <c r="AA25">
        <v>61.070251999999996</v>
      </c>
      <c r="AB25">
        <v>121.810914</v>
      </c>
      <c r="AC25">
        <v>-121.73309399999999</v>
      </c>
      <c r="AD25">
        <v>-0.19226000000000454</v>
      </c>
      <c r="AE25">
        <v>5.0353999999998678E-2</v>
      </c>
      <c r="AF25">
        <v>61.294556</v>
      </c>
      <c r="AG25">
        <v>60.791015999999999</v>
      </c>
      <c r="AH25">
        <v>61.102294999999998</v>
      </c>
      <c r="AI25">
        <v>5.0353999999998678E-2</v>
      </c>
      <c r="AJ25">
        <v>121.83380199999999</v>
      </c>
      <c r="AK25">
        <v>61.070251999999996</v>
      </c>
      <c r="AL25">
        <v>121.83380199999999</v>
      </c>
      <c r="AM25">
        <v>-0.18768299999999982</v>
      </c>
      <c r="AN25">
        <v>-0.19226000000000454</v>
      </c>
      <c r="AP25">
        <v>121.83380199999999</v>
      </c>
      <c r="AQ25">
        <v>61.070251999999996</v>
      </c>
      <c r="AR25">
        <v>-0.18768299999999982</v>
      </c>
      <c r="AS25">
        <v>5.0353999999998678E-2</v>
      </c>
      <c r="AT25">
        <v>121.83380199999999</v>
      </c>
      <c r="AU25">
        <v>-122.00775200000001</v>
      </c>
      <c r="AV25">
        <v>-121.975708</v>
      </c>
    </row>
    <row r="26" spans="1:48">
      <c r="A26">
        <v>40.484375</v>
      </c>
      <c r="B26">
        <v>122.085571</v>
      </c>
      <c r="C26">
        <v>-60.905456999999998</v>
      </c>
      <c r="D26">
        <v>60.855103</v>
      </c>
      <c r="F26">
        <v>-5.9510149999999996E-3</v>
      </c>
      <c r="G26">
        <v>1.7036439999999986E-2</v>
      </c>
      <c r="H26">
        <v>1.2253451999999996E-2</v>
      </c>
      <c r="I26">
        <v>-7.1138999999999513E-4</v>
      </c>
      <c r="J26">
        <v>-7.1157579999999946E-3</v>
      </c>
      <c r="K26">
        <v>6.380269999999999E-2</v>
      </c>
      <c r="L26">
        <v>7.0296927999999981E-2</v>
      </c>
      <c r="N26">
        <v>0.160217</v>
      </c>
      <c r="O26">
        <v>60.868834999999997</v>
      </c>
      <c r="P26">
        <v>-61.148071000000002</v>
      </c>
      <c r="Q26">
        <v>60.864258</v>
      </c>
      <c r="R26">
        <v>-60.891724000000004</v>
      </c>
      <c r="S26">
        <v>-61.106873</v>
      </c>
      <c r="T26">
        <v>-0.105286</v>
      </c>
      <c r="U26">
        <v>0.146484</v>
      </c>
      <c r="V26">
        <v>60.9375</v>
      </c>
      <c r="W26">
        <v>-61.079407000000003</v>
      </c>
      <c r="Y26">
        <v>-0.24261400000000322</v>
      </c>
      <c r="Z26">
        <v>1.3731999999997413E-2</v>
      </c>
      <c r="AA26">
        <v>61.065674000000001</v>
      </c>
      <c r="AB26">
        <v>121.76971499999999</v>
      </c>
      <c r="AC26">
        <v>-121.746827</v>
      </c>
      <c r="AD26">
        <v>-0.17395000000000493</v>
      </c>
      <c r="AE26">
        <v>8.2397000000000276E-2</v>
      </c>
      <c r="AF26">
        <v>61.308288000000005</v>
      </c>
      <c r="AG26">
        <v>60.800170999999999</v>
      </c>
      <c r="AH26">
        <v>61.051940999999999</v>
      </c>
      <c r="AI26">
        <v>1.3732999999994888E-2</v>
      </c>
      <c r="AJ26">
        <v>121.774292</v>
      </c>
      <c r="AK26">
        <v>61.065674000000001</v>
      </c>
      <c r="AL26">
        <v>121.842957</v>
      </c>
      <c r="AM26">
        <v>-0.20141600000000182</v>
      </c>
      <c r="AN26">
        <v>-0.17395000000000493</v>
      </c>
      <c r="AP26">
        <v>121.774292</v>
      </c>
      <c r="AQ26">
        <v>61.065674000000001</v>
      </c>
      <c r="AR26">
        <v>-0.20141600000000182</v>
      </c>
      <c r="AS26">
        <v>1.3732999999994888E-2</v>
      </c>
      <c r="AT26">
        <v>121.842957</v>
      </c>
      <c r="AU26">
        <v>-122.003174</v>
      </c>
      <c r="AV26">
        <v>-121.93451</v>
      </c>
    </row>
    <row r="27" spans="1:48">
      <c r="A27">
        <v>42.15625</v>
      </c>
      <c r="B27">
        <v>121.98028600000001</v>
      </c>
      <c r="C27">
        <v>-60.942078000000002</v>
      </c>
      <c r="D27">
        <v>60.887146000000001</v>
      </c>
      <c r="F27">
        <v>-5.9510149999999996E-3</v>
      </c>
      <c r="G27">
        <v>2.0454439999999983E-2</v>
      </c>
      <c r="H27">
        <v>2.0157451999999999E-2</v>
      </c>
      <c r="I27">
        <v>2.2794100000000095E-3</v>
      </c>
      <c r="J27">
        <v>-6.4749579999999977E-3</v>
      </c>
      <c r="K27">
        <v>6.2948299999999985E-2</v>
      </c>
      <c r="L27">
        <v>6.7519927999999993E-2</v>
      </c>
      <c r="N27">
        <v>0.18768299999999999</v>
      </c>
      <c r="O27">
        <v>60.987853999999999</v>
      </c>
      <c r="P27">
        <v>-61.148071000000002</v>
      </c>
      <c r="Q27">
        <v>60.877991000000002</v>
      </c>
      <c r="R27">
        <v>-60.910034000000003</v>
      </c>
      <c r="S27">
        <v>-61.143493999999997</v>
      </c>
      <c r="T27">
        <v>-2.2887999999999999E-2</v>
      </c>
      <c r="U27">
        <v>0.114441</v>
      </c>
      <c r="V27">
        <v>60.978698999999999</v>
      </c>
      <c r="W27">
        <v>-61.097717000000003</v>
      </c>
      <c r="Y27">
        <v>-0.20599299999999943</v>
      </c>
      <c r="Z27">
        <v>0.10070799999999736</v>
      </c>
      <c r="AA27">
        <v>61.129761000000002</v>
      </c>
      <c r="AB27">
        <v>121.820069</v>
      </c>
      <c r="AC27">
        <v>-121.79718</v>
      </c>
      <c r="AD27">
        <v>-0.15563900000000075</v>
      </c>
      <c r="AE27">
        <v>9.1552999999997553E-2</v>
      </c>
      <c r="AF27">
        <v>61.335754000000001</v>
      </c>
      <c r="AG27">
        <v>60.91919</v>
      </c>
      <c r="AH27">
        <v>61.056519000000002</v>
      </c>
      <c r="AI27">
        <v>3.2043999999999073E-2</v>
      </c>
      <c r="AJ27">
        <v>121.92993200000001</v>
      </c>
      <c r="AK27">
        <v>61.129761000000002</v>
      </c>
      <c r="AL27">
        <v>121.920777</v>
      </c>
      <c r="AM27">
        <v>-0.20141599999999471</v>
      </c>
      <c r="AN27">
        <v>-0.15563900000000075</v>
      </c>
      <c r="AP27">
        <v>121.92993200000001</v>
      </c>
      <c r="AQ27">
        <v>61.129761000000002</v>
      </c>
      <c r="AR27">
        <v>-0.20141599999999471</v>
      </c>
      <c r="AS27">
        <v>3.2043999999999073E-2</v>
      </c>
      <c r="AT27">
        <v>121.920777</v>
      </c>
      <c r="AU27">
        <v>-122.035217</v>
      </c>
      <c r="AV27">
        <v>-121.984863</v>
      </c>
    </row>
    <row r="28" spans="1:48">
      <c r="A28">
        <v>43.90625</v>
      </c>
      <c r="B28">
        <v>121.94824199999999</v>
      </c>
      <c r="C28">
        <v>-60.932921999999998</v>
      </c>
      <c r="D28">
        <v>60.932921999999998</v>
      </c>
      <c r="F28">
        <v>-1.3580515E-2</v>
      </c>
      <c r="G28">
        <v>2.1736239999999987E-2</v>
      </c>
      <c r="H28">
        <v>1.9943851999999995E-2</v>
      </c>
      <c r="I28">
        <v>5.056410000000006E-3</v>
      </c>
      <c r="J28">
        <v>-8.1839579999999912E-3</v>
      </c>
      <c r="K28">
        <v>6.401649999999999E-2</v>
      </c>
      <c r="L28">
        <v>7.0296927999999981E-2</v>
      </c>
      <c r="N28">
        <v>0.238037</v>
      </c>
      <c r="O28">
        <v>60.960388000000002</v>
      </c>
      <c r="P28">
        <v>-61.138916000000002</v>
      </c>
      <c r="Q28">
        <v>60.910034000000003</v>
      </c>
      <c r="R28">
        <v>-60.873412999999999</v>
      </c>
      <c r="S28">
        <v>-61.120604999999998</v>
      </c>
      <c r="T28">
        <v>4.5775999999999997E-2</v>
      </c>
      <c r="U28">
        <v>0.18310499999999999</v>
      </c>
      <c r="V28">
        <v>61.010742</v>
      </c>
      <c r="W28">
        <v>-61.079407000000003</v>
      </c>
      <c r="Y28">
        <v>-0.20599400000000401</v>
      </c>
      <c r="Z28">
        <v>2.7466000000003987E-2</v>
      </c>
      <c r="AA28">
        <v>61.170958999999996</v>
      </c>
      <c r="AB28">
        <v>121.842956</v>
      </c>
      <c r="AC28">
        <v>-121.80633499999999</v>
      </c>
      <c r="AD28">
        <v>-0.14648500000000553</v>
      </c>
      <c r="AE28">
        <v>7.7820000000002665E-2</v>
      </c>
      <c r="AF28">
        <v>61.376953</v>
      </c>
      <c r="AG28">
        <v>60.978697999999994</v>
      </c>
      <c r="AH28">
        <v>61.116026999999995</v>
      </c>
      <c r="AI28">
        <v>5.950899999999848E-2</v>
      </c>
      <c r="AJ28">
        <v>121.89331</v>
      </c>
      <c r="AK28">
        <v>61.170958999999996</v>
      </c>
      <c r="AL28">
        <v>121.943664</v>
      </c>
      <c r="AM28">
        <v>-0.18768299999999982</v>
      </c>
      <c r="AN28">
        <v>-0.14648500000000553</v>
      </c>
      <c r="AP28">
        <v>121.89331</v>
      </c>
      <c r="AQ28">
        <v>61.170958999999996</v>
      </c>
      <c r="AR28">
        <v>-0.18768299999999982</v>
      </c>
      <c r="AS28">
        <v>5.950899999999848E-2</v>
      </c>
      <c r="AT28">
        <v>121.943664</v>
      </c>
      <c r="AU28">
        <v>-122.071838</v>
      </c>
      <c r="AV28">
        <v>-122.01232899999999</v>
      </c>
    </row>
    <row r="29" spans="1:48">
      <c r="A29">
        <v>45.65625</v>
      </c>
      <c r="B29">
        <v>121.939087</v>
      </c>
      <c r="C29">
        <v>-60.960388000000002</v>
      </c>
      <c r="D29">
        <v>60.891724000000004</v>
      </c>
      <c r="F29">
        <v>-5.9510149999999996E-3</v>
      </c>
      <c r="G29">
        <v>2.0454439999999983E-2</v>
      </c>
      <c r="H29">
        <v>1.6312251999999999E-2</v>
      </c>
      <c r="I29">
        <v>1.8520100000000094E-3</v>
      </c>
      <c r="J29">
        <v>-6.9021579999999916E-3</v>
      </c>
      <c r="K29">
        <v>6.401649999999999E-2</v>
      </c>
      <c r="L29">
        <v>6.9015127999999981E-2</v>
      </c>
      <c r="N29">
        <v>0.25634800000000002</v>
      </c>
      <c r="O29">
        <v>60.919189000000003</v>
      </c>
      <c r="P29">
        <v>-61.106873</v>
      </c>
      <c r="Q29">
        <v>60.942078000000002</v>
      </c>
      <c r="R29">
        <v>-60.818480999999998</v>
      </c>
      <c r="S29">
        <v>-61.051940999999999</v>
      </c>
      <c r="T29">
        <v>-0.19226099999999999</v>
      </c>
      <c r="U29">
        <v>0.18310499999999999</v>
      </c>
      <c r="V29">
        <v>60.928345</v>
      </c>
      <c r="W29">
        <v>-61.074829000000001</v>
      </c>
      <c r="Y29">
        <v>-0.14648499999999842</v>
      </c>
      <c r="Z29">
        <v>2.7464999999999407E-2</v>
      </c>
      <c r="AA29">
        <v>61.216736000000004</v>
      </c>
      <c r="AB29">
        <v>121.902466</v>
      </c>
      <c r="AC29">
        <v>-121.710205</v>
      </c>
      <c r="AD29">
        <v>-0.11444099999999935</v>
      </c>
      <c r="AE29">
        <v>3.6620999999996684E-2</v>
      </c>
      <c r="AF29">
        <v>61.363221000000003</v>
      </c>
      <c r="AG29">
        <v>60.768127</v>
      </c>
      <c r="AH29">
        <v>61.143492999999999</v>
      </c>
      <c r="AI29">
        <v>0.14190700000000334</v>
      </c>
      <c r="AJ29">
        <v>121.87957700000001</v>
      </c>
      <c r="AK29">
        <v>61.216736000000004</v>
      </c>
      <c r="AL29">
        <v>121.888733</v>
      </c>
      <c r="AM29">
        <v>-9.1552999999997553E-2</v>
      </c>
      <c r="AN29">
        <v>-0.11444099999999935</v>
      </c>
      <c r="AP29">
        <v>121.87957700000001</v>
      </c>
      <c r="AQ29">
        <v>61.216736000000004</v>
      </c>
      <c r="AR29">
        <v>-9.1552999999997553E-2</v>
      </c>
      <c r="AS29">
        <v>0.14190700000000334</v>
      </c>
      <c r="AT29">
        <v>121.888733</v>
      </c>
      <c r="AU29">
        <v>-121.998597</v>
      </c>
      <c r="AV29">
        <v>-121.966553</v>
      </c>
    </row>
    <row r="30" spans="1:48">
      <c r="A30">
        <v>47.40625</v>
      </c>
      <c r="B30">
        <v>121.966553</v>
      </c>
      <c r="C30">
        <v>-60.923766999999998</v>
      </c>
      <c r="D30">
        <v>60.923766999999998</v>
      </c>
      <c r="F30">
        <v>-5.9510149999999996E-3</v>
      </c>
      <c r="G30">
        <v>2.1308839999999985E-2</v>
      </c>
      <c r="H30">
        <v>1.8875652E-2</v>
      </c>
      <c r="I30">
        <v>3.774810000000006E-3</v>
      </c>
      <c r="J30">
        <v>-5.833957999999995E-3</v>
      </c>
      <c r="K30">
        <v>6.273469999999999E-2</v>
      </c>
      <c r="L30">
        <v>6.9228727999999989E-2</v>
      </c>
      <c r="N30">
        <v>0.224304</v>
      </c>
      <c r="O30">
        <v>60.969543000000002</v>
      </c>
      <c r="P30">
        <v>-61.120604999999998</v>
      </c>
      <c r="Q30">
        <v>60.882567999999999</v>
      </c>
      <c r="R30">
        <v>-60.896301000000001</v>
      </c>
      <c r="S30">
        <v>-61.138916000000002</v>
      </c>
      <c r="T30">
        <v>4.1199E-2</v>
      </c>
      <c r="U30">
        <v>0.151062</v>
      </c>
      <c r="V30">
        <v>60.997008999999998</v>
      </c>
      <c r="W30">
        <v>-61.088562000000003</v>
      </c>
      <c r="Y30">
        <v>-0.19683799999999962</v>
      </c>
      <c r="Z30">
        <v>4.5776000000003592E-2</v>
      </c>
      <c r="AA30">
        <v>61.148070999999995</v>
      </c>
      <c r="AB30">
        <v>121.80633499999999</v>
      </c>
      <c r="AC30">
        <v>-121.82006799999999</v>
      </c>
      <c r="AD30">
        <v>-0.16479500000000513</v>
      </c>
      <c r="AE30">
        <v>7.3242000000000473E-2</v>
      </c>
      <c r="AF30">
        <v>61.344908999999994</v>
      </c>
      <c r="AG30">
        <v>60.964965999999997</v>
      </c>
      <c r="AH30">
        <v>61.074829000000001</v>
      </c>
      <c r="AI30">
        <v>2.7465999999996882E-2</v>
      </c>
      <c r="AJ30">
        <v>121.89331</v>
      </c>
      <c r="AK30">
        <v>61.148070999999995</v>
      </c>
      <c r="AL30">
        <v>121.92077599999999</v>
      </c>
      <c r="AM30">
        <v>-0.21514900000000381</v>
      </c>
      <c r="AN30">
        <v>-0.16479500000000513</v>
      </c>
      <c r="AP30">
        <v>121.89331</v>
      </c>
      <c r="AQ30">
        <v>61.148070999999995</v>
      </c>
      <c r="AR30">
        <v>-0.21514900000000381</v>
      </c>
      <c r="AS30">
        <v>2.7465999999996882E-2</v>
      </c>
      <c r="AT30">
        <v>121.92077599999999</v>
      </c>
      <c r="AU30">
        <v>-122.044372</v>
      </c>
      <c r="AV30">
        <v>-122.01232899999999</v>
      </c>
    </row>
    <row r="31" spans="1:48">
      <c r="A31">
        <v>49.078125</v>
      </c>
      <c r="B31">
        <v>121.94824199999999</v>
      </c>
      <c r="C31">
        <v>-60.928345</v>
      </c>
      <c r="D31">
        <v>60.900879000000003</v>
      </c>
      <c r="F31">
        <v>-1.3580515E-2</v>
      </c>
      <c r="G31">
        <v>2.1736239999999987E-2</v>
      </c>
      <c r="H31">
        <v>1.7807651999999997E-2</v>
      </c>
      <c r="I31">
        <v>3.133810000000009E-3</v>
      </c>
      <c r="J31">
        <v>-6.2613579999999947E-3</v>
      </c>
      <c r="K31">
        <v>6.2521099999999982E-2</v>
      </c>
      <c r="L31">
        <v>6.8801527999999987E-2</v>
      </c>
      <c r="N31">
        <v>0.247192</v>
      </c>
      <c r="O31">
        <v>60.974120999999997</v>
      </c>
      <c r="P31">
        <v>-61.138916000000002</v>
      </c>
      <c r="Q31">
        <v>60.905456999999998</v>
      </c>
      <c r="R31">
        <v>-60.864258</v>
      </c>
      <c r="S31">
        <v>-61.106873</v>
      </c>
      <c r="T31">
        <v>4.5775999999999997E-2</v>
      </c>
      <c r="U31">
        <v>0.18310499999999999</v>
      </c>
      <c r="V31">
        <v>60.992432000000001</v>
      </c>
      <c r="W31">
        <v>-61.074829000000001</v>
      </c>
      <c r="Y31">
        <v>-0.21057100000000162</v>
      </c>
      <c r="Z31">
        <v>7.3241999999993368E-2</v>
      </c>
      <c r="AA31">
        <v>61.175536999999998</v>
      </c>
      <c r="AB31">
        <v>121.83380199999999</v>
      </c>
      <c r="AC31">
        <v>-121.76513700000001</v>
      </c>
      <c r="AD31">
        <v>-0.14648400000000095</v>
      </c>
      <c r="AE31">
        <v>9.1552999999997553E-2</v>
      </c>
      <c r="AF31">
        <v>61.386108</v>
      </c>
      <c r="AG31">
        <v>60.974120999999997</v>
      </c>
      <c r="AH31">
        <v>61.111449999999998</v>
      </c>
      <c r="AI31">
        <v>6.4087000000000671E-2</v>
      </c>
      <c r="AJ31">
        <v>121.902466</v>
      </c>
      <c r="AK31">
        <v>61.175536999999998</v>
      </c>
      <c r="AL31">
        <v>121.920777</v>
      </c>
      <c r="AM31">
        <v>-0.17852800000000002</v>
      </c>
      <c r="AN31">
        <v>-0.14648400000000095</v>
      </c>
      <c r="AP31">
        <v>121.902466</v>
      </c>
      <c r="AQ31">
        <v>61.175536999999998</v>
      </c>
      <c r="AR31">
        <v>-0.17852800000000002</v>
      </c>
      <c r="AS31">
        <v>6.4087000000000671E-2</v>
      </c>
      <c r="AT31">
        <v>121.920777</v>
      </c>
      <c r="AU31">
        <v>-122.039795</v>
      </c>
      <c r="AV31">
        <v>-121.975708</v>
      </c>
    </row>
    <row r="32" spans="1:48">
      <c r="A32">
        <v>50.828125</v>
      </c>
      <c r="B32">
        <v>121.984863</v>
      </c>
      <c r="C32">
        <v>-60.919189000000003</v>
      </c>
      <c r="D32">
        <v>60.905456999999998</v>
      </c>
      <c r="F32">
        <v>-5.9510149999999996E-3</v>
      </c>
      <c r="G32">
        <v>2.1522439999999986E-2</v>
      </c>
      <c r="H32">
        <v>1.6525851999999997E-2</v>
      </c>
      <c r="I32">
        <v>3.133810000000009E-3</v>
      </c>
      <c r="J32">
        <v>-6.9021579999999916E-3</v>
      </c>
      <c r="K32">
        <v>6.3589099999999982E-2</v>
      </c>
      <c r="L32">
        <v>6.8587927999999992E-2</v>
      </c>
      <c r="N32">
        <v>0.233459</v>
      </c>
      <c r="O32">
        <v>60.974120999999997</v>
      </c>
      <c r="P32">
        <v>-61.106873</v>
      </c>
      <c r="Q32">
        <v>60.910034000000003</v>
      </c>
      <c r="R32">
        <v>-60.832214</v>
      </c>
      <c r="S32">
        <v>-61.093139999999998</v>
      </c>
      <c r="T32">
        <v>6.8665000000000004E-2</v>
      </c>
      <c r="U32">
        <v>0.20599400000000001</v>
      </c>
      <c r="V32">
        <v>60.997008999999998</v>
      </c>
      <c r="W32">
        <v>-61.065674000000001</v>
      </c>
      <c r="Y32">
        <v>-0.1876839999999973</v>
      </c>
      <c r="Z32">
        <v>6.8663999999998282E-2</v>
      </c>
      <c r="AA32">
        <v>61.152648000000006</v>
      </c>
      <c r="AB32">
        <v>121.82922300000001</v>
      </c>
      <c r="AC32">
        <v>-121.73767100000001</v>
      </c>
      <c r="AD32">
        <v>-0.14648499999999842</v>
      </c>
      <c r="AE32">
        <v>9.1552000000000078E-2</v>
      </c>
      <c r="AF32">
        <v>61.340332000000004</v>
      </c>
      <c r="AG32">
        <v>60.987854000000006</v>
      </c>
      <c r="AH32">
        <v>61.125183</v>
      </c>
      <c r="AI32">
        <v>8.6975000000002467E-2</v>
      </c>
      <c r="AJ32">
        <v>121.89331</v>
      </c>
      <c r="AK32">
        <v>61.152648000000006</v>
      </c>
      <c r="AL32">
        <v>121.91619800000001</v>
      </c>
      <c r="AM32">
        <v>-0.1739509999999953</v>
      </c>
      <c r="AN32">
        <v>-0.14648499999999842</v>
      </c>
      <c r="AP32">
        <v>121.89331</v>
      </c>
      <c r="AQ32">
        <v>61.152648000000006</v>
      </c>
      <c r="AR32">
        <v>-0.1739509999999953</v>
      </c>
      <c r="AS32">
        <v>8.6975000000002467E-2</v>
      </c>
      <c r="AT32">
        <v>121.91619800000001</v>
      </c>
      <c r="AU32">
        <v>-122.01232999999999</v>
      </c>
      <c r="AV32">
        <v>-121.971131</v>
      </c>
    </row>
    <row r="33" spans="1:48">
      <c r="A33">
        <v>52.484375</v>
      </c>
      <c r="B33">
        <v>122.04437299999999</v>
      </c>
      <c r="C33">
        <v>-60.887146000000001</v>
      </c>
      <c r="D33">
        <v>60.914611999999998</v>
      </c>
      <c r="F33">
        <v>-5.9510149999999996E-3</v>
      </c>
      <c r="G33">
        <v>1.8318239999999986E-2</v>
      </c>
      <c r="H33">
        <v>1.8234851999999996E-2</v>
      </c>
      <c r="I33">
        <v>-4.556589999999994E-3</v>
      </c>
      <c r="J33">
        <v>-7.5429579999999998E-3</v>
      </c>
      <c r="K33">
        <v>6.5298099999999998E-2</v>
      </c>
      <c r="L33">
        <v>6.7306127999999993E-2</v>
      </c>
      <c r="N33">
        <v>0.238037</v>
      </c>
      <c r="O33">
        <v>60.9375</v>
      </c>
      <c r="P33">
        <v>-61.093139999999998</v>
      </c>
      <c r="Q33">
        <v>60.942078000000002</v>
      </c>
      <c r="R33">
        <v>-60.795592999999997</v>
      </c>
      <c r="S33">
        <v>-61.061095999999999</v>
      </c>
      <c r="T33">
        <v>-1.3733E-2</v>
      </c>
      <c r="U33">
        <v>0.27923599999999998</v>
      </c>
      <c r="V33">
        <v>60.951233000000002</v>
      </c>
      <c r="W33">
        <v>-61.065674000000001</v>
      </c>
      <c r="Y33">
        <v>-0.2059939999999969</v>
      </c>
      <c r="Z33">
        <v>2.2888000000001796E-2</v>
      </c>
      <c r="AA33">
        <v>61.125183</v>
      </c>
      <c r="AB33">
        <v>121.82922400000001</v>
      </c>
      <c r="AC33">
        <v>-121.710205</v>
      </c>
      <c r="AD33">
        <v>-0.17852800000000002</v>
      </c>
      <c r="AE33">
        <v>3.6621000000003789E-2</v>
      </c>
      <c r="AF33">
        <v>61.331176999999997</v>
      </c>
      <c r="AG33">
        <v>60.873412999999999</v>
      </c>
      <c r="AH33">
        <v>61.166381999999999</v>
      </c>
      <c r="AI33">
        <v>9.1553000000004658E-2</v>
      </c>
      <c r="AJ33">
        <v>121.824646</v>
      </c>
      <c r="AK33">
        <v>61.125183</v>
      </c>
      <c r="AL33">
        <v>121.838379</v>
      </c>
      <c r="AM33">
        <v>-0.17394999999999783</v>
      </c>
      <c r="AN33">
        <v>-0.17852800000000002</v>
      </c>
      <c r="AP33">
        <v>121.824646</v>
      </c>
      <c r="AQ33">
        <v>61.125183</v>
      </c>
      <c r="AR33">
        <v>-0.17394999999999783</v>
      </c>
      <c r="AS33">
        <v>9.1553000000004658E-2</v>
      </c>
      <c r="AT33">
        <v>121.838379</v>
      </c>
      <c r="AU33">
        <v>-122.007752</v>
      </c>
      <c r="AV33">
        <v>-121.98028600000001</v>
      </c>
    </row>
    <row r="34" spans="1:48">
      <c r="A34">
        <v>54.21875</v>
      </c>
      <c r="B34">
        <v>122.071838</v>
      </c>
      <c r="C34">
        <v>-60.896301000000001</v>
      </c>
      <c r="D34">
        <v>60.868834999999997</v>
      </c>
      <c r="F34">
        <v>1.6784850000000002E-3</v>
      </c>
      <c r="G34">
        <v>1.7463639999999985E-2</v>
      </c>
      <c r="H34">
        <v>1.5885052E-2</v>
      </c>
      <c r="I34">
        <v>-4.1293899999999941E-3</v>
      </c>
      <c r="J34">
        <v>-6.0477579999999916E-3</v>
      </c>
      <c r="K34">
        <v>6.4657300000000001E-2</v>
      </c>
      <c r="L34">
        <v>6.6238127999999993E-2</v>
      </c>
      <c r="N34">
        <v>0.151062</v>
      </c>
      <c r="O34">
        <v>60.932921999999998</v>
      </c>
      <c r="P34">
        <v>-61.106873</v>
      </c>
      <c r="Q34">
        <v>60.868834999999997</v>
      </c>
      <c r="R34">
        <v>-60.850524999999998</v>
      </c>
      <c r="S34">
        <v>-61.093139999999998</v>
      </c>
      <c r="T34">
        <v>-9.6129999999999993E-2</v>
      </c>
      <c r="U34">
        <v>0.18310499999999999</v>
      </c>
      <c r="V34">
        <v>60.955810999999997</v>
      </c>
      <c r="W34">
        <v>-61.079407000000003</v>
      </c>
      <c r="Y34">
        <v>-0.21057199999999909</v>
      </c>
      <c r="Z34">
        <v>6.4087000000000671E-2</v>
      </c>
      <c r="AA34">
        <v>61.047363000000004</v>
      </c>
      <c r="AB34">
        <v>121.765136</v>
      </c>
      <c r="AC34">
        <v>-121.71935999999999</v>
      </c>
      <c r="AD34">
        <v>-0.18310600000000221</v>
      </c>
      <c r="AE34">
        <v>8.6975999999999942E-2</v>
      </c>
      <c r="AF34">
        <v>61.257935000000003</v>
      </c>
      <c r="AG34">
        <v>60.800170999999999</v>
      </c>
      <c r="AH34">
        <v>61.079405999999999</v>
      </c>
      <c r="AI34">
        <v>4.5776000000003592E-2</v>
      </c>
      <c r="AJ34">
        <v>121.829223</v>
      </c>
      <c r="AK34">
        <v>61.047363000000004</v>
      </c>
      <c r="AL34">
        <v>121.85211200000001</v>
      </c>
      <c r="AM34">
        <v>-0.1968389999999971</v>
      </c>
      <c r="AN34">
        <v>-0.18310600000000221</v>
      </c>
      <c r="AP34">
        <v>121.829223</v>
      </c>
      <c r="AQ34">
        <v>61.047363000000004</v>
      </c>
      <c r="AR34">
        <v>-0.1968389999999971</v>
      </c>
      <c r="AS34">
        <v>4.5776000000003592E-2</v>
      </c>
      <c r="AT34">
        <v>121.85211200000001</v>
      </c>
      <c r="AU34">
        <v>-121.975708</v>
      </c>
      <c r="AV34">
        <v>-121.94824199999999</v>
      </c>
    </row>
    <row r="35" spans="1:48">
      <c r="A35">
        <v>55.890625</v>
      </c>
      <c r="B35">
        <v>121.975708</v>
      </c>
      <c r="C35">
        <v>-60.928345</v>
      </c>
      <c r="D35">
        <v>60.932921999999998</v>
      </c>
      <c r="F35">
        <v>-1.3580515E-2</v>
      </c>
      <c r="G35">
        <v>1.8959039999999986E-2</v>
      </c>
      <c r="H35">
        <v>1.9516651999999995E-2</v>
      </c>
      <c r="I35">
        <v>4.629210000000006E-3</v>
      </c>
      <c r="J35">
        <v>-5.4067580000000002E-3</v>
      </c>
      <c r="K35">
        <v>5.9957499999999983E-2</v>
      </c>
      <c r="L35">
        <v>6.8374327999999984E-2</v>
      </c>
      <c r="N35">
        <v>0.20141600000000001</v>
      </c>
      <c r="O35">
        <v>60.969543000000002</v>
      </c>
      <c r="P35">
        <v>-61.138916000000002</v>
      </c>
      <c r="Q35">
        <v>60.873412999999999</v>
      </c>
      <c r="R35">
        <v>-60.896301000000001</v>
      </c>
      <c r="S35">
        <v>-61.148071000000002</v>
      </c>
      <c r="T35">
        <v>7.3242000000000002E-2</v>
      </c>
      <c r="U35">
        <v>0.151062</v>
      </c>
      <c r="V35">
        <v>61.029052999999998</v>
      </c>
      <c r="W35">
        <v>-61.070250999999999</v>
      </c>
      <c r="Y35">
        <v>-0.21057100000000162</v>
      </c>
      <c r="Z35">
        <v>3.6621000000003789E-2</v>
      </c>
      <c r="AA35">
        <v>61.129761000000002</v>
      </c>
      <c r="AB35">
        <v>121.80175800000001</v>
      </c>
      <c r="AC35">
        <v>-121.829223</v>
      </c>
      <c r="AD35">
        <v>-0.14190599999999876</v>
      </c>
      <c r="AE35">
        <v>9.6130999999999744E-2</v>
      </c>
      <c r="AF35">
        <v>61.340332000000004</v>
      </c>
      <c r="AG35">
        <v>61.001587000000001</v>
      </c>
      <c r="AH35">
        <v>61.079407000000003</v>
      </c>
      <c r="AI35">
        <v>3.2043999999999073E-2</v>
      </c>
      <c r="AJ35">
        <v>121.89788799999999</v>
      </c>
      <c r="AK35">
        <v>61.129761000000002</v>
      </c>
      <c r="AL35">
        <v>121.957398</v>
      </c>
      <c r="AM35">
        <v>-0.21972600000000142</v>
      </c>
      <c r="AN35">
        <v>-0.14190599999999876</v>
      </c>
      <c r="AP35">
        <v>121.89788799999999</v>
      </c>
      <c r="AQ35">
        <v>61.129761000000002</v>
      </c>
      <c r="AR35">
        <v>-0.21972600000000142</v>
      </c>
      <c r="AS35">
        <v>3.2043999999999073E-2</v>
      </c>
      <c r="AT35">
        <v>121.957398</v>
      </c>
      <c r="AU35">
        <v>-122.071838</v>
      </c>
      <c r="AV35">
        <v>-122.003173</v>
      </c>
    </row>
    <row r="36" spans="1:48">
      <c r="A36">
        <v>57.625</v>
      </c>
      <c r="B36">
        <v>122.090149</v>
      </c>
      <c r="C36">
        <v>-60.868834999999997</v>
      </c>
      <c r="D36">
        <v>60.882567999999999</v>
      </c>
      <c r="F36">
        <v>-5.9510149999999996E-3</v>
      </c>
      <c r="G36">
        <v>2.1522439999999986E-2</v>
      </c>
      <c r="H36">
        <v>1.6525851999999997E-2</v>
      </c>
      <c r="I36">
        <v>-1.9931899999999945E-3</v>
      </c>
      <c r="J36">
        <v>-9.0383579999999911E-3</v>
      </c>
      <c r="K36">
        <v>6.4230099999999984E-2</v>
      </c>
      <c r="L36">
        <v>6.9442527999999989E-2</v>
      </c>
      <c r="N36">
        <v>0.20141600000000001</v>
      </c>
      <c r="O36">
        <v>60.942078000000002</v>
      </c>
      <c r="P36">
        <v>-61.088562000000003</v>
      </c>
      <c r="Q36">
        <v>60.873412999999999</v>
      </c>
      <c r="R36">
        <v>-60.868834999999997</v>
      </c>
      <c r="S36">
        <v>-61.134338</v>
      </c>
      <c r="T36">
        <v>0.10070800000000001</v>
      </c>
      <c r="U36">
        <v>0.19226099999999999</v>
      </c>
      <c r="V36">
        <v>61.015320000000003</v>
      </c>
      <c r="W36">
        <v>-61.093139999999998</v>
      </c>
      <c r="Y36">
        <v>-0.219727000000006</v>
      </c>
      <c r="Z36">
        <v>5.951000000000306E-2</v>
      </c>
      <c r="AA36">
        <v>61.070250999999999</v>
      </c>
      <c r="AB36">
        <v>121.74224799999999</v>
      </c>
      <c r="AC36">
        <v>-121.751403</v>
      </c>
      <c r="AD36">
        <v>-0.22430500000000109</v>
      </c>
      <c r="AE36">
        <v>0.13275200000000353</v>
      </c>
      <c r="AF36">
        <v>61.289978000000005</v>
      </c>
      <c r="AG36">
        <v>60.969542999999994</v>
      </c>
      <c r="AH36">
        <v>61.061095999999999</v>
      </c>
      <c r="AI36">
        <v>0</v>
      </c>
      <c r="AJ36">
        <v>121.810913</v>
      </c>
      <c r="AK36">
        <v>61.070250999999999</v>
      </c>
      <c r="AL36">
        <v>121.88415499999999</v>
      </c>
      <c r="AM36">
        <v>-0.26550300000000249</v>
      </c>
      <c r="AN36">
        <v>-0.22430500000000109</v>
      </c>
      <c r="AP36">
        <v>121.810913</v>
      </c>
      <c r="AQ36">
        <v>61.070250999999999</v>
      </c>
      <c r="AR36">
        <v>-0.26550300000000249</v>
      </c>
      <c r="AS36">
        <v>0</v>
      </c>
      <c r="AT36">
        <v>121.88415499999999</v>
      </c>
      <c r="AU36">
        <v>-121.97113</v>
      </c>
      <c r="AV36">
        <v>-121.975708</v>
      </c>
    </row>
    <row r="37" spans="1:48">
      <c r="A37">
        <v>59.296875</v>
      </c>
      <c r="B37">
        <v>122.026062</v>
      </c>
      <c r="C37">
        <v>-60.896301000000001</v>
      </c>
      <c r="D37">
        <v>60.859679999999997</v>
      </c>
      <c r="F37">
        <v>-1.3580515E-2</v>
      </c>
      <c r="G37">
        <v>1.7890839999999984E-2</v>
      </c>
      <c r="H37">
        <v>1.5244051999999998E-2</v>
      </c>
      <c r="I37">
        <v>-4.556589999999994E-3</v>
      </c>
      <c r="J37">
        <v>-7.1157579999999946E-3</v>
      </c>
      <c r="K37">
        <v>6.5298099999999998E-2</v>
      </c>
      <c r="L37">
        <v>6.8587927999999992E-2</v>
      </c>
      <c r="N37">
        <v>0.17852799999999999</v>
      </c>
      <c r="O37">
        <v>60.887146000000001</v>
      </c>
      <c r="P37">
        <v>-61.093139999999998</v>
      </c>
      <c r="Q37">
        <v>60.910034000000003</v>
      </c>
      <c r="R37">
        <v>-60.827637000000003</v>
      </c>
      <c r="S37">
        <v>-61.038207999999997</v>
      </c>
      <c r="T37">
        <v>-0.119019</v>
      </c>
      <c r="U37">
        <v>0.238037</v>
      </c>
      <c r="V37">
        <v>60.951233000000002</v>
      </c>
      <c r="W37">
        <v>-61.079407000000003</v>
      </c>
      <c r="Y37">
        <v>-0.1968389999999971</v>
      </c>
      <c r="Z37">
        <v>2.7466000000003987E-2</v>
      </c>
      <c r="AA37">
        <v>61.074829000000001</v>
      </c>
      <c r="AB37">
        <v>121.806335</v>
      </c>
      <c r="AC37">
        <v>-121.68731700000001</v>
      </c>
      <c r="AD37">
        <v>-0.18310600000000221</v>
      </c>
      <c r="AE37">
        <v>9.1553000000004658E-2</v>
      </c>
      <c r="AF37">
        <v>61.271667999999998</v>
      </c>
      <c r="AG37">
        <v>60.777282</v>
      </c>
      <c r="AH37">
        <v>61.134338</v>
      </c>
      <c r="AI37">
        <v>6.8663999999998282E-2</v>
      </c>
      <c r="AJ37">
        <v>121.783447</v>
      </c>
      <c r="AK37">
        <v>61.074829000000001</v>
      </c>
      <c r="AL37">
        <v>121.847534</v>
      </c>
      <c r="AM37">
        <v>-0.14190699999999623</v>
      </c>
      <c r="AN37">
        <v>-0.18310600000000221</v>
      </c>
      <c r="AP37">
        <v>121.783447</v>
      </c>
      <c r="AQ37">
        <v>61.074829000000001</v>
      </c>
      <c r="AR37">
        <v>-0.14190699999999623</v>
      </c>
      <c r="AS37">
        <v>6.8663999999998282E-2</v>
      </c>
      <c r="AT37">
        <v>121.847534</v>
      </c>
      <c r="AU37">
        <v>-121.95282</v>
      </c>
      <c r="AV37">
        <v>-121.939087</v>
      </c>
    </row>
    <row r="38" spans="1:48">
      <c r="A38">
        <v>61.046875</v>
      </c>
      <c r="B38">
        <v>122.099304</v>
      </c>
      <c r="C38">
        <v>-60.864258</v>
      </c>
      <c r="D38">
        <v>60.914611999999998</v>
      </c>
      <c r="F38">
        <v>1.6784850000000002E-3</v>
      </c>
      <c r="G38">
        <v>1.9172639999999984E-2</v>
      </c>
      <c r="H38">
        <v>1.0117251999999997E-2</v>
      </c>
      <c r="I38">
        <v>-7.05899999999926E-5</v>
      </c>
      <c r="J38">
        <v>-7.7565579999999915E-3</v>
      </c>
      <c r="K38">
        <v>6.2521099999999982E-2</v>
      </c>
      <c r="L38">
        <v>6.816072799999999E-2</v>
      </c>
      <c r="N38">
        <v>0.17394999999999999</v>
      </c>
      <c r="O38">
        <v>60.9375</v>
      </c>
      <c r="P38">
        <v>-61.152648999999997</v>
      </c>
      <c r="Q38">
        <v>60.864258</v>
      </c>
      <c r="R38">
        <v>-60.868834999999997</v>
      </c>
      <c r="S38">
        <v>-61.134338</v>
      </c>
      <c r="T38">
        <v>0.13275100000000001</v>
      </c>
      <c r="U38">
        <v>0.18768299999999999</v>
      </c>
      <c r="V38">
        <v>61.033630000000002</v>
      </c>
      <c r="W38">
        <v>-61.074829000000001</v>
      </c>
      <c r="Y38">
        <v>-0.28839099999999718</v>
      </c>
      <c r="Z38">
        <v>2.2888000000001796E-2</v>
      </c>
      <c r="AA38">
        <v>61.038207999999997</v>
      </c>
      <c r="AB38">
        <v>121.728516</v>
      </c>
      <c r="AC38">
        <v>-121.783447</v>
      </c>
      <c r="AD38">
        <v>-0.21057100000000162</v>
      </c>
      <c r="AE38">
        <v>0.11901800000000406</v>
      </c>
      <c r="AF38">
        <v>61.326598999999995</v>
      </c>
      <c r="AG38">
        <v>60.997008999999998</v>
      </c>
      <c r="AH38">
        <v>61.051940999999999</v>
      </c>
      <c r="AI38">
        <v>-4.5769999999976108E-3</v>
      </c>
      <c r="AJ38">
        <v>121.80175800000001</v>
      </c>
      <c r="AK38">
        <v>61.038207999999997</v>
      </c>
      <c r="AL38">
        <v>121.89788799999999</v>
      </c>
      <c r="AM38">
        <v>-0.2700800000000001</v>
      </c>
      <c r="AN38">
        <v>-0.21057100000000162</v>
      </c>
      <c r="AP38">
        <v>121.80175800000001</v>
      </c>
      <c r="AQ38">
        <v>61.038207999999997</v>
      </c>
      <c r="AR38">
        <v>-0.2700800000000001</v>
      </c>
      <c r="AS38">
        <v>-4.5769999999976108E-3</v>
      </c>
      <c r="AT38">
        <v>121.89788799999999</v>
      </c>
      <c r="AU38">
        <v>-122.067261</v>
      </c>
      <c r="AV38">
        <v>-121.989441</v>
      </c>
    </row>
    <row r="39" spans="1:48">
      <c r="A39">
        <v>62.71875</v>
      </c>
      <c r="B39">
        <v>122.01232899999999</v>
      </c>
      <c r="C39">
        <v>-60.896301000000001</v>
      </c>
      <c r="D39">
        <v>60.859679999999997</v>
      </c>
      <c r="F39">
        <v>-1.3580515E-2</v>
      </c>
      <c r="G39">
        <v>1.9172639999999984E-2</v>
      </c>
      <c r="H39">
        <v>1.5671451999999995E-2</v>
      </c>
      <c r="I39">
        <v>-1.7793899999999918E-3</v>
      </c>
      <c r="J39">
        <v>-9.2519579999999942E-3</v>
      </c>
      <c r="K39">
        <v>6.5511699999999992E-2</v>
      </c>
      <c r="L39">
        <v>6.8587927999999992E-2</v>
      </c>
      <c r="N39">
        <v>0.21514900000000001</v>
      </c>
      <c r="O39">
        <v>60.891724000000004</v>
      </c>
      <c r="P39">
        <v>-61.106873</v>
      </c>
      <c r="Q39">
        <v>60.928345</v>
      </c>
      <c r="R39">
        <v>-60.813904000000001</v>
      </c>
      <c r="S39">
        <v>-61.047362999999997</v>
      </c>
      <c r="T39">
        <v>-0.12817400000000001</v>
      </c>
      <c r="U39">
        <v>0.242615</v>
      </c>
      <c r="V39">
        <v>60.9375</v>
      </c>
      <c r="W39">
        <v>-61.097717000000003</v>
      </c>
      <c r="Y39">
        <v>-0.21057199999999909</v>
      </c>
      <c r="Z39">
        <v>3.2044000000006179E-2</v>
      </c>
      <c r="AA39">
        <v>61.111449999999998</v>
      </c>
      <c r="AB39">
        <v>121.824646</v>
      </c>
      <c r="AC39">
        <v>-121.67358400000001</v>
      </c>
      <c r="AD39">
        <v>-0.20141600000000182</v>
      </c>
      <c r="AE39">
        <v>7.7820000000002665E-2</v>
      </c>
      <c r="AF39">
        <v>61.322021999999997</v>
      </c>
      <c r="AG39">
        <v>60.768127</v>
      </c>
      <c r="AH39">
        <v>61.138916000000002</v>
      </c>
      <c r="AI39">
        <v>8.2397000000000276E-2</v>
      </c>
      <c r="AJ39">
        <v>121.788025</v>
      </c>
      <c r="AK39">
        <v>61.111449999999998</v>
      </c>
      <c r="AL39">
        <v>121.83380099999999</v>
      </c>
      <c r="AM39">
        <v>-0.15106199999999603</v>
      </c>
      <c r="AN39">
        <v>-0.20141600000000182</v>
      </c>
      <c r="AP39">
        <v>121.788025</v>
      </c>
      <c r="AQ39">
        <v>61.111449999999998</v>
      </c>
      <c r="AR39">
        <v>-0.15106199999999603</v>
      </c>
      <c r="AS39">
        <v>8.2397000000000276E-2</v>
      </c>
      <c r="AT39">
        <v>121.83380099999999</v>
      </c>
      <c r="AU39">
        <v>-121.966553</v>
      </c>
      <c r="AV39">
        <v>-121.957397</v>
      </c>
    </row>
    <row r="40" spans="1:48">
      <c r="A40">
        <v>64.453125</v>
      </c>
      <c r="B40">
        <v>121.93450900000001</v>
      </c>
      <c r="C40">
        <v>-60.914611999999998</v>
      </c>
      <c r="D40">
        <v>60.946655</v>
      </c>
      <c r="F40">
        <v>1.6784850000000002E-3</v>
      </c>
      <c r="G40">
        <v>2.1308839999999985E-2</v>
      </c>
      <c r="H40">
        <v>1.4176052E-2</v>
      </c>
      <c r="I40">
        <v>4.415610000000009E-3</v>
      </c>
      <c r="J40">
        <v>-5.620357999999992E-3</v>
      </c>
      <c r="K40">
        <v>6.2307499999999995E-2</v>
      </c>
      <c r="L40">
        <v>7.1365127999999986E-2</v>
      </c>
      <c r="N40">
        <v>0.27008100000000002</v>
      </c>
      <c r="O40">
        <v>60.964965999999997</v>
      </c>
      <c r="P40">
        <v>-61.106873</v>
      </c>
      <c r="Q40">
        <v>60.942078000000002</v>
      </c>
      <c r="R40">
        <v>-60.823059000000001</v>
      </c>
      <c r="S40">
        <v>-61.083984000000001</v>
      </c>
      <c r="T40">
        <v>4.1199E-2</v>
      </c>
      <c r="U40">
        <v>0.247192</v>
      </c>
      <c r="V40">
        <v>60.987853999999999</v>
      </c>
      <c r="W40">
        <v>-61.056519000000002</v>
      </c>
      <c r="Y40">
        <v>-0.19226100000000201</v>
      </c>
      <c r="Z40">
        <v>1.831099999999708E-2</v>
      </c>
      <c r="AA40">
        <v>61.184692999999996</v>
      </c>
      <c r="AB40">
        <v>121.85669</v>
      </c>
      <c r="AC40">
        <v>-121.76971399999999</v>
      </c>
      <c r="AD40">
        <v>-0.14190700000000334</v>
      </c>
      <c r="AE40">
        <v>4.1198999999998875E-2</v>
      </c>
      <c r="AF40">
        <v>61.376953999999998</v>
      </c>
      <c r="AG40">
        <v>60.955810999999997</v>
      </c>
      <c r="AH40">
        <v>61.161803999999997</v>
      </c>
      <c r="AI40">
        <v>9.1552999999997553E-2</v>
      </c>
      <c r="AJ40">
        <v>121.879578</v>
      </c>
      <c r="AK40">
        <v>61.184692999999996</v>
      </c>
      <c r="AL40">
        <v>121.902466</v>
      </c>
      <c r="AM40">
        <v>-0.16937200000000274</v>
      </c>
      <c r="AN40">
        <v>-0.14190700000000334</v>
      </c>
      <c r="AP40">
        <v>121.879578</v>
      </c>
      <c r="AQ40">
        <v>61.184692999999996</v>
      </c>
      <c r="AR40">
        <v>-0.16937200000000274</v>
      </c>
      <c r="AS40">
        <v>9.1552999999997553E-2</v>
      </c>
      <c r="AT40">
        <v>121.902466</v>
      </c>
      <c r="AU40">
        <v>-122.053528</v>
      </c>
      <c r="AV40">
        <v>-122.003174</v>
      </c>
    </row>
    <row r="41" spans="1:48">
      <c r="A41">
        <v>66.203125</v>
      </c>
      <c r="B41">
        <v>121.94824199999999</v>
      </c>
      <c r="C41">
        <v>-60.891724000000004</v>
      </c>
      <c r="D41">
        <v>60.910034000000003</v>
      </c>
      <c r="F41">
        <v>-5.9510149999999996E-3</v>
      </c>
      <c r="G41">
        <v>1.9386239999999985E-2</v>
      </c>
      <c r="H41">
        <v>1.5244051999999998E-2</v>
      </c>
      <c r="I41">
        <v>3.561010000000009E-3</v>
      </c>
      <c r="J41">
        <v>-6.0477579999999916E-3</v>
      </c>
      <c r="K41">
        <v>6.1452899999999991E-2</v>
      </c>
      <c r="L41">
        <v>6.9015127999999981E-2</v>
      </c>
      <c r="N41">
        <v>0.242615</v>
      </c>
      <c r="O41">
        <v>60.960388000000002</v>
      </c>
      <c r="P41">
        <v>-61.125183</v>
      </c>
      <c r="Q41">
        <v>60.896301000000001</v>
      </c>
      <c r="R41">
        <v>-60.855103</v>
      </c>
      <c r="S41">
        <v>-61.111449999999998</v>
      </c>
      <c r="T41">
        <v>4.5775999999999997E-2</v>
      </c>
      <c r="U41">
        <v>0.18310499999999999</v>
      </c>
      <c r="V41">
        <v>61.029052999999998</v>
      </c>
      <c r="W41">
        <v>-61.029052999999998</v>
      </c>
      <c r="Y41">
        <v>-0.23345899999999631</v>
      </c>
      <c r="Z41">
        <v>5.0353999999998678E-2</v>
      </c>
      <c r="AA41">
        <v>61.134339000000004</v>
      </c>
      <c r="AB41">
        <v>121.788025</v>
      </c>
      <c r="AC41">
        <v>-121.76513700000001</v>
      </c>
      <c r="AD41">
        <v>-0.13732899999999404</v>
      </c>
      <c r="AE41">
        <v>0.11901899999999443</v>
      </c>
      <c r="AF41">
        <v>61.367798000000001</v>
      </c>
      <c r="AG41">
        <v>60.9375</v>
      </c>
      <c r="AH41">
        <v>61.074829000000001</v>
      </c>
      <c r="AI41">
        <v>3.6621000000003789E-2</v>
      </c>
      <c r="AJ41">
        <v>121.85211200000001</v>
      </c>
      <c r="AK41">
        <v>61.134339000000004</v>
      </c>
      <c r="AL41">
        <v>121.920777</v>
      </c>
      <c r="AM41">
        <v>-0.21972599999999431</v>
      </c>
      <c r="AN41">
        <v>-0.13732899999999404</v>
      </c>
      <c r="AP41">
        <v>121.85211200000001</v>
      </c>
      <c r="AQ41">
        <v>61.134339000000004</v>
      </c>
      <c r="AR41">
        <v>-0.21972599999999431</v>
      </c>
      <c r="AS41">
        <v>3.6621000000003789E-2</v>
      </c>
      <c r="AT41">
        <v>121.920777</v>
      </c>
      <c r="AU41">
        <v>-122.035217</v>
      </c>
      <c r="AV41">
        <v>-121.939087</v>
      </c>
    </row>
    <row r="42" spans="1:48">
      <c r="A42">
        <v>67.9375</v>
      </c>
      <c r="B42">
        <v>121.920776</v>
      </c>
      <c r="C42">
        <v>-60.942078000000002</v>
      </c>
      <c r="D42">
        <v>60.882567999999999</v>
      </c>
      <c r="F42">
        <v>-5.9510149999999996E-3</v>
      </c>
      <c r="G42">
        <v>2.0454439999999983E-2</v>
      </c>
      <c r="H42">
        <v>2.2080051999999996E-2</v>
      </c>
      <c r="I42">
        <v>-1.3521899999999921E-3</v>
      </c>
      <c r="J42">
        <v>-5.620357999999992E-3</v>
      </c>
      <c r="K42">
        <v>6.4443699999999993E-2</v>
      </c>
      <c r="L42">
        <v>6.7733527999999987E-2</v>
      </c>
      <c r="N42">
        <v>0.233459</v>
      </c>
      <c r="O42">
        <v>60.910034000000003</v>
      </c>
      <c r="P42">
        <v>-61.111449999999998</v>
      </c>
      <c r="Q42">
        <v>60.932921999999998</v>
      </c>
      <c r="R42">
        <v>-60.791015999999999</v>
      </c>
      <c r="S42">
        <v>-61.029052999999998</v>
      </c>
      <c r="T42">
        <v>-0.20599400000000001</v>
      </c>
      <c r="U42">
        <v>0.20599400000000001</v>
      </c>
      <c r="V42">
        <v>60.919189000000003</v>
      </c>
      <c r="W42">
        <v>-61.079407000000003</v>
      </c>
      <c r="Y42">
        <v>-0.16937199999999564</v>
      </c>
      <c r="Z42">
        <v>2.7466000000003987E-2</v>
      </c>
      <c r="AA42">
        <v>61.175537000000006</v>
      </c>
      <c r="AB42">
        <v>121.875</v>
      </c>
      <c r="AC42">
        <v>-121.67358400000001</v>
      </c>
      <c r="AD42">
        <v>-0.13732900000000114</v>
      </c>
      <c r="AE42">
        <v>3.6621000000003789E-2</v>
      </c>
      <c r="AF42">
        <v>61.344909000000001</v>
      </c>
      <c r="AG42">
        <v>60.736084000000005</v>
      </c>
      <c r="AH42">
        <v>61.148071999999999</v>
      </c>
      <c r="AI42">
        <v>0.15106200000000314</v>
      </c>
      <c r="AJ42">
        <v>121.85211200000001</v>
      </c>
      <c r="AK42">
        <v>61.175537000000006</v>
      </c>
      <c r="AL42">
        <v>121.861267</v>
      </c>
      <c r="AM42">
        <v>-8.6974999999995362E-2</v>
      </c>
      <c r="AN42">
        <v>-0.13732900000000114</v>
      </c>
      <c r="AP42">
        <v>121.85211200000001</v>
      </c>
      <c r="AQ42">
        <v>61.175537000000006</v>
      </c>
      <c r="AR42">
        <v>-8.6974999999995362E-2</v>
      </c>
      <c r="AS42">
        <v>0.15106200000000314</v>
      </c>
      <c r="AT42">
        <v>121.861267</v>
      </c>
      <c r="AU42">
        <v>-121.994018</v>
      </c>
      <c r="AV42">
        <v>-121.961975</v>
      </c>
    </row>
    <row r="43" spans="1:48">
      <c r="A43">
        <v>69.671875</v>
      </c>
      <c r="B43">
        <v>121.97113</v>
      </c>
      <c r="C43">
        <v>-60.882567999999999</v>
      </c>
      <c r="D43">
        <v>60.928345</v>
      </c>
      <c r="F43">
        <v>1.6784850000000002E-3</v>
      </c>
      <c r="G43">
        <v>1.9813439999999988E-2</v>
      </c>
      <c r="H43">
        <v>1.7807651999999997E-2</v>
      </c>
      <c r="I43">
        <v>3.133810000000009E-3</v>
      </c>
      <c r="J43">
        <v>-6.9021579999999916E-3</v>
      </c>
      <c r="K43">
        <v>6.401649999999999E-2</v>
      </c>
      <c r="L43">
        <v>6.9015127999999981E-2</v>
      </c>
      <c r="N43">
        <v>0.25176999999999999</v>
      </c>
      <c r="O43">
        <v>60.992432000000001</v>
      </c>
      <c r="P43">
        <v>-61.106873</v>
      </c>
      <c r="Q43">
        <v>60.923766999999998</v>
      </c>
      <c r="R43">
        <v>-60.836792000000003</v>
      </c>
      <c r="S43">
        <v>-61.088562000000003</v>
      </c>
      <c r="T43">
        <v>6.8665000000000004E-2</v>
      </c>
      <c r="U43">
        <v>0.21514900000000001</v>
      </c>
      <c r="V43">
        <v>60.992432000000001</v>
      </c>
      <c r="W43">
        <v>-61.074829000000001</v>
      </c>
      <c r="Y43">
        <v>-0.22430500000000109</v>
      </c>
      <c r="Z43">
        <v>6.4087000000000671E-2</v>
      </c>
      <c r="AA43">
        <v>61.134338</v>
      </c>
      <c r="AB43">
        <v>121.80633499999999</v>
      </c>
      <c r="AC43">
        <v>-121.76513700000001</v>
      </c>
      <c r="AD43">
        <v>-0.19226100000000201</v>
      </c>
      <c r="AE43">
        <v>6.4087000000000671E-2</v>
      </c>
      <c r="AF43">
        <v>61.358643000000001</v>
      </c>
      <c r="AG43">
        <v>60.951233000000002</v>
      </c>
      <c r="AH43">
        <v>61.097716999999996</v>
      </c>
      <c r="AI43">
        <v>4.5775999999996486E-2</v>
      </c>
      <c r="AJ43">
        <v>121.875</v>
      </c>
      <c r="AK43">
        <v>61.134338</v>
      </c>
      <c r="AL43">
        <v>121.875</v>
      </c>
      <c r="AM43">
        <v>-0.20599400000000401</v>
      </c>
      <c r="AN43">
        <v>-0.19226100000000201</v>
      </c>
      <c r="AP43">
        <v>121.875</v>
      </c>
      <c r="AQ43">
        <v>61.134338</v>
      </c>
      <c r="AR43">
        <v>-0.20599400000000401</v>
      </c>
      <c r="AS43">
        <v>4.5775999999996486E-2</v>
      </c>
      <c r="AT43">
        <v>121.875</v>
      </c>
      <c r="AU43">
        <v>-122.035218</v>
      </c>
      <c r="AV43">
        <v>-122.003174</v>
      </c>
    </row>
    <row r="44" spans="1:48">
      <c r="A44">
        <v>71.34375</v>
      </c>
      <c r="B44">
        <v>121.920776</v>
      </c>
      <c r="C44">
        <v>-60.960388000000002</v>
      </c>
      <c r="D44">
        <v>60.868834999999997</v>
      </c>
      <c r="F44">
        <v>-5.9510149999999996E-3</v>
      </c>
      <c r="G44">
        <v>1.7890839999999984E-2</v>
      </c>
      <c r="H44">
        <v>1.6953051999999996E-2</v>
      </c>
      <c r="I44">
        <v>-2.2067899999999919E-3</v>
      </c>
      <c r="J44">
        <v>-5.833957999999995E-3</v>
      </c>
      <c r="K44">
        <v>6.3589099999999982E-2</v>
      </c>
      <c r="L44">
        <v>6.7947127999999996E-2</v>
      </c>
      <c r="N44">
        <v>0.228882</v>
      </c>
      <c r="O44">
        <v>60.877991000000002</v>
      </c>
      <c r="P44">
        <v>-61.088562000000003</v>
      </c>
      <c r="Q44">
        <v>60.914611999999998</v>
      </c>
      <c r="R44">
        <v>-60.804749000000001</v>
      </c>
      <c r="S44">
        <v>-61.056519000000002</v>
      </c>
      <c r="T44">
        <v>-0.18768299999999999</v>
      </c>
      <c r="U44">
        <v>0.20141600000000001</v>
      </c>
      <c r="V44">
        <v>60.910034000000003</v>
      </c>
      <c r="W44">
        <v>-61.065674000000001</v>
      </c>
      <c r="Y44">
        <v>-0.12817400000000134</v>
      </c>
      <c r="Z44">
        <v>9.1560000000043829E-3</v>
      </c>
      <c r="AA44">
        <v>61.18927</v>
      </c>
      <c r="AB44">
        <v>121.875</v>
      </c>
      <c r="AC44">
        <v>-121.67358400000001</v>
      </c>
      <c r="AD44">
        <v>-0.10528599999999955</v>
      </c>
      <c r="AE44">
        <v>4.1199000000005981E-2</v>
      </c>
      <c r="AF44">
        <v>61.317444000000002</v>
      </c>
      <c r="AG44">
        <v>60.772705000000002</v>
      </c>
      <c r="AH44">
        <v>61.161804000000004</v>
      </c>
      <c r="AI44">
        <v>0.15563900000000075</v>
      </c>
      <c r="AJ44">
        <v>121.838379</v>
      </c>
      <c r="AK44">
        <v>61.18927</v>
      </c>
      <c r="AL44">
        <v>121.870422</v>
      </c>
      <c r="AM44">
        <v>-9.6130999999999744E-2</v>
      </c>
      <c r="AN44">
        <v>-0.10528599999999955</v>
      </c>
      <c r="AP44">
        <v>121.838379</v>
      </c>
      <c r="AQ44">
        <v>61.18927</v>
      </c>
      <c r="AR44">
        <v>-9.6130999999999744E-2</v>
      </c>
      <c r="AS44">
        <v>0.15563900000000075</v>
      </c>
      <c r="AT44">
        <v>121.870422</v>
      </c>
      <c r="AU44">
        <v>-121.957397</v>
      </c>
      <c r="AV44">
        <v>-121.93450899999999</v>
      </c>
    </row>
    <row r="45" spans="1:48">
      <c r="A45">
        <v>73.078125</v>
      </c>
      <c r="B45">
        <v>121.966553</v>
      </c>
      <c r="C45">
        <v>-60.928345</v>
      </c>
      <c r="D45">
        <v>60.896301000000001</v>
      </c>
      <c r="F45">
        <v>1.6937484999999999E-2</v>
      </c>
      <c r="G45">
        <v>2.0027239999999984E-2</v>
      </c>
      <c r="H45">
        <v>1.8234851999999996E-2</v>
      </c>
      <c r="I45">
        <v>4.202010000000006E-3</v>
      </c>
      <c r="J45">
        <v>-5.833957999999995E-3</v>
      </c>
      <c r="K45">
        <v>6.2948299999999985E-2</v>
      </c>
      <c r="L45">
        <v>7.0083327999999986E-2</v>
      </c>
      <c r="N45">
        <v>0.20599400000000001</v>
      </c>
      <c r="O45">
        <v>60.955810999999997</v>
      </c>
      <c r="P45">
        <v>-61.129761000000002</v>
      </c>
      <c r="Q45">
        <v>60.855103</v>
      </c>
      <c r="R45">
        <v>-60.896301000000001</v>
      </c>
      <c r="S45">
        <v>-61.148071000000002</v>
      </c>
      <c r="T45">
        <v>5.9508999999999999E-2</v>
      </c>
      <c r="U45">
        <v>0.12817400000000001</v>
      </c>
      <c r="V45">
        <v>60.992432000000001</v>
      </c>
      <c r="W45">
        <v>-61.079407000000003</v>
      </c>
      <c r="Y45">
        <v>-0.20141600000000182</v>
      </c>
      <c r="Z45">
        <v>5.9509999999995955E-2</v>
      </c>
      <c r="AA45">
        <v>61.134338999999997</v>
      </c>
      <c r="AB45">
        <v>121.78344799999999</v>
      </c>
      <c r="AC45">
        <v>-121.792602</v>
      </c>
      <c r="AD45">
        <v>-0.15106200000000314</v>
      </c>
      <c r="AE45">
        <v>9.6130999999999744E-2</v>
      </c>
      <c r="AF45">
        <v>61.335754999999999</v>
      </c>
      <c r="AG45">
        <v>60.987853999999999</v>
      </c>
      <c r="AH45">
        <v>61.056519000000002</v>
      </c>
      <c r="AI45">
        <v>3.2043999999999073E-2</v>
      </c>
      <c r="AJ45">
        <v>121.88415599999999</v>
      </c>
      <c r="AK45">
        <v>61.134338999999997</v>
      </c>
      <c r="AL45">
        <v>121.920777</v>
      </c>
      <c r="AM45">
        <v>-0.21972600000000142</v>
      </c>
      <c r="AN45">
        <v>-0.15106200000000314</v>
      </c>
      <c r="AP45">
        <v>121.88415599999999</v>
      </c>
      <c r="AQ45">
        <v>61.134338999999997</v>
      </c>
      <c r="AR45">
        <v>-0.21972600000000142</v>
      </c>
      <c r="AS45">
        <v>3.2043999999999073E-2</v>
      </c>
      <c r="AT45">
        <v>121.920777</v>
      </c>
      <c r="AU45">
        <v>-122.026062</v>
      </c>
      <c r="AV45">
        <v>-121.975708</v>
      </c>
    </row>
    <row r="46" spans="1:48">
      <c r="A46">
        <v>74.75</v>
      </c>
      <c r="B46">
        <v>121.95282</v>
      </c>
      <c r="C46">
        <v>-60.900879000000003</v>
      </c>
      <c r="D46">
        <v>60.919189000000003</v>
      </c>
      <c r="F46">
        <v>1.6784850000000002E-3</v>
      </c>
      <c r="G46">
        <v>2.0668039999999988E-2</v>
      </c>
      <c r="H46">
        <v>1.8021251999999998E-2</v>
      </c>
      <c r="I46">
        <v>1.8520100000000094E-3</v>
      </c>
      <c r="J46">
        <v>-7.3293579999999968E-3</v>
      </c>
      <c r="K46">
        <v>6.273469999999999E-2</v>
      </c>
      <c r="L46">
        <v>6.687892799999999E-2</v>
      </c>
      <c r="N46">
        <v>0.224304</v>
      </c>
      <c r="O46">
        <v>60.964965999999997</v>
      </c>
      <c r="P46">
        <v>-61.111449999999998</v>
      </c>
      <c r="Q46">
        <v>60.910034000000003</v>
      </c>
      <c r="R46">
        <v>-60.818480999999998</v>
      </c>
      <c r="S46">
        <v>-61.079407000000003</v>
      </c>
      <c r="T46">
        <v>5.0354000000000003E-2</v>
      </c>
      <c r="U46">
        <v>0.21972700000000001</v>
      </c>
      <c r="V46">
        <v>61.001587000000001</v>
      </c>
      <c r="W46">
        <v>-61.083984000000001</v>
      </c>
      <c r="Y46">
        <v>-0.21057099999999451</v>
      </c>
      <c r="Z46">
        <v>4.5776999999993961E-2</v>
      </c>
      <c r="AA46">
        <v>61.125183</v>
      </c>
      <c r="AB46">
        <v>121.810913</v>
      </c>
      <c r="AC46">
        <v>-121.73767000000001</v>
      </c>
      <c r="AD46">
        <v>-0.18310499999999763</v>
      </c>
      <c r="AE46">
        <v>8.2397999999997751E-2</v>
      </c>
      <c r="AF46">
        <v>61.335753999999994</v>
      </c>
      <c r="AG46">
        <v>60.951233000000002</v>
      </c>
      <c r="AH46">
        <v>61.120606000000002</v>
      </c>
      <c r="AI46">
        <v>8.2398000000004856E-2</v>
      </c>
      <c r="AJ46">
        <v>121.86584500000001</v>
      </c>
      <c r="AK46">
        <v>61.125183</v>
      </c>
      <c r="AL46">
        <v>121.902466</v>
      </c>
      <c r="AM46">
        <v>-0.17852800000000002</v>
      </c>
      <c r="AN46">
        <v>-0.18310499999999763</v>
      </c>
      <c r="AP46">
        <v>121.86584500000001</v>
      </c>
      <c r="AQ46">
        <v>61.125183</v>
      </c>
      <c r="AR46">
        <v>-0.17852800000000002</v>
      </c>
      <c r="AS46">
        <v>8.2398000000004856E-2</v>
      </c>
      <c r="AT46">
        <v>121.902466</v>
      </c>
      <c r="AU46">
        <v>-122.03063900000001</v>
      </c>
      <c r="AV46">
        <v>-122.003173</v>
      </c>
    </row>
    <row r="47" spans="1:48">
      <c r="A47">
        <v>76.5</v>
      </c>
      <c r="B47">
        <v>121.925354</v>
      </c>
      <c r="C47">
        <v>-60.910034000000003</v>
      </c>
      <c r="D47">
        <v>60.932921999999998</v>
      </c>
      <c r="F47">
        <v>1.6784850000000002E-3</v>
      </c>
      <c r="G47">
        <v>1.9813439999999988E-2</v>
      </c>
      <c r="H47">
        <v>1.8662051999999995E-2</v>
      </c>
      <c r="I47">
        <v>7.8401000000000718E-4</v>
      </c>
      <c r="J47">
        <v>-5.620357999999992E-3</v>
      </c>
      <c r="K47">
        <v>6.273469999999999E-2</v>
      </c>
      <c r="L47">
        <v>6.9015127999999981E-2</v>
      </c>
      <c r="N47">
        <v>0.242615</v>
      </c>
      <c r="O47">
        <v>60.9375</v>
      </c>
      <c r="P47">
        <v>-61.093139999999998</v>
      </c>
      <c r="Q47">
        <v>60.9375</v>
      </c>
      <c r="R47">
        <v>-60.809325999999999</v>
      </c>
      <c r="S47">
        <v>-61.074829000000001</v>
      </c>
      <c r="T47">
        <v>4.1199E-2</v>
      </c>
      <c r="U47">
        <v>0.228882</v>
      </c>
      <c r="V47">
        <v>61.010742</v>
      </c>
      <c r="W47">
        <v>-61.024475000000002</v>
      </c>
      <c r="Y47">
        <v>-0.18310599999999511</v>
      </c>
      <c r="Z47">
        <v>4.5780000000021914E-3</v>
      </c>
      <c r="AA47">
        <v>61.152649000000004</v>
      </c>
      <c r="AB47">
        <v>121.847534</v>
      </c>
      <c r="AC47">
        <v>-121.74224799999999</v>
      </c>
      <c r="AD47">
        <v>-0.11444099999999935</v>
      </c>
      <c r="AE47">
        <v>7.7820000000002665E-2</v>
      </c>
      <c r="AF47">
        <v>61.335754999999999</v>
      </c>
      <c r="AG47">
        <v>60.951233000000002</v>
      </c>
      <c r="AH47">
        <v>61.138916000000002</v>
      </c>
      <c r="AI47">
        <v>0.10070800000000446</v>
      </c>
      <c r="AJ47">
        <v>121.847534</v>
      </c>
      <c r="AK47">
        <v>61.152649000000004</v>
      </c>
      <c r="AL47">
        <v>121.920776</v>
      </c>
      <c r="AM47">
        <v>-0.16479499999999803</v>
      </c>
      <c r="AN47">
        <v>-0.11444099999999935</v>
      </c>
      <c r="AP47">
        <v>121.847534</v>
      </c>
      <c r="AQ47">
        <v>61.152649000000004</v>
      </c>
      <c r="AR47">
        <v>-0.16479499999999803</v>
      </c>
      <c r="AS47">
        <v>0.10070800000000446</v>
      </c>
      <c r="AT47">
        <v>121.920776</v>
      </c>
      <c r="AU47">
        <v>-122.026062</v>
      </c>
      <c r="AV47">
        <v>-121.957397</v>
      </c>
    </row>
    <row r="48" spans="1:48">
      <c r="A48">
        <v>78.234375</v>
      </c>
      <c r="B48">
        <v>121.99401899999999</v>
      </c>
      <c r="C48">
        <v>-60.877991000000002</v>
      </c>
      <c r="D48">
        <v>60.923766999999998</v>
      </c>
      <c r="F48">
        <v>-5.9510149999999996E-3</v>
      </c>
      <c r="G48">
        <v>2.1308839999999985E-2</v>
      </c>
      <c r="H48">
        <v>1.4603252000000001E-2</v>
      </c>
      <c r="I48">
        <v>-4.9837899999999932E-3</v>
      </c>
      <c r="J48">
        <v>-7.9703580000000003E-3</v>
      </c>
      <c r="K48">
        <v>6.1452899999999991E-2</v>
      </c>
      <c r="L48">
        <v>6.8801527999999987E-2</v>
      </c>
      <c r="N48">
        <v>0.228882</v>
      </c>
      <c r="O48">
        <v>60.896301000000001</v>
      </c>
      <c r="P48">
        <v>-61.093139999999998</v>
      </c>
      <c r="Q48">
        <v>60.942078000000002</v>
      </c>
      <c r="R48">
        <v>-60.791015999999999</v>
      </c>
      <c r="S48">
        <v>-61.024475000000002</v>
      </c>
      <c r="T48">
        <v>-0.105286</v>
      </c>
      <c r="U48">
        <v>0.27008100000000002</v>
      </c>
      <c r="V48">
        <v>60.928345</v>
      </c>
      <c r="W48">
        <v>-61.106873</v>
      </c>
      <c r="Y48">
        <v>-0.2151489999999967</v>
      </c>
      <c r="Z48">
        <v>-2.7465999999996882E-2</v>
      </c>
      <c r="AA48">
        <v>61.106873</v>
      </c>
      <c r="AB48">
        <v>121.820069</v>
      </c>
      <c r="AC48">
        <v>-121.714783</v>
      </c>
      <c r="AD48">
        <v>-0.2288819999999987</v>
      </c>
      <c r="AE48">
        <v>4.5780000000021914E-3</v>
      </c>
      <c r="AF48">
        <v>61.322021999999997</v>
      </c>
      <c r="AG48">
        <v>60.772705000000002</v>
      </c>
      <c r="AH48">
        <v>61.148071999999999</v>
      </c>
      <c r="AI48">
        <v>8.6975000000002467E-2</v>
      </c>
      <c r="AJ48">
        <v>121.774292</v>
      </c>
      <c r="AK48">
        <v>61.106873</v>
      </c>
      <c r="AL48">
        <v>121.806336</v>
      </c>
      <c r="AM48">
        <v>-0.14648400000000095</v>
      </c>
      <c r="AN48">
        <v>-0.2288819999999987</v>
      </c>
      <c r="AP48">
        <v>121.774292</v>
      </c>
      <c r="AQ48">
        <v>61.106873</v>
      </c>
      <c r="AR48">
        <v>-0.14648400000000095</v>
      </c>
      <c r="AS48">
        <v>8.6975000000002467E-2</v>
      </c>
      <c r="AT48">
        <v>121.806336</v>
      </c>
      <c r="AU48">
        <v>-122.016907</v>
      </c>
      <c r="AV48">
        <v>-122.03064000000001</v>
      </c>
    </row>
    <row r="49" spans="1:48">
      <c r="A49">
        <v>79.953125</v>
      </c>
      <c r="B49">
        <v>121.92993199999999</v>
      </c>
      <c r="C49">
        <v>-60.914611999999998</v>
      </c>
      <c r="D49">
        <v>60.928345</v>
      </c>
      <c r="F49">
        <v>1.6784850000000002E-3</v>
      </c>
      <c r="G49">
        <v>2.1522439999999986E-2</v>
      </c>
      <c r="H49">
        <v>1.6739451999999998E-2</v>
      </c>
      <c r="I49">
        <v>2.9202100000000064E-3</v>
      </c>
      <c r="J49">
        <v>-7.1157579999999946E-3</v>
      </c>
      <c r="K49">
        <v>6.1880099999999993E-2</v>
      </c>
      <c r="L49">
        <v>6.8374327999999984E-2</v>
      </c>
      <c r="N49">
        <v>0.27923599999999998</v>
      </c>
      <c r="O49">
        <v>60.983275999999996</v>
      </c>
      <c r="P49">
        <v>-61.111449999999998</v>
      </c>
      <c r="Q49">
        <v>60.923766999999998</v>
      </c>
      <c r="R49">
        <v>-60.836792000000003</v>
      </c>
      <c r="S49">
        <v>-61.079407000000003</v>
      </c>
      <c r="T49">
        <v>3.6621000000000001E-2</v>
      </c>
      <c r="U49">
        <v>0.224304</v>
      </c>
      <c r="V49">
        <v>60.964965999999997</v>
      </c>
      <c r="W49">
        <v>-61.056519000000002</v>
      </c>
      <c r="Y49">
        <v>-0.19683799999999962</v>
      </c>
      <c r="Z49">
        <v>5.4930999999996288E-2</v>
      </c>
      <c r="AA49">
        <v>61.193847999999996</v>
      </c>
      <c r="AB49">
        <v>121.838379</v>
      </c>
      <c r="AC49">
        <v>-121.76513700000001</v>
      </c>
      <c r="AD49">
        <v>-0.14190700000000334</v>
      </c>
      <c r="AE49">
        <v>3.6620999999996684E-2</v>
      </c>
      <c r="AF49">
        <v>61.390685999999995</v>
      </c>
      <c r="AG49">
        <v>60.951232999999995</v>
      </c>
      <c r="AH49">
        <v>61.138915999999995</v>
      </c>
      <c r="AI49">
        <v>7.7819999999995559E-2</v>
      </c>
      <c r="AJ49">
        <v>121.89788799999999</v>
      </c>
      <c r="AK49">
        <v>61.193847999999996</v>
      </c>
      <c r="AL49">
        <v>121.879578</v>
      </c>
      <c r="AM49">
        <v>-0.16479500000000513</v>
      </c>
      <c r="AN49">
        <v>-0.14190700000000334</v>
      </c>
      <c r="AP49">
        <v>121.89788799999999</v>
      </c>
      <c r="AQ49">
        <v>61.193847999999996</v>
      </c>
      <c r="AR49">
        <v>-0.16479500000000513</v>
      </c>
      <c r="AS49">
        <v>7.7819999999995559E-2</v>
      </c>
      <c r="AT49">
        <v>121.879578</v>
      </c>
      <c r="AU49">
        <v>-122.039795</v>
      </c>
      <c r="AV49">
        <v>-121.984864</v>
      </c>
    </row>
    <row r="50" spans="1:48">
      <c r="A50">
        <v>81.625</v>
      </c>
      <c r="B50">
        <v>121.92993199999999</v>
      </c>
      <c r="C50">
        <v>-60.9375</v>
      </c>
      <c r="D50">
        <v>60.864258</v>
      </c>
      <c r="F50">
        <v>-1.3580515E-2</v>
      </c>
      <c r="G50">
        <v>1.9599839999999986E-2</v>
      </c>
      <c r="H50">
        <v>1.9303051999999998E-2</v>
      </c>
      <c r="I50">
        <v>-7.05899999999926E-5</v>
      </c>
      <c r="J50">
        <v>-6.6885579999999998E-3</v>
      </c>
      <c r="K50">
        <v>6.5511699999999992E-2</v>
      </c>
      <c r="L50">
        <v>7.1578727999999994E-2</v>
      </c>
      <c r="N50">
        <v>0.20141600000000001</v>
      </c>
      <c r="O50">
        <v>60.914611999999998</v>
      </c>
      <c r="P50">
        <v>-61.134338</v>
      </c>
      <c r="Q50">
        <v>60.877991000000002</v>
      </c>
      <c r="R50">
        <v>-60.868834999999997</v>
      </c>
      <c r="S50">
        <v>-61.079407000000003</v>
      </c>
      <c r="T50">
        <v>-0.109863</v>
      </c>
      <c r="U50">
        <v>0.169373</v>
      </c>
      <c r="V50">
        <v>60.932921999999998</v>
      </c>
      <c r="W50">
        <v>-61.074829000000001</v>
      </c>
      <c r="Y50">
        <v>-0.19683799999999962</v>
      </c>
      <c r="Z50">
        <v>5.0353999999998678E-2</v>
      </c>
      <c r="AA50">
        <v>61.138916000000002</v>
      </c>
      <c r="AB50">
        <v>121.81549100000001</v>
      </c>
      <c r="AC50">
        <v>-121.733093</v>
      </c>
      <c r="AD50">
        <v>-0.13732900000000114</v>
      </c>
      <c r="AE50">
        <v>6.8663999999998282E-2</v>
      </c>
      <c r="AF50">
        <v>61.335754000000001</v>
      </c>
      <c r="AG50">
        <v>60.827637000000003</v>
      </c>
      <c r="AH50">
        <v>61.106873</v>
      </c>
      <c r="AI50">
        <v>6.8665000000002863E-2</v>
      </c>
      <c r="AJ50">
        <v>121.85211200000001</v>
      </c>
      <c r="AK50">
        <v>61.138916000000002</v>
      </c>
      <c r="AL50">
        <v>121.87042199999999</v>
      </c>
      <c r="AM50">
        <v>-0.14190700000000334</v>
      </c>
      <c r="AN50">
        <v>-0.13732900000000114</v>
      </c>
      <c r="AP50">
        <v>121.85211200000001</v>
      </c>
      <c r="AQ50">
        <v>61.138916000000002</v>
      </c>
      <c r="AR50">
        <v>-0.14190700000000334</v>
      </c>
      <c r="AS50">
        <v>6.8665000000002863E-2</v>
      </c>
      <c r="AT50">
        <v>121.87042199999999</v>
      </c>
      <c r="AU50">
        <v>-121.99859599999999</v>
      </c>
      <c r="AV50">
        <v>-121.939087</v>
      </c>
    </row>
    <row r="51" spans="1:48">
      <c r="A51">
        <v>83.359375</v>
      </c>
      <c r="B51">
        <v>121.907043</v>
      </c>
      <c r="C51">
        <v>-60.942078000000002</v>
      </c>
      <c r="D51">
        <v>60.873412999999999</v>
      </c>
      <c r="F51">
        <v>-1.3580515E-2</v>
      </c>
      <c r="G51">
        <v>2.1308839999999985E-2</v>
      </c>
      <c r="H51">
        <v>1.8021251999999998E-2</v>
      </c>
      <c r="I51">
        <v>1.4321000000000472E-4</v>
      </c>
      <c r="J51">
        <v>-5.620357999999992E-3</v>
      </c>
      <c r="K51">
        <v>6.4230099999999984E-2</v>
      </c>
      <c r="L51">
        <v>6.9869727999999992E-2</v>
      </c>
      <c r="N51">
        <v>0.21972700000000001</v>
      </c>
      <c r="O51">
        <v>60.900879000000003</v>
      </c>
      <c r="P51">
        <v>-61.129761000000002</v>
      </c>
      <c r="Q51">
        <v>60.900879000000003</v>
      </c>
      <c r="R51">
        <v>-60.823059000000001</v>
      </c>
      <c r="S51">
        <v>-61.061095999999999</v>
      </c>
      <c r="T51">
        <v>-0.151062</v>
      </c>
      <c r="U51">
        <v>0.17852799999999999</v>
      </c>
      <c r="V51">
        <v>60.9375</v>
      </c>
      <c r="W51">
        <v>-61.065674000000001</v>
      </c>
      <c r="Y51">
        <v>-0.18768299999999982</v>
      </c>
      <c r="Z51">
        <v>2.7466000000003987E-2</v>
      </c>
      <c r="AA51">
        <v>61.161805000000001</v>
      </c>
      <c r="AB51">
        <v>121.84295700000001</v>
      </c>
      <c r="AC51">
        <v>-121.696472</v>
      </c>
      <c r="AD51">
        <v>-0.12359599999999915</v>
      </c>
      <c r="AE51">
        <v>6.4087000000000671E-2</v>
      </c>
      <c r="AF51">
        <v>61.349488000000001</v>
      </c>
      <c r="AG51">
        <v>60.791015999999999</v>
      </c>
      <c r="AH51">
        <v>61.120606000000002</v>
      </c>
      <c r="AI51">
        <v>0.11901900000000154</v>
      </c>
      <c r="AJ51">
        <v>121.84295700000001</v>
      </c>
      <c r="AK51">
        <v>61.161805000000001</v>
      </c>
      <c r="AL51">
        <v>121.87957800000001</v>
      </c>
      <c r="AM51">
        <v>-0.11901799999999696</v>
      </c>
      <c r="AN51">
        <v>-0.12359599999999915</v>
      </c>
      <c r="AP51">
        <v>121.84295700000001</v>
      </c>
      <c r="AQ51">
        <v>61.161805000000001</v>
      </c>
      <c r="AR51">
        <v>-0.11901799999999696</v>
      </c>
      <c r="AS51">
        <v>0.11901900000000154</v>
      </c>
      <c r="AT51">
        <v>121.87957800000001</v>
      </c>
      <c r="AU51">
        <v>-122.003174</v>
      </c>
      <c r="AV51">
        <v>-121.939087</v>
      </c>
    </row>
    <row r="52" spans="1:48">
      <c r="A52">
        <v>85.09375</v>
      </c>
      <c r="B52">
        <v>122.058105</v>
      </c>
      <c r="C52">
        <v>-60.873412999999999</v>
      </c>
      <c r="D52">
        <v>60.896301000000001</v>
      </c>
      <c r="F52">
        <v>-1.3580515E-2</v>
      </c>
      <c r="G52">
        <v>1.9813439999999988E-2</v>
      </c>
      <c r="H52">
        <v>1.5671451999999995E-2</v>
      </c>
      <c r="I52">
        <v>-2.2067899999999919E-3</v>
      </c>
      <c r="J52">
        <v>-9.6793579999999938E-3</v>
      </c>
      <c r="K52">
        <v>6.273469999999999E-2</v>
      </c>
      <c r="L52">
        <v>6.8587927999999992E-2</v>
      </c>
      <c r="N52">
        <v>0.20141600000000001</v>
      </c>
      <c r="O52">
        <v>60.946655</v>
      </c>
      <c r="P52">
        <v>-61.097717000000003</v>
      </c>
      <c r="Q52">
        <v>60.868834999999997</v>
      </c>
      <c r="R52">
        <v>-60.850524999999998</v>
      </c>
      <c r="S52">
        <v>-61.106873</v>
      </c>
      <c r="T52">
        <v>8.2396999999999998E-2</v>
      </c>
      <c r="U52">
        <v>0.19683800000000001</v>
      </c>
      <c r="V52">
        <v>60.974120999999997</v>
      </c>
      <c r="W52">
        <v>-61.102294999999998</v>
      </c>
      <c r="Y52">
        <v>-0.22430400000000361</v>
      </c>
      <c r="Z52">
        <v>5.0353999999998678E-2</v>
      </c>
      <c r="AA52">
        <v>61.074829000000001</v>
      </c>
      <c r="AB52">
        <v>121.74224799999999</v>
      </c>
      <c r="AC52">
        <v>-121.746826</v>
      </c>
      <c r="AD52">
        <v>-0.2288819999999987</v>
      </c>
      <c r="AE52">
        <v>7.7819999999995559E-2</v>
      </c>
      <c r="AF52">
        <v>61.299133000000005</v>
      </c>
      <c r="AG52">
        <v>60.95581</v>
      </c>
      <c r="AH52">
        <v>61.070250999999999</v>
      </c>
      <c r="AI52">
        <v>2.2888000000001796E-2</v>
      </c>
      <c r="AJ52">
        <v>121.82006799999999</v>
      </c>
      <c r="AK52">
        <v>61.074829000000001</v>
      </c>
      <c r="AL52">
        <v>121.847534</v>
      </c>
      <c r="AM52">
        <v>-0.23346000000000089</v>
      </c>
      <c r="AN52">
        <v>-0.2288819999999987</v>
      </c>
      <c r="AP52">
        <v>121.82006799999999</v>
      </c>
      <c r="AQ52">
        <v>61.074829000000001</v>
      </c>
      <c r="AR52">
        <v>-0.23346000000000089</v>
      </c>
      <c r="AS52">
        <v>2.2888000000001796E-2</v>
      </c>
      <c r="AT52">
        <v>121.847534</v>
      </c>
      <c r="AU52">
        <v>-121.99401800000001</v>
      </c>
      <c r="AV52">
        <v>-121.99859599999999</v>
      </c>
    </row>
    <row r="53" spans="1:48">
      <c r="A53">
        <v>86.78125</v>
      </c>
      <c r="B53">
        <v>121.92993199999999</v>
      </c>
      <c r="C53">
        <v>-60.910034000000003</v>
      </c>
      <c r="D53">
        <v>60.914611999999998</v>
      </c>
      <c r="F53">
        <v>-5.9510149999999996E-3</v>
      </c>
      <c r="G53">
        <v>2.0240839999999989E-2</v>
      </c>
      <c r="H53">
        <v>1.9089251999999994E-2</v>
      </c>
      <c r="I53">
        <v>3.561010000000009E-3</v>
      </c>
      <c r="J53">
        <v>-8.6111579999999972E-3</v>
      </c>
      <c r="K53">
        <v>6.5298099999999998E-2</v>
      </c>
      <c r="L53">
        <v>7.0296927999999981E-2</v>
      </c>
      <c r="N53">
        <v>0.25176999999999999</v>
      </c>
      <c r="O53">
        <v>60.955810999999997</v>
      </c>
      <c r="P53">
        <v>-61.116028</v>
      </c>
      <c r="Q53">
        <v>60.923766999999998</v>
      </c>
      <c r="R53">
        <v>-60.809325999999999</v>
      </c>
      <c r="S53">
        <v>-61.074829000000001</v>
      </c>
      <c r="T53">
        <v>5.0354000000000003E-2</v>
      </c>
      <c r="U53">
        <v>0.21514900000000001</v>
      </c>
      <c r="V53">
        <v>60.978698999999999</v>
      </c>
      <c r="W53">
        <v>-61.061095999999999</v>
      </c>
      <c r="Y53">
        <v>-0.2059939999999969</v>
      </c>
      <c r="Z53">
        <v>4.1198999999998875E-2</v>
      </c>
      <c r="AA53">
        <v>61.161804000000004</v>
      </c>
      <c r="AB53">
        <v>121.83380099999999</v>
      </c>
      <c r="AC53">
        <v>-121.723938</v>
      </c>
      <c r="AD53">
        <v>-0.15106199999999603</v>
      </c>
      <c r="AE53">
        <v>6.4087000000000671E-2</v>
      </c>
      <c r="AF53">
        <v>61.367798000000001</v>
      </c>
      <c r="AG53">
        <v>60.960388000000002</v>
      </c>
      <c r="AH53">
        <v>61.125183</v>
      </c>
      <c r="AI53">
        <v>0.10070800000000446</v>
      </c>
      <c r="AJ53">
        <v>121.86584500000001</v>
      </c>
      <c r="AK53">
        <v>61.161804000000004</v>
      </c>
      <c r="AL53">
        <v>121.888733</v>
      </c>
      <c r="AM53">
        <v>-0.16479499999999803</v>
      </c>
      <c r="AN53">
        <v>-0.15106199999999603</v>
      </c>
      <c r="AP53">
        <v>121.86584500000001</v>
      </c>
      <c r="AQ53">
        <v>61.161804000000004</v>
      </c>
      <c r="AR53">
        <v>-0.16479499999999803</v>
      </c>
      <c r="AS53">
        <v>0.10070800000000446</v>
      </c>
      <c r="AT53">
        <v>121.888733</v>
      </c>
      <c r="AU53">
        <v>-122.03064000000001</v>
      </c>
      <c r="AV53">
        <v>-121.975708</v>
      </c>
    </row>
    <row r="54" spans="1:48">
      <c r="A54">
        <v>88.53125</v>
      </c>
      <c r="B54">
        <v>122.016907</v>
      </c>
      <c r="C54">
        <v>-60.905456999999998</v>
      </c>
      <c r="D54">
        <v>60.832214</v>
      </c>
      <c r="F54">
        <v>9.3079849999999995E-3</v>
      </c>
      <c r="G54">
        <v>1.6822839999999985E-2</v>
      </c>
      <c r="H54">
        <v>1.6312251999999999E-2</v>
      </c>
      <c r="I54">
        <v>-5.4109899999999931E-3</v>
      </c>
      <c r="J54">
        <v>-8.1839579999999912E-3</v>
      </c>
      <c r="K54">
        <v>6.380269999999999E-2</v>
      </c>
      <c r="L54">
        <v>6.6024527999999985E-2</v>
      </c>
      <c r="N54">
        <v>0.160217</v>
      </c>
      <c r="O54">
        <v>60.887146000000001</v>
      </c>
      <c r="P54">
        <v>-61.093139999999998</v>
      </c>
      <c r="Q54">
        <v>60.855103</v>
      </c>
      <c r="R54">
        <v>-60.859679999999997</v>
      </c>
      <c r="S54">
        <v>-61.093139999999998</v>
      </c>
      <c r="T54">
        <v>-0.109863</v>
      </c>
      <c r="U54">
        <v>0.160217</v>
      </c>
      <c r="V54">
        <v>60.9375</v>
      </c>
      <c r="W54">
        <v>-61.093139999999998</v>
      </c>
      <c r="Y54">
        <v>-0.18768299999999982</v>
      </c>
      <c r="Z54">
        <v>5.4932000000000869E-2</v>
      </c>
      <c r="AA54">
        <v>61.065674000000001</v>
      </c>
      <c r="AB54">
        <v>121.76056</v>
      </c>
      <c r="AC54">
        <v>-121.69189399999999</v>
      </c>
      <c r="AD54">
        <v>-0.18768299999999982</v>
      </c>
      <c r="AE54">
        <v>0.10528599999999955</v>
      </c>
      <c r="AF54">
        <v>61.253357000000001</v>
      </c>
      <c r="AG54">
        <v>60.795594000000001</v>
      </c>
      <c r="AH54">
        <v>61.065674000000001</v>
      </c>
      <c r="AI54">
        <v>4.5777000000001067E-2</v>
      </c>
      <c r="AJ54">
        <v>121.792603</v>
      </c>
      <c r="AK54">
        <v>61.065674000000001</v>
      </c>
      <c r="AL54">
        <v>121.842957</v>
      </c>
      <c r="AM54">
        <v>-0.18768299999999982</v>
      </c>
      <c r="AN54">
        <v>-0.18768299999999982</v>
      </c>
      <c r="AP54">
        <v>121.792603</v>
      </c>
      <c r="AQ54">
        <v>61.065674000000001</v>
      </c>
      <c r="AR54">
        <v>-0.18768299999999982</v>
      </c>
      <c r="AS54">
        <v>4.5777000000001067E-2</v>
      </c>
      <c r="AT54">
        <v>121.842957</v>
      </c>
      <c r="AU54">
        <v>-121.925354</v>
      </c>
      <c r="AV54">
        <v>-121.925354</v>
      </c>
    </row>
    <row r="55" spans="1:48">
      <c r="A55">
        <v>90.203125</v>
      </c>
      <c r="B55">
        <v>121.961975</v>
      </c>
      <c r="C55">
        <v>-60.928345</v>
      </c>
      <c r="D55">
        <v>60.891724000000004</v>
      </c>
      <c r="F55">
        <v>-5.9510149999999996E-3</v>
      </c>
      <c r="G55">
        <v>2.2163439999999986E-2</v>
      </c>
      <c r="H55">
        <v>1.7594051999999999E-2</v>
      </c>
      <c r="I55">
        <v>2.4930100000000064E-3</v>
      </c>
      <c r="J55">
        <v>-7.5429579999999998E-3</v>
      </c>
      <c r="K55">
        <v>6.4443699999999993E-2</v>
      </c>
      <c r="L55">
        <v>6.7733527999999987E-2</v>
      </c>
      <c r="N55">
        <v>0.169373</v>
      </c>
      <c r="O55">
        <v>60.969543000000002</v>
      </c>
      <c r="P55">
        <v>-61.129761000000002</v>
      </c>
      <c r="Q55">
        <v>60.845947000000002</v>
      </c>
      <c r="R55">
        <v>-60.891724000000004</v>
      </c>
      <c r="S55">
        <v>-61.111449999999998</v>
      </c>
      <c r="T55">
        <v>-3.2043000000000002E-2</v>
      </c>
      <c r="U55">
        <v>0.105286</v>
      </c>
      <c r="V55">
        <v>60.969543000000002</v>
      </c>
      <c r="W55">
        <v>-61.111449999999998</v>
      </c>
      <c r="Y55">
        <v>-0.20141600000000182</v>
      </c>
      <c r="Z55">
        <v>7.7818999999998084E-2</v>
      </c>
      <c r="AA55">
        <v>61.097718</v>
      </c>
      <c r="AB55">
        <v>121.774292</v>
      </c>
      <c r="AC55">
        <v>-121.78344800000001</v>
      </c>
      <c r="AD55">
        <v>-0.18310499999999763</v>
      </c>
      <c r="AE55">
        <v>7.7818999999998084E-2</v>
      </c>
      <c r="AF55">
        <v>61.299134000000002</v>
      </c>
      <c r="AG55">
        <v>60.896301999999999</v>
      </c>
      <c r="AH55">
        <v>61.033631</v>
      </c>
      <c r="AI55">
        <v>3.6620999999996684E-2</v>
      </c>
      <c r="AJ55">
        <v>121.89788799999999</v>
      </c>
      <c r="AK55">
        <v>61.097718</v>
      </c>
      <c r="AL55">
        <v>121.89788799999999</v>
      </c>
      <c r="AM55">
        <v>-0.18310499999999763</v>
      </c>
      <c r="AN55">
        <v>-0.18310499999999763</v>
      </c>
      <c r="AP55">
        <v>121.89788799999999</v>
      </c>
      <c r="AQ55">
        <v>61.097718</v>
      </c>
      <c r="AR55">
        <v>-0.18310499999999763</v>
      </c>
      <c r="AS55">
        <v>3.6620999999996684E-2</v>
      </c>
      <c r="AT55">
        <v>121.89788799999999</v>
      </c>
      <c r="AU55">
        <v>-122.02148500000001</v>
      </c>
      <c r="AV55">
        <v>-122.003174</v>
      </c>
    </row>
    <row r="56" spans="1:48">
      <c r="A56">
        <v>91.90625</v>
      </c>
      <c r="B56">
        <v>121.893311</v>
      </c>
      <c r="C56">
        <v>-60.955810999999997</v>
      </c>
      <c r="D56">
        <v>60.877991000000002</v>
      </c>
      <c r="F56">
        <v>-1.3580515E-2</v>
      </c>
      <c r="G56">
        <v>2.0881639999999986E-2</v>
      </c>
      <c r="H56">
        <v>2.0584651999999998E-2</v>
      </c>
      <c r="I56">
        <v>2.4930100000000064E-3</v>
      </c>
      <c r="J56">
        <v>-6.6885579999999998E-3</v>
      </c>
      <c r="K56">
        <v>6.508449999999999E-2</v>
      </c>
      <c r="L56">
        <v>7.0083327999999986E-2</v>
      </c>
      <c r="N56">
        <v>0.25634800000000002</v>
      </c>
      <c r="O56">
        <v>60.905456999999998</v>
      </c>
      <c r="P56">
        <v>-61.106873</v>
      </c>
      <c r="Q56">
        <v>60.914611999999998</v>
      </c>
      <c r="R56">
        <v>-60.804749000000001</v>
      </c>
      <c r="S56">
        <v>-61.038207999999997</v>
      </c>
      <c r="T56">
        <v>-0.18768299999999999</v>
      </c>
      <c r="U56">
        <v>0.21057100000000001</v>
      </c>
      <c r="V56">
        <v>60.900879000000003</v>
      </c>
      <c r="W56">
        <v>-61.074829000000001</v>
      </c>
      <c r="Y56">
        <v>-0.15106200000000314</v>
      </c>
      <c r="Z56">
        <v>2.7465999999996882E-2</v>
      </c>
      <c r="AA56">
        <v>61.212159</v>
      </c>
      <c r="AB56">
        <v>121.87042299999999</v>
      </c>
      <c r="AC56">
        <v>-121.68274</v>
      </c>
      <c r="AD56">
        <v>-0.11901800000000406</v>
      </c>
      <c r="AE56">
        <v>2.2888000000001796E-2</v>
      </c>
      <c r="AF56">
        <v>61.363221000000003</v>
      </c>
      <c r="AG56">
        <v>60.768127999999997</v>
      </c>
      <c r="AH56">
        <v>61.166381999999999</v>
      </c>
      <c r="AI56">
        <v>0.15106199999999603</v>
      </c>
      <c r="AJ56">
        <v>121.861268</v>
      </c>
      <c r="AK56">
        <v>61.212159</v>
      </c>
      <c r="AL56">
        <v>121.85669</v>
      </c>
      <c r="AM56">
        <v>-8.2397000000000276E-2</v>
      </c>
      <c r="AN56">
        <v>-0.11901800000000406</v>
      </c>
      <c r="AP56">
        <v>121.861268</v>
      </c>
      <c r="AQ56">
        <v>61.212159</v>
      </c>
      <c r="AR56">
        <v>-8.2397000000000276E-2</v>
      </c>
      <c r="AS56">
        <v>0.15106199999999603</v>
      </c>
      <c r="AT56">
        <v>121.85669</v>
      </c>
      <c r="AU56">
        <v>-121.984864</v>
      </c>
      <c r="AV56">
        <v>-121.95282</v>
      </c>
    </row>
    <row r="57" spans="1:48">
      <c r="A57">
        <v>93.640625</v>
      </c>
      <c r="B57">
        <v>122.04895</v>
      </c>
      <c r="C57">
        <v>-60.841369999999998</v>
      </c>
      <c r="D57">
        <v>60.891724000000004</v>
      </c>
      <c r="F57">
        <v>1.6784850000000002E-3</v>
      </c>
      <c r="G57">
        <v>1.9813439999999988E-2</v>
      </c>
      <c r="H57">
        <v>1.6525851999999997E-2</v>
      </c>
      <c r="I57">
        <v>-4.9778999999999243E-4</v>
      </c>
      <c r="J57">
        <v>-6.4749579999999977E-3</v>
      </c>
      <c r="K57">
        <v>6.4443699999999993E-2</v>
      </c>
      <c r="L57">
        <v>6.8587927999999992E-2</v>
      </c>
      <c r="N57">
        <v>0.18768299999999999</v>
      </c>
      <c r="O57">
        <v>60.955810999999997</v>
      </c>
      <c r="P57">
        <v>-61.120604999999998</v>
      </c>
      <c r="Q57">
        <v>60.859679999999997</v>
      </c>
      <c r="R57">
        <v>-60.868834999999997</v>
      </c>
      <c r="S57">
        <v>-61.125183</v>
      </c>
      <c r="T57">
        <v>9.6129999999999993E-2</v>
      </c>
      <c r="U57">
        <v>0.19226099999999999</v>
      </c>
      <c r="V57">
        <v>60.987853999999999</v>
      </c>
      <c r="W57">
        <v>-61.088562000000003</v>
      </c>
      <c r="Y57">
        <v>-0.2792349999999999</v>
      </c>
      <c r="Z57">
        <v>6.4086999999993566E-2</v>
      </c>
      <c r="AA57">
        <v>61.029052999999998</v>
      </c>
      <c r="AB57">
        <v>121.70105</v>
      </c>
      <c r="AC57">
        <v>-121.760559</v>
      </c>
      <c r="AD57">
        <v>-0.24719200000000541</v>
      </c>
      <c r="AE57">
        <v>9.6129999999995164E-2</v>
      </c>
      <c r="AF57">
        <v>61.308287999999997</v>
      </c>
      <c r="AG57">
        <v>60.9375</v>
      </c>
      <c r="AH57">
        <v>61.033631</v>
      </c>
      <c r="AI57">
        <v>-2.7464999999999407E-2</v>
      </c>
      <c r="AJ57">
        <v>121.79718099999999</v>
      </c>
      <c r="AK57">
        <v>61.029052999999998</v>
      </c>
      <c r="AL57">
        <v>121.829224</v>
      </c>
      <c r="AM57">
        <v>-0.28381300000000209</v>
      </c>
      <c r="AN57">
        <v>-0.24719200000000541</v>
      </c>
      <c r="AP57">
        <v>121.79718099999999</v>
      </c>
      <c r="AQ57">
        <v>61.029052999999998</v>
      </c>
      <c r="AR57">
        <v>-0.28381300000000209</v>
      </c>
      <c r="AS57">
        <v>-2.7464999999999407E-2</v>
      </c>
      <c r="AT57">
        <v>121.829224</v>
      </c>
      <c r="AU57">
        <v>-122.01232899999999</v>
      </c>
      <c r="AV57">
        <v>-121.98028600000001</v>
      </c>
    </row>
    <row r="58" spans="1:48">
      <c r="A58">
        <v>95.390625</v>
      </c>
      <c r="B58">
        <v>121.907043</v>
      </c>
      <c r="C58">
        <v>-60.951233000000002</v>
      </c>
      <c r="D58">
        <v>60.877991000000002</v>
      </c>
      <c r="F58">
        <v>-5.9510149999999996E-3</v>
      </c>
      <c r="G58">
        <v>2.0668039999999988E-2</v>
      </c>
      <c r="H58">
        <v>1.4603252000000001E-2</v>
      </c>
      <c r="I58">
        <v>5.7041000000000448E-4</v>
      </c>
      <c r="J58">
        <v>-5.620357999999992E-3</v>
      </c>
      <c r="K58">
        <v>6.4443699999999993E-2</v>
      </c>
      <c r="L58">
        <v>6.7092527999999985E-2</v>
      </c>
      <c r="N58">
        <v>0.242615</v>
      </c>
      <c r="O58">
        <v>60.891724000000004</v>
      </c>
      <c r="P58">
        <v>-61.093139999999998</v>
      </c>
      <c r="Q58">
        <v>60.9375</v>
      </c>
      <c r="R58">
        <v>-60.804749000000001</v>
      </c>
      <c r="S58">
        <v>-61.024475000000002</v>
      </c>
      <c r="T58">
        <v>-0.18768299999999999</v>
      </c>
      <c r="U58">
        <v>0.21514900000000001</v>
      </c>
      <c r="V58">
        <v>60.905456999999998</v>
      </c>
      <c r="W58">
        <v>-61.074829000000001</v>
      </c>
      <c r="Y58">
        <v>-0.14190699999999623</v>
      </c>
      <c r="Z58">
        <v>1.3733000000001994E-2</v>
      </c>
      <c r="AA58">
        <v>61.193848000000003</v>
      </c>
      <c r="AB58">
        <v>121.888733</v>
      </c>
      <c r="AC58">
        <v>-121.68274</v>
      </c>
      <c r="AD58">
        <v>-0.12359599999999915</v>
      </c>
      <c r="AE58">
        <v>2.7465999999996882E-2</v>
      </c>
      <c r="AF58">
        <v>61.335754999999999</v>
      </c>
      <c r="AG58">
        <v>60.763550000000002</v>
      </c>
      <c r="AH58">
        <v>61.166381999999999</v>
      </c>
      <c r="AI58">
        <v>0.14648400000000095</v>
      </c>
      <c r="AJ58">
        <v>121.84295700000001</v>
      </c>
      <c r="AK58">
        <v>61.193848000000003</v>
      </c>
      <c r="AL58">
        <v>121.85669</v>
      </c>
      <c r="AM58">
        <v>-7.3242000000000473E-2</v>
      </c>
      <c r="AN58">
        <v>-0.12359599999999915</v>
      </c>
      <c r="AP58">
        <v>121.84295700000001</v>
      </c>
      <c r="AQ58">
        <v>61.193848000000003</v>
      </c>
      <c r="AR58">
        <v>-7.3242000000000473E-2</v>
      </c>
      <c r="AS58">
        <v>0.14648400000000095</v>
      </c>
      <c r="AT58">
        <v>121.85669</v>
      </c>
      <c r="AU58">
        <v>-121.971131</v>
      </c>
      <c r="AV58">
        <v>-121.95282</v>
      </c>
    </row>
    <row r="59" spans="1:48">
      <c r="A59">
        <v>97.078125</v>
      </c>
      <c r="B59">
        <v>122.007751</v>
      </c>
      <c r="C59">
        <v>-60.873412999999999</v>
      </c>
      <c r="D59">
        <v>60.873412999999999</v>
      </c>
      <c r="F59">
        <v>1.6784850000000002E-3</v>
      </c>
      <c r="G59">
        <v>1.8959039999999986E-2</v>
      </c>
      <c r="H59">
        <v>1.1398851999999998E-2</v>
      </c>
      <c r="I59">
        <v>-2.2067899999999919E-3</v>
      </c>
      <c r="J59">
        <v>-8.3975579999999942E-3</v>
      </c>
      <c r="K59">
        <v>6.1239299999999983E-2</v>
      </c>
      <c r="L59">
        <v>6.7733527999999987E-2</v>
      </c>
      <c r="N59">
        <v>0.21972700000000001</v>
      </c>
      <c r="O59">
        <v>60.887146000000001</v>
      </c>
      <c r="P59">
        <v>-61.093139999999998</v>
      </c>
      <c r="Q59">
        <v>60.928345</v>
      </c>
      <c r="R59">
        <v>-60.772705000000002</v>
      </c>
      <c r="S59">
        <v>-61.029052999999998</v>
      </c>
      <c r="T59">
        <v>-0.13732900000000001</v>
      </c>
      <c r="U59">
        <v>0.27008100000000002</v>
      </c>
      <c r="V59">
        <v>60.905456999999998</v>
      </c>
      <c r="W59">
        <v>-61.070250999999999</v>
      </c>
      <c r="Y59">
        <v>-0.2197269999999989</v>
      </c>
      <c r="Z59">
        <v>1.3733000000001994E-2</v>
      </c>
      <c r="AA59">
        <v>61.093139999999998</v>
      </c>
      <c r="AB59">
        <v>121.80175800000001</v>
      </c>
      <c r="AC59">
        <v>-121.646118</v>
      </c>
      <c r="AD59">
        <v>-0.19683799999999962</v>
      </c>
      <c r="AE59">
        <v>3.2043999999999073E-2</v>
      </c>
      <c r="AF59">
        <v>61.312866999999997</v>
      </c>
      <c r="AG59">
        <v>60.736083999999998</v>
      </c>
      <c r="AH59">
        <v>61.143493999999997</v>
      </c>
      <c r="AI59">
        <v>0.10070799999999736</v>
      </c>
      <c r="AJ59">
        <v>121.760559</v>
      </c>
      <c r="AK59">
        <v>61.093139999999998</v>
      </c>
      <c r="AL59">
        <v>121.77887</v>
      </c>
      <c r="AM59">
        <v>-0.15563999999999822</v>
      </c>
      <c r="AN59">
        <v>-0.19683799999999962</v>
      </c>
      <c r="AP59">
        <v>121.760559</v>
      </c>
      <c r="AQ59">
        <v>61.093139999999998</v>
      </c>
      <c r="AR59">
        <v>-0.15563999999999822</v>
      </c>
      <c r="AS59">
        <v>0.10070799999999736</v>
      </c>
      <c r="AT59">
        <v>121.77887</v>
      </c>
      <c r="AU59">
        <v>-121.966553</v>
      </c>
      <c r="AV59">
        <v>-121.943664</v>
      </c>
    </row>
    <row r="60" spans="1:48">
      <c r="A60">
        <v>98.828125</v>
      </c>
      <c r="B60">
        <v>121.966553</v>
      </c>
      <c r="C60">
        <v>-60.877991000000002</v>
      </c>
      <c r="D60">
        <v>60.873412999999999</v>
      </c>
      <c r="F60">
        <v>1.6784850000000002E-3</v>
      </c>
      <c r="G60">
        <v>2.1736239999999987E-2</v>
      </c>
      <c r="H60">
        <v>1.8448451999999997E-2</v>
      </c>
      <c r="I60">
        <v>4.202010000000006E-3</v>
      </c>
      <c r="J60">
        <v>-7.5429579999999998E-3</v>
      </c>
      <c r="K60">
        <v>6.1880099999999993E-2</v>
      </c>
      <c r="L60">
        <v>6.8801527999999987E-2</v>
      </c>
      <c r="N60">
        <v>0.233459</v>
      </c>
      <c r="O60">
        <v>60.974120999999997</v>
      </c>
      <c r="P60">
        <v>-61.116028</v>
      </c>
      <c r="Q60">
        <v>60.910034000000003</v>
      </c>
      <c r="R60">
        <v>-60.823059000000001</v>
      </c>
      <c r="S60">
        <v>-61.065674000000001</v>
      </c>
      <c r="T60">
        <v>6.4087000000000005E-2</v>
      </c>
      <c r="U60">
        <v>0.20599400000000001</v>
      </c>
      <c r="V60">
        <v>60.997008999999998</v>
      </c>
      <c r="W60">
        <v>-61.097717000000003</v>
      </c>
      <c r="Y60">
        <v>-0.2380369999999985</v>
      </c>
      <c r="Z60">
        <v>0.10070799999999736</v>
      </c>
      <c r="AA60">
        <v>61.111450000000005</v>
      </c>
      <c r="AB60">
        <v>121.788025</v>
      </c>
      <c r="AC60">
        <v>-121.696472</v>
      </c>
      <c r="AD60">
        <v>-0.21972600000000142</v>
      </c>
      <c r="AE60">
        <v>0.12359599999999915</v>
      </c>
      <c r="AF60">
        <v>61.349487000000003</v>
      </c>
      <c r="AG60">
        <v>60.942078000000002</v>
      </c>
      <c r="AH60">
        <v>61.083984999999998</v>
      </c>
      <c r="AI60">
        <v>5.4932000000000869E-2</v>
      </c>
      <c r="AJ60">
        <v>121.85211200000001</v>
      </c>
      <c r="AK60">
        <v>61.111450000000005</v>
      </c>
      <c r="AL60">
        <v>121.875</v>
      </c>
      <c r="AM60">
        <v>-0.18768299999999982</v>
      </c>
      <c r="AN60">
        <v>-0.21972600000000142</v>
      </c>
      <c r="AP60">
        <v>121.85211200000001</v>
      </c>
      <c r="AQ60">
        <v>61.111450000000005</v>
      </c>
      <c r="AR60">
        <v>-0.18768299999999982</v>
      </c>
      <c r="AS60">
        <v>5.4932000000000869E-2</v>
      </c>
      <c r="AT60">
        <v>121.875</v>
      </c>
      <c r="AU60">
        <v>-121.989441</v>
      </c>
      <c r="AV60">
        <v>-121.97113</v>
      </c>
    </row>
    <row r="61" spans="1:48">
      <c r="A61">
        <v>100.546875</v>
      </c>
      <c r="B61">
        <v>121.95282</v>
      </c>
      <c r="C61">
        <v>-60.914611999999998</v>
      </c>
      <c r="D61">
        <v>60.864258</v>
      </c>
      <c r="F61">
        <v>1.6784850000000002E-3</v>
      </c>
      <c r="G61">
        <v>1.9813439999999988E-2</v>
      </c>
      <c r="H61">
        <v>1.4389651999999998E-2</v>
      </c>
      <c r="I61">
        <v>-9.2498999999999219E-4</v>
      </c>
      <c r="J61">
        <v>-6.2613579999999947E-3</v>
      </c>
      <c r="K61">
        <v>6.401649999999999E-2</v>
      </c>
      <c r="L61">
        <v>6.9869727999999992E-2</v>
      </c>
      <c r="N61">
        <v>0.169373</v>
      </c>
      <c r="O61">
        <v>60.882567999999999</v>
      </c>
      <c r="P61">
        <v>-61.134338</v>
      </c>
      <c r="Q61">
        <v>60.868834999999997</v>
      </c>
      <c r="R61">
        <v>-60.845947000000002</v>
      </c>
      <c r="S61">
        <v>-61.061095999999999</v>
      </c>
      <c r="T61">
        <v>-0.15564</v>
      </c>
      <c r="U61">
        <v>0.17852799999999999</v>
      </c>
      <c r="V61">
        <v>60.946655</v>
      </c>
      <c r="W61">
        <v>-61.083984000000001</v>
      </c>
      <c r="Y61">
        <v>-0.21972600000000142</v>
      </c>
      <c r="Z61">
        <v>1.8309999999999604E-2</v>
      </c>
      <c r="AA61">
        <v>61.083984999999998</v>
      </c>
      <c r="AB61">
        <v>121.783447</v>
      </c>
      <c r="AC61">
        <v>-121.710205</v>
      </c>
      <c r="AD61">
        <v>-0.16937200000000274</v>
      </c>
      <c r="AE61">
        <v>8.2397000000000276E-2</v>
      </c>
      <c r="AF61">
        <v>61.303711</v>
      </c>
      <c r="AG61">
        <v>60.758972</v>
      </c>
      <c r="AH61">
        <v>61.093139999999998</v>
      </c>
      <c r="AI61">
        <v>6.8664999999995757E-2</v>
      </c>
      <c r="AJ61">
        <v>121.79718</v>
      </c>
      <c r="AK61">
        <v>61.083984999999998</v>
      </c>
      <c r="AL61">
        <v>121.861267</v>
      </c>
      <c r="AM61">
        <v>-0.14648400000000095</v>
      </c>
      <c r="AN61">
        <v>-0.16937200000000274</v>
      </c>
      <c r="AP61">
        <v>121.79718</v>
      </c>
      <c r="AQ61">
        <v>61.083984999999998</v>
      </c>
      <c r="AR61">
        <v>-0.14648400000000095</v>
      </c>
      <c r="AS61">
        <v>6.8664999999995757E-2</v>
      </c>
      <c r="AT61">
        <v>121.861267</v>
      </c>
      <c r="AU61">
        <v>-121.99859599999999</v>
      </c>
      <c r="AV61">
        <v>-121.94824199999999</v>
      </c>
    </row>
    <row r="62" spans="1:48">
      <c r="A62">
        <v>102.21875</v>
      </c>
      <c r="B62">
        <v>122.039795</v>
      </c>
      <c r="C62">
        <v>-60.841369999999998</v>
      </c>
      <c r="D62">
        <v>60.859679999999997</v>
      </c>
      <c r="F62">
        <v>-1.3580515E-2</v>
      </c>
      <c r="G62">
        <v>2.0454439999999983E-2</v>
      </c>
      <c r="H62">
        <v>1.4389651999999998E-2</v>
      </c>
      <c r="I62">
        <v>3.5681000000000742E-4</v>
      </c>
      <c r="J62">
        <v>-6.4749579999999977E-3</v>
      </c>
      <c r="K62">
        <v>6.2093899999999994E-2</v>
      </c>
      <c r="L62">
        <v>6.8801527999999987E-2</v>
      </c>
      <c r="N62">
        <v>0.169373</v>
      </c>
      <c r="O62">
        <v>60.955810999999997</v>
      </c>
      <c r="P62">
        <v>-61.111449999999998</v>
      </c>
      <c r="Q62">
        <v>60.850524999999998</v>
      </c>
      <c r="R62">
        <v>-60.864258</v>
      </c>
      <c r="S62">
        <v>-61.129761000000002</v>
      </c>
      <c r="T62">
        <v>0.114441</v>
      </c>
      <c r="U62">
        <v>0.18768299999999999</v>
      </c>
      <c r="V62">
        <v>61.015320000000003</v>
      </c>
      <c r="W62">
        <v>-61.051940999999999</v>
      </c>
      <c r="Y62">
        <v>-0.2700800000000001</v>
      </c>
      <c r="Z62">
        <v>9.6130999999999744E-2</v>
      </c>
      <c r="AA62">
        <v>61.010742999999998</v>
      </c>
      <c r="AB62">
        <v>121.69189499999999</v>
      </c>
      <c r="AC62">
        <v>-121.723938</v>
      </c>
      <c r="AD62">
        <v>-0.21057100000000162</v>
      </c>
      <c r="AE62">
        <v>0.15564000000000533</v>
      </c>
      <c r="AF62">
        <v>61.280822999999998</v>
      </c>
      <c r="AG62">
        <v>60.955810999999997</v>
      </c>
      <c r="AH62">
        <v>61.029052999999998</v>
      </c>
      <c r="AI62">
        <v>-2.2888000000001796E-2</v>
      </c>
      <c r="AJ62">
        <v>121.79718099999999</v>
      </c>
      <c r="AK62">
        <v>61.010742999999998</v>
      </c>
      <c r="AL62">
        <v>121.85669</v>
      </c>
      <c r="AM62">
        <v>-0.28839100000000428</v>
      </c>
      <c r="AN62">
        <v>-0.21057100000000162</v>
      </c>
      <c r="AP62">
        <v>121.79718099999999</v>
      </c>
      <c r="AQ62">
        <v>61.010742999999998</v>
      </c>
      <c r="AR62">
        <v>-0.28839100000000428</v>
      </c>
      <c r="AS62">
        <v>-2.2888000000001796E-2</v>
      </c>
      <c r="AT62">
        <v>121.85669</v>
      </c>
      <c r="AU62">
        <v>-121.97112999999999</v>
      </c>
      <c r="AV62">
        <v>-121.911621</v>
      </c>
    </row>
    <row r="63" spans="1:48">
      <c r="A63">
        <v>103.953125</v>
      </c>
      <c r="B63">
        <v>122.035217</v>
      </c>
      <c r="C63">
        <v>-60.836792000000003</v>
      </c>
      <c r="D63">
        <v>60.877991000000002</v>
      </c>
      <c r="F63">
        <v>1.6784850000000002E-3</v>
      </c>
      <c r="G63">
        <v>2.2590639999999988E-2</v>
      </c>
      <c r="H63">
        <v>1.6312251999999999E-2</v>
      </c>
      <c r="I63">
        <v>2.9202100000000064E-3</v>
      </c>
      <c r="J63">
        <v>-7.3293579999999968E-3</v>
      </c>
      <c r="K63">
        <v>6.2521099999999982E-2</v>
      </c>
      <c r="L63">
        <v>6.816072799999999E-2</v>
      </c>
      <c r="N63">
        <v>0.18310499999999999</v>
      </c>
      <c r="O63">
        <v>60.987853999999999</v>
      </c>
      <c r="P63">
        <v>-61.120604999999998</v>
      </c>
      <c r="Q63">
        <v>60.868834999999997</v>
      </c>
      <c r="R63">
        <v>-60.855103</v>
      </c>
      <c r="S63">
        <v>-61.125183</v>
      </c>
      <c r="T63">
        <v>0.114441</v>
      </c>
      <c r="U63">
        <v>0.18310499999999999</v>
      </c>
      <c r="V63">
        <v>61.010742</v>
      </c>
      <c r="W63">
        <v>-61.061095999999999</v>
      </c>
      <c r="Y63">
        <v>-0.28381299999999499</v>
      </c>
      <c r="Z63">
        <v>0.10986299999999716</v>
      </c>
      <c r="AA63">
        <v>61.019897</v>
      </c>
      <c r="AB63">
        <v>121.70562699999999</v>
      </c>
      <c r="AC63">
        <v>-121.73309399999999</v>
      </c>
      <c r="AD63">
        <v>-0.22430399999999651</v>
      </c>
      <c r="AE63">
        <v>0.13275099999999895</v>
      </c>
      <c r="AF63">
        <v>61.303709999999995</v>
      </c>
      <c r="AG63">
        <v>60.951233000000002</v>
      </c>
      <c r="AH63">
        <v>61.019897</v>
      </c>
      <c r="AI63">
        <v>-1.831099999999708E-2</v>
      </c>
      <c r="AJ63">
        <v>121.824646</v>
      </c>
      <c r="AK63">
        <v>61.019897</v>
      </c>
      <c r="AL63">
        <v>121.847534</v>
      </c>
      <c r="AM63">
        <v>-0.28839099999999718</v>
      </c>
      <c r="AN63">
        <v>-0.22430399999999651</v>
      </c>
      <c r="AP63">
        <v>121.824646</v>
      </c>
      <c r="AQ63">
        <v>61.019897</v>
      </c>
      <c r="AR63">
        <v>-0.28839099999999718</v>
      </c>
      <c r="AS63">
        <v>-1.831099999999708E-2</v>
      </c>
      <c r="AT63">
        <v>121.847534</v>
      </c>
      <c r="AU63">
        <v>-121.99859599999999</v>
      </c>
      <c r="AV63">
        <v>-121.939087</v>
      </c>
    </row>
    <row r="64" spans="1:48">
      <c r="A64">
        <v>105.6875</v>
      </c>
      <c r="B64">
        <v>121.97113</v>
      </c>
      <c r="C64">
        <v>-60.864258</v>
      </c>
      <c r="D64">
        <v>60.891724000000004</v>
      </c>
      <c r="F64">
        <v>1.6784850000000002E-3</v>
      </c>
      <c r="G64">
        <v>1.9813439999999988E-2</v>
      </c>
      <c r="H64">
        <v>1.4389651999999998E-2</v>
      </c>
      <c r="I64">
        <v>-1.9931899999999945E-3</v>
      </c>
      <c r="J64">
        <v>-8.1839579999999912E-3</v>
      </c>
      <c r="K64">
        <v>6.401649999999999E-2</v>
      </c>
      <c r="L64">
        <v>6.9869727999999992E-2</v>
      </c>
      <c r="N64">
        <v>0.233459</v>
      </c>
      <c r="O64">
        <v>60.887146000000001</v>
      </c>
      <c r="P64">
        <v>-61.106873</v>
      </c>
      <c r="Q64">
        <v>60.9375</v>
      </c>
      <c r="R64">
        <v>-60.768127</v>
      </c>
      <c r="S64">
        <v>-61.015320000000003</v>
      </c>
      <c r="T64">
        <v>-0.105286</v>
      </c>
      <c r="U64">
        <v>0.27465800000000001</v>
      </c>
      <c r="V64">
        <v>60.932921999999998</v>
      </c>
      <c r="W64">
        <v>-61.079407000000003</v>
      </c>
      <c r="Y64">
        <v>-0.24261500000000069</v>
      </c>
      <c r="Z64">
        <v>-4.5780000000021914E-3</v>
      </c>
      <c r="AA64">
        <v>61.097717000000003</v>
      </c>
      <c r="AB64">
        <v>121.80175800000001</v>
      </c>
      <c r="AC64">
        <v>-121.659851</v>
      </c>
      <c r="AD64">
        <v>-0.21514900000000381</v>
      </c>
      <c r="AE64">
        <v>4.1197999999994295E-2</v>
      </c>
      <c r="AF64">
        <v>61.340332000000004</v>
      </c>
      <c r="AG64">
        <v>60.758972</v>
      </c>
      <c r="AH64">
        <v>61.138916000000002</v>
      </c>
      <c r="AI64">
        <v>9.6130999999999744E-2</v>
      </c>
      <c r="AJ64">
        <v>121.75140400000001</v>
      </c>
      <c r="AK64">
        <v>61.097717000000003</v>
      </c>
      <c r="AL64">
        <v>121.79718</v>
      </c>
      <c r="AM64">
        <v>-0.15106200000000314</v>
      </c>
      <c r="AN64">
        <v>-0.21514900000000381</v>
      </c>
      <c r="AP64">
        <v>121.75140400000001</v>
      </c>
      <c r="AQ64">
        <v>61.097717000000003</v>
      </c>
      <c r="AR64">
        <v>-0.15106200000000314</v>
      </c>
      <c r="AS64">
        <v>9.6130999999999744E-2</v>
      </c>
      <c r="AT64">
        <v>121.79718</v>
      </c>
      <c r="AU64">
        <v>-121.998597</v>
      </c>
      <c r="AV64">
        <v>-121.97113100000001</v>
      </c>
    </row>
    <row r="65" spans="1:48">
      <c r="A65">
        <v>107.359375</v>
      </c>
      <c r="B65">
        <v>121.957397</v>
      </c>
      <c r="C65">
        <v>-60.905456999999998</v>
      </c>
      <c r="D65">
        <v>60.873412999999999</v>
      </c>
      <c r="F65">
        <v>1.6784850000000002E-3</v>
      </c>
      <c r="G65">
        <v>1.9813439999999988E-2</v>
      </c>
      <c r="H65">
        <v>1.5671451999999995E-2</v>
      </c>
      <c r="I65">
        <v>3.9884100000000091E-3</v>
      </c>
      <c r="J65">
        <v>-5.620357999999992E-3</v>
      </c>
      <c r="K65">
        <v>6.273469999999999E-2</v>
      </c>
      <c r="L65">
        <v>7.0083327999999986E-2</v>
      </c>
      <c r="N65">
        <v>0.18768299999999999</v>
      </c>
      <c r="O65">
        <v>60.974120999999997</v>
      </c>
      <c r="P65">
        <v>-61.138916000000002</v>
      </c>
      <c r="Q65">
        <v>60.832214</v>
      </c>
      <c r="R65">
        <v>-60.891724000000004</v>
      </c>
      <c r="S65">
        <v>-61.138916000000002</v>
      </c>
      <c r="T65">
        <v>3.2043000000000002E-2</v>
      </c>
      <c r="U65">
        <v>8.6974999999999997E-2</v>
      </c>
      <c r="V65">
        <v>61.029052999999998</v>
      </c>
      <c r="W65">
        <v>-61.061095999999999</v>
      </c>
      <c r="Y65">
        <v>-0.23345900000000341</v>
      </c>
      <c r="Z65">
        <v>0.10070799999999736</v>
      </c>
      <c r="AA65">
        <v>61.093139999999998</v>
      </c>
      <c r="AB65">
        <v>121.73767100000001</v>
      </c>
      <c r="AC65">
        <v>-121.76513700000001</v>
      </c>
      <c r="AD65">
        <v>-0.15563900000000075</v>
      </c>
      <c r="AE65">
        <v>0.15563999999999822</v>
      </c>
      <c r="AF65">
        <v>61.326599000000002</v>
      </c>
      <c r="AG65">
        <v>60.9375</v>
      </c>
      <c r="AH65">
        <v>60.992432000000001</v>
      </c>
      <c r="AI65">
        <v>1.3732999999994888E-2</v>
      </c>
      <c r="AJ65">
        <v>121.879578</v>
      </c>
      <c r="AK65">
        <v>61.093139999999998</v>
      </c>
      <c r="AL65">
        <v>121.93450999999999</v>
      </c>
      <c r="AM65">
        <v>-0.23345900000000341</v>
      </c>
      <c r="AN65">
        <v>-0.15563900000000075</v>
      </c>
      <c r="AP65">
        <v>121.879578</v>
      </c>
      <c r="AQ65">
        <v>61.093139999999998</v>
      </c>
      <c r="AR65">
        <v>-0.23345900000000341</v>
      </c>
      <c r="AS65">
        <v>1.3732999999994888E-2</v>
      </c>
      <c r="AT65">
        <v>121.93450999999999</v>
      </c>
      <c r="AU65">
        <v>-122.01232899999999</v>
      </c>
      <c r="AV65">
        <v>-121.93450899999999</v>
      </c>
    </row>
    <row r="66" spans="1:48">
      <c r="A66">
        <v>109.03125</v>
      </c>
      <c r="B66">
        <v>121.893311</v>
      </c>
      <c r="C66">
        <v>-60.891724000000004</v>
      </c>
      <c r="D66">
        <v>60.914611999999998</v>
      </c>
      <c r="F66">
        <v>-5.9510149999999996E-3</v>
      </c>
      <c r="G66">
        <v>2.1095239999999987E-2</v>
      </c>
      <c r="H66">
        <v>2.0798251999999996E-2</v>
      </c>
      <c r="I66">
        <v>2.9202100000000064E-3</v>
      </c>
      <c r="J66">
        <v>-6.6885579999999998E-3</v>
      </c>
      <c r="K66">
        <v>6.4870899999999981E-2</v>
      </c>
      <c r="L66">
        <v>7.1151327999999986E-2</v>
      </c>
      <c r="N66">
        <v>0.238037</v>
      </c>
      <c r="O66">
        <v>60.955810999999997</v>
      </c>
      <c r="P66">
        <v>-61.097717000000003</v>
      </c>
      <c r="Q66">
        <v>60.905456999999998</v>
      </c>
      <c r="R66">
        <v>-60.804749000000001</v>
      </c>
      <c r="S66">
        <v>-61.070250999999999</v>
      </c>
      <c r="T66">
        <v>5.4932000000000002E-2</v>
      </c>
      <c r="U66">
        <v>0.233459</v>
      </c>
      <c r="V66">
        <v>60.992432000000001</v>
      </c>
      <c r="W66">
        <v>-61.033630000000002</v>
      </c>
      <c r="Y66">
        <v>-0.20599299999999943</v>
      </c>
      <c r="Z66">
        <v>4.1198999999998875E-2</v>
      </c>
      <c r="AA66">
        <v>61.129761000000002</v>
      </c>
      <c r="AB66">
        <v>121.79718099999999</v>
      </c>
      <c r="AC66">
        <v>-121.71936099999999</v>
      </c>
      <c r="AD66">
        <v>-0.14190599999999876</v>
      </c>
      <c r="AE66">
        <v>7.7820000000002665E-2</v>
      </c>
      <c r="AF66">
        <v>61.335754000000001</v>
      </c>
      <c r="AG66">
        <v>60.946656000000004</v>
      </c>
      <c r="AH66">
        <v>61.125183000000007</v>
      </c>
      <c r="AI66">
        <v>8.6975000000002467E-2</v>
      </c>
      <c r="AJ66">
        <v>121.84753499999999</v>
      </c>
      <c r="AK66">
        <v>61.129761000000002</v>
      </c>
      <c r="AL66">
        <v>121.884156</v>
      </c>
      <c r="AM66">
        <v>-0.17852699999999544</v>
      </c>
      <c r="AN66">
        <v>-0.14190599999999876</v>
      </c>
      <c r="AP66">
        <v>121.84753499999999</v>
      </c>
      <c r="AQ66">
        <v>61.129761000000002</v>
      </c>
      <c r="AR66">
        <v>-0.17852699999999544</v>
      </c>
      <c r="AS66">
        <v>8.6975000000002467E-2</v>
      </c>
      <c r="AT66">
        <v>121.884156</v>
      </c>
      <c r="AU66">
        <v>-122.01232899999999</v>
      </c>
      <c r="AV66">
        <v>-121.94824199999999</v>
      </c>
    </row>
    <row r="67" spans="1:48">
      <c r="A67">
        <v>110.78125</v>
      </c>
      <c r="B67">
        <v>122.04437299999999</v>
      </c>
      <c r="C67">
        <v>-60.832214</v>
      </c>
      <c r="D67">
        <v>60.873412999999999</v>
      </c>
      <c r="F67">
        <v>-5.9510149999999996E-3</v>
      </c>
      <c r="G67">
        <v>2.0240839999999989E-2</v>
      </c>
      <c r="H67">
        <v>1.7594051999999999E-2</v>
      </c>
      <c r="I67">
        <v>-7.05899999999926E-5</v>
      </c>
      <c r="J67">
        <v>-5.620357999999992E-3</v>
      </c>
      <c r="K67">
        <v>6.4870899999999981E-2</v>
      </c>
      <c r="L67">
        <v>6.6665327999999996E-2</v>
      </c>
      <c r="N67">
        <v>0.160217</v>
      </c>
      <c r="O67">
        <v>60.9375</v>
      </c>
      <c r="P67">
        <v>-61.120604999999998</v>
      </c>
      <c r="Q67">
        <v>60.845947000000002</v>
      </c>
      <c r="R67">
        <v>-60.859679999999997</v>
      </c>
      <c r="S67">
        <v>-61.134338</v>
      </c>
      <c r="T67">
        <v>0.114441</v>
      </c>
      <c r="U67">
        <v>0.164795</v>
      </c>
      <c r="V67">
        <v>61.015320000000003</v>
      </c>
      <c r="W67">
        <v>-61.051940999999999</v>
      </c>
      <c r="Y67">
        <v>-0.28839099999999718</v>
      </c>
      <c r="Z67">
        <v>6.4087000000000671E-2</v>
      </c>
      <c r="AA67">
        <v>60.992431000000003</v>
      </c>
      <c r="AB67">
        <v>121.678161</v>
      </c>
      <c r="AC67">
        <v>-121.733093</v>
      </c>
      <c r="AD67">
        <v>-0.2197269999999989</v>
      </c>
      <c r="AE67">
        <v>0.14190700000000334</v>
      </c>
      <c r="AF67">
        <v>61.280822000000001</v>
      </c>
      <c r="AG67">
        <v>60.946655</v>
      </c>
      <c r="AH67">
        <v>60.997008999999998</v>
      </c>
      <c r="AI67">
        <v>-2.7465999999996882E-2</v>
      </c>
      <c r="AJ67">
        <v>121.76971399999999</v>
      </c>
      <c r="AK67">
        <v>60.992431000000003</v>
      </c>
      <c r="AL67">
        <v>121.847534</v>
      </c>
      <c r="AM67">
        <v>-0.30212399999999917</v>
      </c>
      <c r="AN67">
        <v>-0.2197269999999989</v>
      </c>
      <c r="AP67">
        <v>121.76971399999999</v>
      </c>
      <c r="AQ67">
        <v>60.992431000000003</v>
      </c>
      <c r="AR67">
        <v>-0.30212399999999917</v>
      </c>
      <c r="AS67">
        <v>-2.7465999999996882E-2</v>
      </c>
      <c r="AT67">
        <v>121.847534</v>
      </c>
      <c r="AU67">
        <v>-121.994018</v>
      </c>
      <c r="AV67">
        <v>-121.925354</v>
      </c>
    </row>
    <row r="68" spans="1:48">
      <c r="A68">
        <v>112.53125</v>
      </c>
      <c r="B68">
        <v>122.007751</v>
      </c>
      <c r="C68">
        <v>-60.859679999999997</v>
      </c>
      <c r="D68">
        <v>60.887146000000001</v>
      </c>
      <c r="F68">
        <v>-5.9510149999999996E-3</v>
      </c>
      <c r="G68">
        <v>2.1736239999999987E-2</v>
      </c>
      <c r="H68">
        <v>1.2894251999999995E-2</v>
      </c>
      <c r="I68">
        <v>-1.7793899999999918E-3</v>
      </c>
      <c r="J68">
        <v>-7.1157579999999946E-3</v>
      </c>
      <c r="K68">
        <v>6.1880099999999993E-2</v>
      </c>
      <c r="L68">
        <v>6.816072799999999E-2</v>
      </c>
      <c r="N68">
        <v>0.18310499999999999</v>
      </c>
      <c r="O68">
        <v>60.955810999999997</v>
      </c>
      <c r="P68">
        <v>-61.111449999999998</v>
      </c>
      <c r="Q68">
        <v>60.887146000000001</v>
      </c>
      <c r="R68">
        <v>-60.813904000000001</v>
      </c>
      <c r="S68">
        <v>-61.088562000000003</v>
      </c>
      <c r="T68">
        <v>0.123596</v>
      </c>
      <c r="U68">
        <v>0.19683800000000001</v>
      </c>
      <c r="V68">
        <v>61.019897</v>
      </c>
      <c r="W68">
        <v>-61.074829000000001</v>
      </c>
      <c r="Y68">
        <v>-0.25177000000000049</v>
      </c>
      <c r="Z68">
        <v>6.8664999999995757E-2</v>
      </c>
      <c r="AA68">
        <v>61.042784999999995</v>
      </c>
      <c r="AB68">
        <v>121.746826</v>
      </c>
      <c r="AC68">
        <v>-121.70105000000001</v>
      </c>
      <c r="AD68">
        <v>-0.21514900000000381</v>
      </c>
      <c r="AE68">
        <v>0.13275099999999895</v>
      </c>
      <c r="AF68">
        <v>61.294554999999995</v>
      </c>
      <c r="AG68">
        <v>60.983275999999996</v>
      </c>
      <c r="AH68">
        <v>61.056517999999997</v>
      </c>
      <c r="AI68">
        <v>4.5775999999996486E-2</v>
      </c>
      <c r="AJ68">
        <v>121.81549099999999</v>
      </c>
      <c r="AK68">
        <v>61.042784999999995</v>
      </c>
      <c r="AL68">
        <v>121.879577</v>
      </c>
      <c r="AM68">
        <v>-0.2288820000000058</v>
      </c>
      <c r="AN68">
        <v>-0.21514900000000381</v>
      </c>
      <c r="AP68">
        <v>121.81549099999999</v>
      </c>
      <c r="AQ68">
        <v>61.042784999999995</v>
      </c>
      <c r="AR68">
        <v>-0.2288820000000058</v>
      </c>
      <c r="AS68">
        <v>4.5775999999996486E-2</v>
      </c>
      <c r="AT68">
        <v>121.879577</v>
      </c>
      <c r="AU68">
        <v>-121.99859599999999</v>
      </c>
      <c r="AV68">
        <v>-121.961975</v>
      </c>
    </row>
    <row r="69" spans="1:48">
      <c r="A69">
        <v>114.203125</v>
      </c>
      <c r="B69">
        <v>122.035217</v>
      </c>
      <c r="C69">
        <v>-60.845947000000002</v>
      </c>
      <c r="D69">
        <v>60.873412999999999</v>
      </c>
      <c r="F69">
        <v>-1.3580515E-2</v>
      </c>
      <c r="G69">
        <v>2.1949839999999988E-2</v>
      </c>
      <c r="H69">
        <v>1.5885052E-2</v>
      </c>
      <c r="I69">
        <v>-2.2067899999999919E-3</v>
      </c>
      <c r="J69">
        <v>-5.1931579999999981E-3</v>
      </c>
      <c r="K69">
        <v>6.3375500000000001E-2</v>
      </c>
      <c r="L69">
        <v>6.8374327999999984E-2</v>
      </c>
      <c r="N69">
        <v>0.160217</v>
      </c>
      <c r="O69">
        <v>60.946655</v>
      </c>
      <c r="P69">
        <v>-61.097717000000003</v>
      </c>
      <c r="Q69">
        <v>60.855103</v>
      </c>
      <c r="R69">
        <v>-60.859679999999997</v>
      </c>
      <c r="S69">
        <v>-61.125183</v>
      </c>
      <c r="T69">
        <v>0.109863</v>
      </c>
      <c r="U69">
        <v>0.18768299999999999</v>
      </c>
      <c r="V69">
        <v>60.997008999999998</v>
      </c>
      <c r="W69">
        <v>-61.088562000000003</v>
      </c>
      <c r="Y69">
        <v>-0.25177000000000049</v>
      </c>
      <c r="Z69">
        <v>7.3242000000000473E-2</v>
      </c>
      <c r="AA69">
        <v>61.006164000000005</v>
      </c>
      <c r="AB69">
        <v>121.70105000000001</v>
      </c>
      <c r="AC69">
        <v>-121.733093</v>
      </c>
      <c r="AD69">
        <v>-0.24261500000000069</v>
      </c>
      <c r="AE69">
        <v>0.12359599999999915</v>
      </c>
      <c r="AF69">
        <v>61.257934000000006</v>
      </c>
      <c r="AG69">
        <v>60.95581</v>
      </c>
      <c r="AH69">
        <v>61.033630000000002</v>
      </c>
      <c r="AI69">
        <v>-1.3732999999994888E-2</v>
      </c>
      <c r="AJ69">
        <v>121.792602</v>
      </c>
      <c r="AK69">
        <v>61.006164000000005</v>
      </c>
      <c r="AL69">
        <v>121.842956</v>
      </c>
      <c r="AM69">
        <v>-0.27923599999999738</v>
      </c>
      <c r="AN69">
        <v>-0.24261500000000069</v>
      </c>
      <c r="AP69">
        <v>121.792602</v>
      </c>
      <c r="AQ69">
        <v>61.006164000000005</v>
      </c>
      <c r="AR69">
        <v>-0.27923599999999738</v>
      </c>
      <c r="AS69">
        <v>-1.3732999999994888E-2</v>
      </c>
      <c r="AT69">
        <v>121.842956</v>
      </c>
      <c r="AU69">
        <v>-121.97113</v>
      </c>
      <c r="AV69">
        <v>-121.961975</v>
      </c>
    </row>
    <row r="70" spans="1:48">
      <c r="A70">
        <v>115.953125</v>
      </c>
      <c r="B70">
        <v>121.97113</v>
      </c>
      <c r="C70">
        <v>-60.850524999999998</v>
      </c>
      <c r="D70">
        <v>60.864258</v>
      </c>
      <c r="F70">
        <v>-1.3580515E-2</v>
      </c>
      <c r="G70">
        <v>2.1095239999999987E-2</v>
      </c>
      <c r="H70">
        <v>1.2039851999999997E-2</v>
      </c>
      <c r="I70">
        <v>-2.2067899999999919E-3</v>
      </c>
      <c r="J70">
        <v>-7.9703580000000003E-3</v>
      </c>
      <c r="K70">
        <v>6.3589099999999982E-2</v>
      </c>
      <c r="L70">
        <v>6.7947127999999996E-2</v>
      </c>
      <c r="N70">
        <v>0.228882</v>
      </c>
      <c r="O70">
        <v>60.891724000000004</v>
      </c>
      <c r="P70">
        <v>-61.079407000000003</v>
      </c>
      <c r="Q70">
        <v>60.942078000000002</v>
      </c>
      <c r="R70">
        <v>-60.777282999999997</v>
      </c>
      <c r="S70">
        <v>-61.006165000000003</v>
      </c>
      <c r="T70">
        <v>-0.109863</v>
      </c>
      <c r="U70">
        <v>0.31127899999999997</v>
      </c>
      <c r="V70">
        <v>60.923766999999998</v>
      </c>
      <c r="W70">
        <v>-61.070250999999999</v>
      </c>
      <c r="Y70">
        <v>-0.2288820000000058</v>
      </c>
      <c r="Z70">
        <v>2.7466000000003987E-2</v>
      </c>
      <c r="AA70">
        <v>61.079406999999996</v>
      </c>
      <c r="AB70">
        <v>121.792603</v>
      </c>
      <c r="AC70">
        <v>-121.64154099999999</v>
      </c>
      <c r="AD70">
        <v>-0.21972600000000142</v>
      </c>
      <c r="AE70">
        <v>5.950899999999848E-2</v>
      </c>
      <c r="AF70">
        <v>61.308289000000002</v>
      </c>
      <c r="AG70">
        <v>60.740662</v>
      </c>
      <c r="AH70">
        <v>61.161803999999997</v>
      </c>
      <c r="AI70">
        <v>7.3242000000000473E-2</v>
      </c>
      <c r="AJ70">
        <v>121.742249</v>
      </c>
      <c r="AK70">
        <v>61.079406999999996</v>
      </c>
      <c r="AL70">
        <v>121.774292</v>
      </c>
      <c r="AM70">
        <v>-0.15564000000000533</v>
      </c>
      <c r="AN70">
        <v>-0.21972600000000142</v>
      </c>
      <c r="AP70">
        <v>121.742249</v>
      </c>
      <c r="AQ70">
        <v>61.079406999999996</v>
      </c>
      <c r="AR70">
        <v>-0.15564000000000533</v>
      </c>
      <c r="AS70">
        <v>7.3242000000000473E-2</v>
      </c>
      <c r="AT70">
        <v>121.774292</v>
      </c>
      <c r="AU70">
        <v>-121.94366500000001</v>
      </c>
      <c r="AV70">
        <v>-121.93450899999999</v>
      </c>
    </row>
    <row r="71" spans="1:48">
      <c r="A71">
        <v>117.703125</v>
      </c>
      <c r="B71">
        <v>121.902466</v>
      </c>
      <c r="C71">
        <v>-60.919189000000003</v>
      </c>
      <c r="D71">
        <v>60.900879000000003</v>
      </c>
      <c r="F71">
        <v>1.6784850000000002E-3</v>
      </c>
      <c r="G71">
        <v>2.0668039999999988E-2</v>
      </c>
      <c r="H71">
        <v>1.7807651999999997E-2</v>
      </c>
      <c r="I71">
        <v>3.561010000000009E-3</v>
      </c>
      <c r="J71">
        <v>-4.5523580000000011E-3</v>
      </c>
      <c r="K71">
        <v>6.1025699999999995E-2</v>
      </c>
      <c r="L71">
        <v>6.8374327999999984E-2</v>
      </c>
      <c r="N71">
        <v>0.25634800000000002</v>
      </c>
      <c r="O71">
        <v>60.946655</v>
      </c>
      <c r="P71">
        <v>-61.079407000000003</v>
      </c>
      <c r="Q71">
        <v>60.914611999999998</v>
      </c>
      <c r="R71">
        <v>-60.818480999999998</v>
      </c>
      <c r="S71">
        <v>-61.074829000000001</v>
      </c>
      <c r="T71">
        <v>3.2043000000000002E-2</v>
      </c>
      <c r="U71">
        <v>0.224304</v>
      </c>
      <c r="V71">
        <v>61.006165000000003</v>
      </c>
      <c r="W71">
        <v>-61.033630000000002</v>
      </c>
      <c r="Y71">
        <v>-0.16021800000000042</v>
      </c>
      <c r="Z71">
        <v>4.5775999999996486E-2</v>
      </c>
      <c r="AA71">
        <v>61.175537000000006</v>
      </c>
      <c r="AB71">
        <v>121.83380099999999</v>
      </c>
      <c r="AC71">
        <v>-121.71935999999999</v>
      </c>
      <c r="AD71">
        <v>-0.11444099999999935</v>
      </c>
      <c r="AE71">
        <v>0.10528599999999955</v>
      </c>
      <c r="AF71">
        <v>61.335755000000006</v>
      </c>
      <c r="AG71">
        <v>60.951232000000005</v>
      </c>
      <c r="AH71">
        <v>61.143492999999999</v>
      </c>
      <c r="AI71">
        <v>0.10070800000000446</v>
      </c>
      <c r="AJ71">
        <v>121.86584400000001</v>
      </c>
      <c r="AK71">
        <v>61.175537000000006</v>
      </c>
      <c r="AL71">
        <v>121.925354</v>
      </c>
      <c r="AM71">
        <v>-0.15563999999999822</v>
      </c>
      <c r="AN71">
        <v>-0.11444099999999935</v>
      </c>
      <c r="AP71">
        <v>121.86584400000001</v>
      </c>
      <c r="AQ71">
        <v>61.175537000000006</v>
      </c>
      <c r="AR71">
        <v>-0.15563999999999822</v>
      </c>
      <c r="AS71">
        <v>0.10070800000000446</v>
      </c>
      <c r="AT71">
        <v>121.925354</v>
      </c>
      <c r="AU71">
        <v>-121.98028600000001</v>
      </c>
      <c r="AV71">
        <v>-121.93450900000001</v>
      </c>
    </row>
    <row r="72" spans="1:48">
      <c r="A72">
        <v>119.375</v>
      </c>
      <c r="B72">
        <v>121.907043</v>
      </c>
      <c r="C72">
        <v>-60.896301000000001</v>
      </c>
      <c r="D72">
        <v>60.914611999999998</v>
      </c>
      <c r="F72">
        <v>-5.9510149999999996E-3</v>
      </c>
      <c r="G72">
        <v>2.2590639999999988E-2</v>
      </c>
      <c r="H72">
        <v>1.7166651999999998E-2</v>
      </c>
      <c r="I72">
        <v>4.629210000000006E-3</v>
      </c>
      <c r="J72">
        <v>-6.0477579999999916E-3</v>
      </c>
      <c r="K72">
        <v>6.2948299999999985E-2</v>
      </c>
      <c r="L72">
        <v>7.0083327999999986E-2</v>
      </c>
      <c r="N72">
        <v>0.242615</v>
      </c>
      <c r="O72">
        <v>60.942078000000002</v>
      </c>
      <c r="P72">
        <v>-61.097717000000003</v>
      </c>
      <c r="Q72">
        <v>60.932921999999998</v>
      </c>
      <c r="R72">
        <v>-60.809325999999999</v>
      </c>
      <c r="S72">
        <v>-61.056519000000002</v>
      </c>
      <c r="T72">
        <v>4.5775999999999997E-2</v>
      </c>
      <c r="U72">
        <v>0.228882</v>
      </c>
      <c r="V72">
        <v>60.978698999999999</v>
      </c>
      <c r="W72">
        <v>-61.033630000000002</v>
      </c>
      <c r="Y72">
        <v>-0.20141600000000182</v>
      </c>
      <c r="Z72">
        <v>2.7466000000003987E-2</v>
      </c>
      <c r="AA72">
        <v>61.138916000000002</v>
      </c>
      <c r="AB72">
        <v>121.829223</v>
      </c>
      <c r="AC72">
        <v>-121.723938</v>
      </c>
      <c r="AD72">
        <v>-0.13732900000000114</v>
      </c>
      <c r="AE72">
        <v>6.4087000000000671E-2</v>
      </c>
      <c r="AF72">
        <v>61.340332000000004</v>
      </c>
      <c r="AG72">
        <v>60.942076999999998</v>
      </c>
      <c r="AH72">
        <v>61.125183</v>
      </c>
      <c r="AI72">
        <v>8.6975000000002467E-2</v>
      </c>
      <c r="AJ72">
        <v>121.838379</v>
      </c>
      <c r="AK72">
        <v>61.138916000000002</v>
      </c>
      <c r="AL72">
        <v>121.875</v>
      </c>
      <c r="AM72">
        <v>-0.16021800000000042</v>
      </c>
      <c r="AN72">
        <v>-0.13732900000000114</v>
      </c>
      <c r="AP72">
        <v>121.838379</v>
      </c>
      <c r="AQ72">
        <v>61.138916000000002</v>
      </c>
      <c r="AR72">
        <v>-0.16021800000000042</v>
      </c>
      <c r="AS72">
        <v>8.6975000000002467E-2</v>
      </c>
      <c r="AT72">
        <v>121.875</v>
      </c>
      <c r="AU72">
        <v>-122.01232899999999</v>
      </c>
      <c r="AV72">
        <v>-121.94824199999999</v>
      </c>
    </row>
    <row r="73" spans="1:48">
      <c r="A73">
        <v>121.109375</v>
      </c>
      <c r="B73">
        <v>122.021484</v>
      </c>
      <c r="C73">
        <v>-60.841369999999998</v>
      </c>
      <c r="D73">
        <v>60.896301000000001</v>
      </c>
      <c r="F73">
        <v>-1.3580515E-2</v>
      </c>
      <c r="G73">
        <v>2.0027239999999984E-2</v>
      </c>
      <c r="H73">
        <v>1.5671451999999995E-2</v>
      </c>
      <c r="I73">
        <v>-9.2498999999999219E-4</v>
      </c>
      <c r="J73">
        <v>-6.2613579999999947E-3</v>
      </c>
      <c r="K73">
        <v>6.3375500000000001E-2</v>
      </c>
      <c r="L73">
        <v>6.8374327999999984E-2</v>
      </c>
      <c r="N73">
        <v>0.18310499999999999</v>
      </c>
      <c r="O73">
        <v>60.932921999999998</v>
      </c>
      <c r="P73">
        <v>-61.093139999999998</v>
      </c>
      <c r="Q73">
        <v>60.855103</v>
      </c>
      <c r="R73">
        <v>-60.823059000000001</v>
      </c>
      <c r="S73">
        <v>-61.088562000000003</v>
      </c>
      <c r="T73">
        <v>7.782E-2</v>
      </c>
      <c r="U73">
        <v>0.20599400000000001</v>
      </c>
      <c r="V73">
        <v>60.974120999999997</v>
      </c>
      <c r="W73">
        <v>-61.065674000000001</v>
      </c>
      <c r="Y73">
        <v>-0.25177000000000049</v>
      </c>
      <c r="Z73">
        <v>3.6620999999996684E-2</v>
      </c>
      <c r="AA73">
        <v>61.024474999999995</v>
      </c>
      <c r="AB73">
        <v>121.696473</v>
      </c>
      <c r="AC73">
        <v>-121.71935999999999</v>
      </c>
      <c r="AD73">
        <v>-0.22430400000000361</v>
      </c>
      <c r="AE73">
        <v>7.7819999999995559E-2</v>
      </c>
      <c r="AF73">
        <v>61.276244999999996</v>
      </c>
      <c r="AG73">
        <v>60.91919</v>
      </c>
      <c r="AH73">
        <v>61.047363999999995</v>
      </c>
      <c r="AI73">
        <v>1.831099999999708E-2</v>
      </c>
      <c r="AJ73">
        <v>121.774292</v>
      </c>
      <c r="AK73">
        <v>61.024474999999995</v>
      </c>
      <c r="AL73">
        <v>121.81549099999999</v>
      </c>
      <c r="AM73">
        <v>-0.24719200000000541</v>
      </c>
      <c r="AN73">
        <v>-0.22430400000000361</v>
      </c>
      <c r="AP73">
        <v>121.774292</v>
      </c>
      <c r="AQ73">
        <v>61.024474999999995</v>
      </c>
      <c r="AR73">
        <v>-0.24719200000000541</v>
      </c>
      <c r="AS73">
        <v>1.831099999999708E-2</v>
      </c>
      <c r="AT73">
        <v>121.81549099999999</v>
      </c>
      <c r="AU73">
        <v>-121.989441</v>
      </c>
      <c r="AV73">
        <v>-121.961975</v>
      </c>
    </row>
    <row r="74" spans="1:48">
      <c r="A74">
        <v>122.859375</v>
      </c>
      <c r="B74">
        <v>121.939087</v>
      </c>
      <c r="C74">
        <v>-60.910034000000003</v>
      </c>
      <c r="D74">
        <v>60.855103</v>
      </c>
      <c r="F74">
        <v>1.6784850000000002E-3</v>
      </c>
      <c r="G74">
        <v>2.1095239999999987E-2</v>
      </c>
      <c r="H74">
        <v>1.7166651999999998E-2</v>
      </c>
      <c r="I74">
        <v>3.3474100000000064E-3</v>
      </c>
      <c r="J74">
        <v>-4.5523580000000011E-3</v>
      </c>
      <c r="K74">
        <v>6.1452899999999991E-2</v>
      </c>
      <c r="L74">
        <v>6.8587927999999992E-2</v>
      </c>
      <c r="N74">
        <v>0.169373</v>
      </c>
      <c r="O74">
        <v>60.942078000000002</v>
      </c>
      <c r="P74">
        <v>-61.129761000000002</v>
      </c>
      <c r="Q74">
        <v>60.818480999999998</v>
      </c>
      <c r="R74">
        <v>-60.882567999999999</v>
      </c>
      <c r="S74">
        <v>-61.129761000000002</v>
      </c>
      <c r="T74">
        <v>5.4932000000000002E-2</v>
      </c>
      <c r="U74">
        <v>0.109863</v>
      </c>
      <c r="V74">
        <v>61.015320000000003</v>
      </c>
      <c r="W74">
        <v>-61.074829000000001</v>
      </c>
      <c r="Y74">
        <v>-0.2197269999999989</v>
      </c>
      <c r="Z74">
        <v>8.6975000000002467E-2</v>
      </c>
      <c r="AA74">
        <v>61.079407000000003</v>
      </c>
      <c r="AB74">
        <v>121.728515</v>
      </c>
      <c r="AC74">
        <v>-121.73767100000001</v>
      </c>
      <c r="AD74">
        <v>-0.16479499999999803</v>
      </c>
      <c r="AE74">
        <v>0.16021700000000294</v>
      </c>
      <c r="AF74">
        <v>61.299134000000002</v>
      </c>
      <c r="AG74">
        <v>60.964966000000004</v>
      </c>
      <c r="AH74">
        <v>61.019897</v>
      </c>
      <c r="AI74">
        <v>2.7466000000003987E-2</v>
      </c>
      <c r="AJ74">
        <v>121.85211200000001</v>
      </c>
      <c r="AK74">
        <v>61.079407000000003</v>
      </c>
      <c r="AL74">
        <v>121.925354</v>
      </c>
      <c r="AM74">
        <v>-0.2197269999999989</v>
      </c>
      <c r="AN74">
        <v>-0.16479499999999803</v>
      </c>
      <c r="AP74">
        <v>121.85211200000001</v>
      </c>
      <c r="AQ74">
        <v>61.079407000000003</v>
      </c>
      <c r="AR74">
        <v>-0.2197269999999989</v>
      </c>
      <c r="AS74">
        <v>2.7466000000003987E-2</v>
      </c>
      <c r="AT74">
        <v>121.925354</v>
      </c>
      <c r="AU74">
        <v>-121.984864</v>
      </c>
      <c r="AV74">
        <v>-121.92993200000001</v>
      </c>
    </row>
    <row r="75" spans="1:48">
      <c r="A75">
        <v>124.53125</v>
      </c>
      <c r="B75">
        <v>121.879578</v>
      </c>
      <c r="C75">
        <v>-60.887146000000001</v>
      </c>
      <c r="D75">
        <v>60.910034000000003</v>
      </c>
      <c r="F75">
        <v>1.6784850000000002E-3</v>
      </c>
      <c r="G75">
        <v>2.0881639999999986E-2</v>
      </c>
      <c r="H75">
        <v>1.6312251999999999E-2</v>
      </c>
      <c r="I75">
        <v>2.0658100000000069E-3</v>
      </c>
      <c r="J75">
        <v>-6.9021579999999916E-3</v>
      </c>
      <c r="K75">
        <v>6.2521099999999982E-2</v>
      </c>
      <c r="L75">
        <v>7.0296927999999981E-2</v>
      </c>
      <c r="N75">
        <v>0.25634800000000002</v>
      </c>
      <c r="O75">
        <v>60.932921999999998</v>
      </c>
      <c r="P75">
        <v>-61.088562000000003</v>
      </c>
      <c r="Q75">
        <v>60.919189000000003</v>
      </c>
      <c r="R75">
        <v>-60.804749000000001</v>
      </c>
      <c r="S75">
        <v>-61.056519000000002</v>
      </c>
      <c r="T75">
        <v>3.2043000000000002E-2</v>
      </c>
      <c r="U75">
        <v>0.21514900000000001</v>
      </c>
      <c r="V75">
        <v>60.969543000000002</v>
      </c>
      <c r="W75">
        <v>-61.056519000000002</v>
      </c>
      <c r="Y75">
        <v>-0.20141600000000182</v>
      </c>
      <c r="Z75">
        <v>2.288799999999469E-2</v>
      </c>
      <c r="AA75">
        <v>61.143494000000004</v>
      </c>
      <c r="AB75">
        <v>121.806335</v>
      </c>
      <c r="AC75">
        <v>-121.71478300000001</v>
      </c>
      <c r="AD75">
        <v>-0.16937300000000022</v>
      </c>
      <c r="AE75">
        <v>5.950899999999848E-2</v>
      </c>
      <c r="AF75">
        <v>61.344910000000006</v>
      </c>
      <c r="AG75">
        <v>60.919189000000003</v>
      </c>
      <c r="AH75">
        <v>61.102294999999998</v>
      </c>
      <c r="AI75">
        <v>8.2397000000000276E-2</v>
      </c>
      <c r="AJ75">
        <v>121.82006799999999</v>
      </c>
      <c r="AK75">
        <v>61.143494000000004</v>
      </c>
      <c r="AL75">
        <v>121.856689</v>
      </c>
      <c r="AM75">
        <v>-0.16937300000000022</v>
      </c>
      <c r="AN75">
        <v>-0.16937300000000022</v>
      </c>
      <c r="AP75">
        <v>121.82006799999999</v>
      </c>
      <c r="AQ75">
        <v>61.143494000000004</v>
      </c>
      <c r="AR75">
        <v>-0.16937300000000022</v>
      </c>
      <c r="AS75">
        <v>8.2397000000000276E-2</v>
      </c>
      <c r="AT75">
        <v>121.856689</v>
      </c>
      <c r="AU75">
        <v>-121.99859600000001</v>
      </c>
      <c r="AV75">
        <v>-121.966553</v>
      </c>
    </row>
    <row r="76" spans="1:48">
      <c r="A76">
        <v>126.265625</v>
      </c>
      <c r="B76">
        <v>122.01232899999999</v>
      </c>
      <c r="C76">
        <v>-60.859679999999997</v>
      </c>
      <c r="D76">
        <v>60.877991000000002</v>
      </c>
      <c r="F76">
        <v>-1.3580515E-2</v>
      </c>
      <c r="G76">
        <v>1.7677239999999986E-2</v>
      </c>
      <c r="H76">
        <v>1.5885052E-2</v>
      </c>
      <c r="I76">
        <v>-3.0611899999999914E-3</v>
      </c>
      <c r="J76">
        <v>-8.3975579999999942E-3</v>
      </c>
      <c r="K76">
        <v>6.4443699999999993E-2</v>
      </c>
      <c r="L76">
        <v>6.7947127999999996E-2</v>
      </c>
      <c r="N76">
        <v>0.21514900000000001</v>
      </c>
      <c r="O76">
        <v>60.900879000000003</v>
      </c>
      <c r="P76">
        <v>-61.106873</v>
      </c>
      <c r="Q76">
        <v>60.900879000000003</v>
      </c>
      <c r="R76">
        <v>-60.800170999999999</v>
      </c>
      <c r="S76">
        <v>-61.042786</v>
      </c>
      <c r="T76">
        <v>9.1549999999999999E-3</v>
      </c>
      <c r="U76">
        <v>0.27008100000000002</v>
      </c>
      <c r="V76">
        <v>60.960388000000002</v>
      </c>
      <c r="W76">
        <v>-61.074829000000001</v>
      </c>
      <c r="Y76">
        <v>-0.24719300000000288</v>
      </c>
      <c r="Z76">
        <v>2.2888000000001796E-2</v>
      </c>
      <c r="AA76">
        <v>61.074828999999994</v>
      </c>
      <c r="AB76">
        <v>121.760559</v>
      </c>
      <c r="AC76">
        <v>-121.678162</v>
      </c>
      <c r="AD76">
        <v>-0.21514900000000381</v>
      </c>
      <c r="AE76">
        <v>8.2397000000000276E-2</v>
      </c>
      <c r="AF76">
        <v>61.322021999999997</v>
      </c>
      <c r="AG76">
        <v>60.868834999999997</v>
      </c>
      <c r="AH76">
        <v>61.129760999999995</v>
      </c>
      <c r="AI76">
        <v>5.950899999999848E-2</v>
      </c>
      <c r="AJ76">
        <v>121.760559</v>
      </c>
      <c r="AK76">
        <v>61.074828999999994</v>
      </c>
      <c r="AL76">
        <v>121.82006799999999</v>
      </c>
      <c r="AM76">
        <v>-0.18310600000000221</v>
      </c>
      <c r="AN76">
        <v>-0.21514900000000381</v>
      </c>
      <c r="AP76">
        <v>121.760559</v>
      </c>
      <c r="AQ76">
        <v>61.074828999999994</v>
      </c>
      <c r="AR76">
        <v>-0.18310600000000221</v>
      </c>
      <c r="AS76">
        <v>5.950899999999848E-2</v>
      </c>
      <c r="AT76">
        <v>121.82006799999999</v>
      </c>
      <c r="AU76">
        <v>-121.984864</v>
      </c>
      <c r="AV76">
        <v>-121.95282</v>
      </c>
    </row>
    <row r="77" spans="1:48">
      <c r="A77">
        <v>127.9375</v>
      </c>
      <c r="B77">
        <v>122.035217</v>
      </c>
      <c r="C77">
        <v>-60.841369999999998</v>
      </c>
      <c r="D77">
        <v>60.877991000000002</v>
      </c>
      <c r="F77">
        <v>-1.3580515E-2</v>
      </c>
      <c r="G77">
        <v>2.2163439999999986E-2</v>
      </c>
      <c r="H77">
        <v>1.5671451999999995E-2</v>
      </c>
      <c r="I77">
        <v>-1.3521899999999921E-3</v>
      </c>
      <c r="J77">
        <v>-7.5429579999999998E-3</v>
      </c>
      <c r="K77">
        <v>6.380269999999999E-2</v>
      </c>
      <c r="L77">
        <v>6.7733527999999987E-2</v>
      </c>
      <c r="N77">
        <v>0.151062</v>
      </c>
      <c r="O77">
        <v>60.969543000000002</v>
      </c>
      <c r="P77">
        <v>-61.088562000000003</v>
      </c>
      <c r="Q77">
        <v>60.845947000000002</v>
      </c>
      <c r="R77">
        <v>-60.855103</v>
      </c>
      <c r="S77">
        <v>-61.116028</v>
      </c>
      <c r="T77">
        <v>0.15564</v>
      </c>
      <c r="U77">
        <v>0.18310499999999999</v>
      </c>
      <c r="V77">
        <v>61.024475000000002</v>
      </c>
      <c r="W77">
        <v>-61.065674000000001</v>
      </c>
      <c r="Y77">
        <v>-0.24719200000000541</v>
      </c>
      <c r="Z77">
        <v>9.1552000000000078E-2</v>
      </c>
      <c r="AA77">
        <v>60.992432000000001</v>
      </c>
      <c r="AB77">
        <v>121.68731700000001</v>
      </c>
      <c r="AC77">
        <v>-121.73309399999999</v>
      </c>
      <c r="AD77">
        <v>-0.22430400000000361</v>
      </c>
      <c r="AE77">
        <v>0.14648400000000095</v>
      </c>
      <c r="AF77">
        <v>61.239624000000006</v>
      </c>
      <c r="AG77">
        <v>60.997009999999996</v>
      </c>
      <c r="AH77">
        <v>61.024474999999995</v>
      </c>
      <c r="AI77">
        <v>-1.3733000000001994E-2</v>
      </c>
      <c r="AJ77">
        <v>121.810913</v>
      </c>
      <c r="AK77">
        <v>60.992432000000001</v>
      </c>
      <c r="AL77">
        <v>121.86584500000001</v>
      </c>
      <c r="AM77">
        <v>-0.27465800000000229</v>
      </c>
      <c r="AN77">
        <v>-0.22430400000000361</v>
      </c>
      <c r="AP77">
        <v>121.810913</v>
      </c>
      <c r="AQ77">
        <v>60.992432000000001</v>
      </c>
      <c r="AR77">
        <v>-0.27465800000000229</v>
      </c>
      <c r="AS77">
        <v>-1.3733000000001994E-2</v>
      </c>
      <c r="AT77">
        <v>121.86584500000001</v>
      </c>
      <c r="AU77">
        <v>-121.966553</v>
      </c>
      <c r="AV77">
        <v>-121.94366500000001</v>
      </c>
    </row>
    <row r="78" spans="1:48">
      <c r="A78">
        <v>129.671875</v>
      </c>
      <c r="B78">
        <v>122.016907</v>
      </c>
      <c r="C78">
        <v>-60.832214</v>
      </c>
      <c r="D78">
        <v>60.855103</v>
      </c>
      <c r="F78">
        <v>-5.9510149999999996E-3</v>
      </c>
      <c r="G78">
        <v>2.0027239999999984E-2</v>
      </c>
      <c r="H78">
        <v>1.2039851999999997E-2</v>
      </c>
      <c r="I78">
        <v>-4.9778999999999243E-4</v>
      </c>
      <c r="J78">
        <v>-5.620357999999992E-3</v>
      </c>
      <c r="K78">
        <v>6.380269999999999E-2</v>
      </c>
      <c r="L78">
        <v>6.9656127999999984E-2</v>
      </c>
      <c r="N78">
        <v>0.164795</v>
      </c>
      <c r="O78">
        <v>60.983275999999996</v>
      </c>
      <c r="P78">
        <v>-61.120604999999998</v>
      </c>
      <c r="Q78">
        <v>60.832214</v>
      </c>
      <c r="R78">
        <v>-60.855103</v>
      </c>
      <c r="S78">
        <v>-61.120604999999998</v>
      </c>
      <c r="T78">
        <v>0.151062</v>
      </c>
      <c r="U78">
        <v>0.17394999999999999</v>
      </c>
      <c r="V78">
        <v>61.010742</v>
      </c>
      <c r="W78">
        <v>-61.079407000000003</v>
      </c>
      <c r="Y78">
        <v>-0.28839099999999718</v>
      </c>
      <c r="Z78">
        <v>0.12817299999999676</v>
      </c>
      <c r="AA78">
        <v>60.997008999999998</v>
      </c>
      <c r="AB78">
        <v>121.664428</v>
      </c>
      <c r="AC78">
        <v>-121.710206</v>
      </c>
      <c r="AD78">
        <v>-0.24719300000000288</v>
      </c>
      <c r="AE78">
        <v>0.15563900000000075</v>
      </c>
      <c r="AF78">
        <v>61.285399999999996</v>
      </c>
      <c r="AG78">
        <v>60.983276000000004</v>
      </c>
      <c r="AH78">
        <v>61.006163999999998</v>
      </c>
      <c r="AI78">
        <v>-2.2888999999999271E-2</v>
      </c>
      <c r="AJ78">
        <v>121.81549</v>
      </c>
      <c r="AK78">
        <v>60.997008999999998</v>
      </c>
      <c r="AL78">
        <v>121.842956</v>
      </c>
      <c r="AM78">
        <v>-0.28839099999999718</v>
      </c>
      <c r="AN78">
        <v>-0.24719300000000288</v>
      </c>
      <c r="AP78">
        <v>121.81549</v>
      </c>
      <c r="AQ78">
        <v>60.997008999999998</v>
      </c>
      <c r="AR78">
        <v>-0.28839099999999718</v>
      </c>
      <c r="AS78">
        <v>-2.2888999999999271E-2</v>
      </c>
      <c r="AT78">
        <v>121.842956</v>
      </c>
      <c r="AU78">
        <v>-121.975708</v>
      </c>
      <c r="AV78">
        <v>-121.93451</v>
      </c>
    </row>
    <row r="79" spans="1:48">
      <c r="A79">
        <v>131.40625</v>
      </c>
      <c r="B79">
        <v>122.016907</v>
      </c>
      <c r="C79">
        <v>-60.855103</v>
      </c>
      <c r="D79">
        <v>60.823059000000001</v>
      </c>
      <c r="F79">
        <v>-1.3580515E-2</v>
      </c>
      <c r="G79">
        <v>2.0668039999999988E-2</v>
      </c>
      <c r="H79">
        <v>1.5030452E-2</v>
      </c>
      <c r="I79">
        <v>-3.7021899999999941E-3</v>
      </c>
      <c r="J79">
        <v>-9.0383579999999911E-3</v>
      </c>
      <c r="K79">
        <v>6.5298099999999998E-2</v>
      </c>
      <c r="L79">
        <v>6.7947127999999996E-2</v>
      </c>
      <c r="N79">
        <v>0.13732900000000001</v>
      </c>
      <c r="O79">
        <v>60.887146000000001</v>
      </c>
      <c r="P79">
        <v>-61.083984000000001</v>
      </c>
      <c r="Q79">
        <v>60.841369999999998</v>
      </c>
      <c r="R79">
        <v>-60.855103</v>
      </c>
      <c r="S79">
        <v>-61.070250999999999</v>
      </c>
      <c r="T79">
        <v>-0.10070800000000001</v>
      </c>
      <c r="U79">
        <v>0.17852799999999999</v>
      </c>
      <c r="V79">
        <v>60.910034000000003</v>
      </c>
      <c r="W79">
        <v>-61.102294999999998</v>
      </c>
      <c r="Y79">
        <v>-0.22888100000000122</v>
      </c>
      <c r="Z79">
        <v>6.4087000000000671E-2</v>
      </c>
      <c r="AA79">
        <v>60.992432000000001</v>
      </c>
      <c r="AB79">
        <v>121.696473</v>
      </c>
      <c r="AC79">
        <v>-121.678162</v>
      </c>
      <c r="AD79">
        <v>-0.2471919999999983</v>
      </c>
      <c r="AE79">
        <v>8.6975000000002467E-2</v>
      </c>
      <c r="AF79">
        <v>61.221313000000002</v>
      </c>
      <c r="AG79">
        <v>60.754395000000002</v>
      </c>
      <c r="AH79">
        <v>61.033631</v>
      </c>
      <c r="AI79">
        <v>0</v>
      </c>
      <c r="AJ79">
        <v>121.742249</v>
      </c>
      <c r="AK79">
        <v>60.992432000000001</v>
      </c>
      <c r="AL79">
        <v>121.76513700000001</v>
      </c>
      <c r="AM79">
        <v>-0.21514799999999923</v>
      </c>
      <c r="AN79">
        <v>-0.2471919999999983</v>
      </c>
      <c r="AP79">
        <v>121.742249</v>
      </c>
      <c r="AQ79">
        <v>60.992432000000001</v>
      </c>
      <c r="AR79">
        <v>-0.21514799999999923</v>
      </c>
      <c r="AS79">
        <v>0</v>
      </c>
      <c r="AT79">
        <v>121.76513700000001</v>
      </c>
      <c r="AU79">
        <v>-121.907043</v>
      </c>
      <c r="AV79">
        <v>-121.925354</v>
      </c>
    </row>
    <row r="80" spans="1:48">
      <c r="A80">
        <v>133.15625</v>
      </c>
      <c r="B80">
        <v>121.888733</v>
      </c>
      <c r="C80">
        <v>-60.923766999999998</v>
      </c>
      <c r="D80">
        <v>60.877991000000002</v>
      </c>
      <c r="F80">
        <v>-5.9510149999999996E-3</v>
      </c>
      <c r="G80">
        <v>2.0027239999999984E-2</v>
      </c>
      <c r="H80">
        <v>1.8234851999999996E-2</v>
      </c>
      <c r="I80">
        <v>-7.05899999999926E-5</v>
      </c>
      <c r="J80">
        <v>-8.1839579999999912E-3</v>
      </c>
      <c r="K80">
        <v>6.3375500000000001E-2</v>
      </c>
      <c r="L80">
        <v>6.8587927999999992E-2</v>
      </c>
      <c r="N80">
        <v>0.20141600000000001</v>
      </c>
      <c r="O80">
        <v>60.887146000000001</v>
      </c>
      <c r="P80">
        <v>-61.083984000000001</v>
      </c>
      <c r="Q80">
        <v>60.900879000000003</v>
      </c>
      <c r="R80">
        <v>-60.813904000000001</v>
      </c>
      <c r="S80">
        <v>-61.038207999999997</v>
      </c>
      <c r="T80">
        <v>-0.18768299999999999</v>
      </c>
      <c r="U80">
        <v>0.19683800000000001</v>
      </c>
      <c r="V80">
        <v>60.891724000000004</v>
      </c>
      <c r="W80">
        <v>-61.079407000000003</v>
      </c>
      <c r="Y80">
        <v>-0.16021700000000294</v>
      </c>
      <c r="Z80">
        <v>9.1549999999998022E-3</v>
      </c>
      <c r="AA80">
        <v>61.125183</v>
      </c>
      <c r="AB80">
        <v>121.824646</v>
      </c>
      <c r="AC80">
        <v>-121.691895</v>
      </c>
      <c r="AD80">
        <v>-0.15564000000000533</v>
      </c>
      <c r="AE80">
        <v>1.3733000000001994E-2</v>
      </c>
      <c r="AF80">
        <v>61.285400000000003</v>
      </c>
      <c r="AG80">
        <v>60.736083999999998</v>
      </c>
      <c r="AH80">
        <v>61.120604999999998</v>
      </c>
      <c r="AI80">
        <v>0.10986299999999716</v>
      </c>
      <c r="AJ80">
        <v>121.810913</v>
      </c>
      <c r="AK80">
        <v>61.125183</v>
      </c>
      <c r="AL80">
        <v>121.81549100000001</v>
      </c>
      <c r="AM80">
        <v>-0.11444099999999935</v>
      </c>
      <c r="AN80">
        <v>-0.15564000000000533</v>
      </c>
      <c r="AP80">
        <v>121.810913</v>
      </c>
      <c r="AQ80">
        <v>61.125183</v>
      </c>
      <c r="AR80">
        <v>-0.11444099999999935</v>
      </c>
      <c r="AS80">
        <v>0.10986299999999716</v>
      </c>
      <c r="AT80">
        <v>121.81549100000001</v>
      </c>
      <c r="AU80">
        <v>-121.961975</v>
      </c>
      <c r="AV80">
        <v>-121.95739800000001</v>
      </c>
    </row>
    <row r="81" spans="1:48">
      <c r="A81">
        <v>134.90625</v>
      </c>
      <c r="B81">
        <v>121.902466</v>
      </c>
      <c r="C81">
        <v>-60.932921999999998</v>
      </c>
      <c r="D81">
        <v>60.841369999999998</v>
      </c>
      <c r="F81">
        <v>-1.3580515E-2</v>
      </c>
      <c r="G81">
        <v>2.1949839999999988E-2</v>
      </c>
      <c r="H81">
        <v>1.8662051999999995E-2</v>
      </c>
      <c r="I81">
        <v>2.4930100000000064E-3</v>
      </c>
      <c r="J81">
        <v>-8.3975579999999942E-3</v>
      </c>
      <c r="K81">
        <v>6.4870899999999981E-2</v>
      </c>
      <c r="L81">
        <v>6.9656127999999984E-2</v>
      </c>
      <c r="N81">
        <v>0.169373</v>
      </c>
      <c r="O81">
        <v>60.9375</v>
      </c>
      <c r="P81">
        <v>-61.106873</v>
      </c>
      <c r="Q81">
        <v>60.859679999999997</v>
      </c>
      <c r="R81">
        <v>-60.864258</v>
      </c>
      <c r="S81">
        <v>-61.079407000000003</v>
      </c>
      <c r="T81">
        <v>-7.782E-2</v>
      </c>
      <c r="U81">
        <v>0.14190700000000001</v>
      </c>
      <c r="V81">
        <v>60.946655</v>
      </c>
      <c r="W81">
        <v>-61.097717000000003</v>
      </c>
      <c r="Y81">
        <v>-0.17395100000000241</v>
      </c>
      <c r="Z81">
        <v>9.6130000000002269E-2</v>
      </c>
      <c r="AA81">
        <v>61.102294999999998</v>
      </c>
      <c r="AB81">
        <v>121.79260199999999</v>
      </c>
      <c r="AC81">
        <v>-121.70562799999999</v>
      </c>
      <c r="AD81">
        <v>-0.16479500000000513</v>
      </c>
      <c r="AE81">
        <v>0.10528500000000207</v>
      </c>
      <c r="AF81">
        <v>61.276246</v>
      </c>
      <c r="AG81">
        <v>60.855101999999995</v>
      </c>
      <c r="AH81">
        <v>61.074829000000001</v>
      </c>
      <c r="AI81">
        <v>6.8663999999998282E-2</v>
      </c>
      <c r="AJ81">
        <v>121.87042199999999</v>
      </c>
      <c r="AK81">
        <v>61.102294999999998</v>
      </c>
      <c r="AL81">
        <v>121.879577</v>
      </c>
      <c r="AM81">
        <v>-0.14648500000000553</v>
      </c>
      <c r="AN81">
        <v>-0.16479500000000513</v>
      </c>
      <c r="AP81">
        <v>121.87042199999999</v>
      </c>
      <c r="AQ81">
        <v>61.102294999999998</v>
      </c>
      <c r="AR81">
        <v>-0.14648500000000553</v>
      </c>
      <c r="AS81">
        <v>6.8663999999998282E-2</v>
      </c>
      <c r="AT81">
        <v>121.879577</v>
      </c>
      <c r="AU81">
        <v>-121.94824299999999</v>
      </c>
      <c r="AV81">
        <v>-121.939087</v>
      </c>
    </row>
    <row r="82" spans="1:48">
      <c r="A82">
        <v>136.65625</v>
      </c>
      <c r="B82">
        <v>121.902466</v>
      </c>
      <c r="C82">
        <v>-60.905456999999998</v>
      </c>
      <c r="D82">
        <v>60.923766999999998</v>
      </c>
      <c r="F82">
        <v>-5.9510149999999996E-3</v>
      </c>
      <c r="G82">
        <v>2.4513239999999985E-2</v>
      </c>
      <c r="H82">
        <v>2.2934651999999993E-2</v>
      </c>
      <c r="I82">
        <v>4.8428100000000029E-3</v>
      </c>
      <c r="J82">
        <v>-5.833957999999995E-3</v>
      </c>
      <c r="K82">
        <v>6.4657300000000001E-2</v>
      </c>
      <c r="L82">
        <v>6.816072799999999E-2</v>
      </c>
      <c r="N82">
        <v>0.25634800000000002</v>
      </c>
      <c r="O82">
        <v>60.987853999999999</v>
      </c>
      <c r="P82">
        <v>-61.102294999999998</v>
      </c>
      <c r="Q82">
        <v>60.887146000000001</v>
      </c>
      <c r="R82">
        <v>-60.836792000000003</v>
      </c>
      <c r="S82">
        <v>-61.083984000000001</v>
      </c>
      <c r="T82">
        <v>4.1199E-2</v>
      </c>
      <c r="U82">
        <v>0.19226099999999999</v>
      </c>
      <c r="V82">
        <v>60.978698999999999</v>
      </c>
      <c r="W82">
        <v>-61.088562000000003</v>
      </c>
      <c r="Y82">
        <v>-0.19683799999999962</v>
      </c>
      <c r="Z82">
        <v>6.4087000000000671E-2</v>
      </c>
      <c r="AA82">
        <v>61.161805000000001</v>
      </c>
      <c r="AB82">
        <v>121.792603</v>
      </c>
      <c r="AC82">
        <v>-121.760559</v>
      </c>
      <c r="AD82">
        <v>-0.18310500000000474</v>
      </c>
      <c r="AE82">
        <v>5.4932000000000869E-2</v>
      </c>
      <c r="AF82">
        <v>61.358643000000001</v>
      </c>
      <c r="AG82">
        <v>60.946655999999997</v>
      </c>
      <c r="AH82">
        <v>61.097718</v>
      </c>
      <c r="AI82">
        <v>6.8664999999995757E-2</v>
      </c>
      <c r="AJ82">
        <v>121.893311</v>
      </c>
      <c r="AK82">
        <v>61.161805000000001</v>
      </c>
      <c r="AL82">
        <v>121.88415599999999</v>
      </c>
      <c r="AM82">
        <v>-0.17852700000000254</v>
      </c>
      <c r="AN82">
        <v>-0.18310500000000474</v>
      </c>
      <c r="AP82">
        <v>121.893311</v>
      </c>
      <c r="AQ82">
        <v>61.161805000000001</v>
      </c>
      <c r="AR82">
        <v>-0.17852700000000254</v>
      </c>
      <c r="AS82">
        <v>6.8664999999995757E-2</v>
      </c>
      <c r="AT82">
        <v>121.88415599999999</v>
      </c>
      <c r="AU82">
        <v>-122.026062</v>
      </c>
      <c r="AV82">
        <v>-122.01232899999999</v>
      </c>
    </row>
    <row r="83" spans="1:48">
      <c r="A83">
        <v>138.390625</v>
      </c>
      <c r="B83">
        <v>121.91619900000001</v>
      </c>
      <c r="C83">
        <v>-60.864258</v>
      </c>
      <c r="D83">
        <v>60.887146000000001</v>
      </c>
      <c r="F83">
        <v>-5.9510149999999996E-3</v>
      </c>
      <c r="G83">
        <v>2.1308839999999985E-2</v>
      </c>
      <c r="H83">
        <v>1.4603252000000001E-2</v>
      </c>
      <c r="I83">
        <v>9.9761000000000424E-4</v>
      </c>
      <c r="J83">
        <v>-6.2613579999999947E-3</v>
      </c>
      <c r="K83">
        <v>6.3375500000000001E-2</v>
      </c>
      <c r="L83">
        <v>6.9869727999999992E-2</v>
      </c>
      <c r="N83">
        <v>0.238037</v>
      </c>
      <c r="O83">
        <v>60.951233000000002</v>
      </c>
      <c r="P83">
        <v>-61.134338</v>
      </c>
      <c r="Q83">
        <v>60.887146000000001</v>
      </c>
      <c r="R83">
        <v>-60.813904000000001</v>
      </c>
      <c r="S83">
        <v>-61.079407000000003</v>
      </c>
      <c r="T83">
        <v>5.9508999999999999E-2</v>
      </c>
      <c r="U83">
        <v>0.233459</v>
      </c>
      <c r="V83">
        <v>60.978698999999999</v>
      </c>
      <c r="W83">
        <v>-61.056519000000002</v>
      </c>
      <c r="Y83">
        <v>-0.2700800000000001</v>
      </c>
      <c r="Z83">
        <v>6.4087000000000671E-2</v>
      </c>
      <c r="AA83">
        <v>61.102294999999998</v>
      </c>
      <c r="AB83">
        <v>121.75140400000001</v>
      </c>
      <c r="AC83">
        <v>-121.70105000000001</v>
      </c>
      <c r="AD83">
        <v>-0.19226100000000201</v>
      </c>
      <c r="AE83">
        <v>9.1552999999997553E-2</v>
      </c>
      <c r="AF83">
        <v>61.372374999999998</v>
      </c>
      <c r="AG83">
        <v>60.923766999999998</v>
      </c>
      <c r="AH83">
        <v>61.097717000000003</v>
      </c>
      <c r="AI83">
        <v>5.0353999999998678E-2</v>
      </c>
      <c r="AJ83">
        <v>121.81549100000001</v>
      </c>
      <c r="AK83">
        <v>61.102294999999998</v>
      </c>
      <c r="AL83">
        <v>121.842957</v>
      </c>
      <c r="AM83">
        <v>-0.21514900000000381</v>
      </c>
      <c r="AN83">
        <v>-0.19226100000000201</v>
      </c>
      <c r="AP83">
        <v>121.81549100000001</v>
      </c>
      <c r="AQ83">
        <v>61.102294999999998</v>
      </c>
      <c r="AR83">
        <v>-0.21514900000000381</v>
      </c>
      <c r="AS83">
        <v>5.0353999999998678E-2</v>
      </c>
      <c r="AT83">
        <v>121.842957</v>
      </c>
      <c r="AU83">
        <v>-122.021484</v>
      </c>
      <c r="AV83">
        <v>-121.94366500000001</v>
      </c>
    </row>
    <row r="84" spans="1:48">
      <c r="A84">
        <v>140.0625</v>
      </c>
      <c r="B84">
        <v>121.99859600000001</v>
      </c>
      <c r="C84">
        <v>-60.845947000000002</v>
      </c>
      <c r="D84">
        <v>60.836792000000003</v>
      </c>
      <c r="F84">
        <v>-5.9510149999999996E-3</v>
      </c>
      <c r="G84">
        <v>1.9813439999999988E-2</v>
      </c>
      <c r="H84">
        <v>1.3321451999999994E-2</v>
      </c>
      <c r="I84">
        <v>-6.0519899999999906E-3</v>
      </c>
      <c r="J84">
        <v>-9.6793579999999938E-3</v>
      </c>
      <c r="K84">
        <v>6.4870899999999981E-2</v>
      </c>
      <c r="L84">
        <v>6.8587927999999992E-2</v>
      </c>
      <c r="N84">
        <v>0.169373</v>
      </c>
      <c r="O84">
        <v>60.896301000000001</v>
      </c>
      <c r="P84">
        <v>-61.079407000000003</v>
      </c>
      <c r="Q84">
        <v>60.868834999999997</v>
      </c>
      <c r="R84">
        <v>-60.804749000000001</v>
      </c>
      <c r="S84">
        <v>-61.042786</v>
      </c>
      <c r="T84">
        <v>-0.114441</v>
      </c>
      <c r="U84">
        <v>0.228882</v>
      </c>
      <c r="V84">
        <v>60.946655</v>
      </c>
      <c r="W84">
        <v>-61.079407000000003</v>
      </c>
      <c r="Y84">
        <v>-0.23346000000000089</v>
      </c>
      <c r="Z84">
        <v>5.950899999999848E-2</v>
      </c>
      <c r="AA84">
        <v>61.015320000000003</v>
      </c>
      <c r="AB84">
        <v>121.714782</v>
      </c>
      <c r="AC84">
        <v>-121.641541</v>
      </c>
      <c r="AD84">
        <v>-0.23346000000000089</v>
      </c>
      <c r="AE84">
        <v>0.10986299999999716</v>
      </c>
      <c r="AF84">
        <v>61.248780000000004</v>
      </c>
      <c r="AG84">
        <v>60.731506000000003</v>
      </c>
      <c r="AH84">
        <v>61.074829000000001</v>
      </c>
      <c r="AI84">
        <v>4.11980000000014E-2</v>
      </c>
      <c r="AJ84">
        <v>121.742248</v>
      </c>
      <c r="AK84">
        <v>61.015320000000003</v>
      </c>
      <c r="AL84">
        <v>121.792602</v>
      </c>
      <c r="AM84">
        <v>-0.1968389999999971</v>
      </c>
      <c r="AN84">
        <v>-0.23346000000000089</v>
      </c>
      <c r="AP84">
        <v>121.742248</v>
      </c>
      <c r="AQ84">
        <v>61.015320000000003</v>
      </c>
      <c r="AR84">
        <v>-0.1968389999999971</v>
      </c>
      <c r="AS84">
        <v>4.11980000000014E-2</v>
      </c>
      <c r="AT84">
        <v>121.792602</v>
      </c>
      <c r="AU84">
        <v>-121.91619900000001</v>
      </c>
      <c r="AV84">
        <v>-121.91619900000001</v>
      </c>
    </row>
    <row r="85" spans="1:48">
      <c r="A85">
        <v>141.8125</v>
      </c>
      <c r="B85">
        <v>121.984863</v>
      </c>
      <c r="C85">
        <v>-60.887146000000001</v>
      </c>
      <c r="D85">
        <v>60.859679999999997</v>
      </c>
      <c r="F85">
        <v>1.6784850000000002E-3</v>
      </c>
      <c r="G85">
        <v>1.9599839999999986E-2</v>
      </c>
      <c r="H85">
        <v>1.2680651999999997E-2</v>
      </c>
      <c r="I85">
        <v>-3.7021899999999941E-3</v>
      </c>
      <c r="J85">
        <v>-7.7565579999999915E-3</v>
      </c>
      <c r="K85">
        <v>6.401649999999999E-2</v>
      </c>
      <c r="L85">
        <v>6.9442527999999989E-2</v>
      </c>
      <c r="N85">
        <v>0.169373</v>
      </c>
      <c r="O85">
        <v>60.896301000000001</v>
      </c>
      <c r="P85">
        <v>-61.083984000000001</v>
      </c>
      <c r="Q85">
        <v>60.859679999999997</v>
      </c>
      <c r="R85">
        <v>-60.823059000000001</v>
      </c>
      <c r="S85">
        <v>-61.051940999999999</v>
      </c>
      <c r="T85">
        <v>-0.119019</v>
      </c>
      <c r="U85">
        <v>0.20599400000000001</v>
      </c>
      <c r="V85">
        <v>60.900879000000003</v>
      </c>
      <c r="W85">
        <v>-61.088562000000003</v>
      </c>
      <c r="Y85">
        <v>-0.19683799999999962</v>
      </c>
      <c r="Z85">
        <v>3.6621000000003789E-2</v>
      </c>
      <c r="AA85">
        <v>61.056519000000002</v>
      </c>
      <c r="AB85">
        <v>121.746826</v>
      </c>
      <c r="AC85">
        <v>-121.682739</v>
      </c>
      <c r="AD85">
        <v>-0.20141600000000182</v>
      </c>
      <c r="AE85">
        <v>4.1199000000005981E-2</v>
      </c>
      <c r="AF85">
        <v>61.253357000000001</v>
      </c>
      <c r="AG85">
        <v>60.768127</v>
      </c>
      <c r="AH85">
        <v>61.093139999999998</v>
      </c>
      <c r="AI85">
        <v>6.4087000000000671E-2</v>
      </c>
      <c r="AJ85">
        <v>121.783447</v>
      </c>
      <c r="AK85">
        <v>61.056519000000002</v>
      </c>
      <c r="AL85">
        <v>121.788025</v>
      </c>
      <c r="AM85">
        <v>-0.16479499999999803</v>
      </c>
      <c r="AN85">
        <v>-0.20141600000000182</v>
      </c>
      <c r="AP85">
        <v>121.783447</v>
      </c>
      <c r="AQ85">
        <v>61.056519000000002</v>
      </c>
      <c r="AR85">
        <v>-0.16479499999999803</v>
      </c>
      <c r="AS85">
        <v>6.4087000000000671E-2</v>
      </c>
      <c r="AT85">
        <v>121.788025</v>
      </c>
      <c r="AU85">
        <v>-121.943664</v>
      </c>
      <c r="AV85">
        <v>-121.94824199999999</v>
      </c>
    </row>
    <row r="86" spans="1:48">
      <c r="A86">
        <v>143.546875</v>
      </c>
      <c r="B86">
        <v>121.89788799999999</v>
      </c>
      <c r="C86">
        <v>-60.919189000000003</v>
      </c>
      <c r="D86">
        <v>60.868834999999997</v>
      </c>
      <c r="F86">
        <v>-2.1209514999999998E-2</v>
      </c>
      <c r="G86">
        <v>1.7677239999999986E-2</v>
      </c>
      <c r="H86">
        <v>1.4176052E-2</v>
      </c>
      <c r="I86">
        <v>2.2794100000000095E-3</v>
      </c>
      <c r="J86">
        <v>-5.620357999999992E-3</v>
      </c>
      <c r="K86">
        <v>6.401649999999999E-2</v>
      </c>
      <c r="L86">
        <v>7.0724127999999983E-2</v>
      </c>
      <c r="N86">
        <v>0.164795</v>
      </c>
      <c r="O86">
        <v>60.9375</v>
      </c>
      <c r="P86">
        <v>-61.138916000000002</v>
      </c>
      <c r="Q86">
        <v>60.841369999999998</v>
      </c>
      <c r="R86">
        <v>-60.868834999999997</v>
      </c>
      <c r="S86">
        <v>-61.111449999999998</v>
      </c>
      <c r="T86">
        <v>-3.2043000000000002E-2</v>
      </c>
      <c r="U86">
        <v>0.119019</v>
      </c>
      <c r="V86">
        <v>60.964965999999997</v>
      </c>
      <c r="W86">
        <v>-61.079407000000003</v>
      </c>
      <c r="Y86">
        <v>-0.2197269999999989</v>
      </c>
      <c r="Z86">
        <v>6.8665000000002863E-2</v>
      </c>
      <c r="AA86">
        <v>61.083984000000001</v>
      </c>
      <c r="AB86">
        <v>121.760559</v>
      </c>
      <c r="AC86">
        <v>-121.73766999999999</v>
      </c>
      <c r="AD86">
        <v>-0.16021800000000042</v>
      </c>
      <c r="AE86">
        <v>9.6130999999999744E-2</v>
      </c>
      <c r="AF86">
        <v>61.303711</v>
      </c>
      <c r="AG86">
        <v>60.887146000000001</v>
      </c>
      <c r="AH86">
        <v>61.038208000000004</v>
      </c>
      <c r="AI86">
        <v>5.0354000000005783E-2</v>
      </c>
      <c r="AJ86">
        <v>121.856689</v>
      </c>
      <c r="AK86">
        <v>61.083984000000001</v>
      </c>
      <c r="AL86">
        <v>121.88415499999999</v>
      </c>
      <c r="AM86">
        <v>-0.19226099999999491</v>
      </c>
      <c r="AN86">
        <v>-0.16021800000000042</v>
      </c>
      <c r="AP86">
        <v>121.856689</v>
      </c>
      <c r="AQ86">
        <v>61.083984000000001</v>
      </c>
      <c r="AR86">
        <v>-0.19226099999999491</v>
      </c>
      <c r="AS86">
        <v>5.0354000000005783E-2</v>
      </c>
      <c r="AT86">
        <v>121.88415499999999</v>
      </c>
      <c r="AU86">
        <v>-122.007751</v>
      </c>
      <c r="AV86">
        <v>-121.94824199999999</v>
      </c>
    </row>
    <row r="87" spans="1:48">
      <c r="A87">
        <v>145.28125</v>
      </c>
      <c r="B87">
        <v>121.99859600000001</v>
      </c>
      <c r="C87">
        <v>-60.841369999999998</v>
      </c>
      <c r="D87">
        <v>60.891724000000004</v>
      </c>
      <c r="F87">
        <v>-5.9510149999999996E-3</v>
      </c>
      <c r="G87">
        <v>2.0027239999999984E-2</v>
      </c>
      <c r="H87">
        <v>1.6098651999999998E-2</v>
      </c>
      <c r="I87">
        <v>1.4321000000000472E-4</v>
      </c>
      <c r="J87">
        <v>-9.2519579999999942E-3</v>
      </c>
      <c r="K87">
        <v>6.4657300000000001E-2</v>
      </c>
      <c r="L87">
        <v>7.0296927999999981E-2</v>
      </c>
      <c r="N87">
        <v>0.151062</v>
      </c>
      <c r="O87">
        <v>60.964965999999997</v>
      </c>
      <c r="P87">
        <v>-61.125183</v>
      </c>
      <c r="Q87">
        <v>60.827637000000003</v>
      </c>
      <c r="R87">
        <v>-60.864258</v>
      </c>
      <c r="S87">
        <v>-61.138916000000002</v>
      </c>
      <c r="T87">
        <v>0.119019</v>
      </c>
      <c r="U87">
        <v>0.17394999999999999</v>
      </c>
      <c r="V87">
        <v>61.001587000000001</v>
      </c>
      <c r="W87">
        <v>-61.070250999999999</v>
      </c>
      <c r="Y87">
        <v>-0.28381300000000209</v>
      </c>
      <c r="Z87">
        <v>7.3241999999993368E-2</v>
      </c>
      <c r="AA87">
        <v>60.992432000000001</v>
      </c>
      <c r="AB87">
        <v>121.66900699999999</v>
      </c>
      <c r="AC87">
        <v>-121.755982</v>
      </c>
      <c r="AD87">
        <v>-0.22888100000000122</v>
      </c>
      <c r="AE87">
        <v>0.10986299999999716</v>
      </c>
      <c r="AF87">
        <v>61.276245000000003</v>
      </c>
      <c r="AG87">
        <v>60.960388999999999</v>
      </c>
      <c r="AH87">
        <v>61.015319999999996</v>
      </c>
      <c r="AI87">
        <v>-2.2888000000001796E-2</v>
      </c>
      <c r="AJ87">
        <v>121.80633599999999</v>
      </c>
      <c r="AK87">
        <v>60.992432000000001</v>
      </c>
      <c r="AL87">
        <v>121.842957</v>
      </c>
      <c r="AM87">
        <v>-0.29754600000000408</v>
      </c>
      <c r="AN87">
        <v>-0.22888100000000122</v>
      </c>
      <c r="AP87">
        <v>121.80633599999999</v>
      </c>
      <c r="AQ87">
        <v>60.992432000000001</v>
      </c>
      <c r="AR87">
        <v>-0.29754600000000408</v>
      </c>
      <c r="AS87">
        <v>-2.2888000000001796E-2</v>
      </c>
      <c r="AT87">
        <v>121.842957</v>
      </c>
      <c r="AU87">
        <v>-122.016907</v>
      </c>
      <c r="AV87">
        <v>-121.961975</v>
      </c>
    </row>
    <row r="88" spans="1:48">
      <c r="A88">
        <v>146.953125</v>
      </c>
      <c r="B88">
        <v>121.88415500000001</v>
      </c>
      <c r="C88">
        <v>-60.900879000000003</v>
      </c>
      <c r="D88">
        <v>60.882567999999999</v>
      </c>
      <c r="F88">
        <v>-5.9510149999999996E-3</v>
      </c>
      <c r="G88">
        <v>2.0881639999999986E-2</v>
      </c>
      <c r="H88">
        <v>1.8234851999999996E-2</v>
      </c>
      <c r="I88">
        <v>4.8428100000000029E-3</v>
      </c>
      <c r="J88">
        <v>-3.9113579999999985E-3</v>
      </c>
      <c r="K88">
        <v>6.0598499999999986E-2</v>
      </c>
      <c r="L88">
        <v>6.9015127999999981E-2</v>
      </c>
      <c r="N88">
        <v>0.238037</v>
      </c>
      <c r="O88">
        <v>60.9375</v>
      </c>
      <c r="P88">
        <v>-61.093139999999998</v>
      </c>
      <c r="Q88">
        <v>60.905456999999998</v>
      </c>
      <c r="R88">
        <v>-60.813904000000001</v>
      </c>
      <c r="S88">
        <v>-61.061095999999999</v>
      </c>
      <c r="T88">
        <v>3.2043000000000002E-2</v>
      </c>
      <c r="U88">
        <v>0.247192</v>
      </c>
      <c r="V88">
        <v>60.987853999999999</v>
      </c>
      <c r="W88">
        <v>-61.024475000000002</v>
      </c>
      <c r="Y88">
        <v>-0.19226099999999491</v>
      </c>
      <c r="Z88">
        <v>5.4932000000000869E-2</v>
      </c>
      <c r="AA88">
        <v>61.138916000000002</v>
      </c>
      <c r="AB88">
        <v>121.806336</v>
      </c>
      <c r="AC88">
        <v>-121.696472</v>
      </c>
      <c r="AD88">
        <v>-0.12359599999999915</v>
      </c>
      <c r="AE88">
        <v>0.10528599999999955</v>
      </c>
      <c r="AF88">
        <v>61.331176999999997</v>
      </c>
      <c r="AG88">
        <v>60.932922000000005</v>
      </c>
      <c r="AH88">
        <v>61.148071000000002</v>
      </c>
      <c r="AI88">
        <v>8.6975000000002467E-2</v>
      </c>
      <c r="AJ88">
        <v>121.838379</v>
      </c>
      <c r="AK88">
        <v>61.138916000000002</v>
      </c>
      <c r="AL88">
        <v>121.888733</v>
      </c>
      <c r="AM88">
        <v>-0.16021699999999583</v>
      </c>
      <c r="AN88">
        <v>-0.12359599999999915</v>
      </c>
      <c r="AP88">
        <v>121.838379</v>
      </c>
      <c r="AQ88">
        <v>61.138916000000002</v>
      </c>
      <c r="AR88">
        <v>-0.16021699999999583</v>
      </c>
      <c r="AS88">
        <v>8.6975000000002467E-2</v>
      </c>
      <c r="AT88">
        <v>121.888733</v>
      </c>
      <c r="AU88">
        <v>-121.975708</v>
      </c>
      <c r="AV88">
        <v>-121.907043</v>
      </c>
    </row>
    <row r="89" spans="1:48">
      <c r="A89">
        <v>148.6875</v>
      </c>
      <c r="B89">
        <v>121.920776</v>
      </c>
      <c r="C89">
        <v>-60.896301000000001</v>
      </c>
      <c r="D89">
        <v>60.905456999999998</v>
      </c>
      <c r="F89">
        <v>-5.9510149999999996E-3</v>
      </c>
      <c r="G89">
        <v>1.9172639999999984E-2</v>
      </c>
      <c r="H89">
        <v>1.3748851999999995E-2</v>
      </c>
      <c r="I89">
        <v>5.7041000000000448E-4</v>
      </c>
      <c r="J89">
        <v>-7.9703580000000003E-3</v>
      </c>
      <c r="K89">
        <v>6.4443699999999993E-2</v>
      </c>
      <c r="L89">
        <v>6.8801527999999987E-2</v>
      </c>
      <c r="N89">
        <v>0.21514900000000001</v>
      </c>
      <c r="O89">
        <v>60.960388000000002</v>
      </c>
      <c r="P89">
        <v>-61.129761000000002</v>
      </c>
      <c r="Q89">
        <v>60.850524999999998</v>
      </c>
      <c r="R89">
        <v>-60.859679999999997</v>
      </c>
      <c r="S89">
        <v>-61.116028</v>
      </c>
      <c r="T89">
        <v>5.0354000000000003E-2</v>
      </c>
      <c r="U89">
        <v>0.151062</v>
      </c>
      <c r="V89">
        <v>60.974120999999997</v>
      </c>
      <c r="W89">
        <v>-61.056519000000002</v>
      </c>
      <c r="Y89">
        <v>-0.23346000000000089</v>
      </c>
      <c r="Z89">
        <v>5.4931000000003394E-2</v>
      </c>
      <c r="AA89">
        <v>61.111449999999998</v>
      </c>
      <c r="AB89">
        <v>121.746826</v>
      </c>
      <c r="AC89">
        <v>-121.765137</v>
      </c>
      <c r="AD89">
        <v>-0.16021800000000042</v>
      </c>
      <c r="AE89">
        <v>6.8663999999998282E-2</v>
      </c>
      <c r="AF89">
        <v>61.344909999999999</v>
      </c>
      <c r="AG89">
        <v>60.946655</v>
      </c>
      <c r="AH89">
        <v>61.047363000000004</v>
      </c>
      <c r="AI89">
        <v>3.6621000000003789E-2</v>
      </c>
      <c r="AJ89">
        <v>121.856689</v>
      </c>
      <c r="AK89">
        <v>61.111449999999998</v>
      </c>
      <c r="AL89">
        <v>121.87042199999999</v>
      </c>
      <c r="AM89">
        <v>-0.2197269999999989</v>
      </c>
      <c r="AN89">
        <v>-0.16021800000000042</v>
      </c>
      <c r="AP89">
        <v>121.856689</v>
      </c>
      <c r="AQ89">
        <v>61.111449999999998</v>
      </c>
      <c r="AR89">
        <v>-0.2197269999999989</v>
      </c>
      <c r="AS89">
        <v>3.6621000000003789E-2</v>
      </c>
      <c r="AT89">
        <v>121.87042199999999</v>
      </c>
      <c r="AU89">
        <v>-122.035218</v>
      </c>
      <c r="AV89">
        <v>-121.96197599999999</v>
      </c>
    </row>
    <row r="90" spans="1:48">
      <c r="A90">
        <v>150.421875</v>
      </c>
      <c r="B90">
        <v>121.939087</v>
      </c>
      <c r="C90">
        <v>-60.928345</v>
      </c>
      <c r="D90">
        <v>60.841369999999998</v>
      </c>
      <c r="F90">
        <v>1.6784850000000002E-3</v>
      </c>
      <c r="G90">
        <v>2.0027239999999984E-2</v>
      </c>
      <c r="H90">
        <v>1.4603252000000001E-2</v>
      </c>
      <c r="I90">
        <v>1.6384100000000068E-3</v>
      </c>
      <c r="J90">
        <v>-4.3387579999999981E-3</v>
      </c>
      <c r="K90">
        <v>6.273469999999999E-2</v>
      </c>
      <c r="L90">
        <v>6.8587927999999992E-2</v>
      </c>
      <c r="N90">
        <v>0.164795</v>
      </c>
      <c r="O90">
        <v>60.951233000000002</v>
      </c>
      <c r="P90">
        <v>-61.097717000000003</v>
      </c>
      <c r="Q90">
        <v>60.818480999999998</v>
      </c>
      <c r="R90">
        <v>-60.873412999999999</v>
      </c>
      <c r="S90">
        <v>-61.125183</v>
      </c>
      <c r="T90">
        <v>3.6621000000000001E-2</v>
      </c>
      <c r="U90">
        <v>0.109863</v>
      </c>
      <c r="V90">
        <v>61.010742</v>
      </c>
      <c r="W90">
        <v>-61.042786</v>
      </c>
      <c r="Y90">
        <v>-0.16937200000000274</v>
      </c>
      <c r="Z90">
        <v>0.10986300000000426</v>
      </c>
      <c r="AA90">
        <v>61.093139999999998</v>
      </c>
      <c r="AB90">
        <v>121.746826</v>
      </c>
      <c r="AC90">
        <v>-121.714783</v>
      </c>
      <c r="AD90">
        <v>-0.11444099999999935</v>
      </c>
      <c r="AE90">
        <v>0.16937200000000274</v>
      </c>
      <c r="AF90">
        <v>61.262512000000001</v>
      </c>
      <c r="AG90">
        <v>60.964965999999997</v>
      </c>
      <c r="AH90">
        <v>61.038207999999997</v>
      </c>
      <c r="AI90">
        <v>5.4932000000000869E-2</v>
      </c>
      <c r="AJ90">
        <v>121.87957800000001</v>
      </c>
      <c r="AK90">
        <v>61.093139999999998</v>
      </c>
      <c r="AL90">
        <v>121.939087</v>
      </c>
      <c r="AM90">
        <v>-0.19683799999999962</v>
      </c>
      <c r="AN90">
        <v>-0.11444099999999935</v>
      </c>
      <c r="AP90">
        <v>121.87957800000001</v>
      </c>
      <c r="AQ90">
        <v>61.093139999999998</v>
      </c>
      <c r="AR90">
        <v>-0.19683799999999962</v>
      </c>
      <c r="AS90">
        <v>5.4932000000000869E-2</v>
      </c>
      <c r="AT90">
        <v>121.939087</v>
      </c>
      <c r="AU90">
        <v>-121.939087</v>
      </c>
      <c r="AV90">
        <v>-121.88415599999999</v>
      </c>
    </row>
    <row r="91" spans="1:48">
      <c r="A91">
        <v>152.109375</v>
      </c>
      <c r="B91">
        <v>122.039795</v>
      </c>
      <c r="C91">
        <v>-60.836792000000003</v>
      </c>
      <c r="D91">
        <v>60.859679999999997</v>
      </c>
      <c r="F91">
        <v>-5.9510149999999996E-3</v>
      </c>
      <c r="G91">
        <v>1.9599839999999986E-2</v>
      </c>
      <c r="H91">
        <v>1.7594051999999999E-2</v>
      </c>
      <c r="I91">
        <v>-2.6339899999999914E-3</v>
      </c>
      <c r="J91">
        <v>-7.1157579999999946E-3</v>
      </c>
      <c r="K91">
        <v>6.1452899999999991E-2</v>
      </c>
      <c r="L91">
        <v>7.0510527999999989E-2</v>
      </c>
      <c r="N91">
        <v>0.146484</v>
      </c>
      <c r="O91">
        <v>60.946655</v>
      </c>
      <c r="P91">
        <v>-61.097717000000003</v>
      </c>
      <c r="Q91">
        <v>60.827637000000003</v>
      </c>
      <c r="R91">
        <v>-60.864258</v>
      </c>
      <c r="S91">
        <v>-61.129761000000002</v>
      </c>
      <c r="T91">
        <v>0.12817400000000001</v>
      </c>
      <c r="U91">
        <v>0.20141600000000001</v>
      </c>
      <c r="V91">
        <v>60.955810999999997</v>
      </c>
      <c r="W91">
        <v>-61.083984000000001</v>
      </c>
      <c r="Y91">
        <v>-0.2609250000000003</v>
      </c>
      <c r="Z91">
        <v>8.6975000000002467E-2</v>
      </c>
      <c r="AA91">
        <v>60.983276000000004</v>
      </c>
      <c r="AB91">
        <v>121.66442900000001</v>
      </c>
      <c r="AC91">
        <v>-121.723938</v>
      </c>
      <c r="AD91">
        <v>-0.2471919999999983</v>
      </c>
      <c r="AE91">
        <v>9.6130999999999744E-2</v>
      </c>
      <c r="AF91">
        <v>61.244201000000004</v>
      </c>
      <c r="AG91">
        <v>60.964966000000004</v>
      </c>
      <c r="AH91">
        <v>61.038208000000004</v>
      </c>
      <c r="AI91">
        <v>-2.7465999999996882E-2</v>
      </c>
      <c r="AJ91">
        <v>121.783447</v>
      </c>
      <c r="AK91">
        <v>60.983276000000004</v>
      </c>
      <c r="AL91">
        <v>121.792603</v>
      </c>
      <c r="AM91">
        <v>-0.29296899999999937</v>
      </c>
      <c r="AN91">
        <v>-0.2471919999999983</v>
      </c>
      <c r="AP91">
        <v>121.783447</v>
      </c>
      <c r="AQ91">
        <v>60.983276000000004</v>
      </c>
      <c r="AR91">
        <v>-0.29296899999999937</v>
      </c>
      <c r="AS91">
        <v>-2.7465999999996882E-2</v>
      </c>
      <c r="AT91">
        <v>121.792603</v>
      </c>
      <c r="AU91">
        <v>-121.957397</v>
      </c>
      <c r="AV91">
        <v>-121.943664</v>
      </c>
    </row>
    <row r="92" spans="1:48">
      <c r="A92">
        <v>153.859375</v>
      </c>
      <c r="B92">
        <v>121.911621</v>
      </c>
      <c r="C92">
        <v>-69.227599999999995</v>
      </c>
      <c r="D92">
        <v>52.496338000000002</v>
      </c>
      <c r="F92">
        <v>-5.9510149999999996E-3</v>
      </c>
      <c r="G92">
        <v>1.9172639999999984E-2</v>
      </c>
      <c r="H92">
        <v>2.0157451999999999E-2</v>
      </c>
      <c r="I92">
        <v>-2.2067899999999919E-3</v>
      </c>
      <c r="J92">
        <v>-7.3293579999999968E-3</v>
      </c>
      <c r="K92">
        <v>6.5298099999999998E-2</v>
      </c>
      <c r="L92">
        <v>7.0296927999999981E-2</v>
      </c>
      <c r="N92">
        <v>-0.18310499999999999</v>
      </c>
      <c r="O92">
        <v>52.505493000000001</v>
      </c>
      <c r="P92">
        <v>-69.451903999999999</v>
      </c>
      <c r="Q92">
        <v>52.537537</v>
      </c>
      <c r="R92">
        <v>-69.140625</v>
      </c>
      <c r="S92">
        <v>-69.387816999999998</v>
      </c>
      <c r="T92">
        <v>-0.21972700000000001</v>
      </c>
      <c r="U92">
        <v>0.17394999999999999</v>
      </c>
      <c r="V92">
        <v>52.500915999999997</v>
      </c>
      <c r="W92">
        <v>-69.470214999999996</v>
      </c>
      <c r="Y92">
        <v>-0.22430400000000361</v>
      </c>
      <c r="Z92">
        <v>9.1549999999998022E-3</v>
      </c>
      <c r="AA92">
        <v>69.044494999999998</v>
      </c>
      <c r="AB92">
        <v>121.765137</v>
      </c>
      <c r="AC92">
        <v>-121.63696300000001</v>
      </c>
      <c r="AD92">
        <v>-0.24261500000000069</v>
      </c>
      <c r="AE92">
        <v>4.577999999995086E-3</v>
      </c>
      <c r="AF92">
        <v>69.268799000000001</v>
      </c>
      <c r="AG92">
        <v>69.007872999999989</v>
      </c>
      <c r="AH92">
        <v>69.40155</v>
      </c>
      <c r="AI92">
        <v>8.6974999999995362E-2</v>
      </c>
      <c r="AJ92">
        <v>121.733093</v>
      </c>
      <c r="AK92">
        <v>69.044494999999998</v>
      </c>
      <c r="AL92">
        <v>121.72851599999998</v>
      </c>
      <c r="AM92">
        <v>-0.16021700000000294</v>
      </c>
      <c r="AN92">
        <v>-0.24261500000000069</v>
      </c>
      <c r="AP92">
        <v>121.733093</v>
      </c>
      <c r="AQ92">
        <v>69.044494999999998</v>
      </c>
      <c r="AR92">
        <v>-0.16021700000000294</v>
      </c>
      <c r="AS92">
        <v>8.6974999999995362E-2</v>
      </c>
      <c r="AT92">
        <v>121.72851599999998</v>
      </c>
      <c r="AU92">
        <v>-121.94824199999999</v>
      </c>
      <c r="AV92">
        <v>-121.966553</v>
      </c>
    </row>
    <row r="93" spans="1:48">
      <c r="A93">
        <v>155.59375</v>
      </c>
      <c r="B93">
        <v>121.875</v>
      </c>
      <c r="C93">
        <v>-70.422363000000004</v>
      </c>
      <c r="D93">
        <v>51.342773000000001</v>
      </c>
      <c r="F93">
        <v>-5.9510149999999996E-3</v>
      </c>
      <c r="G93">
        <v>1.7250039999999987E-2</v>
      </c>
      <c r="H93">
        <v>1.5671451999999995E-2</v>
      </c>
      <c r="I93">
        <v>1.6384100000000068E-3</v>
      </c>
      <c r="J93">
        <v>-7.5429579999999998E-3</v>
      </c>
      <c r="K93">
        <v>6.5511699999999992E-2</v>
      </c>
      <c r="L93">
        <v>6.9015127999999981E-2</v>
      </c>
      <c r="N93">
        <v>-0.119019</v>
      </c>
      <c r="O93">
        <v>51.379395000000002</v>
      </c>
      <c r="P93">
        <v>-70.596312999999995</v>
      </c>
      <c r="Q93">
        <v>51.425170999999999</v>
      </c>
      <c r="R93">
        <v>-70.230103</v>
      </c>
      <c r="S93">
        <v>-70.500183000000007</v>
      </c>
      <c r="T93">
        <v>-0.20599400000000001</v>
      </c>
      <c r="U93">
        <v>0.18768299999999999</v>
      </c>
      <c r="V93">
        <v>51.397705000000002</v>
      </c>
      <c r="W93">
        <v>-70.550537000000006</v>
      </c>
      <c r="Y93">
        <v>-0.17394999999999072</v>
      </c>
      <c r="Z93">
        <v>3.6622000000001265E-2</v>
      </c>
      <c r="AA93">
        <v>70.30334400000001</v>
      </c>
      <c r="AB93">
        <v>121.847534</v>
      </c>
      <c r="AC93">
        <v>-121.57287600000001</v>
      </c>
      <c r="AD93">
        <v>-0.12817400000000134</v>
      </c>
      <c r="AE93">
        <v>5.4932000000000869E-2</v>
      </c>
      <c r="AF93">
        <v>70.477294000000001</v>
      </c>
      <c r="AG93">
        <v>70.216369</v>
      </c>
      <c r="AH93">
        <v>70.610046000000011</v>
      </c>
      <c r="AI93">
        <v>0.19226000000000454</v>
      </c>
      <c r="AJ93">
        <v>121.80175800000001</v>
      </c>
      <c r="AK93">
        <v>70.30334400000001</v>
      </c>
      <c r="AL93">
        <v>121.82006800000001</v>
      </c>
      <c r="AM93">
        <v>-7.7820000000002665E-2</v>
      </c>
      <c r="AN93">
        <v>-0.12817400000000134</v>
      </c>
      <c r="AP93">
        <v>121.80175800000001</v>
      </c>
      <c r="AQ93">
        <v>70.30334400000001</v>
      </c>
      <c r="AR93">
        <v>-7.7820000000002665E-2</v>
      </c>
      <c r="AS93">
        <v>0.19226000000000454</v>
      </c>
      <c r="AT93">
        <v>121.82006800000001</v>
      </c>
      <c r="AU93">
        <v>-121.939086</v>
      </c>
      <c r="AV93">
        <v>-121.89331000000001</v>
      </c>
    </row>
    <row r="94" spans="1:48">
      <c r="A94">
        <v>157.359375</v>
      </c>
      <c r="B94">
        <v>122.021484</v>
      </c>
      <c r="C94">
        <v>-70.513915999999995</v>
      </c>
      <c r="D94">
        <v>51.168823000000003</v>
      </c>
      <c r="F94">
        <v>-1.3580515E-2</v>
      </c>
      <c r="G94">
        <v>1.6822839999999985E-2</v>
      </c>
      <c r="H94">
        <v>1.3107851999999998E-2</v>
      </c>
      <c r="I94">
        <v>-3.915789999999991E-3</v>
      </c>
      <c r="J94">
        <v>-8.6111579999999972E-3</v>
      </c>
      <c r="K94">
        <v>6.4230099999999984E-2</v>
      </c>
      <c r="L94">
        <v>6.8801527999999987E-2</v>
      </c>
      <c r="N94">
        <v>-0.21057100000000001</v>
      </c>
      <c r="O94">
        <v>51.210022000000002</v>
      </c>
      <c r="P94">
        <v>-70.779419000000004</v>
      </c>
      <c r="Q94">
        <v>51.228332999999999</v>
      </c>
      <c r="R94">
        <v>-70.417786000000007</v>
      </c>
      <c r="S94">
        <v>-70.692443999999995</v>
      </c>
      <c r="T94">
        <v>-0.151062</v>
      </c>
      <c r="U94">
        <v>0.17394999999999999</v>
      </c>
      <c r="V94">
        <v>51.210022000000002</v>
      </c>
      <c r="W94">
        <v>-70.761107999999993</v>
      </c>
      <c r="Y94">
        <v>-0.26550300000000959</v>
      </c>
      <c r="Z94">
        <v>4.1198999999998875E-2</v>
      </c>
      <c r="AA94">
        <v>70.303344999999993</v>
      </c>
      <c r="AB94">
        <v>121.74224899999999</v>
      </c>
      <c r="AC94">
        <v>-121.58660900000001</v>
      </c>
      <c r="AD94">
        <v>-0.2471919999999983</v>
      </c>
      <c r="AE94">
        <v>4.1198999999998875E-2</v>
      </c>
      <c r="AF94">
        <v>70.568848000000003</v>
      </c>
      <c r="AG94">
        <v>70.362853999999999</v>
      </c>
      <c r="AH94">
        <v>70.687866</v>
      </c>
      <c r="AI94">
        <v>9.6129999999988058E-2</v>
      </c>
      <c r="AJ94">
        <v>121.723938</v>
      </c>
      <c r="AK94">
        <v>70.303344999999993</v>
      </c>
      <c r="AL94">
        <v>121.723938</v>
      </c>
      <c r="AM94">
        <v>-0.17852800000000002</v>
      </c>
      <c r="AN94">
        <v>-0.2471919999999983</v>
      </c>
      <c r="AP94">
        <v>121.723938</v>
      </c>
      <c r="AQ94">
        <v>70.303344999999993</v>
      </c>
      <c r="AR94">
        <v>-0.17852800000000002</v>
      </c>
      <c r="AS94">
        <v>9.6129999999988058E-2</v>
      </c>
      <c r="AT94">
        <v>121.723938</v>
      </c>
      <c r="AU94">
        <v>-121.94824200000001</v>
      </c>
      <c r="AV94">
        <v>-121.929931</v>
      </c>
    </row>
    <row r="95" spans="1:48">
      <c r="A95">
        <v>159.03125</v>
      </c>
      <c r="B95">
        <v>121.888733</v>
      </c>
      <c r="C95">
        <v>-70.783996999999999</v>
      </c>
      <c r="D95">
        <v>50.981140000000003</v>
      </c>
      <c r="F95">
        <v>-5.9510149999999996E-3</v>
      </c>
      <c r="G95">
        <v>1.9599839999999986E-2</v>
      </c>
      <c r="H95">
        <v>1.4816851999999997E-2</v>
      </c>
      <c r="I95">
        <v>-1.7793899999999918E-3</v>
      </c>
      <c r="J95">
        <v>-9.0383579999999911E-3</v>
      </c>
      <c r="K95">
        <v>6.4870899999999981E-2</v>
      </c>
      <c r="L95">
        <v>6.9228727999999989E-2</v>
      </c>
      <c r="N95">
        <v>-0.12817400000000001</v>
      </c>
      <c r="O95">
        <v>50.981140000000003</v>
      </c>
      <c r="P95">
        <v>-70.939635999999993</v>
      </c>
      <c r="Q95">
        <v>51.036071999999997</v>
      </c>
      <c r="R95">
        <v>-70.637512000000001</v>
      </c>
      <c r="S95">
        <v>-70.893860000000004</v>
      </c>
      <c r="T95">
        <v>-0.20599400000000001</v>
      </c>
      <c r="U95">
        <v>0.160217</v>
      </c>
      <c r="V95">
        <v>51.004027999999998</v>
      </c>
      <c r="W95">
        <v>-70.971680000000006</v>
      </c>
      <c r="Y95">
        <v>-0.15563899999999364</v>
      </c>
      <c r="Z95">
        <v>0</v>
      </c>
      <c r="AA95">
        <v>70.655822999999998</v>
      </c>
      <c r="AB95">
        <v>121.82006899999999</v>
      </c>
      <c r="AC95">
        <v>-121.618652</v>
      </c>
      <c r="AD95">
        <v>-0.18768300000000693</v>
      </c>
      <c r="AE95">
        <v>2.288799999999469E-2</v>
      </c>
      <c r="AF95">
        <v>70.811461999999992</v>
      </c>
      <c r="AG95">
        <v>70.578002999999995</v>
      </c>
      <c r="AH95">
        <v>70.944214000000002</v>
      </c>
      <c r="AI95">
        <v>0.14648499999999842</v>
      </c>
      <c r="AJ95">
        <v>121.76513700000001</v>
      </c>
      <c r="AK95">
        <v>70.655822999999998</v>
      </c>
      <c r="AL95">
        <v>121.788025</v>
      </c>
      <c r="AM95">
        <v>-0.10986300000000426</v>
      </c>
      <c r="AN95">
        <v>-0.18768300000000693</v>
      </c>
      <c r="AP95">
        <v>121.76513700000001</v>
      </c>
      <c r="AQ95">
        <v>70.655822999999998</v>
      </c>
      <c r="AR95">
        <v>-0.10986300000000426</v>
      </c>
      <c r="AS95">
        <v>0.14648499999999842</v>
      </c>
      <c r="AT95">
        <v>121.788025</v>
      </c>
      <c r="AU95">
        <v>-121.92077599999999</v>
      </c>
      <c r="AV95">
        <v>-121.95282</v>
      </c>
    </row>
    <row r="96" spans="1:48">
      <c r="A96">
        <v>160.75</v>
      </c>
      <c r="B96">
        <v>121.975708</v>
      </c>
      <c r="C96">
        <v>-60.896301000000001</v>
      </c>
      <c r="D96">
        <v>60.836792000000003</v>
      </c>
      <c r="F96">
        <v>1.6784850000000002E-3</v>
      </c>
      <c r="G96">
        <v>2.1308839999999985E-2</v>
      </c>
      <c r="H96">
        <v>1.5457851999999999E-2</v>
      </c>
      <c r="I96">
        <v>-4.9778999999999243E-4</v>
      </c>
      <c r="J96">
        <v>-8.1839579999999912E-3</v>
      </c>
      <c r="K96">
        <v>6.4230099999999984E-2</v>
      </c>
      <c r="L96">
        <v>6.9869727999999992E-2</v>
      </c>
      <c r="N96">
        <v>0.228882</v>
      </c>
      <c r="O96">
        <v>60.859679999999997</v>
      </c>
      <c r="P96">
        <v>-61.106873</v>
      </c>
      <c r="Q96">
        <v>60.836792000000003</v>
      </c>
      <c r="R96">
        <v>-60.850524999999998</v>
      </c>
      <c r="S96">
        <v>-61.106873</v>
      </c>
      <c r="T96">
        <v>6.4087000000000005E-2</v>
      </c>
      <c r="U96">
        <v>0.224304</v>
      </c>
      <c r="V96">
        <v>60.928345</v>
      </c>
      <c r="W96">
        <v>-61.093139999999998</v>
      </c>
      <c r="Y96">
        <v>-0.21057199999999909</v>
      </c>
      <c r="Z96">
        <v>2.288799999999469E-2</v>
      </c>
      <c r="AA96">
        <v>61.125183</v>
      </c>
      <c r="AB96">
        <v>121.733093</v>
      </c>
      <c r="AC96">
        <v>-121.68731700000001</v>
      </c>
      <c r="AD96">
        <v>-0.1968389999999971</v>
      </c>
      <c r="AE96">
        <v>9.1552999999997553E-2</v>
      </c>
      <c r="AF96">
        <v>61.335754999999999</v>
      </c>
      <c r="AG96">
        <v>60.960388000000002</v>
      </c>
      <c r="AH96">
        <v>61.120604999999998</v>
      </c>
      <c r="AI96">
        <v>4.5776000000003592E-2</v>
      </c>
      <c r="AJ96">
        <v>121.75598099999999</v>
      </c>
      <c r="AK96">
        <v>61.125183</v>
      </c>
      <c r="AL96">
        <v>121.824646</v>
      </c>
      <c r="AM96">
        <v>-0.21057199999999909</v>
      </c>
      <c r="AN96">
        <v>-0.1968389999999971</v>
      </c>
      <c r="AP96">
        <v>121.75598099999999</v>
      </c>
      <c r="AQ96">
        <v>61.125183</v>
      </c>
      <c r="AR96">
        <v>-0.21057199999999909</v>
      </c>
      <c r="AS96">
        <v>4.5776000000003592E-2</v>
      </c>
      <c r="AT96">
        <v>121.824646</v>
      </c>
      <c r="AU96">
        <v>-121.94366500000001</v>
      </c>
      <c r="AV96">
        <v>-121.92993200000001</v>
      </c>
    </row>
    <row r="97" spans="1:48">
      <c r="A97">
        <v>162.421875</v>
      </c>
      <c r="B97">
        <v>121.856689</v>
      </c>
      <c r="C97">
        <v>-60.955810999999997</v>
      </c>
      <c r="D97">
        <v>60.836792000000003</v>
      </c>
      <c r="F97">
        <v>9.3079849999999995E-3</v>
      </c>
      <c r="G97">
        <v>1.9599839999999986E-2</v>
      </c>
      <c r="H97">
        <v>1.2039851999999997E-2</v>
      </c>
      <c r="I97">
        <v>3.561010000000009E-3</v>
      </c>
      <c r="J97">
        <v>-7.9703580000000003E-3</v>
      </c>
      <c r="K97">
        <v>6.1666499999999992E-2</v>
      </c>
      <c r="L97">
        <v>6.8374327999999984E-2</v>
      </c>
      <c r="N97">
        <v>0.26092500000000002</v>
      </c>
      <c r="O97">
        <v>60.905456999999998</v>
      </c>
      <c r="P97">
        <v>-61.138916000000002</v>
      </c>
      <c r="Q97">
        <v>60.877991000000002</v>
      </c>
      <c r="R97">
        <v>-60.850524999999998</v>
      </c>
      <c r="S97">
        <v>-61.083984000000001</v>
      </c>
      <c r="T97">
        <v>3.6621000000000001E-2</v>
      </c>
      <c r="U97">
        <v>0.228882</v>
      </c>
      <c r="V97">
        <v>60.960388000000002</v>
      </c>
      <c r="W97">
        <v>-61.083984000000001</v>
      </c>
      <c r="Y97">
        <v>-0.18310500000000474</v>
      </c>
      <c r="Z97">
        <v>6.8664999999995757E-2</v>
      </c>
      <c r="AA97">
        <v>61.216735999999997</v>
      </c>
      <c r="AB97">
        <v>121.83380199999999</v>
      </c>
      <c r="AC97">
        <v>-121.68731700000001</v>
      </c>
      <c r="AD97">
        <v>-0.12817300000000387</v>
      </c>
      <c r="AE97">
        <v>0.12359599999999915</v>
      </c>
      <c r="AF97">
        <v>61.399841000000002</v>
      </c>
      <c r="AG97">
        <v>60.992431999999994</v>
      </c>
      <c r="AH97">
        <v>61.184692999999996</v>
      </c>
      <c r="AI97">
        <v>0.10528599999999955</v>
      </c>
      <c r="AJ97">
        <v>121.861268</v>
      </c>
      <c r="AK97">
        <v>61.216735999999997</v>
      </c>
      <c r="AL97">
        <v>121.91619900000001</v>
      </c>
      <c r="AM97">
        <v>-0.12817300000000387</v>
      </c>
      <c r="AN97">
        <v>-0.12817300000000387</v>
      </c>
      <c r="AP97">
        <v>121.861268</v>
      </c>
      <c r="AQ97">
        <v>61.216735999999997</v>
      </c>
      <c r="AR97">
        <v>-0.12817300000000387</v>
      </c>
      <c r="AS97">
        <v>0.10528599999999955</v>
      </c>
      <c r="AT97">
        <v>121.91619900000001</v>
      </c>
      <c r="AU97">
        <v>-121.975708</v>
      </c>
      <c r="AV97">
        <v>-121.920776</v>
      </c>
    </row>
    <row r="98" spans="1:48">
      <c r="A98">
        <v>164.09375</v>
      </c>
      <c r="B98">
        <v>121.99401899999999</v>
      </c>
      <c r="C98">
        <v>-60.887146000000001</v>
      </c>
      <c r="D98">
        <v>60.823059000000001</v>
      </c>
      <c r="F98">
        <v>1.6784850000000002E-3</v>
      </c>
      <c r="G98">
        <v>1.8531839999999987E-2</v>
      </c>
      <c r="H98">
        <v>1.4389651999999998E-2</v>
      </c>
      <c r="I98">
        <v>-2.4203899999999945E-3</v>
      </c>
      <c r="J98">
        <v>-7.9703580000000003E-3</v>
      </c>
      <c r="K98">
        <v>6.1880099999999993E-2</v>
      </c>
      <c r="L98">
        <v>6.8587927999999992E-2</v>
      </c>
      <c r="N98">
        <v>0.15564</v>
      </c>
      <c r="O98">
        <v>60.887146000000001</v>
      </c>
      <c r="P98">
        <v>-61.138916000000002</v>
      </c>
      <c r="Q98">
        <v>60.786437999999997</v>
      </c>
      <c r="R98">
        <v>-60.887146000000001</v>
      </c>
      <c r="S98">
        <v>-61.143493999999997</v>
      </c>
      <c r="T98">
        <v>0.119019</v>
      </c>
      <c r="U98">
        <v>0.19683800000000001</v>
      </c>
      <c r="V98">
        <v>60.923766999999998</v>
      </c>
      <c r="W98">
        <v>-61.106873</v>
      </c>
      <c r="Y98">
        <v>-0.25177000000000049</v>
      </c>
      <c r="Z98">
        <v>6.4087000000000671E-2</v>
      </c>
      <c r="AA98">
        <v>61.042786</v>
      </c>
      <c r="AB98">
        <v>121.67358400000001</v>
      </c>
      <c r="AC98">
        <v>-121.710205</v>
      </c>
      <c r="AD98">
        <v>-0.2197269999999989</v>
      </c>
      <c r="AE98">
        <v>0.10070799999999736</v>
      </c>
      <c r="AF98">
        <v>61.294556</v>
      </c>
      <c r="AG98">
        <v>61.006165000000003</v>
      </c>
      <c r="AH98">
        <v>61.083984000000001</v>
      </c>
      <c r="AI98">
        <v>0</v>
      </c>
      <c r="AJ98">
        <v>121.774292</v>
      </c>
      <c r="AK98">
        <v>61.042786</v>
      </c>
      <c r="AL98">
        <v>121.810913</v>
      </c>
      <c r="AM98">
        <v>-0.25634799999999558</v>
      </c>
      <c r="AN98">
        <v>-0.2197269999999989</v>
      </c>
      <c r="AP98">
        <v>121.774292</v>
      </c>
      <c r="AQ98">
        <v>61.042786</v>
      </c>
      <c r="AR98">
        <v>-0.25634799999999558</v>
      </c>
      <c r="AS98">
        <v>0</v>
      </c>
      <c r="AT98">
        <v>121.810913</v>
      </c>
      <c r="AU98">
        <v>-121.961975</v>
      </c>
      <c r="AV98">
        <v>-121.92993200000001</v>
      </c>
    </row>
    <row r="99" spans="1:48">
      <c r="A99">
        <v>165.828125</v>
      </c>
      <c r="B99">
        <v>121.888733</v>
      </c>
      <c r="C99">
        <v>-60.955810999999997</v>
      </c>
      <c r="D99">
        <v>60.809325999999999</v>
      </c>
      <c r="F99">
        <v>-1.3580515E-2</v>
      </c>
      <c r="G99">
        <v>1.9172639999999984E-2</v>
      </c>
      <c r="H99">
        <v>1.6953051999999996E-2</v>
      </c>
      <c r="I99">
        <v>2.2794100000000095E-3</v>
      </c>
      <c r="J99">
        <v>-6.2613579999999947E-3</v>
      </c>
      <c r="K99">
        <v>6.5725299999999987E-2</v>
      </c>
      <c r="L99">
        <v>6.9869727999999992E-2</v>
      </c>
      <c r="N99">
        <v>0.15564</v>
      </c>
      <c r="O99">
        <v>60.896301000000001</v>
      </c>
      <c r="P99">
        <v>-61.161803999999997</v>
      </c>
      <c r="Q99">
        <v>60.777282999999997</v>
      </c>
      <c r="R99">
        <v>-60.919189000000003</v>
      </c>
      <c r="S99">
        <v>-61.148071000000002</v>
      </c>
      <c r="T99">
        <v>-1.8311000000000001E-2</v>
      </c>
      <c r="U99">
        <v>0.119019</v>
      </c>
      <c r="V99">
        <v>60.910034000000003</v>
      </c>
      <c r="W99">
        <v>-61.148071000000002</v>
      </c>
      <c r="Y99">
        <v>-0.20599299999999943</v>
      </c>
      <c r="Z99">
        <v>8.6975000000002467E-2</v>
      </c>
      <c r="AA99">
        <v>61.111450999999995</v>
      </c>
      <c r="AB99">
        <v>121.73309399999999</v>
      </c>
      <c r="AC99">
        <v>-121.728515</v>
      </c>
      <c r="AD99">
        <v>-0.19226000000000454</v>
      </c>
      <c r="AE99">
        <v>0.10070800000000446</v>
      </c>
      <c r="AF99">
        <v>61.317443999999995</v>
      </c>
      <c r="AG99">
        <v>60.9375</v>
      </c>
      <c r="AH99">
        <v>61.074829999999999</v>
      </c>
      <c r="AI99">
        <v>3.6621999999994159E-2</v>
      </c>
      <c r="AJ99">
        <v>121.85211200000001</v>
      </c>
      <c r="AK99">
        <v>61.111450999999995</v>
      </c>
      <c r="AL99">
        <v>121.86584500000001</v>
      </c>
      <c r="AM99">
        <v>-0.19226000000000454</v>
      </c>
      <c r="AN99">
        <v>-0.19226000000000454</v>
      </c>
      <c r="AP99">
        <v>121.85211200000001</v>
      </c>
      <c r="AQ99">
        <v>61.111450999999995</v>
      </c>
      <c r="AR99">
        <v>-0.19226000000000454</v>
      </c>
      <c r="AS99">
        <v>3.6621999999994159E-2</v>
      </c>
      <c r="AT99">
        <v>121.86584500000001</v>
      </c>
      <c r="AU99">
        <v>-121.97112999999999</v>
      </c>
      <c r="AV99">
        <v>-121.957397</v>
      </c>
    </row>
    <row r="100" spans="1:48">
      <c r="A100">
        <v>167.5</v>
      </c>
      <c r="B100">
        <v>121.86584499999999</v>
      </c>
      <c r="C100">
        <v>-60.960388000000002</v>
      </c>
      <c r="D100">
        <v>60.800170999999999</v>
      </c>
      <c r="F100">
        <v>-5.9510149999999996E-3</v>
      </c>
      <c r="G100">
        <v>2.0027239999999984E-2</v>
      </c>
      <c r="H100">
        <v>1.8234851999999996E-2</v>
      </c>
      <c r="I100">
        <v>1.6384100000000068E-3</v>
      </c>
      <c r="J100">
        <v>-7.9703580000000003E-3</v>
      </c>
      <c r="K100">
        <v>6.3589099999999982E-2</v>
      </c>
      <c r="L100">
        <v>7.1151327999999986E-2</v>
      </c>
      <c r="N100">
        <v>0.242615</v>
      </c>
      <c r="O100">
        <v>60.832214</v>
      </c>
      <c r="P100">
        <v>-61.134338</v>
      </c>
      <c r="Q100">
        <v>60.836792000000003</v>
      </c>
      <c r="R100">
        <v>-60.836792000000003</v>
      </c>
      <c r="S100">
        <v>-61.074829000000001</v>
      </c>
      <c r="T100">
        <v>-0.164795</v>
      </c>
      <c r="U100">
        <v>0.19683800000000001</v>
      </c>
      <c r="V100">
        <v>60.836792000000003</v>
      </c>
      <c r="W100">
        <v>-61.129761000000002</v>
      </c>
      <c r="Y100">
        <v>-0.17394999999999783</v>
      </c>
      <c r="Z100">
        <v>3.2043000000001598E-2</v>
      </c>
      <c r="AA100">
        <v>61.203003000000002</v>
      </c>
      <c r="AB100">
        <v>121.79718</v>
      </c>
      <c r="AC100">
        <v>-121.63696300000001</v>
      </c>
      <c r="AD100">
        <v>-0.16937300000000022</v>
      </c>
      <c r="AE100">
        <v>3.6621000000003789E-2</v>
      </c>
      <c r="AF100">
        <v>61.376953</v>
      </c>
      <c r="AG100">
        <v>60.795593000000004</v>
      </c>
      <c r="AH100">
        <v>61.157226000000001</v>
      </c>
      <c r="AI100">
        <v>0.12359599999999915</v>
      </c>
      <c r="AJ100">
        <v>121.792602</v>
      </c>
      <c r="AK100">
        <v>61.203003000000002</v>
      </c>
      <c r="AL100">
        <v>121.79718</v>
      </c>
      <c r="AM100">
        <v>-0.11444099999999935</v>
      </c>
      <c r="AN100">
        <v>-0.16937300000000022</v>
      </c>
      <c r="AP100">
        <v>121.792602</v>
      </c>
      <c r="AQ100">
        <v>61.203003000000002</v>
      </c>
      <c r="AR100">
        <v>-0.11444099999999935</v>
      </c>
      <c r="AS100">
        <v>0.12359599999999915</v>
      </c>
      <c r="AT100">
        <v>121.79718</v>
      </c>
      <c r="AU100">
        <v>-121.93450899999999</v>
      </c>
      <c r="AV100">
        <v>-121.92993200000001</v>
      </c>
    </row>
    <row r="101" spans="1:48">
      <c r="A101">
        <v>169.234375</v>
      </c>
      <c r="B101">
        <v>121.88415500000001</v>
      </c>
      <c r="C101">
        <v>-61.006165000000003</v>
      </c>
      <c r="D101">
        <v>60.777282999999997</v>
      </c>
      <c r="F101">
        <v>-1.3580515E-2</v>
      </c>
      <c r="G101">
        <v>2.2377039999999987E-2</v>
      </c>
      <c r="H101">
        <v>1.9303051999999998E-2</v>
      </c>
      <c r="I101">
        <v>2.2794100000000095E-3</v>
      </c>
      <c r="J101">
        <v>-7.1157579999999946E-3</v>
      </c>
      <c r="K101">
        <v>6.4443699999999993E-2</v>
      </c>
      <c r="L101">
        <v>6.9015127999999981E-2</v>
      </c>
      <c r="N101">
        <v>0.20141600000000001</v>
      </c>
      <c r="O101">
        <v>60.841369999999998</v>
      </c>
      <c r="P101">
        <v>-61.225890999999997</v>
      </c>
      <c r="Q101">
        <v>60.736083999999998</v>
      </c>
      <c r="R101">
        <v>-60.960388000000002</v>
      </c>
      <c r="S101">
        <v>-61.221313000000002</v>
      </c>
      <c r="T101">
        <v>5.4932000000000002E-2</v>
      </c>
      <c r="U101">
        <v>0.164795</v>
      </c>
      <c r="V101">
        <v>60.841369999999998</v>
      </c>
      <c r="W101">
        <v>-61.18927</v>
      </c>
      <c r="Y101">
        <v>-0.21972599999999431</v>
      </c>
      <c r="Z101">
        <v>6.4087000000000671E-2</v>
      </c>
      <c r="AA101">
        <v>61.207581000000005</v>
      </c>
      <c r="AB101">
        <v>121.742249</v>
      </c>
      <c r="AC101">
        <v>-121.73767100000001</v>
      </c>
      <c r="AD101">
        <v>-0.18310499999999763</v>
      </c>
      <c r="AE101">
        <v>6.4087000000000671E-2</v>
      </c>
      <c r="AF101">
        <v>61.427306999999999</v>
      </c>
      <c r="AG101">
        <v>61.061097000000004</v>
      </c>
      <c r="AH101">
        <v>61.170960000000001</v>
      </c>
      <c r="AI101">
        <v>4.5777000000001067E-2</v>
      </c>
      <c r="AJ101">
        <v>121.84753499999999</v>
      </c>
      <c r="AK101">
        <v>61.207581000000005</v>
      </c>
      <c r="AL101">
        <v>121.84753499999999</v>
      </c>
      <c r="AM101">
        <v>-0.21514799999999923</v>
      </c>
      <c r="AN101">
        <v>-0.18310499999999763</v>
      </c>
      <c r="AP101">
        <v>121.84753499999999</v>
      </c>
      <c r="AQ101">
        <v>61.207581000000005</v>
      </c>
      <c r="AR101">
        <v>-0.21514799999999923</v>
      </c>
      <c r="AS101">
        <v>4.5777000000001067E-2</v>
      </c>
      <c r="AT101">
        <v>121.84753499999999</v>
      </c>
      <c r="AU101">
        <v>-122.003174</v>
      </c>
      <c r="AV101">
        <v>-121.966553</v>
      </c>
    </row>
    <row r="102" spans="1:48">
      <c r="A102">
        <v>170.90625</v>
      </c>
      <c r="B102">
        <v>121.86584499999999</v>
      </c>
      <c r="C102">
        <v>-60.983275999999996</v>
      </c>
      <c r="D102">
        <v>60.791015999999999</v>
      </c>
      <c r="F102">
        <v>1.6784850000000002E-3</v>
      </c>
      <c r="G102">
        <v>2.1522439999999986E-2</v>
      </c>
      <c r="H102">
        <v>1.6525851999999997E-2</v>
      </c>
      <c r="I102">
        <v>1.4248100000000096E-3</v>
      </c>
      <c r="J102">
        <v>-5.1931579999999981E-3</v>
      </c>
      <c r="K102">
        <v>6.401649999999999E-2</v>
      </c>
      <c r="L102">
        <v>6.7947127999999996E-2</v>
      </c>
      <c r="N102">
        <v>0.25176999999999999</v>
      </c>
      <c r="O102">
        <v>60.823059000000001</v>
      </c>
      <c r="P102">
        <v>-61.180115000000001</v>
      </c>
      <c r="Q102">
        <v>60.800170999999999</v>
      </c>
      <c r="R102">
        <v>-60.896301000000001</v>
      </c>
      <c r="S102">
        <v>-61.152648999999997</v>
      </c>
      <c r="T102">
        <v>3.6621000000000001E-2</v>
      </c>
      <c r="U102">
        <v>0.21972700000000001</v>
      </c>
      <c r="V102">
        <v>60.868834999999997</v>
      </c>
      <c r="W102">
        <v>-61.143493999999997</v>
      </c>
      <c r="Y102">
        <v>-0.19683900000000421</v>
      </c>
      <c r="Z102">
        <v>3.2043000000001598E-2</v>
      </c>
      <c r="AA102">
        <v>61.235045999999997</v>
      </c>
      <c r="AB102">
        <v>121.783447</v>
      </c>
      <c r="AC102">
        <v>-121.68731700000001</v>
      </c>
      <c r="AD102">
        <v>-0.16021800000000042</v>
      </c>
      <c r="AE102">
        <v>7.7818999999998084E-2</v>
      </c>
      <c r="AF102">
        <v>61.431885000000001</v>
      </c>
      <c r="AG102">
        <v>61.019896999999993</v>
      </c>
      <c r="AH102">
        <v>61.203002999999995</v>
      </c>
      <c r="AI102">
        <v>8.6974999999995362E-2</v>
      </c>
      <c r="AJ102">
        <v>121.80633499999999</v>
      </c>
      <c r="AK102">
        <v>61.235045999999997</v>
      </c>
      <c r="AL102">
        <v>121.85211099999999</v>
      </c>
      <c r="AM102">
        <v>-0.16937300000000022</v>
      </c>
      <c r="AN102">
        <v>-0.16021800000000042</v>
      </c>
      <c r="AP102">
        <v>121.80633499999999</v>
      </c>
      <c r="AQ102">
        <v>61.235045999999997</v>
      </c>
      <c r="AR102">
        <v>-0.16937300000000022</v>
      </c>
      <c r="AS102">
        <v>8.6974999999995362E-2</v>
      </c>
      <c r="AT102">
        <v>121.85211099999999</v>
      </c>
      <c r="AU102">
        <v>-121.971131</v>
      </c>
      <c r="AV102">
        <v>-121.93450999999999</v>
      </c>
    </row>
    <row r="103" spans="1:48">
      <c r="A103">
        <v>172.640625</v>
      </c>
      <c r="B103">
        <v>121.89788799999999</v>
      </c>
      <c r="C103">
        <v>-61.083984000000001</v>
      </c>
      <c r="D103">
        <v>60.676575</v>
      </c>
      <c r="F103">
        <v>-5.9510149999999996E-3</v>
      </c>
      <c r="G103">
        <v>2.2163439999999986E-2</v>
      </c>
      <c r="H103">
        <v>1.8021251999999998E-2</v>
      </c>
      <c r="I103">
        <v>2.7066100000000095E-3</v>
      </c>
      <c r="J103">
        <v>-3.4841579999999928E-3</v>
      </c>
      <c r="K103">
        <v>6.3161899999999993E-2</v>
      </c>
      <c r="L103">
        <v>7.0510527999999989E-2</v>
      </c>
      <c r="N103">
        <v>0.52185099999999995</v>
      </c>
      <c r="O103">
        <v>60.594177000000002</v>
      </c>
      <c r="P103">
        <v>-61.436461999999999</v>
      </c>
      <c r="Q103">
        <v>60.484313999999998</v>
      </c>
      <c r="R103">
        <v>-61.203003000000002</v>
      </c>
      <c r="S103">
        <v>-61.450195000000001</v>
      </c>
      <c r="T103">
        <v>4.5779999999999996E-3</v>
      </c>
      <c r="U103">
        <v>6.8665000000000004E-2</v>
      </c>
      <c r="V103">
        <v>60.635376000000001</v>
      </c>
      <c r="W103">
        <v>-61.372374999999998</v>
      </c>
      <c r="Y103">
        <v>-0.35247799999999785</v>
      </c>
      <c r="Z103">
        <v>-8.2397999999997751E-2</v>
      </c>
      <c r="AA103">
        <v>61.605834999999999</v>
      </c>
      <c r="AB103">
        <v>121.568298</v>
      </c>
      <c r="AC103">
        <v>-121.87957800000001</v>
      </c>
      <c r="AD103">
        <v>-0.28839099999999718</v>
      </c>
      <c r="AE103">
        <v>-4.1198999999998875E-2</v>
      </c>
      <c r="AF103">
        <v>61.958312999999997</v>
      </c>
      <c r="AG103">
        <v>61.088562000000003</v>
      </c>
      <c r="AH103">
        <v>61.152649000000004</v>
      </c>
      <c r="AI103">
        <v>-0.11901900000000154</v>
      </c>
      <c r="AJ103">
        <v>121.678161</v>
      </c>
      <c r="AK103">
        <v>61.605834999999999</v>
      </c>
      <c r="AL103">
        <v>121.71935999999999</v>
      </c>
      <c r="AM103">
        <v>-0.36621099999999984</v>
      </c>
      <c r="AN103">
        <v>-0.28839099999999718</v>
      </c>
      <c r="AP103">
        <v>121.678161</v>
      </c>
      <c r="AQ103">
        <v>61.605834999999999</v>
      </c>
      <c r="AR103">
        <v>-0.36621099999999984</v>
      </c>
      <c r="AS103">
        <v>-0.11901900000000154</v>
      </c>
      <c r="AT103">
        <v>121.71935999999999</v>
      </c>
      <c r="AU103">
        <v>-122.11303699999999</v>
      </c>
      <c r="AV103">
        <v>-122.04894999999999</v>
      </c>
    </row>
    <row r="104" spans="1:48">
      <c r="A104">
        <v>174.375</v>
      </c>
      <c r="B104">
        <v>121.806335</v>
      </c>
      <c r="C104">
        <v>-70.948791999999997</v>
      </c>
      <c r="D104">
        <v>50.830078</v>
      </c>
      <c r="F104">
        <v>-2.1209514999999998E-2</v>
      </c>
      <c r="G104">
        <v>2.0027239999999984E-2</v>
      </c>
      <c r="H104">
        <v>1.5671451999999995E-2</v>
      </c>
      <c r="I104">
        <v>-1.9931899999999945E-3</v>
      </c>
      <c r="J104">
        <v>-5.833957999999995E-3</v>
      </c>
      <c r="K104">
        <v>6.3375500000000001E-2</v>
      </c>
      <c r="L104">
        <v>7.0724127999999983E-2</v>
      </c>
      <c r="N104">
        <v>10.917664</v>
      </c>
      <c r="O104">
        <v>51.109313999999998</v>
      </c>
      <c r="P104">
        <v>-70.852660999999998</v>
      </c>
      <c r="Q104">
        <v>50.852966000000002</v>
      </c>
      <c r="R104">
        <v>-70.843506000000005</v>
      </c>
      <c r="S104">
        <v>-71.072388000000004</v>
      </c>
      <c r="T104">
        <v>2.0095830000000001</v>
      </c>
      <c r="U104">
        <v>1.7852779999999999</v>
      </c>
      <c r="V104">
        <v>50.701903999999999</v>
      </c>
      <c r="W104">
        <v>-71.369934000000001</v>
      </c>
      <c r="Y104">
        <v>9.6130999999999744E-2</v>
      </c>
      <c r="Z104">
        <v>0.27923599999999738</v>
      </c>
      <c r="AA104">
        <v>81.866455999999999</v>
      </c>
      <c r="AB104">
        <v>121.80175800000001</v>
      </c>
      <c r="AC104">
        <v>-121.67358400000001</v>
      </c>
      <c r="AD104">
        <v>-0.42114200000000324</v>
      </c>
      <c r="AE104">
        <v>-0.12817400000000134</v>
      </c>
      <c r="AF104">
        <v>81.770325</v>
      </c>
      <c r="AG104">
        <v>72.958375000000004</v>
      </c>
      <c r="AH104">
        <v>72.734070000000003</v>
      </c>
      <c r="AI104">
        <v>0.10528599999999244</v>
      </c>
      <c r="AJ104">
        <v>122.058106</v>
      </c>
      <c r="AK104">
        <v>81.866455999999999</v>
      </c>
      <c r="AL104">
        <v>121.650696</v>
      </c>
      <c r="AM104">
        <v>-0.12359600000000626</v>
      </c>
      <c r="AN104">
        <v>-0.42114200000000324</v>
      </c>
      <c r="AP104">
        <v>122.058106</v>
      </c>
      <c r="AQ104">
        <v>81.866455999999999</v>
      </c>
      <c r="AR104">
        <v>-0.12359600000000626</v>
      </c>
      <c r="AS104">
        <v>0.10528599999999244</v>
      </c>
      <c r="AT104">
        <v>121.650696</v>
      </c>
      <c r="AU104">
        <v>-121.682739</v>
      </c>
      <c r="AV104">
        <v>-122.200012</v>
      </c>
    </row>
    <row r="105" spans="1:48">
      <c r="A105">
        <v>176.0625</v>
      </c>
      <c r="B105">
        <v>121.95282</v>
      </c>
      <c r="C105">
        <v>-70.399474999999995</v>
      </c>
      <c r="D105">
        <v>51.329040999999997</v>
      </c>
      <c r="F105">
        <v>-5.9510149999999996E-3</v>
      </c>
      <c r="G105">
        <v>2.0240839999999989E-2</v>
      </c>
      <c r="H105">
        <v>1.6312251999999999E-2</v>
      </c>
      <c r="I105">
        <v>-7.1138999999999513E-4</v>
      </c>
      <c r="J105">
        <v>-7.7565579999999915E-3</v>
      </c>
      <c r="K105">
        <v>6.401649999999999E-2</v>
      </c>
      <c r="L105">
        <v>6.9015127999999981E-2</v>
      </c>
      <c r="N105">
        <v>-0.21514900000000001</v>
      </c>
      <c r="O105">
        <v>51.438904000000001</v>
      </c>
      <c r="P105">
        <v>-70.605468999999999</v>
      </c>
      <c r="Q105">
        <v>51.370238999999998</v>
      </c>
      <c r="R105">
        <v>-70.303344999999993</v>
      </c>
      <c r="S105">
        <v>-70.591735999999997</v>
      </c>
      <c r="T105">
        <v>3.6621000000000001E-2</v>
      </c>
      <c r="U105">
        <v>7.3242000000000002E-2</v>
      </c>
      <c r="V105">
        <v>51.411437999999997</v>
      </c>
      <c r="W105">
        <v>-70.637512000000001</v>
      </c>
      <c r="Y105">
        <v>-0.20599400000000401</v>
      </c>
      <c r="Z105">
        <v>0.10986300000000426</v>
      </c>
      <c r="AA105">
        <v>70.184325999999999</v>
      </c>
      <c r="AB105">
        <v>121.76971399999999</v>
      </c>
      <c r="AC105">
        <v>-121.632386</v>
      </c>
      <c r="AD105">
        <v>-0.23803700000000561</v>
      </c>
      <c r="AE105">
        <v>8.2397000000000276E-2</v>
      </c>
      <c r="AF105">
        <v>70.390320000000003</v>
      </c>
      <c r="AG105">
        <v>70.436095999999992</v>
      </c>
      <c r="AH105">
        <v>70.472716999999989</v>
      </c>
      <c r="AI105">
        <v>9.6130000000002269E-2</v>
      </c>
      <c r="AJ105">
        <v>121.838379</v>
      </c>
      <c r="AK105">
        <v>70.184325999999999</v>
      </c>
      <c r="AL105">
        <v>121.810913</v>
      </c>
      <c r="AM105">
        <v>-0.19226100000000201</v>
      </c>
      <c r="AN105">
        <v>-0.23803700000000561</v>
      </c>
      <c r="AP105">
        <v>121.838379</v>
      </c>
      <c r="AQ105">
        <v>70.184325999999999</v>
      </c>
      <c r="AR105">
        <v>-0.19226100000000201</v>
      </c>
      <c r="AS105">
        <v>9.6130000000002269E-2</v>
      </c>
      <c r="AT105">
        <v>121.810913</v>
      </c>
      <c r="AU105">
        <v>-121.93450999999999</v>
      </c>
      <c r="AV105">
        <v>-121.966553</v>
      </c>
    </row>
    <row r="106" spans="1:48">
      <c r="A106">
        <v>177.8125</v>
      </c>
      <c r="B106">
        <v>121.907043</v>
      </c>
      <c r="C106">
        <v>-69.786072000000004</v>
      </c>
      <c r="D106">
        <v>52.033996999999999</v>
      </c>
      <c r="F106">
        <v>1.6784850000000002E-3</v>
      </c>
      <c r="G106">
        <v>2.0454439999999983E-2</v>
      </c>
      <c r="H106">
        <v>1.8448451999999997E-2</v>
      </c>
      <c r="I106">
        <v>-1.3521899999999921E-3</v>
      </c>
      <c r="J106">
        <v>-7.5429579999999998E-3</v>
      </c>
      <c r="K106">
        <v>6.380269999999999E-2</v>
      </c>
      <c r="L106">
        <v>6.9442527999999989E-2</v>
      </c>
      <c r="N106">
        <v>0.41656500000000002</v>
      </c>
      <c r="O106">
        <v>52.102660999999998</v>
      </c>
      <c r="P106">
        <v>-69.955444</v>
      </c>
      <c r="Q106">
        <v>52.006531000000003</v>
      </c>
      <c r="R106">
        <v>-69.648742999999996</v>
      </c>
      <c r="S106">
        <v>-69.932556000000005</v>
      </c>
      <c r="T106">
        <v>0.146484</v>
      </c>
      <c r="U106">
        <v>0.21057100000000001</v>
      </c>
      <c r="V106">
        <v>52.111815999999997</v>
      </c>
      <c r="W106">
        <v>-69.918823000000003</v>
      </c>
      <c r="Y106">
        <v>-0.16937199999999564</v>
      </c>
      <c r="Z106">
        <v>6.8663999999998282E-2</v>
      </c>
      <c r="AA106">
        <v>70.20263700000001</v>
      </c>
      <c r="AB106">
        <v>121.79260300000001</v>
      </c>
      <c r="AC106">
        <v>-121.68274</v>
      </c>
      <c r="AD106">
        <v>-0.13275099999999895</v>
      </c>
      <c r="AE106">
        <v>7.7818999999998084E-2</v>
      </c>
      <c r="AF106">
        <v>70.372009000000006</v>
      </c>
      <c r="AG106">
        <v>69.932556000000005</v>
      </c>
      <c r="AH106">
        <v>69.996643000000006</v>
      </c>
      <c r="AI106">
        <v>0.13732900000000825</v>
      </c>
      <c r="AJ106">
        <v>121.888733</v>
      </c>
      <c r="AK106">
        <v>70.20263700000001</v>
      </c>
      <c r="AL106">
        <v>121.89788799999999</v>
      </c>
      <c r="AM106">
        <v>-0.14648400000000095</v>
      </c>
      <c r="AN106">
        <v>-0.13275099999999895</v>
      </c>
      <c r="AP106">
        <v>121.888733</v>
      </c>
      <c r="AQ106">
        <v>70.20263700000001</v>
      </c>
      <c r="AR106">
        <v>-0.14648400000000095</v>
      </c>
      <c r="AS106">
        <v>0.13732900000000825</v>
      </c>
      <c r="AT106">
        <v>121.89788799999999</v>
      </c>
      <c r="AU106">
        <v>-121.989441</v>
      </c>
      <c r="AV106">
        <v>-121.95282</v>
      </c>
    </row>
    <row r="107" spans="1:48">
      <c r="A107">
        <v>179.5625</v>
      </c>
      <c r="B107">
        <v>121.94824199999999</v>
      </c>
      <c r="C107">
        <v>-71.438598999999996</v>
      </c>
      <c r="D107">
        <v>50.253295999999999</v>
      </c>
      <c r="F107">
        <v>-1.3580515E-2</v>
      </c>
      <c r="G107">
        <v>1.9386239999999985E-2</v>
      </c>
      <c r="H107">
        <v>1.3107851999999998E-2</v>
      </c>
      <c r="I107">
        <v>-3.915789999999991E-3</v>
      </c>
      <c r="J107">
        <v>-7.7565579999999915E-3</v>
      </c>
      <c r="K107">
        <v>6.3161899999999993E-2</v>
      </c>
      <c r="L107">
        <v>6.8587927999999992E-2</v>
      </c>
      <c r="N107">
        <v>-0.32958999999999999</v>
      </c>
      <c r="O107">
        <v>50.363159000000003</v>
      </c>
      <c r="P107">
        <v>-71.644592000000003</v>
      </c>
      <c r="Q107">
        <v>50.280762000000003</v>
      </c>
      <c r="R107">
        <v>-71.365356000000006</v>
      </c>
      <c r="S107">
        <v>-71.653747999999993</v>
      </c>
      <c r="T107">
        <v>6.8665000000000004E-2</v>
      </c>
      <c r="U107">
        <v>0.13275100000000001</v>
      </c>
      <c r="V107">
        <v>50.372314000000003</v>
      </c>
      <c r="W107">
        <v>-71.640015000000005</v>
      </c>
      <c r="Y107">
        <v>-0.20599300000000653</v>
      </c>
      <c r="Z107">
        <v>0.10986300000000426</v>
      </c>
      <c r="AA107">
        <v>71.109009</v>
      </c>
      <c r="AB107">
        <v>121.71936099999999</v>
      </c>
      <c r="AC107">
        <v>-121.618652</v>
      </c>
      <c r="AD107">
        <v>-0.20141600000000892</v>
      </c>
      <c r="AE107">
        <v>0.11901800000000406</v>
      </c>
      <c r="AF107">
        <v>71.315002000000007</v>
      </c>
      <c r="AG107">
        <v>71.507263999999992</v>
      </c>
      <c r="AH107">
        <v>71.571349999999995</v>
      </c>
      <c r="AI107">
        <v>7.3242999999990843E-2</v>
      </c>
      <c r="AJ107">
        <v>121.80175800000001</v>
      </c>
      <c r="AK107">
        <v>71.109009</v>
      </c>
      <c r="AL107">
        <v>121.810913</v>
      </c>
      <c r="AM107">
        <v>-0.2151489999999967</v>
      </c>
      <c r="AN107">
        <v>-0.20141600000000892</v>
      </c>
      <c r="AP107">
        <v>121.80175800000001</v>
      </c>
      <c r="AQ107">
        <v>71.109009</v>
      </c>
      <c r="AR107">
        <v>-0.2151489999999967</v>
      </c>
      <c r="AS107">
        <v>7.3242999999990843E-2</v>
      </c>
      <c r="AT107">
        <v>121.810913</v>
      </c>
      <c r="AU107">
        <v>-121.89788799999999</v>
      </c>
      <c r="AV107">
        <v>-121.89331100000001</v>
      </c>
    </row>
    <row r="108" spans="1:48">
      <c r="A108">
        <v>181.234375</v>
      </c>
      <c r="B108">
        <v>121.89788799999999</v>
      </c>
      <c r="C108">
        <v>-73.242187000000001</v>
      </c>
      <c r="D108">
        <v>48.417664000000002</v>
      </c>
      <c r="F108">
        <v>1.6784850000000002E-3</v>
      </c>
      <c r="G108">
        <v>1.9813439999999988E-2</v>
      </c>
      <c r="H108">
        <v>1.4389651999999998E-2</v>
      </c>
      <c r="I108">
        <v>-4.1293899999999941E-3</v>
      </c>
      <c r="J108">
        <v>-8.6111579999999972E-3</v>
      </c>
      <c r="K108">
        <v>6.4870899999999981E-2</v>
      </c>
      <c r="L108">
        <v>6.9015127999999981E-2</v>
      </c>
      <c r="N108">
        <v>-0.29754599999999998</v>
      </c>
      <c r="O108">
        <v>48.458862000000003</v>
      </c>
      <c r="P108">
        <v>-73.498535000000004</v>
      </c>
      <c r="Q108">
        <v>48.545836999999999</v>
      </c>
      <c r="R108">
        <v>-73.114013999999997</v>
      </c>
      <c r="S108">
        <v>-73.420715000000001</v>
      </c>
      <c r="T108">
        <v>-0.151062</v>
      </c>
      <c r="U108">
        <v>0.25634800000000002</v>
      </c>
      <c r="V108">
        <v>48.454284999999999</v>
      </c>
      <c r="W108">
        <v>-73.475646999999995</v>
      </c>
      <c r="Y108">
        <v>-0.25634800000000268</v>
      </c>
      <c r="Z108">
        <v>4.11980000000014E-2</v>
      </c>
      <c r="AA108">
        <v>72.944641000000004</v>
      </c>
      <c r="AB108">
        <v>121.78802400000001</v>
      </c>
      <c r="AC108">
        <v>-121.531678</v>
      </c>
      <c r="AD108">
        <v>-0.23345999999999378</v>
      </c>
      <c r="AE108">
        <v>3.6620999999996684E-2</v>
      </c>
      <c r="AF108">
        <v>73.200989000000007</v>
      </c>
      <c r="AG108">
        <v>73.091125000000005</v>
      </c>
      <c r="AH108">
        <v>73.498535000000004</v>
      </c>
      <c r="AI108">
        <v>0.12817300000000387</v>
      </c>
      <c r="AJ108">
        <v>121.70104900000001</v>
      </c>
      <c r="AK108">
        <v>72.944641000000004</v>
      </c>
      <c r="AL108">
        <v>121.696472</v>
      </c>
      <c r="AM108">
        <v>-0.17852800000000002</v>
      </c>
      <c r="AN108">
        <v>-0.23345999999999378</v>
      </c>
      <c r="AP108">
        <v>121.70104900000001</v>
      </c>
      <c r="AQ108">
        <v>72.944641000000004</v>
      </c>
      <c r="AR108">
        <v>-0.17852800000000002</v>
      </c>
      <c r="AS108">
        <v>0.12817300000000387</v>
      </c>
      <c r="AT108">
        <v>121.696472</v>
      </c>
      <c r="AU108">
        <v>-121.91619900000001</v>
      </c>
      <c r="AV108">
        <v>-121.893311</v>
      </c>
    </row>
    <row r="109" spans="1:48">
      <c r="A109">
        <v>182.984375</v>
      </c>
      <c r="B109">
        <v>121.888733</v>
      </c>
      <c r="C109">
        <v>-72.335814999999997</v>
      </c>
      <c r="D109">
        <v>49.406433</v>
      </c>
      <c r="F109">
        <v>9.3079849999999995E-3</v>
      </c>
      <c r="G109">
        <v>2.3017839999999987E-2</v>
      </c>
      <c r="H109">
        <v>2.0584651999999998E-2</v>
      </c>
      <c r="I109">
        <v>1.6384100000000068E-3</v>
      </c>
      <c r="J109">
        <v>-6.9021579999999916E-3</v>
      </c>
      <c r="K109">
        <v>6.3161899999999993E-2</v>
      </c>
      <c r="L109">
        <v>6.8374327999999984E-2</v>
      </c>
      <c r="N109">
        <v>-0.20141600000000001</v>
      </c>
      <c r="O109">
        <v>49.479675</v>
      </c>
      <c r="P109">
        <v>-72.555542000000003</v>
      </c>
      <c r="Q109">
        <v>49.411011000000002</v>
      </c>
      <c r="R109">
        <v>-72.257996000000006</v>
      </c>
      <c r="S109">
        <v>-72.550963999999993</v>
      </c>
      <c r="T109">
        <v>0.105286</v>
      </c>
      <c r="U109">
        <v>0.14190700000000001</v>
      </c>
      <c r="V109">
        <v>49.539185000000003</v>
      </c>
      <c r="W109">
        <v>-72.523499000000001</v>
      </c>
      <c r="Y109">
        <v>-0.219727000000006</v>
      </c>
      <c r="Z109">
        <v>7.3242000000000473E-2</v>
      </c>
      <c r="AA109">
        <v>72.134399000000002</v>
      </c>
      <c r="AB109">
        <v>121.746826</v>
      </c>
      <c r="AC109">
        <v>-121.66442900000001</v>
      </c>
      <c r="AD109">
        <v>-0.1876840000000044</v>
      </c>
      <c r="AE109">
        <v>0.13275200000000353</v>
      </c>
      <c r="AF109">
        <v>72.354126000000008</v>
      </c>
      <c r="AG109">
        <v>72.441101000000003</v>
      </c>
      <c r="AH109">
        <v>72.477722</v>
      </c>
      <c r="AI109">
        <v>7.7818999999990979E-2</v>
      </c>
      <c r="AJ109">
        <v>121.81549</v>
      </c>
      <c r="AK109">
        <v>72.134399000000002</v>
      </c>
      <c r="AL109">
        <v>121.875</v>
      </c>
      <c r="AM109">
        <v>-0.2151489999999967</v>
      </c>
      <c r="AN109">
        <v>-0.1876840000000044</v>
      </c>
      <c r="AP109">
        <v>121.81549</v>
      </c>
      <c r="AQ109">
        <v>72.134399000000002</v>
      </c>
      <c r="AR109">
        <v>-0.2151489999999967</v>
      </c>
      <c r="AS109">
        <v>7.7818999999990979E-2</v>
      </c>
      <c r="AT109">
        <v>121.875</v>
      </c>
      <c r="AU109">
        <v>-121.961975</v>
      </c>
      <c r="AV109">
        <v>-121.92993200000001</v>
      </c>
    </row>
    <row r="110" spans="1:48">
      <c r="A110">
        <v>184.71875</v>
      </c>
      <c r="B110">
        <v>122.007751</v>
      </c>
      <c r="C110">
        <v>-109.56115699999999</v>
      </c>
      <c r="D110">
        <v>12.075806</v>
      </c>
      <c r="F110">
        <v>-1.3580515E-2</v>
      </c>
      <c r="G110">
        <v>1.8959039999999986E-2</v>
      </c>
      <c r="H110">
        <v>1.5671451999999995E-2</v>
      </c>
      <c r="I110">
        <v>-3.0611899999999914E-3</v>
      </c>
      <c r="J110">
        <v>-9.8929579999999968E-3</v>
      </c>
      <c r="K110">
        <v>6.3161899999999993E-2</v>
      </c>
      <c r="L110">
        <v>6.816072799999999E-2</v>
      </c>
      <c r="N110">
        <v>-4.6463010000000002</v>
      </c>
      <c r="O110">
        <v>12.121582</v>
      </c>
      <c r="P110">
        <v>-109.877014</v>
      </c>
      <c r="Q110">
        <v>12.217712000000001</v>
      </c>
      <c r="R110">
        <v>-109.378052</v>
      </c>
      <c r="S110">
        <v>-109.75799600000001</v>
      </c>
      <c r="T110">
        <v>-0.27465800000000001</v>
      </c>
      <c r="U110">
        <v>0.169373</v>
      </c>
      <c r="V110">
        <v>12.084961</v>
      </c>
      <c r="W110">
        <v>-109.877014</v>
      </c>
      <c r="Y110">
        <v>-0.31585700000000827</v>
      </c>
      <c r="Z110">
        <v>4.5776000000000039E-2</v>
      </c>
      <c r="AA110">
        <v>104.914856</v>
      </c>
      <c r="AB110">
        <v>121.778869</v>
      </c>
      <c r="AC110">
        <v>-121.453858</v>
      </c>
      <c r="AD110">
        <v>-0.31585700000000827</v>
      </c>
      <c r="AE110">
        <v>9.1549999999998022E-3</v>
      </c>
      <c r="AF110">
        <v>105.23071300000001</v>
      </c>
      <c r="AG110">
        <v>109.28649899999999</v>
      </c>
      <c r="AH110">
        <v>109.73052999999999</v>
      </c>
      <c r="AI110">
        <v>0.18310499999999763</v>
      </c>
      <c r="AJ110">
        <v>121.682739</v>
      </c>
      <c r="AK110">
        <v>104.914856</v>
      </c>
      <c r="AL110">
        <v>121.646118</v>
      </c>
      <c r="AM110">
        <v>-0.19683900000001131</v>
      </c>
      <c r="AN110">
        <v>-0.31585700000000827</v>
      </c>
      <c r="AP110">
        <v>121.682739</v>
      </c>
      <c r="AQ110">
        <v>104.914856</v>
      </c>
      <c r="AR110">
        <v>-0.19683900000001131</v>
      </c>
      <c r="AS110">
        <v>0.18310499999999763</v>
      </c>
      <c r="AT110">
        <v>121.646118</v>
      </c>
      <c r="AU110">
        <v>-121.95282</v>
      </c>
      <c r="AV110">
        <v>-121.95282</v>
      </c>
    </row>
    <row r="111" spans="1:48">
      <c r="A111">
        <v>186.40625</v>
      </c>
      <c r="B111">
        <v>122.003174</v>
      </c>
      <c r="C111">
        <v>-110.22949199999999</v>
      </c>
      <c r="D111">
        <v>11.439514000000001</v>
      </c>
      <c r="F111">
        <v>-5.9510149999999996E-3</v>
      </c>
      <c r="G111">
        <v>1.9386239999999985E-2</v>
      </c>
      <c r="H111">
        <v>1.5030452E-2</v>
      </c>
      <c r="I111">
        <v>-3.0611899999999914E-3</v>
      </c>
      <c r="J111">
        <v>-9.2519579999999942E-3</v>
      </c>
      <c r="K111">
        <v>6.508449999999999E-2</v>
      </c>
      <c r="L111">
        <v>6.8801527999999987E-2</v>
      </c>
      <c r="N111">
        <v>-4.8248290000000003</v>
      </c>
      <c r="O111">
        <v>11.489868</v>
      </c>
      <c r="P111">
        <v>-110.53619399999999</v>
      </c>
      <c r="Q111">
        <v>11.531067</v>
      </c>
      <c r="R111">
        <v>-110.05096399999999</v>
      </c>
      <c r="S111">
        <v>-110.417175</v>
      </c>
      <c r="T111">
        <v>-0.27923599999999998</v>
      </c>
      <c r="U111">
        <v>0.114441</v>
      </c>
      <c r="V111">
        <v>11.457825</v>
      </c>
      <c r="W111">
        <v>-110.513306</v>
      </c>
      <c r="Y111">
        <v>-0.30670200000000136</v>
      </c>
      <c r="Z111">
        <v>5.0353999999998678E-2</v>
      </c>
      <c r="AA111">
        <v>105.404663</v>
      </c>
      <c r="AB111">
        <v>121.760559</v>
      </c>
      <c r="AC111">
        <v>-121.490478</v>
      </c>
      <c r="AD111">
        <v>-0.28381400000000667</v>
      </c>
      <c r="AE111">
        <v>1.8310999999998856E-2</v>
      </c>
      <c r="AF111">
        <v>105.711365</v>
      </c>
      <c r="AG111">
        <v>109.950256</v>
      </c>
      <c r="AH111">
        <v>110.34393299999999</v>
      </c>
      <c r="AI111">
        <v>0.17852800000000002</v>
      </c>
      <c r="AJ111">
        <v>121.71935999999999</v>
      </c>
      <c r="AK111">
        <v>105.404663</v>
      </c>
      <c r="AL111">
        <v>121.68731699999999</v>
      </c>
      <c r="AM111">
        <v>-0.18768300000000693</v>
      </c>
      <c r="AN111">
        <v>-0.28381400000000667</v>
      </c>
      <c r="AP111">
        <v>121.71935999999999</v>
      </c>
      <c r="AQ111">
        <v>105.404663</v>
      </c>
      <c r="AR111">
        <v>-0.18768300000000693</v>
      </c>
      <c r="AS111">
        <v>0.17852800000000002</v>
      </c>
      <c r="AT111">
        <v>121.68731699999999</v>
      </c>
      <c r="AU111">
        <v>-121.975708</v>
      </c>
      <c r="AV111">
        <v>-121.95282</v>
      </c>
    </row>
    <row r="112" spans="1:48">
      <c r="A112">
        <v>188.15625</v>
      </c>
      <c r="B112">
        <v>121.91619900000001</v>
      </c>
      <c r="C112">
        <v>-110.45837400000001</v>
      </c>
      <c r="D112">
        <v>11.260986000000001</v>
      </c>
      <c r="F112">
        <v>-1.3580515E-2</v>
      </c>
      <c r="G112">
        <v>2.0027239999999984E-2</v>
      </c>
      <c r="H112">
        <v>1.9089251999999994E-2</v>
      </c>
      <c r="I112">
        <v>3.133810000000009E-3</v>
      </c>
      <c r="J112">
        <v>-6.2613579999999947E-3</v>
      </c>
      <c r="K112">
        <v>6.1666499999999992E-2</v>
      </c>
      <c r="L112">
        <v>6.8801527999999987E-2</v>
      </c>
      <c r="N112">
        <v>-4.8843379999999996</v>
      </c>
      <c r="O112">
        <v>11.375427</v>
      </c>
      <c r="P112">
        <v>-110.73761</v>
      </c>
      <c r="Q112">
        <v>11.29303</v>
      </c>
      <c r="R112">
        <v>-110.31189000000001</v>
      </c>
      <c r="S112">
        <v>-110.71472199999999</v>
      </c>
      <c r="T112">
        <v>-0.119019</v>
      </c>
      <c r="U112">
        <v>2.2887999999999999E-2</v>
      </c>
      <c r="V112">
        <v>11.325073</v>
      </c>
      <c r="W112">
        <v>-110.71472199999999</v>
      </c>
      <c r="Y112">
        <v>-0.27923599999999738</v>
      </c>
      <c r="Z112">
        <v>0.11444099999999935</v>
      </c>
      <c r="AA112">
        <v>105.57403600000001</v>
      </c>
      <c r="AB112">
        <v>121.75140400000001</v>
      </c>
      <c r="AC112">
        <v>-121.57287600000001</v>
      </c>
      <c r="AD112">
        <v>-0.25634799999998847</v>
      </c>
      <c r="AE112">
        <v>6.4086999999998895E-2</v>
      </c>
      <c r="AF112">
        <v>105.853272</v>
      </c>
      <c r="AG112">
        <v>110.33935500000001</v>
      </c>
      <c r="AH112">
        <v>110.481262</v>
      </c>
      <c r="AI112">
        <v>0.14648400000000095</v>
      </c>
      <c r="AJ112">
        <v>121.83380100000001</v>
      </c>
      <c r="AK112">
        <v>105.57403600000001</v>
      </c>
      <c r="AL112">
        <v>121.78344700000001</v>
      </c>
      <c r="AM112">
        <v>-0.25634799999998847</v>
      </c>
      <c r="AN112">
        <v>-0.25634799999998847</v>
      </c>
      <c r="AP112">
        <v>121.83380100000001</v>
      </c>
      <c r="AQ112">
        <v>105.57403600000001</v>
      </c>
      <c r="AR112">
        <v>-0.25634799999998847</v>
      </c>
      <c r="AS112">
        <v>0.14648400000000095</v>
      </c>
      <c r="AT112">
        <v>121.78344700000001</v>
      </c>
      <c r="AU112">
        <v>-121.99859600000001</v>
      </c>
      <c r="AV112">
        <v>-121.975708</v>
      </c>
    </row>
    <row r="113" spans="1:48">
      <c r="A113">
        <v>189.890625</v>
      </c>
      <c r="B113">
        <v>121.93450900000001</v>
      </c>
      <c r="C113">
        <v>-110.83374000000001</v>
      </c>
      <c r="D113">
        <v>10.917664</v>
      </c>
      <c r="F113">
        <v>-1.3580515E-2</v>
      </c>
      <c r="G113">
        <v>2.0027239999999984E-2</v>
      </c>
      <c r="H113">
        <v>2.2507251999999995E-2</v>
      </c>
      <c r="I113">
        <v>1.211210000000007E-3</v>
      </c>
      <c r="J113">
        <v>-6.4749579999999977E-3</v>
      </c>
      <c r="K113">
        <v>6.2521099999999982E-2</v>
      </c>
      <c r="L113">
        <v>7.0083327999999986E-2</v>
      </c>
      <c r="N113">
        <v>-4.9850459999999996</v>
      </c>
      <c r="O113">
        <v>11.000061000000001</v>
      </c>
      <c r="P113">
        <v>-111.094666</v>
      </c>
      <c r="Q113">
        <v>10.917664</v>
      </c>
      <c r="R113">
        <v>-110.76507599999999</v>
      </c>
      <c r="S113">
        <v>-111.20910600000001</v>
      </c>
      <c r="T113">
        <v>-0.14190700000000001</v>
      </c>
      <c r="U113">
        <v>-3.2043000000000002E-2</v>
      </c>
      <c r="V113">
        <v>10.949707</v>
      </c>
      <c r="W113">
        <v>-111.117554</v>
      </c>
      <c r="Y113">
        <v>-0.26092599999999777</v>
      </c>
      <c r="Z113">
        <v>8.2397000000000276E-2</v>
      </c>
      <c r="AA113">
        <v>105.84869400000001</v>
      </c>
      <c r="AB113">
        <v>121.75140400000001</v>
      </c>
      <c r="AC113">
        <v>-121.68274</v>
      </c>
      <c r="AD113">
        <v>-0.28381399999999246</v>
      </c>
      <c r="AE113">
        <v>3.2042999999999822E-2</v>
      </c>
      <c r="AF113">
        <v>106.10962000000001</v>
      </c>
      <c r="AG113">
        <v>110.691833</v>
      </c>
      <c r="AH113">
        <v>110.801697</v>
      </c>
      <c r="AI113">
        <v>6.8664000000012493E-2</v>
      </c>
      <c r="AJ113">
        <v>121.83380100000001</v>
      </c>
      <c r="AK113">
        <v>105.84869400000001</v>
      </c>
      <c r="AL113">
        <v>121.78344700000001</v>
      </c>
      <c r="AM113">
        <v>-0.37536599999999964</v>
      </c>
      <c r="AN113">
        <v>-0.28381399999999246</v>
      </c>
      <c r="AP113">
        <v>121.83380100000001</v>
      </c>
      <c r="AQ113">
        <v>105.84869400000001</v>
      </c>
      <c r="AR113">
        <v>-0.37536599999999964</v>
      </c>
      <c r="AS113">
        <v>6.8664000000012493E-2</v>
      </c>
      <c r="AT113">
        <v>121.78344700000001</v>
      </c>
      <c r="AU113">
        <v>-122.01233000000001</v>
      </c>
      <c r="AV113">
        <v>-122.035218</v>
      </c>
    </row>
    <row r="114" spans="1:48">
      <c r="A114">
        <v>191.5625</v>
      </c>
      <c r="B114">
        <v>121.86584499999999</v>
      </c>
      <c r="C114">
        <v>-111.071777</v>
      </c>
      <c r="D114">
        <v>10.707091999999999</v>
      </c>
      <c r="F114">
        <v>1.6784850000000002E-3</v>
      </c>
      <c r="G114">
        <v>1.8745439999999985E-2</v>
      </c>
      <c r="H114">
        <v>1.6525851999999997E-2</v>
      </c>
      <c r="I114">
        <v>1.8520100000000094E-3</v>
      </c>
      <c r="J114">
        <v>-8.3975579999999942E-3</v>
      </c>
      <c r="K114">
        <v>6.4870899999999981E-2</v>
      </c>
      <c r="L114">
        <v>7.0083327999999986E-2</v>
      </c>
      <c r="N114">
        <v>-5.0079349999999998</v>
      </c>
      <c r="O114">
        <v>10.748291</v>
      </c>
      <c r="P114">
        <v>-111.341858</v>
      </c>
      <c r="Q114">
        <v>10.762024</v>
      </c>
      <c r="R114">
        <v>-110.824585</v>
      </c>
      <c r="S114">
        <v>-111.236572</v>
      </c>
      <c r="T114">
        <v>-0.119019</v>
      </c>
      <c r="U114">
        <v>0.123596</v>
      </c>
      <c r="V114">
        <v>10.762024</v>
      </c>
      <c r="W114">
        <v>-111.28692599999999</v>
      </c>
      <c r="Y114">
        <v>-0.27008100000000468</v>
      </c>
      <c r="Z114">
        <v>4.1199000000000652E-2</v>
      </c>
      <c r="AA114">
        <v>106.06384199999999</v>
      </c>
      <c r="AB114">
        <v>121.83380099999999</v>
      </c>
      <c r="AC114">
        <v>-121.531677</v>
      </c>
      <c r="AD114">
        <v>-0.2151489999999967</v>
      </c>
      <c r="AE114">
        <v>5.4932000000000869E-2</v>
      </c>
      <c r="AF114">
        <v>106.333923</v>
      </c>
      <c r="AG114">
        <v>110.952758</v>
      </c>
      <c r="AH114">
        <v>111.195373</v>
      </c>
      <c r="AI114">
        <v>0.2471919999999983</v>
      </c>
      <c r="AJ114">
        <v>121.82006799999999</v>
      </c>
      <c r="AK114">
        <v>106.06384199999999</v>
      </c>
      <c r="AL114">
        <v>121.83380099999999</v>
      </c>
      <c r="AM114">
        <v>-0.16479499999999803</v>
      </c>
      <c r="AN114">
        <v>-0.2151489999999967</v>
      </c>
      <c r="AP114">
        <v>121.82006799999999</v>
      </c>
      <c r="AQ114">
        <v>106.06384199999999</v>
      </c>
      <c r="AR114">
        <v>-0.16479499999999803</v>
      </c>
      <c r="AS114">
        <v>0.2471919999999983</v>
      </c>
      <c r="AT114">
        <v>121.83380099999999</v>
      </c>
      <c r="AU114">
        <v>-122.04895</v>
      </c>
      <c r="AV114">
        <v>-121.994018</v>
      </c>
    </row>
    <row r="115" spans="1:48">
      <c r="A115">
        <v>193.3125</v>
      </c>
      <c r="B115">
        <v>121.85211200000001</v>
      </c>
      <c r="C115">
        <v>-111.442566</v>
      </c>
      <c r="D115">
        <v>10.345459</v>
      </c>
      <c r="F115">
        <v>9.3079849999999995E-3</v>
      </c>
      <c r="G115">
        <v>2.1949839999999988E-2</v>
      </c>
      <c r="H115">
        <v>1.5671451999999995E-2</v>
      </c>
      <c r="I115">
        <v>1.4321000000000472E-4</v>
      </c>
      <c r="J115">
        <v>-5.833957999999995E-3</v>
      </c>
      <c r="K115">
        <v>6.4443699999999993E-2</v>
      </c>
      <c r="L115">
        <v>6.9015127999999981E-2</v>
      </c>
      <c r="N115">
        <v>-5.0674440000000001</v>
      </c>
      <c r="O115">
        <v>10.432434000000001</v>
      </c>
      <c r="P115">
        <v>-111.63024900000001</v>
      </c>
      <c r="Q115">
        <v>10.487366</v>
      </c>
      <c r="R115">
        <v>-111.199951</v>
      </c>
      <c r="S115">
        <v>-111.625671</v>
      </c>
      <c r="T115">
        <v>-0.17852799999999999</v>
      </c>
      <c r="U115">
        <v>0.109863</v>
      </c>
      <c r="V115">
        <v>10.409546000000001</v>
      </c>
      <c r="W115">
        <v>-111.639404</v>
      </c>
      <c r="Y115">
        <v>-0.18768300000000693</v>
      </c>
      <c r="Z115">
        <v>8.6975000000000691E-2</v>
      </c>
      <c r="AA115">
        <v>106.375122</v>
      </c>
      <c r="AB115">
        <v>121.92993199999999</v>
      </c>
      <c r="AC115">
        <v>-121.54541</v>
      </c>
      <c r="AD115">
        <v>-0.19683799999999962</v>
      </c>
      <c r="AE115">
        <v>6.4087000000000671E-2</v>
      </c>
      <c r="AF115">
        <v>106.56280500000001</v>
      </c>
      <c r="AG115">
        <v>111.264038</v>
      </c>
      <c r="AH115">
        <v>111.552429</v>
      </c>
      <c r="AI115">
        <v>0.24261500000000069</v>
      </c>
      <c r="AJ115">
        <v>121.875</v>
      </c>
      <c r="AK115">
        <v>106.375122</v>
      </c>
      <c r="AL115">
        <v>121.85211200000001</v>
      </c>
      <c r="AM115">
        <v>-0.18310499999999763</v>
      </c>
      <c r="AN115">
        <v>-0.19683799999999962</v>
      </c>
      <c r="AP115">
        <v>121.875</v>
      </c>
      <c r="AQ115">
        <v>106.375122</v>
      </c>
      <c r="AR115">
        <v>-0.18310499999999763</v>
      </c>
      <c r="AS115">
        <v>0.24261500000000069</v>
      </c>
      <c r="AT115">
        <v>121.85211200000001</v>
      </c>
      <c r="AU115">
        <v>-121.97570800000001</v>
      </c>
      <c r="AV115">
        <v>-121.984863</v>
      </c>
    </row>
    <row r="116" spans="1:48">
      <c r="A116">
        <v>195.046875</v>
      </c>
      <c r="B116">
        <v>121.957397</v>
      </c>
      <c r="C116">
        <v>-111.07635500000001</v>
      </c>
      <c r="D116">
        <v>10.606384</v>
      </c>
      <c r="F116">
        <v>-5.9510149999999996E-3</v>
      </c>
      <c r="G116">
        <v>1.8531839999999987E-2</v>
      </c>
      <c r="H116">
        <v>1.6739451999999998E-2</v>
      </c>
      <c r="I116">
        <v>-8.4017899999999923E-3</v>
      </c>
      <c r="J116">
        <v>-6.6885579999999998E-3</v>
      </c>
      <c r="K116">
        <v>6.59391E-2</v>
      </c>
      <c r="L116">
        <v>6.9442527999999989E-2</v>
      </c>
      <c r="N116">
        <v>-5.0582890000000003</v>
      </c>
      <c r="O116">
        <v>10.670470999999999</v>
      </c>
      <c r="P116">
        <v>-111.31896999999999</v>
      </c>
      <c r="Q116">
        <v>10.757446</v>
      </c>
      <c r="R116">
        <v>-110.84747299999999</v>
      </c>
      <c r="S116">
        <v>-111.22283899999999</v>
      </c>
      <c r="T116">
        <v>-0.247192</v>
      </c>
      <c r="U116">
        <v>0.15564</v>
      </c>
      <c r="V116">
        <v>10.643005</v>
      </c>
      <c r="W116">
        <v>-111.346436</v>
      </c>
      <c r="Y116">
        <v>-0.24261499999998648</v>
      </c>
      <c r="Z116">
        <v>6.4086999999998895E-2</v>
      </c>
      <c r="AA116">
        <v>106.018066</v>
      </c>
      <c r="AB116">
        <v>121.83380100000001</v>
      </c>
      <c r="AC116">
        <v>-121.453857</v>
      </c>
      <c r="AD116">
        <v>-0.27008099999999047</v>
      </c>
      <c r="AE116">
        <v>3.6621000000000237E-2</v>
      </c>
      <c r="AF116">
        <v>106.26068099999999</v>
      </c>
      <c r="AG116">
        <v>110.82916300000001</v>
      </c>
      <c r="AH116">
        <v>111.23199500000001</v>
      </c>
      <c r="AI116">
        <v>0.22888200000001291</v>
      </c>
      <c r="AJ116">
        <v>121.746826</v>
      </c>
      <c r="AK116">
        <v>106.018066</v>
      </c>
      <c r="AL116">
        <v>121.71936000000001</v>
      </c>
      <c r="AM116">
        <v>-0.14648399999998674</v>
      </c>
      <c r="AN116">
        <v>-0.27008099999999047</v>
      </c>
      <c r="AP116">
        <v>121.746826</v>
      </c>
      <c r="AQ116">
        <v>106.018066</v>
      </c>
      <c r="AR116">
        <v>-0.14648399999998674</v>
      </c>
      <c r="AS116">
        <v>0.22888200000001291</v>
      </c>
      <c r="AT116">
        <v>121.71936000000001</v>
      </c>
      <c r="AU116">
        <v>-121.925354</v>
      </c>
      <c r="AV116">
        <v>-121.95282</v>
      </c>
    </row>
    <row r="117" spans="1:48">
      <c r="A117">
        <v>196.71875</v>
      </c>
      <c r="B117">
        <v>121.856689</v>
      </c>
      <c r="C117">
        <v>-111.51123</v>
      </c>
      <c r="D117">
        <v>10.253906000000001</v>
      </c>
      <c r="F117">
        <v>-1.3580515E-2</v>
      </c>
      <c r="G117">
        <v>2.1308839999999985E-2</v>
      </c>
      <c r="H117">
        <v>1.2680651999999997E-2</v>
      </c>
      <c r="I117">
        <v>-4.9837899999999932E-3</v>
      </c>
      <c r="J117">
        <v>-6.0477579999999916E-3</v>
      </c>
      <c r="K117">
        <v>6.5298099999999998E-2</v>
      </c>
      <c r="L117">
        <v>7.0510527999999989E-2</v>
      </c>
      <c r="N117">
        <v>-5.0903320000000001</v>
      </c>
      <c r="O117">
        <v>10.281371999999999</v>
      </c>
      <c r="P117">
        <v>-111.717224</v>
      </c>
      <c r="Q117">
        <v>10.350037</v>
      </c>
      <c r="R117">
        <v>-111.227417</v>
      </c>
      <c r="S117">
        <v>-111.602783</v>
      </c>
      <c r="T117">
        <v>-0.33416699999999999</v>
      </c>
      <c r="U117">
        <v>0.109863</v>
      </c>
      <c r="V117">
        <v>10.276794000000001</v>
      </c>
      <c r="W117">
        <v>-111.730957</v>
      </c>
      <c r="Y117">
        <v>-0.20599400000000401</v>
      </c>
      <c r="Z117">
        <v>2.7465999999998658E-2</v>
      </c>
      <c r="AA117">
        <v>106.42089799999999</v>
      </c>
      <c r="AB117">
        <v>121.861267</v>
      </c>
      <c r="AC117">
        <v>-121.481323</v>
      </c>
      <c r="AD117">
        <v>-0.219727000000006</v>
      </c>
      <c r="AE117">
        <v>2.2888000000000019E-2</v>
      </c>
      <c r="AF117">
        <v>106.626892</v>
      </c>
      <c r="AG117">
        <v>111.177063</v>
      </c>
      <c r="AH117">
        <v>111.621093</v>
      </c>
      <c r="AI117">
        <v>0.28381299999999499</v>
      </c>
      <c r="AJ117">
        <v>121.792602</v>
      </c>
      <c r="AK117">
        <v>106.42089799999999</v>
      </c>
      <c r="AL117">
        <v>121.78802399999999</v>
      </c>
      <c r="AM117">
        <v>-9.1553000000004658E-2</v>
      </c>
      <c r="AN117">
        <v>-0.219727000000006</v>
      </c>
      <c r="AP117">
        <v>121.792602</v>
      </c>
      <c r="AQ117">
        <v>106.42089799999999</v>
      </c>
      <c r="AR117">
        <v>-9.1553000000004658E-2</v>
      </c>
      <c r="AS117">
        <v>0.28381299999999499</v>
      </c>
      <c r="AT117">
        <v>121.78802399999999</v>
      </c>
      <c r="AU117">
        <v>-121.97113</v>
      </c>
      <c r="AV117">
        <v>-121.984863</v>
      </c>
    </row>
    <row r="118" spans="1:48">
      <c r="A118">
        <v>198.453125</v>
      </c>
      <c r="B118">
        <v>121.870422</v>
      </c>
      <c r="C118">
        <v>-111.4151</v>
      </c>
      <c r="D118">
        <v>10.377502</v>
      </c>
      <c r="F118">
        <v>-5.9510149999999996E-3</v>
      </c>
      <c r="G118">
        <v>2.1095239999999987E-2</v>
      </c>
      <c r="H118">
        <v>1.8021251999999998E-2</v>
      </c>
      <c r="I118">
        <v>2.4930100000000064E-3</v>
      </c>
      <c r="J118">
        <v>-9.2519579999999942E-3</v>
      </c>
      <c r="K118">
        <v>6.380269999999999E-2</v>
      </c>
      <c r="L118">
        <v>7.2005927999999983E-2</v>
      </c>
      <c r="N118">
        <v>-5.0857539999999997</v>
      </c>
      <c r="O118">
        <v>10.437011999999999</v>
      </c>
      <c r="P118">
        <v>-111.639404</v>
      </c>
      <c r="Q118">
        <v>10.423279000000001</v>
      </c>
      <c r="R118">
        <v>-111.231995</v>
      </c>
      <c r="S118">
        <v>-111.602783</v>
      </c>
      <c r="T118">
        <v>-0.247192</v>
      </c>
      <c r="U118">
        <v>0.10070800000000001</v>
      </c>
      <c r="V118">
        <v>10.368347</v>
      </c>
      <c r="W118">
        <v>-111.602783</v>
      </c>
      <c r="Y118">
        <v>-0.22430400000000361</v>
      </c>
      <c r="Z118">
        <v>5.9509999999999508E-2</v>
      </c>
      <c r="AA118">
        <v>106.329346</v>
      </c>
      <c r="AB118">
        <v>121.838379</v>
      </c>
      <c r="AC118">
        <v>-121.609497</v>
      </c>
      <c r="AD118">
        <v>-0.18768300000000693</v>
      </c>
      <c r="AE118">
        <v>-9.1549999999998022E-3</v>
      </c>
      <c r="AF118">
        <v>106.55365</v>
      </c>
      <c r="AG118">
        <v>111.167908</v>
      </c>
      <c r="AH118">
        <v>111.51580799999999</v>
      </c>
      <c r="AI118">
        <v>0.18310499999999763</v>
      </c>
      <c r="AJ118">
        <v>121.85211199999999</v>
      </c>
      <c r="AK118">
        <v>106.329346</v>
      </c>
      <c r="AL118">
        <v>121.783447</v>
      </c>
      <c r="AM118">
        <v>-0.18768300000000693</v>
      </c>
      <c r="AN118">
        <v>-0.18768300000000693</v>
      </c>
      <c r="AP118">
        <v>121.85211199999999</v>
      </c>
      <c r="AQ118">
        <v>106.329346</v>
      </c>
      <c r="AR118">
        <v>-0.18768300000000693</v>
      </c>
      <c r="AS118">
        <v>0.18310499999999763</v>
      </c>
      <c r="AT118">
        <v>121.783447</v>
      </c>
      <c r="AU118">
        <v>-122.01690600000001</v>
      </c>
      <c r="AV118">
        <v>-121.98028500000001</v>
      </c>
    </row>
    <row r="119" spans="1:48">
      <c r="A119">
        <v>200.1875</v>
      </c>
      <c r="B119">
        <v>121.95282</v>
      </c>
      <c r="C119">
        <v>-111.82708700000001</v>
      </c>
      <c r="D119">
        <v>9.8968509999999998</v>
      </c>
      <c r="F119">
        <v>1.6784850000000002E-3</v>
      </c>
      <c r="G119">
        <v>1.7463639999999985E-2</v>
      </c>
      <c r="H119">
        <v>1.0971651999999997E-2</v>
      </c>
      <c r="I119">
        <v>-6.0519899999999906E-3</v>
      </c>
      <c r="J119">
        <v>-8.8247579999999985E-3</v>
      </c>
      <c r="K119">
        <v>6.5298099999999998E-2</v>
      </c>
      <c r="L119">
        <v>6.7519927999999993E-2</v>
      </c>
      <c r="N119">
        <v>-5.2185059999999996</v>
      </c>
      <c r="O119">
        <v>9.9426269999999999</v>
      </c>
      <c r="P119">
        <v>-112.028503</v>
      </c>
      <c r="Q119">
        <v>10.002136</v>
      </c>
      <c r="R119">
        <v>-111.552429</v>
      </c>
      <c r="S119">
        <v>-111.932373</v>
      </c>
      <c r="T119">
        <v>-0.28839100000000001</v>
      </c>
      <c r="U119">
        <v>0.169373</v>
      </c>
      <c r="V119">
        <v>9.9105830000000008</v>
      </c>
      <c r="W119">
        <v>-112.06970200000001</v>
      </c>
      <c r="Y119">
        <v>-0.20141599999999471</v>
      </c>
      <c r="Z119">
        <v>4.5776000000000039E-2</v>
      </c>
      <c r="AA119">
        <v>106.608581</v>
      </c>
      <c r="AB119">
        <v>121.82922300000001</v>
      </c>
      <c r="AC119">
        <v>-121.44928</v>
      </c>
      <c r="AD119">
        <v>-0.24261500000000069</v>
      </c>
      <c r="AE119">
        <v>1.3732000000000966E-2</v>
      </c>
      <c r="AF119">
        <v>106.809997</v>
      </c>
      <c r="AG119">
        <v>111.538696</v>
      </c>
      <c r="AH119">
        <v>111.99646</v>
      </c>
      <c r="AI119">
        <v>0.27465800000000229</v>
      </c>
      <c r="AJ119">
        <v>121.76971400000001</v>
      </c>
      <c r="AK119">
        <v>106.608581</v>
      </c>
      <c r="AL119">
        <v>121.73767000000001</v>
      </c>
      <c r="AM119">
        <v>-0.10528599999999244</v>
      </c>
      <c r="AN119">
        <v>-0.24261500000000069</v>
      </c>
      <c r="AP119">
        <v>121.76971400000001</v>
      </c>
      <c r="AQ119">
        <v>106.608581</v>
      </c>
      <c r="AR119">
        <v>-0.10528599999999244</v>
      </c>
      <c r="AS119">
        <v>0.27465800000000229</v>
      </c>
      <c r="AT119">
        <v>121.73767000000001</v>
      </c>
      <c r="AU119">
        <v>-121.925354</v>
      </c>
      <c r="AV119">
        <v>-121.966553</v>
      </c>
    </row>
    <row r="120" spans="1:48">
      <c r="A120">
        <v>201.921875</v>
      </c>
      <c r="B120">
        <v>121.856689</v>
      </c>
      <c r="C120">
        <v>-111.968994</v>
      </c>
      <c r="D120">
        <v>9.8327639999999992</v>
      </c>
      <c r="F120">
        <v>-5.9510149999999996E-3</v>
      </c>
      <c r="G120">
        <v>1.8318239999999986E-2</v>
      </c>
      <c r="H120">
        <v>1.7807651999999997E-2</v>
      </c>
      <c r="I120">
        <v>4.415610000000009E-3</v>
      </c>
      <c r="J120">
        <v>-7.3293579999999968E-3</v>
      </c>
      <c r="K120">
        <v>6.3589099999999982E-2</v>
      </c>
      <c r="L120">
        <v>6.9869727999999992E-2</v>
      </c>
      <c r="N120">
        <v>-5.2780149999999999</v>
      </c>
      <c r="O120">
        <v>9.8464969999999994</v>
      </c>
      <c r="P120">
        <v>-112.257385</v>
      </c>
      <c r="Q120">
        <v>9.9288939999999997</v>
      </c>
      <c r="R120">
        <v>-111.813354</v>
      </c>
      <c r="S120">
        <v>-112.243652</v>
      </c>
      <c r="T120">
        <v>-0.15564</v>
      </c>
      <c r="U120">
        <v>6.4087000000000005E-2</v>
      </c>
      <c r="V120">
        <v>9.8281860000000005</v>
      </c>
      <c r="W120">
        <v>-112.202454</v>
      </c>
      <c r="Y120">
        <v>-0.28839100000000428</v>
      </c>
      <c r="Z120">
        <v>1.3733000000000217E-2</v>
      </c>
      <c r="AA120">
        <v>106.690979</v>
      </c>
      <c r="AB120">
        <v>121.89788799999999</v>
      </c>
      <c r="AC120">
        <v>-121.646118</v>
      </c>
      <c r="AD120">
        <v>-0.23346000000000799</v>
      </c>
      <c r="AE120">
        <v>-4.5779999999986387E-3</v>
      </c>
      <c r="AF120">
        <v>106.97937</v>
      </c>
      <c r="AG120">
        <v>111.81335399999999</v>
      </c>
      <c r="AH120">
        <v>112.033081</v>
      </c>
      <c r="AI120">
        <v>0.15563999999999112</v>
      </c>
      <c r="AJ120">
        <v>121.81549099999999</v>
      </c>
      <c r="AK120">
        <v>106.690979</v>
      </c>
      <c r="AL120">
        <v>121.79718</v>
      </c>
      <c r="AM120">
        <v>-0.27465800000000229</v>
      </c>
      <c r="AN120">
        <v>-0.23346000000000799</v>
      </c>
      <c r="AP120">
        <v>121.81549099999999</v>
      </c>
      <c r="AQ120">
        <v>106.690979</v>
      </c>
      <c r="AR120">
        <v>-0.27465800000000229</v>
      </c>
      <c r="AS120">
        <v>0.15563999999999112</v>
      </c>
      <c r="AT120">
        <v>121.79718</v>
      </c>
      <c r="AU120">
        <v>-122.090149</v>
      </c>
      <c r="AV120">
        <v>-122.035218</v>
      </c>
    </row>
    <row r="121" spans="1:48">
      <c r="A121">
        <v>203.59375</v>
      </c>
      <c r="B121">
        <v>121.760559</v>
      </c>
      <c r="C121">
        <v>-67.227172999999993</v>
      </c>
      <c r="D121">
        <v>54.634093999999997</v>
      </c>
      <c r="F121">
        <v>-5.9510149999999996E-3</v>
      </c>
      <c r="G121">
        <v>1.9172639999999984E-2</v>
      </c>
      <c r="H121">
        <v>1.4389651999999998E-2</v>
      </c>
      <c r="I121">
        <v>-2.4203899999999945E-3</v>
      </c>
      <c r="J121">
        <v>-8.8247579999999985E-3</v>
      </c>
      <c r="K121">
        <v>6.508449999999999E-2</v>
      </c>
      <c r="L121">
        <v>6.9015127999999981E-2</v>
      </c>
      <c r="N121">
        <v>0.462341</v>
      </c>
      <c r="O121">
        <v>54.643250000000002</v>
      </c>
      <c r="P121">
        <v>-67.254638999999997</v>
      </c>
      <c r="Q121">
        <v>54.689025999999998</v>
      </c>
      <c r="R121">
        <v>-66.957092000000003</v>
      </c>
      <c r="S121">
        <v>-67.240905999999995</v>
      </c>
      <c r="T121">
        <v>-0.169373</v>
      </c>
      <c r="U121">
        <v>0.21057100000000001</v>
      </c>
      <c r="V121">
        <v>54.624938999999998</v>
      </c>
      <c r="W121">
        <v>-67.323302999999996</v>
      </c>
      <c r="Y121">
        <v>-2.7466000000003987E-2</v>
      </c>
      <c r="Z121">
        <v>9.1560000000043829E-3</v>
      </c>
      <c r="AA121">
        <v>67.689513999999988</v>
      </c>
      <c r="AB121">
        <v>121.91619899999999</v>
      </c>
      <c r="AC121">
        <v>-121.59118599999999</v>
      </c>
      <c r="AD121">
        <v>-9.6130000000002269E-2</v>
      </c>
      <c r="AE121">
        <v>-9.1549999999998022E-3</v>
      </c>
      <c r="AF121">
        <v>67.716979999999992</v>
      </c>
      <c r="AG121">
        <v>67.0578</v>
      </c>
      <c r="AH121">
        <v>67.437743999999995</v>
      </c>
      <c r="AI121">
        <v>0.27008099999999047</v>
      </c>
      <c r="AJ121">
        <v>121.87042299999999</v>
      </c>
      <c r="AK121">
        <v>67.689513999999988</v>
      </c>
      <c r="AL121">
        <v>121.85211199999999</v>
      </c>
      <c r="AM121">
        <v>-1.3733000000001994E-2</v>
      </c>
      <c r="AN121">
        <v>-9.6130000000002269E-2</v>
      </c>
      <c r="AP121">
        <v>121.87042299999999</v>
      </c>
      <c r="AQ121">
        <v>67.689513999999988</v>
      </c>
      <c r="AR121">
        <v>-1.3733000000001994E-2</v>
      </c>
      <c r="AS121">
        <v>0.27008099999999047</v>
      </c>
      <c r="AT121">
        <v>121.85211199999999</v>
      </c>
      <c r="AU121">
        <v>-121.888733</v>
      </c>
      <c r="AV121">
        <v>-121.95739699999999</v>
      </c>
    </row>
    <row r="122" spans="1:48">
      <c r="A122">
        <v>205.328125</v>
      </c>
      <c r="B122">
        <v>121.810913</v>
      </c>
      <c r="C122">
        <v>-67.735291000000004</v>
      </c>
      <c r="D122">
        <v>54.066467000000003</v>
      </c>
      <c r="F122">
        <v>-1.3580515E-2</v>
      </c>
      <c r="G122">
        <v>2.1308839999999985E-2</v>
      </c>
      <c r="H122">
        <v>1.5244051999999998E-2</v>
      </c>
      <c r="I122">
        <v>7.8401000000000718E-4</v>
      </c>
      <c r="J122">
        <v>-8.6111579999999972E-3</v>
      </c>
      <c r="K122">
        <v>6.4657300000000001E-2</v>
      </c>
      <c r="L122">
        <v>6.8374327999999984E-2</v>
      </c>
      <c r="N122">
        <v>4.1199E-2</v>
      </c>
      <c r="O122">
        <v>54.135131999999999</v>
      </c>
      <c r="P122">
        <v>-67.863463999999993</v>
      </c>
      <c r="Q122">
        <v>54.043579000000001</v>
      </c>
      <c r="R122">
        <v>-67.625427000000002</v>
      </c>
      <c r="S122">
        <v>-67.895508000000007</v>
      </c>
      <c r="T122">
        <v>6.8665000000000004E-2</v>
      </c>
      <c r="U122">
        <v>0.151062</v>
      </c>
      <c r="V122">
        <v>54.121398999999997</v>
      </c>
      <c r="W122">
        <v>-67.904662999999999</v>
      </c>
      <c r="Y122">
        <v>-0.12817299999998966</v>
      </c>
      <c r="Z122">
        <v>6.8664999999995757E-2</v>
      </c>
      <c r="AA122">
        <v>67.77649000000001</v>
      </c>
      <c r="AB122">
        <v>121.77887000000001</v>
      </c>
      <c r="AC122">
        <v>-121.691894</v>
      </c>
      <c r="AD122">
        <v>-0.16937199999999564</v>
      </c>
      <c r="AE122">
        <v>5.4931999999993764E-2</v>
      </c>
      <c r="AF122">
        <v>67.904662999999999</v>
      </c>
      <c r="AG122">
        <v>67.803955999999999</v>
      </c>
      <c r="AH122">
        <v>67.886353</v>
      </c>
      <c r="AI122">
        <v>0.10986400000000174</v>
      </c>
      <c r="AJ122">
        <v>121.870423</v>
      </c>
      <c r="AK122">
        <v>67.77649000000001</v>
      </c>
      <c r="AL122">
        <v>121.85669</v>
      </c>
      <c r="AM122">
        <v>-0.16021700000000294</v>
      </c>
      <c r="AN122">
        <v>-0.16937199999999564</v>
      </c>
      <c r="AP122">
        <v>121.870423</v>
      </c>
      <c r="AQ122">
        <v>67.77649000000001</v>
      </c>
      <c r="AR122">
        <v>-0.16021700000000294</v>
      </c>
      <c r="AS122">
        <v>0.10986400000000174</v>
      </c>
      <c r="AT122">
        <v>121.85669</v>
      </c>
      <c r="AU122">
        <v>-121.929931</v>
      </c>
      <c r="AV122">
        <v>-121.97113</v>
      </c>
    </row>
    <row r="123" spans="1:48">
      <c r="A123">
        <v>207</v>
      </c>
      <c r="B123">
        <v>121.783447</v>
      </c>
      <c r="C123">
        <v>-65.460205000000002</v>
      </c>
      <c r="D123">
        <v>56.341552999999998</v>
      </c>
      <c r="F123">
        <v>-5.9510149999999996E-3</v>
      </c>
      <c r="G123">
        <v>2.2163439999999986E-2</v>
      </c>
      <c r="H123">
        <v>1.3107851999999998E-2</v>
      </c>
      <c r="I123">
        <v>1.6384100000000068E-3</v>
      </c>
      <c r="J123">
        <v>-6.2613579999999947E-3</v>
      </c>
      <c r="K123">
        <v>6.3161899999999993E-2</v>
      </c>
      <c r="L123">
        <v>6.8374327999999984E-2</v>
      </c>
      <c r="N123">
        <v>-4.5775999999999997E-2</v>
      </c>
      <c r="O123">
        <v>56.391907000000003</v>
      </c>
      <c r="P123">
        <v>-65.592956999999998</v>
      </c>
      <c r="Q123">
        <v>56.382750999999999</v>
      </c>
      <c r="R123">
        <v>-65.286254999999997</v>
      </c>
      <c r="S123">
        <v>-65.560912999999999</v>
      </c>
      <c r="T123">
        <v>-9.1552999999999995E-2</v>
      </c>
      <c r="U123">
        <v>0.12817400000000001</v>
      </c>
      <c r="V123">
        <v>56.405639999999998</v>
      </c>
      <c r="W123">
        <v>-65.565490999999994</v>
      </c>
      <c r="Y123">
        <v>-0.13275199999999643</v>
      </c>
      <c r="Z123">
        <v>5.0354000000005783E-2</v>
      </c>
      <c r="AA123">
        <v>65.414428999999998</v>
      </c>
      <c r="AB123">
        <v>121.842956</v>
      </c>
      <c r="AC123">
        <v>-121.62780799999999</v>
      </c>
      <c r="AD123">
        <v>-0.10528599999999244</v>
      </c>
      <c r="AE123">
        <v>6.4087000000000671E-2</v>
      </c>
      <c r="AF123">
        <v>65.547180999999995</v>
      </c>
      <c r="AG123">
        <v>65.368651999999997</v>
      </c>
      <c r="AH123">
        <v>65.588379000000003</v>
      </c>
      <c r="AI123">
        <v>0.17395000000000493</v>
      </c>
      <c r="AJ123">
        <v>121.85211200000001</v>
      </c>
      <c r="AK123">
        <v>65.414428999999998</v>
      </c>
      <c r="AL123">
        <v>121.86584500000001</v>
      </c>
      <c r="AM123">
        <v>-0.10070799999999736</v>
      </c>
      <c r="AN123">
        <v>-0.10528599999999244</v>
      </c>
      <c r="AP123">
        <v>121.85211200000001</v>
      </c>
      <c r="AQ123">
        <v>65.414428999999998</v>
      </c>
      <c r="AR123">
        <v>-0.10070799999999736</v>
      </c>
      <c r="AS123">
        <v>0.17395000000000493</v>
      </c>
      <c r="AT123">
        <v>121.86584500000001</v>
      </c>
      <c r="AU123">
        <v>-121.93450999999999</v>
      </c>
      <c r="AV123">
        <v>-121.90704399999998</v>
      </c>
    </row>
    <row r="124" spans="1:48">
      <c r="A124">
        <v>208.734375</v>
      </c>
      <c r="B124">
        <v>121.888733</v>
      </c>
      <c r="C124">
        <v>-61.125183</v>
      </c>
      <c r="D124">
        <v>60.580444</v>
      </c>
      <c r="F124">
        <v>-2.1209514999999998E-2</v>
      </c>
      <c r="G124">
        <v>1.9172639999999984E-2</v>
      </c>
      <c r="H124">
        <v>1.3962451999999997E-2</v>
      </c>
      <c r="I124">
        <v>-3.7021899999999941E-3</v>
      </c>
      <c r="J124">
        <v>-5.833957999999995E-3</v>
      </c>
      <c r="K124">
        <v>6.6152699999999981E-2</v>
      </c>
      <c r="L124">
        <v>6.8801527999999987E-2</v>
      </c>
      <c r="N124">
        <v>0.28839100000000001</v>
      </c>
      <c r="O124">
        <v>60.594177000000002</v>
      </c>
      <c r="P124">
        <v>-61.294556</v>
      </c>
      <c r="Q124">
        <v>60.621642999999999</v>
      </c>
      <c r="R124">
        <v>-61.006165000000003</v>
      </c>
      <c r="S124">
        <v>-61.262512000000001</v>
      </c>
      <c r="T124">
        <v>-5.0354000000000003E-2</v>
      </c>
      <c r="U124">
        <v>0.302124</v>
      </c>
      <c r="V124">
        <v>60.626221000000001</v>
      </c>
      <c r="W124">
        <v>-61.317444000000002</v>
      </c>
      <c r="Y124">
        <v>-0.16937300000000022</v>
      </c>
      <c r="Z124">
        <v>1.3733000000001994E-2</v>
      </c>
      <c r="AA124">
        <v>61.413573999999997</v>
      </c>
      <c r="AB124">
        <v>121.746826</v>
      </c>
      <c r="AC124">
        <v>-121.58660900000001</v>
      </c>
      <c r="AD124">
        <v>-0.19226100000000201</v>
      </c>
      <c r="AE124">
        <v>4.5777000000001067E-2</v>
      </c>
      <c r="AF124">
        <v>61.582946999999997</v>
      </c>
      <c r="AG124">
        <v>61.074829000000001</v>
      </c>
      <c r="AH124">
        <v>61.427306999999999</v>
      </c>
      <c r="AI124">
        <v>0.11901799999999696</v>
      </c>
      <c r="AJ124">
        <v>121.71935999999999</v>
      </c>
      <c r="AK124">
        <v>61.413573999999997</v>
      </c>
      <c r="AL124">
        <v>121.75140400000001</v>
      </c>
      <c r="AM124">
        <v>-0.13732900000000114</v>
      </c>
      <c r="AN124">
        <v>-0.19226100000000201</v>
      </c>
      <c r="AP124">
        <v>121.71935999999999</v>
      </c>
      <c r="AQ124">
        <v>61.413573999999997</v>
      </c>
      <c r="AR124">
        <v>-0.13732900000000114</v>
      </c>
      <c r="AS124">
        <v>0.11901799999999696</v>
      </c>
      <c r="AT124">
        <v>121.75140400000001</v>
      </c>
      <c r="AU124">
        <v>-121.875</v>
      </c>
      <c r="AV124">
        <v>-121.89788799999999</v>
      </c>
    </row>
    <row r="125" spans="1:48">
      <c r="A125">
        <v>210.421875</v>
      </c>
      <c r="B125">
        <v>121.870422</v>
      </c>
      <c r="C125">
        <v>-61.097717000000003</v>
      </c>
      <c r="D125">
        <v>60.589599999999997</v>
      </c>
      <c r="F125">
        <v>-5.9510149999999996E-3</v>
      </c>
      <c r="G125">
        <v>1.9599839999999986E-2</v>
      </c>
      <c r="H125">
        <v>1.1612451999999997E-2</v>
      </c>
      <c r="I125">
        <v>-4.1293899999999941E-3</v>
      </c>
      <c r="J125">
        <v>-8.8247579999999985E-3</v>
      </c>
      <c r="K125">
        <v>6.4657300000000001E-2</v>
      </c>
      <c r="L125">
        <v>6.9015127999999981E-2</v>
      </c>
      <c r="N125">
        <v>0.27465800000000001</v>
      </c>
      <c r="O125">
        <v>60.575867000000002</v>
      </c>
      <c r="P125">
        <v>-61.335754000000001</v>
      </c>
      <c r="Q125">
        <v>60.639954000000003</v>
      </c>
      <c r="R125">
        <v>-61.006165000000003</v>
      </c>
      <c r="S125">
        <v>-61.257935000000003</v>
      </c>
      <c r="T125">
        <v>-9.1552999999999995E-2</v>
      </c>
      <c r="U125">
        <v>0.28381299999999998</v>
      </c>
      <c r="V125">
        <v>60.603332999999999</v>
      </c>
      <c r="W125">
        <v>-61.349487000000003</v>
      </c>
      <c r="Y125">
        <v>-0.2380369999999985</v>
      </c>
      <c r="Z125">
        <v>-1.3732999999994888E-2</v>
      </c>
      <c r="AA125">
        <v>61.372375000000005</v>
      </c>
      <c r="AB125">
        <v>121.73767100000001</v>
      </c>
      <c r="AC125">
        <v>-121.595765</v>
      </c>
      <c r="AD125">
        <v>-0.25177000000000049</v>
      </c>
      <c r="AE125">
        <v>1.3733000000001994E-2</v>
      </c>
      <c r="AF125">
        <v>61.610412000000004</v>
      </c>
      <c r="AG125">
        <v>61.006164000000005</v>
      </c>
      <c r="AH125">
        <v>61.381530000000005</v>
      </c>
      <c r="AI125">
        <v>9.1552000000000078E-2</v>
      </c>
      <c r="AJ125">
        <v>121.67358400000001</v>
      </c>
      <c r="AK125">
        <v>61.372375000000005</v>
      </c>
      <c r="AL125">
        <v>121.70105000000001</v>
      </c>
      <c r="AM125">
        <v>-0.16021800000000042</v>
      </c>
      <c r="AN125">
        <v>-0.25177000000000049</v>
      </c>
      <c r="AP125">
        <v>121.67358400000001</v>
      </c>
      <c r="AQ125">
        <v>61.372375000000005</v>
      </c>
      <c r="AR125">
        <v>-0.16021800000000042</v>
      </c>
      <c r="AS125">
        <v>9.1552000000000078E-2</v>
      </c>
      <c r="AT125">
        <v>121.70105000000001</v>
      </c>
      <c r="AU125">
        <v>-121.925354</v>
      </c>
      <c r="AV125">
        <v>-121.939087</v>
      </c>
    </row>
    <row r="126" spans="1:48">
      <c r="A126">
        <v>212.15625</v>
      </c>
      <c r="B126">
        <v>121.875</v>
      </c>
      <c r="C126">
        <v>-61.083984000000001</v>
      </c>
      <c r="D126">
        <v>60.617064999999997</v>
      </c>
      <c r="F126">
        <v>-5.9510149999999996E-3</v>
      </c>
      <c r="G126">
        <v>2.1095239999999987E-2</v>
      </c>
      <c r="H126">
        <v>1.7807651999999997E-2</v>
      </c>
      <c r="I126">
        <v>-3.0611899999999914E-3</v>
      </c>
      <c r="J126">
        <v>-8.8247579999999985E-3</v>
      </c>
      <c r="K126">
        <v>6.3161899999999993E-2</v>
      </c>
      <c r="L126">
        <v>6.5810927999999991E-2</v>
      </c>
      <c r="N126">
        <v>0.247192</v>
      </c>
      <c r="O126">
        <v>60.589599999999997</v>
      </c>
      <c r="P126">
        <v>-61.326599000000002</v>
      </c>
      <c r="Q126">
        <v>60.639954000000003</v>
      </c>
      <c r="R126">
        <v>-61.024475000000002</v>
      </c>
      <c r="S126">
        <v>-61.262512000000001</v>
      </c>
      <c r="T126">
        <v>-8.2396999999999998E-2</v>
      </c>
      <c r="U126">
        <v>0.30670199999999997</v>
      </c>
      <c r="V126">
        <v>60.617064999999997</v>
      </c>
      <c r="W126">
        <v>-61.363219999999998</v>
      </c>
      <c r="Y126">
        <v>-0.24261500000000069</v>
      </c>
      <c r="Z126">
        <v>-2.7464999999999407E-2</v>
      </c>
      <c r="AA126">
        <v>61.331175999999999</v>
      </c>
      <c r="AB126">
        <v>121.723938</v>
      </c>
      <c r="AC126">
        <v>-121.64153999999999</v>
      </c>
      <c r="AD126">
        <v>-0.27923599999999738</v>
      </c>
      <c r="AE126">
        <v>0</v>
      </c>
      <c r="AF126">
        <v>61.573791</v>
      </c>
      <c r="AG126">
        <v>61.001587000000001</v>
      </c>
      <c r="AH126">
        <v>61.390686000000002</v>
      </c>
      <c r="AI126">
        <v>5.950899999999848E-2</v>
      </c>
      <c r="AJ126">
        <v>121.67358400000001</v>
      </c>
      <c r="AK126">
        <v>61.331175999999999</v>
      </c>
      <c r="AL126">
        <v>121.701049</v>
      </c>
      <c r="AM126">
        <v>-0.17852800000000002</v>
      </c>
      <c r="AN126">
        <v>-0.27923599999999738</v>
      </c>
      <c r="AP126">
        <v>121.67358400000001</v>
      </c>
      <c r="AQ126">
        <v>61.331175999999999</v>
      </c>
      <c r="AR126">
        <v>-0.17852800000000002</v>
      </c>
      <c r="AS126">
        <v>5.950899999999848E-2</v>
      </c>
      <c r="AT126">
        <v>121.701049</v>
      </c>
      <c r="AU126">
        <v>-121.943664</v>
      </c>
      <c r="AV126">
        <v>-121.98028499999999</v>
      </c>
    </row>
    <row r="127" spans="1:48">
      <c r="A127">
        <v>213.90625</v>
      </c>
      <c r="B127">
        <v>121.861267</v>
      </c>
      <c r="C127">
        <v>-61.152648999999997</v>
      </c>
      <c r="D127">
        <v>60.575867000000002</v>
      </c>
      <c r="F127">
        <v>1.6784850000000002E-3</v>
      </c>
      <c r="G127">
        <v>2.1522439999999986E-2</v>
      </c>
      <c r="H127">
        <v>1.6525851999999997E-2</v>
      </c>
      <c r="I127">
        <v>3.133810000000009E-3</v>
      </c>
      <c r="J127">
        <v>-7.7565579999999915E-3</v>
      </c>
      <c r="K127">
        <v>6.2948299999999985E-2</v>
      </c>
      <c r="L127">
        <v>7.0510527999999989E-2</v>
      </c>
      <c r="N127">
        <v>0.20599400000000001</v>
      </c>
      <c r="O127">
        <v>60.630797999999999</v>
      </c>
      <c r="P127">
        <v>-61.349487000000003</v>
      </c>
      <c r="Q127">
        <v>60.552979000000001</v>
      </c>
      <c r="R127">
        <v>-61.143493999999997</v>
      </c>
      <c r="S127">
        <v>-61.386108</v>
      </c>
      <c r="T127">
        <v>9.1552999999999995E-2</v>
      </c>
      <c r="U127">
        <v>0.13275100000000001</v>
      </c>
      <c r="V127">
        <v>60.694884999999999</v>
      </c>
      <c r="W127">
        <v>-61.376953</v>
      </c>
      <c r="Y127">
        <v>-0.19683800000000673</v>
      </c>
      <c r="Z127">
        <v>5.4930999999996288E-2</v>
      </c>
      <c r="AA127">
        <v>61.358642999999994</v>
      </c>
      <c r="AB127">
        <v>121.70562799999999</v>
      </c>
      <c r="AC127">
        <v>-121.71936099999999</v>
      </c>
      <c r="AD127">
        <v>-0.22430400000000361</v>
      </c>
      <c r="AE127">
        <v>0.11901799999999696</v>
      </c>
      <c r="AF127">
        <v>61.555481</v>
      </c>
      <c r="AG127">
        <v>61.244201999999994</v>
      </c>
      <c r="AH127">
        <v>61.285399999999996</v>
      </c>
      <c r="AI127">
        <v>9.1549999999998022E-3</v>
      </c>
      <c r="AJ127">
        <v>121.783447</v>
      </c>
      <c r="AK127">
        <v>61.358642999999994</v>
      </c>
      <c r="AL127">
        <v>121.847534</v>
      </c>
      <c r="AM127">
        <v>-0.23345900000000341</v>
      </c>
      <c r="AN127">
        <v>-0.22430400000000361</v>
      </c>
      <c r="AP127">
        <v>121.783447</v>
      </c>
      <c r="AQ127">
        <v>61.358642999999994</v>
      </c>
      <c r="AR127">
        <v>-0.23345900000000341</v>
      </c>
      <c r="AS127">
        <v>9.1549999999998022E-3</v>
      </c>
      <c r="AT127">
        <v>121.847534</v>
      </c>
      <c r="AU127">
        <v>-121.925354</v>
      </c>
      <c r="AV127">
        <v>-121.95282</v>
      </c>
    </row>
    <row r="128" spans="1:48">
      <c r="A128">
        <v>215.59375</v>
      </c>
      <c r="B128">
        <v>121.81549099999999</v>
      </c>
      <c r="C128">
        <v>-61.180115000000001</v>
      </c>
      <c r="D128">
        <v>60.552979000000001</v>
      </c>
      <c r="F128">
        <v>1.6784850000000002E-3</v>
      </c>
      <c r="G128">
        <v>2.1308839999999985E-2</v>
      </c>
      <c r="H128">
        <v>1.6953051999999996E-2</v>
      </c>
      <c r="I128">
        <v>3.5681000000000742E-4</v>
      </c>
      <c r="J128">
        <v>-7.7565579999999915E-3</v>
      </c>
      <c r="K128">
        <v>6.4230099999999984E-2</v>
      </c>
      <c r="L128">
        <v>6.687892799999999E-2</v>
      </c>
      <c r="N128">
        <v>0.21514900000000001</v>
      </c>
      <c r="O128">
        <v>60.612487999999999</v>
      </c>
      <c r="P128">
        <v>-61.381531000000003</v>
      </c>
      <c r="Q128">
        <v>60.548400999999998</v>
      </c>
      <c r="R128">
        <v>-61.083984000000001</v>
      </c>
      <c r="S128">
        <v>-61.326599000000002</v>
      </c>
      <c r="T128">
        <v>-0.119019</v>
      </c>
      <c r="U128">
        <v>0.18310499999999999</v>
      </c>
      <c r="V128">
        <v>60.562134</v>
      </c>
      <c r="W128">
        <v>-61.367798000000001</v>
      </c>
      <c r="Y128">
        <v>-0.20141600000000182</v>
      </c>
      <c r="Z128">
        <v>5.950899999999848E-2</v>
      </c>
      <c r="AA128">
        <v>61.395263999999997</v>
      </c>
      <c r="AB128">
        <v>121.728516</v>
      </c>
      <c r="AC128">
        <v>-121.63696300000001</v>
      </c>
      <c r="AD128">
        <v>-0.18768299999999982</v>
      </c>
      <c r="AE128">
        <v>9.1549999999998022E-3</v>
      </c>
      <c r="AF128">
        <v>61.596679999999999</v>
      </c>
      <c r="AG128">
        <v>61.061095999999999</v>
      </c>
      <c r="AH128">
        <v>61.363219999999998</v>
      </c>
      <c r="AI128">
        <v>9.6130999999999744E-2</v>
      </c>
      <c r="AJ128">
        <v>121.792603</v>
      </c>
      <c r="AK128">
        <v>61.395263999999997</v>
      </c>
      <c r="AL128">
        <v>121.742249</v>
      </c>
      <c r="AM128">
        <v>-0.14648400000000095</v>
      </c>
      <c r="AN128">
        <v>-0.18768299999999982</v>
      </c>
      <c r="AP128">
        <v>121.792603</v>
      </c>
      <c r="AQ128">
        <v>61.395263999999997</v>
      </c>
      <c r="AR128">
        <v>-0.14648400000000095</v>
      </c>
      <c r="AS128">
        <v>9.6130999999999744E-2</v>
      </c>
      <c r="AT128">
        <v>121.742249</v>
      </c>
      <c r="AU128">
        <v>-121.93451</v>
      </c>
      <c r="AV128">
        <v>-121.920777</v>
      </c>
    </row>
    <row r="129" spans="1:48">
      <c r="A129">
        <v>217.328125</v>
      </c>
      <c r="B129">
        <v>121.939087</v>
      </c>
      <c r="C129">
        <v>-61.111449999999998</v>
      </c>
      <c r="D129">
        <v>60.539245999999999</v>
      </c>
      <c r="F129">
        <v>1.6784850000000002E-3</v>
      </c>
      <c r="G129">
        <v>2.2804239999999986E-2</v>
      </c>
      <c r="H129">
        <v>1.5457851999999999E-2</v>
      </c>
      <c r="I129">
        <v>1.4248100000000096E-3</v>
      </c>
      <c r="J129">
        <v>-7.5429579999999998E-3</v>
      </c>
      <c r="K129">
        <v>6.5298099999999998E-2</v>
      </c>
      <c r="L129">
        <v>6.8801527999999987E-2</v>
      </c>
      <c r="N129">
        <v>0.160217</v>
      </c>
      <c r="O129">
        <v>60.658264000000003</v>
      </c>
      <c r="P129">
        <v>-61.408996999999999</v>
      </c>
      <c r="Q129">
        <v>60.502625000000002</v>
      </c>
      <c r="R129">
        <v>-61.143493999999997</v>
      </c>
      <c r="S129">
        <v>-61.422728999999997</v>
      </c>
      <c r="T129">
        <v>0.146484</v>
      </c>
      <c r="U129">
        <v>0.18310499999999999</v>
      </c>
      <c r="V129">
        <v>60.639954000000003</v>
      </c>
      <c r="W129">
        <v>-61.413573999999997</v>
      </c>
      <c r="Y129">
        <v>-0.29754700000000156</v>
      </c>
      <c r="Z129">
        <v>0.11901800000000406</v>
      </c>
      <c r="AA129">
        <v>61.271667000000001</v>
      </c>
      <c r="AB129">
        <v>121.614075</v>
      </c>
      <c r="AC129">
        <v>-121.68274</v>
      </c>
      <c r="AD129">
        <v>-0.30212399999999917</v>
      </c>
      <c r="AE129">
        <v>0.10070800000000446</v>
      </c>
      <c r="AF129">
        <v>61.569214000000002</v>
      </c>
      <c r="AG129">
        <v>61.257933999999999</v>
      </c>
      <c r="AH129">
        <v>61.294554999999995</v>
      </c>
      <c r="AI129">
        <v>-3.2043999999999073E-2</v>
      </c>
      <c r="AJ129">
        <v>121.76971399999999</v>
      </c>
      <c r="AK129">
        <v>61.271667000000001</v>
      </c>
      <c r="AL129">
        <v>121.75140400000001</v>
      </c>
      <c r="AM129">
        <v>-0.31127899999999897</v>
      </c>
      <c r="AN129">
        <v>-0.30212399999999917</v>
      </c>
      <c r="AP129">
        <v>121.76971399999999</v>
      </c>
      <c r="AQ129">
        <v>61.271667000000001</v>
      </c>
      <c r="AR129">
        <v>-0.31127899999999897</v>
      </c>
      <c r="AS129">
        <v>-3.2043999999999073E-2</v>
      </c>
      <c r="AT129">
        <v>121.75140400000001</v>
      </c>
      <c r="AU129">
        <v>-121.94824299999999</v>
      </c>
      <c r="AV129">
        <v>-121.95282</v>
      </c>
    </row>
    <row r="130" spans="1:48">
      <c r="A130">
        <v>219</v>
      </c>
      <c r="B130">
        <v>121.856689</v>
      </c>
      <c r="C130">
        <v>-61.203003000000002</v>
      </c>
      <c r="D130">
        <v>60.557555999999998</v>
      </c>
      <c r="F130">
        <v>-1.3580515E-2</v>
      </c>
      <c r="G130">
        <v>2.0240839999999989E-2</v>
      </c>
      <c r="H130">
        <v>1.6739451999999998E-2</v>
      </c>
      <c r="I130">
        <v>2.9202100000000064E-3</v>
      </c>
      <c r="J130">
        <v>-6.2613579999999947E-3</v>
      </c>
      <c r="K130">
        <v>6.3161899999999993E-2</v>
      </c>
      <c r="L130">
        <v>7.0296927999999981E-2</v>
      </c>
      <c r="N130">
        <v>0.19683800000000001</v>
      </c>
      <c r="O130">
        <v>60.621642999999999</v>
      </c>
      <c r="P130">
        <v>-61.427306999999999</v>
      </c>
      <c r="Q130">
        <v>60.507201999999999</v>
      </c>
      <c r="R130">
        <v>-61.157226999999999</v>
      </c>
      <c r="S130">
        <v>-61.413573999999997</v>
      </c>
      <c r="T130">
        <v>6.8665000000000004E-2</v>
      </c>
      <c r="U130">
        <v>0.151062</v>
      </c>
      <c r="V130">
        <v>60.644531000000001</v>
      </c>
      <c r="W130">
        <v>-61.367798000000001</v>
      </c>
      <c r="Y130">
        <v>-0.22430399999999651</v>
      </c>
      <c r="Z130">
        <v>6.4087000000000671E-2</v>
      </c>
      <c r="AA130">
        <v>61.399841000000002</v>
      </c>
      <c r="AB130">
        <v>121.710205</v>
      </c>
      <c r="AC130">
        <v>-121.714783</v>
      </c>
      <c r="AD130">
        <v>-0.16479499999999803</v>
      </c>
      <c r="AE130">
        <v>8.6975000000002467E-2</v>
      </c>
      <c r="AF130">
        <v>61.624144999999999</v>
      </c>
      <c r="AG130">
        <v>61.271668000000005</v>
      </c>
      <c r="AH130">
        <v>61.354065000000006</v>
      </c>
      <c r="AI130">
        <v>4.5776000000003592E-2</v>
      </c>
      <c r="AJ130">
        <v>121.824646</v>
      </c>
      <c r="AK130">
        <v>61.399841000000002</v>
      </c>
      <c r="AL130">
        <v>121.847534</v>
      </c>
      <c r="AM130">
        <v>-0.21057099999999451</v>
      </c>
      <c r="AN130">
        <v>-0.16479499999999803</v>
      </c>
      <c r="AP130">
        <v>121.824646</v>
      </c>
      <c r="AQ130">
        <v>61.399841000000002</v>
      </c>
      <c r="AR130">
        <v>-0.21057099999999451</v>
      </c>
      <c r="AS130">
        <v>4.5776000000003592E-2</v>
      </c>
      <c r="AT130">
        <v>121.847534</v>
      </c>
      <c r="AU130">
        <v>-121.98486299999999</v>
      </c>
      <c r="AV130">
        <v>-121.925354</v>
      </c>
    </row>
    <row r="131" spans="1:48">
      <c r="A131">
        <v>220.734375</v>
      </c>
      <c r="B131">
        <v>121.97113</v>
      </c>
      <c r="C131">
        <v>-61.170959000000003</v>
      </c>
      <c r="D131">
        <v>60.447693000000001</v>
      </c>
      <c r="F131">
        <v>-5.9510149999999996E-3</v>
      </c>
      <c r="G131">
        <v>1.9599839999999986E-2</v>
      </c>
      <c r="H131">
        <v>2.0798251999999996E-2</v>
      </c>
      <c r="I131">
        <v>-4.9837899999999932E-3</v>
      </c>
      <c r="J131">
        <v>-6.9021579999999916E-3</v>
      </c>
      <c r="K131">
        <v>6.380269999999999E-2</v>
      </c>
      <c r="L131">
        <v>6.8801527999999987E-2</v>
      </c>
      <c r="N131">
        <v>0.123596</v>
      </c>
      <c r="O131">
        <v>60.534668000000003</v>
      </c>
      <c r="P131">
        <v>-61.422728999999997</v>
      </c>
      <c r="Q131">
        <v>60.479736000000003</v>
      </c>
      <c r="R131">
        <v>-61.148071000000002</v>
      </c>
      <c r="S131">
        <v>-61.399841000000002</v>
      </c>
      <c r="T131">
        <v>-9.1552999999999995E-2</v>
      </c>
      <c r="U131">
        <v>0.164795</v>
      </c>
      <c r="V131">
        <v>60.539245999999999</v>
      </c>
      <c r="W131">
        <v>-61.441040000000001</v>
      </c>
      <c r="Y131">
        <v>-0.25176999999999339</v>
      </c>
      <c r="Z131">
        <v>8.6975000000002467E-2</v>
      </c>
      <c r="AA131">
        <v>61.294555000000003</v>
      </c>
      <c r="AB131">
        <v>121.65069500000001</v>
      </c>
      <c r="AC131">
        <v>-121.595764</v>
      </c>
      <c r="AD131">
        <v>-0.27008099999999757</v>
      </c>
      <c r="AE131">
        <v>9.1552999999997553E-2</v>
      </c>
      <c r="AF131">
        <v>61.546324999999996</v>
      </c>
      <c r="AG131">
        <v>61.079406000000006</v>
      </c>
      <c r="AH131">
        <v>61.335754000000001</v>
      </c>
      <c r="AI131">
        <v>2.2888000000001796E-2</v>
      </c>
      <c r="AJ131">
        <v>121.70562700000001</v>
      </c>
      <c r="AK131">
        <v>61.294555000000003</v>
      </c>
      <c r="AL131">
        <v>121.710205</v>
      </c>
      <c r="AM131">
        <v>-0.2288819999999987</v>
      </c>
      <c r="AN131">
        <v>-0.27008099999999757</v>
      </c>
      <c r="AP131">
        <v>121.70562700000001</v>
      </c>
      <c r="AQ131">
        <v>61.294555000000003</v>
      </c>
      <c r="AR131">
        <v>-0.2288819999999987</v>
      </c>
      <c r="AS131">
        <v>2.2888000000001796E-2</v>
      </c>
      <c r="AT131">
        <v>121.710205</v>
      </c>
      <c r="AU131">
        <v>-121.87042199999999</v>
      </c>
      <c r="AV131">
        <v>-121.888733</v>
      </c>
    </row>
    <row r="132" spans="1:48">
      <c r="A132">
        <v>222.484375</v>
      </c>
      <c r="B132">
        <v>121.861267</v>
      </c>
      <c r="C132">
        <v>-61.207580999999998</v>
      </c>
      <c r="D132">
        <v>60.452271000000003</v>
      </c>
      <c r="F132">
        <v>-1.3580515E-2</v>
      </c>
      <c r="G132">
        <v>2.1308839999999985E-2</v>
      </c>
      <c r="H132">
        <v>1.5457851999999999E-2</v>
      </c>
      <c r="I132">
        <v>-3.274789999999994E-3</v>
      </c>
      <c r="J132">
        <v>-8.6111579999999972E-3</v>
      </c>
      <c r="K132">
        <v>6.4870899999999981E-2</v>
      </c>
      <c r="L132">
        <v>6.7947127999999996E-2</v>
      </c>
      <c r="N132">
        <v>0.160217</v>
      </c>
      <c r="O132">
        <v>60.511780000000002</v>
      </c>
      <c r="P132">
        <v>-61.450195000000001</v>
      </c>
      <c r="Q132">
        <v>60.488892</v>
      </c>
      <c r="R132">
        <v>-61.161803999999997</v>
      </c>
      <c r="S132">
        <v>-61.395263999999997</v>
      </c>
      <c r="T132">
        <v>-0.14190700000000001</v>
      </c>
      <c r="U132">
        <v>0.17394999999999999</v>
      </c>
      <c r="V132">
        <v>60.520935000000001</v>
      </c>
      <c r="W132">
        <v>-61.436461999999999</v>
      </c>
      <c r="Y132">
        <v>-0.24261400000000322</v>
      </c>
      <c r="Z132">
        <v>5.950899999999848E-2</v>
      </c>
      <c r="AA132">
        <v>61.367798000000001</v>
      </c>
      <c r="AB132">
        <v>121.696473</v>
      </c>
      <c r="AC132">
        <v>-121.614075</v>
      </c>
      <c r="AD132">
        <v>-0.22888100000000122</v>
      </c>
      <c r="AE132">
        <v>6.8663999999998282E-2</v>
      </c>
      <c r="AF132">
        <v>61.610412000000004</v>
      </c>
      <c r="AG132">
        <v>61.065673999999994</v>
      </c>
      <c r="AH132">
        <v>61.381530999999995</v>
      </c>
      <c r="AI132">
        <v>4.5777000000001067E-2</v>
      </c>
      <c r="AJ132">
        <v>121.71936099999999</v>
      </c>
      <c r="AK132">
        <v>61.367798000000001</v>
      </c>
      <c r="AL132">
        <v>121.728516</v>
      </c>
      <c r="AM132">
        <v>-0.18768299999999982</v>
      </c>
      <c r="AN132">
        <v>-0.22888100000000122</v>
      </c>
      <c r="AP132">
        <v>121.71936099999999</v>
      </c>
      <c r="AQ132">
        <v>61.367798000000001</v>
      </c>
      <c r="AR132">
        <v>-0.18768299999999982</v>
      </c>
      <c r="AS132">
        <v>4.5777000000001067E-2</v>
      </c>
      <c r="AT132">
        <v>121.728516</v>
      </c>
      <c r="AU132">
        <v>-121.902466</v>
      </c>
      <c r="AV132">
        <v>-121.888733</v>
      </c>
    </row>
    <row r="133" spans="1:48">
      <c r="A133">
        <v>224.21875</v>
      </c>
      <c r="B133">
        <v>121.85211200000001</v>
      </c>
      <c r="C133">
        <v>-61.257935000000003</v>
      </c>
      <c r="D133">
        <v>60.475158999999998</v>
      </c>
      <c r="F133">
        <v>1.6784850000000002E-3</v>
      </c>
      <c r="G133">
        <v>1.9813439999999988E-2</v>
      </c>
      <c r="H133">
        <v>1.3748851999999995E-2</v>
      </c>
      <c r="I133">
        <v>-1.1385899999999949E-3</v>
      </c>
      <c r="J133">
        <v>-7.7565579999999915E-3</v>
      </c>
      <c r="K133">
        <v>6.401649999999999E-2</v>
      </c>
      <c r="L133">
        <v>6.7733527999999987E-2</v>
      </c>
      <c r="N133">
        <v>0.20141600000000001</v>
      </c>
      <c r="O133">
        <v>60.479736000000003</v>
      </c>
      <c r="P133">
        <v>-61.459350999999998</v>
      </c>
      <c r="Q133">
        <v>60.498047</v>
      </c>
      <c r="R133">
        <v>-61.152648999999997</v>
      </c>
      <c r="S133">
        <v>-61.376953</v>
      </c>
      <c r="T133">
        <v>-0.20141600000000001</v>
      </c>
      <c r="U133">
        <v>0.18768299999999999</v>
      </c>
      <c r="V133">
        <v>60.498047</v>
      </c>
      <c r="W133">
        <v>-61.436461999999999</v>
      </c>
      <c r="Y133">
        <v>-0.20141599999999471</v>
      </c>
      <c r="Z133">
        <v>4.5770000000047162E-3</v>
      </c>
      <c r="AA133">
        <v>61.459351000000005</v>
      </c>
      <c r="AB133">
        <v>121.755982</v>
      </c>
      <c r="AC133">
        <v>-121.62780799999999</v>
      </c>
      <c r="AD133">
        <v>-0.17852699999999544</v>
      </c>
      <c r="AE133">
        <v>2.2888000000001796E-2</v>
      </c>
      <c r="AF133">
        <v>61.660767</v>
      </c>
      <c r="AG133">
        <v>61.056519000000002</v>
      </c>
      <c r="AH133">
        <v>61.445618000000003</v>
      </c>
      <c r="AI133">
        <v>0.10528600000000665</v>
      </c>
      <c r="AJ133">
        <v>121.73767100000001</v>
      </c>
      <c r="AK133">
        <v>61.459351000000005</v>
      </c>
      <c r="AL133">
        <v>121.755982</v>
      </c>
      <c r="AM133">
        <v>-0.11901799999999696</v>
      </c>
      <c r="AN133">
        <v>-0.17852699999999544</v>
      </c>
      <c r="AP133">
        <v>121.73767100000001</v>
      </c>
      <c r="AQ133">
        <v>61.459351000000005</v>
      </c>
      <c r="AR133">
        <v>-0.11901799999999696</v>
      </c>
      <c r="AS133">
        <v>0.10528600000000665</v>
      </c>
      <c r="AT133">
        <v>121.755982</v>
      </c>
      <c r="AU133">
        <v>-121.93450999999999</v>
      </c>
      <c r="AV133">
        <v>-121.911621</v>
      </c>
    </row>
    <row r="134" spans="1:48">
      <c r="A134">
        <v>225.90625</v>
      </c>
      <c r="B134">
        <v>121.86584499999999</v>
      </c>
      <c r="C134">
        <v>-61.523437000000001</v>
      </c>
      <c r="D134">
        <v>60.168456999999997</v>
      </c>
      <c r="F134">
        <v>-1.3580515E-2</v>
      </c>
      <c r="G134">
        <v>2.1949839999999988E-2</v>
      </c>
      <c r="H134">
        <v>1.6739451999999998E-2</v>
      </c>
      <c r="I134">
        <v>1.8520100000000094E-3</v>
      </c>
      <c r="J134">
        <v>-6.6885579999999998E-3</v>
      </c>
      <c r="K134">
        <v>6.2521099999999982E-2</v>
      </c>
      <c r="L134">
        <v>7.0083327999999986E-2</v>
      </c>
      <c r="N134">
        <v>0.233459</v>
      </c>
      <c r="O134">
        <v>60.269165000000001</v>
      </c>
      <c r="P134">
        <v>-61.756897000000002</v>
      </c>
      <c r="Q134">
        <v>60.150145999999999</v>
      </c>
      <c r="R134">
        <v>-61.528015000000003</v>
      </c>
      <c r="S134">
        <v>-61.766052000000002</v>
      </c>
      <c r="T134">
        <v>0.114441</v>
      </c>
      <c r="U134">
        <v>0.160217</v>
      </c>
      <c r="V134">
        <v>60.278320000000001</v>
      </c>
      <c r="W134">
        <v>-61.724854000000001</v>
      </c>
      <c r="Y134">
        <v>-0.23346000000000089</v>
      </c>
      <c r="Z134">
        <v>0.10070800000000446</v>
      </c>
      <c r="AA134">
        <v>61.756896000000005</v>
      </c>
      <c r="AB134">
        <v>121.67358300000001</v>
      </c>
      <c r="AC134">
        <v>-121.696472</v>
      </c>
      <c r="AD134">
        <v>-0.20141699999999929</v>
      </c>
      <c r="AE134">
        <v>0.10986300000000426</v>
      </c>
      <c r="AF134">
        <v>61.990356000000006</v>
      </c>
      <c r="AG134">
        <v>61.637878000000001</v>
      </c>
      <c r="AH134">
        <v>61.683654000000004</v>
      </c>
      <c r="AI134">
        <v>-4.5780000000021914E-3</v>
      </c>
      <c r="AJ134">
        <v>121.792602</v>
      </c>
      <c r="AK134">
        <v>61.756896000000005</v>
      </c>
      <c r="AL134">
        <v>121.80175700000001</v>
      </c>
      <c r="AM134">
        <v>-0.24261500000000069</v>
      </c>
      <c r="AN134">
        <v>-0.20141699999999929</v>
      </c>
      <c r="AP134">
        <v>121.792602</v>
      </c>
      <c r="AQ134">
        <v>61.756896000000005</v>
      </c>
      <c r="AR134">
        <v>-0.24261500000000069</v>
      </c>
      <c r="AS134">
        <v>-4.5780000000021914E-3</v>
      </c>
      <c r="AT134">
        <v>121.80175700000001</v>
      </c>
      <c r="AU134">
        <v>-121.925354</v>
      </c>
      <c r="AV134">
        <v>-121.893311</v>
      </c>
    </row>
    <row r="135" spans="1:48">
      <c r="A135">
        <v>227.65625</v>
      </c>
      <c r="B135">
        <v>121.829224</v>
      </c>
      <c r="C135">
        <v>-61.889648000000001</v>
      </c>
      <c r="D135">
        <v>59.843445000000003</v>
      </c>
      <c r="F135">
        <v>-5.9510149999999996E-3</v>
      </c>
      <c r="G135">
        <v>2.0027239999999984E-2</v>
      </c>
      <c r="H135">
        <v>2.0584651999999998E-2</v>
      </c>
      <c r="I135">
        <v>2.0658100000000069E-3</v>
      </c>
      <c r="J135">
        <v>-7.7565579999999915E-3</v>
      </c>
      <c r="K135">
        <v>6.380269999999999E-2</v>
      </c>
      <c r="L135">
        <v>7.0296927999999981E-2</v>
      </c>
      <c r="N135">
        <v>0.151062</v>
      </c>
      <c r="O135">
        <v>59.843445000000003</v>
      </c>
      <c r="P135">
        <v>-62.136840999999997</v>
      </c>
      <c r="Q135">
        <v>59.829712000000001</v>
      </c>
      <c r="R135">
        <v>-61.843871999999998</v>
      </c>
      <c r="S135">
        <v>-62.113953000000002</v>
      </c>
      <c r="T135">
        <v>5.9508999999999999E-2</v>
      </c>
      <c r="U135">
        <v>0.20141600000000001</v>
      </c>
      <c r="V135">
        <v>59.902954000000001</v>
      </c>
      <c r="W135">
        <v>-62.091064000000003</v>
      </c>
      <c r="Y135">
        <v>-0.24719299999999578</v>
      </c>
      <c r="Z135">
        <v>0</v>
      </c>
      <c r="AA135">
        <v>62.040710000000004</v>
      </c>
      <c r="AB135">
        <v>121.71935999999999</v>
      </c>
      <c r="AC135">
        <v>-121.68731700000001</v>
      </c>
      <c r="AD135">
        <v>-0.20141600000000182</v>
      </c>
      <c r="AE135">
        <v>5.950899999999848E-2</v>
      </c>
      <c r="AF135">
        <v>62.287903</v>
      </c>
      <c r="AG135">
        <v>61.949157</v>
      </c>
      <c r="AH135">
        <v>62.091064000000003</v>
      </c>
      <c r="AI135">
        <v>4.5776000000003592E-2</v>
      </c>
      <c r="AJ135">
        <v>121.733093</v>
      </c>
      <c r="AK135">
        <v>62.040710000000004</v>
      </c>
      <c r="AL135">
        <v>121.792602</v>
      </c>
      <c r="AM135">
        <v>-0.22430500000000109</v>
      </c>
      <c r="AN135">
        <v>-0.20141600000000182</v>
      </c>
      <c r="AP135">
        <v>121.733093</v>
      </c>
      <c r="AQ135">
        <v>62.040710000000004</v>
      </c>
      <c r="AR135">
        <v>-0.22430500000000109</v>
      </c>
      <c r="AS135">
        <v>4.5776000000003592E-2</v>
      </c>
      <c r="AT135">
        <v>121.792602</v>
      </c>
      <c r="AU135">
        <v>-121.98028600000001</v>
      </c>
      <c r="AV135">
        <v>-121.93450900000001</v>
      </c>
    </row>
    <row r="136" spans="1:48">
      <c r="A136">
        <v>229.40625</v>
      </c>
      <c r="B136">
        <v>121.907043</v>
      </c>
      <c r="C136">
        <v>-61.660767</v>
      </c>
      <c r="D136">
        <v>60.008240000000001</v>
      </c>
      <c r="F136">
        <v>-5.9510149999999996E-3</v>
      </c>
      <c r="G136">
        <v>2.0454439999999983E-2</v>
      </c>
      <c r="H136">
        <v>9.6898519999999971E-3</v>
      </c>
      <c r="I136">
        <v>5.7041000000000448E-4</v>
      </c>
      <c r="J136">
        <v>-7.3293579999999968E-3</v>
      </c>
      <c r="K136">
        <v>6.2521099999999982E-2</v>
      </c>
      <c r="L136">
        <v>6.9442527999999989E-2</v>
      </c>
      <c r="N136">
        <v>0.169373</v>
      </c>
      <c r="O136">
        <v>60.058593999999999</v>
      </c>
      <c r="P136">
        <v>-61.962890999999999</v>
      </c>
      <c r="Q136">
        <v>59.994506999999999</v>
      </c>
      <c r="R136">
        <v>-61.665343999999997</v>
      </c>
      <c r="S136">
        <v>-61.921692</v>
      </c>
      <c r="T136">
        <v>6.4087000000000005E-2</v>
      </c>
      <c r="U136">
        <v>0.21514900000000001</v>
      </c>
      <c r="V136">
        <v>60.113525000000003</v>
      </c>
      <c r="W136">
        <v>-61.889648000000001</v>
      </c>
      <c r="Y136">
        <v>-0.30212399999999917</v>
      </c>
      <c r="Z136">
        <v>5.0353999999998678E-2</v>
      </c>
      <c r="AA136">
        <v>61.83014</v>
      </c>
      <c r="AB136">
        <v>121.65527399999999</v>
      </c>
      <c r="AC136">
        <v>-121.67358400000001</v>
      </c>
      <c r="AD136">
        <v>-0.22888100000000122</v>
      </c>
      <c r="AE136">
        <v>0.10528500000000207</v>
      </c>
      <c r="AF136">
        <v>62.132263999999999</v>
      </c>
      <c r="AG136">
        <v>61.724854000000001</v>
      </c>
      <c r="AH136">
        <v>61.875915999999997</v>
      </c>
      <c r="AI136">
        <v>-4.5769999999976108E-3</v>
      </c>
      <c r="AJ136">
        <v>121.71936099999999</v>
      </c>
      <c r="AK136">
        <v>61.83014</v>
      </c>
      <c r="AL136">
        <v>121.774292</v>
      </c>
      <c r="AM136">
        <v>-0.2609250000000003</v>
      </c>
      <c r="AN136">
        <v>-0.22888100000000122</v>
      </c>
      <c r="AP136">
        <v>121.71936099999999</v>
      </c>
      <c r="AQ136">
        <v>61.83014</v>
      </c>
      <c r="AR136">
        <v>-0.2609250000000003</v>
      </c>
      <c r="AS136">
        <v>-4.5769999999976108E-3</v>
      </c>
      <c r="AT136">
        <v>121.774292</v>
      </c>
      <c r="AU136">
        <v>-121.971131</v>
      </c>
      <c r="AV136">
        <v>-121.89788799999999</v>
      </c>
    </row>
    <row r="137" spans="1:48">
      <c r="A137">
        <v>231.140625</v>
      </c>
      <c r="B137">
        <v>121.94824199999999</v>
      </c>
      <c r="C137">
        <v>-61.436461999999999</v>
      </c>
      <c r="D137">
        <v>60.223388999999997</v>
      </c>
      <c r="F137">
        <v>-1.3580515E-2</v>
      </c>
      <c r="G137">
        <v>2.1308839999999985E-2</v>
      </c>
      <c r="H137">
        <v>1.6098651999999998E-2</v>
      </c>
      <c r="I137">
        <v>-2.8475899999999945E-3</v>
      </c>
      <c r="J137">
        <v>-5.833957999999995E-3</v>
      </c>
      <c r="K137">
        <v>6.0598499999999986E-2</v>
      </c>
      <c r="L137">
        <v>6.7306127999999993E-2</v>
      </c>
      <c r="N137">
        <v>0.105286</v>
      </c>
      <c r="O137">
        <v>60.260010000000001</v>
      </c>
      <c r="P137">
        <v>-61.752319</v>
      </c>
      <c r="Q137">
        <v>60.150145999999999</v>
      </c>
      <c r="R137">
        <v>-61.468505999999998</v>
      </c>
      <c r="S137">
        <v>-61.743164</v>
      </c>
      <c r="T137">
        <v>0.12817400000000001</v>
      </c>
      <c r="U137">
        <v>0.160217</v>
      </c>
      <c r="V137">
        <v>60.328673999999999</v>
      </c>
      <c r="W137">
        <v>-61.697387999999997</v>
      </c>
      <c r="Y137">
        <v>-0.31585700000000116</v>
      </c>
      <c r="Z137">
        <v>3.6621000000003789E-2</v>
      </c>
      <c r="AA137">
        <v>61.541747999999998</v>
      </c>
      <c r="AB137">
        <v>121.586608</v>
      </c>
      <c r="AC137">
        <v>-121.69189499999999</v>
      </c>
      <c r="AD137">
        <v>-0.26092599999999777</v>
      </c>
      <c r="AE137">
        <v>0.10528500000000207</v>
      </c>
      <c r="AF137">
        <v>61.857605</v>
      </c>
      <c r="AG137">
        <v>61.564636</v>
      </c>
      <c r="AH137">
        <v>61.596679000000002</v>
      </c>
      <c r="AI137">
        <v>-3.2043999999999073E-2</v>
      </c>
      <c r="AJ137">
        <v>121.696472</v>
      </c>
      <c r="AK137">
        <v>61.541747999999998</v>
      </c>
      <c r="AL137">
        <v>121.765136</v>
      </c>
      <c r="AM137">
        <v>-0.30670200000000136</v>
      </c>
      <c r="AN137">
        <v>-0.26092599999999777</v>
      </c>
      <c r="AP137">
        <v>121.696472</v>
      </c>
      <c r="AQ137">
        <v>61.541747999999998</v>
      </c>
      <c r="AR137">
        <v>-0.30670200000000136</v>
      </c>
      <c r="AS137">
        <v>-3.2043999999999073E-2</v>
      </c>
      <c r="AT137">
        <v>121.765136</v>
      </c>
      <c r="AU137">
        <v>-121.975708</v>
      </c>
      <c r="AV137">
        <v>-121.92077699999999</v>
      </c>
    </row>
    <row r="138" spans="1:48">
      <c r="A138">
        <v>232.875</v>
      </c>
      <c r="B138">
        <v>121.83380099999999</v>
      </c>
      <c r="C138">
        <v>-61.985779000000001</v>
      </c>
      <c r="D138">
        <v>59.761046999999998</v>
      </c>
      <c r="F138">
        <v>-5.9510149999999996E-3</v>
      </c>
      <c r="G138">
        <v>2.1308839999999985E-2</v>
      </c>
      <c r="H138">
        <v>1.5457851999999999E-2</v>
      </c>
      <c r="I138">
        <v>2.4930100000000064E-3</v>
      </c>
      <c r="J138">
        <v>-3.0569579999999985E-3</v>
      </c>
      <c r="K138">
        <v>6.1880099999999993E-2</v>
      </c>
      <c r="L138">
        <v>6.816072799999999E-2</v>
      </c>
      <c r="N138">
        <v>0.19683800000000001</v>
      </c>
      <c r="O138">
        <v>59.806823999999999</v>
      </c>
      <c r="P138">
        <v>-62.187195000000003</v>
      </c>
      <c r="Q138">
        <v>59.747314000000003</v>
      </c>
      <c r="R138">
        <v>-61.912537</v>
      </c>
      <c r="S138">
        <v>-62.168883999999998</v>
      </c>
      <c r="T138">
        <v>2.7466000000000001E-2</v>
      </c>
      <c r="U138">
        <v>0.18310499999999999</v>
      </c>
      <c r="V138">
        <v>59.848022</v>
      </c>
      <c r="W138">
        <v>-62.136840999999997</v>
      </c>
      <c r="Y138">
        <v>-0.20141600000000182</v>
      </c>
      <c r="Z138">
        <v>4.5777000000001067E-2</v>
      </c>
      <c r="AA138">
        <v>62.182617</v>
      </c>
      <c r="AB138">
        <v>121.733093</v>
      </c>
      <c r="AC138">
        <v>-121.67358400000001</v>
      </c>
      <c r="AD138">
        <v>-0.15106199999999603</v>
      </c>
      <c r="AE138">
        <v>8.6975000000002467E-2</v>
      </c>
      <c r="AF138">
        <v>62.384033000000002</v>
      </c>
      <c r="AG138">
        <v>62.013244999999998</v>
      </c>
      <c r="AH138">
        <v>62.168883999999998</v>
      </c>
      <c r="AI138">
        <v>7.3242000000000473E-2</v>
      </c>
      <c r="AJ138">
        <v>121.792603</v>
      </c>
      <c r="AK138">
        <v>62.182617</v>
      </c>
      <c r="AL138">
        <v>121.83380099999999</v>
      </c>
      <c r="AM138">
        <v>-0.18310499999999763</v>
      </c>
      <c r="AN138">
        <v>-0.15106199999999603</v>
      </c>
      <c r="AP138">
        <v>121.792603</v>
      </c>
      <c r="AQ138">
        <v>62.182617</v>
      </c>
      <c r="AR138">
        <v>-0.18310499999999763</v>
      </c>
      <c r="AS138">
        <v>7.3242000000000473E-2</v>
      </c>
      <c r="AT138">
        <v>121.83380099999999</v>
      </c>
      <c r="AU138">
        <v>-121.94824199999999</v>
      </c>
      <c r="AV138">
        <v>-121.89788799999999</v>
      </c>
    </row>
    <row r="139" spans="1:48">
      <c r="A139">
        <v>234.609375</v>
      </c>
      <c r="B139">
        <v>121.861267</v>
      </c>
      <c r="C139">
        <v>-62.187195000000003</v>
      </c>
      <c r="D139">
        <v>59.550476000000003</v>
      </c>
      <c r="F139">
        <v>-5.9510149999999996E-3</v>
      </c>
      <c r="G139">
        <v>1.9813439999999988E-2</v>
      </c>
      <c r="H139">
        <v>1.7594051999999999E-2</v>
      </c>
      <c r="I139">
        <v>5.7041000000000448E-4</v>
      </c>
      <c r="J139">
        <v>-4.1251579999999951E-3</v>
      </c>
      <c r="K139">
        <v>6.1025699999999995E-2</v>
      </c>
      <c r="L139">
        <v>7.0510527999999989E-2</v>
      </c>
      <c r="N139">
        <v>0.123596</v>
      </c>
      <c r="O139">
        <v>59.596252</v>
      </c>
      <c r="P139">
        <v>-62.406920999999997</v>
      </c>
      <c r="Q139">
        <v>59.509276999999997</v>
      </c>
      <c r="R139">
        <v>-62.132263000000002</v>
      </c>
      <c r="S139">
        <v>-62.402343999999999</v>
      </c>
      <c r="T139">
        <v>7.3242000000000002E-2</v>
      </c>
      <c r="U139">
        <v>0.151062</v>
      </c>
      <c r="V139">
        <v>59.605407999999997</v>
      </c>
      <c r="W139">
        <v>-62.388610999999997</v>
      </c>
      <c r="Y139">
        <v>-0.21972599999999431</v>
      </c>
      <c r="Z139">
        <v>4.5775999999996486E-2</v>
      </c>
      <c r="AA139">
        <v>62.310791000000002</v>
      </c>
      <c r="AB139">
        <v>121.696472</v>
      </c>
      <c r="AC139">
        <v>-121.682739</v>
      </c>
      <c r="AD139">
        <v>-0.20141599999999471</v>
      </c>
      <c r="AE139">
        <v>5.4931999999993764E-2</v>
      </c>
      <c r="AF139">
        <v>62.530516999999996</v>
      </c>
      <c r="AG139">
        <v>62.260437000000003</v>
      </c>
      <c r="AH139">
        <v>62.338257000000006</v>
      </c>
      <c r="AI139">
        <v>5.4932000000000869E-2</v>
      </c>
      <c r="AJ139">
        <v>121.783447</v>
      </c>
      <c r="AK139">
        <v>62.310791000000002</v>
      </c>
      <c r="AL139">
        <v>121.792603</v>
      </c>
      <c r="AM139">
        <v>-0.2151489999999967</v>
      </c>
      <c r="AN139">
        <v>-0.20141599999999471</v>
      </c>
      <c r="AP139">
        <v>121.783447</v>
      </c>
      <c r="AQ139">
        <v>62.310791000000002</v>
      </c>
      <c r="AR139">
        <v>-0.2151489999999967</v>
      </c>
      <c r="AS139">
        <v>5.4932000000000869E-2</v>
      </c>
      <c r="AT139">
        <v>121.792603</v>
      </c>
      <c r="AU139">
        <v>-121.957397</v>
      </c>
      <c r="AV139">
        <v>-121.939087</v>
      </c>
    </row>
    <row r="140" spans="1:48">
      <c r="A140">
        <v>236.34375</v>
      </c>
      <c r="B140">
        <v>121.879578</v>
      </c>
      <c r="C140">
        <v>-64.640808000000007</v>
      </c>
      <c r="D140">
        <v>57.078552000000002</v>
      </c>
      <c r="F140">
        <v>1.6784850000000002E-3</v>
      </c>
      <c r="G140">
        <v>2.0454439999999983E-2</v>
      </c>
      <c r="H140">
        <v>1.4816851999999997E-2</v>
      </c>
      <c r="I140">
        <v>-7.1138999999999513E-4</v>
      </c>
      <c r="J140">
        <v>-5.833957999999995E-3</v>
      </c>
      <c r="K140">
        <v>6.2307499999999995E-2</v>
      </c>
      <c r="L140">
        <v>6.8801527999999987E-2</v>
      </c>
      <c r="N140">
        <v>-2.2887999999999999E-2</v>
      </c>
      <c r="O140">
        <v>57.188415999999997</v>
      </c>
      <c r="P140">
        <v>-64.828491</v>
      </c>
      <c r="Q140">
        <v>57.060242000000002</v>
      </c>
      <c r="R140">
        <v>-64.590453999999994</v>
      </c>
      <c r="S140">
        <v>-64.851378999999994</v>
      </c>
      <c r="T140">
        <v>7.3242000000000002E-2</v>
      </c>
      <c r="U140">
        <v>0.114441</v>
      </c>
      <c r="V140">
        <v>57.220458999999998</v>
      </c>
      <c r="W140">
        <v>-64.819336000000007</v>
      </c>
      <c r="Y140">
        <v>-0.18768299999999272</v>
      </c>
      <c r="Z140">
        <v>0.10986399999999463</v>
      </c>
      <c r="AA140">
        <v>64.617920000000012</v>
      </c>
      <c r="AB140">
        <v>121.70105000000001</v>
      </c>
      <c r="AC140">
        <v>-121.669006</v>
      </c>
      <c r="AD140">
        <v>-0.17852800000000002</v>
      </c>
      <c r="AE140">
        <v>0.14190699999999623</v>
      </c>
      <c r="AF140">
        <v>64.805603000000005</v>
      </c>
      <c r="AG140">
        <v>64.71405</v>
      </c>
      <c r="AH140">
        <v>64.755249000000006</v>
      </c>
      <c r="AI140">
        <v>5.0354000000012888E-2</v>
      </c>
      <c r="AJ140">
        <v>121.82922400000001</v>
      </c>
      <c r="AK140">
        <v>64.617920000000012</v>
      </c>
      <c r="AL140">
        <v>121.861267</v>
      </c>
      <c r="AM140">
        <v>-0.21057099999998741</v>
      </c>
      <c r="AN140">
        <v>-0.17852800000000002</v>
      </c>
      <c r="AP140">
        <v>121.82922400000001</v>
      </c>
      <c r="AQ140">
        <v>64.617920000000012</v>
      </c>
      <c r="AR140">
        <v>-0.21057099999998741</v>
      </c>
      <c r="AS140">
        <v>5.0354000000012888E-2</v>
      </c>
      <c r="AT140">
        <v>121.861267</v>
      </c>
      <c r="AU140">
        <v>-121.907043</v>
      </c>
      <c r="AV140">
        <v>-121.89788800000001</v>
      </c>
    </row>
    <row r="141" spans="1:48">
      <c r="A141">
        <v>238.015625</v>
      </c>
      <c r="B141">
        <v>121.92993199999999</v>
      </c>
      <c r="C141">
        <v>-65.277100000000004</v>
      </c>
      <c r="D141">
        <v>56.332397</v>
      </c>
      <c r="F141">
        <v>-5.9510149999999996E-3</v>
      </c>
      <c r="G141">
        <v>1.7677239999999986E-2</v>
      </c>
      <c r="H141">
        <v>1.8234851999999996E-2</v>
      </c>
      <c r="I141">
        <v>-7.1199899999999927E-3</v>
      </c>
      <c r="J141">
        <v>-8.1839579999999912E-3</v>
      </c>
      <c r="K141">
        <v>6.7220699999999994E-2</v>
      </c>
      <c r="L141">
        <v>7.0296927999999981E-2</v>
      </c>
      <c r="N141">
        <v>-6.8665000000000004E-2</v>
      </c>
      <c r="O141">
        <v>56.50177</v>
      </c>
      <c r="P141">
        <v>-65.409851000000003</v>
      </c>
      <c r="Q141">
        <v>56.492615000000001</v>
      </c>
      <c r="R141">
        <v>-65.126037999999994</v>
      </c>
      <c r="S141">
        <v>-65.386962999999994</v>
      </c>
      <c r="T141">
        <v>-0.164795</v>
      </c>
      <c r="U141">
        <v>0.114441</v>
      </c>
      <c r="V141">
        <v>56.510925</v>
      </c>
      <c r="W141">
        <v>-65.478515999999999</v>
      </c>
      <c r="Y141">
        <v>-0.13275099999999895</v>
      </c>
      <c r="Z141">
        <v>0.16937300000000022</v>
      </c>
      <c r="AA141">
        <v>65.208435000000009</v>
      </c>
      <c r="AB141">
        <v>121.76971500000001</v>
      </c>
      <c r="AC141">
        <v>-121.45843499999999</v>
      </c>
      <c r="AD141">
        <v>-0.20141599999999471</v>
      </c>
      <c r="AE141">
        <v>0.17852800000000002</v>
      </c>
      <c r="AF141">
        <v>65.341186000000008</v>
      </c>
      <c r="AG141">
        <v>65.112305000000006</v>
      </c>
      <c r="AH141">
        <v>65.391541000000004</v>
      </c>
      <c r="AI141">
        <v>0.15106200000001024</v>
      </c>
      <c r="AJ141">
        <v>121.77887000000001</v>
      </c>
      <c r="AK141">
        <v>65.208435000000009</v>
      </c>
      <c r="AL141">
        <v>121.788025</v>
      </c>
      <c r="AM141">
        <v>-0.10986299999999005</v>
      </c>
      <c r="AN141">
        <v>-0.20141599999999471</v>
      </c>
      <c r="AP141">
        <v>121.77887000000001</v>
      </c>
      <c r="AQ141">
        <v>65.208435000000009</v>
      </c>
      <c r="AR141">
        <v>-0.10986299999999005</v>
      </c>
      <c r="AS141">
        <v>0.15106200000001024</v>
      </c>
      <c r="AT141">
        <v>121.788025</v>
      </c>
      <c r="AU141">
        <v>-121.742248</v>
      </c>
      <c r="AV141">
        <v>-121.810913</v>
      </c>
    </row>
    <row r="142" spans="1:48">
      <c r="A142">
        <v>239.75</v>
      </c>
      <c r="B142">
        <v>121.888733</v>
      </c>
      <c r="C142">
        <v>-65.029906999999994</v>
      </c>
      <c r="D142">
        <v>56.666564999999999</v>
      </c>
      <c r="F142">
        <v>-5.9510149999999996E-3</v>
      </c>
      <c r="G142">
        <v>2.0027239999999984E-2</v>
      </c>
      <c r="H142">
        <v>1.5457851999999999E-2</v>
      </c>
      <c r="I142">
        <v>-2.8418999999999526E-4</v>
      </c>
      <c r="J142">
        <v>-7.3293579999999968E-3</v>
      </c>
      <c r="K142">
        <v>6.4870899999999981E-2</v>
      </c>
      <c r="L142">
        <v>7.2005927999999983E-2</v>
      </c>
      <c r="N142">
        <v>-0.27008100000000002</v>
      </c>
      <c r="O142">
        <v>56.323242</v>
      </c>
      <c r="P142">
        <v>-65.643310999999997</v>
      </c>
      <c r="Q142">
        <v>56.236266999999998</v>
      </c>
      <c r="R142">
        <v>-65.391541000000004</v>
      </c>
      <c r="S142">
        <v>-65.647887999999995</v>
      </c>
      <c r="T142">
        <v>-0.13732900000000001</v>
      </c>
      <c r="U142">
        <v>-7.782E-2</v>
      </c>
      <c r="V142">
        <v>56.378174000000001</v>
      </c>
      <c r="W142">
        <v>-65.629577999999995</v>
      </c>
      <c r="Y142">
        <v>-0.61340400000000272</v>
      </c>
      <c r="Z142">
        <v>-0.34332299999999805</v>
      </c>
      <c r="AA142">
        <v>64.75982599999999</v>
      </c>
      <c r="AB142">
        <v>121.26617399999999</v>
      </c>
      <c r="AC142">
        <v>-122.05810600000001</v>
      </c>
      <c r="AD142">
        <v>-0.59967100000000073</v>
      </c>
      <c r="AE142">
        <v>-0.28839099999999718</v>
      </c>
      <c r="AF142">
        <v>65.373229999999992</v>
      </c>
      <c r="AG142">
        <v>64.892578</v>
      </c>
      <c r="AH142">
        <v>64.952086999999992</v>
      </c>
      <c r="AI142">
        <v>-0.36163400000000934</v>
      </c>
      <c r="AJ142">
        <v>121.353149</v>
      </c>
      <c r="AK142">
        <v>64.75982599999999</v>
      </c>
      <c r="AL142">
        <v>121.408081</v>
      </c>
      <c r="AM142">
        <v>-0.61798100000000034</v>
      </c>
      <c r="AN142">
        <v>-0.59967100000000073</v>
      </c>
      <c r="AP142">
        <v>121.353149</v>
      </c>
      <c r="AQ142">
        <v>64.75982599999999</v>
      </c>
      <c r="AR142">
        <v>-0.61798100000000034</v>
      </c>
      <c r="AS142">
        <v>-0.36163400000000934</v>
      </c>
      <c r="AT142">
        <v>121.408081</v>
      </c>
      <c r="AU142">
        <v>-122.309876</v>
      </c>
      <c r="AV142">
        <v>-122.296143</v>
      </c>
    </row>
    <row r="143" spans="1:48">
      <c r="A143">
        <v>241.46875</v>
      </c>
      <c r="B143">
        <v>121.888733</v>
      </c>
      <c r="C143">
        <v>-65.661620999999997</v>
      </c>
      <c r="D143">
        <v>56.021118000000001</v>
      </c>
      <c r="F143">
        <v>-5.9510149999999996E-3</v>
      </c>
      <c r="G143">
        <v>2.1949839999999988E-2</v>
      </c>
      <c r="H143">
        <v>1.8875652E-2</v>
      </c>
      <c r="I143">
        <v>-4.770189999999991E-3</v>
      </c>
      <c r="J143">
        <v>-7.5429579999999998E-3</v>
      </c>
      <c r="K143">
        <v>6.2093899999999994E-2</v>
      </c>
      <c r="L143">
        <v>7.0296927999999981E-2</v>
      </c>
      <c r="N143">
        <v>-0.30670199999999997</v>
      </c>
      <c r="O143">
        <v>56.163024999999998</v>
      </c>
      <c r="P143">
        <v>-65.771484000000001</v>
      </c>
      <c r="Q143">
        <v>56.204224000000004</v>
      </c>
      <c r="R143">
        <v>-65.428162</v>
      </c>
      <c r="S143">
        <v>-65.711974999999995</v>
      </c>
      <c r="T143">
        <v>-0.26550299999999999</v>
      </c>
      <c r="U143">
        <v>0.13275100000000001</v>
      </c>
      <c r="V143">
        <v>56.153869999999998</v>
      </c>
      <c r="W143">
        <v>-65.785217000000003</v>
      </c>
      <c r="Y143">
        <v>-0.10986300000000426</v>
      </c>
      <c r="Z143">
        <v>0.14190699999999623</v>
      </c>
      <c r="AA143">
        <v>65.354918999999995</v>
      </c>
      <c r="AB143">
        <v>121.86584500000001</v>
      </c>
      <c r="AC143">
        <v>-121.44928</v>
      </c>
      <c r="AD143">
        <v>-0.12359600000000626</v>
      </c>
      <c r="AE143">
        <v>0.13275199999999643</v>
      </c>
      <c r="AF143">
        <v>65.464782</v>
      </c>
      <c r="AG143">
        <v>65.396118000000001</v>
      </c>
      <c r="AH143">
        <v>65.794371999999996</v>
      </c>
      <c r="AI143">
        <v>0.23345899999999631</v>
      </c>
      <c r="AJ143">
        <v>121.824646</v>
      </c>
      <c r="AK143">
        <v>65.354918999999995</v>
      </c>
      <c r="AL143">
        <v>121.81549099999999</v>
      </c>
      <c r="AM143">
        <v>-5.0353999999998678E-2</v>
      </c>
      <c r="AN143">
        <v>-0.12359600000000626</v>
      </c>
      <c r="AP143">
        <v>121.824646</v>
      </c>
      <c r="AQ143">
        <v>65.354918999999995</v>
      </c>
      <c r="AR143">
        <v>-5.0353999999998678E-2</v>
      </c>
      <c r="AS143">
        <v>0.23345899999999631</v>
      </c>
      <c r="AT143">
        <v>121.81549099999999</v>
      </c>
      <c r="AU143">
        <v>-121.792602</v>
      </c>
      <c r="AV143">
        <v>-121.806335</v>
      </c>
    </row>
    <row r="144" spans="1:48">
      <c r="A144">
        <v>243.15625</v>
      </c>
      <c r="B144">
        <v>121.89788799999999</v>
      </c>
      <c r="C144">
        <v>-65.048218000000006</v>
      </c>
      <c r="D144">
        <v>56.607056</v>
      </c>
      <c r="F144">
        <v>-5.9510149999999996E-3</v>
      </c>
      <c r="G144">
        <v>1.9172639999999984E-2</v>
      </c>
      <c r="H144">
        <v>1.6525851999999997E-2</v>
      </c>
      <c r="I144">
        <v>-2.6339899999999914E-3</v>
      </c>
      <c r="J144">
        <v>-7.3293579999999968E-3</v>
      </c>
      <c r="K144">
        <v>6.59391E-2</v>
      </c>
      <c r="L144">
        <v>6.687892799999999E-2</v>
      </c>
      <c r="N144">
        <v>1.3733E-2</v>
      </c>
      <c r="O144">
        <v>56.607056</v>
      </c>
      <c r="P144">
        <v>-65.304564999999997</v>
      </c>
      <c r="Q144">
        <v>56.680298000000001</v>
      </c>
      <c r="R144">
        <v>-64.970398000000003</v>
      </c>
      <c r="S144">
        <v>-65.222167999999996</v>
      </c>
      <c r="T144">
        <v>-0.15564</v>
      </c>
      <c r="U144">
        <v>0.26550299999999999</v>
      </c>
      <c r="V144">
        <v>56.625366</v>
      </c>
      <c r="W144">
        <v>-65.313721000000001</v>
      </c>
      <c r="Y144">
        <v>-0.256346999999991</v>
      </c>
      <c r="Z144">
        <v>0</v>
      </c>
      <c r="AA144">
        <v>65.061951000000008</v>
      </c>
      <c r="AB144">
        <v>121.72851600000001</v>
      </c>
      <c r="AC144">
        <v>-121.577454</v>
      </c>
      <c r="AD144">
        <v>-0.26550299999999538</v>
      </c>
      <c r="AE144">
        <v>1.8309999999999604E-2</v>
      </c>
      <c r="AF144">
        <v>65.318297999999999</v>
      </c>
      <c r="AG144">
        <v>64.892578</v>
      </c>
      <c r="AH144">
        <v>65.313721000000001</v>
      </c>
      <c r="AI144">
        <v>7.7820000000002665E-2</v>
      </c>
      <c r="AJ144">
        <v>121.65527400000001</v>
      </c>
      <c r="AK144">
        <v>65.061951000000008</v>
      </c>
      <c r="AL144">
        <v>121.67358400000001</v>
      </c>
      <c r="AM144">
        <v>-0.17394999999999072</v>
      </c>
      <c r="AN144">
        <v>-0.26550299999999538</v>
      </c>
      <c r="AP144">
        <v>121.65527400000001</v>
      </c>
      <c r="AQ144">
        <v>65.061951000000008</v>
      </c>
      <c r="AR144">
        <v>-0.17394999999999072</v>
      </c>
      <c r="AS144">
        <v>7.7820000000002665E-2</v>
      </c>
      <c r="AT144">
        <v>121.67358400000001</v>
      </c>
      <c r="AU144">
        <v>-121.911621</v>
      </c>
      <c r="AV144">
        <v>-121.920777</v>
      </c>
    </row>
    <row r="145" spans="1:48">
      <c r="A145">
        <v>244.890625</v>
      </c>
      <c r="B145">
        <v>121.966553</v>
      </c>
      <c r="C145">
        <v>-64.801024999999996</v>
      </c>
      <c r="D145">
        <v>56.817627000000002</v>
      </c>
      <c r="F145">
        <v>-5.9510149999999996E-3</v>
      </c>
      <c r="G145">
        <v>2.0240839999999989E-2</v>
      </c>
      <c r="H145">
        <v>1.6098651999999998E-2</v>
      </c>
      <c r="I145">
        <v>9.9761000000000424E-4</v>
      </c>
      <c r="J145">
        <v>-9.6793579999999938E-3</v>
      </c>
      <c r="K145">
        <v>6.380269999999999E-2</v>
      </c>
      <c r="L145">
        <v>6.7947127999999996E-2</v>
      </c>
      <c r="N145">
        <v>-6.8665000000000004E-2</v>
      </c>
      <c r="O145">
        <v>56.826782000000001</v>
      </c>
      <c r="P145">
        <v>-65.180969000000005</v>
      </c>
      <c r="Q145">
        <v>56.703186000000002</v>
      </c>
      <c r="R145">
        <v>-64.933777000000006</v>
      </c>
      <c r="S145">
        <v>-65.217590000000001</v>
      </c>
      <c r="T145">
        <v>0.151062</v>
      </c>
      <c r="U145">
        <v>0.20141600000000001</v>
      </c>
      <c r="V145">
        <v>56.835937000000001</v>
      </c>
      <c r="W145">
        <v>-65.185547</v>
      </c>
      <c r="Y145">
        <v>-0.37994400000000894</v>
      </c>
      <c r="Z145">
        <v>9.1549999999998022E-3</v>
      </c>
      <c r="AA145">
        <v>64.73236</v>
      </c>
      <c r="AB145">
        <v>121.504211</v>
      </c>
      <c r="AC145">
        <v>-121.75140400000001</v>
      </c>
      <c r="AD145">
        <v>-0.38452200000000403</v>
      </c>
      <c r="AE145">
        <v>1.8309999999999604E-2</v>
      </c>
      <c r="AF145">
        <v>65.112304000000009</v>
      </c>
      <c r="AG145">
        <v>64.952086999999992</v>
      </c>
      <c r="AH145">
        <v>65.00244099999999</v>
      </c>
      <c r="AI145">
        <v>-0.13275200000001064</v>
      </c>
      <c r="AJ145">
        <v>121.62780699999999</v>
      </c>
      <c r="AK145">
        <v>64.73236</v>
      </c>
      <c r="AL145">
        <v>121.636962</v>
      </c>
      <c r="AM145">
        <v>-0.41656500000000563</v>
      </c>
      <c r="AN145">
        <v>-0.38452200000000403</v>
      </c>
      <c r="AP145">
        <v>121.62780699999999</v>
      </c>
      <c r="AQ145">
        <v>64.73236</v>
      </c>
      <c r="AR145">
        <v>-0.41656500000000563</v>
      </c>
      <c r="AS145">
        <v>-0.13275200000001064</v>
      </c>
      <c r="AT145">
        <v>121.636962</v>
      </c>
      <c r="AU145">
        <v>-121.99859600000001</v>
      </c>
      <c r="AV145">
        <v>-122.003174</v>
      </c>
    </row>
    <row r="146" spans="1:48">
      <c r="A146">
        <v>246.5625</v>
      </c>
      <c r="B146">
        <v>121.911621</v>
      </c>
      <c r="C146">
        <v>-65.501403999999994</v>
      </c>
      <c r="D146">
        <v>56.140137000000003</v>
      </c>
      <c r="F146">
        <v>1.6784850000000002E-3</v>
      </c>
      <c r="G146">
        <v>1.6395639999999986E-2</v>
      </c>
      <c r="H146">
        <v>1.5671451999999995E-2</v>
      </c>
      <c r="I146">
        <v>-3.274789999999994E-3</v>
      </c>
      <c r="J146">
        <v>-7.5429579999999998E-3</v>
      </c>
      <c r="K146">
        <v>6.3375500000000001E-2</v>
      </c>
      <c r="L146">
        <v>7.0296927999999981E-2</v>
      </c>
      <c r="N146">
        <v>0</v>
      </c>
      <c r="O146">
        <v>56.167603</v>
      </c>
      <c r="P146">
        <v>-65.766907000000003</v>
      </c>
      <c r="Q146">
        <v>56.208801000000001</v>
      </c>
      <c r="R146">
        <v>-65.428162</v>
      </c>
      <c r="S146">
        <v>-65.693664999999996</v>
      </c>
      <c r="T146">
        <v>-0.114441</v>
      </c>
      <c r="U146">
        <v>0.25634800000000002</v>
      </c>
      <c r="V146">
        <v>56.163024999999998</v>
      </c>
      <c r="W146">
        <v>-65.744018999999994</v>
      </c>
      <c r="Y146">
        <v>-0.26550300000000959</v>
      </c>
      <c r="Z146">
        <v>2.7465999999996882E-2</v>
      </c>
      <c r="AA146">
        <v>65.501403999999994</v>
      </c>
      <c r="AB146">
        <v>121.710205</v>
      </c>
      <c r="AC146">
        <v>-121.568299</v>
      </c>
      <c r="AD146">
        <v>-0.24261500000000069</v>
      </c>
      <c r="AE146">
        <v>2.288799999999469E-2</v>
      </c>
      <c r="AF146">
        <v>65.766907000000003</v>
      </c>
      <c r="AG146">
        <v>65.386962999999994</v>
      </c>
      <c r="AH146">
        <v>65.757751999999996</v>
      </c>
      <c r="AI146">
        <v>7.3241999999993368E-2</v>
      </c>
      <c r="AJ146">
        <v>121.66900699999999</v>
      </c>
      <c r="AK146">
        <v>65.501403999999994</v>
      </c>
      <c r="AL146">
        <v>121.66442899999998</v>
      </c>
      <c r="AM146">
        <v>-0.19226100000000201</v>
      </c>
      <c r="AN146">
        <v>-0.24261500000000069</v>
      </c>
      <c r="AP146">
        <v>121.66900699999999</v>
      </c>
      <c r="AQ146">
        <v>65.501403999999994</v>
      </c>
      <c r="AR146">
        <v>-0.19226100000000201</v>
      </c>
      <c r="AS146">
        <v>7.3241999999993368E-2</v>
      </c>
      <c r="AT146">
        <v>121.66442899999998</v>
      </c>
      <c r="AU146">
        <v>-121.90704400000001</v>
      </c>
      <c r="AV146">
        <v>-121.88415599999999</v>
      </c>
    </row>
    <row r="147" spans="1:48">
      <c r="A147">
        <v>248.3125</v>
      </c>
      <c r="B147">
        <v>121.902466</v>
      </c>
      <c r="C147">
        <v>-65.158080999999996</v>
      </c>
      <c r="D147">
        <v>56.506348000000003</v>
      </c>
      <c r="F147">
        <v>9.3079849999999995E-3</v>
      </c>
      <c r="G147">
        <v>1.9599839999999986E-2</v>
      </c>
      <c r="H147">
        <v>1.4176052E-2</v>
      </c>
      <c r="I147">
        <v>-3.0611899999999914E-3</v>
      </c>
      <c r="J147">
        <v>-7.9703580000000003E-3</v>
      </c>
      <c r="K147">
        <v>6.2093899999999994E-2</v>
      </c>
      <c r="L147">
        <v>6.7947127999999996E-2</v>
      </c>
      <c r="N147">
        <v>0.123596</v>
      </c>
      <c r="O147">
        <v>56.483459000000003</v>
      </c>
      <c r="P147">
        <v>-65.451049999999995</v>
      </c>
      <c r="Q147">
        <v>56.524658000000002</v>
      </c>
      <c r="R147">
        <v>-65.093993999999995</v>
      </c>
      <c r="S147">
        <v>-65.364075</v>
      </c>
      <c r="T147">
        <v>-5.0354000000000003E-2</v>
      </c>
      <c r="U147">
        <v>0.29754599999999998</v>
      </c>
      <c r="V147">
        <v>56.492615000000001</v>
      </c>
      <c r="W147">
        <v>-65.483092999999997</v>
      </c>
      <c r="Y147">
        <v>-0.29296899999999937</v>
      </c>
      <c r="Z147">
        <v>-2.2888999999999271E-2</v>
      </c>
      <c r="AA147">
        <v>65.281677000000002</v>
      </c>
      <c r="AB147">
        <v>121.682739</v>
      </c>
      <c r="AC147">
        <v>-121.600342</v>
      </c>
      <c r="AD147">
        <v>-0.32501200000000097</v>
      </c>
      <c r="AE147">
        <v>-1.3733000000001994E-2</v>
      </c>
      <c r="AF147">
        <v>65.574646000000001</v>
      </c>
      <c r="AG147">
        <v>65.107726999999997</v>
      </c>
      <c r="AH147">
        <v>65.455626999999993</v>
      </c>
      <c r="AI147">
        <v>6.4087000000000671E-2</v>
      </c>
      <c r="AJ147">
        <v>121.64153999999999</v>
      </c>
      <c r="AK147">
        <v>65.281677000000002</v>
      </c>
      <c r="AL147">
        <v>121.650696</v>
      </c>
      <c r="AM147">
        <v>-0.20599400000000401</v>
      </c>
      <c r="AN147">
        <v>-0.32501200000000097</v>
      </c>
      <c r="AP147">
        <v>121.64153999999999</v>
      </c>
      <c r="AQ147">
        <v>65.281677000000002</v>
      </c>
      <c r="AR147">
        <v>-0.20599400000000401</v>
      </c>
      <c r="AS147">
        <v>6.4087000000000671E-2</v>
      </c>
      <c r="AT147">
        <v>121.650696</v>
      </c>
      <c r="AU147">
        <v>-121.957398</v>
      </c>
      <c r="AV147">
        <v>-121.989441</v>
      </c>
    </row>
    <row r="148" spans="1:48">
      <c r="A148">
        <v>249.984375</v>
      </c>
      <c r="B148">
        <v>121.902466</v>
      </c>
      <c r="C148">
        <v>-65.414428999999998</v>
      </c>
      <c r="D148">
        <v>56.282043000000002</v>
      </c>
      <c r="F148">
        <v>-5.9510149999999996E-3</v>
      </c>
      <c r="G148">
        <v>1.9172639999999984E-2</v>
      </c>
      <c r="H148">
        <v>1.3962451999999997E-2</v>
      </c>
      <c r="I148">
        <v>-4.556589999999994E-3</v>
      </c>
      <c r="J148">
        <v>-9.4655579999999954E-3</v>
      </c>
      <c r="K148">
        <v>6.4230099999999984E-2</v>
      </c>
      <c r="L148">
        <v>6.8801527999999987E-2</v>
      </c>
      <c r="N148">
        <v>1.8311000000000001E-2</v>
      </c>
      <c r="O148">
        <v>56.190491000000002</v>
      </c>
      <c r="P148">
        <v>-65.716553000000005</v>
      </c>
      <c r="Q148">
        <v>56.295775999999996</v>
      </c>
      <c r="R148">
        <v>-65.327454000000003</v>
      </c>
      <c r="S148">
        <v>-65.588379000000003</v>
      </c>
      <c r="T148">
        <v>-9.1552999999999995E-2</v>
      </c>
      <c r="U148">
        <v>0.32501200000000002</v>
      </c>
      <c r="V148">
        <v>56.277465999999997</v>
      </c>
      <c r="W148">
        <v>-65.684509000000006</v>
      </c>
      <c r="Y148">
        <v>-0.30212400000000628</v>
      </c>
      <c r="Z148">
        <v>-9.1552000000000078E-2</v>
      </c>
      <c r="AA148">
        <v>65.432739999999995</v>
      </c>
      <c r="AB148">
        <v>121.710205</v>
      </c>
      <c r="AC148">
        <v>-121.609497</v>
      </c>
      <c r="AD148">
        <v>-0.2700800000000072</v>
      </c>
      <c r="AE148">
        <v>-4.5770000000047162E-3</v>
      </c>
      <c r="AF148">
        <v>65.734864000000002</v>
      </c>
      <c r="AG148">
        <v>65.322875999999994</v>
      </c>
      <c r="AH148">
        <v>65.739440999999999</v>
      </c>
      <c r="AI148">
        <v>8.6974999999995362E-2</v>
      </c>
      <c r="AJ148">
        <v>121.60491999999999</v>
      </c>
      <c r="AK148">
        <v>65.432739999999995</v>
      </c>
      <c r="AL148">
        <v>121.69189499999999</v>
      </c>
      <c r="AM148">
        <v>-0.17395000000000493</v>
      </c>
      <c r="AN148">
        <v>-0.2700800000000072</v>
      </c>
      <c r="AP148">
        <v>121.60491999999999</v>
      </c>
      <c r="AQ148">
        <v>65.432739999999995</v>
      </c>
      <c r="AR148">
        <v>-0.17395000000000493</v>
      </c>
      <c r="AS148">
        <v>8.6974999999995362E-2</v>
      </c>
      <c r="AT148">
        <v>121.69189499999999</v>
      </c>
      <c r="AU148">
        <v>-121.99859600000001</v>
      </c>
      <c r="AV148">
        <v>-121.96655200000001</v>
      </c>
    </row>
    <row r="149" spans="1:48">
      <c r="A149">
        <v>251.71875</v>
      </c>
      <c r="B149">
        <v>121.957397</v>
      </c>
      <c r="C149">
        <v>-65.249634</v>
      </c>
      <c r="D149">
        <v>56.359862999999997</v>
      </c>
      <c r="F149">
        <v>-5.9510149999999996E-3</v>
      </c>
      <c r="G149">
        <v>1.7463639999999985E-2</v>
      </c>
      <c r="H149">
        <v>1.2039851999999997E-2</v>
      </c>
      <c r="I149">
        <v>-4.342989999999991E-3</v>
      </c>
      <c r="J149">
        <v>-9.6793579999999938E-3</v>
      </c>
      <c r="K149">
        <v>6.4657300000000001E-2</v>
      </c>
      <c r="L149">
        <v>6.8374327999999984E-2</v>
      </c>
      <c r="N149">
        <v>-0.14190700000000001</v>
      </c>
      <c r="O149">
        <v>56.442261000000002</v>
      </c>
      <c r="P149">
        <v>-65.515136999999996</v>
      </c>
      <c r="Q149">
        <v>56.410217000000003</v>
      </c>
      <c r="R149">
        <v>-65.226746000000006</v>
      </c>
      <c r="S149">
        <v>-65.483092999999997</v>
      </c>
      <c r="T149">
        <v>-0.164795</v>
      </c>
      <c r="U149">
        <v>0.10070800000000001</v>
      </c>
      <c r="V149">
        <v>56.451416000000002</v>
      </c>
      <c r="W149">
        <v>-65.483092999999997</v>
      </c>
      <c r="Y149">
        <v>-0.26550299999999538</v>
      </c>
      <c r="Z149">
        <v>8.2398000000004856E-2</v>
      </c>
      <c r="AA149">
        <v>65.107726999999997</v>
      </c>
      <c r="AB149">
        <v>121.659851</v>
      </c>
      <c r="AC149">
        <v>-121.58660900000001</v>
      </c>
      <c r="AD149">
        <v>-0.23345899999999631</v>
      </c>
      <c r="AE149">
        <v>9.1553000000004658E-2</v>
      </c>
      <c r="AF149">
        <v>65.373229999999992</v>
      </c>
      <c r="AG149">
        <v>65.084839000000002</v>
      </c>
      <c r="AH149">
        <v>65.350341999999998</v>
      </c>
      <c r="AI149">
        <v>2.288799999999469E-2</v>
      </c>
      <c r="AJ149">
        <v>121.691895</v>
      </c>
      <c r="AK149">
        <v>65.107726999999997</v>
      </c>
      <c r="AL149">
        <v>121.70105000000001</v>
      </c>
      <c r="AM149">
        <v>-0.23345899999999631</v>
      </c>
      <c r="AN149">
        <v>-0.23345899999999631</v>
      </c>
      <c r="AP149">
        <v>121.691895</v>
      </c>
      <c r="AQ149">
        <v>65.107726999999997</v>
      </c>
      <c r="AR149">
        <v>-0.23345899999999631</v>
      </c>
      <c r="AS149">
        <v>2.288799999999469E-2</v>
      </c>
      <c r="AT149">
        <v>121.70105000000001</v>
      </c>
      <c r="AU149">
        <v>-121.875</v>
      </c>
      <c r="AV149">
        <v>-121.84295599999999</v>
      </c>
    </row>
    <row r="150" spans="1:48">
      <c r="A150">
        <v>253.390625</v>
      </c>
      <c r="B150">
        <v>121.888733</v>
      </c>
      <c r="C150">
        <v>-65.061950999999993</v>
      </c>
      <c r="D150">
        <v>56.584167000000001</v>
      </c>
      <c r="F150">
        <v>-5.9510149999999996E-3</v>
      </c>
      <c r="G150">
        <v>2.1949839999999988E-2</v>
      </c>
      <c r="H150">
        <v>1.5885052E-2</v>
      </c>
      <c r="I150">
        <v>-7.1138999999999513E-4</v>
      </c>
      <c r="J150">
        <v>-9.0383579999999911E-3</v>
      </c>
      <c r="K150">
        <v>6.4230099999999984E-2</v>
      </c>
      <c r="L150">
        <v>6.816072799999999E-2</v>
      </c>
      <c r="N150">
        <v>7.782E-2</v>
      </c>
      <c r="O150">
        <v>56.675719999999998</v>
      </c>
      <c r="P150">
        <v>-65.258788999999993</v>
      </c>
      <c r="Q150">
        <v>56.744385000000001</v>
      </c>
      <c r="R150">
        <v>-64.892578</v>
      </c>
      <c r="S150">
        <v>-65.148926000000003</v>
      </c>
      <c r="T150">
        <v>-0.119019</v>
      </c>
      <c r="U150">
        <v>0.28381299999999998</v>
      </c>
      <c r="V150">
        <v>56.675719999999998</v>
      </c>
      <c r="W150">
        <v>-65.267944</v>
      </c>
      <c r="Y150">
        <v>-0.19683799999999962</v>
      </c>
      <c r="Z150">
        <v>9.1552999999997553E-2</v>
      </c>
      <c r="AA150">
        <v>65.139770999999996</v>
      </c>
      <c r="AB150">
        <v>121.80633599999999</v>
      </c>
      <c r="AC150">
        <v>-121.47674499999999</v>
      </c>
      <c r="AD150">
        <v>-0.20599300000000653</v>
      </c>
      <c r="AE150">
        <v>9.1552999999997553E-2</v>
      </c>
      <c r="AF150">
        <v>65.336608999999996</v>
      </c>
      <c r="AG150">
        <v>64.942931999999999</v>
      </c>
      <c r="AH150">
        <v>65.345763999999988</v>
      </c>
      <c r="AI150">
        <v>0.16937299999999311</v>
      </c>
      <c r="AJ150">
        <v>121.73767099999999</v>
      </c>
      <c r="AK150">
        <v>65.139770999999996</v>
      </c>
      <c r="AL150">
        <v>121.73767099999999</v>
      </c>
      <c r="AM150">
        <v>-8.6975000000009572E-2</v>
      </c>
      <c r="AN150">
        <v>-0.20599300000000653</v>
      </c>
      <c r="AP150">
        <v>121.73767099999999</v>
      </c>
      <c r="AQ150">
        <v>65.139770999999996</v>
      </c>
      <c r="AR150">
        <v>-8.6975000000009572E-2</v>
      </c>
      <c r="AS150">
        <v>0.16937299999999311</v>
      </c>
      <c r="AT150">
        <v>121.73767099999999</v>
      </c>
      <c r="AU150">
        <v>-121.84295599999999</v>
      </c>
      <c r="AV150">
        <v>-121.85211100000001</v>
      </c>
    </row>
    <row r="151" spans="1:48">
      <c r="A151">
        <v>255.0625</v>
      </c>
      <c r="B151">
        <v>121.94824199999999</v>
      </c>
      <c r="C151">
        <v>-64.965819999999994</v>
      </c>
      <c r="D151">
        <v>56.675719999999998</v>
      </c>
      <c r="F151">
        <v>-5.9510149999999996E-3</v>
      </c>
      <c r="G151">
        <v>1.6609239999999987E-2</v>
      </c>
      <c r="H151">
        <v>1.1612451999999997E-2</v>
      </c>
      <c r="I151">
        <v>-1.7793899999999918E-3</v>
      </c>
      <c r="J151">
        <v>-7.7565579999999915E-3</v>
      </c>
      <c r="K151">
        <v>6.59391E-2</v>
      </c>
      <c r="L151">
        <v>6.8374327999999984E-2</v>
      </c>
      <c r="N151">
        <v>0.12817400000000001</v>
      </c>
      <c r="O151">
        <v>56.762695000000001</v>
      </c>
      <c r="P151">
        <v>-65.203856999999999</v>
      </c>
      <c r="Q151">
        <v>56.767273000000003</v>
      </c>
      <c r="R151">
        <v>-64.855957000000004</v>
      </c>
      <c r="S151">
        <v>-65.107726999999997</v>
      </c>
      <c r="T151">
        <v>-2.7466000000000001E-2</v>
      </c>
      <c r="U151">
        <v>0.29754599999999998</v>
      </c>
      <c r="V151">
        <v>56.762695000000001</v>
      </c>
      <c r="W151">
        <v>-65.162659000000005</v>
      </c>
      <c r="Y151">
        <v>-0.23803700000000561</v>
      </c>
      <c r="Z151">
        <v>8.6975000000002467E-2</v>
      </c>
      <c r="AA151">
        <v>65.093993999999995</v>
      </c>
      <c r="AB151">
        <v>121.733093</v>
      </c>
      <c r="AC151">
        <v>-121.531677</v>
      </c>
      <c r="AD151">
        <v>-0.19683900000001131</v>
      </c>
      <c r="AE151">
        <v>8.6975000000002467E-2</v>
      </c>
      <c r="AF151">
        <v>65.332031000000001</v>
      </c>
      <c r="AG151">
        <v>64.93835399999999</v>
      </c>
      <c r="AH151">
        <v>65.263365999999991</v>
      </c>
      <c r="AI151">
        <v>0.10986299999999005</v>
      </c>
      <c r="AJ151">
        <v>121.72851499999999</v>
      </c>
      <c r="AK151">
        <v>65.093993999999995</v>
      </c>
      <c r="AL151">
        <v>121.72851499999999</v>
      </c>
      <c r="AM151">
        <v>-0.14190700000000334</v>
      </c>
      <c r="AN151">
        <v>-0.19683900000001131</v>
      </c>
      <c r="AP151">
        <v>121.72851499999999</v>
      </c>
      <c r="AQ151">
        <v>65.093993999999995</v>
      </c>
      <c r="AR151">
        <v>-0.14190700000000334</v>
      </c>
      <c r="AS151">
        <v>0.10986299999999005</v>
      </c>
      <c r="AT151">
        <v>121.72851499999999</v>
      </c>
      <c r="AU151">
        <v>-121.879577</v>
      </c>
      <c r="AV151">
        <v>-121.838379</v>
      </c>
    </row>
    <row r="152" spans="1:48">
      <c r="A152">
        <v>256.796875</v>
      </c>
      <c r="B152">
        <v>121.829224</v>
      </c>
      <c r="C152">
        <v>-65.066528000000005</v>
      </c>
      <c r="D152">
        <v>56.629944000000002</v>
      </c>
      <c r="F152">
        <v>-5.9510149999999996E-3</v>
      </c>
      <c r="G152">
        <v>2.0881639999999986E-2</v>
      </c>
      <c r="H152">
        <v>1.4816851999999997E-2</v>
      </c>
      <c r="I152">
        <v>-7.1138999999999513E-4</v>
      </c>
      <c r="J152">
        <v>-9.0383579999999911E-3</v>
      </c>
      <c r="K152">
        <v>6.59391E-2</v>
      </c>
      <c r="L152">
        <v>7.1365127999999986E-2</v>
      </c>
      <c r="N152">
        <v>3.6621000000000001E-2</v>
      </c>
      <c r="O152">
        <v>56.716918999999997</v>
      </c>
      <c r="P152">
        <v>-65.194702000000007</v>
      </c>
      <c r="Q152">
        <v>56.739806999999999</v>
      </c>
      <c r="R152">
        <v>-64.883422999999993</v>
      </c>
      <c r="S152">
        <v>-65.148926000000003</v>
      </c>
      <c r="T152">
        <v>-0.19226099999999999</v>
      </c>
      <c r="U152">
        <v>0.18310499999999999</v>
      </c>
      <c r="V152">
        <v>56.716918999999997</v>
      </c>
      <c r="W152">
        <v>-65.190124999999995</v>
      </c>
      <c r="Y152">
        <v>-0.12817400000000134</v>
      </c>
      <c r="Z152">
        <v>8.6974999999995362E-2</v>
      </c>
      <c r="AA152">
        <v>65.103149000000002</v>
      </c>
      <c r="AB152">
        <v>121.806335</v>
      </c>
      <c r="AC152">
        <v>-121.51336699999999</v>
      </c>
      <c r="AD152">
        <v>-0.12359699999998952</v>
      </c>
      <c r="AE152">
        <v>8.6974999999995362E-2</v>
      </c>
      <c r="AF152">
        <v>65.231323000000003</v>
      </c>
      <c r="AG152">
        <v>64.874267000000003</v>
      </c>
      <c r="AH152">
        <v>65.249633000000003</v>
      </c>
      <c r="AI152">
        <v>0.18310500000001184</v>
      </c>
      <c r="AJ152">
        <v>121.783447</v>
      </c>
      <c r="AK152">
        <v>65.103149000000002</v>
      </c>
      <c r="AL152">
        <v>121.783447</v>
      </c>
      <c r="AM152">
        <v>-8.2397999999997751E-2</v>
      </c>
      <c r="AN152">
        <v>-0.12359699999998952</v>
      </c>
      <c r="AP152">
        <v>121.783447</v>
      </c>
      <c r="AQ152">
        <v>65.103149000000002</v>
      </c>
      <c r="AR152">
        <v>-8.2397999999997751E-2</v>
      </c>
      <c r="AS152">
        <v>0.18310500000001184</v>
      </c>
      <c r="AT152">
        <v>121.783447</v>
      </c>
      <c r="AU152">
        <v>-121.824646</v>
      </c>
      <c r="AV152">
        <v>-121.82006899999999</v>
      </c>
    </row>
    <row r="153" spans="1:48">
      <c r="A153">
        <v>258.53125</v>
      </c>
      <c r="B153">
        <v>121.79718</v>
      </c>
      <c r="C153">
        <v>-64.169312000000005</v>
      </c>
      <c r="D153">
        <v>57.513427999999998</v>
      </c>
      <c r="F153">
        <v>-1.3580515E-2</v>
      </c>
      <c r="G153">
        <v>1.8531839999999987E-2</v>
      </c>
      <c r="H153">
        <v>1.5457851999999999E-2</v>
      </c>
      <c r="I153">
        <v>-1.1385899999999949E-3</v>
      </c>
      <c r="J153">
        <v>-6.4749579999999977E-3</v>
      </c>
      <c r="K153">
        <v>6.4230099999999984E-2</v>
      </c>
      <c r="L153">
        <v>6.8587927999999992E-2</v>
      </c>
      <c r="N153">
        <v>0.13732900000000001</v>
      </c>
      <c r="O153">
        <v>57.563782000000003</v>
      </c>
      <c r="P153">
        <v>-64.352417000000003</v>
      </c>
      <c r="Q153">
        <v>57.591248</v>
      </c>
      <c r="R153">
        <v>-64.054871000000006</v>
      </c>
      <c r="S153">
        <v>-64.329528999999994</v>
      </c>
      <c r="T153">
        <v>-0.20141600000000001</v>
      </c>
      <c r="U153">
        <v>0.21514900000000001</v>
      </c>
      <c r="V153">
        <v>57.572937000000003</v>
      </c>
      <c r="W153">
        <v>-64.334106000000006</v>
      </c>
      <c r="Y153">
        <v>-0.18310499999999763</v>
      </c>
      <c r="Z153">
        <v>5.0354000000005783E-2</v>
      </c>
      <c r="AA153">
        <v>64.306640999999999</v>
      </c>
      <c r="AB153">
        <v>121.76056</v>
      </c>
      <c r="AC153">
        <v>-121.568299</v>
      </c>
      <c r="AD153">
        <v>-0.16479400000000055</v>
      </c>
      <c r="AE153">
        <v>5.9509000000005585E-2</v>
      </c>
      <c r="AF153">
        <v>64.489745999999997</v>
      </c>
      <c r="AG153">
        <v>63.967896000000003</v>
      </c>
      <c r="AH153">
        <v>64.384461000000002</v>
      </c>
      <c r="AI153">
        <v>0.11444099999999935</v>
      </c>
      <c r="AJ153">
        <v>121.73309400000001</v>
      </c>
      <c r="AK153">
        <v>64.306640999999999</v>
      </c>
      <c r="AL153">
        <v>121.74224900000002</v>
      </c>
      <c r="AM153">
        <v>-0.16021699999998873</v>
      </c>
      <c r="AN153">
        <v>-0.16479400000000055</v>
      </c>
      <c r="AP153">
        <v>121.73309400000001</v>
      </c>
      <c r="AQ153">
        <v>64.306640999999999</v>
      </c>
      <c r="AR153">
        <v>-0.16021699999998873</v>
      </c>
      <c r="AS153">
        <v>0.11444099999999935</v>
      </c>
      <c r="AT153">
        <v>121.74224900000002</v>
      </c>
      <c r="AU153">
        <v>-121.86584500000001</v>
      </c>
      <c r="AV153">
        <v>-121.847534</v>
      </c>
    </row>
    <row r="154" spans="1:48">
      <c r="A154">
        <v>260.265625</v>
      </c>
      <c r="B154">
        <v>121.907043</v>
      </c>
      <c r="C154">
        <v>-63.885497999999998</v>
      </c>
      <c r="D154">
        <v>57.760620000000003</v>
      </c>
      <c r="F154">
        <v>-1.3580515E-2</v>
      </c>
      <c r="G154">
        <v>2.1308839999999985E-2</v>
      </c>
      <c r="H154">
        <v>1.4176052E-2</v>
      </c>
      <c r="I154">
        <v>-3.274789999999994E-3</v>
      </c>
      <c r="J154">
        <v>-7.7565579999999915E-3</v>
      </c>
      <c r="K154">
        <v>6.3161899999999993E-2</v>
      </c>
      <c r="L154">
        <v>6.687892799999999E-2</v>
      </c>
      <c r="N154">
        <v>8.2396999999999998E-2</v>
      </c>
      <c r="O154">
        <v>57.879638999999997</v>
      </c>
      <c r="P154">
        <v>-64.027405000000002</v>
      </c>
      <c r="Q154">
        <v>57.897948999999997</v>
      </c>
      <c r="R154">
        <v>-63.734436000000002</v>
      </c>
      <c r="S154">
        <v>-63.990783999999998</v>
      </c>
      <c r="T154">
        <v>-0.17394999999999999</v>
      </c>
      <c r="U154">
        <v>0.228882</v>
      </c>
      <c r="V154">
        <v>57.861328</v>
      </c>
      <c r="W154">
        <v>-64.077759</v>
      </c>
      <c r="Y154">
        <v>-0.14190700000000334</v>
      </c>
      <c r="Z154">
        <v>0.11901899999999443</v>
      </c>
      <c r="AA154">
        <v>63.967894999999999</v>
      </c>
      <c r="AB154">
        <v>121.783447</v>
      </c>
      <c r="AC154">
        <v>-121.49505600000001</v>
      </c>
      <c r="AD154">
        <v>-0.19226100000000201</v>
      </c>
      <c r="AE154">
        <v>0.10070799999999736</v>
      </c>
      <c r="AF154">
        <v>64.109802000000002</v>
      </c>
      <c r="AG154">
        <v>63.711548000000001</v>
      </c>
      <c r="AH154">
        <v>64.114379999999997</v>
      </c>
      <c r="AI154">
        <v>0.15106199999999603</v>
      </c>
      <c r="AJ154">
        <v>121.765137</v>
      </c>
      <c r="AK154">
        <v>63.967894999999999</v>
      </c>
      <c r="AL154">
        <v>121.746826</v>
      </c>
      <c r="AM154">
        <v>-0.10528599999999955</v>
      </c>
      <c r="AN154">
        <v>-0.19226100000000201</v>
      </c>
      <c r="AP154">
        <v>121.765137</v>
      </c>
      <c r="AQ154">
        <v>63.967894999999999</v>
      </c>
      <c r="AR154">
        <v>-0.10528599999999955</v>
      </c>
      <c r="AS154">
        <v>0.15106199999999603</v>
      </c>
      <c r="AT154">
        <v>121.746826</v>
      </c>
      <c r="AU154">
        <v>-121.788025</v>
      </c>
      <c r="AV154">
        <v>-121.838379</v>
      </c>
    </row>
    <row r="155" spans="1:48">
      <c r="A155">
        <v>262</v>
      </c>
      <c r="B155">
        <v>121.46759</v>
      </c>
      <c r="C155">
        <v>-28.775023999999998</v>
      </c>
      <c r="D155">
        <v>93.058777000000006</v>
      </c>
      <c r="F155">
        <v>-5.9510149999999996E-3</v>
      </c>
      <c r="G155">
        <v>1.8959039999999986E-2</v>
      </c>
      <c r="H155">
        <v>1.6312251999999999E-2</v>
      </c>
      <c r="I155">
        <v>1.6384100000000068E-3</v>
      </c>
      <c r="J155">
        <v>-5.620357999999992E-3</v>
      </c>
      <c r="K155">
        <v>6.3375500000000001E-2</v>
      </c>
      <c r="L155">
        <v>6.8374327999999984E-2</v>
      </c>
      <c r="N155">
        <v>3.7078859999999998</v>
      </c>
      <c r="O155">
        <v>93.031311000000002</v>
      </c>
      <c r="P155">
        <v>-28.958130000000001</v>
      </c>
      <c r="Q155">
        <v>92.880249000000006</v>
      </c>
      <c r="R155">
        <v>-28.784179999999999</v>
      </c>
      <c r="S155">
        <v>-28.884888</v>
      </c>
      <c r="T155">
        <v>0</v>
      </c>
      <c r="U155">
        <v>0.25634800000000002</v>
      </c>
      <c r="V155">
        <v>93.095398000000003</v>
      </c>
      <c r="W155">
        <v>-28.912354000000001</v>
      </c>
      <c r="Y155">
        <v>-0.18310600000000221</v>
      </c>
      <c r="Z155">
        <v>-2.7466000000003987E-2</v>
      </c>
      <c r="AA155">
        <v>32.482909999999997</v>
      </c>
      <c r="AB155">
        <v>121.65527300000001</v>
      </c>
      <c r="AC155">
        <v>-121.84295700000001</v>
      </c>
      <c r="AD155">
        <v>-0.13733000000000217</v>
      </c>
      <c r="AE155">
        <v>3.6620999999996684E-2</v>
      </c>
      <c r="AF155">
        <v>32.666015999999999</v>
      </c>
      <c r="AG155">
        <v>28.775023999999998</v>
      </c>
      <c r="AH155">
        <v>29.031371999999998</v>
      </c>
      <c r="AI155">
        <v>-9.1560000000008301E-3</v>
      </c>
      <c r="AJ155">
        <v>121.806335</v>
      </c>
      <c r="AK155">
        <v>32.482909999999997</v>
      </c>
      <c r="AL155">
        <v>121.870422</v>
      </c>
      <c r="AM155">
        <v>-0.10986400000000174</v>
      </c>
      <c r="AN155">
        <v>-0.13733000000000217</v>
      </c>
      <c r="AP155">
        <v>121.806335</v>
      </c>
      <c r="AQ155">
        <v>32.482909999999997</v>
      </c>
      <c r="AR155">
        <v>-0.10986400000000174</v>
      </c>
      <c r="AS155">
        <v>-9.1560000000008301E-3</v>
      </c>
      <c r="AT155">
        <v>121.870422</v>
      </c>
      <c r="AU155">
        <v>-122.016907</v>
      </c>
      <c r="AV155">
        <v>-121.97113100000001</v>
      </c>
    </row>
    <row r="156" spans="1:48">
      <c r="A156">
        <v>263.734375</v>
      </c>
      <c r="B156">
        <v>121.95282</v>
      </c>
      <c r="C156">
        <v>-63.565063000000002</v>
      </c>
      <c r="D156">
        <v>57.962035999999998</v>
      </c>
      <c r="F156">
        <v>-1.3580515E-2</v>
      </c>
      <c r="G156">
        <v>2.1095239999999987E-2</v>
      </c>
      <c r="H156">
        <v>1.4816851999999997E-2</v>
      </c>
      <c r="I156">
        <v>-4.556589999999994E-3</v>
      </c>
      <c r="J156">
        <v>-8.3975579999999942E-3</v>
      </c>
      <c r="K156">
        <v>6.273469999999999E-2</v>
      </c>
      <c r="L156">
        <v>6.9442527999999989E-2</v>
      </c>
      <c r="N156">
        <v>0.160217</v>
      </c>
      <c r="O156">
        <v>58.978270999999999</v>
      </c>
      <c r="P156">
        <v>-62.937927000000002</v>
      </c>
      <c r="Q156">
        <v>59.001159999999999</v>
      </c>
      <c r="R156">
        <v>-62.654114</v>
      </c>
      <c r="S156">
        <v>-62.901305999999998</v>
      </c>
      <c r="T156">
        <v>-0.17394999999999999</v>
      </c>
      <c r="U156">
        <v>0.19683800000000001</v>
      </c>
      <c r="V156">
        <v>58.959961</v>
      </c>
      <c r="W156">
        <v>-62.997436999999998</v>
      </c>
      <c r="Y156">
        <v>0.62713600000000014</v>
      </c>
      <c r="Z156">
        <v>1.0162350000000018</v>
      </c>
      <c r="AA156">
        <v>63.725280000000005</v>
      </c>
      <c r="AB156">
        <v>122.56622300000001</v>
      </c>
      <c r="AC156">
        <v>-120.61615</v>
      </c>
      <c r="AD156">
        <v>0.56762600000000418</v>
      </c>
      <c r="AE156">
        <v>0.99792500000000217</v>
      </c>
      <c r="AF156">
        <v>63.098144000000005</v>
      </c>
      <c r="AG156">
        <v>63.391113000000004</v>
      </c>
      <c r="AH156">
        <v>63.761901000000002</v>
      </c>
      <c r="AI156">
        <v>0.91094900000000223</v>
      </c>
      <c r="AJ156">
        <v>122.543334</v>
      </c>
      <c r="AK156">
        <v>63.725280000000005</v>
      </c>
      <c r="AL156">
        <v>122.525024</v>
      </c>
      <c r="AM156">
        <v>0.66375700000000393</v>
      </c>
      <c r="AN156">
        <v>0.56762600000000418</v>
      </c>
      <c r="AP156">
        <v>122.543334</v>
      </c>
      <c r="AQ156">
        <v>63.725280000000005</v>
      </c>
      <c r="AR156">
        <v>0.66375700000000393</v>
      </c>
      <c r="AS156">
        <v>0.91094900000000223</v>
      </c>
      <c r="AT156">
        <v>122.525024</v>
      </c>
      <c r="AU156">
        <v>-120.899963</v>
      </c>
      <c r="AV156">
        <v>-120.959473</v>
      </c>
    </row>
    <row r="157" spans="1:48">
      <c r="A157">
        <v>265.40625</v>
      </c>
      <c r="B157">
        <v>122.026062</v>
      </c>
      <c r="C157">
        <v>-47.946167000000003</v>
      </c>
      <c r="D157">
        <v>73.731994999999998</v>
      </c>
      <c r="F157">
        <v>-5.9510149999999996E-3</v>
      </c>
      <c r="G157">
        <v>2.0240839999999989E-2</v>
      </c>
      <c r="H157">
        <v>2.0157451999999999E-2</v>
      </c>
      <c r="I157">
        <v>2.0658100000000069E-3</v>
      </c>
      <c r="J157">
        <v>-8.3975579999999942E-3</v>
      </c>
      <c r="K157">
        <v>6.1666499999999992E-2</v>
      </c>
      <c r="L157">
        <v>6.816072799999999E-2</v>
      </c>
      <c r="N157">
        <v>1.4694210000000001</v>
      </c>
      <c r="O157">
        <v>74.217224000000002</v>
      </c>
      <c r="P157">
        <v>-47.753906000000001</v>
      </c>
      <c r="Q157">
        <v>74.423218000000006</v>
      </c>
      <c r="R157">
        <v>-47.140503000000002</v>
      </c>
      <c r="S157">
        <v>-47.868347</v>
      </c>
      <c r="T157">
        <v>-0.43945299999999998</v>
      </c>
      <c r="U157">
        <v>0.27465800000000001</v>
      </c>
      <c r="V157">
        <v>74.134827000000001</v>
      </c>
      <c r="W157">
        <v>-47.827148000000001</v>
      </c>
      <c r="Y157">
        <v>0.19226100000000201</v>
      </c>
      <c r="Z157">
        <v>0.48522900000000391</v>
      </c>
      <c r="AA157">
        <v>49.415588</v>
      </c>
      <c r="AB157">
        <v>122.36938500000001</v>
      </c>
      <c r="AC157">
        <v>-120.87249800000001</v>
      </c>
      <c r="AD157">
        <v>0.11901900000000154</v>
      </c>
      <c r="AE157">
        <v>0.40283200000000363</v>
      </c>
      <c r="AF157">
        <v>49.223326999999998</v>
      </c>
      <c r="AG157">
        <v>47.506714000000002</v>
      </c>
      <c r="AH157">
        <v>48.220825000000005</v>
      </c>
      <c r="AI157">
        <v>0.80566400000000016</v>
      </c>
      <c r="AJ157">
        <v>122.163391</v>
      </c>
      <c r="AK157">
        <v>49.415588</v>
      </c>
      <c r="AL157">
        <v>122.080994</v>
      </c>
      <c r="AM157">
        <v>7.7820000000002665E-2</v>
      </c>
      <c r="AN157">
        <v>0.11901900000000154</v>
      </c>
      <c r="AP157">
        <v>122.163391</v>
      </c>
      <c r="AQ157">
        <v>49.415588</v>
      </c>
      <c r="AR157">
        <v>7.7820000000002665E-2</v>
      </c>
      <c r="AS157">
        <v>0.80566400000000016</v>
      </c>
      <c r="AT157">
        <v>122.080994</v>
      </c>
      <c r="AU157">
        <v>-121.485901</v>
      </c>
      <c r="AV157">
        <v>-121.55914300000001</v>
      </c>
    </row>
    <row r="158" spans="1:48">
      <c r="A158">
        <v>267.140625</v>
      </c>
      <c r="B158">
        <v>121.714783</v>
      </c>
      <c r="C158">
        <v>-27.452086999999999</v>
      </c>
      <c r="D158">
        <v>94.354247999999998</v>
      </c>
      <c r="F158">
        <v>1.6784850000000002E-3</v>
      </c>
      <c r="G158">
        <v>2.1522439999999986E-2</v>
      </c>
      <c r="H158">
        <v>1.7380451999999998E-2</v>
      </c>
      <c r="I158">
        <v>-1.9931899999999945E-3</v>
      </c>
      <c r="J158">
        <v>-7.7565579999999915E-3</v>
      </c>
      <c r="K158">
        <v>6.3161899999999993E-2</v>
      </c>
      <c r="L158">
        <v>6.9869727999999992E-2</v>
      </c>
      <c r="N158">
        <v>4.0924069999999997</v>
      </c>
      <c r="O158">
        <v>94.551085999999998</v>
      </c>
      <c r="P158">
        <v>-27.442931999999999</v>
      </c>
      <c r="Q158">
        <v>94.381714000000002</v>
      </c>
      <c r="R158">
        <v>-27.282715</v>
      </c>
      <c r="S158">
        <v>-27.365112</v>
      </c>
      <c r="T158">
        <v>-2.7466000000000001E-2</v>
      </c>
      <c r="U158">
        <v>0.33416699999999999</v>
      </c>
      <c r="V158">
        <v>94.541931000000005</v>
      </c>
      <c r="W158">
        <v>-27.447510000000001</v>
      </c>
      <c r="Y158">
        <v>9.1549999999998022E-3</v>
      </c>
      <c r="Z158">
        <v>0.19683799999999962</v>
      </c>
      <c r="AA158">
        <v>31.544494</v>
      </c>
      <c r="AB158">
        <v>121.83380099999999</v>
      </c>
      <c r="AC158">
        <v>-121.63696299999999</v>
      </c>
      <c r="AD158">
        <v>4.5769999999976108E-3</v>
      </c>
      <c r="AE158">
        <v>0.18768300000000693</v>
      </c>
      <c r="AF158">
        <v>31.535339</v>
      </c>
      <c r="AG158">
        <v>27.424620999999998</v>
      </c>
      <c r="AH158">
        <v>27.786254</v>
      </c>
      <c r="AI158">
        <v>0.16937199999999919</v>
      </c>
      <c r="AJ158">
        <v>122.003173</v>
      </c>
      <c r="AK158">
        <v>31.544494</v>
      </c>
      <c r="AL158">
        <v>121.99401800000001</v>
      </c>
      <c r="AM158">
        <v>8.6974999999998914E-2</v>
      </c>
      <c r="AN158">
        <v>4.5769999999976108E-3</v>
      </c>
      <c r="AP158">
        <v>122.003173</v>
      </c>
      <c r="AQ158">
        <v>31.544494</v>
      </c>
      <c r="AR158">
        <v>8.6974999999998914E-2</v>
      </c>
      <c r="AS158">
        <v>0.16937199999999919</v>
      </c>
      <c r="AT158">
        <v>121.99401800000001</v>
      </c>
      <c r="AU158">
        <v>-121.79718</v>
      </c>
      <c r="AV158">
        <v>-121.80175800000001</v>
      </c>
    </row>
    <row r="159" spans="1:48">
      <c r="A159">
        <v>268.890625</v>
      </c>
      <c r="B159">
        <v>121.792603</v>
      </c>
      <c r="C159">
        <v>-27.081299000000001</v>
      </c>
      <c r="D159">
        <v>94.683837999999994</v>
      </c>
      <c r="F159">
        <v>1.6784850000000002E-3</v>
      </c>
      <c r="G159">
        <v>2.1095239999999987E-2</v>
      </c>
      <c r="H159">
        <v>1.6739451999999998E-2</v>
      </c>
      <c r="I159">
        <v>9.9761000000000424E-4</v>
      </c>
      <c r="J159">
        <v>-6.9021579999999916E-3</v>
      </c>
      <c r="K159">
        <v>6.4230099999999984E-2</v>
      </c>
      <c r="L159">
        <v>6.8374327999999984E-2</v>
      </c>
      <c r="N159">
        <v>4.0603639999999999</v>
      </c>
      <c r="O159">
        <v>94.747924999999995</v>
      </c>
      <c r="P159">
        <v>-27.305603000000001</v>
      </c>
      <c r="Q159">
        <v>94.482422</v>
      </c>
      <c r="R159">
        <v>-27.182006999999999</v>
      </c>
      <c r="S159">
        <v>-27.27356</v>
      </c>
      <c r="T159">
        <v>0.12817400000000001</v>
      </c>
      <c r="U159">
        <v>0.19683800000000001</v>
      </c>
      <c r="V159">
        <v>94.789124000000001</v>
      </c>
      <c r="W159">
        <v>-27.250671000000001</v>
      </c>
      <c r="Y159">
        <v>-0.22430400000000006</v>
      </c>
      <c r="Z159">
        <v>6.4087000000000671E-2</v>
      </c>
      <c r="AA159">
        <v>31.141663000000001</v>
      </c>
      <c r="AB159">
        <v>121.563721</v>
      </c>
      <c r="AC159">
        <v>-121.86584499999999</v>
      </c>
      <c r="AD159">
        <v>-0.16937199999999919</v>
      </c>
      <c r="AE159">
        <v>0.10528600000000665</v>
      </c>
      <c r="AF159">
        <v>31.365967000000001</v>
      </c>
      <c r="AG159">
        <v>27.209473000000003</v>
      </c>
      <c r="AH159">
        <v>27.278137000000001</v>
      </c>
      <c r="AI159">
        <v>-0.10070799999999736</v>
      </c>
      <c r="AJ159">
        <v>121.829224</v>
      </c>
      <c r="AK159">
        <v>31.141663000000001</v>
      </c>
      <c r="AL159">
        <v>121.870423</v>
      </c>
      <c r="AM159">
        <v>-0.19226099999999846</v>
      </c>
      <c r="AN159">
        <v>-0.16937199999999919</v>
      </c>
      <c r="AP159">
        <v>121.829224</v>
      </c>
      <c r="AQ159">
        <v>31.141663000000001</v>
      </c>
      <c r="AR159">
        <v>-0.19226099999999846</v>
      </c>
      <c r="AS159">
        <v>-0.10070799999999736</v>
      </c>
      <c r="AT159">
        <v>121.870423</v>
      </c>
      <c r="AU159">
        <v>-121.989441</v>
      </c>
      <c r="AV159">
        <v>-121.93450899999999</v>
      </c>
    </row>
    <row r="160" spans="1:48">
      <c r="A160">
        <v>270.578125</v>
      </c>
      <c r="B160">
        <v>121.893311</v>
      </c>
      <c r="C160">
        <v>-26.664733999999999</v>
      </c>
      <c r="D160">
        <v>95.022582999999997</v>
      </c>
      <c r="F160">
        <v>1.6784850000000002E-3</v>
      </c>
      <c r="G160">
        <v>2.1949839999999988E-2</v>
      </c>
      <c r="H160">
        <v>1.3107851999999998E-2</v>
      </c>
      <c r="I160">
        <v>-6.6927899999999927E-3</v>
      </c>
      <c r="J160">
        <v>-7.9703580000000003E-3</v>
      </c>
      <c r="K160">
        <v>6.6152699999999981E-2</v>
      </c>
      <c r="L160">
        <v>6.7947127999999996E-2</v>
      </c>
      <c r="N160">
        <v>4.1290279999999999</v>
      </c>
      <c r="O160">
        <v>95.219420999999997</v>
      </c>
      <c r="P160">
        <v>-26.788329999999998</v>
      </c>
      <c r="Q160">
        <v>95.027161000000007</v>
      </c>
      <c r="R160">
        <v>-26.605225000000001</v>
      </c>
      <c r="S160">
        <v>-26.6922</v>
      </c>
      <c r="T160">
        <v>4.1199E-2</v>
      </c>
      <c r="U160">
        <v>0.28381299999999998</v>
      </c>
      <c r="V160">
        <v>95.246887000000001</v>
      </c>
      <c r="W160">
        <v>-26.756287</v>
      </c>
      <c r="Y160">
        <v>-0.12359599999999915</v>
      </c>
      <c r="Z160">
        <v>0.19683799999999962</v>
      </c>
      <c r="AA160">
        <v>30.793762000000001</v>
      </c>
      <c r="AB160">
        <v>121.691895</v>
      </c>
      <c r="AC160">
        <v>-121.627808</v>
      </c>
      <c r="AD160">
        <v>-9.1553000000001106E-2</v>
      </c>
      <c r="AE160">
        <v>0.22430400000000361</v>
      </c>
      <c r="AF160">
        <v>30.917358</v>
      </c>
      <c r="AG160">
        <v>26.705932999999998</v>
      </c>
      <c r="AH160">
        <v>26.948546999999998</v>
      </c>
      <c r="AI160">
        <v>5.950899999999848E-2</v>
      </c>
      <c r="AJ160">
        <v>121.88415499999999</v>
      </c>
      <c r="AK160">
        <v>30.793762000000001</v>
      </c>
      <c r="AL160">
        <v>121.911621</v>
      </c>
      <c r="AM160">
        <v>-2.7466000000000435E-2</v>
      </c>
      <c r="AN160">
        <v>-9.1553000000001106E-2</v>
      </c>
      <c r="AP160">
        <v>121.88415499999999</v>
      </c>
      <c r="AQ160">
        <v>30.793762000000001</v>
      </c>
      <c r="AR160">
        <v>-2.7466000000000435E-2</v>
      </c>
      <c r="AS160">
        <v>5.950899999999848E-2</v>
      </c>
      <c r="AT160">
        <v>121.911621</v>
      </c>
      <c r="AU160">
        <v>-121.810913</v>
      </c>
      <c r="AV160">
        <v>-121.77887</v>
      </c>
    </row>
    <row r="161" spans="1:48">
      <c r="A161">
        <v>272.3125</v>
      </c>
      <c r="B161">
        <v>121.76971399999999</v>
      </c>
      <c r="C161">
        <v>-26.564025999999998</v>
      </c>
      <c r="D161">
        <v>95.214843999999999</v>
      </c>
      <c r="F161">
        <v>-5.9510149999999996E-3</v>
      </c>
      <c r="G161">
        <v>2.2163439999999986E-2</v>
      </c>
      <c r="H161">
        <v>1.5244051999999998E-2</v>
      </c>
      <c r="I161">
        <v>5.7041000000000448E-4</v>
      </c>
      <c r="J161">
        <v>-5.833957999999995E-3</v>
      </c>
      <c r="K161">
        <v>6.380269999999999E-2</v>
      </c>
      <c r="L161">
        <v>6.7733527999999987E-2</v>
      </c>
      <c r="N161">
        <v>4.1473389999999997</v>
      </c>
      <c r="O161">
        <v>95.233153999999999</v>
      </c>
      <c r="P161">
        <v>-26.779174999999999</v>
      </c>
      <c r="Q161">
        <v>95.013428000000005</v>
      </c>
      <c r="R161">
        <v>-26.63269</v>
      </c>
      <c r="S161">
        <v>-26.705933000000002</v>
      </c>
      <c r="T161">
        <v>2.7466000000000001E-2</v>
      </c>
      <c r="U161">
        <v>0.21057100000000001</v>
      </c>
      <c r="V161">
        <v>95.283507999999998</v>
      </c>
      <c r="W161">
        <v>-26.742553999999998</v>
      </c>
      <c r="Y161">
        <v>-0.21514900000000026</v>
      </c>
      <c r="Z161">
        <v>1.8309999999999604E-2</v>
      </c>
      <c r="AA161">
        <v>30.711364999999997</v>
      </c>
      <c r="AB161">
        <v>121.577454</v>
      </c>
      <c r="AC161">
        <v>-121.847534</v>
      </c>
      <c r="AD161">
        <v>-0.17852800000000002</v>
      </c>
      <c r="AE161">
        <v>6.8663999999998282E-2</v>
      </c>
      <c r="AF161">
        <v>30.926513999999997</v>
      </c>
      <c r="AG161">
        <v>26.591491999999999</v>
      </c>
      <c r="AH161">
        <v>26.774597</v>
      </c>
      <c r="AI161">
        <v>-6.8664000000001835E-2</v>
      </c>
      <c r="AJ161">
        <v>121.79718</v>
      </c>
      <c r="AK161">
        <v>30.711364999999997</v>
      </c>
      <c r="AL161">
        <v>121.847534</v>
      </c>
      <c r="AM161">
        <v>-0.14190700000000334</v>
      </c>
      <c r="AN161">
        <v>-0.17852800000000002</v>
      </c>
      <c r="AP161">
        <v>121.79718</v>
      </c>
      <c r="AQ161">
        <v>30.711364999999997</v>
      </c>
      <c r="AR161">
        <v>-0.14190700000000334</v>
      </c>
      <c r="AS161">
        <v>-6.8664000000001835E-2</v>
      </c>
      <c r="AT161">
        <v>121.847534</v>
      </c>
      <c r="AU161">
        <v>-121.99401899999999</v>
      </c>
      <c r="AV161">
        <v>-121.957398</v>
      </c>
    </row>
    <row r="162" spans="1:48">
      <c r="A162">
        <v>274.046875</v>
      </c>
      <c r="B162">
        <v>121.86584499999999</v>
      </c>
      <c r="C162">
        <v>-26.618957999999999</v>
      </c>
      <c r="D162">
        <v>95.118713</v>
      </c>
      <c r="F162">
        <v>-1.3580515E-2</v>
      </c>
      <c r="G162">
        <v>2.0668039999999988E-2</v>
      </c>
      <c r="H162">
        <v>1.1826251999999997E-2</v>
      </c>
      <c r="I162">
        <v>-7.1138999999999513E-4</v>
      </c>
      <c r="J162">
        <v>-7.1157579999999946E-3</v>
      </c>
      <c r="K162">
        <v>6.1880099999999993E-2</v>
      </c>
      <c r="L162">
        <v>6.687892799999999E-2</v>
      </c>
      <c r="N162">
        <v>4.1290279999999999</v>
      </c>
      <c r="O162">
        <v>95.178223000000003</v>
      </c>
      <c r="P162">
        <v>-26.875305000000001</v>
      </c>
      <c r="Q162">
        <v>94.931030000000007</v>
      </c>
      <c r="R162">
        <v>-26.737976</v>
      </c>
      <c r="S162">
        <v>-26.838684000000001</v>
      </c>
      <c r="T162">
        <v>0.224304</v>
      </c>
      <c r="U162">
        <v>0.28381299999999998</v>
      </c>
      <c r="V162">
        <v>95.228577000000001</v>
      </c>
      <c r="W162">
        <v>-26.820374000000001</v>
      </c>
      <c r="Y162">
        <v>-0.25634700000000166</v>
      </c>
      <c r="Z162">
        <v>5.951000000000306E-2</v>
      </c>
      <c r="AA162">
        <v>30.747985999999997</v>
      </c>
      <c r="AB162">
        <v>121.54998800000001</v>
      </c>
      <c r="AC162">
        <v>-121.856689</v>
      </c>
      <c r="AD162">
        <v>-0.20141600000000182</v>
      </c>
      <c r="AE162">
        <v>0.10986400000000174</v>
      </c>
      <c r="AF162">
        <v>31.004333000000003</v>
      </c>
      <c r="AG162">
        <v>26.843261999999999</v>
      </c>
      <c r="AH162">
        <v>26.902770999999998</v>
      </c>
      <c r="AI162">
        <v>-0.11901800000000051</v>
      </c>
      <c r="AJ162">
        <v>121.79718099999999</v>
      </c>
      <c r="AK162">
        <v>30.747985999999997</v>
      </c>
      <c r="AL162">
        <v>121.84753499999999</v>
      </c>
      <c r="AM162">
        <v>-0.21972600000000142</v>
      </c>
      <c r="AN162">
        <v>-0.20141600000000182</v>
      </c>
      <c r="AP162">
        <v>121.79718099999999</v>
      </c>
      <c r="AQ162">
        <v>30.747985999999997</v>
      </c>
      <c r="AR162">
        <v>-0.21972600000000142</v>
      </c>
      <c r="AS162">
        <v>-0.11901800000000051</v>
      </c>
      <c r="AT162">
        <v>121.84753499999999</v>
      </c>
      <c r="AU162">
        <v>-121.994018</v>
      </c>
      <c r="AV162">
        <v>-121.939087</v>
      </c>
    </row>
    <row r="163" spans="1:48">
      <c r="A163">
        <v>275.78125</v>
      </c>
      <c r="B163">
        <v>121.824646</v>
      </c>
      <c r="C163">
        <v>-26.683043999999999</v>
      </c>
      <c r="D163">
        <v>95.045471000000006</v>
      </c>
      <c r="F163">
        <v>9.3079849999999995E-3</v>
      </c>
      <c r="G163">
        <v>2.0240839999999989E-2</v>
      </c>
      <c r="H163">
        <v>1.7594051999999999E-2</v>
      </c>
      <c r="I163">
        <v>9.9761000000000424E-4</v>
      </c>
      <c r="J163">
        <v>-4.979557999999995E-3</v>
      </c>
      <c r="K163">
        <v>6.2093899999999994E-2</v>
      </c>
      <c r="L163">
        <v>6.9869727999999992E-2</v>
      </c>
      <c r="N163">
        <v>4.0969850000000001</v>
      </c>
      <c r="O163">
        <v>95.155333999999996</v>
      </c>
      <c r="P163">
        <v>-26.884460000000001</v>
      </c>
      <c r="Q163">
        <v>94.885254000000003</v>
      </c>
      <c r="R163">
        <v>-26.760864000000002</v>
      </c>
      <c r="S163">
        <v>-26.852416999999999</v>
      </c>
      <c r="T163">
        <v>0.15564</v>
      </c>
      <c r="U163">
        <v>0.169373</v>
      </c>
      <c r="V163">
        <v>95.256041999999994</v>
      </c>
      <c r="W163">
        <v>-26.824950999999999</v>
      </c>
      <c r="Y163">
        <v>-0.20141600000000182</v>
      </c>
      <c r="Z163">
        <v>0.10986299999999005</v>
      </c>
      <c r="AA163">
        <v>30.780028999999999</v>
      </c>
      <c r="AB163">
        <v>121.568298</v>
      </c>
      <c r="AC163">
        <v>-121.806335</v>
      </c>
      <c r="AD163">
        <v>-0.14190699999999978</v>
      </c>
      <c r="AE163">
        <v>0.21057099999998741</v>
      </c>
      <c r="AF163">
        <v>30.981445000000001</v>
      </c>
      <c r="AG163">
        <v>26.838684000000001</v>
      </c>
      <c r="AH163">
        <v>26.852416999999999</v>
      </c>
      <c r="AI163">
        <v>-7.7820000000002665E-2</v>
      </c>
      <c r="AJ163">
        <v>121.83837799999999</v>
      </c>
      <c r="AK163">
        <v>30.780028999999999</v>
      </c>
      <c r="AL163">
        <v>121.93908599999999</v>
      </c>
      <c r="AM163">
        <v>-0.16937300000000022</v>
      </c>
      <c r="AN163">
        <v>-0.14190699999999978</v>
      </c>
      <c r="AP163">
        <v>121.83837799999999</v>
      </c>
      <c r="AQ163">
        <v>30.780028999999999</v>
      </c>
      <c r="AR163">
        <v>-0.16937300000000022</v>
      </c>
      <c r="AS163">
        <v>-7.7820000000002665E-2</v>
      </c>
      <c r="AT163">
        <v>121.93908599999999</v>
      </c>
      <c r="AU163">
        <v>-121.92993100000001</v>
      </c>
      <c r="AV163">
        <v>-121.870422</v>
      </c>
    </row>
    <row r="164" spans="1:48">
      <c r="A164">
        <v>277.453125</v>
      </c>
      <c r="B164">
        <v>121.810913</v>
      </c>
      <c r="C164">
        <v>-26.509094000000001</v>
      </c>
      <c r="D164">
        <v>95.228577000000001</v>
      </c>
      <c r="F164">
        <v>1.6784850000000002E-3</v>
      </c>
      <c r="G164">
        <v>2.0240839999999989E-2</v>
      </c>
      <c r="H164">
        <v>1.6739451999999998E-2</v>
      </c>
      <c r="I164">
        <v>-1.9931899999999945E-3</v>
      </c>
      <c r="J164">
        <v>-4.979557999999995E-3</v>
      </c>
      <c r="K164">
        <v>6.401649999999999E-2</v>
      </c>
      <c r="L164">
        <v>6.8587927999999992E-2</v>
      </c>
      <c r="N164">
        <v>4.1381839999999999</v>
      </c>
      <c r="O164">
        <v>95.329284999999999</v>
      </c>
      <c r="P164">
        <v>-26.705933000000002</v>
      </c>
      <c r="Q164">
        <v>95.022582999999997</v>
      </c>
      <c r="R164">
        <v>-26.609801999999998</v>
      </c>
      <c r="S164">
        <v>-26.696777000000001</v>
      </c>
      <c r="T164">
        <v>0.123596</v>
      </c>
      <c r="U164">
        <v>0.18310499999999999</v>
      </c>
      <c r="V164">
        <v>95.388794000000004</v>
      </c>
      <c r="W164">
        <v>-26.673888999999999</v>
      </c>
      <c r="Y164">
        <v>-0.19683900000000065</v>
      </c>
      <c r="Z164">
        <v>0.10070799999999736</v>
      </c>
      <c r="AA164">
        <v>30.647278</v>
      </c>
      <c r="AB164">
        <v>121.531677</v>
      </c>
      <c r="AC164">
        <v>-121.838379</v>
      </c>
      <c r="AD164">
        <v>-0.16479499999999803</v>
      </c>
      <c r="AE164">
        <v>0.16021700000000294</v>
      </c>
      <c r="AF164">
        <v>30.844117000000001</v>
      </c>
      <c r="AG164">
        <v>26.63269</v>
      </c>
      <c r="AH164">
        <v>26.692199000000002</v>
      </c>
      <c r="AI164">
        <v>-0.10070799999999736</v>
      </c>
      <c r="AJ164">
        <v>121.838379</v>
      </c>
      <c r="AK164">
        <v>30.647278</v>
      </c>
      <c r="AL164">
        <v>121.89788800000001</v>
      </c>
      <c r="AM164">
        <v>-0.18768299999999982</v>
      </c>
      <c r="AN164">
        <v>-0.16479499999999803</v>
      </c>
      <c r="AP164">
        <v>121.838379</v>
      </c>
      <c r="AQ164">
        <v>30.647278</v>
      </c>
      <c r="AR164">
        <v>-0.18768299999999982</v>
      </c>
      <c r="AS164">
        <v>-0.10070799999999736</v>
      </c>
      <c r="AT164">
        <v>121.89788800000001</v>
      </c>
      <c r="AU164">
        <v>-121.93451</v>
      </c>
      <c r="AV164">
        <v>-121.902466</v>
      </c>
    </row>
    <row r="165" spans="1:48">
      <c r="A165">
        <v>279.125</v>
      </c>
      <c r="B165">
        <v>121.907043</v>
      </c>
      <c r="C165">
        <v>-26.687622000000001</v>
      </c>
      <c r="D165">
        <v>94.976806999999994</v>
      </c>
      <c r="F165">
        <v>-5.9510149999999996E-3</v>
      </c>
      <c r="G165">
        <v>1.9599839999999986E-2</v>
      </c>
      <c r="H165">
        <v>1.1826251999999997E-2</v>
      </c>
      <c r="I165">
        <v>-6.9063899999999958E-3</v>
      </c>
      <c r="J165">
        <v>-9.4655579999999954E-3</v>
      </c>
      <c r="K165">
        <v>6.6579899999999997E-2</v>
      </c>
      <c r="L165">
        <v>6.7092527999999985E-2</v>
      </c>
      <c r="N165">
        <v>4.0328980000000003</v>
      </c>
      <c r="O165">
        <v>95.054625999999999</v>
      </c>
      <c r="P165">
        <v>-26.911926000000001</v>
      </c>
      <c r="Q165">
        <v>94.844054999999997</v>
      </c>
      <c r="R165">
        <v>-26.783752</v>
      </c>
      <c r="S165">
        <v>-26.866150000000001</v>
      </c>
      <c r="T165">
        <v>3.6621000000000001E-2</v>
      </c>
      <c r="U165">
        <v>0.242615</v>
      </c>
      <c r="V165">
        <v>95.086669999999998</v>
      </c>
      <c r="W165">
        <v>-26.889037999999999</v>
      </c>
      <c r="Y165">
        <v>-0.22430400000000006</v>
      </c>
      <c r="Z165">
        <v>7.781900000000519E-2</v>
      </c>
      <c r="AA165">
        <v>30.72052</v>
      </c>
      <c r="AB165">
        <v>121.531677</v>
      </c>
      <c r="AC165">
        <v>-121.760559</v>
      </c>
      <c r="AD165">
        <v>-0.20141599999999826</v>
      </c>
      <c r="AE165">
        <v>0.10986300000000426</v>
      </c>
      <c r="AF165">
        <v>30.944824000000001</v>
      </c>
      <c r="AG165">
        <v>26.724243000000001</v>
      </c>
      <c r="AH165">
        <v>26.930237000000002</v>
      </c>
      <c r="AI165">
        <v>-9.6129999999998716E-2</v>
      </c>
      <c r="AJ165">
        <v>121.742248</v>
      </c>
      <c r="AK165">
        <v>30.72052</v>
      </c>
      <c r="AL165">
        <v>121.774292</v>
      </c>
      <c r="AM165">
        <v>-0.17852800000000002</v>
      </c>
      <c r="AN165">
        <v>-0.20141599999999826</v>
      </c>
      <c r="AP165">
        <v>121.742248</v>
      </c>
      <c r="AQ165">
        <v>30.72052</v>
      </c>
      <c r="AR165">
        <v>-0.17852800000000002</v>
      </c>
      <c r="AS165">
        <v>-9.6129999999998716E-2</v>
      </c>
      <c r="AT165">
        <v>121.774292</v>
      </c>
      <c r="AU165">
        <v>-121.888733</v>
      </c>
      <c r="AV165">
        <v>-121.86584499999999</v>
      </c>
    </row>
    <row r="166" spans="1:48">
      <c r="A166">
        <v>280.859375</v>
      </c>
      <c r="B166">
        <v>121.870422</v>
      </c>
      <c r="C166">
        <v>-27.191161999999998</v>
      </c>
      <c r="D166">
        <v>94.496155000000002</v>
      </c>
      <c r="F166">
        <v>-2.1209514999999998E-2</v>
      </c>
      <c r="G166">
        <v>1.5754639999999986E-2</v>
      </c>
      <c r="H166">
        <v>1.2467051999999996E-2</v>
      </c>
      <c r="I166">
        <v>-4.770189999999991E-3</v>
      </c>
      <c r="J166">
        <v>-1.0533757999999994E-2</v>
      </c>
      <c r="K166">
        <v>6.3589099999999982E-2</v>
      </c>
      <c r="L166">
        <v>6.9442527999999989E-2</v>
      </c>
      <c r="N166">
        <v>4.1244509999999996</v>
      </c>
      <c r="O166">
        <v>95.104979999999998</v>
      </c>
      <c r="P166">
        <v>-26.856995000000001</v>
      </c>
      <c r="Q166">
        <v>94.958495999999997</v>
      </c>
      <c r="R166">
        <v>-26.683043999999999</v>
      </c>
      <c r="S166">
        <v>-26.788329999999998</v>
      </c>
      <c r="T166">
        <v>-9.1549999999999999E-3</v>
      </c>
      <c r="U166">
        <v>0.32501200000000002</v>
      </c>
      <c r="V166">
        <v>95.118713</v>
      </c>
      <c r="W166">
        <v>-26.866150000000001</v>
      </c>
      <c r="Y166">
        <v>0.33416699999999722</v>
      </c>
      <c r="Z166">
        <v>0.60882499999999595</v>
      </c>
      <c r="AA166">
        <v>31.315612999999999</v>
      </c>
      <c r="AB166">
        <v>122.14965799999999</v>
      </c>
      <c r="AC166">
        <v>-121.179199</v>
      </c>
      <c r="AD166">
        <v>0.32501199999999741</v>
      </c>
      <c r="AE166">
        <v>0.62255799999999795</v>
      </c>
      <c r="AF166">
        <v>30.981446000000002</v>
      </c>
      <c r="AG166">
        <v>27.182006999999999</v>
      </c>
      <c r="AH166">
        <v>27.516173999999999</v>
      </c>
      <c r="AI166">
        <v>0.50811799999999963</v>
      </c>
      <c r="AJ166">
        <v>122.296142</v>
      </c>
      <c r="AK166">
        <v>31.315612999999999</v>
      </c>
      <c r="AL166">
        <v>122.30987500000001</v>
      </c>
      <c r="AM166">
        <v>0.40283200000000008</v>
      </c>
      <c r="AN166">
        <v>0.32501199999999741</v>
      </c>
      <c r="AP166">
        <v>122.296142</v>
      </c>
      <c r="AQ166">
        <v>31.315612999999999</v>
      </c>
      <c r="AR166">
        <v>0.40283200000000008</v>
      </c>
      <c r="AS166">
        <v>0.50811799999999963</v>
      </c>
      <c r="AT166">
        <v>122.30987500000001</v>
      </c>
      <c r="AU166">
        <v>-121.35315</v>
      </c>
      <c r="AV166">
        <v>-121.36230500000001</v>
      </c>
    </row>
    <row r="167" spans="1:48">
      <c r="A167">
        <v>282.59375</v>
      </c>
      <c r="B167">
        <v>121.810913</v>
      </c>
      <c r="C167">
        <v>-26.834105999999998</v>
      </c>
      <c r="D167">
        <v>94.935608000000002</v>
      </c>
      <c r="F167">
        <v>-5.9510149999999996E-3</v>
      </c>
      <c r="G167">
        <v>2.0881639999999986E-2</v>
      </c>
      <c r="H167">
        <v>1.3535051999999997E-2</v>
      </c>
      <c r="I167">
        <v>-7.05899999999926E-5</v>
      </c>
      <c r="J167">
        <v>-5.833957999999995E-3</v>
      </c>
      <c r="K167">
        <v>6.1025699999999995E-2</v>
      </c>
      <c r="L167">
        <v>6.9869727999999992E-2</v>
      </c>
      <c r="N167">
        <v>4.0740970000000001</v>
      </c>
      <c r="O167">
        <v>95.027161000000007</v>
      </c>
      <c r="P167">
        <v>-27.017212000000001</v>
      </c>
      <c r="Q167">
        <v>94.789124000000001</v>
      </c>
      <c r="R167">
        <v>-26.866150000000001</v>
      </c>
      <c r="S167">
        <v>-26.930237000000002</v>
      </c>
      <c r="T167">
        <v>8.2396999999999998E-2</v>
      </c>
      <c r="U167">
        <v>0.233459</v>
      </c>
      <c r="V167">
        <v>95.036315999999999</v>
      </c>
      <c r="W167">
        <v>-26.94397</v>
      </c>
      <c r="Y167">
        <v>-0.18310600000000221</v>
      </c>
      <c r="Z167">
        <v>9.1553000000004658E-2</v>
      </c>
      <c r="AA167">
        <v>30.908203</v>
      </c>
      <c r="AB167">
        <v>121.62323000000001</v>
      </c>
      <c r="AC167">
        <v>-121.80175800000001</v>
      </c>
      <c r="AD167">
        <v>-0.10986400000000174</v>
      </c>
      <c r="AE167">
        <v>0.10070799999999736</v>
      </c>
      <c r="AF167">
        <v>31.091309000000003</v>
      </c>
      <c r="AG167">
        <v>26.916502999999999</v>
      </c>
      <c r="AH167">
        <v>27.067564999999998</v>
      </c>
      <c r="AI167">
        <v>-3.2044000000002626E-2</v>
      </c>
      <c r="AJ167">
        <v>121.861267</v>
      </c>
      <c r="AK167">
        <v>30.908203</v>
      </c>
      <c r="AL167">
        <v>121.87042199999999</v>
      </c>
      <c r="AM167">
        <v>-9.6131000000003297E-2</v>
      </c>
      <c r="AN167">
        <v>-0.10986400000000174</v>
      </c>
      <c r="AP167">
        <v>121.861267</v>
      </c>
      <c r="AQ167">
        <v>30.908203</v>
      </c>
      <c r="AR167">
        <v>-9.6131000000003297E-2</v>
      </c>
      <c r="AS167">
        <v>-3.2044000000002626E-2</v>
      </c>
      <c r="AT167">
        <v>121.87042199999999</v>
      </c>
      <c r="AU167">
        <v>-121.95282</v>
      </c>
      <c r="AV167">
        <v>-121.87957800000001</v>
      </c>
    </row>
    <row r="168" spans="1:48">
      <c r="A168">
        <v>284.328125</v>
      </c>
      <c r="B168">
        <v>121.765137</v>
      </c>
      <c r="C168">
        <v>-26.934813999999999</v>
      </c>
      <c r="D168">
        <v>94.798278999999994</v>
      </c>
      <c r="F168">
        <v>-5.9510149999999996E-3</v>
      </c>
      <c r="G168">
        <v>2.2804239999999986E-2</v>
      </c>
      <c r="H168">
        <v>1.6525851999999997E-2</v>
      </c>
      <c r="I168">
        <v>2.2794100000000095E-3</v>
      </c>
      <c r="J168">
        <v>-4.5523580000000011E-3</v>
      </c>
      <c r="K168">
        <v>6.0812099999999994E-2</v>
      </c>
      <c r="L168">
        <v>6.687892799999999E-2</v>
      </c>
      <c r="N168">
        <v>4.0969850000000001</v>
      </c>
      <c r="O168">
        <v>94.812011999999996</v>
      </c>
      <c r="P168">
        <v>-27.223206000000001</v>
      </c>
      <c r="Q168">
        <v>94.551085999999998</v>
      </c>
      <c r="R168">
        <v>-27.072144000000002</v>
      </c>
      <c r="S168">
        <v>-27.149963</v>
      </c>
      <c r="T168">
        <v>0.160217</v>
      </c>
      <c r="U168">
        <v>0.302124</v>
      </c>
      <c r="V168">
        <v>94.862365999999994</v>
      </c>
      <c r="W168">
        <v>-27.177429</v>
      </c>
      <c r="Y168">
        <v>-0.28839200000000176</v>
      </c>
      <c r="Z168">
        <v>1.3733000000001994E-2</v>
      </c>
      <c r="AA168">
        <v>31.031798999999999</v>
      </c>
      <c r="AB168">
        <v>121.4859</v>
      </c>
      <c r="AC168">
        <v>-121.87042299999999</v>
      </c>
      <c r="AD168">
        <v>-0.24261500000000069</v>
      </c>
      <c r="AE168">
        <v>6.4087000000000671E-2</v>
      </c>
      <c r="AF168">
        <v>31.320191000000001</v>
      </c>
      <c r="AG168">
        <v>27.095030999999999</v>
      </c>
      <c r="AH168">
        <v>27.236937999999999</v>
      </c>
      <c r="AI168">
        <v>-0.13733000000000217</v>
      </c>
      <c r="AJ168">
        <v>121.746826</v>
      </c>
      <c r="AK168">
        <v>31.031798999999999</v>
      </c>
      <c r="AL168">
        <v>121.79718</v>
      </c>
      <c r="AM168">
        <v>-0.21514900000000026</v>
      </c>
      <c r="AN168">
        <v>-0.24261500000000069</v>
      </c>
      <c r="AP168">
        <v>121.746826</v>
      </c>
      <c r="AQ168">
        <v>31.031798999999999</v>
      </c>
      <c r="AR168">
        <v>-0.21514900000000026</v>
      </c>
      <c r="AS168">
        <v>-0.13733000000000217</v>
      </c>
      <c r="AT168">
        <v>121.79718</v>
      </c>
      <c r="AU168">
        <v>-122.021485</v>
      </c>
      <c r="AV168">
        <v>-121.975708</v>
      </c>
    </row>
    <row r="169" spans="1:48">
      <c r="A169">
        <v>286.0625</v>
      </c>
      <c r="B169">
        <v>121.792603</v>
      </c>
      <c r="C169">
        <v>-26.829529000000001</v>
      </c>
      <c r="D169">
        <v>94.972228999999999</v>
      </c>
      <c r="F169">
        <v>1.6784850000000002E-3</v>
      </c>
      <c r="G169">
        <v>2.1736239999999987E-2</v>
      </c>
      <c r="H169">
        <v>1.4816851999999997E-2</v>
      </c>
      <c r="I169">
        <v>1.8520100000000094E-3</v>
      </c>
      <c r="J169">
        <v>-5.620357999999992E-3</v>
      </c>
      <c r="K169">
        <v>6.401649999999999E-2</v>
      </c>
      <c r="L169">
        <v>6.9015127999999981E-2</v>
      </c>
      <c r="N169">
        <v>4.0878300000000003</v>
      </c>
      <c r="O169">
        <v>95.040893999999994</v>
      </c>
      <c r="P169">
        <v>-26.980591</v>
      </c>
      <c r="Q169">
        <v>94.793700999999999</v>
      </c>
      <c r="R169">
        <v>-26.861571999999999</v>
      </c>
      <c r="S169">
        <v>-26.948547000000001</v>
      </c>
      <c r="T169">
        <v>0.18768299999999999</v>
      </c>
      <c r="U169">
        <v>0.224304</v>
      </c>
      <c r="V169">
        <v>95.109558000000007</v>
      </c>
      <c r="W169">
        <v>-26.916504</v>
      </c>
      <c r="Y169">
        <v>-0.15106199999999959</v>
      </c>
      <c r="Z169">
        <v>6.8664999999995757E-2</v>
      </c>
      <c r="AA169">
        <v>30.917359000000001</v>
      </c>
      <c r="AB169">
        <v>121.62323000000001</v>
      </c>
      <c r="AC169">
        <v>-121.83380099999999</v>
      </c>
      <c r="AD169">
        <v>-8.6974999999998914E-2</v>
      </c>
      <c r="AE169">
        <v>0.13732900000000825</v>
      </c>
      <c r="AF169">
        <v>31.068421000000001</v>
      </c>
      <c r="AG169">
        <v>27.017212000000001</v>
      </c>
      <c r="AH169">
        <v>27.053833000000001</v>
      </c>
      <c r="AI169">
        <v>-3.2042999999998045E-2</v>
      </c>
      <c r="AJ169">
        <v>121.87042299999999</v>
      </c>
      <c r="AK169">
        <v>30.917359000000001</v>
      </c>
      <c r="AL169">
        <v>121.939087</v>
      </c>
      <c r="AM169">
        <v>-0.11901800000000051</v>
      </c>
      <c r="AN169">
        <v>-8.6974999999998914E-2</v>
      </c>
      <c r="AP169">
        <v>121.87042299999999</v>
      </c>
      <c r="AQ169">
        <v>30.917359000000001</v>
      </c>
      <c r="AR169">
        <v>-0.11901800000000051</v>
      </c>
      <c r="AS169">
        <v>-3.2042999999998045E-2</v>
      </c>
      <c r="AT169">
        <v>121.939087</v>
      </c>
      <c r="AU169">
        <v>-121.95282</v>
      </c>
      <c r="AV169">
        <v>-121.888733</v>
      </c>
    </row>
    <row r="170" spans="1:48">
      <c r="A170">
        <v>287.796875</v>
      </c>
      <c r="B170">
        <v>121.75140399999999</v>
      </c>
      <c r="C170">
        <v>-26.609801999999998</v>
      </c>
      <c r="D170">
        <v>95.146179000000004</v>
      </c>
      <c r="F170">
        <v>-5.9510149999999996E-3</v>
      </c>
      <c r="G170">
        <v>2.0454439999999983E-2</v>
      </c>
      <c r="H170">
        <v>1.7166651999999998E-2</v>
      </c>
      <c r="I170">
        <v>2.0658100000000069E-3</v>
      </c>
      <c r="J170">
        <v>-5.833957999999995E-3</v>
      </c>
      <c r="K170">
        <v>6.0812099999999994E-2</v>
      </c>
      <c r="L170">
        <v>6.8801527999999987E-2</v>
      </c>
      <c r="N170">
        <v>4.1107180000000003</v>
      </c>
      <c r="O170">
        <v>95.201110999999997</v>
      </c>
      <c r="P170">
        <v>-26.802063</v>
      </c>
      <c r="Q170">
        <v>94.990539999999996</v>
      </c>
      <c r="R170">
        <v>-26.655578999999999</v>
      </c>
      <c r="S170">
        <v>-26.747131</v>
      </c>
      <c r="T170">
        <v>0.14190700000000001</v>
      </c>
      <c r="U170">
        <v>0.26550299999999999</v>
      </c>
      <c r="V170">
        <v>95.278931</v>
      </c>
      <c r="W170">
        <v>-26.728821</v>
      </c>
      <c r="Y170">
        <v>-0.19226100000000201</v>
      </c>
      <c r="Z170">
        <v>5.4931999999993764E-2</v>
      </c>
      <c r="AA170">
        <v>30.72052</v>
      </c>
      <c r="AB170">
        <v>121.600342</v>
      </c>
      <c r="AC170">
        <v>-121.80175800000001</v>
      </c>
      <c r="AD170">
        <v>-0.11901900000000154</v>
      </c>
      <c r="AE170">
        <v>0.13275199999999643</v>
      </c>
      <c r="AF170">
        <v>30.912781000000003</v>
      </c>
      <c r="AG170">
        <v>26.751708999999998</v>
      </c>
      <c r="AH170">
        <v>26.875304999999997</v>
      </c>
      <c r="AI170">
        <v>-4.5777000000001067E-2</v>
      </c>
      <c r="AJ170">
        <v>121.810913</v>
      </c>
      <c r="AK170">
        <v>30.72052</v>
      </c>
      <c r="AL170">
        <v>121.888733</v>
      </c>
      <c r="AM170">
        <v>-0.13732900000000114</v>
      </c>
      <c r="AN170">
        <v>-0.11901900000000154</v>
      </c>
      <c r="AP170">
        <v>121.810913</v>
      </c>
      <c r="AQ170">
        <v>30.72052</v>
      </c>
      <c r="AR170">
        <v>-0.13732900000000114</v>
      </c>
      <c r="AS170">
        <v>-4.5777000000001067E-2</v>
      </c>
      <c r="AT170">
        <v>121.888733</v>
      </c>
      <c r="AU170">
        <v>-121.94824200000001</v>
      </c>
      <c r="AV170">
        <v>-121.875</v>
      </c>
    </row>
    <row r="171" spans="1:48">
      <c r="A171">
        <v>289.53125</v>
      </c>
      <c r="B171">
        <v>121.760559</v>
      </c>
      <c r="C171">
        <v>-26.710509999999999</v>
      </c>
      <c r="D171">
        <v>95.082092000000003</v>
      </c>
      <c r="F171">
        <v>1.6784850000000002E-3</v>
      </c>
      <c r="G171">
        <v>2.2163439999999986E-2</v>
      </c>
      <c r="H171">
        <v>1.4816851999999997E-2</v>
      </c>
      <c r="I171">
        <v>-1.5657899999999946E-3</v>
      </c>
      <c r="J171">
        <v>-6.9021579999999916E-3</v>
      </c>
      <c r="K171">
        <v>6.3375500000000001E-2</v>
      </c>
      <c r="L171">
        <v>6.9442527999999989E-2</v>
      </c>
      <c r="N171">
        <v>4.1290279999999999</v>
      </c>
      <c r="O171">
        <v>95.178223000000003</v>
      </c>
      <c r="P171">
        <v>-26.820374000000001</v>
      </c>
      <c r="Q171">
        <v>94.967651000000004</v>
      </c>
      <c r="R171">
        <v>-26.683043999999999</v>
      </c>
      <c r="S171">
        <v>-26.792908000000001</v>
      </c>
      <c r="T171">
        <v>0.151062</v>
      </c>
      <c r="U171">
        <v>0.28381299999999998</v>
      </c>
      <c r="V171">
        <v>95.214843999999999</v>
      </c>
      <c r="W171">
        <v>-26.834105999999998</v>
      </c>
      <c r="Y171">
        <v>-0.10986400000000174</v>
      </c>
      <c r="Z171">
        <v>9.6130999999999744E-2</v>
      </c>
      <c r="AA171">
        <v>30.839537999999997</v>
      </c>
      <c r="AB171">
        <v>121.678161</v>
      </c>
      <c r="AC171">
        <v>-121.765136</v>
      </c>
      <c r="AD171">
        <v>-0.12359599999999915</v>
      </c>
      <c r="AE171">
        <v>0.13275199999999643</v>
      </c>
      <c r="AF171">
        <v>30.949401999999999</v>
      </c>
      <c r="AG171">
        <v>26.861571999999999</v>
      </c>
      <c r="AH171">
        <v>26.994322999999998</v>
      </c>
      <c r="AI171">
        <v>2.7466000000000435E-2</v>
      </c>
      <c r="AJ171">
        <v>121.888733</v>
      </c>
      <c r="AK171">
        <v>30.839537999999997</v>
      </c>
      <c r="AL171">
        <v>121.925354</v>
      </c>
      <c r="AM171">
        <v>-8.2398000000001304E-2</v>
      </c>
      <c r="AN171">
        <v>-0.12359599999999915</v>
      </c>
      <c r="AP171">
        <v>121.888733</v>
      </c>
      <c r="AQ171">
        <v>30.839537999999997</v>
      </c>
      <c r="AR171">
        <v>-8.2398000000001304E-2</v>
      </c>
      <c r="AS171">
        <v>2.7466000000000435E-2</v>
      </c>
      <c r="AT171">
        <v>121.925354</v>
      </c>
      <c r="AU171">
        <v>-121.902466</v>
      </c>
      <c r="AV171">
        <v>-121.91619800000001</v>
      </c>
    </row>
    <row r="172" spans="1:48">
      <c r="A172">
        <v>291.203125</v>
      </c>
      <c r="B172">
        <v>121.806335</v>
      </c>
      <c r="C172">
        <v>-26.660156000000001</v>
      </c>
      <c r="D172">
        <v>95.063782000000003</v>
      </c>
      <c r="F172">
        <v>1.6784850000000002E-3</v>
      </c>
      <c r="G172">
        <v>1.9599839999999986E-2</v>
      </c>
      <c r="H172">
        <v>1.1185251999999996E-2</v>
      </c>
      <c r="I172">
        <v>-9.2498999999999219E-4</v>
      </c>
      <c r="J172">
        <v>-7.1157579999999946E-3</v>
      </c>
      <c r="K172">
        <v>6.3375500000000001E-2</v>
      </c>
      <c r="L172">
        <v>6.8374327999999984E-2</v>
      </c>
      <c r="N172">
        <v>4.0786740000000004</v>
      </c>
      <c r="O172">
        <v>95.137023999999997</v>
      </c>
      <c r="P172">
        <v>-26.893616000000002</v>
      </c>
      <c r="Q172">
        <v>94.880675999999994</v>
      </c>
      <c r="R172">
        <v>-26.770019999999999</v>
      </c>
      <c r="S172">
        <v>-26.879883</v>
      </c>
      <c r="T172">
        <v>0.169373</v>
      </c>
      <c r="U172">
        <v>0.27923599999999998</v>
      </c>
      <c r="V172">
        <v>95.146179000000004</v>
      </c>
      <c r="W172">
        <v>-26.884460000000001</v>
      </c>
      <c r="Y172">
        <v>-0.23346000000000089</v>
      </c>
      <c r="Z172">
        <v>7.3241999999993368E-2</v>
      </c>
      <c r="AA172">
        <v>30.73883</v>
      </c>
      <c r="AB172">
        <v>121.54083199999999</v>
      </c>
      <c r="AC172">
        <v>-121.83380200000001</v>
      </c>
      <c r="AD172">
        <v>-0.22430400000000006</v>
      </c>
      <c r="AE172">
        <v>8.2397000000000276E-2</v>
      </c>
      <c r="AF172">
        <v>30.972290000000001</v>
      </c>
      <c r="AG172">
        <v>26.829529000000001</v>
      </c>
      <c r="AH172">
        <v>26.939392000000002</v>
      </c>
      <c r="AI172">
        <v>-0.10986399999999819</v>
      </c>
      <c r="AJ172">
        <v>121.79718</v>
      </c>
      <c r="AK172">
        <v>30.73883</v>
      </c>
      <c r="AL172">
        <v>121.806335</v>
      </c>
      <c r="AM172">
        <v>-0.2197269999999989</v>
      </c>
      <c r="AN172">
        <v>-0.22430400000000006</v>
      </c>
      <c r="AP172">
        <v>121.79718</v>
      </c>
      <c r="AQ172">
        <v>30.73883</v>
      </c>
      <c r="AR172">
        <v>-0.2197269999999989</v>
      </c>
      <c r="AS172">
        <v>-0.10986399999999819</v>
      </c>
      <c r="AT172">
        <v>121.806335</v>
      </c>
      <c r="AU172">
        <v>-121.95739800000001</v>
      </c>
      <c r="AV172">
        <v>-121.94824200000001</v>
      </c>
    </row>
    <row r="173" spans="1:48">
      <c r="A173">
        <v>292.9375</v>
      </c>
      <c r="B173">
        <v>121.88415500000001</v>
      </c>
      <c r="C173">
        <v>-26.403808999999999</v>
      </c>
      <c r="D173">
        <v>95.306396000000007</v>
      </c>
      <c r="F173">
        <v>-1.3580515E-2</v>
      </c>
      <c r="G173">
        <v>1.9386239999999985E-2</v>
      </c>
      <c r="H173">
        <v>1.3107851999999998E-2</v>
      </c>
      <c r="I173">
        <v>-9.6835899999999919E-3</v>
      </c>
      <c r="J173">
        <v>-8.3975579999999942E-3</v>
      </c>
      <c r="K173">
        <v>6.5298099999999998E-2</v>
      </c>
      <c r="L173">
        <v>6.8374327999999984E-2</v>
      </c>
      <c r="N173">
        <v>3.8497919999999999</v>
      </c>
      <c r="O173">
        <v>95.214843999999999</v>
      </c>
      <c r="P173">
        <v>-26.747131</v>
      </c>
      <c r="Q173">
        <v>94.963074000000006</v>
      </c>
      <c r="R173">
        <v>-26.651001000000001</v>
      </c>
      <c r="S173">
        <v>-26.774597</v>
      </c>
      <c r="T173">
        <v>-0.51727299999999998</v>
      </c>
      <c r="U173">
        <v>-0.17852799999999999</v>
      </c>
      <c r="V173">
        <v>95.137023999999997</v>
      </c>
      <c r="W173">
        <v>-26.847839</v>
      </c>
      <c r="Y173">
        <v>-0.34332200000000057</v>
      </c>
      <c r="Z173">
        <v>-9.1552000000007183E-2</v>
      </c>
      <c r="AA173">
        <v>30.253601</v>
      </c>
      <c r="AB173">
        <v>121.366883</v>
      </c>
      <c r="AC173">
        <v>-121.95739700000001</v>
      </c>
      <c r="AD173">
        <v>-0.44403000000000148</v>
      </c>
      <c r="AE173">
        <v>-0.16937200000000985</v>
      </c>
      <c r="AF173">
        <v>30.596923</v>
      </c>
      <c r="AG173">
        <v>25.886536</v>
      </c>
      <c r="AH173">
        <v>26.225280999999999</v>
      </c>
      <c r="AI173">
        <v>-0.24719200000000185</v>
      </c>
      <c r="AJ173">
        <v>121.61865299999999</v>
      </c>
      <c r="AK173">
        <v>30.253601</v>
      </c>
      <c r="AL173">
        <v>121.54083299999999</v>
      </c>
      <c r="AM173">
        <v>-0.37078800000000101</v>
      </c>
      <c r="AN173">
        <v>-0.44403000000000148</v>
      </c>
      <c r="AP173">
        <v>121.61865299999999</v>
      </c>
      <c r="AQ173">
        <v>30.253601</v>
      </c>
      <c r="AR173">
        <v>-0.37078800000000101</v>
      </c>
      <c r="AS173">
        <v>-0.24719200000000185</v>
      </c>
      <c r="AT173">
        <v>121.54083299999999</v>
      </c>
      <c r="AU173">
        <v>-122.053527</v>
      </c>
      <c r="AV173">
        <v>-122.154235</v>
      </c>
    </row>
    <row r="174" spans="1:48">
      <c r="A174">
        <v>294.609375</v>
      </c>
      <c r="B174">
        <v>121.89788799999999</v>
      </c>
      <c r="C174">
        <v>-21.372986000000001</v>
      </c>
      <c r="D174">
        <v>100.291443</v>
      </c>
      <c r="F174">
        <v>9.3079849999999995E-3</v>
      </c>
      <c r="G174">
        <v>1.9386239999999985E-2</v>
      </c>
      <c r="H174">
        <v>1.1612451999999997E-2</v>
      </c>
      <c r="I174">
        <v>-4.342989999999991E-3</v>
      </c>
      <c r="J174">
        <v>-7.3293579999999968E-3</v>
      </c>
      <c r="K174">
        <v>6.2093899999999994E-2</v>
      </c>
      <c r="L174">
        <v>6.816072799999999E-2</v>
      </c>
      <c r="N174">
        <v>4.9530029999999998</v>
      </c>
      <c r="O174">
        <v>100.405884</v>
      </c>
      <c r="P174">
        <v>-21.638489</v>
      </c>
      <c r="Q174">
        <v>100.09002700000001</v>
      </c>
      <c r="R174">
        <v>-21.501159999999999</v>
      </c>
      <c r="S174">
        <v>-21.578979</v>
      </c>
      <c r="T174">
        <v>0.28839100000000001</v>
      </c>
      <c r="U174">
        <v>0.302124</v>
      </c>
      <c r="V174">
        <v>100.47912599999999</v>
      </c>
      <c r="W174">
        <v>-21.578979</v>
      </c>
      <c r="Y174">
        <v>-0.26550299999999893</v>
      </c>
      <c r="Z174">
        <v>0.11444099999999935</v>
      </c>
      <c r="AA174">
        <v>26.325989</v>
      </c>
      <c r="AB174">
        <v>121.463013</v>
      </c>
      <c r="AC174">
        <v>-121.792603</v>
      </c>
      <c r="AD174">
        <v>-0.20599299999999943</v>
      </c>
      <c r="AE174">
        <v>0.18768299999999272</v>
      </c>
      <c r="AF174">
        <v>26.591491999999999</v>
      </c>
      <c r="AG174">
        <v>21.661377000000002</v>
      </c>
      <c r="AH174">
        <v>21.67511</v>
      </c>
      <c r="AI174">
        <v>-0.12817399999999779</v>
      </c>
      <c r="AJ174">
        <v>121.77887</v>
      </c>
      <c r="AK174">
        <v>26.325989</v>
      </c>
      <c r="AL174">
        <v>121.85211199999999</v>
      </c>
      <c r="AM174">
        <v>-0.20599299999999943</v>
      </c>
      <c r="AN174">
        <v>-0.20599299999999943</v>
      </c>
      <c r="AP174">
        <v>121.77887</v>
      </c>
      <c r="AQ174">
        <v>26.325989</v>
      </c>
      <c r="AR174">
        <v>-0.20599299999999943</v>
      </c>
      <c r="AS174">
        <v>-0.12817399999999779</v>
      </c>
      <c r="AT174">
        <v>121.85211199999999</v>
      </c>
      <c r="AU174">
        <v>-121.92993200000001</v>
      </c>
      <c r="AV174">
        <v>-121.870422</v>
      </c>
    </row>
    <row r="175" spans="1:48">
      <c r="A175">
        <v>296.34375</v>
      </c>
      <c r="B175">
        <v>121.88415500000001</v>
      </c>
      <c r="C175">
        <v>-20.938110000000002</v>
      </c>
      <c r="D175">
        <v>100.749207</v>
      </c>
      <c r="F175">
        <v>-1.3580515E-2</v>
      </c>
      <c r="G175">
        <v>1.9386239999999985E-2</v>
      </c>
      <c r="H175">
        <v>1.1612451999999997E-2</v>
      </c>
      <c r="I175">
        <v>-4.1293899999999941E-3</v>
      </c>
      <c r="J175">
        <v>-7.9703580000000003E-3</v>
      </c>
      <c r="K175">
        <v>6.401649999999999E-2</v>
      </c>
      <c r="L175">
        <v>6.7947127999999996E-2</v>
      </c>
      <c r="N175">
        <v>4.8751829999999998</v>
      </c>
      <c r="O175">
        <v>100.524902</v>
      </c>
      <c r="P175">
        <v>-21.42334</v>
      </c>
      <c r="Q175">
        <v>100.296021</v>
      </c>
      <c r="R175">
        <v>-21.286010999999998</v>
      </c>
      <c r="S175">
        <v>-21.313476999999999</v>
      </c>
      <c r="T175">
        <v>-4.5779999999999996E-3</v>
      </c>
      <c r="U175">
        <v>0.32501200000000002</v>
      </c>
      <c r="V175">
        <v>100.653076</v>
      </c>
      <c r="W175">
        <v>-21.340941999999998</v>
      </c>
      <c r="Y175">
        <v>-0.48522999999999783</v>
      </c>
      <c r="Z175">
        <v>-0.22430500000000109</v>
      </c>
      <c r="AA175">
        <v>25.813293000000002</v>
      </c>
      <c r="AB175">
        <v>121.23413099999999</v>
      </c>
      <c r="AC175">
        <v>-122.035218</v>
      </c>
      <c r="AD175">
        <v>-0.40283199999999653</v>
      </c>
      <c r="AE175">
        <v>-9.6130999999999744E-2</v>
      </c>
      <c r="AF175">
        <v>26.298522999999999</v>
      </c>
      <c r="AG175">
        <v>20.933532000000003</v>
      </c>
      <c r="AH175">
        <v>21.263122000000003</v>
      </c>
      <c r="AI175">
        <v>-0.34790099999999669</v>
      </c>
      <c r="AJ175">
        <v>121.46301199999999</v>
      </c>
      <c r="AK175">
        <v>25.813293000000002</v>
      </c>
      <c r="AL175">
        <v>121.59118599999999</v>
      </c>
      <c r="AM175">
        <v>-0.37536699999999712</v>
      </c>
      <c r="AN175">
        <v>-0.40283199999999653</v>
      </c>
      <c r="AP175">
        <v>121.46301199999999</v>
      </c>
      <c r="AQ175">
        <v>25.813293000000002</v>
      </c>
      <c r="AR175">
        <v>-0.37536699999999712</v>
      </c>
      <c r="AS175">
        <v>-0.34790099999999669</v>
      </c>
      <c r="AT175">
        <v>121.59118599999999</v>
      </c>
      <c r="AU175">
        <v>-122.17254699999999</v>
      </c>
      <c r="AV175">
        <v>-122.090149</v>
      </c>
    </row>
    <row r="176" spans="1:48">
      <c r="A176">
        <v>298.015625</v>
      </c>
      <c r="B176">
        <v>89.492797999999993</v>
      </c>
      <c r="C176">
        <v>-0.151062</v>
      </c>
      <c r="D176">
        <v>69.181824000000006</v>
      </c>
      <c r="F176">
        <v>1.6784850000000002E-3</v>
      </c>
      <c r="G176">
        <v>1.9813439999999988E-2</v>
      </c>
      <c r="H176">
        <v>1.4389651999999998E-2</v>
      </c>
      <c r="I176">
        <v>1.4248100000000096E-3</v>
      </c>
      <c r="J176">
        <v>-6.2613579999999947E-3</v>
      </c>
      <c r="K176">
        <v>6.4230099999999984E-2</v>
      </c>
      <c r="L176">
        <v>6.8587927999999992E-2</v>
      </c>
      <c r="N176">
        <v>5.680847</v>
      </c>
      <c r="O176">
        <v>100.932312</v>
      </c>
      <c r="P176">
        <v>-21.153258999999998</v>
      </c>
      <c r="Q176">
        <v>100.524902</v>
      </c>
      <c r="R176">
        <v>-21.025085000000001</v>
      </c>
      <c r="S176">
        <v>-21.075438999999999</v>
      </c>
      <c r="T176">
        <v>0.32958999999999999</v>
      </c>
      <c r="U176">
        <v>0.33874500000000002</v>
      </c>
      <c r="V176">
        <v>100.941467</v>
      </c>
      <c r="W176">
        <v>-21.116637999999998</v>
      </c>
      <c r="Y176">
        <v>-21.002196999999999</v>
      </c>
      <c r="Z176">
        <v>31.75048799999999</v>
      </c>
      <c r="AA176">
        <v>5.8319089999999996</v>
      </c>
      <c r="AB176">
        <v>100.67596399999999</v>
      </c>
      <c r="AC176">
        <v>-90.20690900000001</v>
      </c>
      <c r="AD176">
        <v>-20.965575999999999</v>
      </c>
      <c r="AE176">
        <v>31.759642999999997</v>
      </c>
      <c r="AF176">
        <v>26.834105999999998</v>
      </c>
      <c r="AG176">
        <v>0.48065199999999997</v>
      </c>
      <c r="AH176">
        <v>0.48980699999999999</v>
      </c>
      <c r="AI176">
        <v>-20.874023000000001</v>
      </c>
      <c r="AJ176">
        <v>101.08337399999999</v>
      </c>
      <c r="AK176">
        <v>5.8319089999999996</v>
      </c>
      <c r="AL176">
        <v>101.092529</v>
      </c>
      <c r="AM176">
        <v>-20.924377</v>
      </c>
      <c r="AN176">
        <v>-20.965575999999999</v>
      </c>
      <c r="AP176">
        <v>101.08337399999999</v>
      </c>
      <c r="AQ176">
        <v>5.8319089999999996</v>
      </c>
      <c r="AR176">
        <v>-20.924377</v>
      </c>
      <c r="AS176">
        <v>-20.874023000000001</v>
      </c>
      <c r="AT176">
        <v>101.092529</v>
      </c>
      <c r="AU176">
        <v>-90.335082999999997</v>
      </c>
      <c r="AV176">
        <v>-90.298462000000001</v>
      </c>
    </row>
    <row r="177" spans="1:48">
      <c r="A177">
        <v>299.765625</v>
      </c>
      <c r="B177">
        <v>121.91619900000001</v>
      </c>
      <c r="C177">
        <v>-20.251465</v>
      </c>
      <c r="D177">
        <v>97.993469000000005</v>
      </c>
      <c r="F177">
        <v>1.6784850000000002E-3</v>
      </c>
      <c r="G177">
        <v>2.2163439999999986E-2</v>
      </c>
      <c r="H177">
        <v>1.6098651999999998E-2</v>
      </c>
      <c r="I177">
        <v>1.4248100000000096E-3</v>
      </c>
      <c r="J177">
        <v>-5.4067580000000002E-3</v>
      </c>
      <c r="K177">
        <v>6.1239299999999983E-2</v>
      </c>
      <c r="L177">
        <v>6.9656127999999984E-2</v>
      </c>
      <c r="N177">
        <v>5.2551269999999999</v>
      </c>
      <c r="O177">
        <v>101.550293</v>
      </c>
      <c r="P177">
        <v>-20.480346999999998</v>
      </c>
      <c r="Q177">
        <v>101.316833</v>
      </c>
      <c r="R177">
        <v>-20.265198000000002</v>
      </c>
      <c r="S177">
        <v>-20.297241</v>
      </c>
      <c r="T177">
        <v>0.29296899999999998</v>
      </c>
      <c r="U177">
        <v>0.28839100000000001</v>
      </c>
      <c r="V177">
        <v>101.719666</v>
      </c>
      <c r="W177">
        <v>-20.320129000000001</v>
      </c>
      <c r="Y177">
        <v>-0.2288819999999987</v>
      </c>
      <c r="Z177">
        <v>3.5568239999999918</v>
      </c>
      <c r="AA177">
        <v>25.506591999999998</v>
      </c>
      <c r="AB177">
        <v>121.568298</v>
      </c>
      <c r="AC177">
        <v>-118.258667</v>
      </c>
      <c r="AD177">
        <v>-6.8664000000001835E-2</v>
      </c>
      <c r="AE177">
        <v>3.7261969999999991</v>
      </c>
      <c r="AF177">
        <v>25.735473999999996</v>
      </c>
      <c r="AG177">
        <v>20.544433999999999</v>
      </c>
      <c r="AH177">
        <v>20.539856</v>
      </c>
      <c r="AI177">
        <v>-1.3733000000001994E-2</v>
      </c>
      <c r="AJ177">
        <v>121.80175799999999</v>
      </c>
      <c r="AK177">
        <v>25.506591999999998</v>
      </c>
      <c r="AL177">
        <v>121.971131</v>
      </c>
      <c r="AM177">
        <v>-4.5776000000000039E-2</v>
      </c>
      <c r="AN177">
        <v>-6.8664000000001835E-2</v>
      </c>
      <c r="AP177">
        <v>121.80175799999999</v>
      </c>
      <c r="AQ177">
        <v>25.506591999999998</v>
      </c>
      <c r="AR177">
        <v>-4.5776000000000039E-2</v>
      </c>
      <c r="AS177">
        <v>-1.3733000000001994E-2</v>
      </c>
      <c r="AT177">
        <v>121.971131</v>
      </c>
      <c r="AU177">
        <v>-118.473816</v>
      </c>
      <c r="AV177">
        <v>-118.31359800000001</v>
      </c>
    </row>
    <row r="178" spans="1:48">
      <c r="A178">
        <v>301.5</v>
      </c>
      <c r="B178">
        <v>121.97113</v>
      </c>
      <c r="C178">
        <v>-118.231201</v>
      </c>
      <c r="D178">
        <v>3.387451</v>
      </c>
      <c r="F178">
        <v>-5.9510149999999996E-3</v>
      </c>
      <c r="G178">
        <v>1.9386239999999985E-2</v>
      </c>
      <c r="H178">
        <v>1.3962451999999997E-2</v>
      </c>
      <c r="I178">
        <v>1.6384100000000068E-3</v>
      </c>
      <c r="J178">
        <v>-6.0477579999999916E-3</v>
      </c>
      <c r="K178">
        <v>6.2521099999999982E-2</v>
      </c>
      <c r="L178">
        <v>6.8374327999999984E-2</v>
      </c>
      <c r="N178">
        <v>-6.8069459999999999</v>
      </c>
      <c r="O178">
        <v>3.469849</v>
      </c>
      <c r="P178">
        <v>-118.656921</v>
      </c>
      <c r="Q178">
        <v>3.3828740000000002</v>
      </c>
      <c r="R178">
        <v>-118.080139</v>
      </c>
      <c r="S178">
        <v>-118.501282</v>
      </c>
      <c r="T178">
        <v>-0.25176999999999999</v>
      </c>
      <c r="U178">
        <v>1.8311000000000001E-2</v>
      </c>
      <c r="V178">
        <v>3.442383</v>
      </c>
      <c r="W178">
        <v>-118.569946</v>
      </c>
      <c r="Y178">
        <v>-0.42571999999999832</v>
      </c>
      <c r="Z178">
        <v>8.2397999999999971E-2</v>
      </c>
      <c r="AA178">
        <v>111.424255</v>
      </c>
      <c r="AB178">
        <v>121.614075</v>
      </c>
      <c r="AC178">
        <v>-121.46759</v>
      </c>
      <c r="AD178">
        <v>-0.33874500000000296</v>
      </c>
      <c r="AE178">
        <v>5.4931999999999981E-2</v>
      </c>
      <c r="AF178">
        <v>111.849975</v>
      </c>
      <c r="AG178">
        <v>117.97943100000001</v>
      </c>
      <c r="AH178">
        <v>118.249512</v>
      </c>
      <c r="AI178">
        <v>0.15106199999999603</v>
      </c>
      <c r="AJ178">
        <v>121.70105</v>
      </c>
      <c r="AK178">
        <v>111.424255</v>
      </c>
      <c r="AL178">
        <v>121.67358400000001</v>
      </c>
      <c r="AM178">
        <v>-0.27008100000000468</v>
      </c>
      <c r="AN178">
        <v>-0.33874500000000296</v>
      </c>
      <c r="AP178">
        <v>121.70105</v>
      </c>
      <c r="AQ178">
        <v>111.424255</v>
      </c>
      <c r="AR178">
        <v>-0.27008100000000468</v>
      </c>
      <c r="AS178">
        <v>0.15106199999999603</v>
      </c>
      <c r="AT178">
        <v>121.67358400000001</v>
      </c>
      <c r="AU178">
        <v>-122.044372</v>
      </c>
      <c r="AV178">
        <v>-121.957397</v>
      </c>
    </row>
    <row r="179" spans="1:48">
      <c r="A179">
        <v>303.234375</v>
      </c>
      <c r="B179">
        <v>121.911621</v>
      </c>
      <c r="C179">
        <v>-119.659424</v>
      </c>
      <c r="D179">
        <v>1.9912719999999999</v>
      </c>
      <c r="F179">
        <v>-5.9510149999999996E-3</v>
      </c>
      <c r="G179">
        <v>1.7677239999999986E-2</v>
      </c>
      <c r="H179">
        <v>1.5030452E-2</v>
      </c>
      <c r="I179">
        <v>-3.0611899999999914E-3</v>
      </c>
      <c r="J179">
        <v>-6.2613579999999947E-3</v>
      </c>
      <c r="K179">
        <v>6.5298099999999998E-2</v>
      </c>
      <c r="L179">
        <v>7.1578727999999994E-2</v>
      </c>
      <c r="N179">
        <v>-6.9168089999999998</v>
      </c>
      <c r="O179">
        <v>2.0599370000000001</v>
      </c>
      <c r="P179">
        <v>-119.91577100000001</v>
      </c>
      <c r="Q179">
        <v>2.0416259999999999</v>
      </c>
      <c r="R179">
        <v>-119.42596399999999</v>
      </c>
      <c r="S179">
        <v>-119.824219</v>
      </c>
      <c r="T179">
        <v>-0.40740999999999999</v>
      </c>
      <c r="U179">
        <v>9.1549999999999999E-3</v>
      </c>
      <c r="V179">
        <v>2.0462039999999999</v>
      </c>
      <c r="W179">
        <v>-119.934082</v>
      </c>
      <c r="Y179">
        <v>-0.25634700000000521</v>
      </c>
      <c r="Z179">
        <v>6.8665000000000198E-2</v>
      </c>
      <c r="AA179">
        <v>112.742615</v>
      </c>
      <c r="AB179">
        <v>121.70105</v>
      </c>
      <c r="AC179">
        <v>-121.41723599999999</v>
      </c>
      <c r="AD179">
        <v>-0.27465800000000229</v>
      </c>
      <c r="AE179">
        <v>5.4931999999999981E-2</v>
      </c>
      <c r="AF179">
        <v>112.99896200000001</v>
      </c>
      <c r="AG179">
        <v>119.252014</v>
      </c>
      <c r="AH179">
        <v>119.66857900000001</v>
      </c>
      <c r="AI179">
        <v>0.23346000000000799</v>
      </c>
      <c r="AJ179">
        <v>121.71936100000001</v>
      </c>
      <c r="AK179">
        <v>112.742615</v>
      </c>
      <c r="AL179">
        <v>121.705628</v>
      </c>
      <c r="AM179">
        <v>-0.16479499999999803</v>
      </c>
      <c r="AN179">
        <v>-0.27465800000000229</v>
      </c>
      <c r="AP179">
        <v>121.71936100000001</v>
      </c>
      <c r="AQ179">
        <v>112.742615</v>
      </c>
      <c r="AR179">
        <v>-0.16479499999999803</v>
      </c>
      <c r="AS179">
        <v>0.23346000000000799</v>
      </c>
      <c r="AT179">
        <v>121.705628</v>
      </c>
      <c r="AU179">
        <v>-121.907043</v>
      </c>
      <c r="AV179">
        <v>-121.925354</v>
      </c>
    </row>
    <row r="180" spans="1:48">
      <c r="A180">
        <v>304.96875</v>
      </c>
      <c r="B180">
        <v>121.911621</v>
      </c>
      <c r="C180">
        <v>-119.677734</v>
      </c>
      <c r="D180">
        <v>2.0278930000000002</v>
      </c>
      <c r="F180">
        <v>9.3079849999999995E-3</v>
      </c>
      <c r="G180">
        <v>1.8745439999999985E-2</v>
      </c>
      <c r="H180">
        <v>1.6739451999999998E-2</v>
      </c>
      <c r="I180">
        <v>-7.05899999999926E-5</v>
      </c>
      <c r="J180">
        <v>-4.765957999999992E-3</v>
      </c>
      <c r="K180">
        <v>6.3161899999999993E-2</v>
      </c>
      <c r="L180">
        <v>7.2005927999999983E-2</v>
      </c>
      <c r="N180">
        <v>-6.9625849999999998</v>
      </c>
      <c r="O180">
        <v>2.0736690000000002</v>
      </c>
      <c r="P180">
        <v>-120.01190200000001</v>
      </c>
      <c r="Q180">
        <v>1.9409179999999999</v>
      </c>
      <c r="R180">
        <v>-119.499207</v>
      </c>
      <c r="S180">
        <v>-119.920349</v>
      </c>
      <c r="T180">
        <v>-0.21514900000000001</v>
      </c>
      <c r="U180">
        <v>-5.4932000000000002E-2</v>
      </c>
      <c r="V180">
        <v>2.064514</v>
      </c>
      <c r="W180">
        <v>-119.93866</v>
      </c>
      <c r="Y180">
        <v>-0.33416800000000535</v>
      </c>
      <c r="Z180">
        <v>4.5776000000000039E-2</v>
      </c>
      <c r="AA180">
        <v>112.715149</v>
      </c>
      <c r="AB180">
        <v>121.618652</v>
      </c>
      <c r="AC180">
        <v>-121.5271</v>
      </c>
      <c r="AD180">
        <v>-0.26092599999999777</v>
      </c>
      <c r="AE180">
        <v>3.6620999999999793E-2</v>
      </c>
      <c r="AF180">
        <v>113.049317</v>
      </c>
      <c r="AG180">
        <v>119.462585</v>
      </c>
      <c r="AH180">
        <v>119.62280200000001</v>
      </c>
      <c r="AI180">
        <v>0.17852700000000254</v>
      </c>
      <c r="AJ180">
        <v>121.751403</v>
      </c>
      <c r="AK180">
        <v>112.715149</v>
      </c>
      <c r="AL180">
        <v>121.742248</v>
      </c>
      <c r="AM180">
        <v>-0.24261500000000069</v>
      </c>
      <c r="AN180">
        <v>-0.26092599999999777</v>
      </c>
      <c r="AP180">
        <v>121.751403</v>
      </c>
      <c r="AQ180">
        <v>112.715149</v>
      </c>
      <c r="AR180">
        <v>-0.24261500000000069</v>
      </c>
      <c r="AS180">
        <v>0.17852700000000254</v>
      </c>
      <c r="AT180">
        <v>121.742248</v>
      </c>
      <c r="AU180">
        <v>-122.03979500000001</v>
      </c>
      <c r="AV180">
        <v>-121.966553</v>
      </c>
    </row>
    <row r="181" spans="1:48">
      <c r="A181">
        <v>306.640625</v>
      </c>
      <c r="B181">
        <v>121.810913</v>
      </c>
      <c r="C181">
        <v>-119.737244</v>
      </c>
      <c r="D181">
        <v>1.9958499999999999</v>
      </c>
      <c r="F181">
        <v>-5.9510149999999996E-3</v>
      </c>
      <c r="G181">
        <v>2.0881639999999986E-2</v>
      </c>
      <c r="H181">
        <v>1.4816851999999997E-2</v>
      </c>
      <c r="I181">
        <v>-3.0611899999999914E-3</v>
      </c>
      <c r="J181">
        <v>-6.2613579999999947E-3</v>
      </c>
      <c r="K181">
        <v>6.5298099999999998E-2</v>
      </c>
      <c r="L181">
        <v>7.1151327999999986E-2</v>
      </c>
      <c r="N181">
        <v>-6.8939209999999997</v>
      </c>
      <c r="O181">
        <v>2.0050050000000001</v>
      </c>
      <c r="P181">
        <v>-119.920349</v>
      </c>
      <c r="Q181">
        <v>2.0324710000000001</v>
      </c>
      <c r="R181">
        <v>-119.398499</v>
      </c>
      <c r="S181">
        <v>-119.801331</v>
      </c>
      <c r="T181">
        <v>-0.43029800000000001</v>
      </c>
      <c r="U181">
        <v>8.6974999999999997E-2</v>
      </c>
      <c r="V181">
        <v>2.01416</v>
      </c>
      <c r="W181">
        <v>-119.934082</v>
      </c>
      <c r="Y181">
        <v>-0.18310499999999763</v>
      </c>
      <c r="Z181">
        <v>9.1550000000002463E-3</v>
      </c>
      <c r="AA181">
        <v>112.843323</v>
      </c>
      <c r="AB181">
        <v>121.76971500000001</v>
      </c>
      <c r="AC181">
        <v>-121.39434900000001</v>
      </c>
      <c r="AD181">
        <v>-0.19683799999999962</v>
      </c>
      <c r="AE181">
        <v>1.8310000000000048E-2</v>
      </c>
      <c r="AF181">
        <v>113.026428</v>
      </c>
      <c r="AG181">
        <v>119.30694600000001</v>
      </c>
      <c r="AH181">
        <v>119.824219</v>
      </c>
      <c r="AI181">
        <v>0.33874500000000296</v>
      </c>
      <c r="AJ181">
        <v>121.742249</v>
      </c>
      <c r="AK181">
        <v>112.843323</v>
      </c>
      <c r="AL181">
        <v>121.75140400000001</v>
      </c>
      <c r="AM181">
        <v>-6.4087000000000671E-2</v>
      </c>
      <c r="AN181">
        <v>-0.19683799999999962</v>
      </c>
      <c r="AP181">
        <v>121.742249</v>
      </c>
      <c r="AQ181">
        <v>112.843323</v>
      </c>
      <c r="AR181">
        <v>-6.4087000000000671E-2</v>
      </c>
      <c r="AS181">
        <v>0.33874500000000296</v>
      </c>
      <c r="AT181">
        <v>121.75140400000001</v>
      </c>
      <c r="AU181">
        <v>-121.91619900000001</v>
      </c>
      <c r="AV181">
        <v>-121.92993200000001</v>
      </c>
    </row>
    <row r="182" spans="1:48">
      <c r="A182">
        <v>308.375</v>
      </c>
      <c r="B182">
        <v>121.806335</v>
      </c>
      <c r="C182">
        <v>-119.76928700000001</v>
      </c>
      <c r="D182">
        <v>1.9409179999999999</v>
      </c>
      <c r="F182">
        <v>1.6784850000000002E-3</v>
      </c>
      <c r="G182">
        <v>1.5968239999999988E-2</v>
      </c>
      <c r="H182">
        <v>1.1612451999999997E-2</v>
      </c>
      <c r="I182">
        <v>-5.197389999999991E-3</v>
      </c>
      <c r="J182">
        <v>-8.6111579999999972E-3</v>
      </c>
      <c r="K182">
        <v>6.273469999999999E-2</v>
      </c>
      <c r="L182">
        <v>6.9656127999999984E-2</v>
      </c>
      <c r="N182">
        <v>-6.9030760000000004</v>
      </c>
      <c r="O182">
        <v>1.9638059999999999</v>
      </c>
      <c r="P182">
        <v>-119.975281</v>
      </c>
      <c r="Q182">
        <v>1.9775389999999999</v>
      </c>
      <c r="R182">
        <v>-119.467163</v>
      </c>
      <c r="S182">
        <v>-119.837952</v>
      </c>
      <c r="T182">
        <v>-0.393677</v>
      </c>
      <c r="U182">
        <v>9.1552999999999995E-2</v>
      </c>
      <c r="V182">
        <v>1.9546509999999999</v>
      </c>
      <c r="W182">
        <v>-119.952393</v>
      </c>
      <c r="Y182">
        <v>-0.2059939999999898</v>
      </c>
      <c r="Z182">
        <v>2.2888000000000019E-2</v>
      </c>
      <c r="AA182">
        <v>112.86621100000001</v>
      </c>
      <c r="AB182">
        <v>121.746826</v>
      </c>
      <c r="AC182">
        <v>-121.408081</v>
      </c>
      <c r="AD182">
        <v>-0.18310599999999511</v>
      </c>
      <c r="AE182">
        <v>1.3732999999999995E-2</v>
      </c>
      <c r="AF182">
        <v>113.072205</v>
      </c>
      <c r="AG182">
        <v>119.37561000000001</v>
      </c>
      <c r="AH182">
        <v>119.86084000000001</v>
      </c>
      <c r="AI182">
        <v>0.30212400000000628</v>
      </c>
      <c r="AJ182">
        <v>121.73309300000001</v>
      </c>
      <c r="AK182">
        <v>112.86621100000001</v>
      </c>
      <c r="AL182">
        <v>121.723938</v>
      </c>
      <c r="AM182">
        <v>-6.8664999999995757E-2</v>
      </c>
      <c r="AN182">
        <v>-0.18310599999999511</v>
      </c>
      <c r="AP182">
        <v>121.73309300000001</v>
      </c>
      <c r="AQ182">
        <v>112.86621100000001</v>
      </c>
      <c r="AR182">
        <v>-6.8664999999995757E-2</v>
      </c>
      <c r="AS182">
        <v>0.30212400000000628</v>
      </c>
      <c r="AT182">
        <v>121.723938</v>
      </c>
      <c r="AU182">
        <v>-121.91619899999999</v>
      </c>
      <c r="AV182">
        <v>-121.893311</v>
      </c>
    </row>
    <row r="183" spans="1:48">
      <c r="A183">
        <v>310.046875</v>
      </c>
      <c r="B183">
        <v>121.879578</v>
      </c>
      <c r="C183">
        <v>-119.824219</v>
      </c>
      <c r="D183">
        <v>1.8539429999999999</v>
      </c>
      <c r="F183">
        <v>-1.3580515E-2</v>
      </c>
      <c r="G183">
        <v>1.7677239999999986E-2</v>
      </c>
      <c r="H183">
        <v>1.3962451999999997E-2</v>
      </c>
      <c r="I183">
        <v>-5.8383899999999937E-3</v>
      </c>
      <c r="J183">
        <v>-8.6111579999999972E-3</v>
      </c>
      <c r="K183">
        <v>6.401649999999999E-2</v>
      </c>
      <c r="L183">
        <v>6.7306127999999993E-2</v>
      </c>
      <c r="N183">
        <v>-6.9488529999999997</v>
      </c>
      <c r="O183">
        <v>1.9088750000000001</v>
      </c>
      <c r="P183">
        <v>-120.03479</v>
      </c>
      <c r="Q183">
        <v>1.9317629999999999</v>
      </c>
      <c r="R183">
        <v>-119.494629</v>
      </c>
      <c r="S183">
        <v>-119.924927</v>
      </c>
      <c r="T183">
        <v>-0.34789999999999999</v>
      </c>
      <c r="U183">
        <v>0.13275100000000001</v>
      </c>
      <c r="V183">
        <v>1.9042969999999999</v>
      </c>
      <c r="W183">
        <v>-120.08972199999999</v>
      </c>
      <c r="Y183">
        <v>-0.21057100000000162</v>
      </c>
      <c r="Z183">
        <v>5.4932000000000203E-2</v>
      </c>
      <c r="AA183">
        <v>112.875366</v>
      </c>
      <c r="AB183">
        <v>121.755982</v>
      </c>
      <c r="AC183">
        <v>-121.348572</v>
      </c>
      <c r="AD183">
        <v>-0.26550299999999538</v>
      </c>
      <c r="AE183">
        <v>5.035400000000001E-2</v>
      </c>
      <c r="AF183">
        <v>113.085937</v>
      </c>
      <c r="AG183">
        <v>119.476319</v>
      </c>
      <c r="AH183">
        <v>119.95697</v>
      </c>
      <c r="AI183">
        <v>0.32958999999999605</v>
      </c>
      <c r="AJ183">
        <v>121.73309399999999</v>
      </c>
      <c r="AK183">
        <v>112.875366</v>
      </c>
      <c r="AL183">
        <v>121.728516</v>
      </c>
      <c r="AM183">
        <v>-0.10070799999999736</v>
      </c>
      <c r="AN183">
        <v>-0.26550299999999538</v>
      </c>
      <c r="AP183">
        <v>121.73309399999999</v>
      </c>
      <c r="AQ183">
        <v>112.875366</v>
      </c>
      <c r="AR183">
        <v>-0.10070799999999736</v>
      </c>
      <c r="AS183">
        <v>0.32958999999999605</v>
      </c>
      <c r="AT183">
        <v>121.728516</v>
      </c>
      <c r="AU183">
        <v>-121.888733</v>
      </c>
      <c r="AV183">
        <v>-121.943665</v>
      </c>
    </row>
    <row r="184" spans="1:48">
      <c r="A184">
        <v>311.78125</v>
      </c>
      <c r="B184">
        <v>121.870422</v>
      </c>
      <c r="C184">
        <v>-119.86084</v>
      </c>
      <c r="D184">
        <v>1.8173220000000001</v>
      </c>
      <c r="F184">
        <v>-5.9510149999999996E-3</v>
      </c>
      <c r="G184">
        <v>1.7677239999999986E-2</v>
      </c>
      <c r="H184">
        <v>1.1612451999999997E-2</v>
      </c>
      <c r="I184">
        <v>-4.556589999999994E-3</v>
      </c>
      <c r="J184">
        <v>-1.1174558000000001E-2</v>
      </c>
      <c r="K184">
        <v>6.1880099999999993E-2</v>
      </c>
      <c r="L184">
        <v>6.7306127999999993E-2</v>
      </c>
      <c r="N184">
        <v>-6.930542</v>
      </c>
      <c r="O184">
        <v>1.8585210000000001</v>
      </c>
      <c r="P184">
        <v>-120.053101</v>
      </c>
      <c r="Q184">
        <v>1.8997189999999999</v>
      </c>
      <c r="R184">
        <v>-119.526672</v>
      </c>
      <c r="S184">
        <v>-119.952393</v>
      </c>
      <c r="T184">
        <v>-0.34789999999999999</v>
      </c>
      <c r="U184">
        <v>0.13732900000000001</v>
      </c>
      <c r="V184">
        <v>1.8493649999999999</v>
      </c>
      <c r="W184">
        <v>-120.071411</v>
      </c>
      <c r="Y184">
        <v>-0.19226100000000201</v>
      </c>
      <c r="Z184">
        <v>4.1198999999999986E-2</v>
      </c>
      <c r="AA184">
        <v>112.93029799999999</v>
      </c>
      <c r="AB184">
        <v>121.760559</v>
      </c>
      <c r="AC184">
        <v>-121.34399400000001</v>
      </c>
      <c r="AD184">
        <v>-0.21057100000000162</v>
      </c>
      <c r="AE184">
        <v>3.2042999999999822E-2</v>
      </c>
      <c r="AF184">
        <v>113.122559</v>
      </c>
      <c r="AG184">
        <v>119.51294</v>
      </c>
      <c r="AH184">
        <v>119.99816899999999</v>
      </c>
      <c r="AI184">
        <v>0.33416799999999114</v>
      </c>
      <c r="AJ184">
        <v>121.71936099999999</v>
      </c>
      <c r="AK184">
        <v>112.93029799999999</v>
      </c>
      <c r="AL184">
        <v>121.710205</v>
      </c>
      <c r="AM184">
        <v>-9.1553000000004658E-2</v>
      </c>
      <c r="AN184">
        <v>-0.21057100000000162</v>
      </c>
      <c r="AP184">
        <v>121.71936099999999</v>
      </c>
      <c r="AQ184">
        <v>112.93029799999999</v>
      </c>
      <c r="AR184">
        <v>-9.1553000000004658E-2</v>
      </c>
      <c r="AS184">
        <v>0.33416799999999114</v>
      </c>
      <c r="AT184">
        <v>121.710205</v>
      </c>
      <c r="AU184">
        <v>-121.870423</v>
      </c>
      <c r="AV184">
        <v>-121.888733</v>
      </c>
    </row>
    <row r="185" spans="1:48">
      <c r="A185">
        <v>313.515625</v>
      </c>
      <c r="B185">
        <v>121.765137</v>
      </c>
      <c r="C185">
        <v>-119.755554</v>
      </c>
      <c r="D185">
        <v>1.9912719999999999</v>
      </c>
      <c r="F185">
        <v>-5.9510149999999996E-3</v>
      </c>
      <c r="G185">
        <v>1.8745439999999985E-2</v>
      </c>
      <c r="H185">
        <v>1.6525851999999997E-2</v>
      </c>
      <c r="I185">
        <v>-2.8418999999999526E-4</v>
      </c>
      <c r="J185">
        <v>-5.833957999999995E-3</v>
      </c>
      <c r="K185">
        <v>6.5298099999999998E-2</v>
      </c>
      <c r="L185">
        <v>6.9442527999999989E-2</v>
      </c>
      <c r="N185">
        <v>-6.8847659999999999</v>
      </c>
      <c r="O185">
        <v>2.0187379999999999</v>
      </c>
      <c r="P185">
        <v>-119.906616</v>
      </c>
      <c r="Q185">
        <v>2.0690919999999999</v>
      </c>
      <c r="R185">
        <v>-119.389343</v>
      </c>
      <c r="S185">
        <v>-119.78301999999999</v>
      </c>
      <c r="T185">
        <v>-0.41656500000000002</v>
      </c>
      <c r="U185">
        <v>0.109863</v>
      </c>
      <c r="V185">
        <v>2.0233150000000002</v>
      </c>
      <c r="W185">
        <v>-119.91577100000001</v>
      </c>
      <c r="Y185">
        <v>-0.15106199999999603</v>
      </c>
      <c r="Z185">
        <v>2.746599999999999E-2</v>
      </c>
      <c r="AA185">
        <v>112.870788</v>
      </c>
      <c r="AB185">
        <v>121.824646</v>
      </c>
      <c r="AC185">
        <v>-121.38061499999999</v>
      </c>
      <c r="AD185">
        <v>-0.16021700000000294</v>
      </c>
      <c r="AE185">
        <v>3.2043000000000266E-2</v>
      </c>
      <c r="AF185">
        <v>113.02185</v>
      </c>
      <c r="AG185">
        <v>119.338989</v>
      </c>
      <c r="AH185">
        <v>119.86541700000001</v>
      </c>
      <c r="AI185">
        <v>0.36621100000000695</v>
      </c>
      <c r="AJ185">
        <v>121.774292</v>
      </c>
      <c r="AK185">
        <v>112.870788</v>
      </c>
      <c r="AL185">
        <v>121.778869</v>
      </c>
      <c r="AM185">
        <v>-2.7465999999989776E-2</v>
      </c>
      <c r="AN185">
        <v>-0.16021700000000294</v>
      </c>
      <c r="AP185">
        <v>121.774292</v>
      </c>
      <c r="AQ185">
        <v>112.870788</v>
      </c>
      <c r="AR185">
        <v>-2.7465999999989776E-2</v>
      </c>
      <c r="AS185">
        <v>0.36621100000000695</v>
      </c>
      <c r="AT185">
        <v>121.778869</v>
      </c>
      <c r="AU185">
        <v>-121.89788799999999</v>
      </c>
      <c r="AV185">
        <v>-121.907043</v>
      </c>
    </row>
    <row r="186" spans="1:48">
      <c r="A186">
        <v>315.203125</v>
      </c>
      <c r="B186">
        <v>121.842957</v>
      </c>
      <c r="C186">
        <v>-119.389343</v>
      </c>
      <c r="D186">
        <v>2.26593</v>
      </c>
      <c r="F186">
        <v>1.6784850000000002E-3</v>
      </c>
      <c r="G186">
        <v>1.7250039999999987E-2</v>
      </c>
      <c r="H186">
        <v>1.4603252000000001E-2</v>
      </c>
      <c r="I186">
        <v>-2.4203899999999945E-3</v>
      </c>
      <c r="J186">
        <v>-8.8247579999999985E-3</v>
      </c>
      <c r="K186">
        <v>6.2307499999999995E-2</v>
      </c>
      <c r="L186">
        <v>6.8587927999999992E-2</v>
      </c>
      <c r="N186">
        <v>-6.852722</v>
      </c>
      <c r="O186">
        <v>2.297974</v>
      </c>
      <c r="P186">
        <v>-119.58618199999999</v>
      </c>
      <c r="Q186">
        <v>2.3574830000000002</v>
      </c>
      <c r="R186">
        <v>-119.08264200000001</v>
      </c>
      <c r="S186">
        <v>-119.499207</v>
      </c>
      <c r="T186">
        <v>-0.28839100000000001</v>
      </c>
      <c r="U186">
        <v>0.164795</v>
      </c>
      <c r="V186">
        <v>2.3025509999999998</v>
      </c>
      <c r="W186">
        <v>-119.622803</v>
      </c>
      <c r="Y186">
        <v>-0.1968389999999971</v>
      </c>
      <c r="Z186">
        <v>3.2043999999999961E-2</v>
      </c>
      <c r="AA186">
        <v>112.536621</v>
      </c>
      <c r="AB186">
        <v>121.746826</v>
      </c>
      <c r="AC186">
        <v>-121.348572</v>
      </c>
      <c r="AD186">
        <v>-0.23346000000000799</v>
      </c>
      <c r="AE186">
        <v>3.6620999999999793E-2</v>
      </c>
      <c r="AF186">
        <v>112.73345999999999</v>
      </c>
      <c r="AG186">
        <v>119.10095199999999</v>
      </c>
      <c r="AH186">
        <v>119.55413799999999</v>
      </c>
      <c r="AI186">
        <v>0.30670099999998968</v>
      </c>
      <c r="AJ186">
        <v>121.68731699999999</v>
      </c>
      <c r="AK186">
        <v>112.536621</v>
      </c>
      <c r="AL186">
        <v>121.69189399999999</v>
      </c>
      <c r="AM186">
        <v>-0.10986400000000174</v>
      </c>
      <c r="AN186">
        <v>-0.23346000000000799</v>
      </c>
      <c r="AP186">
        <v>121.68731699999999</v>
      </c>
      <c r="AQ186">
        <v>112.536621</v>
      </c>
      <c r="AR186">
        <v>-0.10986400000000174</v>
      </c>
      <c r="AS186">
        <v>0.30670099999998968</v>
      </c>
      <c r="AT186">
        <v>121.69189399999999</v>
      </c>
      <c r="AU186">
        <v>-121.85211199999999</v>
      </c>
      <c r="AV186">
        <v>-121.888733</v>
      </c>
    </row>
    <row r="187" spans="1:48">
      <c r="A187">
        <v>316.953125</v>
      </c>
      <c r="B187">
        <v>121.75598100000001</v>
      </c>
      <c r="C187">
        <v>-119.18335</v>
      </c>
      <c r="D187">
        <v>2.5405880000000001</v>
      </c>
      <c r="F187">
        <v>-1.3580515E-2</v>
      </c>
      <c r="G187">
        <v>1.9599839999999986E-2</v>
      </c>
      <c r="H187">
        <v>1.5030452E-2</v>
      </c>
      <c r="I187">
        <v>7.8401000000000718E-4</v>
      </c>
      <c r="J187">
        <v>-9.6793579999999938E-3</v>
      </c>
      <c r="K187">
        <v>6.508449999999999E-2</v>
      </c>
      <c r="L187">
        <v>6.9228727999999989E-2</v>
      </c>
      <c r="N187">
        <v>-6.852722</v>
      </c>
      <c r="O187">
        <v>2.5680540000000001</v>
      </c>
      <c r="P187">
        <v>-119.389343</v>
      </c>
      <c r="Q187">
        <v>2.5268549999999999</v>
      </c>
      <c r="R187">
        <v>-118.90411400000001</v>
      </c>
      <c r="S187">
        <v>-119.320679</v>
      </c>
      <c r="T187">
        <v>-0.32043500000000003</v>
      </c>
      <c r="U187">
        <v>6.4087000000000005E-2</v>
      </c>
      <c r="V187">
        <v>2.545166</v>
      </c>
      <c r="W187">
        <v>-119.37560999999999</v>
      </c>
      <c r="Y187">
        <v>-0.20599299999999232</v>
      </c>
      <c r="Z187">
        <v>2.746599999999999E-2</v>
      </c>
      <c r="AA187">
        <v>112.330628</v>
      </c>
      <c r="AB187">
        <v>121.710205</v>
      </c>
      <c r="AC187">
        <v>-121.44470200000001</v>
      </c>
      <c r="AD187">
        <v>-0.19225999999999033</v>
      </c>
      <c r="AE187">
        <v>4.577999999999971E-3</v>
      </c>
      <c r="AF187">
        <v>112.536621</v>
      </c>
      <c r="AG187">
        <v>118.862915</v>
      </c>
      <c r="AH187">
        <v>119.24743700000001</v>
      </c>
      <c r="AI187">
        <v>0.27923599999999738</v>
      </c>
      <c r="AJ187">
        <v>121.75140400000001</v>
      </c>
      <c r="AK187">
        <v>112.330628</v>
      </c>
      <c r="AL187">
        <v>121.728516</v>
      </c>
      <c r="AM187">
        <v>-0.13732899999999404</v>
      </c>
      <c r="AN187">
        <v>-0.19225999999999033</v>
      </c>
      <c r="AP187">
        <v>121.75140400000001</v>
      </c>
      <c r="AQ187">
        <v>112.330628</v>
      </c>
      <c r="AR187">
        <v>-0.13732899999999404</v>
      </c>
      <c r="AS187">
        <v>0.27923599999999738</v>
      </c>
      <c r="AT187">
        <v>121.728516</v>
      </c>
      <c r="AU187">
        <v>-121.929931</v>
      </c>
      <c r="AV187">
        <v>-121.91619799999999</v>
      </c>
    </row>
    <row r="188" spans="1:48">
      <c r="A188">
        <v>318.625</v>
      </c>
      <c r="B188">
        <v>121.746826</v>
      </c>
      <c r="C188">
        <v>-118.876648</v>
      </c>
      <c r="D188">
        <v>2.8381349999999999</v>
      </c>
      <c r="F188">
        <v>-5.9510149999999996E-3</v>
      </c>
      <c r="G188">
        <v>1.7890839999999984E-2</v>
      </c>
      <c r="H188">
        <v>1.8021251999999998E-2</v>
      </c>
      <c r="I188">
        <v>-3.4883899999999914E-3</v>
      </c>
      <c r="J188">
        <v>-9.0383579999999911E-3</v>
      </c>
      <c r="K188">
        <v>6.4443699999999993E-2</v>
      </c>
      <c r="L188">
        <v>6.816072799999999E-2</v>
      </c>
      <c r="N188">
        <v>-6.6329960000000003</v>
      </c>
      <c r="O188">
        <v>2.8747560000000001</v>
      </c>
      <c r="P188">
        <v>-119.013977</v>
      </c>
      <c r="Q188">
        <v>2.9159549999999999</v>
      </c>
      <c r="R188">
        <v>-118.510437</v>
      </c>
      <c r="S188">
        <v>-118.913269</v>
      </c>
      <c r="T188">
        <v>-0.315857</v>
      </c>
      <c r="U188">
        <v>0.160217</v>
      </c>
      <c r="V188">
        <v>2.8839109999999999</v>
      </c>
      <c r="W188">
        <v>-119.023132</v>
      </c>
      <c r="Y188">
        <v>-0.13732899999999404</v>
      </c>
      <c r="Z188">
        <v>3.6621000000000237E-2</v>
      </c>
      <c r="AA188">
        <v>112.243652</v>
      </c>
      <c r="AB188">
        <v>121.792603</v>
      </c>
      <c r="AC188">
        <v>-121.34857199999999</v>
      </c>
      <c r="AD188">
        <v>-0.14648400000000095</v>
      </c>
      <c r="AE188">
        <v>4.5776000000000039E-2</v>
      </c>
      <c r="AF188">
        <v>112.38098099999999</v>
      </c>
      <c r="AG188">
        <v>118.56079100000001</v>
      </c>
      <c r="AH188">
        <v>119.03686500000001</v>
      </c>
      <c r="AI188">
        <v>0.36621100000000695</v>
      </c>
      <c r="AJ188">
        <v>121.75140400000001</v>
      </c>
      <c r="AK188">
        <v>112.243652</v>
      </c>
      <c r="AL188">
        <v>121.760559</v>
      </c>
      <c r="AM188">
        <v>-3.6620999999996684E-2</v>
      </c>
      <c r="AN188">
        <v>-0.14648400000000095</v>
      </c>
      <c r="AP188">
        <v>121.75140400000001</v>
      </c>
      <c r="AQ188">
        <v>112.243652</v>
      </c>
      <c r="AR188">
        <v>-3.6620999999996684E-2</v>
      </c>
      <c r="AS188">
        <v>0.36621100000000695</v>
      </c>
      <c r="AT188">
        <v>121.760559</v>
      </c>
      <c r="AU188">
        <v>-121.85211199999999</v>
      </c>
      <c r="AV188">
        <v>-121.861267</v>
      </c>
    </row>
    <row r="189" spans="1:48">
      <c r="A189">
        <v>320.359375</v>
      </c>
      <c r="B189">
        <v>121.81549099999999</v>
      </c>
      <c r="C189">
        <v>-119.43512</v>
      </c>
      <c r="D189">
        <v>2.2247309999999998</v>
      </c>
      <c r="F189">
        <v>-1.3580515E-2</v>
      </c>
      <c r="G189">
        <v>1.6822839999999985E-2</v>
      </c>
      <c r="H189">
        <v>1.4176052E-2</v>
      </c>
      <c r="I189">
        <v>-6.2655899999999928E-3</v>
      </c>
      <c r="J189">
        <v>-1.0533757999999994E-2</v>
      </c>
      <c r="K189">
        <v>6.5298099999999998E-2</v>
      </c>
      <c r="L189">
        <v>7.0296927999999981E-2</v>
      </c>
      <c r="N189">
        <v>-6.930542</v>
      </c>
      <c r="O189">
        <v>2.24762</v>
      </c>
      <c r="P189">
        <v>-119.641113</v>
      </c>
      <c r="Q189">
        <v>2.2338870000000002</v>
      </c>
      <c r="R189">
        <v>-119.178772</v>
      </c>
      <c r="S189">
        <v>-119.599915</v>
      </c>
      <c r="T189">
        <v>-0.32501200000000002</v>
      </c>
      <c r="U189">
        <v>6.4087000000000005E-2</v>
      </c>
      <c r="V189">
        <v>2.238464</v>
      </c>
      <c r="W189">
        <v>-119.696045</v>
      </c>
      <c r="Y189">
        <v>-0.20599300000000653</v>
      </c>
      <c r="Z189">
        <v>2.2889000000000159E-2</v>
      </c>
      <c r="AA189">
        <v>112.504578</v>
      </c>
      <c r="AB189">
        <v>121.66900699999999</v>
      </c>
      <c r="AC189">
        <v>-121.403503</v>
      </c>
      <c r="AD189">
        <v>-0.2609250000000003</v>
      </c>
      <c r="AE189">
        <v>1.3733000000000217E-2</v>
      </c>
      <c r="AF189">
        <v>112.710571</v>
      </c>
      <c r="AG189">
        <v>119.110108</v>
      </c>
      <c r="AH189">
        <v>119.499207</v>
      </c>
      <c r="AI189">
        <v>0.25634800000000268</v>
      </c>
      <c r="AJ189">
        <v>121.68274</v>
      </c>
      <c r="AK189">
        <v>112.504578</v>
      </c>
      <c r="AL189">
        <v>121.67358399999999</v>
      </c>
      <c r="AM189">
        <v>-0.16479499999999803</v>
      </c>
      <c r="AN189">
        <v>-0.2609250000000003</v>
      </c>
      <c r="AP189">
        <v>121.68274</v>
      </c>
      <c r="AQ189">
        <v>112.504578</v>
      </c>
      <c r="AR189">
        <v>-0.16479499999999803</v>
      </c>
      <c r="AS189">
        <v>0.25634800000000268</v>
      </c>
      <c r="AT189">
        <v>121.67358399999999</v>
      </c>
      <c r="AU189">
        <v>-121.86584400000001</v>
      </c>
      <c r="AV189">
        <v>-121.920776</v>
      </c>
    </row>
    <row r="190" spans="1:48">
      <c r="A190">
        <v>322.03125</v>
      </c>
      <c r="B190">
        <v>121.86584499999999</v>
      </c>
      <c r="C190">
        <v>-119.567871</v>
      </c>
      <c r="D190">
        <v>2.0462039999999999</v>
      </c>
      <c r="F190">
        <v>-1.3580515E-2</v>
      </c>
      <c r="G190">
        <v>1.8531839999999987E-2</v>
      </c>
      <c r="H190">
        <v>1.4816851999999997E-2</v>
      </c>
      <c r="I190">
        <v>-5.8383899999999937E-3</v>
      </c>
      <c r="J190">
        <v>-1.0106557999999998E-2</v>
      </c>
      <c r="K190">
        <v>6.401649999999999E-2</v>
      </c>
      <c r="L190">
        <v>6.9869727999999992E-2</v>
      </c>
      <c r="N190">
        <v>-6.9625849999999998</v>
      </c>
      <c r="O190">
        <v>2.1286010000000002</v>
      </c>
      <c r="P190">
        <v>-119.787598</v>
      </c>
      <c r="Q190">
        <v>2.114868</v>
      </c>
      <c r="R190">
        <v>-119.29321299999999</v>
      </c>
      <c r="S190">
        <v>-119.691467</v>
      </c>
      <c r="T190">
        <v>-0.315857</v>
      </c>
      <c r="U190">
        <v>0.109863</v>
      </c>
      <c r="V190">
        <v>2.114868</v>
      </c>
      <c r="W190">
        <v>-119.81506299999999</v>
      </c>
      <c r="Y190">
        <v>-0.219727000000006</v>
      </c>
      <c r="Z190">
        <v>8.2397000000000276E-2</v>
      </c>
      <c r="AA190">
        <v>112.60528599999999</v>
      </c>
      <c r="AB190">
        <v>121.682739</v>
      </c>
      <c r="AC190">
        <v>-121.339417</v>
      </c>
      <c r="AD190">
        <v>-0.2471919999999983</v>
      </c>
      <c r="AE190">
        <v>6.8664000000000058E-2</v>
      </c>
      <c r="AF190">
        <v>112.825013</v>
      </c>
      <c r="AG190">
        <v>119.252014</v>
      </c>
      <c r="AH190">
        <v>119.677734</v>
      </c>
      <c r="AI190">
        <v>0.27465800000000229</v>
      </c>
      <c r="AJ190">
        <v>121.696472</v>
      </c>
      <c r="AK190">
        <v>112.60528599999999</v>
      </c>
      <c r="AL190">
        <v>121.682739</v>
      </c>
      <c r="AM190">
        <v>-0.12359600000000626</v>
      </c>
      <c r="AN190">
        <v>-0.2471919999999983</v>
      </c>
      <c r="AP190">
        <v>121.696472</v>
      </c>
      <c r="AQ190">
        <v>112.60528599999999</v>
      </c>
      <c r="AR190">
        <v>-0.12359600000000626</v>
      </c>
      <c r="AS190">
        <v>0.27465800000000229</v>
      </c>
      <c r="AT190">
        <v>121.682739</v>
      </c>
      <c r="AU190">
        <v>-121.83380200000001</v>
      </c>
      <c r="AV190">
        <v>-121.861267</v>
      </c>
    </row>
    <row r="191" spans="1:48">
      <c r="A191">
        <v>323.75</v>
      </c>
      <c r="B191">
        <v>121.55914300000001</v>
      </c>
      <c r="C191">
        <v>-118.492126</v>
      </c>
      <c r="D191">
        <v>3.0212400000000001</v>
      </c>
      <c r="F191">
        <v>1.6784850000000002E-3</v>
      </c>
      <c r="G191">
        <v>1.9813439999999988E-2</v>
      </c>
      <c r="H191">
        <v>1.4389651999999998E-2</v>
      </c>
      <c r="I191">
        <v>3.3474100000000064E-3</v>
      </c>
      <c r="J191">
        <v>-6.9021579999999916E-3</v>
      </c>
      <c r="K191">
        <v>6.0598499999999986E-2</v>
      </c>
      <c r="L191">
        <v>6.7947127999999996E-2</v>
      </c>
      <c r="N191">
        <v>-8.4457400000000007</v>
      </c>
      <c r="O191">
        <v>3.0075069999999999</v>
      </c>
      <c r="P191">
        <v>-118.72558600000001</v>
      </c>
      <c r="Q191">
        <v>2.9754640000000001</v>
      </c>
      <c r="R191">
        <v>-118.208313</v>
      </c>
      <c r="S191">
        <v>-118.638611</v>
      </c>
      <c r="T191">
        <v>-0.32958999999999999</v>
      </c>
      <c r="U191">
        <v>1.8311000000000001E-2</v>
      </c>
      <c r="V191">
        <v>2.9983520000000001</v>
      </c>
      <c r="W191">
        <v>-118.670654</v>
      </c>
      <c r="Y191">
        <v>-0.23346000000000799</v>
      </c>
      <c r="Z191">
        <v>-1.3733000000000217E-2</v>
      </c>
      <c r="AA191">
        <v>110.046386</v>
      </c>
      <c r="AB191">
        <v>121.46759</v>
      </c>
      <c r="AC191">
        <v>-121.22955300000001</v>
      </c>
      <c r="AD191">
        <v>-0.17852800000000002</v>
      </c>
      <c r="AE191">
        <v>-2.2888000000000019E-2</v>
      </c>
      <c r="AF191">
        <v>110.27984600000001</v>
      </c>
      <c r="AG191">
        <v>118.162536</v>
      </c>
      <c r="AH191">
        <v>118.510437</v>
      </c>
      <c r="AI191">
        <v>0.28381299999999499</v>
      </c>
      <c r="AJ191">
        <v>121.499633</v>
      </c>
      <c r="AK191">
        <v>110.046386</v>
      </c>
      <c r="AL191">
        <v>121.490478</v>
      </c>
      <c r="AM191">
        <v>-0.14648499999999842</v>
      </c>
      <c r="AN191">
        <v>-0.17852800000000002</v>
      </c>
      <c r="AP191">
        <v>121.499633</v>
      </c>
      <c r="AQ191">
        <v>110.046386</v>
      </c>
      <c r="AR191">
        <v>-0.14648499999999842</v>
      </c>
      <c r="AS191">
        <v>0.28381299999999499</v>
      </c>
      <c r="AT191">
        <v>121.490478</v>
      </c>
      <c r="AU191">
        <v>-121.74682600000001</v>
      </c>
      <c r="AV191">
        <v>-121.691894</v>
      </c>
    </row>
    <row r="192" spans="1:48">
      <c r="A192">
        <v>325.484375</v>
      </c>
      <c r="B192">
        <v>121.348572</v>
      </c>
      <c r="C192">
        <v>-118.60199</v>
      </c>
      <c r="D192">
        <v>3.1127929999999999</v>
      </c>
      <c r="F192">
        <v>-1.3580515E-2</v>
      </c>
      <c r="G192">
        <v>1.7036439999999986E-2</v>
      </c>
      <c r="H192">
        <v>1.7807651999999997E-2</v>
      </c>
      <c r="I192">
        <v>1.4248100000000096E-3</v>
      </c>
      <c r="J192">
        <v>-6.9021579999999916E-3</v>
      </c>
      <c r="K192">
        <v>6.1666499999999992E-2</v>
      </c>
      <c r="L192">
        <v>6.7733527999999987E-2</v>
      </c>
      <c r="N192">
        <v>-6.7291259999999999</v>
      </c>
      <c r="O192">
        <v>3.1356809999999999</v>
      </c>
      <c r="P192">
        <v>-118.849182</v>
      </c>
      <c r="Q192">
        <v>3.0853269999999999</v>
      </c>
      <c r="R192">
        <v>-118.341064</v>
      </c>
      <c r="S192">
        <v>-118.771362</v>
      </c>
      <c r="T192">
        <v>-0.169373</v>
      </c>
      <c r="U192">
        <v>6.8665000000000004E-2</v>
      </c>
      <c r="V192">
        <v>3.1402589999999999</v>
      </c>
      <c r="W192">
        <v>-118.817139</v>
      </c>
      <c r="Y192">
        <v>-0.2471919999999983</v>
      </c>
      <c r="Z192">
        <v>2.2888000000000019E-2</v>
      </c>
      <c r="AA192">
        <v>111.87286400000001</v>
      </c>
      <c r="AB192">
        <v>121.68731700000001</v>
      </c>
      <c r="AC192">
        <v>-121.453857</v>
      </c>
      <c r="AD192">
        <v>-0.2151489999999967</v>
      </c>
      <c r="AE192">
        <v>2.746599999999999E-2</v>
      </c>
      <c r="AF192">
        <v>112.12005600000001</v>
      </c>
      <c r="AG192">
        <v>118.43261700000001</v>
      </c>
      <c r="AH192">
        <v>118.670655</v>
      </c>
      <c r="AI192">
        <v>0.26092599999999777</v>
      </c>
      <c r="AJ192">
        <v>121.73767100000001</v>
      </c>
      <c r="AK192">
        <v>111.87286400000001</v>
      </c>
      <c r="AL192">
        <v>121.742249</v>
      </c>
      <c r="AM192">
        <v>-0.16937199999999564</v>
      </c>
      <c r="AN192">
        <v>-0.2151489999999967</v>
      </c>
      <c r="AP192">
        <v>121.73767100000001</v>
      </c>
      <c r="AQ192">
        <v>111.87286400000001</v>
      </c>
      <c r="AR192">
        <v>-0.16937199999999564</v>
      </c>
      <c r="AS192">
        <v>0.26092599999999777</v>
      </c>
      <c r="AT192">
        <v>121.742249</v>
      </c>
      <c r="AU192">
        <v>-121.961975</v>
      </c>
      <c r="AV192">
        <v>-121.92993199999999</v>
      </c>
    </row>
    <row r="193" spans="1:48">
      <c r="A193">
        <v>327.21875</v>
      </c>
      <c r="B193">
        <v>121.83380099999999</v>
      </c>
      <c r="C193">
        <v>-118.656921</v>
      </c>
      <c r="D193">
        <v>2.9846189999999999</v>
      </c>
      <c r="F193">
        <v>-1.3580515E-2</v>
      </c>
      <c r="G193">
        <v>1.8318239999999986E-2</v>
      </c>
      <c r="H193">
        <v>1.6098651999999998E-2</v>
      </c>
      <c r="I193">
        <v>-6.0519899999999906E-3</v>
      </c>
      <c r="J193">
        <v>-8.1839579999999912E-3</v>
      </c>
      <c r="K193">
        <v>6.401649999999999E-2</v>
      </c>
      <c r="L193">
        <v>6.9442527999999989E-2</v>
      </c>
      <c r="N193">
        <v>-6.774902</v>
      </c>
      <c r="O193">
        <v>3.0029300000000001</v>
      </c>
      <c r="P193">
        <v>-118.90411400000001</v>
      </c>
      <c r="Q193">
        <v>2.9846189999999999</v>
      </c>
      <c r="R193">
        <v>-118.423462</v>
      </c>
      <c r="S193">
        <v>-118.862915</v>
      </c>
      <c r="T193">
        <v>-0.17394999999999999</v>
      </c>
      <c r="U193">
        <v>9.6129999999999993E-2</v>
      </c>
      <c r="V193">
        <v>3.0303960000000001</v>
      </c>
      <c r="W193">
        <v>-118.90411400000001</v>
      </c>
      <c r="Y193">
        <v>-0.24719300000000999</v>
      </c>
      <c r="Z193">
        <v>1.8311000000000188E-2</v>
      </c>
      <c r="AA193">
        <v>111.882019</v>
      </c>
      <c r="AB193">
        <v>121.64153999999999</v>
      </c>
      <c r="AC193">
        <v>-121.408081</v>
      </c>
      <c r="AD193">
        <v>-0.24719300000000999</v>
      </c>
      <c r="AE193">
        <v>4.5777000000000179E-2</v>
      </c>
      <c r="AF193">
        <v>112.12921200000001</v>
      </c>
      <c r="AG193">
        <v>118.48297099999999</v>
      </c>
      <c r="AH193">
        <v>118.753051</v>
      </c>
      <c r="AI193">
        <v>0.23345899999999631</v>
      </c>
      <c r="AJ193">
        <v>121.659851</v>
      </c>
      <c r="AK193">
        <v>111.882019</v>
      </c>
      <c r="AL193">
        <v>121.68731699999999</v>
      </c>
      <c r="AM193">
        <v>-0.20599400000000401</v>
      </c>
      <c r="AN193">
        <v>-0.24719300000000999</v>
      </c>
      <c r="AP193">
        <v>121.659851</v>
      </c>
      <c r="AQ193">
        <v>111.882019</v>
      </c>
      <c r="AR193">
        <v>-0.20599400000000401</v>
      </c>
      <c r="AS193">
        <v>0.23345899999999631</v>
      </c>
      <c r="AT193">
        <v>121.68731699999999</v>
      </c>
      <c r="AU193">
        <v>-121.888733</v>
      </c>
      <c r="AV193">
        <v>-121.888733</v>
      </c>
    </row>
    <row r="194" spans="1:48">
      <c r="A194">
        <v>328.953125</v>
      </c>
      <c r="B194">
        <v>121.838379</v>
      </c>
      <c r="C194">
        <v>-118.830872</v>
      </c>
      <c r="D194">
        <v>2.7877809999999998</v>
      </c>
      <c r="F194">
        <v>-5.9510149999999996E-3</v>
      </c>
      <c r="G194">
        <v>1.9813439999999988E-2</v>
      </c>
      <c r="H194">
        <v>1.2039851999999997E-2</v>
      </c>
      <c r="I194">
        <v>-7.5473899999999924E-3</v>
      </c>
      <c r="J194">
        <v>-7.1157579999999946E-3</v>
      </c>
      <c r="K194">
        <v>6.2521099999999982E-2</v>
      </c>
      <c r="L194">
        <v>6.8801527999999987E-2</v>
      </c>
      <c r="N194">
        <v>-6.8664550000000002</v>
      </c>
      <c r="O194">
        <v>2.8244020000000001</v>
      </c>
      <c r="P194">
        <v>-119.110107</v>
      </c>
      <c r="Q194">
        <v>2.7465820000000001</v>
      </c>
      <c r="R194">
        <v>-118.652344</v>
      </c>
      <c r="S194">
        <v>-119.059753</v>
      </c>
      <c r="T194">
        <v>-0.315857</v>
      </c>
      <c r="U194">
        <v>3.2043000000000002E-2</v>
      </c>
      <c r="V194">
        <v>2.7923580000000001</v>
      </c>
      <c r="W194">
        <v>-119.137573</v>
      </c>
      <c r="Y194">
        <v>-0.2792349999999999</v>
      </c>
      <c r="Z194">
        <v>3.6621000000000237E-2</v>
      </c>
      <c r="AA194">
        <v>111.964417</v>
      </c>
      <c r="AB194">
        <v>121.577454</v>
      </c>
      <c r="AC194">
        <v>-121.44012499999999</v>
      </c>
      <c r="AD194">
        <v>-0.30670100000000389</v>
      </c>
      <c r="AE194">
        <v>4.5770000000002753E-3</v>
      </c>
      <c r="AF194">
        <v>112.243652</v>
      </c>
      <c r="AG194">
        <v>118.51501500000001</v>
      </c>
      <c r="AH194">
        <v>118.862915</v>
      </c>
      <c r="AI194">
        <v>0.17852800000000002</v>
      </c>
      <c r="AJ194">
        <v>121.65527400000001</v>
      </c>
      <c r="AK194">
        <v>111.964417</v>
      </c>
      <c r="AL194">
        <v>121.62323000000001</v>
      </c>
      <c r="AM194">
        <v>-0.22888100000000122</v>
      </c>
      <c r="AN194">
        <v>-0.30670100000000389</v>
      </c>
      <c r="AP194">
        <v>121.65527400000001</v>
      </c>
      <c r="AQ194">
        <v>111.964417</v>
      </c>
      <c r="AR194">
        <v>-0.22888100000000122</v>
      </c>
      <c r="AS194">
        <v>0.17852800000000002</v>
      </c>
      <c r="AT194">
        <v>121.62323000000001</v>
      </c>
      <c r="AU194">
        <v>-121.89788799999999</v>
      </c>
      <c r="AV194">
        <v>-121.925354</v>
      </c>
    </row>
    <row r="195" spans="1:48">
      <c r="A195">
        <v>330.71875</v>
      </c>
      <c r="B195">
        <v>121.77887</v>
      </c>
      <c r="C195">
        <v>-118.80798299999999</v>
      </c>
      <c r="D195">
        <v>2.8747560000000001</v>
      </c>
      <c r="F195">
        <v>9.3079849999999995E-3</v>
      </c>
      <c r="G195">
        <v>1.9172639999999984E-2</v>
      </c>
      <c r="H195">
        <v>1.2680651999999997E-2</v>
      </c>
      <c r="I195">
        <v>1.4248100000000096E-3</v>
      </c>
      <c r="J195">
        <v>-8.1839579999999912E-3</v>
      </c>
      <c r="K195">
        <v>6.3161899999999993E-2</v>
      </c>
      <c r="L195">
        <v>7.2219527999999991E-2</v>
      </c>
      <c r="N195">
        <v>-6.829834</v>
      </c>
      <c r="O195">
        <v>2.9388429999999999</v>
      </c>
      <c r="P195">
        <v>-119.055176</v>
      </c>
      <c r="Q195">
        <v>2.8198240000000001</v>
      </c>
      <c r="R195">
        <v>-118.60199</v>
      </c>
      <c r="S195">
        <v>-119.02771</v>
      </c>
      <c r="T195">
        <v>-0.169373</v>
      </c>
      <c r="U195">
        <v>4.5779999999999996E-3</v>
      </c>
      <c r="V195">
        <v>2.9434200000000001</v>
      </c>
      <c r="W195">
        <v>-119.004822</v>
      </c>
      <c r="Y195">
        <v>-0.24719300000000999</v>
      </c>
      <c r="Z195">
        <v>6.4086999999999783E-2</v>
      </c>
      <c r="AA195">
        <v>111.97814899999999</v>
      </c>
      <c r="AB195">
        <v>121.62780699999999</v>
      </c>
      <c r="AC195">
        <v>-121.47674600000001</v>
      </c>
      <c r="AD195">
        <v>-0.19683900000001131</v>
      </c>
      <c r="AE195">
        <v>6.8664000000000058E-2</v>
      </c>
      <c r="AF195">
        <v>112.225342</v>
      </c>
      <c r="AG195">
        <v>118.63861</v>
      </c>
      <c r="AH195">
        <v>118.81256099999999</v>
      </c>
      <c r="AI195">
        <v>0.20599299999999232</v>
      </c>
      <c r="AJ195">
        <v>121.746826</v>
      </c>
      <c r="AK195">
        <v>111.97814899999999</v>
      </c>
      <c r="AL195">
        <v>121.751403</v>
      </c>
      <c r="AM195">
        <v>-0.219727000000006</v>
      </c>
      <c r="AN195">
        <v>-0.19683900000001131</v>
      </c>
      <c r="AP195">
        <v>121.746826</v>
      </c>
      <c r="AQ195">
        <v>111.97814899999999</v>
      </c>
      <c r="AR195">
        <v>-0.219727000000006</v>
      </c>
      <c r="AS195">
        <v>0.20599299999999232</v>
      </c>
      <c r="AT195">
        <v>121.751403</v>
      </c>
      <c r="AU195">
        <v>-121.92993200000001</v>
      </c>
      <c r="AV195">
        <v>-121.87957800000001</v>
      </c>
    </row>
    <row r="196" spans="1:48">
      <c r="A196">
        <v>332.390625</v>
      </c>
      <c r="B196">
        <v>121.70562700000001</v>
      </c>
      <c r="C196">
        <v>-119.10553</v>
      </c>
      <c r="D196">
        <v>2.5680540000000001</v>
      </c>
      <c r="F196">
        <v>9.3079849999999995E-3</v>
      </c>
      <c r="G196">
        <v>1.8531839999999987E-2</v>
      </c>
      <c r="H196">
        <v>1.9089251999999994E-2</v>
      </c>
      <c r="I196">
        <v>-3.0611899999999914E-3</v>
      </c>
      <c r="J196">
        <v>-6.2613579999999947E-3</v>
      </c>
      <c r="K196">
        <v>6.1239299999999983E-2</v>
      </c>
      <c r="L196">
        <v>6.9228727999999989E-2</v>
      </c>
      <c r="N196">
        <v>-6.7886350000000002</v>
      </c>
      <c r="O196">
        <v>2.5772089999999999</v>
      </c>
      <c r="P196">
        <v>-119.31152299999999</v>
      </c>
      <c r="Q196">
        <v>2.6184080000000001</v>
      </c>
      <c r="R196">
        <v>-118.80798299999999</v>
      </c>
      <c r="S196">
        <v>-119.210815</v>
      </c>
      <c r="T196">
        <v>-0.379944</v>
      </c>
      <c r="U196">
        <v>0.109863</v>
      </c>
      <c r="V196">
        <v>2.5680540000000001</v>
      </c>
      <c r="W196">
        <v>-119.320679</v>
      </c>
      <c r="Y196">
        <v>-0.20599299999999232</v>
      </c>
      <c r="Z196">
        <v>9.1549999999998022E-3</v>
      </c>
      <c r="AA196">
        <v>112.316895</v>
      </c>
      <c r="AB196">
        <v>121.723938</v>
      </c>
      <c r="AC196">
        <v>-121.376037</v>
      </c>
      <c r="AD196">
        <v>-0.2151489999999967</v>
      </c>
      <c r="AE196">
        <v>0</v>
      </c>
      <c r="AF196">
        <v>112.52288799999999</v>
      </c>
      <c r="AG196">
        <v>118.72558600000001</v>
      </c>
      <c r="AH196">
        <v>119.21539300000001</v>
      </c>
      <c r="AI196">
        <v>0.29754700000000867</v>
      </c>
      <c r="AJ196">
        <v>121.682739</v>
      </c>
      <c r="AK196">
        <v>112.316895</v>
      </c>
      <c r="AL196">
        <v>121.67358400000001</v>
      </c>
      <c r="AM196">
        <v>-0.10528499999999497</v>
      </c>
      <c r="AN196">
        <v>-0.2151489999999967</v>
      </c>
      <c r="AP196">
        <v>121.682739</v>
      </c>
      <c r="AQ196">
        <v>112.316895</v>
      </c>
      <c r="AR196">
        <v>-0.10528499999999497</v>
      </c>
      <c r="AS196">
        <v>0.29754700000000867</v>
      </c>
      <c r="AT196">
        <v>121.67358400000001</v>
      </c>
      <c r="AU196">
        <v>-121.879577</v>
      </c>
      <c r="AV196">
        <v>-121.888733</v>
      </c>
    </row>
    <row r="197" spans="1:48">
      <c r="A197">
        <v>334.0625</v>
      </c>
      <c r="B197">
        <v>121.696472</v>
      </c>
      <c r="C197">
        <v>-118.721008</v>
      </c>
      <c r="D197">
        <v>2.9708860000000001</v>
      </c>
      <c r="F197">
        <v>-5.9510149999999996E-3</v>
      </c>
      <c r="G197">
        <v>2.0240839999999989E-2</v>
      </c>
      <c r="H197">
        <v>1.8662051999999995E-2</v>
      </c>
      <c r="I197">
        <v>-1.5657899999999946E-3</v>
      </c>
      <c r="J197">
        <v>-6.6885579999999998E-3</v>
      </c>
      <c r="K197">
        <v>6.4443699999999993E-2</v>
      </c>
      <c r="L197">
        <v>7.1151327999999986E-2</v>
      </c>
      <c r="N197">
        <v>-6.7199710000000001</v>
      </c>
      <c r="O197">
        <v>3.0029300000000001</v>
      </c>
      <c r="P197">
        <v>-118.927002</v>
      </c>
      <c r="Q197">
        <v>3.0395509999999999</v>
      </c>
      <c r="R197">
        <v>-118.386841</v>
      </c>
      <c r="S197">
        <v>-118.80798299999999</v>
      </c>
      <c r="T197">
        <v>-0.37078899999999998</v>
      </c>
      <c r="U197">
        <v>0.114441</v>
      </c>
      <c r="V197">
        <v>2.9754640000000001</v>
      </c>
      <c r="W197">
        <v>-118.894958</v>
      </c>
      <c r="Y197">
        <v>-0.20599400000000401</v>
      </c>
      <c r="Z197">
        <v>3.2043999999999961E-2</v>
      </c>
      <c r="AA197">
        <v>112.001037</v>
      </c>
      <c r="AB197">
        <v>121.760559</v>
      </c>
      <c r="AC197">
        <v>-121.35772700000001</v>
      </c>
      <c r="AD197">
        <v>-0.17395000000000493</v>
      </c>
      <c r="AE197">
        <v>4.577999999999971E-3</v>
      </c>
      <c r="AF197">
        <v>112.207031</v>
      </c>
      <c r="AG197">
        <v>118.350219</v>
      </c>
      <c r="AH197">
        <v>118.835449</v>
      </c>
      <c r="AI197">
        <v>0.33416699999999366</v>
      </c>
      <c r="AJ197">
        <v>121.723938</v>
      </c>
      <c r="AK197">
        <v>112.001037</v>
      </c>
      <c r="AL197">
        <v>121.696472</v>
      </c>
      <c r="AM197">
        <v>-8.6974999999995362E-2</v>
      </c>
      <c r="AN197">
        <v>-0.17395000000000493</v>
      </c>
      <c r="AP197">
        <v>121.723938</v>
      </c>
      <c r="AQ197">
        <v>112.001037</v>
      </c>
      <c r="AR197">
        <v>-8.6974999999995362E-2</v>
      </c>
      <c r="AS197">
        <v>0.33416699999999366</v>
      </c>
      <c r="AT197">
        <v>121.696472</v>
      </c>
      <c r="AU197">
        <v>-121.89788799999999</v>
      </c>
      <c r="AV197">
        <v>-121.86584400000001</v>
      </c>
    </row>
    <row r="198" spans="1:48">
      <c r="A198">
        <v>335.796875</v>
      </c>
      <c r="B198">
        <v>121.728516</v>
      </c>
      <c r="C198">
        <v>-119.187927</v>
      </c>
      <c r="D198">
        <v>2.5268549999999999</v>
      </c>
      <c r="F198">
        <v>-1.3580515E-2</v>
      </c>
      <c r="G198">
        <v>1.8745439999999985E-2</v>
      </c>
      <c r="H198">
        <v>1.1398851999999998E-2</v>
      </c>
      <c r="I198">
        <v>-2.8475899999999945E-3</v>
      </c>
      <c r="J198">
        <v>-8.8247579999999985E-3</v>
      </c>
      <c r="K198">
        <v>6.273469999999999E-2</v>
      </c>
      <c r="L198">
        <v>6.9228727999999989E-2</v>
      </c>
      <c r="N198">
        <v>-6.7886350000000002</v>
      </c>
      <c r="O198">
        <v>2.5268549999999999</v>
      </c>
      <c r="P198">
        <v>-119.380188</v>
      </c>
      <c r="Q198">
        <v>2.5680540000000001</v>
      </c>
      <c r="R198">
        <v>-118.862915</v>
      </c>
      <c r="S198">
        <v>-119.261169</v>
      </c>
      <c r="T198">
        <v>-0.398254</v>
      </c>
      <c r="U198">
        <v>0.123596</v>
      </c>
      <c r="V198">
        <v>2.5085449999999998</v>
      </c>
      <c r="W198">
        <v>-119.39392100000001</v>
      </c>
      <c r="Y198">
        <v>-0.19226100000000201</v>
      </c>
      <c r="Z198">
        <v>0</v>
      </c>
      <c r="AA198">
        <v>112.399292</v>
      </c>
      <c r="AB198">
        <v>121.75598100000001</v>
      </c>
      <c r="AC198">
        <v>-121.38977</v>
      </c>
      <c r="AD198">
        <v>-0.20599400000000401</v>
      </c>
      <c r="AE198">
        <v>-1.8310000000000048E-2</v>
      </c>
      <c r="AF198">
        <v>112.591553</v>
      </c>
      <c r="AG198">
        <v>118.78967300000001</v>
      </c>
      <c r="AH198">
        <v>119.31152300000001</v>
      </c>
      <c r="AI198">
        <v>0.32501200000000097</v>
      </c>
      <c r="AJ198">
        <v>121.714782</v>
      </c>
      <c r="AK198">
        <v>112.399292</v>
      </c>
      <c r="AL198">
        <v>121.696472</v>
      </c>
      <c r="AM198">
        <v>-7.3241999999993368E-2</v>
      </c>
      <c r="AN198">
        <v>-0.20599400000000401</v>
      </c>
      <c r="AP198">
        <v>121.714782</v>
      </c>
      <c r="AQ198">
        <v>112.399292</v>
      </c>
      <c r="AR198">
        <v>-7.3241999999993368E-2</v>
      </c>
      <c r="AS198">
        <v>0.32501200000000097</v>
      </c>
      <c r="AT198">
        <v>121.696472</v>
      </c>
      <c r="AU198">
        <v>-121.907043</v>
      </c>
      <c r="AV198">
        <v>-121.920776</v>
      </c>
    </row>
    <row r="199" spans="1:48">
      <c r="A199">
        <v>337.53125</v>
      </c>
      <c r="B199">
        <v>121.73767100000001</v>
      </c>
      <c r="C199">
        <v>-119.32983400000001</v>
      </c>
      <c r="D199">
        <v>2.4032589999999998</v>
      </c>
      <c r="F199">
        <v>-5.9510149999999996E-3</v>
      </c>
      <c r="G199">
        <v>2.0668039999999988E-2</v>
      </c>
      <c r="H199">
        <v>1.1826251999999997E-2</v>
      </c>
      <c r="I199">
        <v>-1.7793899999999918E-3</v>
      </c>
      <c r="J199">
        <v>-4.979557999999995E-3</v>
      </c>
      <c r="K199">
        <v>6.0812099999999994E-2</v>
      </c>
      <c r="L199">
        <v>6.9869727999999992E-2</v>
      </c>
      <c r="N199">
        <v>-6.8801880000000004</v>
      </c>
      <c r="O199">
        <v>2.43988</v>
      </c>
      <c r="P199">
        <v>-119.57244900000001</v>
      </c>
      <c r="Q199">
        <v>2.3529049999999998</v>
      </c>
      <c r="R199">
        <v>-119.091797</v>
      </c>
      <c r="S199">
        <v>-119.526672</v>
      </c>
      <c r="T199">
        <v>-0.164795</v>
      </c>
      <c r="U199">
        <v>6.8665000000000004E-2</v>
      </c>
      <c r="V199">
        <v>2.4261469999999998</v>
      </c>
      <c r="W199">
        <v>-119.54040500000001</v>
      </c>
      <c r="Y199">
        <v>-0.24261500000000069</v>
      </c>
      <c r="Z199">
        <v>3.6621000000000237E-2</v>
      </c>
      <c r="AA199">
        <v>112.449646</v>
      </c>
      <c r="AB199">
        <v>121.682739</v>
      </c>
      <c r="AC199">
        <v>-121.49505600000001</v>
      </c>
      <c r="AD199">
        <v>-0.21057100000000162</v>
      </c>
      <c r="AE199">
        <v>2.2888000000000019E-2</v>
      </c>
      <c r="AF199">
        <v>112.692261</v>
      </c>
      <c r="AG199">
        <v>119.16503900000001</v>
      </c>
      <c r="AH199">
        <v>119.398499</v>
      </c>
      <c r="AI199">
        <v>0.23803700000000561</v>
      </c>
      <c r="AJ199">
        <v>121.76971400000001</v>
      </c>
      <c r="AK199">
        <v>112.449646</v>
      </c>
      <c r="AL199">
        <v>121.75598100000001</v>
      </c>
      <c r="AM199">
        <v>-0.19683799999999962</v>
      </c>
      <c r="AN199">
        <v>-0.21057100000000162</v>
      </c>
      <c r="AP199">
        <v>121.76971400000001</v>
      </c>
      <c r="AQ199">
        <v>112.449646</v>
      </c>
      <c r="AR199">
        <v>-0.19683799999999962</v>
      </c>
      <c r="AS199">
        <v>0.23803700000000561</v>
      </c>
      <c r="AT199">
        <v>121.75598100000001</v>
      </c>
      <c r="AU199">
        <v>-121.97570800000001</v>
      </c>
      <c r="AV199">
        <v>-121.94366400000001</v>
      </c>
    </row>
    <row r="200" spans="1:48">
      <c r="A200">
        <v>339.265625</v>
      </c>
      <c r="B200">
        <v>121.81549099999999</v>
      </c>
      <c r="C200">
        <v>-118.817139</v>
      </c>
      <c r="D200">
        <v>2.8106689999999999</v>
      </c>
      <c r="F200">
        <v>1.6784850000000002E-3</v>
      </c>
      <c r="G200">
        <v>2.0027239999999984E-2</v>
      </c>
      <c r="H200">
        <v>1.2894251999999995E-2</v>
      </c>
      <c r="I200">
        <v>-6.4791899999999958E-3</v>
      </c>
      <c r="J200">
        <v>-9.2519579999999942E-3</v>
      </c>
      <c r="K200">
        <v>6.3375500000000001E-2</v>
      </c>
      <c r="L200">
        <v>6.8801527999999987E-2</v>
      </c>
      <c r="N200">
        <v>-6.7886350000000002</v>
      </c>
      <c r="O200">
        <v>2.8701780000000001</v>
      </c>
      <c r="P200">
        <v>-119.02771</v>
      </c>
      <c r="Q200">
        <v>2.9022220000000001</v>
      </c>
      <c r="R200">
        <v>-118.533325</v>
      </c>
      <c r="S200">
        <v>-118.94989</v>
      </c>
      <c r="T200">
        <v>-0.27008100000000002</v>
      </c>
      <c r="U200">
        <v>0.17852799999999999</v>
      </c>
      <c r="V200">
        <v>2.8335569999999999</v>
      </c>
      <c r="W200">
        <v>-119.073486</v>
      </c>
      <c r="Y200">
        <v>-0.21057100000000162</v>
      </c>
      <c r="Z200">
        <v>5.9509000000000256E-2</v>
      </c>
      <c r="AA200">
        <v>112.028504</v>
      </c>
      <c r="AB200">
        <v>121.71936099999999</v>
      </c>
      <c r="AC200">
        <v>-121.34399400000001</v>
      </c>
      <c r="AD200">
        <v>-0.25634700000000521</v>
      </c>
      <c r="AE200">
        <v>2.2888000000000019E-2</v>
      </c>
      <c r="AF200">
        <v>112.239075</v>
      </c>
      <c r="AG200">
        <v>118.54705799999999</v>
      </c>
      <c r="AH200">
        <v>118.995667</v>
      </c>
      <c r="AI200">
        <v>0.28381399999999246</v>
      </c>
      <c r="AJ200">
        <v>121.68731699999999</v>
      </c>
      <c r="AK200">
        <v>112.028504</v>
      </c>
      <c r="AL200">
        <v>121.650696</v>
      </c>
      <c r="AM200">
        <v>-0.13275099999999895</v>
      </c>
      <c r="AN200">
        <v>-0.25634700000000521</v>
      </c>
      <c r="AP200">
        <v>121.68731699999999</v>
      </c>
      <c r="AQ200">
        <v>112.028504</v>
      </c>
      <c r="AR200">
        <v>-0.13275099999999895</v>
      </c>
      <c r="AS200">
        <v>0.28381399999999246</v>
      </c>
      <c r="AT200">
        <v>121.650696</v>
      </c>
      <c r="AU200">
        <v>-121.838379</v>
      </c>
      <c r="AV200">
        <v>-121.88415500000001</v>
      </c>
    </row>
    <row r="201" spans="1:48">
      <c r="A201">
        <v>341</v>
      </c>
      <c r="B201">
        <v>121.83380099999999</v>
      </c>
      <c r="C201">
        <v>-119.261169</v>
      </c>
      <c r="D201">
        <v>2.3620610000000002</v>
      </c>
      <c r="F201">
        <v>-1.3580515E-2</v>
      </c>
      <c r="G201">
        <v>2.0027239999999984E-2</v>
      </c>
      <c r="H201">
        <v>1.7380451999999998E-2</v>
      </c>
      <c r="I201">
        <v>-1.1385899999999949E-3</v>
      </c>
      <c r="J201">
        <v>-6.6885579999999998E-3</v>
      </c>
      <c r="K201">
        <v>6.2521099999999982E-2</v>
      </c>
      <c r="L201">
        <v>6.9228727999999989E-2</v>
      </c>
      <c r="N201">
        <v>-6.9213870000000002</v>
      </c>
      <c r="O201">
        <v>2.42157</v>
      </c>
      <c r="P201">
        <v>-119.563293</v>
      </c>
      <c r="Q201">
        <v>2.3574830000000002</v>
      </c>
      <c r="R201">
        <v>-119.08264200000001</v>
      </c>
      <c r="S201">
        <v>-119.499207</v>
      </c>
      <c r="T201">
        <v>-0.119019</v>
      </c>
      <c r="U201">
        <v>7.3242000000000002E-2</v>
      </c>
      <c r="V201">
        <v>2.449036</v>
      </c>
      <c r="W201">
        <v>-119.535828</v>
      </c>
      <c r="Y201">
        <v>-0.30212400000000628</v>
      </c>
      <c r="Z201">
        <v>5.9508999999999812E-2</v>
      </c>
      <c r="AA201">
        <v>112.339782</v>
      </c>
      <c r="AB201">
        <v>121.618652</v>
      </c>
      <c r="AC201">
        <v>-121.444703</v>
      </c>
      <c r="AD201">
        <v>-0.27465899999999976</v>
      </c>
      <c r="AE201">
        <v>8.6974999999999802E-2</v>
      </c>
      <c r="AF201">
        <v>112.64190600000001</v>
      </c>
      <c r="AG201">
        <v>119.14215</v>
      </c>
      <c r="AH201">
        <v>119.33441099999999</v>
      </c>
      <c r="AI201">
        <v>0.17852699999998833</v>
      </c>
      <c r="AJ201">
        <v>121.682739</v>
      </c>
      <c r="AK201">
        <v>112.339782</v>
      </c>
      <c r="AL201">
        <v>121.710205</v>
      </c>
      <c r="AM201">
        <v>-0.23803800000000308</v>
      </c>
      <c r="AN201">
        <v>-0.27465899999999976</v>
      </c>
      <c r="AP201">
        <v>121.682739</v>
      </c>
      <c r="AQ201">
        <v>112.339782</v>
      </c>
      <c r="AR201">
        <v>-0.23803800000000308</v>
      </c>
      <c r="AS201">
        <v>0.17852699999998833</v>
      </c>
      <c r="AT201">
        <v>121.710205</v>
      </c>
      <c r="AU201">
        <v>-121.925354</v>
      </c>
      <c r="AV201">
        <v>-121.89788899999999</v>
      </c>
    </row>
    <row r="202" spans="1:48">
      <c r="A202">
        <v>342.671875</v>
      </c>
      <c r="B202">
        <v>121.75140399999999</v>
      </c>
      <c r="C202">
        <v>-119.34356699999999</v>
      </c>
      <c r="D202">
        <v>2.34375</v>
      </c>
      <c r="F202">
        <v>1.6784850000000002E-3</v>
      </c>
      <c r="G202">
        <v>1.8745439999999985E-2</v>
      </c>
      <c r="H202">
        <v>1.4389651999999998E-2</v>
      </c>
      <c r="I202">
        <v>1.4321000000000472E-4</v>
      </c>
      <c r="J202">
        <v>-6.0477579999999916E-3</v>
      </c>
      <c r="K202">
        <v>6.2948299999999985E-2</v>
      </c>
      <c r="L202">
        <v>7.0083327999999986E-2</v>
      </c>
      <c r="N202">
        <v>-6.9030760000000004</v>
      </c>
      <c r="O202">
        <v>2.371216</v>
      </c>
      <c r="P202">
        <v>-119.57244900000001</v>
      </c>
      <c r="Q202">
        <v>2.320862</v>
      </c>
      <c r="R202">
        <v>-119.087219</v>
      </c>
      <c r="S202">
        <v>-119.50836200000001</v>
      </c>
      <c r="T202">
        <v>-0.27923599999999998</v>
      </c>
      <c r="U202">
        <v>5.4932000000000002E-2</v>
      </c>
      <c r="V202">
        <v>2.366638</v>
      </c>
      <c r="W202">
        <v>-119.563293</v>
      </c>
      <c r="Y202">
        <v>-0.22888200000001291</v>
      </c>
      <c r="Z202">
        <v>2.746599999999999E-2</v>
      </c>
      <c r="AA202">
        <v>112.44049099999999</v>
      </c>
      <c r="AB202">
        <v>121.664429</v>
      </c>
      <c r="AC202">
        <v>-121.430969</v>
      </c>
      <c r="AD202">
        <v>-0.21972600000000853</v>
      </c>
      <c r="AE202">
        <v>2.2888000000000019E-2</v>
      </c>
      <c r="AF202">
        <v>112.66937300000001</v>
      </c>
      <c r="AG202">
        <v>119.064331</v>
      </c>
      <c r="AH202">
        <v>119.39849899999999</v>
      </c>
      <c r="AI202">
        <v>0.25634799999998847</v>
      </c>
      <c r="AJ202">
        <v>121.714783</v>
      </c>
      <c r="AK202">
        <v>112.44049099999999</v>
      </c>
      <c r="AL202">
        <v>121.71020499999999</v>
      </c>
      <c r="AM202">
        <v>-0.16479500000001224</v>
      </c>
      <c r="AN202">
        <v>-0.21972600000000853</v>
      </c>
      <c r="AP202">
        <v>121.714783</v>
      </c>
      <c r="AQ202">
        <v>112.44049099999999</v>
      </c>
      <c r="AR202">
        <v>-0.16479500000001224</v>
      </c>
      <c r="AS202">
        <v>0.25634799999998847</v>
      </c>
      <c r="AT202">
        <v>121.71020499999999</v>
      </c>
      <c r="AU202">
        <v>-121.91619900000001</v>
      </c>
      <c r="AV202">
        <v>-121.907043</v>
      </c>
    </row>
    <row r="203" spans="1:48">
      <c r="A203">
        <v>344.40625</v>
      </c>
      <c r="B203">
        <v>121.742249</v>
      </c>
      <c r="C203">
        <v>-119.252014</v>
      </c>
      <c r="D203">
        <v>2.449036</v>
      </c>
      <c r="F203">
        <v>9.3079849999999995E-3</v>
      </c>
      <c r="G203">
        <v>1.8531839999999987E-2</v>
      </c>
      <c r="H203">
        <v>1.6312251999999999E-2</v>
      </c>
      <c r="I203">
        <v>-5.4109899999999931E-3</v>
      </c>
      <c r="J203">
        <v>-4.979557999999995E-3</v>
      </c>
      <c r="K203">
        <v>6.4443699999999993E-2</v>
      </c>
      <c r="L203">
        <v>6.8374327999999984E-2</v>
      </c>
      <c r="N203">
        <v>-6.8115230000000002</v>
      </c>
      <c r="O203">
        <v>2.43988</v>
      </c>
      <c r="P203">
        <v>-119.444275</v>
      </c>
      <c r="Q203">
        <v>2.49939</v>
      </c>
      <c r="R203">
        <v>-118.95446800000001</v>
      </c>
      <c r="S203">
        <v>-119.352722</v>
      </c>
      <c r="T203">
        <v>-0.37536599999999998</v>
      </c>
      <c r="U203">
        <v>0.105286</v>
      </c>
      <c r="V203">
        <v>2.4627690000000002</v>
      </c>
      <c r="W203">
        <v>-119.448853</v>
      </c>
      <c r="Y203">
        <v>-0.19226100000000201</v>
      </c>
      <c r="Z203">
        <v>-9.155999999999942E-3</v>
      </c>
      <c r="AA203">
        <v>112.44049100000001</v>
      </c>
      <c r="AB203">
        <v>121.75140400000001</v>
      </c>
      <c r="AC203">
        <v>-121.40350400000001</v>
      </c>
      <c r="AD203">
        <v>-0.1968389999999971</v>
      </c>
      <c r="AE203">
        <v>1.3733000000000217E-2</v>
      </c>
      <c r="AF203">
        <v>112.63275200000001</v>
      </c>
      <c r="AG203">
        <v>118.876648</v>
      </c>
      <c r="AH203">
        <v>119.35730000000001</v>
      </c>
      <c r="AI203">
        <v>0.29754599999999698</v>
      </c>
      <c r="AJ203">
        <v>121.691894</v>
      </c>
      <c r="AK203">
        <v>112.44049100000001</v>
      </c>
      <c r="AL203">
        <v>121.714783</v>
      </c>
      <c r="AM203">
        <v>-0.10070799999999736</v>
      </c>
      <c r="AN203">
        <v>-0.1968389999999971</v>
      </c>
      <c r="AP203">
        <v>121.691894</v>
      </c>
      <c r="AQ203">
        <v>112.44049100000001</v>
      </c>
      <c r="AR203">
        <v>-0.10070799999999736</v>
      </c>
      <c r="AS203">
        <v>0.29754599999999698</v>
      </c>
      <c r="AT203">
        <v>121.714783</v>
      </c>
      <c r="AU203">
        <v>-121.89331100000001</v>
      </c>
      <c r="AV203">
        <v>-121.89788900000001</v>
      </c>
    </row>
    <row r="204" spans="1:48">
      <c r="A204">
        <v>346.15625</v>
      </c>
      <c r="B204">
        <v>121.733093</v>
      </c>
      <c r="C204">
        <v>-119.10553</v>
      </c>
      <c r="D204">
        <v>2.59552</v>
      </c>
      <c r="F204">
        <v>-5.9510149999999996E-3</v>
      </c>
      <c r="G204">
        <v>1.9386239999999985E-2</v>
      </c>
      <c r="H204">
        <v>1.9516651999999995E-2</v>
      </c>
      <c r="I204">
        <v>-4.9837899999999932E-3</v>
      </c>
      <c r="J204">
        <v>-6.6885579999999998E-3</v>
      </c>
      <c r="K204">
        <v>6.4230099999999984E-2</v>
      </c>
      <c r="L204">
        <v>6.9656127999999984E-2</v>
      </c>
      <c r="N204">
        <v>-6.7794800000000004</v>
      </c>
      <c r="O204">
        <v>2.6184080000000001</v>
      </c>
      <c r="P204">
        <v>-119.29321299999999</v>
      </c>
      <c r="Q204">
        <v>2.6550289999999999</v>
      </c>
      <c r="R204">
        <v>-118.77594000000001</v>
      </c>
      <c r="S204">
        <v>-119.192505</v>
      </c>
      <c r="T204">
        <v>-0.384521</v>
      </c>
      <c r="U204">
        <v>0.123596</v>
      </c>
      <c r="V204">
        <v>2.5772089999999999</v>
      </c>
      <c r="W204">
        <v>-119.334412</v>
      </c>
      <c r="Y204">
        <v>-0.18768299999999272</v>
      </c>
      <c r="Z204">
        <v>2.2888000000000019E-2</v>
      </c>
      <c r="AA204">
        <v>112.32605</v>
      </c>
      <c r="AB204">
        <v>121.760559</v>
      </c>
      <c r="AC204">
        <v>-121.37146</v>
      </c>
      <c r="AD204">
        <v>-0.2288819999999987</v>
      </c>
      <c r="AE204">
        <v>-1.8311000000000188E-2</v>
      </c>
      <c r="AF204">
        <v>112.51373299999999</v>
      </c>
      <c r="AG204">
        <v>118.721009</v>
      </c>
      <c r="AH204">
        <v>119.22912600000001</v>
      </c>
      <c r="AI204">
        <v>0.32958999999999605</v>
      </c>
      <c r="AJ204">
        <v>121.723938</v>
      </c>
      <c r="AK204">
        <v>112.32605</v>
      </c>
      <c r="AL204">
        <v>121.682739</v>
      </c>
      <c r="AM204">
        <v>-8.6974999999995362E-2</v>
      </c>
      <c r="AN204">
        <v>-0.2288819999999987</v>
      </c>
      <c r="AP204">
        <v>121.723938</v>
      </c>
      <c r="AQ204">
        <v>112.32605</v>
      </c>
      <c r="AR204">
        <v>-8.6974999999995362E-2</v>
      </c>
      <c r="AS204">
        <v>0.32958999999999605</v>
      </c>
      <c r="AT204">
        <v>121.682739</v>
      </c>
      <c r="AU204">
        <v>-121.88873299999999</v>
      </c>
      <c r="AV204">
        <v>-121.92993199999999</v>
      </c>
    </row>
    <row r="205" spans="1:48">
      <c r="A205">
        <v>347.890625</v>
      </c>
      <c r="B205">
        <v>121.783447</v>
      </c>
      <c r="C205">
        <v>-119.13299600000001</v>
      </c>
      <c r="D205">
        <v>2.5772089999999999</v>
      </c>
      <c r="F205">
        <v>-5.9510149999999996E-3</v>
      </c>
      <c r="G205">
        <v>1.7463639999999985E-2</v>
      </c>
      <c r="H205">
        <v>1.3962451999999997E-2</v>
      </c>
      <c r="I205">
        <v>9.9761000000000424E-4</v>
      </c>
      <c r="J205">
        <v>-6.2613579999999947E-3</v>
      </c>
      <c r="K205">
        <v>6.1666499999999992E-2</v>
      </c>
      <c r="L205">
        <v>7.0937727999999992E-2</v>
      </c>
      <c r="N205">
        <v>-6.8710329999999997</v>
      </c>
      <c r="O205">
        <v>2.6138309999999998</v>
      </c>
      <c r="P205">
        <v>-119.40765399999999</v>
      </c>
      <c r="Q205">
        <v>2.471924</v>
      </c>
      <c r="R205">
        <v>-118.95446800000001</v>
      </c>
      <c r="S205">
        <v>-119.366455</v>
      </c>
      <c r="T205">
        <v>-0.151062</v>
      </c>
      <c r="U205">
        <v>-9.1549999999999999E-3</v>
      </c>
      <c r="V205">
        <v>2.6138309999999998</v>
      </c>
      <c r="W205">
        <v>-119.398499</v>
      </c>
      <c r="Y205">
        <v>-0.27465799999998808</v>
      </c>
      <c r="Z205">
        <v>3.6621999999999932E-2</v>
      </c>
      <c r="AA205">
        <v>112.26196300000001</v>
      </c>
      <c r="AB205">
        <v>121.60492000000001</v>
      </c>
      <c r="AC205">
        <v>-121.531677</v>
      </c>
      <c r="AD205">
        <v>-0.26550299999999538</v>
      </c>
      <c r="AE205">
        <v>3.6621999999999932E-2</v>
      </c>
      <c r="AF205">
        <v>112.536621</v>
      </c>
      <c r="AG205">
        <v>118.98193400000001</v>
      </c>
      <c r="AH205">
        <v>119.123841</v>
      </c>
      <c r="AI205">
        <v>0.17852800000000002</v>
      </c>
      <c r="AJ205">
        <v>121.74682700000001</v>
      </c>
      <c r="AK205">
        <v>112.26196300000001</v>
      </c>
      <c r="AL205">
        <v>121.74682700000001</v>
      </c>
      <c r="AM205">
        <v>-0.23345899999999631</v>
      </c>
      <c r="AN205">
        <v>-0.26550299999999538</v>
      </c>
      <c r="AP205">
        <v>121.74682700000001</v>
      </c>
      <c r="AQ205">
        <v>112.26196300000001</v>
      </c>
      <c r="AR205">
        <v>-0.23345899999999631</v>
      </c>
      <c r="AS205">
        <v>0.17852800000000002</v>
      </c>
      <c r="AT205">
        <v>121.74682700000001</v>
      </c>
      <c r="AU205">
        <v>-121.98486299999999</v>
      </c>
      <c r="AV205">
        <v>-121.975708</v>
      </c>
    </row>
    <row r="206" spans="1:48">
      <c r="A206">
        <v>349.5625</v>
      </c>
      <c r="B206">
        <v>121.847534</v>
      </c>
      <c r="C206">
        <v>-119.206238</v>
      </c>
      <c r="D206">
        <v>2.4078369999999998</v>
      </c>
      <c r="F206">
        <v>-5.9510149999999996E-3</v>
      </c>
      <c r="G206">
        <v>1.8531839999999987E-2</v>
      </c>
      <c r="H206">
        <v>1.6312251999999999E-2</v>
      </c>
      <c r="I206">
        <v>-7.3335899999999957E-3</v>
      </c>
      <c r="J206">
        <v>-7.7565579999999915E-3</v>
      </c>
      <c r="K206">
        <v>6.4657300000000001E-2</v>
      </c>
      <c r="L206">
        <v>6.816072799999999E-2</v>
      </c>
      <c r="N206">
        <v>-6.8939209999999997</v>
      </c>
      <c r="O206">
        <v>2.467346</v>
      </c>
      <c r="P206">
        <v>-119.41223100000001</v>
      </c>
      <c r="Q206">
        <v>2.4261469999999998</v>
      </c>
      <c r="R206">
        <v>-118.977356</v>
      </c>
      <c r="S206">
        <v>-119.39392100000001</v>
      </c>
      <c r="T206">
        <v>-0.32043500000000003</v>
      </c>
      <c r="U206">
        <v>5.9508999999999999E-2</v>
      </c>
      <c r="V206">
        <v>2.4581909999999998</v>
      </c>
      <c r="W206">
        <v>-119.503784</v>
      </c>
      <c r="Y206">
        <v>-0.20599300000000653</v>
      </c>
      <c r="Z206">
        <v>5.9509000000000256E-2</v>
      </c>
      <c r="AA206">
        <v>112.31231699999999</v>
      </c>
      <c r="AB206">
        <v>121.632385</v>
      </c>
      <c r="AC206">
        <v>-121.385193</v>
      </c>
      <c r="AD206">
        <v>-0.29754599999999698</v>
      </c>
      <c r="AE206">
        <v>5.035400000000001E-2</v>
      </c>
      <c r="AF206">
        <v>112.51831</v>
      </c>
      <c r="AG206">
        <v>118.885803</v>
      </c>
      <c r="AH206">
        <v>119.265747</v>
      </c>
      <c r="AI206">
        <v>0.2288819999999987</v>
      </c>
      <c r="AJ206">
        <v>121.67358400000001</v>
      </c>
      <c r="AK206">
        <v>112.31231699999999</v>
      </c>
      <c r="AL206">
        <v>121.664429</v>
      </c>
      <c r="AM206">
        <v>-0.18768300000000693</v>
      </c>
      <c r="AN206">
        <v>-0.29754599999999698</v>
      </c>
      <c r="AP206">
        <v>121.67358400000001</v>
      </c>
      <c r="AQ206">
        <v>112.31231699999999</v>
      </c>
      <c r="AR206">
        <v>-0.18768300000000693</v>
      </c>
      <c r="AS206">
        <v>0.2288819999999987</v>
      </c>
      <c r="AT206">
        <v>121.664429</v>
      </c>
      <c r="AU206">
        <v>-121.82006800000001</v>
      </c>
      <c r="AV206">
        <v>-121.911621</v>
      </c>
    </row>
    <row r="207" spans="1:48">
      <c r="A207">
        <v>351.296875</v>
      </c>
      <c r="B207">
        <v>121.86584499999999</v>
      </c>
      <c r="C207">
        <v>-119.206238</v>
      </c>
      <c r="D207">
        <v>2.444458</v>
      </c>
      <c r="F207">
        <v>-1.3580515E-2</v>
      </c>
      <c r="G207">
        <v>1.8745439999999985E-2</v>
      </c>
      <c r="H207">
        <v>1.2039851999999997E-2</v>
      </c>
      <c r="I207">
        <v>-5.4109899999999931E-3</v>
      </c>
      <c r="J207">
        <v>-8.3975579999999942E-3</v>
      </c>
      <c r="K207">
        <v>6.4230099999999984E-2</v>
      </c>
      <c r="L207">
        <v>6.7733527999999987E-2</v>
      </c>
      <c r="N207">
        <v>-6.8893430000000002</v>
      </c>
      <c r="O207">
        <v>2.4581909999999998</v>
      </c>
      <c r="P207">
        <v>-119.444275</v>
      </c>
      <c r="Q207">
        <v>2.4261469999999998</v>
      </c>
      <c r="R207">
        <v>-118.977356</v>
      </c>
      <c r="S207">
        <v>-119.398499</v>
      </c>
      <c r="T207">
        <v>-0.29296899999999998</v>
      </c>
      <c r="U207">
        <v>6.4087000000000005E-2</v>
      </c>
      <c r="V207">
        <v>2.449036</v>
      </c>
      <c r="W207">
        <v>-119.512939</v>
      </c>
      <c r="Y207">
        <v>-0.23803700000000561</v>
      </c>
      <c r="Z207">
        <v>1.3732999999999773E-2</v>
      </c>
      <c r="AA207">
        <v>112.316895</v>
      </c>
      <c r="AB207">
        <v>121.632385</v>
      </c>
      <c r="AC207">
        <v>-121.421814</v>
      </c>
      <c r="AD207">
        <v>-0.30670100000000389</v>
      </c>
      <c r="AE207">
        <v>4.577999999999971E-3</v>
      </c>
      <c r="AF207">
        <v>112.55493200000001</v>
      </c>
      <c r="AG207">
        <v>118.913269</v>
      </c>
      <c r="AH207">
        <v>119.270325</v>
      </c>
      <c r="AI207">
        <v>0.2288819999999987</v>
      </c>
      <c r="AJ207">
        <v>121.664429</v>
      </c>
      <c r="AK207">
        <v>112.316895</v>
      </c>
      <c r="AL207">
        <v>121.65527400000001</v>
      </c>
      <c r="AM207">
        <v>-0.19226100000000201</v>
      </c>
      <c r="AN207">
        <v>-0.30670100000000389</v>
      </c>
      <c r="AP207">
        <v>121.664429</v>
      </c>
      <c r="AQ207">
        <v>112.316895</v>
      </c>
      <c r="AR207">
        <v>-0.19226100000000201</v>
      </c>
      <c r="AS207">
        <v>0.2288819999999987</v>
      </c>
      <c r="AT207">
        <v>121.65527400000001</v>
      </c>
      <c r="AU207">
        <v>-121.888733</v>
      </c>
      <c r="AV207">
        <v>-121.957397</v>
      </c>
    </row>
    <row r="208" spans="1:48">
      <c r="A208">
        <v>353.046875</v>
      </c>
      <c r="B208">
        <v>121.742249</v>
      </c>
      <c r="C208">
        <v>-119.09637499999999</v>
      </c>
      <c r="D208">
        <v>2.5772089999999999</v>
      </c>
      <c r="F208">
        <v>-5.9510149999999996E-3</v>
      </c>
      <c r="G208">
        <v>1.9386239999999985E-2</v>
      </c>
      <c r="H208">
        <v>1.5885052E-2</v>
      </c>
      <c r="I208">
        <v>-7.1138999999999513E-4</v>
      </c>
      <c r="J208">
        <v>-7.5429579999999998E-3</v>
      </c>
      <c r="K208">
        <v>6.273469999999999E-2</v>
      </c>
      <c r="L208">
        <v>6.9656127999999984E-2</v>
      </c>
      <c r="N208">
        <v>-6.8664550000000002</v>
      </c>
      <c r="O208">
        <v>2.6046749999999999</v>
      </c>
      <c r="P208">
        <v>-119.384766</v>
      </c>
      <c r="Q208">
        <v>2.5680540000000001</v>
      </c>
      <c r="R208">
        <v>-118.85833700000001</v>
      </c>
      <c r="S208">
        <v>-119.265747</v>
      </c>
      <c r="T208">
        <v>-0.29754599999999998</v>
      </c>
      <c r="U208">
        <v>8.6974999999999997E-2</v>
      </c>
      <c r="V208">
        <v>2.5909420000000001</v>
      </c>
      <c r="W208">
        <v>-119.36187700000001</v>
      </c>
      <c r="Y208">
        <v>-0.28839100000000428</v>
      </c>
      <c r="Z208">
        <v>2.746599999999999E-2</v>
      </c>
      <c r="AA208">
        <v>112.22991999999999</v>
      </c>
      <c r="AB208">
        <v>121.664429</v>
      </c>
      <c r="AC208">
        <v>-121.435546</v>
      </c>
      <c r="AD208">
        <v>-0.26550200000001212</v>
      </c>
      <c r="AE208">
        <v>1.3733000000000217E-2</v>
      </c>
      <c r="AF208">
        <v>112.518311</v>
      </c>
      <c r="AG208">
        <v>118.798829</v>
      </c>
      <c r="AH208">
        <v>119.18334999999999</v>
      </c>
      <c r="AI208">
        <v>0.23803799999998887</v>
      </c>
      <c r="AJ208">
        <v>121.70105</v>
      </c>
      <c r="AK208">
        <v>112.22991999999999</v>
      </c>
      <c r="AL208">
        <v>121.68731699999999</v>
      </c>
      <c r="AM208">
        <v>-0.16937200000000985</v>
      </c>
      <c r="AN208">
        <v>-0.26550200000001212</v>
      </c>
      <c r="AP208">
        <v>121.70105</v>
      </c>
      <c r="AQ208">
        <v>112.22991999999999</v>
      </c>
      <c r="AR208">
        <v>-0.16937200000000985</v>
      </c>
      <c r="AS208">
        <v>0.23803799999998887</v>
      </c>
      <c r="AT208">
        <v>121.68731699999999</v>
      </c>
      <c r="AU208">
        <v>-121.961975</v>
      </c>
      <c r="AV208">
        <v>-121.939086</v>
      </c>
    </row>
    <row r="209" spans="1:48">
      <c r="A209">
        <v>354.71875</v>
      </c>
      <c r="B209">
        <v>121.733093</v>
      </c>
      <c r="C209">
        <v>-118.748474</v>
      </c>
      <c r="D209">
        <v>2.9663089999999999</v>
      </c>
      <c r="F209">
        <v>1.6784850000000002E-3</v>
      </c>
      <c r="G209">
        <v>1.5754639999999986E-2</v>
      </c>
      <c r="H209">
        <v>1.7807651999999997E-2</v>
      </c>
      <c r="I209">
        <v>-1.9931899999999945E-3</v>
      </c>
      <c r="J209">
        <v>-7.1157579999999946E-3</v>
      </c>
      <c r="K209">
        <v>6.1666499999999992E-2</v>
      </c>
      <c r="L209">
        <v>6.9228727999999989E-2</v>
      </c>
      <c r="N209">
        <v>-6.774902</v>
      </c>
      <c r="O209">
        <v>2.9708860000000001</v>
      </c>
      <c r="P209">
        <v>-118.977356</v>
      </c>
      <c r="Q209">
        <v>2.9663089999999999</v>
      </c>
      <c r="R209">
        <v>-118.473816</v>
      </c>
      <c r="S209">
        <v>-118.85833700000001</v>
      </c>
      <c r="T209">
        <v>-0.32501200000000002</v>
      </c>
      <c r="U209">
        <v>9.6129999999999993E-2</v>
      </c>
      <c r="V209">
        <v>2.9342649999999999</v>
      </c>
      <c r="W209">
        <v>-118.959045</v>
      </c>
      <c r="Y209">
        <v>-0.2288819999999987</v>
      </c>
      <c r="Z209">
        <v>4.5770000000002753E-3</v>
      </c>
      <c r="AA209">
        <v>111.973572</v>
      </c>
      <c r="AB209">
        <v>121.714783</v>
      </c>
      <c r="AC209">
        <v>-121.44012499999999</v>
      </c>
      <c r="AD209">
        <v>-0.21057100000000162</v>
      </c>
      <c r="AE209">
        <v>-3.2043999999999961E-2</v>
      </c>
      <c r="AF209">
        <v>112.202454</v>
      </c>
      <c r="AG209">
        <v>118.423462</v>
      </c>
      <c r="AH209">
        <v>118.844604</v>
      </c>
      <c r="AI209">
        <v>0.27465800000000229</v>
      </c>
      <c r="AJ209">
        <v>121.71935999999999</v>
      </c>
      <c r="AK209">
        <v>111.973572</v>
      </c>
      <c r="AL209">
        <v>121.682739</v>
      </c>
      <c r="AM209">
        <v>-0.10986300000000426</v>
      </c>
      <c r="AN209">
        <v>-0.21057100000000162</v>
      </c>
      <c r="AP209">
        <v>121.71935999999999</v>
      </c>
      <c r="AQ209">
        <v>111.973572</v>
      </c>
      <c r="AR209">
        <v>-0.10986300000000426</v>
      </c>
      <c r="AS209">
        <v>0.27465800000000229</v>
      </c>
      <c r="AT209">
        <v>121.682739</v>
      </c>
      <c r="AU209">
        <v>-121.943665</v>
      </c>
      <c r="AV209">
        <v>-121.925354</v>
      </c>
    </row>
    <row r="210" spans="1:48">
      <c r="A210">
        <v>356.46875</v>
      </c>
      <c r="B210">
        <v>121.75598100000001</v>
      </c>
      <c r="C210">
        <v>-118.93615699999999</v>
      </c>
      <c r="D210">
        <v>2.7740480000000001</v>
      </c>
      <c r="F210">
        <v>-2.8839014999999999E-2</v>
      </c>
      <c r="G210">
        <v>1.9172639999999984E-2</v>
      </c>
      <c r="H210">
        <v>1.4176052E-2</v>
      </c>
      <c r="I210">
        <v>-1.3521899999999921E-3</v>
      </c>
      <c r="J210">
        <v>-7.9703580000000003E-3</v>
      </c>
      <c r="K210">
        <v>6.4657300000000001E-2</v>
      </c>
      <c r="L210">
        <v>7.2005927999999983E-2</v>
      </c>
      <c r="N210">
        <v>-6.829834</v>
      </c>
      <c r="O210">
        <v>2.7877809999999998</v>
      </c>
      <c r="P210">
        <v>-119.178772</v>
      </c>
      <c r="Q210">
        <v>2.7099609999999998</v>
      </c>
      <c r="R210">
        <v>-118.69812</v>
      </c>
      <c r="S210">
        <v>-119.119263</v>
      </c>
      <c r="T210">
        <v>-0.25634800000000002</v>
      </c>
      <c r="U210">
        <v>3.6621000000000001E-2</v>
      </c>
      <c r="V210">
        <v>2.7786249999999999</v>
      </c>
      <c r="W210">
        <v>-119.19708300000001</v>
      </c>
      <c r="Y210">
        <v>-0.24261500000000069</v>
      </c>
      <c r="Z210">
        <v>1.3732999999999773E-2</v>
      </c>
      <c r="AA210">
        <v>112.10632299999999</v>
      </c>
      <c r="AB210">
        <v>121.646118</v>
      </c>
      <c r="AC210">
        <v>-121.472168</v>
      </c>
      <c r="AD210">
        <v>-0.26092600000001198</v>
      </c>
      <c r="AE210">
        <v>4.5769999999998312E-3</v>
      </c>
      <c r="AF210">
        <v>112.34893799999999</v>
      </c>
      <c r="AG210">
        <v>118.67980899999999</v>
      </c>
      <c r="AH210">
        <v>118.97277799999999</v>
      </c>
      <c r="AI210">
        <v>0.23803699999999139</v>
      </c>
      <c r="AJ210">
        <v>121.72393799999999</v>
      </c>
      <c r="AK210">
        <v>112.10632299999999</v>
      </c>
      <c r="AL210">
        <v>121.714782</v>
      </c>
      <c r="AM210">
        <v>-0.18310600000000932</v>
      </c>
      <c r="AN210">
        <v>-0.26092600000001198</v>
      </c>
      <c r="AP210">
        <v>121.72393799999999</v>
      </c>
      <c r="AQ210">
        <v>112.10632299999999</v>
      </c>
      <c r="AR210">
        <v>-0.18310600000000932</v>
      </c>
      <c r="AS210">
        <v>0.23803699999999139</v>
      </c>
      <c r="AT210">
        <v>121.714782</v>
      </c>
      <c r="AU210">
        <v>-121.95281999999999</v>
      </c>
      <c r="AV210">
        <v>-121.971131</v>
      </c>
    </row>
    <row r="211" spans="1:48">
      <c r="A211">
        <v>358.15625</v>
      </c>
      <c r="B211">
        <v>121.73767100000001</v>
      </c>
      <c r="C211">
        <v>-118.69812</v>
      </c>
      <c r="D211">
        <v>2.9846189999999999</v>
      </c>
      <c r="F211">
        <v>-5.9510149999999996E-3</v>
      </c>
      <c r="G211">
        <v>1.8318239999999986E-2</v>
      </c>
      <c r="H211">
        <v>1.7594051999999999E-2</v>
      </c>
      <c r="I211">
        <v>-5.197389999999991E-3</v>
      </c>
      <c r="J211">
        <v>-8.8247579999999985E-3</v>
      </c>
      <c r="K211">
        <v>6.3161899999999993E-2</v>
      </c>
      <c r="L211">
        <v>6.9228727999999989E-2</v>
      </c>
      <c r="N211">
        <v>-6.7337040000000004</v>
      </c>
      <c r="O211">
        <v>3.0075069999999999</v>
      </c>
      <c r="P211">
        <v>-118.876648</v>
      </c>
      <c r="Q211">
        <v>3.0578609999999999</v>
      </c>
      <c r="R211">
        <v>-118.391418</v>
      </c>
      <c r="S211">
        <v>-118.79425000000001</v>
      </c>
      <c r="T211">
        <v>-0.37536599999999998</v>
      </c>
      <c r="U211">
        <v>0.114441</v>
      </c>
      <c r="V211">
        <v>3.0075069999999999</v>
      </c>
      <c r="W211">
        <v>-118.91784699999999</v>
      </c>
      <c r="Y211">
        <v>-0.17852800000000002</v>
      </c>
      <c r="Z211">
        <v>2.2888000000000019E-2</v>
      </c>
      <c r="AA211">
        <v>111.964416</v>
      </c>
      <c r="AB211">
        <v>121.75598100000001</v>
      </c>
      <c r="AC211">
        <v>-121.376037</v>
      </c>
      <c r="AD211">
        <v>-0.21972699999999179</v>
      </c>
      <c r="AE211">
        <v>2.2888000000000019E-2</v>
      </c>
      <c r="AF211">
        <v>112.142944</v>
      </c>
      <c r="AG211">
        <v>118.322754</v>
      </c>
      <c r="AH211">
        <v>118.812561</v>
      </c>
      <c r="AI211">
        <v>0.30670200000000136</v>
      </c>
      <c r="AJ211">
        <v>121.70562700000001</v>
      </c>
      <c r="AK211">
        <v>111.964416</v>
      </c>
      <c r="AL211">
        <v>121.70562700000001</v>
      </c>
      <c r="AM211">
        <v>-9.6130000000002269E-2</v>
      </c>
      <c r="AN211">
        <v>-0.21972699999999179</v>
      </c>
      <c r="AP211">
        <v>121.70562700000001</v>
      </c>
      <c r="AQ211">
        <v>111.964416</v>
      </c>
      <c r="AR211">
        <v>-9.6130000000002269E-2</v>
      </c>
      <c r="AS211">
        <v>0.30670200000000136</v>
      </c>
      <c r="AT211">
        <v>121.70562700000001</v>
      </c>
      <c r="AU211">
        <v>-121.861267</v>
      </c>
      <c r="AV211">
        <v>-121.90246599999999</v>
      </c>
    </row>
    <row r="212" spans="1:48">
      <c r="A212">
        <v>359.90625</v>
      </c>
      <c r="B212">
        <v>121.847534</v>
      </c>
      <c r="C212">
        <v>-118.510437</v>
      </c>
      <c r="D212">
        <v>3.0670169999999999</v>
      </c>
      <c r="F212">
        <v>-5.9510149999999996E-3</v>
      </c>
      <c r="G212">
        <v>2.2163439999999986E-2</v>
      </c>
      <c r="H212">
        <v>1.5030452E-2</v>
      </c>
      <c r="I212">
        <v>-1.7793899999999918E-3</v>
      </c>
      <c r="J212">
        <v>-1.0320158000000001E-2</v>
      </c>
      <c r="K212">
        <v>6.4443699999999993E-2</v>
      </c>
      <c r="L212">
        <v>7.0083327999999986E-2</v>
      </c>
      <c r="N212">
        <v>-6.7291259999999999</v>
      </c>
      <c r="O212">
        <v>3.1539920000000001</v>
      </c>
      <c r="P212">
        <v>-118.798828</v>
      </c>
      <c r="Q212">
        <v>3.108215</v>
      </c>
      <c r="R212">
        <v>-118.313599</v>
      </c>
      <c r="S212">
        <v>-118.74389600000001</v>
      </c>
      <c r="T212">
        <v>-0.18310499999999999</v>
      </c>
      <c r="U212">
        <v>0.13275100000000001</v>
      </c>
      <c r="V212">
        <v>3.1448360000000002</v>
      </c>
      <c r="W212">
        <v>-118.867493</v>
      </c>
      <c r="Y212">
        <v>-0.28839100000000428</v>
      </c>
      <c r="Z212">
        <v>8.6975000000000247E-2</v>
      </c>
      <c r="AA212">
        <v>111.781311</v>
      </c>
      <c r="AB212">
        <v>121.618652</v>
      </c>
      <c r="AC212">
        <v>-121.380616</v>
      </c>
      <c r="AD212">
        <v>-0.35705600000000004</v>
      </c>
      <c r="AE212">
        <v>7.7819000000000305E-2</v>
      </c>
      <c r="AF212">
        <v>112.06970200000001</v>
      </c>
      <c r="AG212">
        <v>118.327332</v>
      </c>
      <c r="AH212">
        <v>118.64318799999999</v>
      </c>
      <c r="AI212">
        <v>0.19683799999999962</v>
      </c>
      <c r="AJ212">
        <v>121.664429</v>
      </c>
      <c r="AK212">
        <v>111.781311</v>
      </c>
      <c r="AL212">
        <v>121.65527299999999</v>
      </c>
      <c r="AM212">
        <v>-0.23345900000001052</v>
      </c>
      <c r="AN212">
        <v>-0.35705600000000004</v>
      </c>
      <c r="AP212">
        <v>121.664429</v>
      </c>
      <c r="AQ212">
        <v>111.781311</v>
      </c>
      <c r="AR212">
        <v>-0.23345900000001052</v>
      </c>
      <c r="AS212">
        <v>0.19683799999999962</v>
      </c>
      <c r="AT212">
        <v>121.65527299999999</v>
      </c>
      <c r="AU212">
        <v>-121.86584500000001</v>
      </c>
      <c r="AV212">
        <v>-121.93450999999999</v>
      </c>
    </row>
    <row r="213" spans="1:48">
      <c r="A213">
        <v>361.578125</v>
      </c>
      <c r="B213">
        <v>121.856689</v>
      </c>
      <c r="C213">
        <v>-118.588257</v>
      </c>
      <c r="D213">
        <v>3.0166629999999999</v>
      </c>
      <c r="F213">
        <v>-1.3580515E-2</v>
      </c>
      <c r="G213">
        <v>1.6395639999999986E-2</v>
      </c>
      <c r="H213">
        <v>1.0544451999999998E-2</v>
      </c>
      <c r="I213">
        <v>-6.2655899999999928E-3</v>
      </c>
      <c r="J213">
        <v>-6.4749579999999977E-3</v>
      </c>
      <c r="K213">
        <v>6.4443699999999993E-2</v>
      </c>
      <c r="L213">
        <v>6.7733527999999987E-2</v>
      </c>
      <c r="N213">
        <v>-6.8115230000000002</v>
      </c>
      <c r="O213">
        <v>3.0624389999999999</v>
      </c>
      <c r="P213">
        <v>-118.867493</v>
      </c>
      <c r="Q213">
        <v>3.0487060000000001</v>
      </c>
      <c r="R213">
        <v>-118.359375</v>
      </c>
      <c r="S213">
        <v>-118.77594000000001</v>
      </c>
      <c r="T213">
        <v>-0.30670199999999997</v>
      </c>
      <c r="U213">
        <v>7.3242000000000002E-2</v>
      </c>
      <c r="V213">
        <v>3.0532840000000001</v>
      </c>
      <c r="W213">
        <v>-118.85833700000001</v>
      </c>
      <c r="Y213">
        <v>-0.27923599999999738</v>
      </c>
      <c r="Z213">
        <v>4.5776000000000039E-2</v>
      </c>
      <c r="AA213">
        <v>111.776734</v>
      </c>
      <c r="AB213">
        <v>121.63696299999999</v>
      </c>
      <c r="AC213">
        <v>-121.37603799999999</v>
      </c>
      <c r="AD213">
        <v>-0.2700800000000072</v>
      </c>
      <c r="AE213">
        <v>3.6621000000000237E-2</v>
      </c>
      <c r="AF213">
        <v>112.05597</v>
      </c>
      <c r="AG213">
        <v>118.281555</v>
      </c>
      <c r="AH213">
        <v>118.66149899999999</v>
      </c>
      <c r="AI213">
        <v>0.2288819999999987</v>
      </c>
      <c r="AJ213">
        <v>121.650696</v>
      </c>
      <c r="AK213">
        <v>111.776734</v>
      </c>
      <c r="AL213">
        <v>121.641541</v>
      </c>
      <c r="AM213">
        <v>-0.18768300000000693</v>
      </c>
      <c r="AN213">
        <v>-0.2700800000000072</v>
      </c>
      <c r="AP213">
        <v>121.650696</v>
      </c>
      <c r="AQ213">
        <v>111.776734</v>
      </c>
      <c r="AR213">
        <v>-0.18768300000000693</v>
      </c>
      <c r="AS213">
        <v>0.2288819999999987</v>
      </c>
      <c r="AT213">
        <v>121.641541</v>
      </c>
      <c r="AU213">
        <v>-121.88415599999999</v>
      </c>
      <c r="AV213">
        <v>-121.875</v>
      </c>
    </row>
    <row r="214" spans="1:48">
      <c r="A214">
        <v>363.25</v>
      </c>
      <c r="B214">
        <v>121.81549099999999</v>
      </c>
      <c r="C214">
        <v>-118.011475</v>
      </c>
      <c r="D214">
        <v>3.5842900000000002</v>
      </c>
      <c r="F214">
        <v>-5.9510149999999996E-3</v>
      </c>
      <c r="G214">
        <v>1.7036439999999986E-2</v>
      </c>
      <c r="H214">
        <v>1.6098651999999998E-2</v>
      </c>
      <c r="I214">
        <v>-1.3521899999999921E-3</v>
      </c>
      <c r="J214">
        <v>-9.0383579999999911E-3</v>
      </c>
      <c r="K214">
        <v>6.508449999999999E-2</v>
      </c>
      <c r="L214">
        <v>6.9015127999999981E-2</v>
      </c>
      <c r="N214">
        <v>-6.5231320000000004</v>
      </c>
      <c r="O214">
        <v>3.6346440000000002</v>
      </c>
      <c r="P214">
        <v>-118.25408899999999</v>
      </c>
      <c r="Q214">
        <v>3.6346440000000002</v>
      </c>
      <c r="R214">
        <v>-117.810059</v>
      </c>
      <c r="S214">
        <v>-118.208313</v>
      </c>
      <c r="T214">
        <v>-0.43945299999999998</v>
      </c>
      <c r="U214">
        <v>7.3242000000000002E-2</v>
      </c>
      <c r="V214">
        <v>3.593445</v>
      </c>
      <c r="W214">
        <v>-118.327332</v>
      </c>
      <c r="Y214">
        <v>-0.24261399999998901</v>
      </c>
      <c r="Z214">
        <v>5.035400000000001E-2</v>
      </c>
      <c r="AA214">
        <v>111.488343</v>
      </c>
      <c r="AB214">
        <v>121.646119</v>
      </c>
      <c r="AC214">
        <v>-121.39434899999999</v>
      </c>
      <c r="AD214">
        <v>-0.31585699999999406</v>
      </c>
      <c r="AE214">
        <v>9.1549999999998022E-3</v>
      </c>
      <c r="AF214">
        <v>111.73095699999999</v>
      </c>
      <c r="AG214">
        <v>117.572022</v>
      </c>
      <c r="AH214">
        <v>118.084717</v>
      </c>
      <c r="AI214">
        <v>0.20141600000000892</v>
      </c>
      <c r="AJ214">
        <v>121.646119</v>
      </c>
      <c r="AK214">
        <v>111.488343</v>
      </c>
      <c r="AL214">
        <v>121.60492000000001</v>
      </c>
      <c r="AM214">
        <v>-0.19683799999999962</v>
      </c>
      <c r="AN214">
        <v>-0.31585699999999406</v>
      </c>
      <c r="AP214">
        <v>121.646119</v>
      </c>
      <c r="AQ214">
        <v>111.488343</v>
      </c>
      <c r="AR214">
        <v>-0.19683799999999962</v>
      </c>
      <c r="AS214">
        <v>0.20141600000000892</v>
      </c>
      <c r="AT214">
        <v>121.60492000000001</v>
      </c>
      <c r="AU214">
        <v>-121.83837899999999</v>
      </c>
      <c r="AV214">
        <v>-121.91162199999999</v>
      </c>
    </row>
    <row r="215" spans="1:48">
      <c r="A215">
        <v>364.984375</v>
      </c>
      <c r="B215">
        <v>121.806335</v>
      </c>
      <c r="C215">
        <v>-119.36187700000001</v>
      </c>
      <c r="D215">
        <v>2.288818</v>
      </c>
      <c r="F215">
        <v>-1.3580515E-2</v>
      </c>
      <c r="G215">
        <v>1.7677239999999986E-2</v>
      </c>
      <c r="H215">
        <v>1.6525851999999997E-2</v>
      </c>
      <c r="I215">
        <v>-2.8475899999999945E-3</v>
      </c>
      <c r="J215">
        <v>-6.9021579999999916E-3</v>
      </c>
      <c r="K215">
        <v>6.3375500000000001E-2</v>
      </c>
      <c r="L215">
        <v>7.0083327999999986E-2</v>
      </c>
      <c r="N215">
        <v>-6.9030760000000004</v>
      </c>
      <c r="O215">
        <v>2.297974</v>
      </c>
      <c r="P215">
        <v>-119.57244900000001</v>
      </c>
      <c r="Q215">
        <v>2.3117070000000002</v>
      </c>
      <c r="R215">
        <v>-119.10553</v>
      </c>
      <c r="S215">
        <v>-119.549561</v>
      </c>
      <c r="T215">
        <v>-0.42571999999999999</v>
      </c>
      <c r="U215">
        <v>5.4932000000000002E-2</v>
      </c>
      <c r="V215">
        <v>2.2796630000000002</v>
      </c>
      <c r="W215">
        <v>-119.622803</v>
      </c>
      <c r="Y215">
        <v>-0.21057199999999909</v>
      </c>
      <c r="Z215">
        <v>9.155999999999942E-3</v>
      </c>
      <c r="AA215">
        <v>112.45880100000001</v>
      </c>
      <c r="AB215">
        <v>121.67358400000001</v>
      </c>
      <c r="AC215">
        <v>-121.39434800000001</v>
      </c>
      <c r="AD215">
        <v>-0.26092599999999777</v>
      </c>
      <c r="AE215">
        <v>-9.1549999999998022E-3</v>
      </c>
      <c r="AF215">
        <v>112.66937300000001</v>
      </c>
      <c r="AG215">
        <v>118.93615700000001</v>
      </c>
      <c r="AH215">
        <v>119.416809</v>
      </c>
      <c r="AI215">
        <v>0.25634700000000521</v>
      </c>
      <c r="AJ215">
        <v>121.659851</v>
      </c>
      <c r="AK215">
        <v>112.45880100000001</v>
      </c>
      <c r="AL215">
        <v>121.64154000000001</v>
      </c>
      <c r="AM215">
        <v>-0.18768399999999019</v>
      </c>
      <c r="AN215">
        <v>-0.26092599999999777</v>
      </c>
      <c r="AP215">
        <v>121.659851</v>
      </c>
      <c r="AQ215">
        <v>112.45880100000001</v>
      </c>
      <c r="AR215">
        <v>-0.18768399999999019</v>
      </c>
      <c r="AS215">
        <v>0.25634700000000521</v>
      </c>
      <c r="AT215">
        <v>121.64154000000001</v>
      </c>
      <c r="AU215">
        <v>-121.86126700000001</v>
      </c>
      <c r="AV215">
        <v>-121.91162100000001</v>
      </c>
    </row>
    <row r="216" spans="1:48">
      <c r="A216">
        <v>366.71875</v>
      </c>
      <c r="B216">
        <v>121.902466</v>
      </c>
      <c r="C216">
        <v>-119.60449199999999</v>
      </c>
      <c r="D216">
        <v>2.0324710000000001</v>
      </c>
      <c r="F216">
        <v>1.6784850000000002E-3</v>
      </c>
      <c r="G216">
        <v>1.8104639999999984E-2</v>
      </c>
      <c r="H216">
        <v>1.3962451999999997E-2</v>
      </c>
      <c r="I216">
        <v>-7.1138999999999513E-4</v>
      </c>
      <c r="J216">
        <v>-7.7565579999999915E-3</v>
      </c>
      <c r="K216">
        <v>6.0384899999999984E-2</v>
      </c>
      <c r="L216">
        <v>6.8587927999999992E-2</v>
      </c>
      <c r="N216">
        <v>-6.9717409999999997</v>
      </c>
      <c r="O216">
        <v>2.1286010000000002</v>
      </c>
      <c r="P216">
        <v>-119.943237</v>
      </c>
      <c r="Q216">
        <v>2.037048</v>
      </c>
      <c r="R216">
        <v>-119.403076</v>
      </c>
      <c r="S216">
        <v>-119.856262</v>
      </c>
      <c r="T216">
        <v>-0.105286</v>
      </c>
      <c r="U216">
        <v>0.10070800000000001</v>
      </c>
      <c r="V216">
        <v>2.1057130000000002</v>
      </c>
      <c r="W216">
        <v>-119.874573</v>
      </c>
      <c r="Y216">
        <v>-0.33874500000000296</v>
      </c>
      <c r="Z216">
        <v>9.6130000000000049E-2</v>
      </c>
      <c r="AA216">
        <v>112.632751</v>
      </c>
      <c r="AB216">
        <v>121.64153999999999</v>
      </c>
      <c r="AC216">
        <v>-121.435547</v>
      </c>
      <c r="AD216">
        <v>-0.27008100000000468</v>
      </c>
      <c r="AE216">
        <v>7.3242000000000029E-2</v>
      </c>
      <c r="AF216">
        <v>112.971496</v>
      </c>
      <c r="AG216">
        <v>119.49920599999999</v>
      </c>
      <c r="AH216">
        <v>119.70519999999999</v>
      </c>
      <c r="AI216">
        <v>0.20141599999999471</v>
      </c>
      <c r="AJ216">
        <v>121.733093</v>
      </c>
      <c r="AK216">
        <v>112.632751</v>
      </c>
      <c r="AL216">
        <v>121.71020499999999</v>
      </c>
      <c r="AM216">
        <v>-0.2517700000000076</v>
      </c>
      <c r="AN216">
        <v>-0.27008100000000468</v>
      </c>
      <c r="AP216">
        <v>121.733093</v>
      </c>
      <c r="AQ216">
        <v>112.632751</v>
      </c>
      <c r="AR216">
        <v>-0.2517700000000076</v>
      </c>
      <c r="AS216">
        <v>0.20141599999999471</v>
      </c>
      <c r="AT216">
        <v>121.71020499999999</v>
      </c>
      <c r="AU216">
        <v>-121.975708</v>
      </c>
      <c r="AV216">
        <v>-121.907044</v>
      </c>
    </row>
    <row r="217" spans="1:48">
      <c r="A217">
        <v>368.390625</v>
      </c>
      <c r="B217">
        <v>121.911621</v>
      </c>
      <c r="C217">
        <v>-120.199585</v>
      </c>
      <c r="D217">
        <v>1.4602660000000001</v>
      </c>
      <c r="F217">
        <v>1.6784850000000002E-3</v>
      </c>
      <c r="G217">
        <v>1.9599839999999986E-2</v>
      </c>
      <c r="H217">
        <v>1.5244051999999998E-2</v>
      </c>
      <c r="I217">
        <v>-3.915789999999991E-3</v>
      </c>
      <c r="J217">
        <v>-7.7565579999999915E-3</v>
      </c>
      <c r="K217">
        <v>6.1880099999999993E-2</v>
      </c>
      <c r="L217">
        <v>6.8374327999999984E-2</v>
      </c>
      <c r="N217">
        <v>-7.1456910000000002</v>
      </c>
      <c r="O217">
        <v>1.5472410000000001</v>
      </c>
      <c r="P217">
        <v>-120.48339799999999</v>
      </c>
      <c r="Q217">
        <v>1.4099120000000001</v>
      </c>
      <c r="R217">
        <v>-120.02563499999999</v>
      </c>
      <c r="S217">
        <v>-120.474243</v>
      </c>
      <c r="T217">
        <v>-0.109863</v>
      </c>
      <c r="U217">
        <v>4.5775999999999997E-2</v>
      </c>
      <c r="V217">
        <v>1.5563959999999999</v>
      </c>
      <c r="W217">
        <v>-120.510864</v>
      </c>
      <c r="Y217">
        <v>-0.28381299999999499</v>
      </c>
      <c r="Z217">
        <v>8.6975000000000025E-2</v>
      </c>
      <c r="AA217">
        <v>113.053894</v>
      </c>
      <c r="AB217">
        <v>121.609497</v>
      </c>
      <c r="AC217">
        <v>-121.485901</v>
      </c>
      <c r="AD217">
        <v>-0.31127899999999897</v>
      </c>
      <c r="AE217">
        <v>9.6129999999999827E-2</v>
      </c>
      <c r="AF217">
        <v>113.33770699999999</v>
      </c>
      <c r="AG217">
        <v>120.08972199999999</v>
      </c>
      <c r="AH217">
        <v>120.245361</v>
      </c>
      <c r="AI217">
        <v>0.17395000000000493</v>
      </c>
      <c r="AJ217">
        <v>121.746826</v>
      </c>
      <c r="AK217">
        <v>113.053894</v>
      </c>
      <c r="AL217">
        <v>121.75598100000001</v>
      </c>
      <c r="AM217">
        <v>-0.27465800000000229</v>
      </c>
      <c r="AN217">
        <v>-0.31127899999999897</v>
      </c>
      <c r="AP217">
        <v>121.746826</v>
      </c>
      <c r="AQ217">
        <v>113.053894</v>
      </c>
      <c r="AR217">
        <v>-0.27465800000000229</v>
      </c>
      <c r="AS217">
        <v>0.17395000000000493</v>
      </c>
      <c r="AT217">
        <v>121.75598100000001</v>
      </c>
      <c r="AU217">
        <v>-121.943664</v>
      </c>
      <c r="AV217">
        <v>-121.97113</v>
      </c>
    </row>
    <row r="218" spans="1:48">
      <c r="A218">
        <v>370.0625</v>
      </c>
      <c r="B218">
        <v>121.861267</v>
      </c>
      <c r="C218">
        <v>-120.36438</v>
      </c>
      <c r="D218">
        <v>1.322937</v>
      </c>
      <c r="F218">
        <v>-1.3580515E-2</v>
      </c>
      <c r="G218">
        <v>1.9172639999999984E-2</v>
      </c>
      <c r="H218">
        <v>1.4389651999999998E-2</v>
      </c>
      <c r="I218">
        <v>-7.1138999999999513E-4</v>
      </c>
      <c r="J218">
        <v>-5.833957999999995E-3</v>
      </c>
      <c r="K218">
        <v>6.401649999999999E-2</v>
      </c>
      <c r="L218">
        <v>7.0510527999999989E-2</v>
      </c>
      <c r="N218">
        <v>-7.1182249999999998</v>
      </c>
      <c r="O218">
        <v>1.400757</v>
      </c>
      <c r="P218">
        <v>-120.657349</v>
      </c>
      <c r="Q218">
        <v>1.322937</v>
      </c>
      <c r="R218">
        <v>-120.121765</v>
      </c>
      <c r="S218">
        <v>-120.57952899999999</v>
      </c>
      <c r="T218">
        <v>-0.13275100000000001</v>
      </c>
      <c r="U218">
        <v>0.109863</v>
      </c>
      <c r="V218">
        <v>1.4053340000000001</v>
      </c>
      <c r="W218">
        <v>-120.588684</v>
      </c>
      <c r="Y218">
        <v>-0.29296899999999937</v>
      </c>
      <c r="Z218">
        <v>7.782E-2</v>
      </c>
      <c r="AA218">
        <v>113.246155</v>
      </c>
      <c r="AB218">
        <v>121.68731699999999</v>
      </c>
      <c r="AC218">
        <v>-121.44470199999999</v>
      </c>
      <c r="AD218">
        <v>-0.22430400000000361</v>
      </c>
      <c r="AE218">
        <v>8.2397000000000054E-2</v>
      </c>
      <c r="AF218">
        <v>113.539124</v>
      </c>
      <c r="AG218">
        <v>120.231629</v>
      </c>
      <c r="AH218">
        <v>120.474243</v>
      </c>
      <c r="AI218">
        <v>0.24261500000000069</v>
      </c>
      <c r="AJ218">
        <v>121.765137</v>
      </c>
      <c r="AK218">
        <v>113.246155</v>
      </c>
      <c r="AL218">
        <v>121.76971399999999</v>
      </c>
      <c r="AM218">
        <v>-0.2151489999999967</v>
      </c>
      <c r="AN218">
        <v>-0.22430400000000361</v>
      </c>
      <c r="AP218">
        <v>121.765137</v>
      </c>
      <c r="AQ218">
        <v>113.246155</v>
      </c>
      <c r="AR218">
        <v>-0.2151489999999967</v>
      </c>
      <c r="AS218">
        <v>0.24261500000000069</v>
      </c>
      <c r="AT218">
        <v>121.76971399999999</v>
      </c>
      <c r="AU218">
        <v>-121.98028599999999</v>
      </c>
      <c r="AV218">
        <v>-121.911621</v>
      </c>
    </row>
    <row r="219" spans="1:48">
      <c r="A219">
        <v>371.796875</v>
      </c>
      <c r="B219">
        <v>121.879578</v>
      </c>
      <c r="C219">
        <v>-120.12634300000001</v>
      </c>
      <c r="D219">
        <v>1.5655520000000001</v>
      </c>
      <c r="F219">
        <v>-5.9510149999999996E-3</v>
      </c>
      <c r="G219">
        <v>1.9813439999999988E-2</v>
      </c>
      <c r="H219">
        <v>1.3962451999999997E-2</v>
      </c>
      <c r="I219">
        <v>-9.6835899999999919E-3</v>
      </c>
      <c r="J219">
        <v>-9.0383579999999911E-3</v>
      </c>
      <c r="K219">
        <v>6.380269999999999E-2</v>
      </c>
      <c r="L219">
        <v>6.8801527999999987E-2</v>
      </c>
      <c r="N219">
        <v>-7.0266719999999996</v>
      </c>
      <c r="O219">
        <v>1.593018</v>
      </c>
      <c r="P219">
        <v>-120.355225</v>
      </c>
      <c r="Q219">
        <v>1.5838620000000001</v>
      </c>
      <c r="R219">
        <v>-119.84710699999999</v>
      </c>
      <c r="S219">
        <v>-120.28655999999999</v>
      </c>
      <c r="T219">
        <v>-0.31127899999999997</v>
      </c>
      <c r="U219">
        <v>0.14190700000000001</v>
      </c>
      <c r="V219">
        <v>1.5701290000000001</v>
      </c>
      <c r="W219">
        <v>-120.396423</v>
      </c>
      <c r="Y219">
        <v>-0.2288819999999987</v>
      </c>
      <c r="Z219">
        <v>2.746599999999999E-2</v>
      </c>
      <c r="AA219">
        <v>113.099671</v>
      </c>
      <c r="AB219">
        <v>121.710205</v>
      </c>
      <c r="AC219">
        <v>-121.41265899999999</v>
      </c>
      <c r="AD219">
        <v>-0.27007999999999299</v>
      </c>
      <c r="AE219">
        <v>4.5770000000000532E-3</v>
      </c>
      <c r="AF219">
        <v>113.328553</v>
      </c>
      <c r="AG219">
        <v>119.81506400000001</v>
      </c>
      <c r="AH219">
        <v>120.26825000000001</v>
      </c>
      <c r="AI219">
        <v>0.27923600000001159</v>
      </c>
      <c r="AJ219">
        <v>121.71936100000001</v>
      </c>
      <c r="AK219">
        <v>113.099671</v>
      </c>
      <c r="AL219">
        <v>121.696472</v>
      </c>
      <c r="AM219">
        <v>-0.16021699999998873</v>
      </c>
      <c r="AN219">
        <v>-0.27007999999999299</v>
      </c>
      <c r="AP219">
        <v>121.71936100000001</v>
      </c>
      <c r="AQ219">
        <v>113.099671</v>
      </c>
      <c r="AR219">
        <v>-0.16021699999998873</v>
      </c>
      <c r="AS219">
        <v>0.27923600000001159</v>
      </c>
      <c r="AT219">
        <v>121.696472</v>
      </c>
      <c r="AU219">
        <v>-121.920777</v>
      </c>
      <c r="AV219">
        <v>-121.961975</v>
      </c>
    </row>
    <row r="220" spans="1:48">
      <c r="A220">
        <v>373.46875</v>
      </c>
      <c r="B220">
        <v>121.93450900000001</v>
      </c>
      <c r="C220">
        <v>-120.13092</v>
      </c>
      <c r="D220">
        <v>1.542664</v>
      </c>
      <c r="F220">
        <v>-5.9510149999999996E-3</v>
      </c>
      <c r="G220">
        <v>2.0881639999999986E-2</v>
      </c>
      <c r="H220">
        <v>1.5244051999999998E-2</v>
      </c>
      <c r="I220">
        <v>-2.8475899999999945E-3</v>
      </c>
      <c r="J220">
        <v>-8.6111579999999972E-3</v>
      </c>
      <c r="K220">
        <v>6.273469999999999E-2</v>
      </c>
      <c r="L220">
        <v>7.1578727999999994E-2</v>
      </c>
      <c r="N220">
        <v>-7.10907</v>
      </c>
      <c r="O220">
        <v>1.6433720000000001</v>
      </c>
      <c r="P220">
        <v>-120.414734</v>
      </c>
      <c r="Q220">
        <v>1.5243530000000001</v>
      </c>
      <c r="R220">
        <v>-119.934082</v>
      </c>
      <c r="S220">
        <v>-120.38726800000001</v>
      </c>
      <c r="T220">
        <v>-8.6974999999999997E-2</v>
      </c>
      <c r="U220">
        <v>6.4087000000000005E-2</v>
      </c>
      <c r="V220">
        <v>1.6342159999999999</v>
      </c>
      <c r="W220">
        <v>-120.423889</v>
      </c>
      <c r="Y220">
        <v>-0.28381399999999246</v>
      </c>
      <c r="Z220">
        <v>0.10070800000000002</v>
      </c>
      <c r="AA220">
        <v>113.02185</v>
      </c>
      <c r="AB220">
        <v>121.65527300000001</v>
      </c>
      <c r="AC220">
        <v>-121.47674600000001</v>
      </c>
      <c r="AD220">
        <v>-0.29296899999999937</v>
      </c>
      <c r="AE220">
        <v>9.1551999999999856E-2</v>
      </c>
      <c r="AF220">
        <v>113.30566399999999</v>
      </c>
      <c r="AG220">
        <v>120.04394500000001</v>
      </c>
      <c r="AH220">
        <v>120.195007</v>
      </c>
      <c r="AI220">
        <v>0.19683799999999962</v>
      </c>
      <c r="AJ220">
        <v>121.774292</v>
      </c>
      <c r="AK220">
        <v>113.02185</v>
      </c>
      <c r="AL220">
        <v>121.765136</v>
      </c>
      <c r="AM220">
        <v>-0.25634800000000268</v>
      </c>
      <c r="AN220">
        <v>-0.29296899999999937</v>
      </c>
      <c r="AP220">
        <v>121.774292</v>
      </c>
      <c r="AQ220">
        <v>113.02185</v>
      </c>
      <c r="AR220">
        <v>-0.25634800000000268</v>
      </c>
      <c r="AS220">
        <v>0.19683799999999962</v>
      </c>
      <c r="AT220">
        <v>121.765136</v>
      </c>
      <c r="AU220">
        <v>-121.957398</v>
      </c>
      <c r="AV220">
        <v>-121.966553</v>
      </c>
    </row>
    <row r="221" spans="1:48">
      <c r="A221">
        <v>375.203125</v>
      </c>
      <c r="B221">
        <v>121.925354</v>
      </c>
      <c r="C221">
        <v>-120.048523</v>
      </c>
      <c r="D221">
        <v>1.6525270000000001</v>
      </c>
      <c r="F221">
        <v>-5.9510149999999996E-3</v>
      </c>
      <c r="G221">
        <v>2.1522439999999986E-2</v>
      </c>
      <c r="H221">
        <v>1.3107851999999998E-2</v>
      </c>
      <c r="I221">
        <v>-2.8475899999999945E-3</v>
      </c>
      <c r="J221">
        <v>-9.4655579999999954E-3</v>
      </c>
      <c r="K221">
        <v>6.2948299999999985E-2</v>
      </c>
      <c r="L221">
        <v>6.9442527999999989E-2</v>
      </c>
      <c r="N221">
        <v>-7.10907</v>
      </c>
      <c r="O221">
        <v>1.7395020000000001</v>
      </c>
      <c r="P221">
        <v>-120.327759</v>
      </c>
      <c r="Q221">
        <v>1.6204829999999999</v>
      </c>
      <c r="R221">
        <v>-119.856262</v>
      </c>
      <c r="S221">
        <v>-120.30487100000001</v>
      </c>
      <c r="T221">
        <v>-9.1552999999999995E-2</v>
      </c>
      <c r="U221">
        <v>5.9508999999999999E-2</v>
      </c>
      <c r="V221">
        <v>1.7303470000000001</v>
      </c>
      <c r="W221">
        <v>-120.346069</v>
      </c>
      <c r="Y221">
        <v>-0.27923599999999738</v>
      </c>
      <c r="Z221">
        <v>8.6975000000000025E-2</v>
      </c>
      <c r="AA221">
        <v>112.939453</v>
      </c>
      <c r="AB221">
        <v>121.669006</v>
      </c>
      <c r="AC221">
        <v>-121.50878900000001</v>
      </c>
      <c r="AD221">
        <v>-0.29754599999999698</v>
      </c>
      <c r="AE221">
        <v>7.782E-2</v>
      </c>
      <c r="AF221">
        <v>113.218689</v>
      </c>
      <c r="AG221">
        <v>119.95697</v>
      </c>
      <c r="AH221">
        <v>120.10803200000001</v>
      </c>
      <c r="AI221">
        <v>0.19226100000000201</v>
      </c>
      <c r="AJ221">
        <v>121.788025</v>
      </c>
      <c r="AK221">
        <v>112.939453</v>
      </c>
      <c r="AL221">
        <v>121.77887</v>
      </c>
      <c r="AM221">
        <v>-0.25634800000000268</v>
      </c>
      <c r="AN221">
        <v>-0.29754599999999698</v>
      </c>
      <c r="AP221">
        <v>121.788025</v>
      </c>
      <c r="AQ221">
        <v>112.939453</v>
      </c>
      <c r="AR221">
        <v>-0.25634800000000268</v>
      </c>
      <c r="AS221">
        <v>0.19226100000000201</v>
      </c>
      <c r="AT221">
        <v>121.77887</v>
      </c>
      <c r="AU221">
        <v>-121.98028600000001</v>
      </c>
      <c r="AV221">
        <v>-121.99859600000001</v>
      </c>
    </row>
    <row r="222" spans="1:48">
      <c r="A222">
        <v>376.9375</v>
      </c>
      <c r="B222">
        <v>121.911621</v>
      </c>
      <c r="C222">
        <v>-120.556641</v>
      </c>
      <c r="D222">
        <v>1.112366</v>
      </c>
      <c r="F222">
        <v>-5.9510149999999996E-3</v>
      </c>
      <c r="G222">
        <v>1.7677239999999986E-2</v>
      </c>
      <c r="H222">
        <v>1.3748851999999995E-2</v>
      </c>
      <c r="I222">
        <v>-6.6927899999999927E-3</v>
      </c>
      <c r="J222">
        <v>-9.6793579999999938E-3</v>
      </c>
      <c r="K222">
        <v>6.59391E-2</v>
      </c>
      <c r="L222">
        <v>7.1792327999999989E-2</v>
      </c>
      <c r="N222">
        <v>-7.1731569999999998</v>
      </c>
      <c r="O222">
        <v>1.185608</v>
      </c>
      <c r="P222">
        <v>-120.817566</v>
      </c>
      <c r="Q222">
        <v>1.139832</v>
      </c>
      <c r="R222">
        <v>-120.295715</v>
      </c>
      <c r="S222">
        <v>-120.735168</v>
      </c>
      <c r="T222">
        <v>-0.30670199999999997</v>
      </c>
      <c r="U222">
        <v>0.105286</v>
      </c>
      <c r="V222">
        <v>1.158142</v>
      </c>
      <c r="W222">
        <v>-120.854187</v>
      </c>
      <c r="Y222">
        <v>-0.2609250000000003</v>
      </c>
      <c r="Z222">
        <v>7.3242000000000029E-2</v>
      </c>
      <c r="AA222">
        <v>113.383484</v>
      </c>
      <c r="AB222">
        <v>121.696473</v>
      </c>
      <c r="AC222">
        <v>-121.408081</v>
      </c>
      <c r="AD222">
        <v>-0.29754599999999698</v>
      </c>
      <c r="AE222">
        <v>4.5776000000000039E-2</v>
      </c>
      <c r="AF222">
        <v>113.644409</v>
      </c>
      <c r="AG222">
        <v>120.249939</v>
      </c>
      <c r="AH222">
        <v>120.66192700000001</v>
      </c>
      <c r="AI222">
        <v>0.26092599999999777</v>
      </c>
      <c r="AJ222">
        <v>121.742249</v>
      </c>
      <c r="AK222">
        <v>113.383484</v>
      </c>
      <c r="AL222">
        <v>121.714783</v>
      </c>
      <c r="AM222">
        <v>-0.17852700000000254</v>
      </c>
      <c r="AN222">
        <v>-0.29754599999999698</v>
      </c>
      <c r="AP222">
        <v>121.742249</v>
      </c>
      <c r="AQ222">
        <v>113.383484</v>
      </c>
      <c r="AR222">
        <v>-0.17852700000000254</v>
      </c>
      <c r="AS222">
        <v>0.26092599999999777</v>
      </c>
      <c r="AT222">
        <v>121.714783</v>
      </c>
      <c r="AU222">
        <v>-121.92993199999999</v>
      </c>
      <c r="AV222">
        <v>-121.96655299999999</v>
      </c>
    </row>
    <row r="223" spans="1:48">
      <c r="A223">
        <v>378.671875</v>
      </c>
      <c r="B223">
        <v>121.80175800000001</v>
      </c>
      <c r="C223">
        <v>-120.291138</v>
      </c>
      <c r="D223">
        <v>1.4190670000000001</v>
      </c>
      <c r="F223">
        <v>-5.9510149999999996E-3</v>
      </c>
      <c r="G223">
        <v>1.8745439999999985E-2</v>
      </c>
      <c r="H223">
        <v>1.5671451999999995E-2</v>
      </c>
      <c r="I223">
        <v>-5.8383899999999937E-3</v>
      </c>
      <c r="J223">
        <v>-9.0383579999999911E-3</v>
      </c>
      <c r="K223">
        <v>6.5511699999999992E-2</v>
      </c>
      <c r="L223">
        <v>7.0296927999999981E-2</v>
      </c>
      <c r="N223">
        <v>-7.0587160000000004</v>
      </c>
      <c r="O223">
        <v>1.4694210000000001</v>
      </c>
      <c r="P223">
        <v>-120.510864</v>
      </c>
      <c r="Q223">
        <v>1.4602660000000001</v>
      </c>
      <c r="R223">
        <v>-120.02563499999999</v>
      </c>
      <c r="S223">
        <v>-120.433044</v>
      </c>
      <c r="T223">
        <v>-0.379944</v>
      </c>
      <c r="U223">
        <v>9.1552999999999995E-2</v>
      </c>
      <c r="V223">
        <v>1.4602660000000001</v>
      </c>
      <c r="W223">
        <v>-120.53375200000001</v>
      </c>
      <c r="Y223">
        <v>-0.21972599999999431</v>
      </c>
      <c r="Z223">
        <v>5.035400000000001E-2</v>
      </c>
      <c r="AA223">
        <v>113.232422</v>
      </c>
      <c r="AB223">
        <v>121.75140400000001</v>
      </c>
      <c r="AC223">
        <v>-121.44470199999999</v>
      </c>
      <c r="AD223">
        <v>-0.24261400000000322</v>
      </c>
      <c r="AE223">
        <v>4.1198999999999986E-2</v>
      </c>
      <c r="AF223">
        <v>113.45214799999999</v>
      </c>
      <c r="AG223">
        <v>119.91119400000001</v>
      </c>
      <c r="AH223">
        <v>120.38269100000001</v>
      </c>
      <c r="AI223">
        <v>0.26550300000000959</v>
      </c>
      <c r="AJ223">
        <v>121.760559</v>
      </c>
      <c r="AK223">
        <v>113.232422</v>
      </c>
      <c r="AL223">
        <v>121.75140400000001</v>
      </c>
      <c r="AM223">
        <v>-0.14190599999999165</v>
      </c>
      <c r="AN223">
        <v>-0.24261400000000322</v>
      </c>
      <c r="AP223">
        <v>121.760559</v>
      </c>
      <c r="AQ223">
        <v>113.232422</v>
      </c>
      <c r="AR223">
        <v>-0.14190599999999165</v>
      </c>
      <c r="AS223">
        <v>0.26550300000000959</v>
      </c>
      <c r="AT223">
        <v>121.75140400000001</v>
      </c>
      <c r="AU223">
        <v>-121.929931</v>
      </c>
      <c r="AV223">
        <v>-121.95281900000001</v>
      </c>
    </row>
    <row r="224" spans="1:48">
      <c r="A224">
        <v>380.359375</v>
      </c>
      <c r="B224">
        <v>121.93450900000001</v>
      </c>
      <c r="C224">
        <v>-120.469666</v>
      </c>
      <c r="D224">
        <v>1.245117</v>
      </c>
      <c r="F224">
        <v>-5.9510149999999996E-3</v>
      </c>
      <c r="G224">
        <v>1.7677239999999986E-2</v>
      </c>
      <c r="H224">
        <v>1.4176052E-2</v>
      </c>
      <c r="I224">
        <v>-1.1385899999999949E-3</v>
      </c>
      <c r="J224">
        <v>-1.0106557999999998E-2</v>
      </c>
      <c r="K224">
        <v>6.4443699999999993E-2</v>
      </c>
      <c r="L224">
        <v>6.816072799999999E-2</v>
      </c>
      <c r="N224">
        <v>-7.086182</v>
      </c>
      <c r="O224">
        <v>1.593018</v>
      </c>
      <c r="P224">
        <v>-120.474243</v>
      </c>
      <c r="Q224">
        <v>1.4694210000000001</v>
      </c>
      <c r="R224">
        <v>-120.03479</v>
      </c>
      <c r="S224">
        <v>-120.64361599999999</v>
      </c>
      <c r="T224">
        <v>-0.32043500000000003</v>
      </c>
      <c r="U224">
        <v>-0.160217</v>
      </c>
      <c r="V224">
        <v>1.515198</v>
      </c>
      <c r="W224">
        <v>-120.707703</v>
      </c>
      <c r="Y224">
        <v>-4.5769999999976108E-3</v>
      </c>
      <c r="Z224">
        <v>0.34790100000000002</v>
      </c>
      <c r="AA224">
        <v>113.38348400000001</v>
      </c>
      <c r="AB224">
        <v>121.939087</v>
      </c>
      <c r="AC224">
        <v>-121.27990699999999</v>
      </c>
      <c r="AD224">
        <v>-0.23803699999999139</v>
      </c>
      <c r="AE224">
        <v>0.27008100000000002</v>
      </c>
      <c r="AF224">
        <v>113.38806100000001</v>
      </c>
      <c r="AG224">
        <v>120.149231</v>
      </c>
      <c r="AH224">
        <v>120.309449</v>
      </c>
      <c r="AI224">
        <v>0.4348760000000027</v>
      </c>
      <c r="AJ224">
        <v>122.062684</v>
      </c>
      <c r="AK224">
        <v>113.38348400000001</v>
      </c>
      <c r="AL224">
        <v>121.984864</v>
      </c>
      <c r="AM224">
        <v>-0.17394999999999072</v>
      </c>
      <c r="AN224">
        <v>-0.23803699999999139</v>
      </c>
      <c r="AP224">
        <v>122.062684</v>
      </c>
      <c r="AQ224">
        <v>113.38348400000001</v>
      </c>
      <c r="AR224">
        <v>-0.17394999999999072</v>
      </c>
      <c r="AS224">
        <v>0.4348760000000027</v>
      </c>
      <c r="AT224">
        <v>121.984864</v>
      </c>
      <c r="AU224">
        <v>-121.71935999999999</v>
      </c>
      <c r="AV224">
        <v>-121.95281999999999</v>
      </c>
    </row>
    <row r="225" spans="1:48">
      <c r="A225">
        <v>382.09375</v>
      </c>
      <c r="B225">
        <v>121.85211200000001</v>
      </c>
      <c r="C225">
        <v>-120.263672</v>
      </c>
      <c r="D225">
        <v>1.464844</v>
      </c>
      <c r="F225">
        <v>-1.3580515E-2</v>
      </c>
      <c r="G225">
        <v>1.9599839999999986E-2</v>
      </c>
      <c r="H225">
        <v>1.5457851999999999E-2</v>
      </c>
      <c r="I225">
        <v>-3.915789999999991E-3</v>
      </c>
      <c r="J225">
        <v>-8.1839579999999912E-3</v>
      </c>
      <c r="K225">
        <v>6.6579899999999997E-2</v>
      </c>
      <c r="L225">
        <v>7.0510527999999989E-2</v>
      </c>
      <c r="N225">
        <v>-7.10907</v>
      </c>
      <c r="O225">
        <v>1.5243530000000001</v>
      </c>
      <c r="P225">
        <v>-120.455933</v>
      </c>
      <c r="Q225">
        <v>1.49231</v>
      </c>
      <c r="R225">
        <v>-119.96154799999999</v>
      </c>
      <c r="S225">
        <v>-120.38726800000001</v>
      </c>
      <c r="T225">
        <v>-0.34789999999999999</v>
      </c>
      <c r="U225">
        <v>5.0354000000000003E-2</v>
      </c>
      <c r="V225">
        <v>1.4968870000000001</v>
      </c>
      <c r="W225">
        <v>-120.510864</v>
      </c>
      <c r="Y225">
        <v>-0.19226100000000201</v>
      </c>
      <c r="Z225">
        <v>5.9509000000000034E-2</v>
      </c>
      <c r="AA225">
        <v>113.154602</v>
      </c>
      <c r="AB225">
        <v>121.755982</v>
      </c>
      <c r="AC225">
        <v>-121.42639199999999</v>
      </c>
      <c r="AD225">
        <v>-0.2471919999999983</v>
      </c>
      <c r="AE225">
        <v>3.2043000000000044E-2</v>
      </c>
      <c r="AF225">
        <v>113.346863</v>
      </c>
      <c r="AG225">
        <v>119.915772</v>
      </c>
      <c r="AH225">
        <v>120.314026</v>
      </c>
      <c r="AI225">
        <v>0.30212400000000628</v>
      </c>
      <c r="AJ225">
        <v>121.788025</v>
      </c>
      <c r="AK225">
        <v>113.154602</v>
      </c>
      <c r="AL225">
        <v>121.760559</v>
      </c>
      <c r="AM225">
        <v>-0.12359600000000626</v>
      </c>
      <c r="AN225">
        <v>-0.2471919999999983</v>
      </c>
      <c r="AP225">
        <v>121.788025</v>
      </c>
      <c r="AQ225">
        <v>113.154602</v>
      </c>
      <c r="AR225">
        <v>-0.12359600000000626</v>
      </c>
      <c r="AS225">
        <v>0.30212400000000628</v>
      </c>
      <c r="AT225">
        <v>121.760559</v>
      </c>
      <c r="AU225">
        <v>-121.920777</v>
      </c>
      <c r="AV225">
        <v>-121.975708</v>
      </c>
    </row>
    <row r="226" spans="1:48">
      <c r="A226">
        <v>383.84375</v>
      </c>
      <c r="B226">
        <v>121.774292</v>
      </c>
      <c r="C226">
        <v>-120.314026</v>
      </c>
      <c r="D226">
        <v>1.4556880000000001</v>
      </c>
      <c r="F226">
        <v>-5.9510149999999996E-3</v>
      </c>
      <c r="G226">
        <v>1.8745439999999985E-2</v>
      </c>
      <c r="H226">
        <v>1.5885052E-2</v>
      </c>
      <c r="I226">
        <v>9.9761000000000424E-4</v>
      </c>
      <c r="J226">
        <v>-7.1157579999999946E-3</v>
      </c>
      <c r="K226">
        <v>6.0384899999999984E-2</v>
      </c>
      <c r="L226">
        <v>6.816072799999999E-2</v>
      </c>
      <c r="N226">
        <v>-7.0907590000000003</v>
      </c>
      <c r="O226">
        <v>1.501465</v>
      </c>
      <c r="P226">
        <v>-120.570374</v>
      </c>
      <c r="Q226">
        <v>1.4602660000000001</v>
      </c>
      <c r="R226">
        <v>-120.03021200000001</v>
      </c>
      <c r="S226">
        <v>-120.46508799999999</v>
      </c>
      <c r="T226">
        <v>-0.18310499999999999</v>
      </c>
      <c r="U226">
        <v>0.12817400000000001</v>
      </c>
      <c r="V226">
        <v>1.4877320000000001</v>
      </c>
      <c r="W226">
        <v>-120.50170900000001</v>
      </c>
      <c r="Y226">
        <v>-0.25634800000000268</v>
      </c>
      <c r="Z226">
        <v>4.5776999999999957E-2</v>
      </c>
      <c r="AA226">
        <v>113.22326699999999</v>
      </c>
      <c r="AB226">
        <v>121.774292</v>
      </c>
      <c r="AC226">
        <v>-121.4859</v>
      </c>
      <c r="AD226">
        <v>-0.18768300000000693</v>
      </c>
      <c r="AE226">
        <v>3.2043999999999961E-2</v>
      </c>
      <c r="AF226">
        <v>113.479615</v>
      </c>
      <c r="AG226">
        <v>120.130921</v>
      </c>
      <c r="AH226">
        <v>120.4422</v>
      </c>
      <c r="AI226">
        <v>0.28381399999999246</v>
      </c>
      <c r="AJ226">
        <v>121.81549099999999</v>
      </c>
      <c r="AK226">
        <v>113.22326699999999</v>
      </c>
      <c r="AL226">
        <v>121.80175799999999</v>
      </c>
      <c r="AM226">
        <v>-0.15106199999999603</v>
      </c>
      <c r="AN226">
        <v>-0.18768300000000693</v>
      </c>
      <c r="AP226">
        <v>121.81549099999999</v>
      </c>
      <c r="AQ226">
        <v>113.22326699999999</v>
      </c>
      <c r="AR226">
        <v>-0.15106199999999603</v>
      </c>
      <c r="AS226">
        <v>0.28381399999999246</v>
      </c>
      <c r="AT226">
        <v>121.80175799999999</v>
      </c>
      <c r="AU226">
        <v>-122.026062</v>
      </c>
      <c r="AV226">
        <v>-121.957397</v>
      </c>
    </row>
    <row r="227" spans="1:48">
      <c r="A227">
        <v>385.53125</v>
      </c>
      <c r="B227">
        <v>121.875</v>
      </c>
      <c r="C227">
        <v>-120.327759</v>
      </c>
      <c r="D227">
        <v>1.350403</v>
      </c>
      <c r="F227">
        <v>-5.9510149999999996E-3</v>
      </c>
      <c r="G227">
        <v>1.9813439999999988E-2</v>
      </c>
      <c r="H227">
        <v>1.7166651999999998E-2</v>
      </c>
      <c r="I227">
        <v>-7.7609899999999954E-3</v>
      </c>
      <c r="J227">
        <v>-6.6885579999999998E-3</v>
      </c>
      <c r="K227">
        <v>6.2948299999999985E-2</v>
      </c>
      <c r="L227">
        <v>6.9869727999999992E-2</v>
      </c>
      <c r="N227">
        <v>-7.0999150000000002</v>
      </c>
      <c r="O227">
        <v>1.4053340000000001</v>
      </c>
      <c r="P227">
        <v>-120.556641</v>
      </c>
      <c r="Q227">
        <v>1.437378</v>
      </c>
      <c r="R227">
        <v>-120.02563499999999</v>
      </c>
      <c r="S227">
        <v>-120.45135500000001</v>
      </c>
      <c r="T227">
        <v>-0.34789999999999999</v>
      </c>
      <c r="U227">
        <v>0.146484</v>
      </c>
      <c r="V227">
        <v>1.4099120000000001</v>
      </c>
      <c r="W227">
        <v>-120.593262</v>
      </c>
      <c r="Y227">
        <v>-0.2288819999999987</v>
      </c>
      <c r="Z227">
        <v>5.4931000000000063E-2</v>
      </c>
      <c r="AA227">
        <v>113.227844</v>
      </c>
      <c r="AB227">
        <v>121.765137</v>
      </c>
      <c r="AC227">
        <v>-121.37603799999999</v>
      </c>
      <c r="AD227">
        <v>-0.26550299999999538</v>
      </c>
      <c r="AE227">
        <v>5.9509000000000034E-2</v>
      </c>
      <c r="AF227">
        <v>113.456726</v>
      </c>
      <c r="AG227">
        <v>119.979859</v>
      </c>
      <c r="AH227">
        <v>120.474243</v>
      </c>
      <c r="AI227">
        <v>0.30212400000000628</v>
      </c>
      <c r="AJ227">
        <v>121.733093</v>
      </c>
      <c r="AK227">
        <v>113.227844</v>
      </c>
      <c r="AL227">
        <v>121.73767100000001</v>
      </c>
      <c r="AM227">
        <v>-0.12359600000000626</v>
      </c>
      <c r="AN227">
        <v>-0.26550299999999538</v>
      </c>
      <c r="AP227">
        <v>121.733093</v>
      </c>
      <c r="AQ227">
        <v>113.227844</v>
      </c>
      <c r="AR227">
        <v>-0.12359600000000626</v>
      </c>
      <c r="AS227">
        <v>0.30212400000000628</v>
      </c>
      <c r="AT227">
        <v>121.73767100000001</v>
      </c>
      <c r="AU227">
        <v>-121.907044</v>
      </c>
      <c r="AV227">
        <v>-121.943665</v>
      </c>
    </row>
    <row r="228" spans="1:48">
      <c r="A228">
        <v>387.265625</v>
      </c>
      <c r="B228">
        <v>121.856689</v>
      </c>
      <c r="C228">
        <v>-120.057678</v>
      </c>
      <c r="D228">
        <v>1.6571039999999999</v>
      </c>
      <c r="F228">
        <v>-1.3580515E-2</v>
      </c>
      <c r="G228">
        <v>1.5754639999999986E-2</v>
      </c>
      <c r="H228">
        <v>1.5457851999999999E-2</v>
      </c>
      <c r="I228">
        <v>-6.4791899999999958E-3</v>
      </c>
      <c r="J228">
        <v>-8.3975579999999942E-3</v>
      </c>
      <c r="K228">
        <v>6.2948299999999985E-2</v>
      </c>
      <c r="L228">
        <v>6.9442527999999989E-2</v>
      </c>
      <c r="N228">
        <v>-7.0129390000000003</v>
      </c>
      <c r="O228">
        <v>1.6799930000000001</v>
      </c>
      <c r="P228">
        <v>-120.28655999999999</v>
      </c>
      <c r="Q228">
        <v>1.7532350000000001</v>
      </c>
      <c r="R228">
        <v>-119.73266599999999</v>
      </c>
      <c r="S228">
        <v>-120.15838599999999</v>
      </c>
      <c r="T228">
        <v>-0.32501200000000002</v>
      </c>
      <c r="U228">
        <v>0.17852799999999999</v>
      </c>
      <c r="V228">
        <v>1.6754150000000001</v>
      </c>
      <c r="W228">
        <v>-120.259094</v>
      </c>
      <c r="Y228">
        <v>-0.2288819999999987</v>
      </c>
      <c r="Z228">
        <v>2.2889000000000159E-2</v>
      </c>
      <c r="AA228">
        <v>113.04473899999999</v>
      </c>
      <c r="AB228">
        <v>121.810913</v>
      </c>
      <c r="AC228">
        <v>-121.38977</v>
      </c>
      <c r="AD228">
        <v>-0.20141600000000892</v>
      </c>
      <c r="AE228">
        <v>1.8311000000000188E-2</v>
      </c>
      <c r="AF228">
        <v>113.27362099999999</v>
      </c>
      <c r="AG228">
        <v>119.73266599999999</v>
      </c>
      <c r="AH228">
        <v>120.236206</v>
      </c>
      <c r="AI228">
        <v>0.32501200000000097</v>
      </c>
      <c r="AJ228">
        <v>121.73767099999999</v>
      </c>
      <c r="AK228">
        <v>113.04473899999999</v>
      </c>
      <c r="AL228">
        <v>121.733093</v>
      </c>
      <c r="AM228">
        <v>-0.10070799999999736</v>
      </c>
      <c r="AN228">
        <v>-0.20141600000000892</v>
      </c>
      <c r="AP228">
        <v>121.73767099999999</v>
      </c>
      <c r="AQ228">
        <v>113.04473899999999</v>
      </c>
      <c r="AR228">
        <v>-0.10070799999999736</v>
      </c>
      <c r="AS228">
        <v>0.32501200000000097</v>
      </c>
      <c r="AT228">
        <v>121.733093</v>
      </c>
      <c r="AU228">
        <v>-121.943664</v>
      </c>
      <c r="AV228">
        <v>-121.91619800000001</v>
      </c>
    </row>
    <row r="229" spans="1:48">
      <c r="A229">
        <v>389</v>
      </c>
      <c r="B229">
        <v>121.746826</v>
      </c>
      <c r="C229">
        <v>-120.149231</v>
      </c>
      <c r="D229">
        <v>1.6021730000000001</v>
      </c>
      <c r="F229">
        <v>9.3079849999999995E-3</v>
      </c>
      <c r="G229">
        <v>1.8104639999999984E-2</v>
      </c>
      <c r="H229">
        <v>1.6098651999999998E-2</v>
      </c>
      <c r="I229">
        <v>-2.2067899999999919E-3</v>
      </c>
      <c r="J229">
        <v>-7.1157579999999946E-3</v>
      </c>
      <c r="K229">
        <v>6.3375500000000001E-2</v>
      </c>
      <c r="L229">
        <v>7.0510527999999989E-2</v>
      </c>
      <c r="N229">
        <v>-7.008362</v>
      </c>
      <c r="O229">
        <v>1.6067499999999999</v>
      </c>
      <c r="P229">
        <v>-120.396423</v>
      </c>
      <c r="Q229">
        <v>1.6479490000000001</v>
      </c>
      <c r="R229">
        <v>-119.83337400000001</v>
      </c>
      <c r="S229">
        <v>-120.240784</v>
      </c>
      <c r="T229">
        <v>-0.37536599999999998</v>
      </c>
      <c r="U229">
        <v>0.13732900000000001</v>
      </c>
      <c r="V229">
        <v>1.579285</v>
      </c>
      <c r="W229">
        <v>-120.36438</v>
      </c>
      <c r="Y229">
        <v>-0.2471919999999983</v>
      </c>
      <c r="Z229">
        <v>4.5769999999998312E-3</v>
      </c>
      <c r="AA229">
        <v>113.140869</v>
      </c>
      <c r="AB229">
        <v>121.79718</v>
      </c>
      <c r="AC229">
        <v>-121.435547</v>
      </c>
      <c r="AD229">
        <v>-0.2151489999999967</v>
      </c>
      <c r="AE229">
        <v>-2.2888000000000019E-2</v>
      </c>
      <c r="AF229">
        <v>113.38806099999999</v>
      </c>
      <c r="AG229">
        <v>119.773865</v>
      </c>
      <c r="AH229">
        <v>120.28655999999999</v>
      </c>
      <c r="AI229">
        <v>0.31585699999999406</v>
      </c>
      <c r="AJ229">
        <v>121.75598100000001</v>
      </c>
      <c r="AK229">
        <v>113.140869</v>
      </c>
      <c r="AL229">
        <v>121.728516</v>
      </c>
      <c r="AM229">
        <v>-9.1553000000004658E-2</v>
      </c>
      <c r="AN229">
        <v>-0.2151489999999967</v>
      </c>
      <c r="AP229">
        <v>121.75598100000001</v>
      </c>
      <c r="AQ229">
        <v>113.140869</v>
      </c>
      <c r="AR229">
        <v>-9.1553000000004658E-2</v>
      </c>
      <c r="AS229">
        <v>0.31585699999999406</v>
      </c>
      <c r="AT229">
        <v>121.728516</v>
      </c>
      <c r="AU229">
        <v>-121.99859599999999</v>
      </c>
      <c r="AV229">
        <v>-121.96655299999999</v>
      </c>
    </row>
    <row r="230" spans="1:48">
      <c r="A230">
        <v>390.75</v>
      </c>
      <c r="B230">
        <v>121.760559</v>
      </c>
      <c r="C230">
        <v>-120.181274</v>
      </c>
      <c r="D230">
        <v>1.5472410000000001</v>
      </c>
      <c r="F230">
        <v>9.3079849999999995E-3</v>
      </c>
      <c r="G230">
        <v>1.7463639999999985E-2</v>
      </c>
      <c r="H230">
        <v>1.5457851999999999E-2</v>
      </c>
      <c r="I230">
        <v>-1.9931899999999945E-3</v>
      </c>
      <c r="J230">
        <v>-7.9703580000000003E-3</v>
      </c>
      <c r="K230">
        <v>6.401649999999999E-2</v>
      </c>
      <c r="L230">
        <v>6.9869727999999992E-2</v>
      </c>
      <c r="N230">
        <v>-7.0632929999999998</v>
      </c>
      <c r="O230">
        <v>1.5838620000000001</v>
      </c>
      <c r="P230">
        <v>-120.428467</v>
      </c>
      <c r="Q230">
        <v>1.593018</v>
      </c>
      <c r="R230">
        <v>-119.902039</v>
      </c>
      <c r="S230">
        <v>-120.30487100000001</v>
      </c>
      <c r="T230">
        <v>-0.33874500000000002</v>
      </c>
      <c r="U230">
        <v>0.105286</v>
      </c>
      <c r="V230">
        <v>1.5518190000000001</v>
      </c>
      <c r="W230">
        <v>-120.405579</v>
      </c>
      <c r="Y230">
        <v>-0.24719299999999578</v>
      </c>
      <c r="Z230">
        <v>3.6621000000000015E-2</v>
      </c>
      <c r="AA230">
        <v>113.117981</v>
      </c>
      <c r="AB230">
        <v>121.774292</v>
      </c>
      <c r="AC230">
        <v>-121.44928</v>
      </c>
      <c r="AD230">
        <v>-0.22430500000000109</v>
      </c>
      <c r="AE230">
        <v>4.577999999999971E-3</v>
      </c>
      <c r="AF230">
        <v>113.365174</v>
      </c>
      <c r="AG230">
        <v>119.842529</v>
      </c>
      <c r="AH230">
        <v>120.28656000000001</v>
      </c>
      <c r="AI230">
        <v>0.2792349999999999</v>
      </c>
      <c r="AJ230">
        <v>121.765136</v>
      </c>
      <c r="AK230">
        <v>113.117981</v>
      </c>
      <c r="AL230">
        <v>121.733093</v>
      </c>
      <c r="AM230">
        <v>-0.12359700000000373</v>
      </c>
      <c r="AN230">
        <v>-0.22430500000000109</v>
      </c>
      <c r="AP230">
        <v>121.765136</v>
      </c>
      <c r="AQ230">
        <v>113.117981</v>
      </c>
      <c r="AR230">
        <v>-0.12359700000000373</v>
      </c>
      <c r="AS230">
        <v>0.2792349999999999</v>
      </c>
      <c r="AT230">
        <v>121.733093</v>
      </c>
      <c r="AU230">
        <v>-121.975708</v>
      </c>
      <c r="AV230">
        <v>-121.95282</v>
      </c>
    </row>
    <row r="231" spans="1:48">
      <c r="A231">
        <v>392.4375</v>
      </c>
      <c r="B231">
        <v>121.824646</v>
      </c>
      <c r="C231">
        <v>-120.103455</v>
      </c>
      <c r="D231">
        <v>1.6204829999999999</v>
      </c>
      <c r="F231">
        <v>1.6784850000000002E-3</v>
      </c>
      <c r="G231">
        <v>1.7463639999999985E-2</v>
      </c>
      <c r="H231">
        <v>1.6312251999999999E-2</v>
      </c>
      <c r="I231">
        <v>-3.4883899999999914E-3</v>
      </c>
      <c r="J231">
        <v>-7.5429579999999998E-3</v>
      </c>
      <c r="K231">
        <v>6.4657300000000001E-2</v>
      </c>
      <c r="L231">
        <v>7.1365127999999986E-2</v>
      </c>
      <c r="N231">
        <v>-7.1182249999999998</v>
      </c>
      <c r="O231">
        <v>1.6799930000000001</v>
      </c>
      <c r="P231">
        <v>-120.40100099999999</v>
      </c>
      <c r="Q231">
        <v>1.5380860000000001</v>
      </c>
      <c r="R231">
        <v>-119.95697</v>
      </c>
      <c r="S231">
        <v>-120.378113</v>
      </c>
      <c r="T231">
        <v>-0.13732900000000001</v>
      </c>
      <c r="U231">
        <v>-1.8311000000000001E-2</v>
      </c>
      <c r="V231">
        <v>1.6708369999999999</v>
      </c>
      <c r="W231">
        <v>-120.396423</v>
      </c>
      <c r="Y231">
        <v>-0.29754599999999698</v>
      </c>
      <c r="Z231">
        <v>5.9510000000000174E-2</v>
      </c>
      <c r="AA231">
        <v>112.98523</v>
      </c>
      <c r="AB231">
        <v>121.641541</v>
      </c>
      <c r="AC231">
        <v>-121.57745299999999</v>
      </c>
      <c r="AD231">
        <v>-0.29296800000000189</v>
      </c>
      <c r="AE231">
        <v>5.035400000000001E-2</v>
      </c>
      <c r="AF231">
        <v>113.282776</v>
      </c>
      <c r="AG231">
        <v>119.966126</v>
      </c>
      <c r="AH231">
        <v>120.085144</v>
      </c>
      <c r="AI231">
        <v>0.14648499999999842</v>
      </c>
      <c r="AJ231">
        <v>121.78344799999999</v>
      </c>
      <c r="AK231">
        <v>112.98523</v>
      </c>
      <c r="AL231">
        <v>121.774292</v>
      </c>
      <c r="AM231">
        <v>-0.27465800000000229</v>
      </c>
      <c r="AN231">
        <v>-0.29296800000000189</v>
      </c>
      <c r="AP231">
        <v>121.78344799999999</v>
      </c>
      <c r="AQ231">
        <v>112.98523</v>
      </c>
      <c r="AR231">
        <v>-0.27465800000000229</v>
      </c>
      <c r="AS231">
        <v>0.14648499999999842</v>
      </c>
      <c r="AT231">
        <v>121.774292</v>
      </c>
      <c r="AU231">
        <v>-122.02148399999999</v>
      </c>
      <c r="AV231">
        <v>-122.01690599999999</v>
      </c>
    </row>
    <row r="232" spans="1:48">
      <c r="A232">
        <v>394.1875</v>
      </c>
      <c r="B232">
        <v>121.902466</v>
      </c>
      <c r="C232">
        <v>-120.09429900000001</v>
      </c>
      <c r="D232">
        <v>1.6113280000000001</v>
      </c>
      <c r="F232">
        <v>-5.9510149999999996E-3</v>
      </c>
      <c r="G232">
        <v>1.9172639999999984E-2</v>
      </c>
      <c r="H232">
        <v>1.2039851999999997E-2</v>
      </c>
      <c r="I232">
        <v>-1.7793899999999918E-3</v>
      </c>
      <c r="J232">
        <v>-7.5429579999999998E-3</v>
      </c>
      <c r="K232">
        <v>6.401649999999999E-2</v>
      </c>
      <c r="L232">
        <v>6.8374327999999984E-2</v>
      </c>
      <c r="N232">
        <v>-7.1502689999999998</v>
      </c>
      <c r="O232">
        <v>1.6754150000000001</v>
      </c>
      <c r="P232">
        <v>-120.40100099999999</v>
      </c>
      <c r="Q232">
        <v>1.5472410000000001</v>
      </c>
      <c r="R232">
        <v>-119.920349</v>
      </c>
      <c r="S232">
        <v>-120.378113</v>
      </c>
      <c r="T232">
        <v>-0.109863</v>
      </c>
      <c r="U232">
        <v>6.4087000000000005E-2</v>
      </c>
      <c r="V232">
        <v>1.6616820000000001</v>
      </c>
      <c r="W232">
        <v>-120.391846</v>
      </c>
      <c r="Y232">
        <v>-0.30670199999998715</v>
      </c>
      <c r="Z232">
        <v>6.4087000000000005E-2</v>
      </c>
      <c r="AA232">
        <v>112.94403000000001</v>
      </c>
      <c r="AB232">
        <v>121.64154000000001</v>
      </c>
      <c r="AC232">
        <v>-121.531677</v>
      </c>
      <c r="AD232">
        <v>-0.29754699999999445</v>
      </c>
      <c r="AE232">
        <v>5.035400000000001E-2</v>
      </c>
      <c r="AF232">
        <v>113.250732</v>
      </c>
      <c r="AG232">
        <v>119.984436</v>
      </c>
      <c r="AH232">
        <v>120.15838600000001</v>
      </c>
      <c r="AI232">
        <v>0.17395000000000493</v>
      </c>
      <c r="AJ232">
        <v>121.76971400000001</v>
      </c>
      <c r="AK232">
        <v>112.94403000000001</v>
      </c>
      <c r="AL232">
        <v>121.75598100000001</v>
      </c>
      <c r="AM232">
        <v>-0.28381399999999246</v>
      </c>
      <c r="AN232">
        <v>-0.29754699999999445</v>
      </c>
      <c r="AP232">
        <v>121.76971400000001</v>
      </c>
      <c r="AQ232">
        <v>112.94403000000001</v>
      </c>
      <c r="AR232">
        <v>-0.28381399999999246</v>
      </c>
      <c r="AS232">
        <v>0.17395000000000493</v>
      </c>
      <c r="AT232">
        <v>121.75598100000001</v>
      </c>
      <c r="AU232">
        <v>-122.01232899999999</v>
      </c>
      <c r="AV232">
        <v>-122.003174</v>
      </c>
    </row>
    <row r="233" spans="1:48">
      <c r="A233">
        <v>395.953125</v>
      </c>
      <c r="B233">
        <v>121.77887</v>
      </c>
      <c r="C233">
        <v>-120.117187</v>
      </c>
      <c r="D233">
        <v>1.6387940000000001</v>
      </c>
      <c r="F233">
        <v>1.6784850000000002E-3</v>
      </c>
      <c r="G233">
        <v>2.0027239999999984E-2</v>
      </c>
      <c r="H233">
        <v>1.6312251999999999E-2</v>
      </c>
      <c r="I233">
        <v>-7.1138999999999513E-4</v>
      </c>
      <c r="J233">
        <v>-6.6885579999999998E-3</v>
      </c>
      <c r="K233">
        <v>6.2093899999999994E-2</v>
      </c>
      <c r="L233">
        <v>7.0937727999999992E-2</v>
      </c>
      <c r="N233">
        <v>-7.0220950000000002</v>
      </c>
      <c r="O233">
        <v>1.6662600000000001</v>
      </c>
      <c r="P233">
        <v>-120.378113</v>
      </c>
      <c r="Q233">
        <v>1.6250610000000001</v>
      </c>
      <c r="R233">
        <v>-119.86541699999999</v>
      </c>
      <c r="S233">
        <v>-120.314026</v>
      </c>
      <c r="T233">
        <v>-0.18768299999999999</v>
      </c>
      <c r="U233">
        <v>9.6129999999999993E-2</v>
      </c>
      <c r="V233">
        <v>1.6662600000000001</v>
      </c>
      <c r="W233">
        <v>-120.38269</v>
      </c>
      <c r="Y233">
        <v>-0.26092599999999777</v>
      </c>
      <c r="Z233">
        <v>2.746599999999999E-2</v>
      </c>
      <c r="AA233">
        <v>113.09509199999999</v>
      </c>
      <c r="AB233">
        <v>121.742248</v>
      </c>
      <c r="AC233">
        <v>-121.504211</v>
      </c>
      <c r="AD233">
        <v>-0.26550299999999538</v>
      </c>
      <c r="AE233">
        <v>2.746599999999999E-2</v>
      </c>
      <c r="AF233">
        <v>113.35601800000001</v>
      </c>
      <c r="AG233">
        <v>119.92950399999999</v>
      </c>
      <c r="AH233">
        <v>120.213317</v>
      </c>
      <c r="AI233">
        <v>0.2517700000000076</v>
      </c>
      <c r="AJ233">
        <v>121.783447</v>
      </c>
      <c r="AK233">
        <v>113.09509199999999</v>
      </c>
      <c r="AL233">
        <v>121.783447</v>
      </c>
      <c r="AM233">
        <v>-0.1968389999999971</v>
      </c>
      <c r="AN233">
        <v>-0.26550299999999538</v>
      </c>
      <c r="AP233">
        <v>121.783447</v>
      </c>
      <c r="AQ233">
        <v>113.09509199999999</v>
      </c>
      <c r="AR233">
        <v>-0.1968389999999971</v>
      </c>
      <c r="AS233">
        <v>0.2517700000000076</v>
      </c>
      <c r="AT233">
        <v>121.783447</v>
      </c>
      <c r="AU233">
        <v>-122.016907</v>
      </c>
      <c r="AV233">
        <v>-122.021484</v>
      </c>
    </row>
    <row r="234" spans="1:48">
      <c r="A234">
        <v>397.640625</v>
      </c>
      <c r="B234">
        <v>121.83380099999999</v>
      </c>
      <c r="C234">
        <v>-120.121765</v>
      </c>
      <c r="D234">
        <v>1.5701290000000001</v>
      </c>
      <c r="F234">
        <v>9.3079849999999995E-3</v>
      </c>
      <c r="G234">
        <v>2.0027239999999984E-2</v>
      </c>
      <c r="H234">
        <v>1.8234851999999996E-2</v>
      </c>
      <c r="I234">
        <v>-1.7793899999999918E-3</v>
      </c>
      <c r="J234">
        <v>-7.1157579999999946E-3</v>
      </c>
      <c r="K234">
        <v>6.2948299999999985E-2</v>
      </c>
      <c r="L234">
        <v>7.0510527999999989E-2</v>
      </c>
      <c r="N234">
        <v>-7.154846</v>
      </c>
      <c r="O234">
        <v>1.6571039999999999</v>
      </c>
      <c r="P234">
        <v>-120.433044</v>
      </c>
      <c r="Q234">
        <v>1.515198</v>
      </c>
      <c r="R234">
        <v>-119.95697</v>
      </c>
      <c r="S234">
        <v>-120.378113</v>
      </c>
      <c r="T234">
        <v>-0.160217</v>
      </c>
      <c r="U234">
        <v>4.5779999999999996E-3</v>
      </c>
      <c r="V234">
        <v>1.6571039999999999</v>
      </c>
      <c r="W234">
        <v>-120.405579</v>
      </c>
      <c r="Y234">
        <v>-0.31127899999999897</v>
      </c>
      <c r="Z234">
        <v>8.6974999999999802E-2</v>
      </c>
      <c r="AA234">
        <v>112.96691899999999</v>
      </c>
      <c r="AB234">
        <v>121.63696299999999</v>
      </c>
      <c r="AC234">
        <v>-121.52709899999999</v>
      </c>
      <c r="AD234">
        <v>-0.28381400000000667</v>
      </c>
      <c r="AE234">
        <v>8.6974999999999802E-2</v>
      </c>
      <c r="AF234">
        <v>113.27819799999999</v>
      </c>
      <c r="AG234">
        <v>119.96154799999999</v>
      </c>
      <c r="AH234">
        <v>120.12634299999999</v>
      </c>
      <c r="AI234">
        <v>0.16479499999999803</v>
      </c>
      <c r="AJ234">
        <v>121.778869</v>
      </c>
      <c r="AK234">
        <v>112.96691899999999</v>
      </c>
      <c r="AL234">
        <v>121.778869</v>
      </c>
      <c r="AM234">
        <v>-0.25634800000000268</v>
      </c>
      <c r="AN234">
        <v>-0.28381400000000667</v>
      </c>
      <c r="AP234">
        <v>121.778869</v>
      </c>
      <c r="AQ234">
        <v>112.96691899999999</v>
      </c>
      <c r="AR234">
        <v>-0.25634800000000268</v>
      </c>
      <c r="AS234">
        <v>0.16479499999999803</v>
      </c>
      <c r="AT234">
        <v>121.778869</v>
      </c>
      <c r="AU234">
        <v>-122.00317299999999</v>
      </c>
      <c r="AV234">
        <v>-121.975708</v>
      </c>
    </row>
    <row r="235" spans="1:48">
      <c r="A235">
        <v>399.375</v>
      </c>
      <c r="B235">
        <v>121.902466</v>
      </c>
      <c r="C235">
        <v>-120.391846</v>
      </c>
      <c r="D235">
        <v>1.295471</v>
      </c>
      <c r="F235">
        <v>1.6784850000000002E-3</v>
      </c>
      <c r="G235">
        <v>1.5754639999999986E-2</v>
      </c>
      <c r="H235">
        <v>1.4603252000000001E-2</v>
      </c>
      <c r="I235">
        <v>-1.0965189999999991E-2</v>
      </c>
      <c r="J235">
        <v>-7.9703580000000003E-3</v>
      </c>
      <c r="K235">
        <v>6.4657300000000001E-2</v>
      </c>
      <c r="L235">
        <v>7.0510527999999989E-2</v>
      </c>
      <c r="N235">
        <v>-7.1640009999999998</v>
      </c>
      <c r="O235">
        <v>1.345825</v>
      </c>
      <c r="P235">
        <v>-120.64819300000001</v>
      </c>
      <c r="Q235">
        <v>1.3320920000000001</v>
      </c>
      <c r="R235">
        <v>-120.12634300000001</v>
      </c>
      <c r="S235">
        <v>-120.529175</v>
      </c>
      <c r="T235">
        <v>-0.32501200000000002</v>
      </c>
      <c r="U235">
        <v>0.119019</v>
      </c>
      <c r="V235">
        <v>1.33667</v>
      </c>
      <c r="W235">
        <v>-120.689392</v>
      </c>
      <c r="Y235">
        <v>-0.25634700000000521</v>
      </c>
      <c r="Z235">
        <v>5.035400000000001E-2</v>
      </c>
      <c r="AA235">
        <v>113.227845</v>
      </c>
      <c r="AB235">
        <v>121.723938</v>
      </c>
      <c r="AC235">
        <v>-121.42181400000001</v>
      </c>
      <c r="AD235">
        <v>-0.29754599999999698</v>
      </c>
      <c r="AE235">
        <v>4.1198999999999986E-2</v>
      </c>
      <c r="AF235">
        <v>113.48419200000001</v>
      </c>
      <c r="AG235">
        <v>120.066834</v>
      </c>
      <c r="AH235">
        <v>120.510865</v>
      </c>
      <c r="AI235">
        <v>0.26550299999999538</v>
      </c>
      <c r="AJ235">
        <v>121.73767100000001</v>
      </c>
      <c r="AK235">
        <v>113.227845</v>
      </c>
      <c r="AL235">
        <v>121.728516</v>
      </c>
      <c r="AM235">
        <v>-0.13732899999999404</v>
      </c>
      <c r="AN235">
        <v>-0.29754599999999698</v>
      </c>
      <c r="AP235">
        <v>121.73767100000001</v>
      </c>
      <c r="AQ235">
        <v>113.227845</v>
      </c>
      <c r="AR235">
        <v>-0.13732899999999404</v>
      </c>
      <c r="AS235">
        <v>0.26550299999999538</v>
      </c>
      <c r="AT235">
        <v>121.728516</v>
      </c>
      <c r="AU235">
        <v>-121.94366400000001</v>
      </c>
      <c r="AV235">
        <v>-121.984863</v>
      </c>
    </row>
    <row r="236" spans="1:48">
      <c r="A236">
        <v>401.046875</v>
      </c>
      <c r="B236">
        <v>121.847534</v>
      </c>
      <c r="C236">
        <v>-120.181274</v>
      </c>
      <c r="D236">
        <v>1.5106200000000001</v>
      </c>
      <c r="F236">
        <v>-1.3580515E-2</v>
      </c>
      <c r="G236">
        <v>1.5754639999999986E-2</v>
      </c>
      <c r="H236">
        <v>1.2253451999999996E-2</v>
      </c>
      <c r="I236">
        <v>-6.6927899999999927E-3</v>
      </c>
      <c r="J236">
        <v>-7.9703580000000003E-3</v>
      </c>
      <c r="K236">
        <v>6.1452899999999991E-2</v>
      </c>
      <c r="L236">
        <v>6.8587927999999992E-2</v>
      </c>
      <c r="N236">
        <v>-7.0678710000000002</v>
      </c>
      <c r="O236">
        <v>1.5197750000000001</v>
      </c>
      <c r="P236">
        <v>-120.4422</v>
      </c>
      <c r="Q236">
        <v>1.5884400000000001</v>
      </c>
      <c r="R236">
        <v>-119.902039</v>
      </c>
      <c r="S236">
        <v>-120.32318100000001</v>
      </c>
      <c r="T236">
        <v>-0.29754599999999998</v>
      </c>
      <c r="U236">
        <v>0.17852799999999999</v>
      </c>
      <c r="V236">
        <v>1.5380860000000001</v>
      </c>
      <c r="W236">
        <v>-120.437622</v>
      </c>
      <c r="Y236">
        <v>-0.26092599999999777</v>
      </c>
      <c r="Z236">
        <v>9.1550000000000242E-3</v>
      </c>
      <c r="AA236">
        <v>113.11340300000001</v>
      </c>
      <c r="AB236">
        <v>121.76971400000001</v>
      </c>
      <c r="AC236">
        <v>-121.412659</v>
      </c>
      <c r="AD236">
        <v>-0.25634800000000268</v>
      </c>
      <c r="AE236">
        <v>2.746599999999999E-2</v>
      </c>
      <c r="AF236">
        <v>113.374329</v>
      </c>
      <c r="AG236">
        <v>119.883728</v>
      </c>
      <c r="AH236">
        <v>120.359802</v>
      </c>
      <c r="AI236">
        <v>0.2792349999999999</v>
      </c>
      <c r="AJ236">
        <v>121.701049</v>
      </c>
      <c r="AK236">
        <v>113.11340300000001</v>
      </c>
      <c r="AL236">
        <v>121.71936000000001</v>
      </c>
      <c r="AM236">
        <v>-0.14190700000000334</v>
      </c>
      <c r="AN236">
        <v>-0.25634800000000268</v>
      </c>
      <c r="AP236">
        <v>121.701049</v>
      </c>
      <c r="AQ236">
        <v>113.11340300000001</v>
      </c>
      <c r="AR236">
        <v>-0.14190700000000334</v>
      </c>
      <c r="AS236">
        <v>0.2792349999999999</v>
      </c>
      <c r="AT236">
        <v>121.71936000000001</v>
      </c>
      <c r="AU236">
        <v>-121.95282</v>
      </c>
      <c r="AV236">
        <v>-121.94824200000001</v>
      </c>
    </row>
    <row r="237" spans="1:48">
      <c r="A237">
        <v>402.796875</v>
      </c>
      <c r="B237">
        <v>121.870422</v>
      </c>
      <c r="C237">
        <v>-120.474243</v>
      </c>
      <c r="D237">
        <v>1.208496</v>
      </c>
      <c r="F237">
        <v>1.6784850000000002E-3</v>
      </c>
      <c r="G237">
        <v>1.5754639999999986E-2</v>
      </c>
      <c r="H237">
        <v>1.2039851999999997E-2</v>
      </c>
      <c r="I237">
        <v>-6.2655899999999928E-3</v>
      </c>
      <c r="J237">
        <v>-7.5429579999999998E-3</v>
      </c>
      <c r="K237">
        <v>6.3375500000000001E-2</v>
      </c>
      <c r="L237">
        <v>6.9869727999999992E-2</v>
      </c>
      <c r="N237">
        <v>-7.1273799999999996</v>
      </c>
      <c r="O237">
        <v>1.281738</v>
      </c>
      <c r="P237">
        <v>-120.703125</v>
      </c>
      <c r="Q237">
        <v>1.327515</v>
      </c>
      <c r="R237">
        <v>-120.167542</v>
      </c>
      <c r="S237">
        <v>-120.588684</v>
      </c>
      <c r="T237">
        <v>-0.34332299999999999</v>
      </c>
      <c r="U237">
        <v>0.169373</v>
      </c>
      <c r="V237">
        <v>1.268005</v>
      </c>
      <c r="W237">
        <v>-120.735168</v>
      </c>
      <c r="Y237">
        <v>-0.2288819999999987</v>
      </c>
      <c r="Z237">
        <v>7.3242000000000029E-2</v>
      </c>
      <c r="AA237">
        <v>113.346863</v>
      </c>
      <c r="AB237">
        <v>121.80175800000001</v>
      </c>
      <c r="AC237">
        <v>-121.37603799999999</v>
      </c>
      <c r="AD237">
        <v>-0.2609250000000003</v>
      </c>
      <c r="AE237">
        <v>5.9509000000000034E-2</v>
      </c>
      <c r="AF237">
        <v>113.575745</v>
      </c>
      <c r="AG237">
        <v>120.13092</v>
      </c>
      <c r="AH237">
        <v>120.64361599999999</v>
      </c>
      <c r="AI237">
        <v>0.30670100000000389</v>
      </c>
      <c r="AJ237">
        <v>121.75598100000001</v>
      </c>
      <c r="AK237">
        <v>113.346863</v>
      </c>
      <c r="AL237">
        <v>121.742248</v>
      </c>
      <c r="AM237">
        <v>-0.11444099999999935</v>
      </c>
      <c r="AN237">
        <v>-0.2609250000000003</v>
      </c>
      <c r="AP237">
        <v>121.75598100000001</v>
      </c>
      <c r="AQ237">
        <v>113.346863</v>
      </c>
      <c r="AR237">
        <v>-0.11444099999999935</v>
      </c>
      <c r="AS237">
        <v>0.30670100000000389</v>
      </c>
      <c r="AT237">
        <v>121.742248</v>
      </c>
      <c r="AU237">
        <v>-121.911621</v>
      </c>
      <c r="AV237">
        <v>-121.943664</v>
      </c>
    </row>
    <row r="238" spans="1:48">
      <c r="A238">
        <v>404.53125</v>
      </c>
      <c r="B238">
        <v>121.783447</v>
      </c>
      <c r="C238">
        <v>-120.50170900000001</v>
      </c>
      <c r="D238">
        <v>1.25885</v>
      </c>
      <c r="F238">
        <v>-1.3580515E-2</v>
      </c>
      <c r="G238">
        <v>1.8318239999999986E-2</v>
      </c>
      <c r="H238">
        <v>1.5030452E-2</v>
      </c>
      <c r="I238">
        <v>-1.5657899999999946E-3</v>
      </c>
      <c r="J238">
        <v>-7.7565579999999915E-3</v>
      </c>
      <c r="K238">
        <v>6.401649999999999E-2</v>
      </c>
      <c r="L238">
        <v>7.0937727999999992E-2</v>
      </c>
      <c r="N238">
        <v>-7.1182249999999998</v>
      </c>
      <c r="O238">
        <v>1.263428</v>
      </c>
      <c r="P238">
        <v>-120.75805699999999</v>
      </c>
      <c r="Q238">
        <v>1.313782</v>
      </c>
      <c r="R238">
        <v>-120.181274</v>
      </c>
      <c r="S238">
        <v>-120.606995</v>
      </c>
      <c r="T238">
        <v>-0.379944</v>
      </c>
      <c r="U238">
        <v>0.146484</v>
      </c>
      <c r="V238">
        <v>1.24054</v>
      </c>
      <c r="W238">
        <v>-120.748901</v>
      </c>
      <c r="Y238">
        <v>-0.25634799999998847</v>
      </c>
      <c r="Z238">
        <v>4.577999999999971E-3</v>
      </c>
      <c r="AA238">
        <v>113.38348400000001</v>
      </c>
      <c r="AB238">
        <v>121.81549100000001</v>
      </c>
      <c r="AC238">
        <v>-121.440124</v>
      </c>
      <c r="AD238">
        <v>-0.2471919999999983</v>
      </c>
      <c r="AE238">
        <v>-1.8310000000000048E-2</v>
      </c>
      <c r="AF238">
        <v>113.639832</v>
      </c>
      <c r="AG238">
        <v>120.12176500000001</v>
      </c>
      <c r="AH238">
        <v>120.64819300000001</v>
      </c>
      <c r="AI238">
        <v>0.32043500000000336</v>
      </c>
      <c r="AJ238">
        <v>121.76513700000001</v>
      </c>
      <c r="AK238">
        <v>113.38348400000001</v>
      </c>
      <c r="AL238">
        <v>121.742249</v>
      </c>
      <c r="AM238">
        <v>-0.10528599999999244</v>
      </c>
      <c r="AN238">
        <v>-0.2471919999999983</v>
      </c>
      <c r="AP238">
        <v>121.76513700000001</v>
      </c>
      <c r="AQ238">
        <v>113.38348400000001</v>
      </c>
      <c r="AR238">
        <v>-0.10528599999999244</v>
      </c>
      <c r="AS238">
        <v>0.32043500000000336</v>
      </c>
      <c r="AT238">
        <v>121.742249</v>
      </c>
      <c r="AU238">
        <v>-122.01690699999999</v>
      </c>
      <c r="AV238">
        <v>-122.007751</v>
      </c>
    </row>
    <row r="239" spans="1:48">
      <c r="A239">
        <v>406.28125</v>
      </c>
      <c r="B239">
        <v>121.856689</v>
      </c>
      <c r="C239">
        <v>-120.03021200000001</v>
      </c>
      <c r="D239">
        <v>1.6708369999999999</v>
      </c>
      <c r="F239">
        <v>-5.9510149999999996E-3</v>
      </c>
      <c r="G239">
        <v>1.8531839999999987E-2</v>
      </c>
      <c r="H239">
        <v>1.2039851999999997E-2</v>
      </c>
      <c r="I239">
        <v>-3.7021899999999941E-3</v>
      </c>
      <c r="J239">
        <v>-1.0106557999999998E-2</v>
      </c>
      <c r="K239">
        <v>6.380269999999999E-2</v>
      </c>
      <c r="L239">
        <v>6.7733527999999987E-2</v>
      </c>
      <c r="N239">
        <v>-7.10907</v>
      </c>
      <c r="O239">
        <v>1.7395020000000001</v>
      </c>
      <c r="P239">
        <v>-120.28655999999999</v>
      </c>
      <c r="Q239">
        <v>1.7211909999999999</v>
      </c>
      <c r="R239">
        <v>-119.764709</v>
      </c>
      <c r="S239">
        <v>-120.162964</v>
      </c>
      <c r="T239">
        <v>-0.32958999999999999</v>
      </c>
      <c r="U239">
        <v>5.4932000000000002E-2</v>
      </c>
      <c r="V239">
        <v>1.7257690000000001</v>
      </c>
      <c r="W239">
        <v>-120.277405</v>
      </c>
      <c r="Y239">
        <v>-0.25634799999998847</v>
      </c>
      <c r="Z239">
        <v>6.8665000000000198E-2</v>
      </c>
      <c r="AA239">
        <v>112.921142</v>
      </c>
      <c r="AB239">
        <v>121.75140300000001</v>
      </c>
      <c r="AC239">
        <v>-121.435546</v>
      </c>
      <c r="AD239">
        <v>-0.24719299999999578</v>
      </c>
      <c r="AE239">
        <v>5.4932000000000203E-2</v>
      </c>
      <c r="AF239">
        <v>113.17748999999999</v>
      </c>
      <c r="AG239">
        <v>119.70062200000001</v>
      </c>
      <c r="AH239">
        <v>120.085144</v>
      </c>
      <c r="AI239">
        <v>0.26550300000000959</v>
      </c>
      <c r="AJ239">
        <v>121.76971400000001</v>
      </c>
      <c r="AK239">
        <v>112.921142</v>
      </c>
      <c r="AL239">
        <v>121.75598100000001</v>
      </c>
      <c r="AM239">
        <v>-0.13275199999999643</v>
      </c>
      <c r="AN239">
        <v>-0.24719299999999578</v>
      </c>
      <c r="AP239">
        <v>121.76971400000001</v>
      </c>
      <c r="AQ239">
        <v>112.921142</v>
      </c>
      <c r="AR239">
        <v>-0.13275199999999643</v>
      </c>
      <c r="AS239">
        <v>0.26550300000000959</v>
      </c>
      <c r="AT239">
        <v>121.75598100000001</v>
      </c>
      <c r="AU239">
        <v>-121.957397</v>
      </c>
      <c r="AV239">
        <v>-121.94824200000001</v>
      </c>
    </row>
    <row r="240" spans="1:48">
      <c r="A240">
        <v>408.015625</v>
      </c>
      <c r="B240">
        <v>121.81549099999999</v>
      </c>
      <c r="C240">
        <v>-120.52002</v>
      </c>
      <c r="D240">
        <v>1.222229</v>
      </c>
      <c r="F240">
        <v>-5.9510149999999996E-3</v>
      </c>
      <c r="G240">
        <v>1.8104639999999984E-2</v>
      </c>
      <c r="H240">
        <v>1.8875652E-2</v>
      </c>
      <c r="I240">
        <v>-3.0611899999999914E-3</v>
      </c>
      <c r="J240">
        <v>-5.833957999999995E-3</v>
      </c>
      <c r="K240">
        <v>6.4230099999999984E-2</v>
      </c>
      <c r="L240">
        <v>6.9015127999999981E-2</v>
      </c>
      <c r="N240">
        <v>-7.1960449999999998</v>
      </c>
      <c r="O240">
        <v>1.272583</v>
      </c>
      <c r="P240">
        <v>-120.77179</v>
      </c>
      <c r="Q240">
        <v>1.199341</v>
      </c>
      <c r="R240">
        <v>-120.314026</v>
      </c>
      <c r="S240">
        <v>-120.730591</v>
      </c>
      <c r="T240">
        <v>-0.27465800000000001</v>
      </c>
      <c r="U240">
        <v>4.1199E-2</v>
      </c>
      <c r="V240">
        <v>1.263428</v>
      </c>
      <c r="W240">
        <v>-120.735168</v>
      </c>
      <c r="Y240">
        <v>-0.25176999999999339</v>
      </c>
      <c r="Z240">
        <v>5.035400000000001E-2</v>
      </c>
      <c r="AA240">
        <v>113.323975</v>
      </c>
      <c r="AB240">
        <v>121.71936100000001</v>
      </c>
      <c r="AC240">
        <v>-121.536255</v>
      </c>
      <c r="AD240">
        <v>-0.21514799999999923</v>
      </c>
      <c r="AE240">
        <v>4.1198999999999986E-2</v>
      </c>
      <c r="AF240">
        <v>113.575745</v>
      </c>
      <c r="AG240">
        <v>120.245362</v>
      </c>
      <c r="AH240">
        <v>120.56121900000001</v>
      </c>
      <c r="AI240">
        <v>0.20599400000000401</v>
      </c>
      <c r="AJ240">
        <v>121.792603</v>
      </c>
      <c r="AK240">
        <v>113.323975</v>
      </c>
      <c r="AL240">
        <v>121.78344800000001</v>
      </c>
      <c r="AM240">
        <v>-0.21057100000000162</v>
      </c>
      <c r="AN240">
        <v>-0.21514799999999923</v>
      </c>
      <c r="AP240">
        <v>121.792603</v>
      </c>
      <c r="AQ240">
        <v>113.323975</v>
      </c>
      <c r="AR240">
        <v>-0.21057100000000162</v>
      </c>
      <c r="AS240">
        <v>0.20599400000000401</v>
      </c>
      <c r="AT240">
        <v>121.78344800000001</v>
      </c>
      <c r="AU240">
        <v>-121.99401899999999</v>
      </c>
      <c r="AV240">
        <v>-121.957397</v>
      </c>
    </row>
    <row r="241" spans="1:48">
      <c r="A241">
        <v>409.75</v>
      </c>
      <c r="B241">
        <v>121.829224</v>
      </c>
      <c r="C241">
        <v>-120.54748499999999</v>
      </c>
      <c r="D241">
        <v>1.235962</v>
      </c>
      <c r="F241">
        <v>-5.9510149999999996E-3</v>
      </c>
      <c r="G241">
        <v>1.9172639999999984E-2</v>
      </c>
      <c r="H241">
        <v>1.2039851999999997E-2</v>
      </c>
      <c r="I241">
        <v>7.8401000000000718E-4</v>
      </c>
      <c r="J241">
        <v>-4.979557999999995E-3</v>
      </c>
      <c r="K241">
        <v>5.9743899999999996E-2</v>
      </c>
      <c r="L241">
        <v>6.9228727999999989E-2</v>
      </c>
      <c r="N241">
        <v>-7.1594239999999996</v>
      </c>
      <c r="O241">
        <v>1.268005</v>
      </c>
      <c r="P241">
        <v>-120.799255</v>
      </c>
      <c r="Q241">
        <v>1.176453</v>
      </c>
      <c r="R241">
        <v>-120.31860399999999</v>
      </c>
      <c r="S241">
        <v>-120.767212</v>
      </c>
      <c r="T241">
        <v>-0.15564</v>
      </c>
      <c r="U241">
        <v>3.2043000000000002E-2</v>
      </c>
      <c r="V241">
        <v>1.277161</v>
      </c>
      <c r="W241">
        <v>-120.7901</v>
      </c>
      <c r="Y241">
        <v>-0.2517700000000076</v>
      </c>
      <c r="Z241">
        <v>3.2043000000000044E-2</v>
      </c>
      <c r="AA241">
        <v>113.38806099999999</v>
      </c>
      <c r="AB241">
        <v>121.72393799999999</v>
      </c>
      <c r="AC241">
        <v>-121.55456599999999</v>
      </c>
      <c r="AD241">
        <v>-0.24261500000000069</v>
      </c>
      <c r="AE241">
        <v>4.1198999999999986E-2</v>
      </c>
      <c r="AF241">
        <v>113.639831</v>
      </c>
      <c r="AG241">
        <v>120.39184499999999</v>
      </c>
      <c r="AH241">
        <v>120.579528</v>
      </c>
      <c r="AI241">
        <v>0.22888100000000122</v>
      </c>
      <c r="AJ241">
        <v>121.81549</v>
      </c>
      <c r="AK241">
        <v>113.38806099999999</v>
      </c>
      <c r="AL241">
        <v>121.824646</v>
      </c>
      <c r="AM241">
        <v>-0.219727000000006</v>
      </c>
      <c r="AN241">
        <v>-0.24261500000000069</v>
      </c>
      <c r="AP241">
        <v>121.81549</v>
      </c>
      <c r="AQ241">
        <v>113.38806099999999</v>
      </c>
      <c r="AR241">
        <v>-0.219727000000006</v>
      </c>
      <c r="AS241">
        <v>0.22888100000000122</v>
      </c>
      <c r="AT241">
        <v>121.824646</v>
      </c>
      <c r="AU241">
        <v>-122.035217</v>
      </c>
      <c r="AV241">
        <v>-122.026062</v>
      </c>
    </row>
    <row r="242" spans="1:48">
      <c r="A242">
        <v>411.421875</v>
      </c>
      <c r="B242">
        <v>121.806335</v>
      </c>
      <c r="C242">
        <v>-120.469666</v>
      </c>
      <c r="D242">
        <v>1.313782</v>
      </c>
      <c r="F242">
        <v>-1.3580515E-2</v>
      </c>
      <c r="G242">
        <v>2.0881639999999986E-2</v>
      </c>
      <c r="H242">
        <v>1.6312251999999999E-2</v>
      </c>
      <c r="I242">
        <v>-1.9931899999999945E-3</v>
      </c>
      <c r="J242">
        <v>-6.4749579999999977E-3</v>
      </c>
      <c r="K242">
        <v>6.2307499999999995E-2</v>
      </c>
      <c r="L242">
        <v>7.0296927999999981E-2</v>
      </c>
      <c r="N242">
        <v>-7.1731569999999998</v>
      </c>
      <c r="O242">
        <v>1.345825</v>
      </c>
      <c r="P242">
        <v>-120.703125</v>
      </c>
      <c r="Q242">
        <v>1.249695</v>
      </c>
      <c r="R242">
        <v>-120.231628</v>
      </c>
      <c r="S242">
        <v>-120.652771</v>
      </c>
      <c r="T242">
        <v>-0.27465800000000001</v>
      </c>
      <c r="U242">
        <v>2.7466000000000001E-2</v>
      </c>
      <c r="V242">
        <v>1.3549800000000001</v>
      </c>
      <c r="W242">
        <v>-120.748901</v>
      </c>
      <c r="Y242">
        <v>-0.23345899999999631</v>
      </c>
      <c r="Z242">
        <v>3.2043000000000044E-2</v>
      </c>
      <c r="AA242">
        <v>113.296509</v>
      </c>
      <c r="AB242">
        <v>121.71936100000001</v>
      </c>
      <c r="AC242">
        <v>-121.54541</v>
      </c>
      <c r="AD242">
        <v>-0.2792349999999999</v>
      </c>
      <c r="AE242">
        <v>4.1198000000000068E-2</v>
      </c>
      <c r="AF242">
        <v>113.529968</v>
      </c>
      <c r="AG242">
        <v>120.195008</v>
      </c>
      <c r="AH242">
        <v>120.49713200000001</v>
      </c>
      <c r="AI242">
        <v>0.23803800000000308</v>
      </c>
      <c r="AJ242">
        <v>121.81549100000001</v>
      </c>
      <c r="AK242">
        <v>113.296509</v>
      </c>
      <c r="AL242">
        <v>121.824646</v>
      </c>
      <c r="AM242">
        <v>-0.18310499999999763</v>
      </c>
      <c r="AN242">
        <v>-0.2792349999999999</v>
      </c>
      <c r="AP242">
        <v>121.81549100000001</v>
      </c>
      <c r="AQ242">
        <v>113.296509</v>
      </c>
      <c r="AR242">
        <v>-0.18310499999999763</v>
      </c>
      <c r="AS242">
        <v>0.23803800000000308</v>
      </c>
      <c r="AT242">
        <v>121.824646</v>
      </c>
      <c r="AU242">
        <v>-122.016907</v>
      </c>
      <c r="AV242">
        <v>-122.06268300000001</v>
      </c>
    </row>
    <row r="243" spans="1:48">
      <c r="A243">
        <v>413.171875</v>
      </c>
      <c r="B243">
        <v>121.783447</v>
      </c>
      <c r="C243">
        <v>-120.474243</v>
      </c>
      <c r="D243">
        <v>1.3046260000000001</v>
      </c>
      <c r="F243">
        <v>-5.9510149999999996E-3</v>
      </c>
      <c r="G243">
        <v>2.0454439999999983E-2</v>
      </c>
      <c r="H243">
        <v>2.2080051999999996E-2</v>
      </c>
      <c r="I243">
        <v>-4.1293899999999941E-3</v>
      </c>
      <c r="J243">
        <v>-6.2613579999999947E-3</v>
      </c>
      <c r="K243">
        <v>6.273469999999999E-2</v>
      </c>
      <c r="L243">
        <v>6.8587927999999992E-2</v>
      </c>
      <c r="N243">
        <v>-7.1273799999999996</v>
      </c>
      <c r="O243">
        <v>1.364136</v>
      </c>
      <c r="P243">
        <v>-120.698547</v>
      </c>
      <c r="Q243">
        <v>1.290894</v>
      </c>
      <c r="R243">
        <v>-120.213318</v>
      </c>
      <c r="S243">
        <v>-120.66192599999999</v>
      </c>
      <c r="T243">
        <v>-0.17394999999999999</v>
      </c>
      <c r="U243">
        <v>0.10070800000000001</v>
      </c>
      <c r="V243">
        <v>1.3687130000000001</v>
      </c>
      <c r="W243">
        <v>-120.689392</v>
      </c>
      <c r="Y243">
        <v>-0.22430400000000361</v>
      </c>
      <c r="Z243">
        <v>5.9509999999999952E-2</v>
      </c>
      <c r="AA243">
        <v>113.346863</v>
      </c>
      <c r="AB243">
        <v>121.765137</v>
      </c>
      <c r="AC243">
        <v>-121.517944</v>
      </c>
      <c r="AD243">
        <v>-0.2151489999999967</v>
      </c>
      <c r="AE243">
        <v>6.4087000000000005E-2</v>
      </c>
      <c r="AF243">
        <v>113.571167</v>
      </c>
      <c r="AG243">
        <v>120.300293</v>
      </c>
      <c r="AH243">
        <v>120.574951</v>
      </c>
      <c r="AI243">
        <v>0.2609250000000003</v>
      </c>
      <c r="AJ243">
        <v>121.838379</v>
      </c>
      <c r="AK243">
        <v>113.346863</v>
      </c>
      <c r="AL243">
        <v>121.842956</v>
      </c>
      <c r="AM243">
        <v>-0.18768299999999272</v>
      </c>
      <c r="AN243">
        <v>-0.2151489999999967</v>
      </c>
      <c r="AP243">
        <v>121.838379</v>
      </c>
      <c r="AQ243">
        <v>113.346863</v>
      </c>
      <c r="AR243">
        <v>-0.18768299999999272</v>
      </c>
      <c r="AS243">
        <v>0.2609250000000003</v>
      </c>
      <c r="AT243">
        <v>121.842956</v>
      </c>
      <c r="AU243">
        <v>-122.003173</v>
      </c>
      <c r="AV243">
        <v>-121.994018</v>
      </c>
    </row>
    <row r="244" spans="1:48">
      <c r="A244">
        <v>414.921875</v>
      </c>
      <c r="B244">
        <v>121.902466</v>
      </c>
      <c r="C244">
        <v>-120.53833</v>
      </c>
      <c r="D244">
        <v>1.16272</v>
      </c>
      <c r="F244">
        <v>-5.9510149999999996E-3</v>
      </c>
      <c r="G244">
        <v>1.9386239999999985E-2</v>
      </c>
      <c r="H244">
        <v>1.6098651999999998E-2</v>
      </c>
      <c r="I244">
        <v>-3.4883899999999914E-3</v>
      </c>
      <c r="J244">
        <v>-7.1157579999999946E-3</v>
      </c>
      <c r="K244">
        <v>6.3375500000000001E-2</v>
      </c>
      <c r="L244">
        <v>7.0937727999999992E-2</v>
      </c>
      <c r="N244">
        <v>-7.2372439999999996</v>
      </c>
      <c r="O244">
        <v>1.235962</v>
      </c>
      <c r="P244">
        <v>-120.895386</v>
      </c>
      <c r="Q244">
        <v>1.130676</v>
      </c>
      <c r="R244">
        <v>-120.33691399999999</v>
      </c>
      <c r="S244">
        <v>-120.803833</v>
      </c>
      <c r="T244">
        <v>-0.13275100000000001</v>
      </c>
      <c r="U244">
        <v>3.6621000000000001E-2</v>
      </c>
      <c r="V244">
        <v>1.231384</v>
      </c>
      <c r="W244">
        <v>-120.845032</v>
      </c>
      <c r="Y244">
        <v>-0.35705600000000004</v>
      </c>
      <c r="Z244">
        <v>7.3242000000000029E-2</v>
      </c>
      <c r="AA244">
        <v>113.301086</v>
      </c>
      <c r="AB244">
        <v>121.669006</v>
      </c>
      <c r="AC244">
        <v>-121.49963399999999</v>
      </c>
      <c r="AD244">
        <v>-0.30670200000000136</v>
      </c>
      <c r="AE244">
        <v>6.8664000000000058E-2</v>
      </c>
      <c r="AF244">
        <v>113.658142</v>
      </c>
      <c r="AG244">
        <v>120.405579</v>
      </c>
      <c r="AH244">
        <v>120.574951</v>
      </c>
      <c r="AI244">
        <v>0.20141600000000892</v>
      </c>
      <c r="AJ244">
        <v>121.774292</v>
      </c>
      <c r="AK244">
        <v>113.301086</v>
      </c>
      <c r="AL244">
        <v>121.76971400000001</v>
      </c>
      <c r="AM244">
        <v>-0.26550299999999538</v>
      </c>
      <c r="AN244">
        <v>-0.30670200000000136</v>
      </c>
      <c r="AP244">
        <v>121.774292</v>
      </c>
      <c r="AQ244">
        <v>113.301086</v>
      </c>
      <c r="AR244">
        <v>-0.26550299999999538</v>
      </c>
      <c r="AS244">
        <v>0.20141600000000892</v>
      </c>
      <c r="AT244">
        <v>121.76971400000001</v>
      </c>
      <c r="AU244">
        <v>-122.058106</v>
      </c>
      <c r="AV244">
        <v>-122.007752</v>
      </c>
    </row>
    <row r="245" spans="1:48">
      <c r="A245">
        <v>416.609375</v>
      </c>
      <c r="B245">
        <v>121.75140399999999</v>
      </c>
      <c r="C245">
        <v>-120.64819300000001</v>
      </c>
      <c r="D245">
        <v>1.126099</v>
      </c>
      <c r="F245">
        <v>-5.9510149999999996E-3</v>
      </c>
      <c r="G245">
        <v>2.0027239999999984E-2</v>
      </c>
      <c r="H245">
        <v>1.5244051999999998E-2</v>
      </c>
      <c r="I245">
        <v>-4.342989999999991E-3</v>
      </c>
      <c r="J245">
        <v>-8.8247579999999985E-3</v>
      </c>
      <c r="K245">
        <v>6.4230099999999984E-2</v>
      </c>
      <c r="L245">
        <v>7.0724127999999983E-2</v>
      </c>
      <c r="N245">
        <v>-7.18689</v>
      </c>
      <c r="O245">
        <v>1.144409</v>
      </c>
      <c r="P245">
        <v>-120.849609</v>
      </c>
      <c r="Q245">
        <v>1.176453</v>
      </c>
      <c r="R245">
        <v>-120.32318100000001</v>
      </c>
      <c r="S245">
        <v>-120.72601299999999</v>
      </c>
      <c r="T245">
        <v>-0.40283200000000002</v>
      </c>
      <c r="U245">
        <v>0.109863</v>
      </c>
      <c r="V245">
        <v>1.126099</v>
      </c>
      <c r="W245">
        <v>-120.899963</v>
      </c>
      <c r="Y245">
        <v>-0.20141599999999471</v>
      </c>
      <c r="Z245">
        <v>1.8310000000000048E-2</v>
      </c>
      <c r="AA245">
        <v>113.461303</v>
      </c>
      <c r="AB245">
        <v>121.824646</v>
      </c>
      <c r="AC245">
        <v>-121.44928</v>
      </c>
      <c r="AD245">
        <v>-0.25176999999999339</v>
      </c>
      <c r="AE245">
        <v>0</v>
      </c>
      <c r="AF245">
        <v>113.662719</v>
      </c>
      <c r="AG245">
        <v>120.245361</v>
      </c>
      <c r="AH245">
        <v>120.75805600000001</v>
      </c>
      <c r="AI245">
        <v>0.32501200000000097</v>
      </c>
      <c r="AJ245">
        <v>121.792602</v>
      </c>
      <c r="AK245">
        <v>113.461303</v>
      </c>
      <c r="AL245">
        <v>121.774292</v>
      </c>
      <c r="AM245">
        <v>-7.7819999999988454E-2</v>
      </c>
      <c r="AN245">
        <v>-0.25176999999999339</v>
      </c>
      <c r="AP245">
        <v>121.792602</v>
      </c>
      <c r="AQ245">
        <v>113.461303</v>
      </c>
      <c r="AR245">
        <v>-7.7819999999988454E-2</v>
      </c>
      <c r="AS245">
        <v>0.32501200000000097</v>
      </c>
      <c r="AT245">
        <v>121.774292</v>
      </c>
      <c r="AU245">
        <v>-121.975708</v>
      </c>
      <c r="AV245">
        <v>-122.026062</v>
      </c>
    </row>
    <row r="246" spans="1:48">
      <c r="A246">
        <v>418.34375</v>
      </c>
      <c r="B246">
        <v>121.838379</v>
      </c>
      <c r="C246">
        <v>-120.556641</v>
      </c>
      <c r="D246">
        <v>1.18103</v>
      </c>
      <c r="F246">
        <v>-5.9510149999999996E-3</v>
      </c>
      <c r="G246">
        <v>1.9386239999999985E-2</v>
      </c>
      <c r="H246">
        <v>1.1826251999999997E-2</v>
      </c>
      <c r="I246">
        <v>1.4321000000000472E-4</v>
      </c>
      <c r="J246">
        <v>-7.1157579999999946E-3</v>
      </c>
      <c r="K246">
        <v>6.1880099999999993E-2</v>
      </c>
      <c r="L246">
        <v>6.7733527999999987E-2</v>
      </c>
      <c r="N246">
        <v>-7.18689</v>
      </c>
      <c r="O246">
        <v>1.245117</v>
      </c>
      <c r="P246">
        <v>-120.82672100000001</v>
      </c>
      <c r="Q246">
        <v>1.171875</v>
      </c>
      <c r="R246">
        <v>-120.31860399999999</v>
      </c>
      <c r="S246">
        <v>-120.753479</v>
      </c>
      <c r="T246">
        <v>-0.15564</v>
      </c>
      <c r="U246">
        <v>0.105286</v>
      </c>
      <c r="V246">
        <v>1.217651</v>
      </c>
      <c r="W246">
        <v>-120.82672100000001</v>
      </c>
      <c r="Y246">
        <v>-0.2700800000000072</v>
      </c>
      <c r="Z246">
        <v>6.4087000000000005E-2</v>
      </c>
      <c r="AA246">
        <v>113.36975099999999</v>
      </c>
      <c r="AB246">
        <v>121.728516</v>
      </c>
      <c r="AC246">
        <v>-121.499634</v>
      </c>
      <c r="AD246">
        <v>-0.2700800000000072</v>
      </c>
      <c r="AE246">
        <v>3.6621000000000015E-2</v>
      </c>
      <c r="AF246">
        <v>113.639831</v>
      </c>
      <c r="AG246">
        <v>120.40100099999999</v>
      </c>
      <c r="AH246">
        <v>120.66192700000001</v>
      </c>
      <c r="AI246">
        <v>0.23803700000000561</v>
      </c>
      <c r="AJ246">
        <v>121.80175799999999</v>
      </c>
      <c r="AK246">
        <v>113.36975099999999</v>
      </c>
      <c r="AL246">
        <v>121.774292</v>
      </c>
      <c r="AM246">
        <v>-0.19683799999999962</v>
      </c>
      <c r="AN246">
        <v>-0.2700800000000072</v>
      </c>
      <c r="AP246">
        <v>121.80175799999999</v>
      </c>
      <c r="AQ246">
        <v>113.36975099999999</v>
      </c>
      <c r="AR246">
        <v>-0.19683799999999962</v>
      </c>
      <c r="AS246">
        <v>0.23803700000000561</v>
      </c>
      <c r="AT246">
        <v>121.774292</v>
      </c>
      <c r="AU246">
        <v>-122.00775100000001</v>
      </c>
      <c r="AV246">
        <v>-122.00775100000001</v>
      </c>
    </row>
    <row r="247" spans="1:48">
      <c r="A247">
        <v>420.078125</v>
      </c>
      <c r="B247">
        <v>121.81549099999999</v>
      </c>
      <c r="C247">
        <v>-120.62988300000001</v>
      </c>
      <c r="D247">
        <v>1.153564</v>
      </c>
      <c r="F247">
        <v>9.3079849999999995E-3</v>
      </c>
      <c r="G247">
        <v>2.1095239999999987E-2</v>
      </c>
      <c r="H247">
        <v>1.8448451999999997E-2</v>
      </c>
      <c r="I247">
        <v>-1.9931899999999945E-3</v>
      </c>
      <c r="J247">
        <v>-7.3293579999999968E-3</v>
      </c>
      <c r="K247">
        <v>6.3161899999999993E-2</v>
      </c>
      <c r="L247">
        <v>7.0937727999999992E-2</v>
      </c>
      <c r="N247">
        <v>-7.154846</v>
      </c>
      <c r="O247">
        <v>1.199341</v>
      </c>
      <c r="P247">
        <v>-120.863342</v>
      </c>
      <c r="Q247">
        <v>1.16272</v>
      </c>
      <c r="R247">
        <v>-120.332336</v>
      </c>
      <c r="S247">
        <v>-120.77179</v>
      </c>
      <c r="T247">
        <v>-0.17394999999999999</v>
      </c>
      <c r="U247">
        <v>0.12817400000000001</v>
      </c>
      <c r="V247">
        <v>1.199341</v>
      </c>
      <c r="W247">
        <v>-120.854187</v>
      </c>
      <c r="Y247">
        <v>-0.23345899999999631</v>
      </c>
      <c r="Z247">
        <v>4.5776999999999957E-2</v>
      </c>
      <c r="AA247">
        <v>113.475037</v>
      </c>
      <c r="AB247">
        <v>121.792603</v>
      </c>
      <c r="AC247">
        <v>-121.4859</v>
      </c>
      <c r="AD247">
        <v>-0.2243039999999894</v>
      </c>
      <c r="AE247">
        <v>4.5776999999999957E-2</v>
      </c>
      <c r="AF247">
        <v>113.708496</v>
      </c>
      <c r="AG247">
        <v>120.455933</v>
      </c>
      <c r="AH247">
        <v>120.75805700000001</v>
      </c>
      <c r="AI247">
        <v>0.29754700000000867</v>
      </c>
      <c r="AJ247">
        <v>121.82922400000001</v>
      </c>
      <c r="AK247">
        <v>113.475037</v>
      </c>
      <c r="AL247">
        <v>121.82922400000001</v>
      </c>
      <c r="AM247">
        <v>-0.14190699999998913</v>
      </c>
      <c r="AN247">
        <v>-0.2243039999999894</v>
      </c>
      <c r="AP247">
        <v>121.82922400000001</v>
      </c>
      <c r="AQ247">
        <v>113.475037</v>
      </c>
      <c r="AR247">
        <v>-0.14190699999998913</v>
      </c>
      <c r="AS247">
        <v>0.29754700000000867</v>
      </c>
      <c r="AT247">
        <v>121.82922400000001</v>
      </c>
      <c r="AU247">
        <v>-122.01690600000001</v>
      </c>
      <c r="AV247">
        <v>-122.007751</v>
      </c>
    </row>
    <row r="248" spans="1:48">
      <c r="A248">
        <v>421.75</v>
      </c>
      <c r="B248">
        <v>121.810913</v>
      </c>
      <c r="C248">
        <v>-120.46051</v>
      </c>
      <c r="D248">
        <v>1.309204</v>
      </c>
      <c r="F248">
        <v>1.6784850000000002E-3</v>
      </c>
      <c r="G248">
        <v>2.0668039999999988E-2</v>
      </c>
      <c r="H248">
        <v>1.6739451999999998E-2</v>
      </c>
      <c r="I248">
        <v>-4.9778999999999243E-4</v>
      </c>
      <c r="J248">
        <v>-7.7565579999999915E-3</v>
      </c>
      <c r="K248">
        <v>6.3161899999999993E-2</v>
      </c>
      <c r="L248">
        <v>7.2433127999999986E-2</v>
      </c>
      <c r="N248">
        <v>-7.2143550000000003</v>
      </c>
      <c r="O248">
        <v>1.359558</v>
      </c>
      <c r="P248">
        <v>-120.69396999999999</v>
      </c>
      <c r="Q248">
        <v>1.2542720000000001</v>
      </c>
      <c r="R248">
        <v>-120.249939</v>
      </c>
      <c r="S248">
        <v>-120.652771</v>
      </c>
      <c r="T248">
        <v>-0.242615</v>
      </c>
      <c r="U248">
        <v>2.2887999999999999E-2</v>
      </c>
      <c r="V248">
        <v>1.350403</v>
      </c>
      <c r="W248">
        <v>-120.698547</v>
      </c>
      <c r="Y248">
        <v>-0.23345999999999378</v>
      </c>
      <c r="Z248">
        <v>5.035400000000001E-2</v>
      </c>
      <c r="AA248">
        <v>113.246155</v>
      </c>
      <c r="AB248">
        <v>121.714782</v>
      </c>
      <c r="AC248">
        <v>-121.55914299999999</v>
      </c>
      <c r="AD248">
        <v>-0.23803700000000561</v>
      </c>
      <c r="AE248">
        <v>4.1198999999999986E-2</v>
      </c>
      <c r="AF248">
        <v>113.479615</v>
      </c>
      <c r="AG248">
        <v>120.217895</v>
      </c>
      <c r="AH248">
        <v>120.48339799999999</v>
      </c>
      <c r="AI248">
        <v>0.21057100000000162</v>
      </c>
      <c r="AJ248">
        <v>121.82006800000001</v>
      </c>
      <c r="AK248">
        <v>113.246155</v>
      </c>
      <c r="AL248">
        <v>121.810913</v>
      </c>
      <c r="AM248">
        <v>-0.19226100000000201</v>
      </c>
      <c r="AN248">
        <v>-0.23803700000000561</v>
      </c>
      <c r="AP248">
        <v>121.82006800000001</v>
      </c>
      <c r="AQ248">
        <v>113.246155</v>
      </c>
      <c r="AR248">
        <v>-0.19226100000000201</v>
      </c>
      <c r="AS248">
        <v>0.21057100000000162</v>
      </c>
      <c r="AT248">
        <v>121.810913</v>
      </c>
      <c r="AU248">
        <v>-122.00317399999999</v>
      </c>
      <c r="AV248">
        <v>-122.007751</v>
      </c>
    </row>
    <row r="249" spans="1:48">
      <c r="A249">
        <v>423.484375</v>
      </c>
      <c r="B249">
        <v>121.902466</v>
      </c>
      <c r="C249">
        <v>-120.478821</v>
      </c>
      <c r="D249">
        <v>1.226807</v>
      </c>
      <c r="F249">
        <v>-1.3580515E-2</v>
      </c>
      <c r="G249">
        <v>1.7890839999999984E-2</v>
      </c>
      <c r="H249">
        <v>1.0544451999999998E-2</v>
      </c>
      <c r="I249">
        <v>-6.4791899999999958E-3</v>
      </c>
      <c r="J249">
        <v>-8.6111579999999972E-3</v>
      </c>
      <c r="K249">
        <v>6.4870899999999981E-2</v>
      </c>
      <c r="L249">
        <v>6.9442527999999989E-2</v>
      </c>
      <c r="N249">
        <v>-7.1456910000000002</v>
      </c>
      <c r="O249">
        <v>1.277161</v>
      </c>
      <c r="P249">
        <v>-120.707703</v>
      </c>
      <c r="Q249">
        <v>1.277161</v>
      </c>
      <c r="R249">
        <v>-120.195007</v>
      </c>
      <c r="S249">
        <v>-120.639038</v>
      </c>
      <c r="T249">
        <v>-0.21514900000000001</v>
      </c>
      <c r="U249">
        <v>0.14190700000000001</v>
      </c>
      <c r="V249">
        <v>1.281738</v>
      </c>
      <c r="W249">
        <v>-120.735168</v>
      </c>
      <c r="Y249">
        <v>-0.2288819999999987</v>
      </c>
      <c r="Z249">
        <v>5.035400000000001E-2</v>
      </c>
      <c r="AA249">
        <v>113.33313</v>
      </c>
      <c r="AB249">
        <v>121.755982</v>
      </c>
      <c r="AC249">
        <v>-121.421814</v>
      </c>
      <c r="AD249">
        <v>-0.25634700000000521</v>
      </c>
      <c r="AE249">
        <v>5.4931000000000063E-2</v>
      </c>
      <c r="AF249">
        <v>113.562012</v>
      </c>
      <c r="AG249">
        <v>120.263672</v>
      </c>
      <c r="AH249">
        <v>120.620728</v>
      </c>
      <c r="AI249">
        <v>0.28381399999999246</v>
      </c>
      <c r="AJ249">
        <v>121.755982</v>
      </c>
      <c r="AK249">
        <v>113.33313</v>
      </c>
      <c r="AL249">
        <v>121.760559</v>
      </c>
      <c r="AM249">
        <v>-0.16021700000000294</v>
      </c>
      <c r="AN249">
        <v>-0.25634700000000521</v>
      </c>
      <c r="AP249">
        <v>121.755982</v>
      </c>
      <c r="AQ249">
        <v>113.33313</v>
      </c>
      <c r="AR249">
        <v>-0.16021700000000294</v>
      </c>
      <c r="AS249">
        <v>0.28381399999999246</v>
      </c>
      <c r="AT249">
        <v>121.760559</v>
      </c>
      <c r="AU249">
        <v>-121.93450999999999</v>
      </c>
      <c r="AV249">
        <v>-121.961975</v>
      </c>
    </row>
    <row r="250" spans="1:48">
      <c r="A250">
        <v>425.21875</v>
      </c>
      <c r="B250">
        <v>121.920776</v>
      </c>
      <c r="C250">
        <v>-120.423889</v>
      </c>
      <c r="D250">
        <v>1.25885</v>
      </c>
      <c r="F250">
        <v>1.6784850000000002E-3</v>
      </c>
      <c r="G250">
        <v>1.7250039999999987E-2</v>
      </c>
      <c r="H250">
        <v>9.6898519999999971E-3</v>
      </c>
      <c r="I250">
        <v>-6.2655899999999928E-3</v>
      </c>
      <c r="J250">
        <v>-1.0533757999999994E-2</v>
      </c>
      <c r="K250">
        <v>6.3161899999999993E-2</v>
      </c>
      <c r="L250">
        <v>6.9442527999999989E-2</v>
      </c>
      <c r="N250">
        <v>-7.2418209999999998</v>
      </c>
      <c r="O250">
        <v>1.313782</v>
      </c>
      <c r="P250">
        <v>-120.69396999999999</v>
      </c>
      <c r="Q250">
        <v>1.295471</v>
      </c>
      <c r="R250">
        <v>-120.185852</v>
      </c>
      <c r="S250">
        <v>-120.602417</v>
      </c>
      <c r="T250">
        <v>-0.31127899999999997</v>
      </c>
      <c r="U250">
        <v>8.2396999999999998E-2</v>
      </c>
      <c r="V250">
        <v>1.309204</v>
      </c>
      <c r="W250">
        <v>-120.698547</v>
      </c>
      <c r="Y250">
        <v>-0.27008099999999047</v>
      </c>
      <c r="Z250">
        <v>5.4931999999999981E-2</v>
      </c>
      <c r="AA250">
        <v>113.182068</v>
      </c>
      <c r="AB250">
        <v>121.71936000000001</v>
      </c>
      <c r="AC250">
        <v>-121.44470199999999</v>
      </c>
      <c r="AD250">
        <v>-0.27465800000000229</v>
      </c>
      <c r="AE250">
        <v>5.035400000000001E-2</v>
      </c>
      <c r="AF250">
        <v>113.45214899999999</v>
      </c>
      <c r="AG250">
        <v>120.11261</v>
      </c>
      <c r="AH250">
        <v>120.506286</v>
      </c>
      <c r="AI250">
        <v>0.23803700000000561</v>
      </c>
      <c r="AJ250">
        <v>121.73767100000001</v>
      </c>
      <c r="AK250">
        <v>113.182068</v>
      </c>
      <c r="AL250">
        <v>121.733093</v>
      </c>
      <c r="AM250">
        <v>-0.17852800000000002</v>
      </c>
      <c r="AN250">
        <v>-0.27465800000000229</v>
      </c>
      <c r="AP250">
        <v>121.73767100000001</v>
      </c>
      <c r="AQ250">
        <v>113.182068</v>
      </c>
      <c r="AR250">
        <v>-0.17852800000000002</v>
      </c>
      <c r="AS250">
        <v>0.23803700000000561</v>
      </c>
      <c r="AT250">
        <v>121.733093</v>
      </c>
      <c r="AU250">
        <v>-121.95281999999999</v>
      </c>
      <c r="AV250">
        <v>-121.957397</v>
      </c>
    </row>
    <row r="251" spans="1:48">
      <c r="A251">
        <v>426.890625</v>
      </c>
      <c r="B251">
        <v>121.788025</v>
      </c>
      <c r="C251">
        <v>-120.556641</v>
      </c>
      <c r="D251">
        <v>1.231384</v>
      </c>
      <c r="F251">
        <v>-5.9510149999999996E-3</v>
      </c>
      <c r="G251">
        <v>1.8745439999999985E-2</v>
      </c>
      <c r="H251">
        <v>1.4176052E-2</v>
      </c>
      <c r="I251">
        <v>-4.9778999999999243E-4</v>
      </c>
      <c r="J251">
        <v>-6.6885579999999998E-3</v>
      </c>
      <c r="K251">
        <v>6.1025699999999995E-2</v>
      </c>
      <c r="L251">
        <v>6.9442527999999989E-2</v>
      </c>
      <c r="N251">
        <v>-7.1685790000000003</v>
      </c>
      <c r="O251">
        <v>1.249695</v>
      </c>
      <c r="P251">
        <v>-120.82214399999999</v>
      </c>
      <c r="Q251">
        <v>1.213074</v>
      </c>
      <c r="R251">
        <v>-120.291138</v>
      </c>
      <c r="S251">
        <v>-120.739746</v>
      </c>
      <c r="T251">
        <v>-0.17852799999999999</v>
      </c>
      <c r="U251">
        <v>0.13275100000000001</v>
      </c>
      <c r="V251">
        <v>1.263428</v>
      </c>
      <c r="W251">
        <v>-120.77179</v>
      </c>
      <c r="Y251">
        <v>-0.26550299999999538</v>
      </c>
      <c r="Z251">
        <v>1.8310999999999966E-2</v>
      </c>
      <c r="AA251">
        <v>113.38806200000001</v>
      </c>
      <c r="AB251">
        <v>121.76971500000001</v>
      </c>
      <c r="AC251">
        <v>-121.52252200000001</v>
      </c>
      <c r="AD251">
        <v>-0.2151489999999967</v>
      </c>
      <c r="AE251">
        <v>3.2043999999999961E-2</v>
      </c>
      <c r="AF251">
        <v>113.653565</v>
      </c>
      <c r="AG251">
        <v>120.378113</v>
      </c>
      <c r="AH251">
        <v>120.689392</v>
      </c>
      <c r="AI251">
        <v>0.26550299999999538</v>
      </c>
      <c r="AJ251">
        <v>121.806336</v>
      </c>
      <c r="AK251">
        <v>113.38806200000001</v>
      </c>
      <c r="AL251">
        <v>121.820069</v>
      </c>
      <c r="AM251">
        <v>-0.18310499999999763</v>
      </c>
      <c r="AN251">
        <v>-0.2151489999999967</v>
      </c>
      <c r="AP251">
        <v>121.806336</v>
      </c>
      <c r="AQ251">
        <v>113.38806200000001</v>
      </c>
      <c r="AR251">
        <v>-0.18310499999999763</v>
      </c>
      <c r="AS251">
        <v>0.26550299999999538</v>
      </c>
      <c r="AT251">
        <v>121.820069</v>
      </c>
      <c r="AU251">
        <v>-122.053528</v>
      </c>
      <c r="AV251">
        <v>-122.003174</v>
      </c>
    </row>
    <row r="252" spans="1:48">
      <c r="A252">
        <v>428.625</v>
      </c>
      <c r="B252">
        <v>121.870422</v>
      </c>
      <c r="C252">
        <v>-120.593262</v>
      </c>
      <c r="D252">
        <v>1.158142</v>
      </c>
      <c r="F252">
        <v>-2.1209514999999998E-2</v>
      </c>
      <c r="G252">
        <v>1.9386239999999985E-2</v>
      </c>
      <c r="H252">
        <v>1.6098651999999998E-2</v>
      </c>
      <c r="I252">
        <v>-4.770189999999991E-3</v>
      </c>
      <c r="J252">
        <v>-7.5429579999999998E-3</v>
      </c>
      <c r="K252">
        <v>6.2948299999999985E-2</v>
      </c>
      <c r="L252">
        <v>6.9442527999999989E-2</v>
      </c>
      <c r="N252">
        <v>-7.154846</v>
      </c>
      <c r="O252">
        <v>1.208496</v>
      </c>
      <c r="P252">
        <v>-120.77636699999999</v>
      </c>
      <c r="Q252">
        <v>1.249695</v>
      </c>
      <c r="R252">
        <v>-120.249939</v>
      </c>
      <c r="S252">
        <v>-120.69396999999999</v>
      </c>
      <c r="T252">
        <v>-0.302124</v>
      </c>
      <c r="U252">
        <v>0.160217</v>
      </c>
      <c r="V252">
        <v>1.199341</v>
      </c>
      <c r="W252">
        <v>-120.80841100000001</v>
      </c>
      <c r="Y252">
        <v>-0.18310499999999763</v>
      </c>
      <c r="Z252">
        <v>5.035400000000001E-2</v>
      </c>
      <c r="AA252">
        <v>113.43841599999999</v>
      </c>
      <c r="AB252">
        <v>121.842957</v>
      </c>
      <c r="AC252">
        <v>-121.408081</v>
      </c>
      <c r="AD252">
        <v>-0.21514900000001091</v>
      </c>
      <c r="AE252">
        <v>4.1198999999999986E-2</v>
      </c>
      <c r="AF252">
        <v>113.62152099999999</v>
      </c>
      <c r="AG252">
        <v>120.29113799999999</v>
      </c>
      <c r="AH252">
        <v>120.753479</v>
      </c>
      <c r="AI252">
        <v>0.34332299999999805</v>
      </c>
      <c r="AJ252">
        <v>121.80175799999999</v>
      </c>
      <c r="AK252">
        <v>113.43841599999999</v>
      </c>
      <c r="AL252">
        <v>121.792603</v>
      </c>
      <c r="AM252">
        <v>-0.10070799999999736</v>
      </c>
      <c r="AN252">
        <v>-0.21514900000001091</v>
      </c>
      <c r="AP252">
        <v>121.80175799999999</v>
      </c>
      <c r="AQ252">
        <v>113.43841599999999</v>
      </c>
      <c r="AR252">
        <v>-0.10070799999999736</v>
      </c>
      <c r="AS252">
        <v>0.34332299999999805</v>
      </c>
      <c r="AT252">
        <v>121.792603</v>
      </c>
      <c r="AU252">
        <v>-121.93450899999999</v>
      </c>
      <c r="AV252">
        <v>-121.966553</v>
      </c>
    </row>
    <row r="253" spans="1:48">
      <c r="A253">
        <v>430.359375</v>
      </c>
      <c r="B253">
        <v>121.77887</v>
      </c>
      <c r="C253">
        <v>-120.56579600000001</v>
      </c>
      <c r="D253">
        <v>1.16272</v>
      </c>
      <c r="F253">
        <v>-2.1209514999999998E-2</v>
      </c>
      <c r="G253">
        <v>1.8745439999999985E-2</v>
      </c>
      <c r="H253">
        <v>1.4816851999999997E-2</v>
      </c>
      <c r="I253">
        <v>-7.1138999999999513E-4</v>
      </c>
      <c r="J253">
        <v>-6.6885579999999998E-3</v>
      </c>
      <c r="K253">
        <v>6.2307499999999995E-2</v>
      </c>
      <c r="L253">
        <v>6.8801527999999987E-2</v>
      </c>
      <c r="N253">
        <v>-7.2006230000000002</v>
      </c>
      <c r="O253">
        <v>1.194763</v>
      </c>
      <c r="P253">
        <v>-120.82672100000001</v>
      </c>
      <c r="Q253">
        <v>1.194763</v>
      </c>
      <c r="R253">
        <v>-120.300293</v>
      </c>
      <c r="S253">
        <v>-120.716858</v>
      </c>
      <c r="T253">
        <v>-0.34332299999999999</v>
      </c>
      <c r="U253">
        <v>8.6974999999999997E-2</v>
      </c>
      <c r="V253">
        <v>1.185608</v>
      </c>
      <c r="W253">
        <v>-120.84045399999999</v>
      </c>
      <c r="Y253">
        <v>-0.2609250000000003</v>
      </c>
      <c r="Z253">
        <v>3.2043000000000044E-2</v>
      </c>
      <c r="AA253">
        <v>113.365173</v>
      </c>
      <c r="AB253">
        <v>121.760559</v>
      </c>
      <c r="AC253">
        <v>-121.46301299999999</v>
      </c>
      <c r="AD253">
        <v>-0.27465799999998808</v>
      </c>
      <c r="AE253">
        <v>2.2888000000000019E-2</v>
      </c>
      <c r="AF253">
        <v>113.62609800000001</v>
      </c>
      <c r="AG253">
        <v>120.22247300000001</v>
      </c>
      <c r="AH253">
        <v>120.652771</v>
      </c>
      <c r="AI253">
        <v>0.26550300000000959</v>
      </c>
      <c r="AJ253">
        <v>121.760559</v>
      </c>
      <c r="AK253">
        <v>113.365173</v>
      </c>
      <c r="AL253">
        <v>121.75140400000001</v>
      </c>
      <c r="AM253">
        <v>-0.15106199999999603</v>
      </c>
      <c r="AN253">
        <v>-0.27465799999998808</v>
      </c>
      <c r="AP253">
        <v>121.760559</v>
      </c>
      <c r="AQ253">
        <v>113.365173</v>
      </c>
      <c r="AR253">
        <v>-0.15106199999999603</v>
      </c>
      <c r="AS253">
        <v>0.26550300000000959</v>
      </c>
      <c r="AT253">
        <v>121.75140400000001</v>
      </c>
      <c r="AU253">
        <v>-121.989441</v>
      </c>
      <c r="AV253">
        <v>-122.00317399999999</v>
      </c>
    </row>
    <row r="254" spans="1:48">
      <c r="A254">
        <v>432.109375</v>
      </c>
      <c r="B254">
        <v>121.746826</v>
      </c>
      <c r="C254">
        <v>-120.62988300000001</v>
      </c>
      <c r="D254">
        <v>1.130676</v>
      </c>
      <c r="F254">
        <v>-1.3580515E-2</v>
      </c>
      <c r="G254">
        <v>2.0240839999999989E-2</v>
      </c>
      <c r="H254">
        <v>1.6312251999999999E-2</v>
      </c>
      <c r="I254">
        <v>-2.4203899999999945E-3</v>
      </c>
      <c r="J254">
        <v>-9.6793579999999938E-3</v>
      </c>
      <c r="K254">
        <v>6.401649999999999E-2</v>
      </c>
      <c r="L254">
        <v>7.0296927999999981E-2</v>
      </c>
      <c r="N254">
        <v>-7.4844359999999996</v>
      </c>
      <c r="O254">
        <v>1.148987</v>
      </c>
      <c r="P254">
        <v>-120.82672100000001</v>
      </c>
      <c r="Q254">
        <v>1.176453</v>
      </c>
      <c r="R254">
        <v>-120.31860399999999</v>
      </c>
      <c r="S254">
        <v>-120.730591</v>
      </c>
      <c r="T254">
        <v>-0.68206800000000001</v>
      </c>
      <c r="U254">
        <v>-0.14190700000000001</v>
      </c>
      <c r="V254">
        <v>1.130676</v>
      </c>
      <c r="W254">
        <v>-120.895386</v>
      </c>
      <c r="Y254">
        <v>-0.19683799999999962</v>
      </c>
      <c r="Z254">
        <v>1.8310999999999966E-2</v>
      </c>
      <c r="AA254">
        <v>113.145447</v>
      </c>
      <c r="AB254">
        <v>121.806336</v>
      </c>
      <c r="AC254">
        <v>-121.44927999999999</v>
      </c>
      <c r="AD254">
        <v>-0.26550299999999538</v>
      </c>
      <c r="AE254">
        <v>0</v>
      </c>
      <c r="AF254">
        <v>113.342285</v>
      </c>
      <c r="AG254">
        <v>119.94781500000001</v>
      </c>
      <c r="AH254">
        <v>120.487976</v>
      </c>
      <c r="AI254">
        <v>0.31127900000001318</v>
      </c>
      <c r="AJ254">
        <v>121.77887000000001</v>
      </c>
      <c r="AK254">
        <v>113.145447</v>
      </c>
      <c r="AL254">
        <v>121.760559</v>
      </c>
      <c r="AM254">
        <v>-0.10070799999999736</v>
      </c>
      <c r="AN254">
        <v>-0.26550299999999538</v>
      </c>
      <c r="AP254">
        <v>121.77887000000001</v>
      </c>
      <c r="AQ254">
        <v>113.145447</v>
      </c>
      <c r="AR254">
        <v>-0.10070799999999736</v>
      </c>
      <c r="AS254">
        <v>0.31127900000001318</v>
      </c>
      <c r="AT254">
        <v>121.760559</v>
      </c>
      <c r="AU254">
        <v>-121.957397</v>
      </c>
      <c r="AV254">
        <v>-122.026062</v>
      </c>
    </row>
    <row r="255" spans="1:48">
      <c r="A255">
        <v>433.84375</v>
      </c>
      <c r="B255">
        <v>121.829224</v>
      </c>
      <c r="C255">
        <v>-119.906616</v>
      </c>
      <c r="D255">
        <v>1.8402099999999999</v>
      </c>
      <c r="F255">
        <v>-1.3580515E-2</v>
      </c>
      <c r="G255">
        <v>1.6822839999999985E-2</v>
      </c>
      <c r="H255">
        <v>1.5671451999999995E-2</v>
      </c>
      <c r="I255">
        <v>-2.8418999999999526E-4</v>
      </c>
      <c r="J255">
        <v>-8.1839579999999912E-3</v>
      </c>
      <c r="K255">
        <v>6.1666499999999992E-2</v>
      </c>
      <c r="L255">
        <v>6.8587927999999992E-2</v>
      </c>
      <c r="N255">
        <v>-7.0724489999999998</v>
      </c>
      <c r="O255">
        <v>1.9134519999999999</v>
      </c>
      <c r="P255">
        <v>-120.176697</v>
      </c>
      <c r="Q255">
        <v>1.7669680000000001</v>
      </c>
      <c r="R255">
        <v>-119.723511</v>
      </c>
      <c r="S255">
        <v>-120.14007599999999</v>
      </c>
      <c r="T255">
        <v>-0.114441</v>
      </c>
      <c r="U255">
        <v>5.4932000000000002E-2</v>
      </c>
      <c r="V255">
        <v>1.8905639999999999</v>
      </c>
      <c r="W255">
        <v>-120.176697</v>
      </c>
      <c r="Y255">
        <v>-0.27008100000000468</v>
      </c>
      <c r="Z255">
        <v>7.3242000000000029E-2</v>
      </c>
      <c r="AA255">
        <v>112.83416699999999</v>
      </c>
      <c r="AB255">
        <v>121.67358400000001</v>
      </c>
      <c r="AC255">
        <v>-121.563721</v>
      </c>
      <c r="AD255">
        <v>-0.27008100000000468</v>
      </c>
      <c r="AE255">
        <v>5.035400000000001E-2</v>
      </c>
      <c r="AF255">
        <v>113.104248</v>
      </c>
      <c r="AG255">
        <v>119.792175</v>
      </c>
      <c r="AH255">
        <v>119.96154799999999</v>
      </c>
      <c r="AI255">
        <v>0.18310499999999763</v>
      </c>
      <c r="AJ255">
        <v>121.82006800000001</v>
      </c>
      <c r="AK255">
        <v>112.83416699999999</v>
      </c>
      <c r="AL255">
        <v>121.79718</v>
      </c>
      <c r="AM255">
        <v>-0.23345999999999378</v>
      </c>
      <c r="AN255">
        <v>-0.27008100000000468</v>
      </c>
      <c r="AP255">
        <v>121.82006800000001</v>
      </c>
      <c r="AQ255">
        <v>112.83416699999999</v>
      </c>
      <c r="AR255">
        <v>-0.23345999999999378</v>
      </c>
      <c r="AS255">
        <v>0.18310499999999763</v>
      </c>
      <c r="AT255">
        <v>121.79718</v>
      </c>
      <c r="AU255">
        <v>-122.016907</v>
      </c>
      <c r="AV255">
        <v>-122.016907</v>
      </c>
    </row>
    <row r="256" spans="1:48">
      <c r="A256">
        <v>435.515625</v>
      </c>
      <c r="B256">
        <v>121.88415500000001</v>
      </c>
      <c r="C256">
        <v>-121.000671</v>
      </c>
      <c r="D256">
        <v>0.71411100000000005</v>
      </c>
      <c r="F256">
        <v>-2.1209514999999998E-2</v>
      </c>
      <c r="G256">
        <v>2.1095239999999987E-2</v>
      </c>
      <c r="H256">
        <v>1.6953051999999996E-2</v>
      </c>
      <c r="I256">
        <v>-3.274789999999994E-3</v>
      </c>
      <c r="J256">
        <v>-9.4655579999999954E-3</v>
      </c>
      <c r="K256">
        <v>6.0812099999999994E-2</v>
      </c>
      <c r="L256">
        <v>6.9656127999999984E-2</v>
      </c>
      <c r="N256">
        <v>-7.3242190000000003</v>
      </c>
      <c r="O256">
        <v>0.79650900000000002</v>
      </c>
      <c r="P256">
        <v>-121.31652800000001</v>
      </c>
      <c r="Q256">
        <v>0.695801</v>
      </c>
      <c r="R256">
        <v>-120.80841100000001</v>
      </c>
      <c r="S256">
        <v>-121.243286</v>
      </c>
      <c r="T256">
        <v>-0.13732900000000001</v>
      </c>
      <c r="U256">
        <v>8.6974999999999997E-2</v>
      </c>
      <c r="V256">
        <v>0.79193100000000005</v>
      </c>
      <c r="W256">
        <v>-121.325684</v>
      </c>
      <c r="Y256">
        <v>-0.31585700000000827</v>
      </c>
      <c r="Z256">
        <v>8.2397999999999971E-2</v>
      </c>
      <c r="AA256">
        <v>113.676452</v>
      </c>
      <c r="AB256">
        <v>121.696472</v>
      </c>
      <c r="AC256">
        <v>-121.52252200000001</v>
      </c>
      <c r="AD256">
        <v>-0.32501299999999844</v>
      </c>
      <c r="AE256">
        <v>7.782E-2</v>
      </c>
      <c r="AF256">
        <v>113.99230900000001</v>
      </c>
      <c r="AG256">
        <v>120.863342</v>
      </c>
      <c r="AH256">
        <v>121.08764599999999</v>
      </c>
      <c r="AI256">
        <v>0.19225999999999033</v>
      </c>
      <c r="AJ256">
        <v>121.79718</v>
      </c>
      <c r="AK256">
        <v>113.676452</v>
      </c>
      <c r="AL256">
        <v>121.792602</v>
      </c>
      <c r="AM256">
        <v>-0.24261500000000069</v>
      </c>
      <c r="AN256">
        <v>-0.32501299999999844</v>
      </c>
      <c r="AP256">
        <v>121.79718</v>
      </c>
      <c r="AQ256">
        <v>113.676452</v>
      </c>
      <c r="AR256">
        <v>-0.24261500000000069</v>
      </c>
      <c r="AS256">
        <v>0.19225999999999033</v>
      </c>
      <c r="AT256">
        <v>121.792602</v>
      </c>
      <c r="AU256">
        <v>-122.03063900000001</v>
      </c>
      <c r="AV256">
        <v>-122.039795</v>
      </c>
    </row>
    <row r="257" spans="1:48">
      <c r="A257">
        <v>437.25</v>
      </c>
      <c r="B257">
        <v>121.870422</v>
      </c>
      <c r="C257">
        <v>-120.80841100000001</v>
      </c>
      <c r="D257">
        <v>0.90637199999999996</v>
      </c>
      <c r="F257">
        <v>-5.9510149999999996E-3</v>
      </c>
      <c r="G257">
        <v>1.5968239999999988E-2</v>
      </c>
      <c r="H257">
        <v>1.3321451999999994E-2</v>
      </c>
      <c r="I257">
        <v>-7.5473899999999924E-3</v>
      </c>
      <c r="J257">
        <v>-9.0383579999999911E-3</v>
      </c>
      <c r="K257">
        <v>6.273469999999999E-2</v>
      </c>
      <c r="L257">
        <v>6.9869727999999992E-2</v>
      </c>
      <c r="N257">
        <v>-7.2418209999999998</v>
      </c>
      <c r="O257">
        <v>0.94757100000000005</v>
      </c>
      <c r="P257">
        <v>-121.04187</v>
      </c>
      <c r="Q257">
        <v>1.002502</v>
      </c>
      <c r="R257">
        <v>-120.50170900000001</v>
      </c>
      <c r="S257">
        <v>-120.927429</v>
      </c>
      <c r="T257">
        <v>-0.34332299999999999</v>
      </c>
      <c r="U257">
        <v>0.146484</v>
      </c>
      <c r="V257">
        <v>0.92925999999999997</v>
      </c>
      <c r="W257">
        <v>-121.092224</v>
      </c>
      <c r="Y257">
        <v>-0.23345899999999631</v>
      </c>
      <c r="Z257">
        <v>4.1199000000000097E-2</v>
      </c>
      <c r="AA257">
        <v>113.56659000000001</v>
      </c>
      <c r="AB257">
        <v>121.81091300000001</v>
      </c>
      <c r="AC257">
        <v>-121.40808100000001</v>
      </c>
      <c r="AD257">
        <v>-0.28381299999999499</v>
      </c>
      <c r="AE257">
        <v>2.2888000000000019E-2</v>
      </c>
      <c r="AF257">
        <v>113.800049</v>
      </c>
      <c r="AG257">
        <v>120.46508800000001</v>
      </c>
      <c r="AH257">
        <v>120.95489500000001</v>
      </c>
      <c r="AI257">
        <v>0.30670200000000136</v>
      </c>
      <c r="AJ257">
        <v>121.755982</v>
      </c>
      <c r="AK257">
        <v>113.56659000000001</v>
      </c>
      <c r="AL257">
        <v>121.73767100000001</v>
      </c>
      <c r="AM257">
        <v>-0.11901799999999696</v>
      </c>
      <c r="AN257">
        <v>-0.28381299999999499</v>
      </c>
      <c r="AP257">
        <v>121.755982</v>
      </c>
      <c r="AQ257">
        <v>113.56659000000001</v>
      </c>
      <c r="AR257">
        <v>-0.11901799999999696</v>
      </c>
      <c r="AS257">
        <v>0.30670200000000136</v>
      </c>
      <c r="AT257">
        <v>121.73767100000001</v>
      </c>
      <c r="AU257">
        <v>-121.94824200000001</v>
      </c>
      <c r="AV257">
        <v>-121.99859600000001</v>
      </c>
    </row>
    <row r="258" spans="1:48">
      <c r="A258">
        <v>438.984375</v>
      </c>
      <c r="B258">
        <v>121.79718</v>
      </c>
      <c r="C258">
        <v>-121.24786400000001</v>
      </c>
      <c r="D258">
        <v>0.49896200000000002</v>
      </c>
      <c r="F258">
        <v>-2.1209514999999998E-2</v>
      </c>
      <c r="G258">
        <v>2.0240839999999989E-2</v>
      </c>
      <c r="H258">
        <v>1.5457851999999999E-2</v>
      </c>
      <c r="I258">
        <v>-2.4203899999999945E-3</v>
      </c>
      <c r="J258">
        <v>-8.8247579999999985E-3</v>
      </c>
      <c r="K258">
        <v>6.3589099999999982E-2</v>
      </c>
      <c r="L258">
        <v>6.9656127999999984E-2</v>
      </c>
      <c r="N258">
        <v>-7.3791500000000001</v>
      </c>
      <c r="O258">
        <v>0.55847199999999997</v>
      </c>
      <c r="P258">
        <v>-121.517944</v>
      </c>
      <c r="Q258">
        <v>0.476074</v>
      </c>
      <c r="R258">
        <v>-121.028137</v>
      </c>
      <c r="S258">
        <v>-121.44928</v>
      </c>
      <c r="T258">
        <v>-0.28839100000000001</v>
      </c>
      <c r="U258">
        <v>3.2043000000000002E-2</v>
      </c>
      <c r="V258">
        <v>0.553894</v>
      </c>
      <c r="W258">
        <v>-121.504211</v>
      </c>
      <c r="Y258">
        <v>-0.27007999999999299</v>
      </c>
      <c r="Z258">
        <v>5.9509999999999952E-2</v>
      </c>
      <c r="AA258">
        <v>113.86871400000001</v>
      </c>
      <c r="AB258">
        <v>121.723938</v>
      </c>
      <c r="AC258">
        <v>-121.52709900000001</v>
      </c>
      <c r="AD258">
        <v>-0.256346999999991</v>
      </c>
      <c r="AE258">
        <v>5.4931999999999981E-2</v>
      </c>
      <c r="AF258">
        <v>114.138794</v>
      </c>
      <c r="AG258">
        <v>120.959473</v>
      </c>
      <c r="AH258">
        <v>121.27990700000001</v>
      </c>
      <c r="AI258">
        <v>0.219727000000006</v>
      </c>
      <c r="AJ258">
        <v>121.806336</v>
      </c>
      <c r="AK258">
        <v>113.86871400000001</v>
      </c>
      <c r="AL258">
        <v>121.80175800000001</v>
      </c>
      <c r="AM258">
        <v>-0.20141599999999471</v>
      </c>
      <c r="AN258">
        <v>-0.256346999999991</v>
      </c>
      <c r="AP258">
        <v>121.806336</v>
      </c>
      <c r="AQ258">
        <v>113.86871400000001</v>
      </c>
      <c r="AR258">
        <v>-0.20141599999999471</v>
      </c>
      <c r="AS258">
        <v>0.219727000000006</v>
      </c>
      <c r="AT258">
        <v>121.80175800000001</v>
      </c>
      <c r="AU258">
        <v>-122.01690600000001</v>
      </c>
      <c r="AV258">
        <v>-122.003173</v>
      </c>
    </row>
    <row r="259" spans="1:48">
      <c r="A259">
        <v>440.71875</v>
      </c>
      <c r="B259">
        <v>121.91619900000001</v>
      </c>
      <c r="C259">
        <v>-121.206665</v>
      </c>
      <c r="D259">
        <v>0.48065200000000002</v>
      </c>
      <c r="F259">
        <v>-1.3580515E-2</v>
      </c>
      <c r="G259">
        <v>1.8318239999999986E-2</v>
      </c>
      <c r="H259">
        <v>1.3107851999999998E-2</v>
      </c>
      <c r="I259">
        <v>-7.5473899999999924E-3</v>
      </c>
      <c r="J259">
        <v>-9.2519579999999942E-3</v>
      </c>
      <c r="K259">
        <v>6.508449999999999E-2</v>
      </c>
      <c r="L259">
        <v>7.0296927999999981E-2</v>
      </c>
      <c r="N259">
        <v>-7.4020390000000003</v>
      </c>
      <c r="O259">
        <v>0.53558300000000003</v>
      </c>
      <c r="P259">
        <v>-121.485901</v>
      </c>
      <c r="Q259">
        <v>0.49896200000000002</v>
      </c>
      <c r="R259">
        <v>-120.98693799999999</v>
      </c>
      <c r="S259">
        <v>-121.417236</v>
      </c>
      <c r="T259">
        <v>-0.30670199999999997</v>
      </c>
      <c r="U259">
        <v>5.0354000000000003E-2</v>
      </c>
      <c r="V259">
        <v>0.52185099999999995</v>
      </c>
      <c r="W259">
        <v>-121.54541</v>
      </c>
      <c r="Y259">
        <v>-0.27923599999999738</v>
      </c>
      <c r="Z259">
        <v>5.4931000000000008E-2</v>
      </c>
      <c r="AA259">
        <v>113.804626</v>
      </c>
      <c r="AB259">
        <v>121.70562700000001</v>
      </c>
      <c r="AC259">
        <v>-121.46759</v>
      </c>
      <c r="AD259">
        <v>-0.33874500000000296</v>
      </c>
      <c r="AE259">
        <v>4.119899999999993E-2</v>
      </c>
      <c r="AF259">
        <v>114.083862</v>
      </c>
      <c r="AG259">
        <v>120.899963</v>
      </c>
      <c r="AH259">
        <v>121.257019</v>
      </c>
      <c r="AI259">
        <v>0.219727000000006</v>
      </c>
      <c r="AJ259">
        <v>121.742248</v>
      </c>
      <c r="AK259">
        <v>113.804626</v>
      </c>
      <c r="AL259">
        <v>121.728516</v>
      </c>
      <c r="AM259">
        <v>-0.21057100000000162</v>
      </c>
      <c r="AN259">
        <v>-0.33874500000000296</v>
      </c>
      <c r="AP259">
        <v>121.742248</v>
      </c>
      <c r="AQ259">
        <v>113.804626</v>
      </c>
      <c r="AR259">
        <v>-0.21057100000000162</v>
      </c>
      <c r="AS259">
        <v>0.219727000000006</v>
      </c>
      <c r="AT259">
        <v>121.728516</v>
      </c>
      <c r="AU259">
        <v>-121.966553</v>
      </c>
      <c r="AV259">
        <v>-122.02606200000001</v>
      </c>
    </row>
    <row r="260" spans="1:48">
      <c r="A260">
        <v>442.390625</v>
      </c>
      <c r="B260">
        <v>121.77887</v>
      </c>
      <c r="C260">
        <v>-121.417236</v>
      </c>
      <c r="D260">
        <v>0.36163299999999998</v>
      </c>
      <c r="F260">
        <v>-1.3580515E-2</v>
      </c>
      <c r="G260">
        <v>1.7463639999999985E-2</v>
      </c>
      <c r="H260">
        <v>2.1012051999999996E-2</v>
      </c>
      <c r="I260">
        <v>-2.6339899999999914E-3</v>
      </c>
      <c r="J260">
        <v>-8.3975579999999942E-3</v>
      </c>
      <c r="K260">
        <v>6.4443699999999993E-2</v>
      </c>
      <c r="L260">
        <v>6.8801527999999987E-2</v>
      </c>
      <c r="N260">
        <v>-7.3471070000000003</v>
      </c>
      <c r="O260">
        <v>0.379944</v>
      </c>
      <c r="P260">
        <v>-121.595764</v>
      </c>
      <c r="Q260">
        <v>0.43945299999999998</v>
      </c>
      <c r="R260">
        <v>-121.055603</v>
      </c>
      <c r="S260">
        <v>-121.49505600000001</v>
      </c>
      <c r="T260">
        <v>-0.393677</v>
      </c>
      <c r="U260">
        <v>0.119019</v>
      </c>
      <c r="V260">
        <v>0.37536599999999998</v>
      </c>
      <c r="W260">
        <v>-121.62323000000001</v>
      </c>
      <c r="Y260">
        <v>-0.17852800000000002</v>
      </c>
      <c r="Z260">
        <v>1.8311000000000022E-2</v>
      </c>
      <c r="AA260">
        <v>114.07012900000001</v>
      </c>
      <c r="AB260">
        <v>121.856689</v>
      </c>
      <c r="AC260">
        <v>-121.417236</v>
      </c>
      <c r="AD260">
        <v>-0.20599400000000401</v>
      </c>
      <c r="AE260">
        <v>1.3732999999999995E-2</v>
      </c>
      <c r="AF260">
        <v>114.24865700000001</v>
      </c>
      <c r="AG260">
        <v>121.02355900000001</v>
      </c>
      <c r="AH260">
        <v>121.536255</v>
      </c>
      <c r="AI260">
        <v>0.36163299999999765</v>
      </c>
      <c r="AJ260">
        <v>121.79718</v>
      </c>
      <c r="AK260">
        <v>114.07012900000001</v>
      </c>
      <c r="AL260">
        <v>121.792602</v>
      </c>
      <c r="AM260">
        <v>-7.7820000000002665E-2</v>
      </c>
      <c r="AN260">
        <v>-0.20599400000000401</v>
      </c>
      <c r="AP260">
        <v>121.79718</v>
      </c>
      <c r="AQ260">
        <v>114.07012900000001</v>
      </c>
      <c r="AR260">
        <v>-7.7820000000002665E-2</v>
      </c>
      <c r="AS260">
        <v>0.36163299999999765</v>
      </c>
      <c r="AT260">
        <v>121.792602</v>
      </c>
      <c r="AU260">
        <v>-121.957397</v>
      </c>
      <c r="AV260">
        <v>-121.984863</v>
      </c>
    </row>
    <row r="261" spans="1:48">
      <c r="A261">
        <v>444.078125</v>
      </c>
      <c r="B261">
        <v>121.788025</v>
      </c>
      <c r="C261">
        <v>-121.421814</v>
      </c>
      <c r="D261">
        <v>0.37536599999999998</v>
      </c>
      <c r="F261">
        <v>-1.3580515E-2</v>
      </c>
      <c r="G261">
        <v>2.0027239999999984E-2</v>
      </c>
      <c r="H261">
        <v>1.3748851999999995E-2</v>
      </c>
      <c r="I261">
        <v>-3.0611899999999914E-3</v>
      </c>
      <c r="J261">
        <v>-8.8247579999999985E-3</v>
      </c>
      <c r="K261">
        <v>6.6152699999999981E-2</v>
      </c>
      <c r="L261">
        <v>7.0083327999999986E-2</v>
      </c>
      <c r="N261">
        <v>-7.3562620000000001</v>
      </c>
      <c r="O261">
        <v>0.36163299999999998</v>
      </c>
      <c r="P261">
        <v>-121.627808</v>
      </c>
      <c r="Q261">
        <v>0.42114299999999999</v>
      </c>
      <c r="R261">
        <v>-121.10137899999999</v>
      </c>
      <c r="S261">
        <v>-121.513367</v>
      </c>
      <c r="T261">
        <v>-0.384521</v>
      </c>
      <c r="U261">
        <v>0.123596</v>
      </c>
      <c r="V261">
        <v>0.37536599999999998</v>
      </c>
      <c r="W261">
        <v>-121.650696</v>
      </c>
      <c r="Y261">
        <v>-0.20599400000000401</v>
      </c>
      <c r="Z261">
        <v>-1.3732999999999995E-2</v>
      </c>
      <c r="AA261">
        <v>114.065552</v>
      </c>
      <c r="AB261">
        <v>121.842957</v>
      </c>
      <c r="AC261">
        <v>-121.47674499999999</v>
      </c>
      <c r="AD261">
        <v>-0.2288819999999987</v>
      </c>
      <c r="AE261">
        <v>0</v>
      </c>
      <c r="AF261">
        <v>114.271546</v>
      </c>
      <c r="AG261">
        <v>121.03729299999999</v>
      </c>
      <c r="AH261">
        <v>121.54541</v>
      </c>
      <c r="AI261">
        <v>0.32043500000000336</v>
      </c>
      <c r="AJ261">
        <v>121.783447</v>
      </c>
      <c r="AK261">
        <v>114.065552</v>
      </c>
      <c r="AL261">
        <v>121.79718</v>
      </c>
      <c r="AM261">
        <v>-9.1553000000004658E-2</v>
      </c>
      <c r="AN261">
        <v>-0.2288819999999987</v>
      </c>
      <c r="AP261">
        <v>121.783447</v>
      </c>
      <c r="AQ261">
        <v>114.065552</v>
      </c>
      <c r="AR261">
        <v>-9.1553000000004658E-2</v>
      </c>
      <c r="AS261">
        <v>0.32043500000000336</v>
      </c>
      <c r="AT261">
        <v>121.79718</v>
      </c>
      <c r="AU261">
        <v>-122.003174</v>
      </c>
      <c r="AV261">
        <v>-122.026062</v>
      </c>
    </row>
    <row r="262" spans="1:48">
      <c r="A262">
        <v>445.828125</v>
      </c>
      <c r="B262">
        <v>121.824646</v>
      </c>
      <c r="C262">
        <v>-121.18377700000001</v>
      </c>
      <c r="D262">
        <v>0.55847199999999997</v>
      </c>
      <c r="F262">
        <v>-5.9510149999999996E-3</v>
      </c>
      <c r="G262">
        <v>2.2163439999999986E-2</v>
      </c>
      <c r="H262">
        <v>1.4389651999999998E-2</v>
      </c>
      <c r="I262">
        <v>1.4321000000000472E-4</v>
      </c>
      <c r="J262">
        <v>-8.6111579999999972E-3</v>
      </c>
      <c r="K262">
        <v>6.4230099999999984E-2</v>
      </c>
      <c r="L262">
        <v>6.9228727999999989E-2</v>
      </c>
      <c r="N262">
        <v>-7.388306</v>
      </c>
      <c r="O262">
        <v>0.64544699999999999</v>
      </c>
      <c r="P262">
        <v>-121.47674600000001</v>
      </c>
      <c r="Q262">
        <v>0.51269500000000001</v>
      </c>
      <c r="R262">
        <v>-120.98693799999999</v>
      </c>
      <c r="S262">
        <v>-121.44928</v>
      </c>
      <c r="T262">
        <v>-0.146484</v>
      </c>
      <c r="U262">
        <v>1.3733E-2</v>
      </c>
      <c r="V262">
        <v>0.617981</v>
      </c>
      <c r="W262">
        <v>-121.453857</v>
      </c>
      <c r="Y262">
        <v>-0.29296899999999937</v>
      </c>
      <c r="Z262">
        <v>8.6975000000000025E-2</v>
      </c>
      <c r="AA262">
        <v>113.79547100000001</v>
      </c>
      <c r="AB262">
        <v>121.696472</v>
      </c>
      <c r="AC262">
        <v>-121.54540999999999</v>
      </c>
      <c r="AD262">
        <v>-0.27007999999999299</v>
      </c>
      <c r="AE262">
        <v>5.9509000000000034E-2</v>
      </c>
      <c r="AF262">
        <v>114.08844000000001</v>
      </c>
      <c r="AG262">
        <v>121.03729300000001</v>
      </c>
      <c r="AH262">
        <v>121.19751000000001</v>
      </c>
      <c r="AI262">
        <v>0.19683900000001131</v>
      </c>
      <c r="AJ262">
        <v>121.82922400000001</v>
      </c>
      <c r="AK262">
        <v>113.79547100000001</v>
      </c>
      <c r="AL262">
        <v>121.80175800000001</v>
      </c>
      <c r="AM262">
        <v>-0.26550299999999538</v>
      </c>
      <c r="AN262">
        <v>-0.27007999999999299</v>
      </c>
      <c r="AP262">
        <v>121.82922400000001</v>
      </c>
      <c r="AQ262">
        <v>113.79547100000001</v>
      </c>
      <c r="AR262">
        <v>-0.26550299999999538</v>
      </c>
      <c r="AS262">
        <v>0.19683900000001131</v>
      </c>
      <c r="AT262">
        <v>121.80175800000001</v>
      </c>
      <c r="AU262">
        <v>-122.035218</v>
      </c>
      <c r="AV262">
        <v>-122.01232899999999</v>
      </c>
    </row>
    <row r="263" spans="1:48">
      <c r="A263">
        <v>447.5625</v>
      </c>
      <c r="B263">
        <v>121.600342</v>
      </c>
      <c r="C263">
        <v>-121.398926</v>
      </c>
      <c r="D263">
        <v>0.17852799999999999</v>
      </c>
      <c r="F263">
        <v>1.6784850000000002E-3</v>
      </c>
      <c r="G263">
        <v>1.9813439999999988E-2</v>
      </c>
      <c r="H263">
        <v>1.6098651999999998E-2</v>
      </c>
      <c r="I263">
        <v>3.5681000000000742E-4</v>
      </c>
      <c r="J263">
        <v>-7.3293579999999968E-3</v>
      </c>
      <c r="K263">
        <v>6.2093899999999994E-2</v>
      </c>
      <c r="L263">
        <v>7.1151327999999986E-2</v>
      </c>
      <c r="N263">
        <v>-7.8323359999999997</v>
      </c>
      <c r="O263">
        <v>0.224304</v>
      </c>
      <c r="P263">
        <v>-121.664429</v>
      </c>
      <c r="Q263">
        <v>0.17852799999999999</v>
      </c>
      <c r="R263">
        <v>-121.124268</v>
      </c>
      <c r="S263">
        <v>-121.59118700000001</v>
      </c>
      <c r="T263">
        <v>-0.247192</v>
      </c>
      <c r="U263">
        <v>9.6129999999999993E-2</v>
      </c>
      <c r="V263">
        <v>0.224304</v>
      </c>
      <c r="W263">
        <v>-121.67358400000001</v>
      </c>
      <c r="Y263">
        <v>-0.26550299999999538</v>
      </c>
      <c r="Z263">
        <v>4.5776000000000011E-2</v>
      </c>
      <c r="AA263">
        <v>113.56659000000001</v>
      </c>
      <c r="AB263">
        <v>121.577454</v>
      </c>
      <c r="AC263">
        <v>-121.302796</v>
      </c>
      <c r="AD263">
        <v>-0.27465800000000229</v>
      </c>
      <c r="AE263">
        <v>4.5776000000000011E-2</v>
      </c>
      <c r="AF263">
        <v>113.832093</v>
      </c>
      <c r="AG263">
        <v>121.151734</v>
      </c>
      <c r="AH263">
        <v>121.49505600000001</v>
      </c>
      <c r="AI263">
        <v>0.27465800000000229</v>
      </c>
      <c r="AJ263">
        <v>121.62323000000001</v>
      </c>
      <c r="AK263">
        <v>113.56659000000001</v>
      </c>
      <c r="AL263">
        <v>121.62323000000001</v>
      </c>
      <c r="AM263">
        <v>-0.19226100000000201</v>
      </c>
      <c r="AN263">
        <v>-0.27465800000000229</v>
      </c>
      <c r="AP263">
        <v>121.62323000000001</v>
      </c>
      <c r="AQ263">
        <v>113.56659000000001</v>
      </c>
      <c r="AR263">
        <v>-0.19226100000000201</v>
      </c>
      <c r="AS263">
        <v>0.27465800000000229</v>
      </c>
      <c r="AT263">
        <v>121.62323000000001</v>
      </c>
      <c r="AU263">
        <v>-121.842957</v>
      </c>
      <c r="AV263">
        <v>-121.85211200000001</v>
      </c>
    </row>
    <row r="264" spans="1:48">
      <c r="A264">
        <v>449.234375</v>
      </c>
      <c r="B264">
        <v>121.788025</v>
      </c>
      <c r="C264">
        <v>-121.586609</v>
      </c>
      <c r="D264">
        <v>0.164795</v>
      </c>
      <c r="F264">
        <v>1.6784850000000002E-3</v>
      </c>
      <c r="G264">
        <v>1.9813439999999988E-2</v>
      </c>
      <c r="H264">
        <v>1.4176052E-2</v>
      </c>
      <c r="I264">
        <v>-3.0611899999999914E-3</v>
      </c>
      <c r="J264">
        <v>-8.6111579999999972E-3</v>
      </c>
      <c r="K264">
        <v>6.3375500000000001E-2</v>
      </c>
      <c r="L264">
        <v>6.9656127999999984E-2</v>
      </c>
      <c r="N264">
        <v>-7.4340820000000001</v>
      </c>
      <c r="O264">
        <v>0.21972700000000001</v>
      </c>
      <c r="P264">
        <v>-121.82006800000001</v>
      </c>
      <c r="Q264">
        <v>0.18768299999999999</v>
      </c>
      <c r="R264">
        <v>-121.29821800000001</v>
      </c>
      <c r="S264">
        <v>-121.75598100000001</v>
      </c>
      <c r="T264">
        <v>-0.18310499999999999</v>
      </c>
      <c r="U264">
        <v>0.123596</v>
      </c>
      <c r="V264">
        <v>0.238037</v>
      </c>
      <c r="W264">
        <v>-121.81549099999999</v>
      </c>
      <c r="Y264">
        <v>-0.23345900000001052</v>
      </c>
      <c r="Z264">
        <v>5.4932000000000009E-2</v>
      </c>
      <c r="AA264">
        <v>114.15252699999999</v>
      </c>
      <c r="AB264">
        <v>121.774292</v>
      </c>
      <c r="AC264">
        <v>-121.463013</v>
      </c>
      <c r="AD264">
        <v>-0.2288819999999987</v>
      </c>
      <c r="AE264">
        <v>7.3242000000000002E-2</v>
      </c>
      <c r="AF264">
        <v>114.385986</v>
      </c>
      <c r="AG264">
        <v>121.403504</v>
      </c>
      <c r="AH264">
        <v>121.710205</v>
      </c>
      <c r="AI264">
        <v>0.28839099999999007</v>
      </c>
      <c r="AJ264">
        <v>121.806336</v>
      </c>
      <c r="AK264">
        <v>114.15252699999999</v>
      </c>
      <c r="AL264">
        <v>121.824646</v>
      </c>
      <c r="AM264">
        <v>-0.16937200000000985</v>
      </c>
      <c r="AN264">
        <v>-0.2288819999999987</v>
      </c>
      <c r="AP264">
        <v>121.806336</v>
      </c>
      <c r="AQ264">
        <v>114.15252699999999</v>
      </c>
      <c r="AR264">
        <v>-0.16937200000000985</v>
      </c>
      <c r="AS264">
        <v>0.28839099999999007</v>
      </c>
      <c r="AT264">
        <v>121.824646</v>
      </c>
      <c r="AU264">
        <v>-121.984863</v>
      </c>
      <c r="AV264">
        <v>-121.98028599999999</v>
      </c>
    </row>
    <row r="265" spans="1:48">
      <c r="A265">
        <v>450.984375</v>
      </c>
      <c r="B265">
        <v>121.76971399999999</v>
      </c>
      <c r="C265">
        <v>-121.586609</v>
      </c>
      <c r="D265">
        <v>0.169373</v>
      </c>
      <c r="F265">
        <v>-5.9510149999999996E-3</v>
      </c>
      <c r="G265">
        <v>1.8531839999999987E-2</v>
      </c>
      <c r="H265">
        <v>9.9036519999999972E-3</v>
      </c>
      <c r="I265">
        <v>-6.6927899999999927E-3</v>
      </c>
      <c r="J265">
        <v>-7.7565579999999915E-3</v>
      </c>
      <c r="K265">
        <v>6.2521099999999982E-2</v>
      </c>
      <c r="L265">
        <v>7.0296927999999981E-2</v>
      </c>
      <c r="N265">
        <v>-7.4157710000000003</v>
      </c>
      <c r="O265">
        <v>0.19226099999999999</v>
      </c>
      <c r="P265">
        <v>-121.810913</v>
      </c>
      <c r="Q265">
        <v>0.21514900000000001</v>
      </c>
      <c r="R265">
        <v>-121.252441</v>
      </c>
      <c r="S265">
        <v>-121.67358400000001</v>
      </c>
      <c r="T265">
        <v>-0.38909899999999997</v>
      </c>
      <c r="U265">
        <v>0.10070800000000001</v>
      </c>
      <c r="V265">
        <v>0.20141600000000001</v>
      </c>
      <c r="W265">
        <v>-121.774292</v>
      </c>
      <c r="Y265">
        <v>-0.22430400000000361</v>
      </c>
      <c r="Z265">
        <v>2.2887999999999992E-2</v>
      </c>
      <c r="AA265">
        <v>114.17083799999999</v>
      </c>
      <c r="AB265">
        <v>121.80175799999999</v>
      </c>
      <c r="AC265">
        <v>-121.421814</v>
      </c>
      <c r="AD265">
        <v>-0.18768300000000693</v>
      </c>
      <c r="AE265">
        <v>3.2043000000000016E-2</v>
      </c>
      <c r="AF265">
        <v>114.39514199999999</v>
      </c>
      <c r="AG265">
        <v>121.19750999999999</v>
      </c>
      <c r="AH265">
        <v>121.68731699999999</v>
      </c>
      <c r="AI265">
        <v>0.33416799999999114</v>
      </c>
      <c r="AJ265">
        <v>121.77887</v>
      </c>
      <c r="AK265">
        <v>114.17083799999999</v>
      </c>
      <c r="AL265">
        <v>121.78802499999999</v>
      </c>
      <c r="AM265">
        <v>-8.6975000000009572E-2</v>
      </c>
      <c r="AN265">
        <v>-0.18768300000000693</v>
      </c>
      <c r="AP265">
        <v>121.77887</v>
      </c>
      <c r="AQ265">
        <v>114.17083799999999</v>
      </c>
      <c r="AR265">
        <v>-8.6975000000009572E-2</v>
      </c>
      <c r="AS265">
        <v>0.33416799999999114</v>
      </c>
      <c r="AT265">
        <v>121.78802499999999</v>
      </c>
      <c r="AU265">
        <v>-121.98028599999999</v>
      </c>
      <c r="AV265">
        <v>-121.943665</v>
      </c>
    </row>
    <row r="266" spans="1:48">
      <c r="A266">
        <v>452.671875</v>
      </c>
      <c r="B266">
        <v>121.861267</v>
      </c>
      <c r="C266">
        <v>-121.549988</v>
      </c>
      <c r="D266">
        <v>0.146484</v>
      </c>
      <c r="F266">
        <v>-1.3580515E-2</v>
      </c>
      <c r="G266">
        <v>1.9813439999999988E-2</v>
      </c>
      <c r="H266">
        <v>1.3535051999999997E-2</v>
      </c>
      <c r="I266">
        <v>-9.0425899999999945E-3</v>
      </c>
      <c r="J266">
        <v>-7.3293579999999968E-3</v>
      </c>
      <c r="K266">
        <v>6.2307499999999995E-2</v>
      </c>
      <c r="L266">
        <v>6.8801527999999987E-2</v>
      </c>
      <c r="N266">
        <v>-7.4020390000000003</v>
      </c>
      <c r="O266">
        <v>0.18768299999999999</v>
      </c>
      <c r="P266">
        <v>-121.788025</v>
      </c>
      <c r="Q266">
        <v>0.25176999999999999</v>
      </c>
      <c r="R266">
        <v>-121.211243</v>
      </c>
      <c r="S266">
        <v>-121.664429</v>
      </c>
      <c r="T266">
        <v>-0.32958999999999999</v>
      </c>
      <c r="U266">
        <v>0.169373</v>
      </c>
      <c r="V266">
        <v>0.19226099999999999</v>
      </c>
      <c r="W266">
        <v>-121.82006800000001</v>
      </c>
      <c r="Y266">
        <v>-0.23803700000000561</v>
      </c>
      <c r="Z266">
        <v>4.1198999999999986E-2</v>
      </c>
      <c r="AA266">
        <v>114.147949</v>
      </c>
      <c r="AB266">
        <v>121.80175799999999</v>
      </c>
      <c r="AC266">
        <v>-121.357727</v>
      </c>
      <c r="AD266">
        <v>-0.2700800000000072</v>
      </c>
      <c r="AE266">
        <v>4.5776999999999984E-2</v>
      </c>
      <c r="AF266">
        <v>114.385986</v>
      </c>
      <c r="AG266">
        <v>121.220398</v>
      </c>
      <c r="AH266">
        <v>121.71936099999999</v>
      </c>
      <c r="AI266">
        <v>0.33874500000000296</v>
      </c>
      <c r="AJ266">
        <v>121.73767100000001</v>
      </c>
      <c r="AK266">
        <v>114.147949</v>
      </c>
      <c r="AL266">
        <v>121.742249</v>
      </c>
      <c r="AM266">
        <v>-0.11444099999999935</v>
      </c>
      <c r="AN266">
        <v>-0.2700800000000072</v>
      </c>
      <c r="AP266">
        <v>121.73767100000001</v>
      </c>
      <c r="AQ266">
        <v>114.147949</v>
      </c>
      <c r="AR266">
        <v>-0.11444099999999935</v>
      </c>
      <c r="AS266">
        <v>0.33874500000000296</v>
      </c>
      <c r="AT266">
        <v>121.742249</v>
      </c>
      <c r="AU266">
        <v>-121.93450900000001</v>
      </c>
      <c r="AV266">
        <v>-121.96655200000001</v>
      </c>
    </row>
    <row r="267" spans="1:48">
      <c r="A267">
        <v>454.40625</v>
      </c>
      <c r="B267">
        <v>121.79718</v>
      </c>
      <c r="C267">
        <v>-121.586609</v>
      </c>
      <c r="D267">
        <v>0.18310499999999999</v>
      </c>
      <c r="F267">
        <v>1.6784850000000002E-3</v>
      </c>
      <c r="G267">
        <v>2.0454439999999983E-2</v>
      </c>
      <c r="H267">
        <v>1.5457851999999999E-2</v>
      </c>
      <c r="I267">
        <v>-1.3521899999999921E-3</v>
      </c>
      <c r="J267">
        <v>-6.9021579999999916E-3</v>
      </c>
      <c r="K267">
        <v>6.380269999999999E-2</v>
      </c>
      <c r="L267">
        <v>7.1792327999999989E-2</v>
      </c>
      <c r="N267">
        <v>-7.4707030000000003</v>
      </c>
      <c r="O267">
        <v>0.238037</v>
      </c>
      <c r="P267">
        <v>-121.83380099999999</v>
      </c>
      <c r="Q267">
        <v>0.13732900000000001</v>
      </c>
      <c r="R267">
        <v>-121.343994</v>
      </c>
      <c r="S267">
        <v>-121.788025</v>
      </c>
      <c r="T267">
        <v>-0.27923599999999998</v>
      </c>
      <c r="U267">
        <v>3.2043000000000002E-2</v>
      </c>
      <c r="V267">
        <v>0.21514900000000001</v>
      </c>
      <c r="W267">
        <v>-121.856689</v>
      </c>
      <c r="Y267">
        <v>-0.2471919999999983</v>
      </c>
      <c r="Z267">
        <v>5.4932000000000009E-2</v>
      </c>
      <c r="AA267">
        <v>114.115906</v>
      </c>
      <c r="AB267">
        <v>121.72393799999999</v>
      </c>
      <c r="AC267">
        <v>-121.52709899999999</v>
      </c>
      <c r="AD267">
        <v>-0.2700800000000072</v>
      </c>
      <c r="AE267">
        <v>3.2044000000000017E-2</v>
      </c>
      <c r="AF267">
        <v>114.36309799999999</v>
      </c>
      <c r="AG267">
        <v>121.307373</v>
      </c>
      <c r="AH267">
        <v>121.618652</v>
      </c>
      <c r="AI267">
        <v>0.24261500000000069</v>
      </c>
      <c r="AJ267">
        <v>121.824646</v>
      </c>
      <c r="AK267">
        <v>114.115906</v>
      </c>
      <c r="AL267">
        <v>121.80175799999999</v>
      </c>
      <c r="AM267">
        <v>-0.20141600000000892</v>
      </c>
      <c r="AN267">
        <v>-0.2700800000000072</v>
      </c>
      <c r="AP267">
        <v>121.824646</v>
      </c>
      <c r="AQ267">
        <v>114.115906</v>
      </c>
      <c r="AR267">
        <v>-0.20141600000000892</v>
      </c>
      <c r="AS267">
        <v>0.24261500000000069</v>
      </c>
      <c r="AT267">
        <v>121.80175799999999</v>
      </c>
      <c r="AU267">
        <v>-122.01690599999999</v>
      </c>
      <c r="AV267">
        <v>-122.039794</v>
      </c>
    </row>
    <row r="268" spans="1:48">
      <c r="A268">
        <v>456.15625</v>
      </c>
      <c r="B268">
        <v>121.760559</v>
      </c>
      <c r="C268">
        <v>-121.586609</v>
      </c>
      <c r="D268">
        <v>0.19226099999999999</v>
      </c>
      <c r="F268">
        <v>-5.9510149999999996E-3</v>
      </c>
      <c r="G268">
        <v>1.7463639999999985E-2</v>
      </c>
      <c r="H268">
        <v>1.7380451999999998E-2</v>
      </c>
      <c r="I268">
        <v>-2.8475899999999945E-3</v>
      </c>
      <c r="J268">
        <v>-7.7565579999999915E-3</v>
      </c>
      <c r="K268">
        <v>6.3161899999999993E-2</v>
      </c>
      <c r="L268">
        <v>6.816072799999999E-2</v>
      </c>
      <c r="N268">
        <v>-7.388306</v>
      </c>
      <c r="O268">
        <v>0.20599400000000001</v>
      </c>
      <c r="P268">
        <v>-121.783447</v>
      </c>
      <c r="Q268">
        <v>0.233459</v>
      </c>
      <c r="R268">
        <v>-121.24786400000001</v>
      </c>
      <c r="S268">
        <v>-121.669006</v>
      </c>
      <c r="T268">
        <v>-0.42114299999999999</v>
      </c>
      <c r="U268">
        <v>0.119019</v>
      </c>
      <c r="V268">
        <v>0.18768299999999999</v>
      </c>
      <c r="W268">
        <v>-121.847534</v>
      </c>
      <c r="Y268">
        <v>-0.19683799999999962</v>
      </c>
      <c r="Z268">
        <v>1.3733000000000023E-2</v>
      </c>
      <c r="AA268">
        <v>114.198303</v>
      </c>
      <c r="AB268">
        <v>121.82006799999999</v>
      </c>
      <c r="AC268">
        <v>-121.44012500000001</v>
      </c>
      <c r="AD268">
        <v>-0.2609250000000003</v>
      </c>
      <c r="AE268">
        <v>-4.5779999999999987E-3</v>
      </c>
      <c r="AF268">
        <v>114.395141</v>
      </c>
      <c r="AG268">
        <v>121.165466</v>
      </c>
      <c r="AH268">
        <v>121.70562799999999</v>
      </c>
      <c r="AI268">
        <v>0.33874499999998875</v>
      </c>
      <c r="AJ268">
        <v>121.792603</v>
      </c>
      <c r="AK268">
        <v>114.198303</v>
      </c>
      <c r="AL268">
        <v>121.774292</v>
      </c>
      <c r="AM268">
        <v>-8.2397000000000276E-2</v>
      </c>
      <c r="AN268">
        <v>-0.2609250000000003</v>
      </c>
      <c r="AP268">
        <v>121.792603</v>
      </c>
      <c r="AQ268">
        <v>114.198303</v>
      </c>
      <c r="AR268">
        <v>-8.2397000000000276E-2</v>
      </c>
      <c r="AS268">
        <v>0.33874499999998875</v>
      </c>
      <c r="AT268">
        <v>121.774292</v>
      </c>
      <c r="AU268">
        <v>-121.975708</v>
      </c>
      <c r="AV268">
        <v>-122.039795</v>
      </c>
    </row>
    <row r="269" spans="1:48">
      <c r="A269">
        <v>457.90625</v>
      </c>
      <c r="B269">
        <v>121.83380099999999</v>
      </c>
      <c r="C269">
        <v>-121.57287599999999</v>
      </c>
      <c r="D269">
        <v>0.164795</v>
      </c>
      <c r="F269">
        <v>-1.3580515E-2</v>
      </c>
      <c r="G269">
        <v>1.9599839999999986E-2</v>
      </c>
      <c r="H269">
        <v>1.3107851999999998E-2</v>
      </c>
      <c r="I269">
        <v>-7.1138999999999513E-4</v>
      </c>
      <c r="J269">
        <v>-7.9703580000000003E-3</v>
      </c>
      <c r="K269">
        <v>6.3375500000000001E-2</v>
      </c>
      <c r="L269">
        <v>7.0937727999999992E-2</v>
      </c>
      <c r="N269">
        <v>-7.5073239999999997</v>
      </c>
      <c r="O269">
        <v>0.228882</v>
      </c>
      <c r="P269">
        <v>-121.86584499999999</v>
      </c>
      <c r="Q269">
        <v>9.6129999999999993E-2</v>
      </c>
      <c r="R269">
        <v>-121.37603799999999</v>
      </c>
      <c r="S269">
        <v>-121.82006800000001</v>
      </c>
      <c r="T269">
        <v>-0.19683800000000001</v>
      </c>
      <c r="U269">
        <v>0</v>
      </c>
      <c r="V269">
        <v>0.21514900000000001</v>
      </c>
      <c r="W269">
        <v>-121.870422</v>
      </c>
      <c r="Y269">
        <v>-0.29296899999999937</v>
      </c>
      <c r="Z269">
        <v>6.4087000000000005E-2</v>
      </c>
      <c r="AA269">
        <v>114.065552</v>
      </c>
      <c r="AB269">
        <v>121.669006</v>
      </c>
      <c r="AC269">
        <v>-121.54083299999999</v>
      </c>
      <c r="AD269">
        <v>-0.29754600000001119</v>
      </c>
      <c r="AE269">
        <v>5.035400000000001E-2</v>
      </c>
      <c r="AF269">
        <v>114.358521</v>
      </c>
      <c r="AG269">
        <v>121.37603799999999</v>
      </c>
      <c r="AH269">
        <v>121.57287599999999</v>
      </c>
      <c r="AI269">
        <v>0.19683799999999962</v>
      </c>
      <c r="AJ269">
        <v>121.80175799999999</v>
      </c>
      <c r="AK269">
        <v>114.065552</v>
      </c>
      <c r="AL269">
        <v>121.78802499999999</v>
      </c>
      <c r="AM269">
        <v>-0.24719200000001251</v>
      </c>
      <c r="AN269">
        <v>-0.29754600000001119</v>
      </c>
      <c r="AP269">
        <v>121.80175799999999</v>
      </c>
      <c r="AQ269">
        <v>114.065552</v>
      </c>
      <c r="AR269">
        <v>-0.24719200000001251</v>
      </c>
      <c r="AS269">
        <v>0.19683799999999962</v>
      </c>
      <c r="AT269">
        <v>121.78802499999999</v>
      </c>
      <c r="AU269">
        <v>-122.03063999999999</v>
      </c>
      <c r="AV269">
        <v>-122.035217</v>
      </c>
    </row>
    <row r="270" spans="1:48">
      <c r="A270">
        <v>459.59375</v>
      </c>
      <c r="B270">
        <v>121.77887</v>
      </c>
      <c r="C270">
        <v>-121.586609</v>
      </c>
      <c r="D270">
        <v>0.17394999999999999</v>
      </c>
      <c r="F270">
        <v>1.6784850000000002E-3</v>
      </c>
      <c r="G270">
        <v>2.1522439999999986E-2</v>
      </c>
      <c r="H270">
        <v>1.6953051999999996E-2</v>
      </c>
      <c r="I270">
        <v>-1.1385899999999949E-3</v>
      </c>
      <c r="J270">
        <v>-5.620357999999992E-3</v>
      </c>
      <c r="K270">
        <v>6.3589099999999982E-2</v>
      </c>
      <c r="L270">
        <v>6.9015127999999981E-2</v>
      </c>
      <c r="N270">
        <v>-7.4386599999999996</v>
      </c>
      <c r="O270">
        <v>0.19226099999999999</v>
      </c>
      <c r="P270">
        <v>-121.81549099999999</v>
      </c>
      <c r="Q270">
        <v>0.21057100000000001</v>
      </c>
      <c r="R270">
        <v>-121.29821800000001</v>
      </c>
      <c r="S270">
        <v>-121.723938</v>
      </c>
      <c r="T270">
        <v>-0.36621100000000001</v>
      </c>
      <c r="U270">
        <v>9.6129999999999993E-2</v>
      </c>
      <c r="V270">
        <v>0.17852799999999999</v>
      </c>
      <c r="W270">
        <v>-121.838379</v>
      </c>
      <c r="Y270">
        <v>-0.2288819999999987</v>
      </c>
      <c r="Z270">
        <v>1.8310999999999994E-2</v>
      </c>
      <c r="AA270">
        <v>114.147949</v>
      </c>
      <c r="AB270">
        <v>121.79718</v>
      </c>
      <c r="AC270">
        <v>-121.47216800000001</v>
      </c>
      <c r="AD270">
        <v>-0.2517700000000076</v>
      </c>
      <c r="AE270">
        <v>4.5779999999999987E-3</v>
      </c>
      <c r="AF270">
        <v>114.376831</v>
      </c>
      <c r="AG270">
        <v>121.22039799999999</v>
      </c>
      <c r="AH270">
        <v>121.682739</v>
      </c>
      <c r="AI270">
        <v>0.28839099999999007</v>
      </c>
      <c r="AJ270">
        <v>121.77887</v>
      </c>
      <c r="AK270">
        <v>114.147949</v>
      </c>
      <c r="AL270">
        <v>121.765137</v>
      </c>
      <c r="AM270">
        <v>-0.13732900000000825</v>
      </c>
      <c r="AN270">
        <v>-0.2517700000000076</v>
      </c>
      <c r="AP270">
        <v>121.77887</v>
      </c>
      <c r="AQ270">
        <v>114.147949</v>
      </c>
      <c r="AR270">
        <v>-0.13732900000000825</v>
      </c>
      <c r="AS270">
        <v>0.28839099999999007</v>
      </c>
      <c r="AT270">
        <v>121.765137</v>
      </c>
      <c r="AU270">
        <v>-121.989441</v>
      </c>
      <c r="AV270">
        <v>-122.01232900000001</v>
      </c>
    </row>
    <row r="271" spans="1:48">
      <c r="A271">
        <v>461.34375</v>
      </c>
      <c r="B271">
        <v>121.842957</v>
      </c>
      <c r="C271">
        <v>-121.57287599999999</v>
      </c>
      <c r="D271">
        <v>0.164795</v>
      </c>
      <c r="F271">
        <v>-5.9510149999999996E-3</v>
      </c>
      <c r="G271">
        <v>1.9813439999999988E-2</v>
      </c>
      <c r="H271">
        <v>1.0971651999999997E-2</v>
      </c>
      <c r="I271">
        <v>-8.8289899999999914E-3</v>
      </c>
      <c r="J271">
        <v>-9.8929579999999968E-3</v>
      </c>
      <c r="K271">
        <v>6.6366299999999989E-2</v>
      </c>
      <c r="L271">
        <v>6.9228727999999989E-2</v>
      </c>
      <c r="N271">
        <v>-7.4661249999999999</v>
      </c>
      <c r="O271">
        <v>0.20599400000000001</v>
      </c>
      <c r="P271">
        <v>-121.806335</v>
      </c>
      <c r="Q271">
        <v>0.17852799999999999</v>
      </c>
      <c r="R271">
        <v>-121.307373</v>
      </c>
      <c r="S271">
        <v>-121.73767100000001</v>
      </c>
      <c r="T271">
        <v>-0.35705599999999998</v>
      </c>
      <c r="U271">
        <v>7.782E-2</v>
      </c>
      <c r="V271">
        <v>0.19683800000000001</v>
      </c>
      <c r="W271">
        <v>-121.85211200000001</v>
      </c>
      <c r="Y271">
        <v>-0.23345900000001052</v>
      </c>
      <c r="Z271">
        <v>4.1199000000000013E-2</v>
      </c>
      <c r="AA271">
        <v>114.10675099999999</v>
      </c>
      <c r="AB271">
        <v>121.75140399999999</v>
      </c>
      <c r="AC271">
        <v>-121.472168</v>
      </c>
      <c r="AD271">
        <v>-0.27923600000001159</v>
      </c>
      <c r="AE271">
        <v>3.2043000000000016E-2</v>
      </c>
      <c r="AF271">
        <v>114.34021</v>
      </c>
      <c r="AG271">
        <v>121.21581999999999</v>
      </c>
      <c r="AH271">
        <v>121.650696</v>
      </c>
      <c r="AI271">
        <v>0.26550299999999538</v>
      </c>
      <c r="AJ271">
        <v>121.77887</v>
      </c>
      <c r="AK271">
        <v>114.10675099999999</v>
      </c>
      <c r="AL271">
        <v>121.76971399999999</v>
      </c>
      <c r="AM271">
        <v>-0.16479500000001224</v>
      </c>
      <c r="AN271">
        <v>-0.27923600000001159</v>
      </c>
      <c r="AP271">
        <v>121.77887</v>
      </c>
      <c r="AQ271">
        <v>114.10675099999999</v>
      </c>
      <c r="AR271">
        <v>-0.16479500000001224</v>
      </c>
      <c r="AS271">
        <v>0.26550299999999538</v>
      </c>
      <c r="AT271">
        <v>121.76971399999999</v>
      </c>
      <c r="AU271">
        <v>-121.97113</v>
      </c>
      <c r="AV271">
        <v>-122.016907</v>
      </c>
    </row>
    <row r="272" spans="1:48">
      <c r="A272">
        <v>463.015625</v>
      </c>
      <c r="B272">
        <v>121.911621</v>
      </c>
      <c r="C272">
        <v>-121.54083300000001</v>
      </c>
      <c r="D272">
        <v>0.13732900000000001</v>
      </c>
      <c r="F272">
        <v>-1.3580515E-2</v>
      </c>
      <c r="G272">
        <v>1.9599839999999986E-2</v>
      </c>
      <c r="H272">
        <v>1.6739451999999998E-2</v>
      </c>
      <c r="I272">
        <v>-5.6247899999999906E-3</v>
      </c>
      <c r="J272">
        <v>-9.4655579999999954E-3</v>
      </c>
      <c r="K272">
        <v>6.4443699999999993E-2</v>
      </c>
      <c r="L272">
        <v>7.0510527999999989E-2</v>
      </c>
      <c r="N272">
        <v>-7.4935910000000003</v>
      </c>
      <c r="O272">
        <v>0.20141600000000001</v>
      </c>
      <c r="P272">
        <v>-121.82006800000001</v>
      </c>
      <c r="Q272">
        <v>0.18768299999999999</v>
      </c>
      <c r="R272">
        <v>-121.289062</v>
      </c>
      <c r="S272">
        <v>-121.723938</v>
      </c>
      <c r="T272">
        <v>-0.33874500000000002</v>
      </c>
      <c r="U272">
        <v>9.6129999999999993E-2</v>
      </c>
      <c r="V272">
        <v>0.19683800000000001</v>
      </c>
      <c r="W272">
        <v>-121.856689</v>
      </c>
      <c r="Y272">
        <v>-0.2792349999999999</v>
      </c>
      <c r="Z272">
        <v>6.4087000000000005E-2</v>
      </c>
      <c r="AA272">
        <v>114.04724200000001</v>
      </c>
      <c r="AB272">
        <v>121.72851600000001</v>
      </c>
      <c r="AC272">
        <v>-121.426391</v>
      </c>
      <c r="AD272">
        <v>-0.31585599999999658</v>
      </c>
      <c r="AE272">
        <v>5.9509000000000006E-2</v>
      </c>
      <c r="AF272">
        <v>114.32647700000001</v>
      </c>
      <c r="AG272">
        <v>121.202088</v>
      </c>
      <c r="AH272">
        <v>121.63696300000001</v>
      </c>
      <c r="AI272">
        <v>0.25177100000000507</v>
      </c>
      <c r="AJ272">
        <v>121.742249</v>
      </c>
      <c r="AK272">
        <v>114.04724200000001</v>
      </c>
      <c r="AL272">
        <v>121.73767100000001</v>
      </c>
      <c r="AM272">
        <v>-0.18310499999999763</v>
      </c>
      <c r="AN272">
        <v>-0.31585599999999658</v>
      </c>
      <c r="AP272">
        <v>121.742249</v>
      </c>
      <c r="AQ272">
        <v>114.04724200000001</v>
      </c>
      <c r="AR272">
        <v>-0.18310499999999763</v>
      </c>
      <c r="AS272">
        <v>0.25177100000000507</v>
      </c>
      <c r="AT272">
        <v>121.73767100000001</v>
      </c>
      <c r="AU272">
        <v>-121.957397</v>
      </c>
      <c r="AV272">
        <v>-121.994018</v>
      </c>
    </row>
    <row r="273" spans="1:48">
      <c r="A273">
        <v>464.75</v>
      </c>
      <c r="B273">
        <v>121.774292</v>
      </c>
      <c r="C273">
        <v>-121.57287599999999</v>
      </c>
      <c r="D273">
        <v>0.18768299999999999</v>
      </c>
      <c r="F273">
        <v>-5.9510149999999996E-3</v>
      </c>
      <c r="G273">
        <v>1.7677239999999986E-2</v>
      </c>
      <c r="H273">
        <v>1.5671451999999995E-2</v>
      </c>
      <c r="I273">
        <v>-2.6339899999999914E-3</v>
      </c>
      <c r="J273">
        <v>-5.833957999999995E-3</v>
      </c>
      <c r="K273">
        <v>6.2521099999999982E-2</v>
      </c>
      <c r="L273">
        <v>7.0296927999999981E-2</v>
      </c>
      <c r="N273">
        <v>-7.4615479999999996</v>
      </c>
      <c r="O273">
        <v>0.21514900000000001</v>
      </c>
      <c r="P273">
        <v>-121.86584499999999</v>
      </c>
      <c r="Q273">
        <v>0.19683800000000001</v>
      </c>
      <c r="R273">
        <v>-121.31652800000001</v>
      </c>
      <c r="S273">
        <v>-121.733093</v>
      </c>
      <c r="T273">
        <v>-0.34789999999999999</v>
      </c>
      <c r="U273">
        <v>8.2396999999999998E-2</v>
      </c>
      <c r="V273">
        <v>0.18768299999999999</v>
      </c>
      <c r="W273">
        <v>-121.83380099999999</v>
      </c>
      <c r="Y273">
        <v>-0.29296899999999937</v>
      </c>
      <c r="Z273">
        <v>2.7466000000000018E-2</v>
      </c>
      <c r="AA273">
        <v>114.111328</v>
      </c>
      <c r="AB273">
        <v>121.76971399999999</v>
      </c>
      <c r="AC273">
        <v>-121.50421100000001</v>
      </c>
      <c r="AD273">
        <v>-0.2609250000000003</v>
      </c>
      <c r="AE273">
        <v>0</v>
      </c>
      <c r="AF273">
        <v>114.404297</v>
      </c>
      <c r="AG273">
        <v>121.224976</v>
      </c>
      <c r="AH273">
        <v>121.65527299999999</v>
      </c>
      <c r="AI273">
        <v>0.25634799999998847</v>
      </c>
      <c r="AJ273">
        <v>121.78802499999999</v>
      </c>
      <c r="AK273">
        <v>114.111328</v>
      </c>
      <c r="AL273">
        <v>121.760559</v>
      </c>
      <c r="AM273">
        <v>-0.16021700000000294</v>
      </c>
      <c r="AN273">
        <v>-0.2609250000000003</v>
      </c>
      <c r="AP273">
        <v>121.78802499999999</v>
      </c>
      <c r="AQ273">
        <v>114.111328</v>
      </c>
      <c r="AR273">
        <v>-0.16021700000000294</v>
      </c>
      <c r="AS273">
        <v>0.25634799999998847</v>
      </c>
      <c r="AT273">
        <v>121.760559</v>
      </c>
      <c r="AU273">
        <v>-122.053528</v>
      </c>
      <c r="AV273">
        <v>-122.021484</v>
      </c>
    </row>
    <row r="274" spans="1:48">
      <c r="A274">
        <v>466.484375</v>
      </c>
      <c r="B274">
        <v>121.85211200000001</v>
      </c>
      <c r="C274">
        <v>-121.618652</v>
      </c>
      <c r="D274">
        <v>0.160217</v>
      </c>
      <c r="F274">
        <v>-5.9510149999999996E-3</v>
      </c>
      <c r="G274">
        <v>1.7463639999999985E-2</v>
      </c>
      <c r="H274">
        <v>1.5671451999999995E-2</v>
      </c>
      <c r="I274">
        <v>-6.6927899999999927E-3</v>
      </c>
      <c r="J274">
        <v>-8.8247579999999985E-3</v>
      </c>
      <c r="K274">
        <v>6.3589099999999982E-2</v>
      </c>
      <c r="L274">
        <v>6.816072799999999E-2</v>
      </c>
      <c r="N274">
        <v>-7.4844359999999996</v>
      </c>
      <c r="O274">
        <v>0.19683800000000001</v>
      </c>
      <c r="P274">
        <v>-121.792603</v>
      </c>
      <c r="Q274">
        <v>0.17852799999999999</v>
      </c>
      <c r="R274">
        <v>-121.325684</v>
      </c>
      <c r="S274">
        <v>-121.746826</v>
      </c>
      <c r="T274">
        <v>-0.33874500000000002</v>
      </c>
      <c r="U274">
        <v>6.4087000000000005E-2</v>
      </c>
      <c r="V274">
        <v>0.18310499999999999</v>
      </c>
      <c r="W274">
        <v>-121.861267</v>
      </c>
      <c r="Y274">
        <v>-0.17395100000000241</v>
      </c>
      <c r="Z274">
        <v>3.6621000000000015E-2</v>
      </c>
      <c r="AA274">
        <v>114.134216</v>
      </c>
      <c r="AB274">
        <v>121.79718</v>
      </c>
      <c r="AC274">
        <v>-121.485901</v>
      </c>
      <c r="AD274">
        <v>-0.24261500000000069</v>
      </c>
      <c r="AE274">
        <v>2.2887999999999992E-2</v>
      </c>
      <c r="AF274">
        <v>114.308167</v>
      </c>
      <c r="AG274">
        <v>121.27990699999999</v>
      </c>
      <c r="AH274">
        <v>121.682739</v>
      </c>
      <c r="AI274">
        <v>0.29296800000000189</v>
      </c>
      <c r="AJ274">
        <v>121.81549</v>
      </c>
      <c r="AK274">
        <v>114.134216</v>
      </c>
      <c r="AL274">
        <v>121.80175699999999</v>
      </c>
      <c r="AM274">
        <v>-0.12817400000000134</v>
      </c>
      <c r="AN274">
        <v>-0.24261500000000069</v>
      </c>
      <c r="AP274">
        <v>121.81549</v>
      </c>
      <c r="AQ274">
        <v>114.134216</v>
      </c>
      <c r="AR274">
        <v>-0.12817400000000134</v>
      </c>
      <c r="AS274">
        <v>0.29296800000000189</v>
      </c>
      <c r="AT274">
        <v>121.80175699999999</v>
      </c>
      <c r="AU274">
        <v>-121.95282</v>
      </c>
      <c r="AV274">
        <v>-122.021484</v>
      </c>
    </row>
    <row r="275" spans="1:48">
      <c r="A275">
        <v>468.171875</v>
      </c>
      <c r="B275">
        <v>121.875</v>
      </c>
      <c r="C275">
        <v>-121.563721</v>
      </c>
      <c r="D275">
        <v>0.13275100000000001</v>
      </c>
      <c r="F275">
        <v>-5.9510149999999996E-3</v>
      </c>
      <c r="G275">
        <v>1.7250039999999987E-2</v>
      </c>
      <c r="H275">
        <v>1.1398851999999998E-2</v>
      </c>
      <c r="I275">
        <v>-8.6153899999999953E-3</v>
      </c>
      <c r="J275">
        <v>-1.0747357999999995E-2</v>
      </c>
      <c r="K275">
        <v>6.5298099999999998E-2</v>
      </c>
      <c r="L275">
        <v>6.8374327999999984E-2</v>
      </c>
      <c r="N275">
        <v>-7.5027470000000003</v>
      </c>
      <c r="O275">
        <v>0.20599400000000001</v>
      </c>
      <c r="P275">
        <v>-121.824646</v>
      </c>
      <c r="Q275">
        <v>0.160217</v>
      </c>
      <c r="R275">
        <v>-121.343994</v>
      </c>
      <c r="S275">
        <v>-121.765137</v>
      </c>
      <c r="T275">
        <v>-0.32501200000000002</v>
      </c>
      <c r="U275">
        <v>5.4932000000000002E-2</v>
      </c>
      <c r="V275">
        <v>0.17394999999999999</v>
      </c>
      <c r="W275">
        <v>-121.86584499999999</v>
      </c>
      <c r="Y275">
        <v>-0.2609250000000003</v>
      </c>
      <c r="Z275">
        <v>7.3243000000000003E-2</v>
      </c>
      <c r="AA275">
        <v>114.060974</v>
      </c>
      <c r="AB275">
        <v>121.723938</v>
      </c>
      <c r="AC275">
        <v>-121.47674499999999</v>
      </c>
      <c r="AD275">
        <v>-0.30212399999999207</v>
      </c>
      <c r="AE275">
        <v>4.1198999999999986E-2</v>
      </c>
      <c r="AF275">
        <v>114.321899</v>
      </c>
      <c r="AG275">
        <v>121.238709</v>
      </c>
      <c r="AH275">
        <v>121.61865299999999</v>
      </c>
      <c r="AI275">
        <v>0.219727000000006</v>
      </c>
      <c r="AJ275">
        <v>121.76971500000001</v>
      </c>
      <c r="AK275">
        <v>114.060974</v>
      </c>
      <c r="AL275">
        <v>121.73767100000001</v>
      </c>
      <c r="AM275">
        <v>-0.20141599999999471</v>
      </c>
      <c r="AN275">
        <v>-0.30212399999999207</v>
      </c>
      <c r="AP275">
        <v>121.76971500000001</v>
      </c>
      <c r="AQ275">
        <v>114.060974</v>
      </c>
      <c r="AR275">
        <v>-0.20141599999999471</v>
      </c>
      <c r="AS275">
        <v>0.219727000000006</v>
      </c>
      <c r="AT275">
        <v>121.73767100000001</v>
      </c>
      <c r="AU275">
        <v>-121.957397</v>
      </c>
      <c r="AV275">
        <v>-121.99859599999999</v>
      </c>
    </row>
    <row r="276" spans="1:48">
      <c r="A276">
        <v>469.890625</v>
      </c>
      <c r="B276">
        <v>121.86584499999999</v>
      </c>
      <c r="C276">
        <v>-121.568298</v>
      </c>
      <c r="D276">
        <v>0.151062</v>
      </c>
      <c r="F276">
        <v>-5.9510149999999996E-3</v>
      </c>
      <c r="G276">
        <v>1.8531839999999987E-2</v>
      </c>
      <c r="H276">
        <v>1.6739451999999998E-2</v>
      </c>
      <c r="I276">
        <v>-4.9778999999999243E-4</v>
      </c>
      <c r="J276">
        <v>-6.6885579999999998E-3</v>
      </c>
      <c r="K276">
        <v>6.1239299999999983E-2</v>
      </c>
      <c r="L276">
        <v>6.9228727999999989E-2</v>
      </c>
      <c r="N276">
        <v>-7.4981689999999999</v>
      </c>
      <c r="O276">
        <v>0.21514900000000001</v>
      </c>
      <c r="P276">
        <v>-121.879578</v>
      </c>
      <c r="Q276">
        <v>0.15564</v>
      </c>
      <c r="R276">
        <v>-121.36230500000001</v>
      </c>
      <c r="S276">
        <v>-121.82006800000001</v>
      </c>
      <c r="T276">
        <v>-0.14190700000000001</v>
      </c>
      <c r="U276">
        <v>7.782E-2</v>
      </c>
      <c r="V276">
        <v>0.21514900000000001</v>
      </c>
      <c r="W276">
        <v>-121.847534</v>
      </c>
      <c r="Y276">
        <v>-0.31127999999999645</v>
      </c>
      <c r="Z276">
        <v>6.4087000000000005E-2</v>
      </c>
      <c r="AA276">
        <v>114.07012899999999</v>
      </c>
      <c r="AB276">
        <v>121.723938</v>
      </c>
      <c r="AC276">
        <v>-121.513367</v>
      </c>
      <c r="AD276">
        <v>-0.27923599999999738</v>
      </c>
      <c r="AE276">
        <v>6.4087000000000005E-2</v>
      </c>
      <c r="AF276">
        <v>114.38140899999999</v>
      </c>
      <c r="AG276">
        <v>121.426391</v>
      </c>
      <c r="AH276">
        <v>121.646118</v>
      </c>
      <c r="AI276">
        <v>0.20599299999999232</v>
      </c>
      <c r="AJ276">
        <v>121.783447</v>
      </c>
      <c r="AK276">
        <v>114.07012899999999</v>
      </c>
      <c r="AL276">
        <v>121.783447</v>
      </c>
      <c r="AM276">
        <v>-0.2517700000000076</v>
      </c>
      <c r="AN276">
        <v>-0.27923599999999738</v>
      </c>
      <c r="AP276">
        <v>121.783447</v>
      </c>
      <c r="AQ276">
        <v>114.07012899999999</v>
      </c>
      <c r="AR276">
        <v>-0.2517700000000076</v>
      </c>
      <c r="AS276">
        <v>0.20599299999999232</v>
      </c>
      <c r="AT276">
        <v>121.783447</v>
      </c>
      <c r="AU276">
        <v>-122.03063999999999</v>
      </c>
      <c r="AV276">
        <v>-121.99859599999999</v>
      </c>
    </row>
    <row r="277" spans="1:48">
      <c r="A277">
        <v>471.578125</v>
      </c>
      <c r="B277">
        <v>121.760559</v>
      </c>
      <c r="C277">
        <v>-121.609497</v>
      </c>
      <c r="D277">
        <v>0.169373</v>
      </c>
      <c r="F277">
        <v>-1.3580515E-2</v>
      </c>
      <c r="G277">
        <v>1.9172639999999984E-2</v>
      </c>
      <c r="H277">
        <v>1.5671451999999995E-2</v>
      </c>
      <c r="I277">
        <v>-3.4883899999999914E-3</v>
      </c>
      <c r="J277">
        <v>-3.6977579999999954E-3</v>
      </c>
      <c r="K277">
        <v>6.2093899999999994E-2</v>
      </c>
      <c r="L277">
        <v>6.8374327999999984E-2</v>
      </c>
      <c r="N277">
        <v>-7.4340820000000001</v>
      </c>
      <c r="O277">
        <v>0.19226099999999999</v>
      </c>
      <c r="P277">
        <v>-121.861267</v>
      </c>
      <c r="Q277">
        <v>0.21514900000000001</v>
      </c>
      <c r="R277">
        <v>-121.284485</v>
      </c>
      <c r="S277">
        <v>-121.714783</v>
      </c>
      <c r="T277">
        <v>-0.379944</v>
      </c>
      <c r="U277">
        <v>0.12817400000000001</v>
      </c>
      <c r="V277">
        <v>0.17394999999999999</v>
      </c>
      <c r="W277">
        <v>-121.82006800000001</v>
      </c>
      <c r="Y277">
        <v>-0.25176999999999339</v>
      </c>
      <c r="Z277">
        <v>2.2887999999999992E-2</v>
      </c>
      <c r="AA277">
        <v>114.175415</v>
      </c>
      <c r="AB277">
        <v>121.824646</v>
      </c>
      <c r="AC277">
        <v>-121.453858</v>
      </c>
      <c r="AD277">
        <v>-0.21057100000000162</v>
      </c>
      <c r="AE277">
        <v>4.5769999999999977E-3</v>
      </c>
      <c r="AF277">
        <v>114.42718499999999</v>
      </c>
      <c r="AG277">
        <v>121.22955300000001</v>
      </c>
      <c r="AH277">
        <v>121.73767100000001</v>
      </c>
      <c r="AI277">
        <v>0.32501200000000097</v>
      </c>
      <c r="AJ277">
        <v>121.80175800000001</v>
      </c>
      <c r="AK277">
        <v>114.175415</v>
      </c>
      <c r="AL277">
        <v>121.78344700000001</v>
      </c>
      <c r="AM277">
        <v>-0.10528599999999244</v>
      </c>
      <c r="AN277">
        <v>-0.21057100000000162</v>
      </c>
      <c r="AP277">
        <v>121.80175800000001</v>
      </c>
      <c r="AQ277">
        <v>114.175415</v>
      </c>
      <c r="AR277">
        <v>-0.10528599999999244</v>
      </c>
      <c r="AS277">
        <v>0.32501200000000097</v>
      </c>
      <c r="AT277">
        <v>121.78344700000001</v>
      </c>
      <c r="AU277">
        <v>-122.03063999999999</v>
      </c>
      <c r="AV277">
        <v>-121.989441</v>
      </c>
    </row>
    <row r="278" spans="1:48">
      <c r="A278">
        <v>473.25</v>
      </c>
      <c r="B278">
        <v>121.80175800000001</v>
      </c>
      <c r="C278">
        <v>-121.604919</v>
      </c>
      <c r="D278">
        <v>0.17394999999999999</v>
      </c>
      <c r="F278">
        <v>-1.3580515E-2</v>
      </c>
      <c r="G278">
        <v>1.8318239999999986E-2</v>
      </c>
      <c r="H278">
        <v>1.3107851999999998E-2</v>
      </c>
      <c r="I278">
        <v>-4.556589999999994E-3</v>
      </c>
      <c r="J278">
        <v>-7.9703580000000003E-3</v>
      </c>
      <c r="K278">
        <v>6.3161899999999993E-2</v>
      </c>
      <c r="L278">
        <v>7.1365127999999986E-2</v>
      </c>
      <c r="N278">
        <v>-7.5119020000000001</v>
      </c>
      <c r="O278">
        <v>0.20599400000000001</v>
      </c>
      <c r="P278">
        <v>-121.86584499999999</v>
      </c>
      <c r="Q278">
        <v>0.12817400000000001</v>
      </c>
      <c r="R278">
        <v>-121.37146</v>
      </c>
      <c r="S278">
        <v>-121.806335</v>
      </c>
      <c r="T278">
        <v>-0.27008100000000002</v>
      </c>
      <c r="U278">
        <v>3.2043000000000002E-2</v>
      </c>
      <c r="V278">
        <v>0.21057100000000001</v>
      </c>
      <c r="W278">
        <v>-121.875</v>
      </c>
      <c r="Y278">
        <v>-0.26092599999999777</v>
      </c>
      <c r="Z278">
        <v>3.2044000000000017E-2</v>
      </c>
      <c r="AA278">
        <v>114.09301699999999</v>
      </c>
      <c r="AB278">
        <v>121.733093</v>
      </c>
      <c r="AC278">
        <v>-121.54541</v>
      </c>
      <c r="AD278">
        <v>-0.27008100000000468</v>
      </c>
      <c r="AE278">
        <v>3.6621000000000015E-2</v>
      </c>
      <c r="AF278">
        <v>114.35394299999999</v>
      </c>
      <c r="AG278">
        <v>121.33483799999999</v>
      </c>
      <c r="AH278">
        <v>121.636962</v>
      </c>
      <c r="AI278">
        <v>0.23345899999999631</v>
      </c>
      <c r="AJ278">
        <v>121.810913</v>
      </c>
      <c r="AK278">
        <v>114.09301699999999</v>
      </c>
      <c r="AL278">
        <v>121.81549</v>
      </c>
      <c r="AM278">
        <v>-0.20141600000000892</v>
      </c>
      <c r="AN278">
        <v>-0.27008100000000468</v>
      </c>
      <c r="AP278">
        <v>121.810913</v>
      </c>
      <c r="AQ278">
        <v>114.09301699999999</v>
      </c>
      <c r="AR278">
        <v>-0.20141600000000892</v>
      </c>
      <c r="AS278">
        <v>0.23345899999999631</v>
      </c>
      <c r="AT278">
        <v>121.81549</v>
      </c>
      <c r="AU278">
        <v>-122.039795</v>
      </c>
      <c r="AV278">
        <v>-122.04895</v>
      </c>
    </row>
    <row r="279" spans="1:48">
      <c r="A279">
        <v>474.984375</v>
      </c>
      <c r="B279">
        <v>121.85211200000001</v>
      </c>
      <c r="C279">
        <v>-121.57287599999999</v>
      </c>
      <c r="D279">
        <v>0.151062</v>
      </c>
      <c r="F279">
        <v>-1.3580515E-2</v>
      </c>
      <c r="G279">
        <v>1.8104639999999984E-2</v>
      </c>
      <c r="H279">
        <v>1.1398851999999998E-2</v>
      </c>
      <c r="I279">
        <v>-1.0751589999999995E-2</v>
      </c>
      <c r="J279">
        <v>-9.4655579999999954E-3</v>
      </c>
      <c r="K279">
        <v>6.2307499999999995E-2</v>
      </c>
      <c r="L279">
        <v>6.7733527999999987E-2</v>
      </c>
      <c r="N279">
        <v>-7.4707030000000003</v>
      </c>
      <c r="O279">
        <v>0.17394999999999999</v>
      </c>
      <c r="P279">
        <v>-121.829224</v>
      </c>
      <c r="Q279">
        <v>0.247192</v>
      </c>
      <c r="R279">
        <v>-121.24786400000001</v>
      </c>
      <c r="S279">
        <v>-121.70562700000001</v>
      </c>
      <c r="T279">
        <v>-0.33874500000000002</v>
      </c>
      <c r="U279">
        <v>0.169373</v>
      </c>
      <c r="V279">
        <v>0.18768299999999999</v>
      </c>
      <c r="W279">
        <v>-121.847534</v>
      </c>
      <c r="Y279">
        <v>-0.25634800000000268</v>
      </c>
      <c r="Z279">
        <v>2.2887999999999992E-2</v>
      </c>
      <c r="AA279">
        <v>114.10217299999999</v>
      </c>
      <c r="AB279">
        <v>121.82006799999999</v>
      </c>
      <c r="AC279">
        <v>-121.398926</v>
      </c>
      <c r="AD279">
        <v>-0.27465800000000229</v>
      </c>
      <c r="AE279">
        <v>3.6620999999999987E-2</v>
      </c>
      <c r="AF279">
        <v>114.358521</v>
      </c>
      <c r="AG279">
        <v>121.23413099999999</v>
      </c>
      <c r="AH279">
        <v>121.74224899999999</v>
      </c>
      <c r="AI279">
        <v>0.32501199999998676</v>
      </c>
      <c r="AJ279">
        <v>121.746826</v>
      </c>
      <c r="AK279">
        <v>114.10217299999999</v>
      </c>
      <c r="AL279">
        <v>121.760559</v>
      </c>
      <c r="AM279">
        <v>-0.13275100000001316</v>
      </c>
      <c r="AN279">
        <v>-0.27465800000000229</v>
      </c>
      <c r="AP279">
        <v>121.746826</v>
      </c>
      <c r="AQ279">
        <v>114.10217299999999</v>
      </c>
      <c r="AR279">
        <v>-0.13275100000001316</v>
      </c>
      <c r="AS279">
        <v>0.32501199999998676</v>
      </c>
      <c r="AT279">
        <v>121.760559</v>
      </c>
      <c r="AU279">
        <v>-121.98028599999999</v>
      </c>
      <c r="AV279">
        <v>-121.99859599999999</v>
      </c>
    </row>
    <row r="280" spans="1:48">
      <c r="A280">
        <v>476.65625</v>
      </c>
      <c r="B280">
        <v>121.856689</v>
      </c>
      <c r="C280">
        <v>-121.577454</v>
      </c>
      <c r="D280">
        <v>0.169373</v>
      </c>
      <c r="F280">
        <v>-5.9510149999999996E-3</v>
      </c>
      <c r="G280">
        <v>1.8745439999999985E-2</v>
      </c>
      <c r="H280">
        <v>1.6098651999999998E-2</v>
      </c>
      <c r="I280">
        <v>-9.2563899999999928E-3</v>
      </c>
      <c r="J280">
        <v>-6.9021579999999916E-3</v>
      </c>
      <c r="K280">
        <v>6.1666499999999992E-2</v>
      </c>
      <c r="L280">
        <v>7.0510527999999989E-2</v>
      </c>
      <c r="N280">
        <v>-7.5210569999999999</v>
      </c>
      <c r="O280">
        <v>0.21972700000000001</v>
      </c>
      <c r="P280">
        <v>-121.920776</v>
      </c>
      <c r="Q280">
        <v>0.160217</v>
      </c>
      <c r="R280">
        <v>-121.37146</v>
      </c>
      <c r="S280">
        <v>-121.83380099999999</v>
      </c>
      <c r="T280">
        <v>-0.151062</v>
      </c>
      <c r="U280">
        <v>0.105286</v>
      </c>
      <c r="V280">
        <v>0.21057100000000001</v>
      </c>
      <c r="W280">
        <v>-121.861267</v>
      </c>
      <c r="Y280">
        <v>-0.34332200000000057</v>
      </c>
      <c r="Z280">
        <v>5.035400000000001E-2</v>
      </c>
      <c r="AA280">
        <v>114.056397</v>
      </c>
      <c r="AB280">
        <v>121.73767100000001</v>
      </c>
      <c r="AC280">
        <v>-121.54083299999999</v>
      </c>
      <c r="AD280">
        <v>-0.28381299999999499</v>
      </c>
      <c r="AE280">
        <v>4.1198000000000012E-2</v>
      </c>
      <c r="AF280">
        <v>114.399719</v>
      </c>
      <c r="AG280">
        <v>121.42639200000001</v>
      </c>
      <c r="AH280">
        <v>121.68274000000001</v>
      </c>
      <c r="AI280">
        <v>0.20599400000000401</v>
      </c>
      <c r="AJ280">
        <v>121.79718100000001</v>
      </c>
      <c r="AK280">
        <v>114.056397</v>
      </c>
      <c r="AL280">
        <v>121.788025</v>
      </c>
      <c r="AM280">
        <v>-0.256346999999991</v>
      </c>
      <c r="AN280">
        <v>-0.28381299999999499</v>
      </c>
      <c r="AP280">
        <v>121.79718100000001</v>
      </c>
      <c r="AQ280">
        <v>114.056397</v>
      </c>
      <c r="AR280">
        <v>-0.256346999999991</v>
      </c>
      <c r="AS280">
        <v>0.20599400000000401</v>
      </c>
      <c r="AT280">
        <v>121.788025</v>
      </c>
      <c r="AU280">
        <v>-122.090149</v>
      </c>
      <c r="AV280">
        <v>-122.03063999999999</v>
      </c>
    </row>
    <row r="281" spans="1:48">
      <c r="A281">
        <v>478.390625</v>
      </c>
      <c r="B281">
        <v>121.79718</v>
      </c>
      <c r="C281">
        <v>-121.600342</v>
      </c>
      <c r="D281">
        <v>0.18310499999999999</v>
      </c>
      <c r="F281">
        <v>1.6784850000000002E-3</v>
      </c>
      <c r="G281">
        <v>2.0240839999999989E-2</v>
      </c>
      <c r="H281">
        <v>1.7807651999999997E-2</v>
      </c>
      <c r="I281">
        <v>-9.0425899999999945E-3</v>
      </c>
      <c r="J281">
        <v>-7.5429579999999998E-3</v>
      </c>
      <c r="K281">
        <v>6.401649999999999E-2</v>
      </c>
      <c r="L281">
        <v>6.9869727999999992E-2</v>
      </c>
      <c r="N281">
        <v>-7.4707030000000003</v>
      </c>
      <c r="O281">
        <v>0.21514900000000001</v>
      </c>
      <c r="P281">
        <v>-121.888733</v>
      </c>
      <c r="Q281">
        <v>0.14190700000000001</v>
      </c>
      <c r="R281">
        <v>-121.37146</v>
      </c>
      <c r="S281">
        <v>-121.842957</v>
      </c>
      <c r="T281">
        <v>-0.18768299999999999</v>
      </c>
      <c r="U281">
        <v>6.4087000000000005E-2</v>
      </c>
      <c r="V281">
        <v>0.228882</v>
      </c>
      <c r="W281">
        <v>-121.888733</v>
      </c>
      <c r="Y281">
        <v>-0.28839100000000428</v>
      </c>
      <c r="Z281">
        <v>3.2044000000000017E-2</v>
      </c>
      <c r="AA281">
        <v>114.129639</v>
      </c>
      <c r="AB281">
        <v>121.742249</v>
      </c>
      <c r="AC281">
        <v>-121.554565</v>
      </c>
      <c r="AD281">
        <v>-0.28839100000000428</v>
      </c>
      <c r="AE281">
        <v>4.5777000000000012E-2</v>
      </c>
      <c r="AF281">
        <v>114.41803</v>
      </c>
      <c r="AG281">
        <v>121.41265899999999</v>
      </c>
      <c r="AH281">
        <v>121.664429</v>
      </c>
      <c r="AI281">
        <v>0.2288819999999987</v>
      </c>
      <c r="AJ281">
        <v>121.81549099999999</v>
      </c>
      <c r="AK281">
        <v>114.129639</v>
      </c>
      <c r="AL281">
        <v>121.829224</v>
      </c>
      <c r="AM281">
        <v>-0.24261500000000069</v>
      </c>
      <c r="AN281">
        <v>-0.28839100000000428</v>
      </c>
      <c r="AP281">
        <v>121.81549099999999</v>
      </c>
      <c r="AQ281">
        <v>114.129639</v>
      </c>
      <c r="AR281">
        <v>-0.24261500000000069</v>
      </c>
      <c r="AS281">
        <v>0.2288819999999987</v>
      </c>
      <c r="AT281">
        <v>121.829224</v>
      </c>
      <c r="AU281">
        <v>-122.071838</v>
      </c>
      <c r="AV281">
        <v>-122.071838</v>
      </c>
    </row>
    <row r="282" spans="1:48">
      <c r="A282">
        <v>480.125</v>
      </c>
      <c r="B282">
        <v>121.82006800000001</v>
      </c>
      <c r="C282">
        <v>-121.609497</v>
      </c>
      <c r="D282">
        <v>0.17852799999999999</v>
      </c>
      <c r="F282">
        <v>-5.9510149999999996E-3</v>
      </c>
      <c r="G282">
        <v>1.8318239999999986E-2</v>
      </c>
      <c r="H282">
        <v>1.4603252000000001E-2</v>
      </c>
      <c r="I282">
        <v>-9.8971899999999949E-3</v>
      </c>
      <c r="J282">
        <v>-5.1931579999999981E-3</v>
      </c>
      <c r="K282">
        <v>6.2521099999999982E-2</v>
      </c>
      <c r="L282">
        <v>6.9869727999999992E-2</v>
      </c>
      <c r="N282">
        <v>-7.4844359999999996</v>
      </c>
      <c r="O282">
        <v>0.238037</v>
      </c>
      <c r="P282">
        <v>-121.875</v>
      </c>
      <c r="Q282">
        <v>0.17852799999999999</v>
      </c>
      <c r="R282">
        <v>-121.348572</v>
      </c>
      <c r="S282">
        <v>-121.810913</v>
      </c>
      <c r="T282">
        <v>-0.18310499999999999</v>
      </c>
      <c r="U282">
        <v>0.114441</v>
      </c>
      <c r="V282">
        <v>0.21514900000000001</v>
      </c>
      <c r="W282">
        <v>-121.842957</v>
      </c>
      <c r="Y282">
        <v>-0.26550299999999538</v>
      </c>
      <c r="Z282">
        <v>5.9509000000000006E-2</v>
      </c>
      <c r="AA282">
        <v>114.125061</v>
      </c>
      <c r="AB282">
        <v>121.788025</v>
      </c>
      <c r="AC282">
        <v>-121.5271</v>
      </c>
      <c r="AD282">
        <v>-0.23345999999999378</v>
      </c>
      <c r="AE282">
        <v>3.6621000000000015E-2</v>
      </c>
      <c r="AF282">
        <v>114.390564</v>
      </c>
      <c r="AG282">
        <v>121.42639200000001</v>
      </c>
      <c r="AH282">
        <v>121.723938</v>
      </c>
      <c r="AI282">
        <v>0.2609250000000003</v>
      </c>
      <c r="AJ282">
        <v>121.84753400000001</v>
      </c>
      <c r="AK282">
        <v>114.125061</v>
      </c>
      <c r="AL282">
        <v>121.824646</v>
      </c>
      <c r="AM282">
        <v>-0.20141599999999471</v>
      </c>
      <c r="AN282">
        <v>-0.23345999999999378</v>
      </c>
      <c r="AP282">
        <v>121.84753400000001</v>
      </c>
      <c r="AQ282">
        <v>114.125061</v>
      </c>
      <c r="AR282">
        <v>-0.20141599999999471</v>
      </c>
      <c r="AS282">
        <v>0.2609250000000003</v>
      </c>
      <c r="AT282">
        <v>121.824646</v>
      </c>
      <c r="AU282">
        <v>-122.053528</v>
      </c>
      <c r="AV282">
        <v>-122.021485</v>
      </c>
    </row>
    <row r="283" spans="1:48">
      <c r="A283">
        <v>481.875</v>
      </c>
      <c r="B283">
        <v>121.792603</v>
      </c>
      <c r="C283">
        <v>-121.609497</v>
      </c>
      <c r="D283">
        <v>0.169373</v>
      </c>
      <c r="F283">
        <v>-5.9510149999999996E-3</v>
      </c>
      <c r="G283">
        <v>1.8959039999999986E-2</v>
      </c>
      <c r="H283">
        <v>1.1612451999999997E-2</v>
      </c>
      <c r="I283">
        <v>-1.4383189999999995E-2</v>
      </c>
      <c r="J283">
        <v>-8.1839579999999912E-3</v>
      </c>
      <c r="K283">
        <v>6.3161899999999993E-2</v>
      </c>
      <c r="L283">
        <v>6.7733527999999987E-2</v>
      </c>
      <c r="N283">
        <v>-7.4661249999999999</v>
      </c>
      <c r="O283">
        <v>0.17852799999999999</v>
      </c>
      <c r="P283">
        <v>-121.82006800000001</v>
      </c>
      <c r="Q283">
        <v>0.228882</v>
      </c>
      <c r="R283">
        <v>-121.284485</v>
      </c>
      <c r="S283">
        <v>-121.728516</v>
      </c>
      <c r="T283">
        <v>-0.40283200000000002</v>
      </c>
      <c r="U283">
        <v>0.119019</v>
      </c>
      <c r="V283">
        <v>0.17394999999999999</v>
      </c>
      <c r="W283">
        <v>-121.861267</v>
      </c>
      <c r="Y283">
        <v>-0.21057100000000162</v>
      </c>
      <c r="Z283">
        <v>9.1549999999999965E-3</v>
      </c>
      <c r="AA283">
        <v>114.143372</v>
      </c>
      <c r="AB283">
        <v>121.838379</v>
      </c>
      <c r="AC283">
        <v>-121.453858</v>
      </c>
      <c r="AD283">
        <v>-0.25176999999999339</v>
      </c>
      <c r="AE283">
        <v>4.5769999999999977E-3</v>
      </c>
      <c r="AF283">
        <v>114.353943</v>
      </c>
      <c r="AG283">
        <v>121.206665</v>
      </c>
      <c r="AH283">
        <v>121.728516</v>
      </c>
      <c r="AI283">
        <v>0.32501200000000097</v>
      </c>
      <c r="AJ283">
        <v>121.788025</v>
      </c>
      <c r="AK283">
        <v>114.143372</v>
      </c>
      <c r="AL283">
        <v>121.78344700000001</v>
      </c>
      <c r="AM283">
        <v>-0.11901899999999443</v>
      </c>
      <c r="AN283">
        <v>-0.25176999999999339</v>
      </c>
      <c r="AP283">
        <v>121.788025</v>
      </c>
      <c r="AQ283">
        <v>114.143372</v>
      </c>
      <c r="AR283">
        <v>-0.11901899999999443</v>
      </c>
      <c r="AS283">
        <v>0.32501200000000097</v>
      </c>
      <c r="AT283">
        <v>121.78344700000001</v>
      </c>
      <c r="AU283">
        <v>-121.989441</v>
      </c>
      <c r="AV283">
        <v>-122.03063999999999</v>
      </c>
    </row>
    <row r="284" spans="1:48">
      <c r="A284">
        <v>483.5625</v>
      </c>
      <c r="B284">
        <v>121.92993199999999</v>
      </c>
      <c r="C284">
        <v>-121.554565</v>
      </c>
      <c r="D284">
        <v>0.146484</v>
      </c>
      <c r="F284">
        <v>-1.3580515E-2</v>
      </c>
      <c r="G284">
        <v>1.7250039999999987E-2</v>
      </c>
      <c r="H284">
        <v>1.3962451999999997E-2</v>
      </c>
      <c r="I284">
        <v>-1.5878589999999991E-2</v>
      </c>
      <c r="J284">
        <v>-7.3293579999999968E-3</v>
      </c>
      <c r="K284">
        <v>6.2948299999999985E-2</v>
      </c>
      <c r="L284">
        <v>6.8587927999999992E-2</v>
      </c>
      <c r="N284">
        <v>-7.5485230000000003</v>
      </c>
      <c r="O284">
        <v>0.18310499999999999</v>
      </c>
      <c r="P284">
        <v>-121.824646</v>
      </c>
      <c r="Q284">
        <v>0.160217</v>
      </c>
      <c r="R284">
        <v>-121.348572</v>
      </c>
      <c r="S284">
        <v>-121.76971399999999</v>
      </c>
      <c r="T284">
        <v>-0.315857</v>
      </c>
      <c r="U284">
        <v>4.1199E-2</v>
      </c>
      <c r="V284">
        <v>0.19683800000000001</v>
      </c>
      <c r="W284">
        <v>-121.870422</v>
      </c>
      <c r="Y284">
        <v>-0.27008100000000468</v>
      </c>
      <c r="Z284">
        <v>3.6620999999999987E-2</v>
      </c>
      <c r="AA284">
        <v>114.00604199999999</v>
      </c>
      <c r="AB284">
        <v>121.714782</v>
      </c>
      <c r="AC284">
        <v>-121.49505600000001</v>
      </c>
      <c r="AD284">
        <v>-0.31585700000000827</v>
      </c>
      <c r="AE284">
        <v>5.035400000000001E-2</v>
      </c>
      <c r="AF284">
        <v>114.276123</v>
      </c>
      <c r="AG284">
        <v>121.238708</v>
      </c>
      <c r="AH284">
        <v>121.595764</v>
      </c>
      <c r="AI284">
        <v>0.20599299999999232</v>
      </c>
      <c r="AJ284">
        <v>121.73766999999999</v>
      </c>
      <c r="AK284">
        <v>114.00604199999999</v>
      </c>
      <c r="AL284">
        <v>121.751403</v>
      </c>
      <c r="AM284">
        <v>-0.2151489999999967</v>
      </c>
      <c r="AN284">
        <v>-0.31585700000000827</v>
      </c>
      <c r="AP284">
        <v>121.73766999999999</v>
      </c>
      <c r="AQ284">
        <v>114.00604199999999</v>
      </c>
      <c r="AR284">
        <v>-0.2151489999999967</v>
      </c>
      <c r="AS284">
        <v>0.20599299999999232</v>
      </c>
      <c r="AT284">
        <v>121.751403</v>
      </c>
      <c r="AU284">
        <v>-121.97113</v>
      </c>
      <c r="AV284">
        <v>-122.01690600000001</v>
      </c>
    </row>
    <row r="285" spans="1:48">
      <c r="A285">
        <v>485.296875</v>
      </c>
      <c r="B285">
        <v>121.842957</v>
      </c>
      <c r="C285">
        <v>-121.600342</v>
      </c>
      <c r="D285">
        <v>0.164795</v>
      </c>
      <c r="F285">
        <v>1.6784850000000002E-3</v>
      </c>
      <c r="G285">
        <v>1.8531839999999987E-2</v>
      </c>
      <c r="H285">
        <v>1.4389651999999998E-2</v>
      </c>
      <c r="I285">
        <v>-5.4109899999999931E-3</v>
      </c>
      <c r="J285">
        <v>-7.9703580000000003E-3</v>
      </c>
      <c r="K285">
        <v>6.2948299999999985E-2</v>
      </c>
      <c r="L285">
        <v>7.0937727999999992E-2</v>
      </c>
      <c r="N285">
        <v>-7.5302119999999997</v>
      </c>
      <c r="O285">
        <v>0.228882</v>
      </c>
      <c r="P285">
        <v>-121.893311</v>
      </c>
      <c r="Q285">
        <v>0.109863</v>
      </c>
      <c r="R285">
        <v>-121.412659</v>
      </c>
      <c r="S285">
        <v>-121.870422</v>
      </c>
      <c r="T285">
        <v>-0.160217</v>
      </c>
      <c r="U285">
        <v>1.8311000000000001E-2</v>
      </c>
      <c r="V285">
        <v>0.21057100000000001</v>
      </c>
      <c r="W285">
        <v>-121.870422</v>
      </c>
      <c r="Y285">
        <v>-0.29296899999999937</v>
      </c>
      <c r="Z285">
        <v>6.4087000000000005E-2</v>
      </c>
      <c r="AA285">
        <v>114.07012999999999</v>
      </c>
      <c r="AB285">
        <v>121.710205</v>
      </c>
      <c r="AC285">
        <v>-121.577454</v>
      </c>
      <c r="AD285">
        <v>-0.2700800000000072</v>
      </c>
      <c r="AE285">
        <v>4.5776000000000011E-2</v>
      </c>
      <c r="AF285">
        <v>114.36309899999999</v>
      </c>
      <c r="AG285">
        <v>121.44012499999999</v>
      </c>
      <c r="AH285">
        <v>121.61865299999999</v>
      </c>
      <c r="AI285">
        <v>0.18768299999999272</v>
      </c>
      <c r="AJ285">
        <v>121.829224</v>
      </c>
      <c r="AK285">
        <v>114.07012999999999</v>
      </c>
      <c r="AL285">
        <v>121.810913</v>
      </c>
      <c r="AM285">
        <v>-0.2700800000000072</v>
      </c>
      <c r="AN285">
        <v>-0.2700800000000072</v>
      </c>
      <c r="AP285">
        <v>121.829224</v>
      </c>
      <c r="AQ285">
        <v>114.07012999999999</v>
      </c>
      <c r="AR285">
        <v>-0.2700800000000072</v>
      </c>
      <c r="AS285">
        <v>0.18768299999999272</v>
      </c>
      <c r="AT285">
        <v>121.810913</v>
      </c>
      <c r="AU285">
        <v>-122.058106</v>
      </c>
      <c r="AV285">
        <v>-122.035217</v>
      </c>
    </row>
    <row r="286" spans="1:48">
      <c r="A286">
        <v>487.03125</v>
      </c>
      <c r="B286">
        <v>121.80175800000001</v>
      </c>
      <c r="C286">
        <v>-121.618652</v>
      </c>
      <c r="D286">
        <v>0.15564</v>
      </c>
      <c r="F286">
        <v>-5.9510149999999996E-3</v>
      </c>
      <c r="G286">
        <v>1.4686639999999983E-2</v>
      </c>
      <c r="H286">
        <v>1.6098651999999998E-2</v>
      </c>
      <c r="I286">
        <v>-1.2887789999999993E-2</v>
      </c>
      <c r="J286">
        <v>-5.620357999999992E-3</v>
      </c>
      <c r="K286">
        <v>6.380269999999999E-2</v>
      </c>
      <c r="L286">
        <v>7.0296927999999981E-2</v>
      </c>
      <c r="N286">
        <v>-7.4752809999999998</v>
      </c>
      <c r="O286">
        <v>0.17394999999999999</v>
      </c>
      <c r="P286">
        <v>-121.85211200000001</v>
      </c>
      <c r="Q286">
        <v>0.224304</v>
      </c>
      <c r="R286">
        <v>-121.29364</v>
      </c>
      <c r="S286">
        <v>-121.728516</v>
      </c>
      <c r="T286">
        <v>-0.40283200000000002</v>
      </c>
      <c r="U286">
        <v>0.12817400000000001</v>
      </c>
      <c r="V286">
        <v>0.18310499999999999</v>
      </c>
      <c r="W286">
        <v>-121.861267</v>
      </c>
      <c r="Y286">
        <v>-0.23346000000000799</v>
      </c>
      <c r="Z286">
        <v>1.8309999999999993E-2</v>
      </c>
      <c r="AA286">
        <v>114.143371</v>
      </c>
      <c r="AB286">
        <v>121.842956</v>
      </c>
      <c r="AC286">
        <v>-121.44928</v>
      </c>
      <c r="AD286">
        <v>-0.24261500000000069</v>
      </c>
      <c r="AE286">
        <v>2.7464999999999989E-2</v>
      </c>
      <c r="AF286">
        <v>114.37683100000001</v>
      </c>
      <c r="AG286">
        <v>121.21581999999999</v>
      </c>
      <c r="AH286">
        <v>121.746826</v>
      </c>
      <c r="AI286">
        <v>0.32501200000000097</v>
      </c>
      <c r="AJ286">
        <v>121.792602</v>
      </c>
      <c r="AK286">
        <v>114.143371</v>
      </c>
      <c r="AL286">
        <v>121.80175699999999</v>
      </c>
      <c r="AM286">
        <v>-0.10986400000000174</v>
      </c>
      <c r="AN286">
        <v>-0.24261500000000069</v>
      </c>
      <c r="AP286">
        <v>121.792602</v>
      </c>
      <c r="AQ286">
        <v>114.143371</v>
      </c>
      <c r="AR286">
        <v>-0.10986400000000174</v>
      </c>
      <c r="AS286">
        <v>0.32501200000000097</v>
      </c>
      <c r="AT286">
        <v>121.80175699999999</v>
      </c>
      <c r="AU286">
        <v>-122.00775200000001</v>
      </c>
      <c r="AV286">
        <v>-122.016907</v>
      </c>
    </row>
    <row r="287" spans="1:48">
      <c r="A287">
        <v>488.703125</v>
      </c>
      <c r="B287">
        <v>121.925354</v>
      </c>
      <c r="C287">
        <v>-121.568298</v>
      </c>
      <c r="D287">
        <v>0.14190700000000001</v>
      </c>
      <c r="F287">
        <v>-1.3580515E-2</v>
      </c>
      <c r="G287">
        <v>1.9599839999999986E-2</v>
      </c>
      <c r="H287">
        <v>1.4603252000000001E-2</v>
      </c>
      <c r="I287">
        <v>-1.3101589999999991E-2</v>
      </c>
      <c r="J287">
        <v>-9.4655579999999954E-3</v>
      </c>
      <c r="K287">
        <v>6.5511699999999992E-2</v>
      </c>
      <c r="L287">
        <v>6.8587927999999992E-2</v>
      </c>
      <c r="N287">
        <v>-7.5622559999999996</v>
      </c>
      <c r="O287">
        <v>0.19683800000000001</v>
      </c>
      <c r="P287">
        <v>-121.838379</v>
      </c>
      <c r="Q287">
        <v>0.164795</v>
      </c>
      <c r="R287">
        <v>-121.339417</v>
      </c>
      <c r="S287">
        <v>-121.783447</v>
      </c>
      <c r="T287">
        <v>-0.32958999999999999</v>
      </c>
      <c r="U287">
        <v>4.1199E-2</v>
      </c>
      <c r="V287">
        <v>0.18310499999999999</v>
      </c>
      <c r="W287">
        <v>-121.86584499999999</v>
      </c>
      <c r="Y287">
        <v>-0.27008100000000468</v>
      </c>
      <c r="Z287">
        <v>5.4931000000000008E-2</v>
      </c>
      <c r="AA287">
        <v>114.00604199999999</v>
      </c>
      <c r="AB287">
        <v>121.733093</v>
      </c>
      <c r="AC287">
        <v>-121.481324</v>
      </c>
      <c r="AD287">
        <v>-0.29754699999999445</v>
      </c>
      <c r="AE287">
        <v>4.1197999999999985E-2</v>
      </c>
      <c r="AF287">
        <v>114.276123</v>
      </c>
      <c r="AG287">
        <v>121.238708</v>
      </c>
      <c r="AH287">
        <v>121.609497</v>
      </c>
      <c r="AI287">
        <v>0.22888100000000122</v>
      </c>
      <c r="AJ287">
        <v>121.765136</v>
      </c>
      <c r="AK287">
        <v>114.00604199999999</v>
      </c>
      <c r="AL287">
        <v>121.751403</v>
      </c>
      <c r="AM287">
        <v>-0.2151489999999967</v>
      </c>
      <c r="AN287">
        <v>-0.29754699999999445</v>
      </c>
      <c r="AP287">
        <v>121.765136</v>
      </c>
      <c r="AQ287">
        <v>114.00604199999999</v>
      </c>
      <c r="AR287">
        <v>-0.2151489999999967</v>
      </c>
      <c r="AS287">
        <v>0.22888100000000122</v>
      </c>
      <c r="AT287">
        <v>121.751403</v>
      </c>
      <c r="AU287">
        <v>-121.98028600000001</v>
      </c>
      <c r="AV287">
        <v>-122.007752</v>
      </c>
    </row>
    <row r="288" spans="1:48">
      <c r="A288">
        <v>490.4375</v>
      </c>
      <c r="B288">
        <v>121.92993199999999</v>
      </c>
      <c r="C288">
        <v>-121.582031</v>
      </c>
      <c r="D288">
        <v>0.15564</v>
      </c>
      <c r="F288">
        <v>-5.9510149999999996E-3</v>
      </c>
      <c r="G288">
        <v>1.8745439999999985E-2</v>
      </c>
      <c r="H288">
        <v>1.2680651999999997E-2</v>
      </c>
      <c r="I288">
        <v>-1.4596789999999993E-2</v>
      </c>
      <c r="J288">
        <v>-9.8929579999999968E-3</v>
      </c>
      <c r="K288">
        <v>6.2093899999999994E-2</v>
      </c>
      <c r="L288">
        <v>6.7733527999999987E-2</v>
      </c>
      <c r="N288">
        <v>-7.5531009999999998</v>
      </c>
      <c r="O288">
        <v>0.20141600000000001</v>
      </c>
      <c r="P288">
        <v>-121.86584499999999</v>
      </c>
      <c r="Q288">
        <v>0.18768299999999999</v>
      </c>
      <c r="R288">
        <v>-121.33026099999999</v>
      </c>
      <c r="S288">
        <v>-121.77887</v>
      </c>
      <c r="T288">
        <v>-0.32958999999999999</v>
      </c>
      <c r="U288">
        <v>8.6974999999999997E-2</v>
      </c>
      <c r="V288">
        <v>0.18768299999999999</v>
      </c>
      <c r="W288">
        <v>-121.879578</v>
      </c>
      <c r="Y288">
        <v>-0.28381399999999246</v>
      </c>
      <c r="Z288">
        <v>4.5776000000000011E-2</v>
      </c>
      <c r="AA288">
        <v>114.02893</v>
      </c>
      <c r="AB288">
        <v>121.76971400000001</v>
      </c>
      <c r="AC288">
        <v>-121.485901</v>
      </c>
      <c r="AD288">
        <v>-0.29754699999999445</v>
      </c>
      <c r="AE288">
        <v>3.2042999999999988E-2</v>
      </c>
      <c r="AF288">
        <v>114.312744</v>
      </c>
      <c r="AG288">
        <v>121.252441</v>
      </c>
      <c r="AH288">
        <v>121.669006</v>
      </c>
      <c r="AI288">
        <v>0.2517700000000076</v>
      </c>
      <c r="AJ288">
        <v>121.783447</v>
      </c>
      <c r="AK288">
        <v>114.02893</v>
      </c>
      <c r="AL288">
        <v>121.76971400000001</v>
      </c>
      <c r="AM288">
        <v>-0.1968389999999971</v>
      </c>
      <c r="AN288">
        <v>-0.29754699999999445</v>
      </c>
      <c r="AP288">
        <v>121.783447</v>
      </c>
      <c r="AQ288">
        <v>114.02893</v>
      </c>
      <c r="AR288">
        <v>-0.1968389999999971</v>
      </c>
      <c r="AS288">
        <v>0.2517700000000076</v>
      </c>
      <c r="AT288">
        <v>121.76971400000001</v>
      </c>
      <c r="AU288">
        <v>-122.021485</v>
      </c>
      <c r="AV288">
        <v>-122.035218</v>
      </c>
    </row>
    <row r="289" spans="1:48">
      <c r="A289">
        <v>492.109375</v>
      </c>
      <c r="B289">
        <v>121.806335</v>
      </c>
      <c r="C289">
        <v>-121.618652</v>
      </c>
      <c r="D289">
        <v>0.20141600000000001</v>
      </c>
      <c r="F289">
        <v>-5.9510149999999996E-3</v>
      </c>
      <c r="G289">
        <v>1.7890839999999984E-2</v>
      </c>
      <c r="H289">
        <v>1.2894251999999995E-2</v>
      </c>
      <c r="I289">
        <v>-4.770189999999991E-3</v>
      </c>
      <c r="J289">
        <v>-7.1157579999999946E-3</v>
      </c>
      <c r="K289">
        <v>6.2521099999999982E-2</v>
      </c>
      <c r="L289">
        <v>6.8374327999999984E-2</v>
      </c>
      <c r="N289">
        <v>-7.5027470000000003</v>
      </c>
      <c r="O289">
        <v>0.238037</v>
      </c>
      <c r="P289">
        <v>-121.888733</v>
      </c>
      <c r="Q289">
        <v>0.19683800000000001</v>
      </c>
      <c r="R289">
        <v>-121.348572</v>
      </c>
      <c r="S289">
        <v>-121.824646</v>
      </c>
      <c r="T289">
        <v>-0.17394999999999999</v>
      </c>
      <c r="U289">
        <v>0.105286</v>
      </c>
      <c r="V289">
        <v>0.21057100000000001</v>
      </c>
      <c r="W289">
        <v>-121.85211200000001</v>
      </c>
      <c r="Y289">
        <v>-0.27008100000000468</v>
      </c>
      <c r="Z289">
        <v>3.6620999999999987E-2</v>
      </c>
      <c r="AA289">
        <v>114.115905</v>
      </c>
      <c r="AB289">
        <v>121.81549</v>
      </c>
      <c r="AC289">
        <v>-121.549988</v>
      </c>
      <c r="AD289">
        <v>-0.23346000000000799</v>
      </c>
      <c r="AE289">
        <v>9.1549999999999965E-3</v>
      </c>
      <c r="AF289">
        <v>114.385986</v>
      </c>
      <c r="AG289">
        <v>121.44470199999999</v>
      </c>
      <c r="AH289">
        <v>121.723938</v>
      </c>
      <c r="AI289">
        <v>0.27007999999999299</v>
      </c>
      <c r="AJ289">
        <v>121.856689</v>
      </c>
      <c r="AK289">
        <v>114.115905</v>
      </c>
      <c r="AL289">
        <v>121.829223</v>
      </c>
      <c r="AM289">
        <v>-0.20599400000000401</v>
      </c>
      <c r="AN289">
        <v>-0.23346000000000799</v>
      </c>
      <c r="AP289">
        <v>121.856689</v>
      </c>
      <c r="AQ289">
        <v>114.115905</v>
      </c>
      <c r="AR289">
        <v>-0.20599400000000401</v>
      </c>
      <c r="AS289">
        <v>0.27007999999999299</v>
      </c>
      <c r="AT289">
        <v>121.829223</v>
      </c>
      <c r="AU289">
        <v>-122.090149</v>
      </c>
      <c r="AV289">
        <v>-122.053528</v>
      </c>
    </row>
    <row r="290" spans="1:48">
      <c r="A290">
        <v>493.84375</v>
      </c>
      <c r="B290">
        <v>121.829224</v>
      </c>
      <c r="C290">
        <v>-121.618652</v>
      </c>
      <c r="D290">
        <v>0.169373</v>
      </c>
      <c r="F290">
        <v>-5.9510149999999996E-3</v>
      </c>
      <c r="G290">
        <v>1.7463639999999985E-2</v>
      </c>
      <c r="H290">
        <v>1.7807651999999997E-2</v>
      </c>
      <c r="I290">
        <v>-1.3315189999999994E-2</v>
      </c>
      <c r="J290">
        <v>-8.8247579999999985E-3</v>
      </c>
      <c r="K290">
        <v>6.2948299999999985E-2</v>
      </c>
      <c r="L290">
        <v>6.9656127999999984E-2</v>
      </c>
      <c r="N290">
        <v>-7.5027470000000003</v>
      </c>
      <c r="O290">
        <v>0.18768299999999999</v>
      </c>
      <c r="P290">
        <v>-121.842957</v>
      </c>
      <c r="Q290">
        <v>0.20599400000000001</v>
      </c>
      <c r="R290">
        <v>-121.321106</v>
      </c>
      <c r="S290">
        <v>-121.73767100000001</v>
      </c>
      <c r="T290">
        <v>-0.393677</v>
      </c>
      <c r="U290">
        <v>0.109863</v>
      </c>
      <c r="V290">
        <v>0.18310499999999999</v>
      </c>
      <c r="W290">
        <v>-121.829224</v>
      </c>
      <c r="Y290">
        <v>-0.22430500000000109</v>
      </c>
      <c r="Z290">
        <v>1.8309999999999993E-2</v>
      </c>
      <c r="AA290">
        <v>114.115905</v>
      </c>
      <c r="AB290">
        <v>121.824646</v>
      </c>
      <c r="AC290">
        <v>-121.49047899999999</v>
      </c>
      <c r="AD290">
        <v>-0.21057199999999909</v>
      </c>
      <c r="AE290">
        <v>1.3731999999999994E-2</v>
      </c>
      <c r="AF290">
        <v>114.34021</v>
      </c>
      <c r="AG290">
        <v>121.224975</v>
      </c>
      <c r="AH290">
        <v>121.728515</v>
      </c>
      <c r="AI290">
        <v>0.29754599999999698</v>
      </c>
      <c r="AJ290">
        <v>121.806335</v>
      </c>
      <c r="AK290">
        <v>114.115905</v>
      </c>
      <c r="AL290">
        <v>121.80175699999999</v>
      </c>
      <c r="AM290">
        <v>-0.11901900000000865</v>
      </c>
      <c r="AN290">
        <v>-0.21057199999999909</v>
      </c>
      <c r="AP290">
        <v>121.806335</v>
      </c>
      <c r="AQ290">
        <v>114.115905</v>
      </c>
      <c r="AR290">
        <v>-0.11901900000000865</v>
      </c>
      <c r="AS290">
        <v>0.29754599999999698</v>
      </c>
      <c r="AT290">
        <v>121.80175699999999</v>
      </c>
      <c r="AU290">
        <v>-122.01232999999999</v>
      </c>
      <c r="AV290">
        <v>-121.99859699999999</v>
      </c>
    </row>
    <row r="291" spans="1:48">
      <c r="A291">
        <v>495.59375</v>
      </c>
      <c r="B291">
        <v>121.838379</v>
      </c>
      <c r="C291">
        <v>-121.632385</v>
      </c>
      <c r="D291">
        <v>0.151062</v>
      </c>
      <c r="F291">
        <v>1.6784850000000002E-3</v>
      </c>
      <c r="G291">
        <v>1.9172639999999984E-2</v>
      </c>
      <c r="H291">
        <v>1.4176052E-2</v>
      </c>
      <c r="I291">
        <v>-5.4109899999999931E-3</v>
      </c>
      <c r="J291">
        <v>-6.9021579999999916E-3</v>
      </c>
      <c r="K291">
        <v>5.9743899999999996E-2</v>
      </c>
      <c r="L291">
        <v>7.0296927999999981E-2</v>
      </c>
      <c r="N291">
        <v>-7.5393679999999996</v>
      </c>
      <c r="O291">
        <v>0.21057100000000001</v>
      </c>
      <c r="P291">
        <v>-121.920776</v>
      </c>
      <c r="Q291">
        <v>0.13275100000000001</v>
      </c>
      <c r="R291">
        <v>-121.408081</v>
      </c>
      <c r="S291">
        <v>-121.85211200000001</v>
      </c>
      <c r="T291">
        <v>-0.17394999999999999</v>
      </c>
      <c r="U291">
        <v>4.1199E-2</v>
      </c>
      <c r="V291">
        <v>0.224304</v>
      </c>
      <c r="W291">
        <v>-121.86584499999999</v>
      </c>
      <c r="Y291">
        <v>-0.28839100000000428</v>
      </c>
      <c r="Z291">
        <v>5.9509000000000006E-2</v>
      </c>
      <c r="AA291">
        <v>114.093017</v>
      </c>
      <c r="AB291">
        <v>121.765136</v>
      </c>
      <c r="AC291">
        <v>-121.55914299999999</v>
      </c>
      <c r="AD291">
        <v>-0.23345999999999378</v>
      </c>
      <c r="AE291">
        <v>7.3242000000000002E-2</v>
      </c>
      <c r="AF291">
        <v>114.38140800000001</v>
      </c>
      <c r="AG291">
        <v>121.45843499999999</v>
      </c>
      <c r="AH291">
        <v>121.67358400000001</v>
      </c>
      <c r="AI291">
        <v>0.22430400000000361</v>
      </c>
      <c r="AJ291">
        <v>121.842956</v>
      </c>
      <c r="AK291">
        <v>114.093017</v>
      </c>
      <c r="AL291">
        <v>121.856689</v>
      </c>
      <c r="AM291">
        <v>-0.219727000000006</v>
      </c>
      <c r="AN291">
        <v>-0.23345999999999378</v>
      </c>
      <c r="AP291">
        <v>121.842956</v>
      </c>
      <c r="AQ291">
        <v>114.093017</v>
      </c>
      <c r="AR291">
        <v>-0.219727000000006</v>
      </c>
      <c r="AS291">
        <v>0.22430400000000361</v>
      </c>
      <c r="AT291">
        <v>121.856689</v>
      </c>
      <c r="AU291">
        <v>-122.071838</v>
      </c>
      <c r="AV291">
        <v>-122.01690699999999</v>
      </c>
    </row>
    <row r="292" spans="1:48">
      <c r="A292">
        <v>497.28125</v>
      </c>
      <c r="B292">
        <v>121.939087</v>
      </c>
      <c r="C292">
        <v>-121.582031</v>
      </c>
      <c r="D292">
        <v>0.146484</v>
      </c>
      <c r="F292">
        <v>-1.3580515E-2</v>
      </c>
      <c r="G292">
        <v>1.8531839999999987E-2</v>
      </c>
      <c r="H292">
        <v>1.2467051999999996E-2</v>
      </c>
      <c r="I292">
        <v>-1.6092189999999996E-2</v>
      </c>
      <c r="J292">
        <v>-7.1157579999999946E-3</v>
      </c>
      <c r="K292">
        <v>6.4443699999999993E-2</v>
      </c>
      <c r="L292">
        <v>6.9656127999999984E-2</v>
      </c>
      <c r="N292">
        <v>-7.5805660000000001</v>
      </c>
      <c r="O292">
        <v>0.19226099999999999</v>
      </c>
      <c r="P292">
        <v>-121.870422</v>
      </c>
      <c r="Q292">
        <v>0.160217</v>
      </c>
      <c r="R292">
        <v>-121.339417</v>
      </c>
      <c r="S292">
        <v>-121.79718</v>
      </c>
      <c r="T292">
        <v>-0.315857</v>
      </c>
      <c r="U292">
        <v>4.5775999999999997E-2</v>
      </c>
      <c r="V292">
        <v>0.19226099999999999</v>
      </c>
      <c r="W292">
        <v>-121.856689</v>
      </c>
      <c r="Y292">
        <v>-0.28839100000000428</v>
      </c>
      <c r="Z292">
        <v>4.5776999999999984E-2</v>
      </c>
      <c r="AA292">
        <v>114.001465</v>
      </c>
      <c r="AB292">
        <v>121.742248</v>
      </c>
      <c r="AC292">
        <v>-121.485901</v>
      </c>
      <c r="AD292">
        <v>-0.27465800000000229</v>
      </c>
      <c r="AE292">
        <v>4.5776999999999984E-2</v>
      </c>
      <c r="AF292">
        <v>114.289856</v>
      </c>
      <c r="AG292">
        <v>121.26617400000001</v>
      </c>
      <c r="AH292">
        <v>121.627807</v>
      </c>
      <c r="AI292">
        <v>0.24261400000000322</v>
      </c>
      <c r="AJ292">
        <v>121.774292</v>
      </c>
      <c r="AK292">
        <v>114.001465</v>
      </c>
      <c r="AL292">
        <v>121.774292</v>
      </c>
      <c r="AM292">
        <v>-0.2151489999999967</v>
      </c>
      <c r="AN292">
        <v>-0.27465800000000229</v>
      </c>
      <c r="AP292">
        <v>121.774292</v>
      </c>
      <c r="AQ292">
        <v>114.001465</v>
      </c>
      <c r="AR292">
        <v>-0.2151489999999967</v>
      </c>
      <c r="AS292">
        <v>0.24261400000000322</v>
      </c>
      <c r="AT292">
        <v>121.774292</v>
      </c>
      <c r="AU292">
        <v>-122.01690600000001</v>
      </c>
      <c r="AV292">
        <v>-122.003173</v>
      </c>
    </row>
    <row r="293" spans="1:48">
      <c r="A293">
        <v>499.015625</v>
      </c>
      <c r="B293">
        <v>121.82006800000001</v>
      </c>
      <c r="C293">
        <v>-121.604919</v>
      </c>
      <c r="D293">
        <v>0.17394999999999999</v>
      </c>
      <c r="F293">
        <v>-2.1209514999999998E-2</v>
      </c>
      <c r="G293">
        <v>1.9599839999999986E-2</v>
      </c>
      <c r="H293">
        <v>1.5885052E-2</v>
      </c>
      <c r="I293">
        <v>-9.6835899999999919E-3</v>
      </c>
      <c r="J293">
        <v>-7.5429579999999998E-3</v>
      </c>
      <c r="K293">
        <v>6.380269999999999E-2</v>
      </c>
      <c r="L293">
        <v>6.9869727999999992E-2</v>
      </c>
      <c r="N293">
        <v>-7.4890140000000001</v>
      </c>
      <c r="O293">
        <v>0.17852799999999999</v>
      </c>
      <c r="P293">
        <v>-121.838379</v>
      </c>
      <c r="Q293">
        <v>0.233459</v>
      </c>
      <c r="R293">
        <v>-121.29364</v>
      </c>
      <c r="S293">
        <v>-121.733093</v>
      </c>
      <c r="T293">
        <v>-0.40740999999999999</v>
      </c>
      <c r="U293">
        <v>0.13275100000000001</v>
      </c>
      <c r="V293">
        <v>0.17394999999999999</v>
      </c>
      <c r="W293">
        <v>-121.875</v>
      </c>
      <c r="Y293">
        <v>-0.23346000000000799</v>
      </c>
      <c r="Z293">
        <v>4.5779999999999987E-3</v>
      </c>
      <c r="AA293">
        <v>114.115905</v>
      </c>
      <c r="AB293">
        <v>121.83837799999999</v>
      </c>
      <c r="AC293">
        <v>-121.46759</v>
      </c>
      <c r="AD293">
        <v>-0.27008100000000468</v>
      </c>
      <c r="AE293">
        <v>0</v>
      </c>
      <c r="AF293">
        <v>114.34936500000001</v>
      </c>
      <c r="AG293">
        <v>121.197509</v>
      </c>
      <c r="AH293">
        <v>121.73766999999999</v>
      </c>
      <c r="AI293">
        <v>0.31127899999999897</v>
      </c>
      <c r="AJ293">
        <v>121.783447</v>
      </c>
      <c r="AK293">
        <v>114.115905</v>
      </c>
      <c r="AL293">
        <v>121.778869</v>
      </c>
      <c r="AM293">
        <v>-0.12817400000000134</v>
      </c>
      <c r="AN293">
        <v>-0.27008100000000468</v>
      </c>
      <c r="AP293">
        <v>121.783447</v>
      </c>
      <c r="AQ293">
        <v>114.115905</v>
      </c>
      <c r="AR293">
        <v>-0.12817400000000134</v>
      </c>
      <c r="AS293">
        <v>0.31127899999999897</v>
      </c>
      <c r="AT293">
        <v>121.778869</v>
      </c>
      <c r="AU293">
        <v>-122.01232900000001</v>
      </c>
      <c r="AV293">
        <v>-122.04895</v>
      </c>
    </row>
    <row r="294" spans="1:48">
      <c r="A294">
        <v>500.765625</v>
      </c>
      <c r="B294">
        <v>121.943665</v>
      </c>
      <c r="C294">
        <v>-121.582031</v>
      </c>
      <c r="D294">
        <v>0.13732900000000001</v>
      </c>
      <c r="F294">
        <v>1.6784850000000002E-3</v>
      </c>
      <c r="G294">
        <v>1.7677239999999986E-2</v>
      </c>
      <c r="H294">
        <v>9.0490519999999984E-3</v>
      </c>
      <c r="I294">
        <v>-1.3101589999999991E-2</v>
      </c>
      <c r="J294">
        <v>-9.2519579999999942E-3</v>
      </c>
      <c r="K294">
        <v>6.508449999999999E-2</v>
      </c>
      <c r="L294">
        <v>6.8801527999999987E-2</v>
      </c>
      <c r="N294">
        <v>-7.5759889999999999</v>
      </c>
      <c r="O294">
        <v>0.20141600000000001</v>
      </c>
      <c r="P294">
        <v>-121.842957</v>
      </c>
      <c r="Q294">
        <v>0.20141600000000001</v>
      </c>
      <c r="R294">
        <v>-121.321106</v>
      </c>
      <c r="S294">
        <v>-121.75598100000001</v>
      </c>
      <c r="T294">
        <v>-0.32501200000000002</v>
      </c>
      <c r="U294">
        <v>0.109863</v>
      </c>
      <c r="V294">
        <v>0.19226099999999999</v>
      </c>
      <c r="W294">
        <v>-121.86584499999999</v>
      </c>
      <c r="Y294">
        <v>-0.26092599999999777</v>
      </c>
      <c r="Z294">
        <v>6.4087000000000005E-2</v>
      </c>
      <c r="AA294">
        <v>114.00604200000001</v>
      </c>
      <c r="AB294">
        <v>121.783447</v>
      </c>
      <c r="AC294">
        <v>-121.45843499999999</v>
      </c>
      <c r="AD294">
        <v>-0.28381399999999246</v>
      </c>
      <c r="AE294">
        <v>5.4931999999999981E-2</v>
      </c>
      <c r="AF294">
        <v>114.26696799999999</v>
      </c>
      <c r="AG294">
        <v>121.257019</v>
      </c>
      <c r="AH294">
        <v>121.691894</v>
      </c>
      <c r="AI294">
        <v>0.2609250000000003</v>
      </c>
      <c r="AJ294">
        <v>121.783447</v>
      </c>
      <c r="AK294">
        <v>114.00604200000001</v>
      </c>
      <c r="AL294">
        <v>121.774292</v>
      </c>
      <c r="AM294">
        <v>-0.17395000000000493</v>
      </c>
      <c r="AN294">
        <v>-0.28381399999999246</v>
      </c>
      <c r="AP294">
        <v>121.783447</v>
      </c>
      <c r="AQ294">
        <v>114.00604200000001</v>
      </c>
      <c r="AR294">
        <v>-0.17395000000000493</v>
      </c>
      <c r="AS294">
        <v>0.2609250000000003</v>
      </c>
      <c r="AT294">
        <v>121.774292</v>
      </c>
      <c r="AU294">
        <v>-121.98028599999999</v>
      </c>
      <c r="AV294">
        <v>-122.00317399999999</v>
      </c>
    </row>
    <row r="295" spans="1:48">
      <c r="A295">
        <v>502.453125</v>
      </c>
      <c r="B295">
        <v>121.939087</v>
      </c>
      <c r="C295">
        <v>-121.568298</v>
      </c>
      <c r="D295">
        <v>0.14190700000000001</v>
      </c>
      <c r="F295">
        <v>-5.9510149999999996E-3</v>
      </c>
      <c r="G295">
        <v>1.7463639999999985E-2</v>
      </c>
      <c r="H295">
        <v>1.2039851999999997E-2</v>
      </c>
      <c r="I295">
        <v>-8.1881899999999945E-3</v>
      </c>
      <c r="J295">
        <v>-9.4655579999999954E-3</v>
      </c>
      <c r="K295">
        <v>6.2093899999999994E-2</v>
      </c>
      <c r="L295">
        <v>7.0724127999999983E-2</v>
      </c>
      <c r="N295">
        <v>-7.6034550000000003</v>
      </c>
      <c r="O295">
        <v>0.21057100000000001</v>
      </c>
      <c r="P295">
        <v>-121.911621</v>
      </c>
      <c r="Q295">
        <v>0.14190700000000001</v>
      </c>
      <c r="R295">
        <v>-121.398926</v>
      </c>
      <c r="S295">
        <v>-121.86584499999999</v>
      </c>
      <c r="T295">
        <v>-0.12817400000000001</v>
      </c>
      <c r="U295">
        <v>7.3242000000000002E-2</v>
      </c>
      <c r="V295">
        <v>0.247192</v>
      </c>
      <c r="W295">
        <v>-121.879578</v>
      </c>
      <c r="Y295">
        <v>-0.34332299999999805</v>
      </c>
      <c r="Z295">
        <v>6.8664000000000003E-2</v>
      </c>
      <c r="AA295">
        <v>113.964843</v>
      </c>
      <c r="AB295">
        <v>121.710205</v>
      </c>
      <c r="AC295">
        <v>-121.54083300000001</v>
      </c>
      <c r="AD295">
        <v>-0.31127999999999645</v>
      </c>
      <c r="AE295">
        <v>0.10528499999999999</v>
      </c>
      <c r="AF295">
        <v>114.308166</v>
      </c>
      <c r="AG295">
        <v>121.440124</v>
      </c>
      <c r="AH295">
        <v>121.64153999999999</v>
      </c>
      <c r="AI295">
        <v>0.16937199999999564</v>
      </c>
      <c r="AJ295">
        <v>121.778869</v>
      </c>
      <c r="AK295">
        <v>113.964843</v>
      </c>
      <c r="AL295">
        <v>121.81549</v>
      </c>
      <c r="AM295">
        <v>-0.29754699999999445</v>
      </c>
      <c r="AN295">
        <v>-0.31127999999999645</v>
      </c>
      <c r="AP295">
        <v>121.778869</v>
      </c>
      <c r="AQ295">
        <v>113.964843</v>
      </c>
      <c r="AR295">
        <v>-0.29754699999999445</v>
      </c>
      <c r="AS295">
        <v>0.16937199999999564</v>
      </c>
      <c r="AT295">
        <v>121.81549</v>
      </c>
      <c r="AU295">
        <v>-122.053528</v>
      </c>
      <c r="AV295">
        <v>-122.021485</v>
      </c>
    </row>
    <row r="296" spans="1:48">
      <c r="A296">
        <v>504.1875</v>
      </c>
      <c r="B296">
        <v>121.86584499999999</v>
      </c>
      <c r="C296">
        <v>-121.59118700000001</v>
      </c>
      <c r="D296">
        <v>0.160217</v>
      </c>
      <c r="F296">
        <v>-1.3580515E-2</v>
      </c>
      <c r="G296">
        <v>1.8959039999999986E-2</v>
      </c>
      <c r="H296">
        <v>1.6739451999999998E-2</v>
      </c>
      <c r="I296">
        <v>-1.3315189999999994E-2</v>
      </c>
      <c r="J296">
        <v>-9.8929579999999968E-3</v>
      </c>
      <c r="K296">
        <v>6.4443699999999993E-2</v>
      </c>
      <c r="L296">
        <v>7.0083327999999986E-2</v>
      </c>
      <c r="N296">
        <v>-7.5531009999999998</v>
      </c>
      <c r="O296">
        <v>0.17852799999999999</v>
      </c>
      <c r="P296">
        <v>-121.856689</v>
      </c>
      <c r="Q296">
        <v>0.18768299999999999</v>
      </c>
      <c r="R296">
        <v>-121.33026099999999</v>
      </c>
      <c r="S296">
        <v>-121.77887</v>
      </c>
      <c r="T296">
        <v>-0.36163299999999998</v>
      </c>
      <c r="U296">
        <v>8.2396999999999998E-2</v>
      </c>
      <c r="V296">
        <v>0.169373</v>
      </c>
      <c r="W296">
        <v>-121.870422</v>
      </c>
      <c r="Y296">
        <v>-0.26550199999999791</v>
      </c>
      <c r="Z296">
        <v>1.8310999999999994E-2</v>
      </c>
      <c r="AA296">
        <v>114.03808600000001</v>
      </c>
      <c r="AB296">
        <v>121.77887000000001</v>
      </c>
      <c r="AC296">
        <v>-121.490478</v>
      </c>
      <c r="AD296">
        <v>-0.2792349999999999</v>
      </c>
      <c r="AE296">
        <v>9.1559999999999975E-3</v>
      </c>
      <c r="AF296">
        <v>114.303588</v>
      </c>
      <c r="AG296">
        <v>121.22955400000001</v>
      </c>
      <c r="AH296">
        <v>121.67358400000001</v>
      </c>
      <c r="AI296">
        <v>0.26092600000001198</v>
      </c>
      <c r="AJ296">
        <v>121.76971500000001</v>
      </c>
      <c r="AK296">
        <v>114.03808600000001</v>
      </c>
      <c r="AL296">
        <v>121.76056</v>
      </c>
      <c r="AM296">
        <v>-0.18768299999999272</v>
      </c>
      <c r="AN296">
        <v>-0.2792349999999999</v>
      </c>
      <c r="AP296">
        <v>121.76971500000001</v>
      </c>
      <c r="AQ296">
        <v>114.03808600000001</v>
      </c>
      <c r="AR296">
        <v>-0.18768299999999272</v>
      </c>
      <c r="AS296">
        <v>0.26092600000001198</v>
      </c>
      <c r="AT296">
        <v>121.76056</v>
      </c>
      <c r="AU296">
        <v>-122.01690600000001</v>
      </c>
      <c r="AV296">
        <v>-122.03063900000001</v>
      </c>
    </row>
    <row r="297" spans="1:48">
      <c r="A297">
        <v>505.9375</v>
      </c>
      <c r="B297">
        <v>121.86584499999999</v>
      </c>
      <c r="C297">
        <v>-121.582031</v>
      </c>
      <c r="D297">
        <v>0.15564</v>
      </c>
      <c r="F297">
        <v>-1.3580515E-2</v>
      </c>
      <c r="G297">
        <v>1.8959039999999986E-2</v>
      </c>
      <c r="H297">
        <v>1.5457851999999999E-2</v>
      </c>
      <c r="I297">
        <v>-5.6247899999999906E-3</v>
      </c>
      <c r="J297">
        <v>-9.4655579999999954E-3</v>
      </c>
      <c r="K297">
        <v>6.4230099999999984E-2</v>
      </c>
      <c r="L297">
        <v>6.9015127999999981E-2</v>
      </c>
      <c r="N297">
        <v>-7.6080319999999997</v>
      </c>
      <c r="O297">
        <v>0.21972700000000001</v>
      </c>
      <c r="P297">
        <v>-121.902466</v>
      </c>
      <c r="Q297">
        <v>0.119019</v>
      </c>
      <c r="R297">
        <v>-121.42639200000001</v>
      </c>
      <c r="S297">
        <v>-121.86584499999999</v>
      </c>
      <c r="T297">
        <v>-0.233459</v>
      </c>
      <c r="U297">
        <v>-4.5779999999999996E-3</v>
      </c>
      <c r="V297">
        <v>0.21057100000000001</v>
      </c>
      <c r="W297">
        <v>-121.911621</v>
      </c>
      <c r="Y297">
        <v>-0.32043500000000336</v>
      </c>
      <c r="Z297">
        <v>6.4087000000000005E-2</v>
      </c>
      <c r="AA297">
        <v>113.97399900000001</v>
      </c>
      <c r="AB297">
        <v>121.70105</v>
      </c>
      <c r="AC297">
        <v>-121.58203200000001</v>
      </c>
      <c r="AD297">
        <v>-0.32958999999999605</v>
      </c>
      <c r="AE297">
        <v>5.4931000000000008E-2</v>
      </c>
      <c r="AF297">
        <v>114.29443400000001</v>
      </c>
      <c r="AG297">
        <v>121.348572</v>
      </c>
      <c r="AH297">
        <v>121.57745300000001</v>
      </c>
      <c r="AI297">
        <v>0.15563899999999364</v>
      </c>
      <c r="AJ297">
        <v>121.80175800000001</v>
      </c>
      <c r="AK297">
        <v>113.97399900000001</v>
      </c>
      <c r="AL297">
        <v>121.792602</v>
      </c>
      <c r="AM297">
        <v>-0.28381399999999246</v>
      </c>
      <c r="AN297">
        <v>-0.32958999999999605</v>
      </c>
      <c r="AP297">
        <v>121.80175800000001</v>
      </c>
      <c r="AQ297">
        <v>113.97399900000001</v>
      </c>
      <c r="AR297">
        <v>-0.28381399999999246</v>
      </c>
      <c r="AS297">
        <v>0.15563899999999364</v>
      </c>
      <c r="AT297">
        <v>121.792602</v>
      </c>
      <c r="AU297">
        <v>-122.05810600000001</v>
      </c>
      <c r="AV297">
        <v>-122.067261</v>
      </c>
    </row>
    <row r="298" spans="1:48">
      <c r="A298">
        <v>507.609375</v>
      </c>
      <c r="B298">
        <v>121.966553</v>
      </c>
      <c r="C298">
        <v>-121.57287599999999</v>
      </c>
      <c r="D298">
        <v>0.14190700000000001</v>
      </c>
      <c r="F298">
        <v>-1.3580515E-2</v>
      </c>
      <c r="G298">
        <v>1.9599839999999986E-2</v>
      </c>
      <c r="H298">
        <v>1.2467051999999996E-2</v>
      </c>
      <c r="I298">
        <v>-1.1178989999999995E-2</v>
      </c>
      <c r="J298">
        <v>-8.6111579999999972E-3</v>
      </c>
      <c r="K298">
        <v>6.2307499999999995E-2</v>
      </c>
      <c r="L298">
        <v>6.7519927999999993E-2</v>
      </c>
      <c r="N298">
        <v>-7.6126100000000001</v>
      </c>
      <c r="O298">
        <v>0.25176999999999999</v>
      </c>
      <c r="P298">
        <v>-121.870422</v>
      </c>
      <c r="Q298">
        <v>0.109863</v>
      </c>
      <c r="R298">
        <v>-121.403503</v>
      </c>
      <c r="S298">
        <v>-121.861267</v>
      </c>
      <c r="T298">
        <v>-0.12817400000000001</v>
      </c>
      <c r="U298">
        <v>6.8665000000000004E-2</v>
      </c>
      <c r="V298">
        <v>0.224304</v>
      </c>
      <c r="W298">
        <v>-121.925354</v>
      </c>
      <c r="Y298">
        <v>-0.29754600000001119</v>
      </c>
      <c r="Z298">
        <v>0.10986299999999999</v>
      </c>
      <c r="AA298">
        <v>113.96026599999999</v>
      </c>
      <c r="AB298">
        <v>121.682739</v>
      </c>
      <c r="AC298">
        <v>-121.54541</v>
      </c>
      <c r="AD298">
        <v>-0.35247800000000495</v>
      </c>
      <c r="AE298">
        <v>8.2396999999999998E-2</v>
      </c>
      <c r="AF298">
        <v>114.257812</v>
      </c>
      <c r="AG298">
        <v>121.44470199999999</v>
      </c>
      <c r="AH298">
        <v>121.64154099999999</v>
      </c>
      <c r="AI298">
        <v>0.16937299999999311</v>
      </c>
      <c r="AJ298">
        <v>121.82464599999999</v>
      </c>
      <c r="AK298">
        <v>113.96026599999999</v>
      </c>
      <c r="AL298">
        <v>121.79718</v>
      </c>
      <c r="AM298">
        <v>-0.28839100000000428</v>
      </c>
      <c r="AN298">
        <v>-0.35247800000000495</v>
      </c>
      <c r="AP298">
        <v>121.82464599999999</v>
      </c>
      <c r="AQ298">
        <v>113.96026599999999</v>
      </c>
      <c r="AR298">
        <v>-0.28839100000000428</v>
      </c>
      <c r="AS298">
        <v>0.16937299999999311</v>
      </c>
      <c r="AT298">
        <v>121.79718</v>
      </c>
      <c r="AU298">
        <v>-122.01232900000001</v>
      </c>
      <c r="AV298">
        <v>-122.067261</v>
      </c>
    </row>
    <row r="299" spans="1:48">
      <c r="A299">
        <v>509.34375</v>
      </c>
      <c r="B299">
        <v>121.92993199999999</v>
      </c>
      <c r="C299">
        <v>-121.595764</v>
      </c>
      <c r="D299">
        <v>0.12817400000000001</v>
      </c>
      <c r="F299">
        <v>1.6784850000000002E-3</v>
      </c>
      <c r="G299">
        <v>1.8104639999999984E-2</v>
      </c>
      <c r="H299">
        <v>1.3321451999999994E-2</v>
      </c>
      <c r="I299">
        <v>-1.3955989999999991E-2</v>
      </c>
      <c r="J299">
        <v>-1.1388157999999992E-2</v>
      </c>
      <c r="K299">
        <v>6.508449999999999E-2</v>
      </c>
      <c r="L299">
        <v>6.9228727999999989E-2</v>
      </c>
      <c r="N299">
        <v>-7.5805660000000001</v>
      </c>
      <c r="O299">
        <v>0.20599400000000001</v>
      </c>
      <c r="P299">
        <v>-121.861267</v>
      </c>
      <c r="Q299">
        <v>0.21057100000000001</v>
      </c>
      <c r="R299">
        <v>-121.31195099999999</v>
      </c>
      <c r="S299">
        <v>-121.75140399999999</v>
      </c>
      <c r="T299">
        <v>-0.33874500000000002</v>
      </c>
      <c r="U299">
        <v>0.119019</v>
      </c>
      <c r="V299">
        <v>0.17394999999999999</v>
      </c>
      <c r="W299">
        <v>-121.870422</v>
      </c>
      <c r="Y299">
        <v>-0.26550299999999538</v>
      </c>
      <c r="Z299">
        <v>7.782E-2</v>
      </c>
      <c r="AA299">
        <v>114.015198</v>
      </c>
      <c r="AB299">
        <v>121.806335</v>
      </c>
      <c r="AC299">
        <v>-121.44012499999999</v>
      </c>
      <c r="AD299">
        <v>-0.27465800000000229</v>
      </c>
      <c r="AE299">
        <v>4.5775999999999983E-2</v>
      </c>
      <c r="AF299">
        <v>114.28070099999999</v>
      </c>
      <c r="AG299">
        <v>121.257019</v>
      </c>
      <c r="AH299">
        <v>121.714783</v>
      </c>
      <c r="AI299">
        <v>0.2838130000000092</v>
      </c>
      <c r="AJ299">
        <v>121.80175800000001</v>
      </c>
      <c r="AK299">
        <v>114.015198</v>
      </c>
      <c r="AL299">
        <v>121.76971400000001</v>
      </c>
      <c r="AM299">
        <v>-0.15563999999999112</v>
      </c>
      <c r="AN299">
        <v>-0.27465800000000229</v>
      </c>
      <c r="AP299">
        <v>121.80175800000001</v>
      </c>
      <c r="AQ299">
        <v>114.015198</v>
      </c>
      <c r="AR299">
        <v>-0.15563999999999112</v>
      </c>
      <c r="AS299">
        <v>0.2838130000000092</v>
      </c>
      <c r="AT299">
        <v>121.76971400000001</v>
      </c>
      <c r="AU299">
        <v>-121.989441</v>
      </c>
      <c r="AV299">
        <v>-121.99859600000001</v>
      </c>
    </row>
    <row r="300" spans="1:48">
      <c r="A300">
        <v>511.078125</v>
      </c>
      <c r="B300">
        <v>121.91619900000001</v>
      </c>
      <c r="C300">
        <v>-121.609497</v>
      </c>
      <c r="D300">
        <v>0.164795</v>
      </c>
      <c r="F300">
        <v>-5.9510149999999996E-3</v>
      </c>
      <c r="G300">
        <v>1.8531839999999987E-2</v>
      </c>
      <c r="H300">
        <v>1.3321451999999994E-2</v>
      </c>
      <c r="I300">
        <v>-1.4169589999999992E-2</v>
      </c>
      <c r="J300">
        <v>-1.1388157999999992E-2</v>
      </c>
      <c r="K300">
        <v>6.4443699999999993E-2</v>
      </c>
      <c r="L300">
        <v>6.7092527999999985E-2</v>
      </c>
      <c r="N300">
        <v>-7.5210569999999999</v>
      </c>
      <c r="O300">
        <v>0.17852799999999999</v>
      </c>
      <c r="P300">
        <v>-121.861267</v>
      </c>
      <c r="Q300">
        <v>0.242615</v>
      </c>
      <c r="R300">
        <v>-121.284485</v>
      </c>
      <c r="S300">
        <v>-121.71935999999999</v>
      </c>
      <c r="T300">
        <v>-0.36163299999999998</v>
      </c>
      <c r="U300">
        <v>0.169373</v>
      </c>
      <c r="V300">
        <v>0.17852799999999999</v>
      </c>
      <c r="W300">
        <v>-121.870422</v>
      </c>
      <c r="Y300">
        <v>-0.25176999999999339</v>
      </c>
      <c r="Z300">
        <v>1.3732999999999995E-2</v>
      </c>
      <c r="AA300">
        <v>114.08844000000001</v>
      </c>
      <c r="AB300">
        <v>121.85211200000001</v>
      </c>
      <c r="AC300">
        <v>-121.44928</v>
      </c>
      <c r="AD300">
        <v>-0.2609250000000003</v>
      </c>
      <c r="AE300">
        <v>1.3732999999999995E-2</v>
      </c>
      <c r="AF300">
        <v>114.34021</v>
      </c>
      <c r="AG300">
        <v>121.24786400000001</v>
      </c>
      <c r="AH300">
        <v>121.77887</v>
      </c>
      <c r="AI300">
        <v>0.32501200000000097</v>
      </c>
      <c r="AJ300">
        <v>121.788025</v>
      </c>
      <c r="AK300">
        <v>114.08844000000001</v>
      </c>
      <c r="AL300">
        <v>121.788025</v>
      </c>
      <c r="AM300">
        <v>-0.10986299999999005</v>
      </c>
      <c r="AN300">
        <v>-0.2609250000000003</v>
      </c>
      <c r="AP300">
        <v>121.788025</v>
      </c>
      <c r="AQ300">
        <v>114.08844000000001</v>
      </c>
      <c r="AR300">
        <v>-0.10986299999999005</v>
      </c>
      <c r="AS300">
        <v>0.32501200000000097</v>
      </c>
      <c r="AT300">
        <v>121.788025</v>
      </c>
      <c r="AU300">
        <v>-122.026062</v>
      </c>
      <c r="AV300">
        <v>-122.035217</v>
      </c>
    </row>
    <row r="301" spans="1:48">
      <c r="A301">
        <v>512.828125</v>
      </c>
      <c r="B301">
        <v>121.79718</v>
      </c>
      <c r="C301">
        <v>-121.614075</v>
      </c>
      <c r="D301">
        <v>0.160217</v>
      </c>
      <c r="F301">
        <v>9.3079849999999995E-3</v>
      </c>
      <c r="G301">
        <v>2.0027239999999984E-2</v>
      </c>
      <c r="H301">
        <v>1.5244051999999998E-2</v>
      </c>
      <c r="I301">
        <v>-8.8289899999999914E-3</v>
      </c>
      <c r="J301">
        <v>-7.3293579999999968E-3</v>
      </c>
      <c r="K301">
        <v>6.2093899999999994E-2</v>
      </c>
      <c r="L301">
        <v>6.8587927999999992E-2</v>
      </c>
      <c r="N301">
        <v>-7.5073239999999997</v>
      </c>
      <c r="O301">
        <v>0.19683800000000001</v>
      </c>
      <c r="P301">
        <v>-121.879578</v>
      </c>
      <c r="Q301">
        <v>0.238037</v>
      </c>
      <c r="R301">
        <v>-121.302795</v>
      </c>
      <c r="S301">
        <v>-121.742249</v>
      </c>
      <c r="T301">
        <v>-0.41198699999999999</v>
      </c>
      <c r="U301">
        <v>0.123596</v>
      </c>
      <c r="V301">
        <v>0.19226099999999999</v>
      </c>
      <c r="W301">
        <v>-121.856689</v>
      </c>
      <c r="Y301">
        <v>-0.26550299999999538</v>
      </c>
      <c r="Z301">
        <v>3.6621000000000015E-2</v>
      </c>
      <c r="AA301">
        <v>114.106751</v>
      </c>
      <c r="AB301">
        <v>121.85211200000001</v>
      </c>
      <c r="AC301">
        <v>-121.46301200000001</v>
      </c>
      <c r="AD301">
        <v>-0.24261400000000322</v>
      </c>
      <c r="AE301">
        <v>3.2043999999999989E-2</v>
      </c>
      <c r="AF301">
        <v>114.372254</v>
      </c>
      <c r="AG301">
        <v>121.202088</v>
      </c>
      <c r="AH301">
        <v>121.73767100000001</v>
      </c>
      <c r="AI301">
        <v>0.31127999999999645</v>
      </c>
      <c r="AJ301">
        <v>121.810913</v>
      </c>
      <c r="AK301">
        <v>114.106751</v>
      </c>
      <c r="AL301">
        <v>121.806336</v>
      </c>
      <c r="AM301">
        <v>-0.12817400000000134</v>
      </c>
      <c r="AN301">
        <v>-0.24261400000000322</v>
      </c>
      <c r="AP301">
        <v>121.810913</v>
      </c>
      <c r="AQ301">
        <v>114.106751</v>
      </c>
      <c r="AR301">
        <v>-0.12817400000000134</v>
      </c>
      <c r="AS301">
        <v>0.31127999999999645</v>
      </c>
      <c r="AT301">
        <v>121.806336</v>
      </c>
      <c r="AU301">
        <v>-122.039795</v>
      </c>
      <c r="AV301">
        <v>-122.01690600000001</v>
      </c>
    </row>
    <row r="302" spans="1:48">
      <c r="A302">
        <v>514.515625</v>
      </c>
      <c r="B302">
        <v>121.875</v>
      </c>
      <c r="C302">
        <v>-121.604919</v>
      </c>
      <c r="D302">
        <v>0.151062</v>
      </c>
      <c r="F302">
        <v>1.6784850000000002E-3</v>
      </c>
      <c r="G302">
        <v>2.0240839999999989E-2</v>
      </c>
      <c r="H302">
        <v>1.5671451999999995E-2</v>
      </c>
      <c r="I302">
        <v>-7.7609899999999954E-3</v>
      </c>
      <c r="J302">
        <v>-7.7565579999999915E-3</v>
      </c>
      <c r="K302">
        <v>6.4657300000000001E-2</v>
      </c>
      <c r="L302">
        <v>6.9442527999999989E-2</v>
      </c>
      <c r="N302">
        <v>-7.6309199999999997</v>
      </c>
      <c r="O302">
        <v>0.238037</v>
      </c>
      <c r="P302">
        <v>-121.91619900000001</v>
      </c>
      <c r="Q302">
        <v>0.123596</v>
      </c>
      <c r="R302">
        <v>-121.42639200000001</v>
      </c>
      <c r="S302">
        <v>-121.875</v>
      </c>
      <c r="T302">
        <v>-0.21057100000000001</v>
      </c>
      <c r="U302">
        <v>0</v>
      </c>
      <c r="V302">
        <v>0.228882</v>
      </c>
      <c r="W302">
        <v>-121.888733</v>
      </c>
      <c r="Y302">
        <v>-0.31128000000001066</v>
      </c>
      <c r="Z302">
        <v>8.6974999999999997E-2</v>
      </c>
      <c r="AA302">
        <v>113.97399899999999</v>
      </c>
      <c r="AB302">
        <v>121.728515</v>
      </c>
      <c r="AC302">
        <v>-121.577454</v>
      </c>
      <c r="AD302">
        <v>-0.28381400000000667</v>
      </c>
      <c r="AE302">
        <v>7.782E-2</v>
      </c>
      <c r="AF302">
        <v>114.285279</v>
      </c>
      <c r="AG302">
        <v>121.39434799999999</v>
      </c>
      <c r="AH302">
        <v>121.604919</v>
      </c>
      <c r="AI302">
        <v>0.17852699999998833</v>
      </c>
      <c r="AJ302">
        <v>121.842956</v>
      </c>
      <c r="AK302">
        <v>113.97399899999999</v>
      </c>
      <c r="AL302">
        <v>121.83380099999999</v>
      </c>
      <c r="AM302">
        <v>-0.27008100000000468</v>
      </c>
      <c r="AN302">
        <v>-0.28381400000000667</v>
      </c>
      <c r="AP302">
        <v>121.842956</v>
      </c>
      <c r="AQ302">
        <v>113.97399899999999</v>
      </c>
      <c r="AR302">
        <v>-0.27008100000000468</v>
      </c>
      <c r="AS302">
        <v>0.17852699999998833</v>
      </c>
      <c r="AT302">
        <v>121.83380099999999</v>
      </c>
      <c r="AU302">
        <v>-122.067261</v>
      </c>
      <c r="AV302">
        <v>-122.039795</v>
      </c>
    </row>
    <row r="303" spans="1:48">
      <c r="A303">
        <v>516.25</v>
      </c>
      <c r="B303">
        <v>121.86584499999999</v>
      </c>
      <c r="C303">
        <v>-121.614075</v>
      </c>
      <c r="D303">
        <v>0.160217</v>
      </c>
      <c r="F303">
        <v>-5.9510149999999996E-3</v>
      </c>
      <c r="G303">
        <v>1.8104639999999984E-2</v>
      </c>
      <c r="H303">
        <v>1.1826251999999997E-2</v>
      </c>
      <c r="I303">
        <v>-9.4699899999999941E-3</v>
      </c>
      <c r="J303">
        <v>-7.1157579999999946E-3</v>
      </c>
      <c r="K303">
        <v>6.1666499999999992E-2</v>
      </c>
      <c r="L303">
        <v>6.8587927999999992E-2</v>
      </c>
      <c r="N303">
        <v>-7.6492310000000003</v>
      </c>
      <c r="O303">
        <v>0.21972700000000001</v>
      </c>
      <c r="P303">
        <v>-121.93450900000001</v>
      </c>
      <c r="Q303">
        <v>0.109863</v>
      </c>
      <c r="R303">
        <v>-121.45843499999999</v>
      </c>
      <c r="S303">
        <v>-121.88415500000001</v>
      </c>
      <c r="T303">
        <v>-0.169373</v>
      </c>
      <c r="U303">
        <v>9.1549999999999999E-3</v>
      </c>
      <c r="V303">
        <v>0.224304</v>
      </c>
      <c r="W303">
        <v>-121.893311</v>
      </c>
      <c r="Y303">
        <v>-0.32043400000000588</v>
      </c>
      <c r="Z303">
        <v>5.9510000000000007E-2</v>
      </c>
      <c r="AA303">
        <v>113.964844</v>
      </c>
      <c r="AB303">
        <v>121.723938</v>
      </c>
      <c r="AC303">
        <v>-121.618652</v>
      </c>
      <c r="AD303">
        <v>-0.27923599999999738</v>
      </c>
      <c r="AE303">
        <v>6.4087000000000005E-2</v>
      </c>
      <c r="AF303">
        <v>114.28527800000001</v>
      </c>
      <c r="AG303">
        <v>121.44470200000001</v>
      </c>
      <c r="AH303">
        <v>121.62323000000001</v>
      </c>
      <c r="AI303">
        <v>0.15564000000000533</v>
      </c>
      <c r="AJ303">
        <v>121.83380200000001</v>
      </c>
      <c r="AK303">
        <v>113.964844</v>
      </c>
      <c r="AL303">
        <v>121.838379</v>
      </c>
      <c r="AM303">
        <v>-0.2700800000000072</v>
      </c>
      <c r="AN303">
        <v>-0.27923599999999738</v>
      </c>
      <c r="AP303">
        <v>121.83380200000001</v>
      </c>
      <c r="AQ303">
        <v>113.964844</v>
      </c>
      <c r="AR303">
        <v>-0.2700800000000072</v>
      </c>
      <c r="AS303">
        <v>0.15564000000000533</v>
      </c>
      <c r="AT303">
        <v>121.838379</v>
      </c>
      <c r="AU303">
        <v>-122.09472600000001</v>
      </c>
      <c r="AV303">
        <v>-122.053528</v>
      </c>
    </row>
    <row r="304" spans="1:48">
      <c r="A304">
        <v>518</v>
      </c>
      <c r="B304">
        <v>121.893311</v>
      </c>
      <c r="C304">
        <v>-121.609497</v>
      </c>
      <c r="D304">
        <v>0.14190700000000001</v>
      </c>
      <c r="F304">
        <v>-5.9510149999999996E-3</v>
      </c>
      <c r="G304">
        <v>1.7463639999999985E-2</v>
      </c>
      <c r="H304">
        <v>1.3535051999999997E-2</v>
      </c>
      <c r="I304">
        <v>-1.7373989999999995E-2</v>
      </c>
      <c r="J304">
        <v>-9.8929579999999968E-3</v>
      </c>
      <c r="K304">
        <v>6.5511699999999992E-2</v>
      </c>
      <c r="L304">
        <v>6.9442527999999989E-2</v>
      </c>
      <c r="N304">
        <v>-7.5576780000000001</v>
      </c>
      <c r="O304">
        <v>0.19226099999999999</v>
      </c>
      <c r="P304">
        <v>-121.83380099999999</v>
      </c>
      <c r="Q304">
        <v>0.247192</v>
      </c>
      <c r="R304">
        <v>-121.26617400000001</v>
      </c>
      <c r="S304">
        <v>-121.728516</v>
      </c>
      <c r="T304">
        <v>-0.33416699999999999</v>
      </c>
      <c r="U304">
        <v>0.169373</v>
      </c>
      <c r="V304">
        <v>0.17852799999999999</v>
      </c>
      <c r="W304">
        <v>-121.893311</v>
      </c>
      <c r="Y304">
        <v>-0.2243039999999894</v>
      </c>
      <c r="Z304">
        <v>5.0353999999999982E-2</v>
      </c>
      <c r="AA304">
        <v>114.05181900000001</v>
      </c>
      <c r="AB304">
        <v>121.856689</v>
      </c>
      <c r="AC304">
        <v>-121.40808100000001</v>
      </c>
      <c r="AD304">
        <v>-0.28381399999999246</v>
      </c>
      <c r="AE304">
        <v>3.6620999999999987E-2</v>
      </c>
      <c r="AF304">
        <v>114.276123</v>
      </c>
      <c r="AG304">
        <v>121.27533000000001</v>
      </c>
      <c r="AH304">
        <v>121.77887</v>
      </c>
      <c r="AI304">
        <v>0.34332299999999805</v>
      </c>
      <c r="AJ304">
        <v>121.80175800000001</v>
      </c>
      <c r="AK304">
        <v>114.05181900000001</v>
      </c>
      <c r="AL304">
        <v>121.788025</v>
      </c>
      <c r="AM304">
        <v>-0.11901899999999443</v>
      </c>
      <c r="AN304">
        <v>-0.28381399999999246</v>
      </c>
      <c r="AP304">
        <v>121.80175800000001</v>
      </c>
      <c r="AQ304">
        <v>114.05181900000001</v>
      </c>
      <c r="AR304">
        <v>-0.11901899999999443</v>
      </c>
      <c r="AS304">
        <v>0.34332299999999805</v>
      </c>
      <c r="AT304">
        <v>121.788025</v>
      </c>
      <c r="AU304">
        <v>-121.975708</v>
      </c>
      <c r="AV304">
        <v>-122.035218</v>
      </c>
    </row>
    <row r="305" spans="1:48">
      <c r="A305">
        <v>519.671875</v>
      </c>
      <c r="B305">
        <v>121.907043</v>
      </c>
      <c r="C305">
        <v>-121.600342</v>
      </c>
      <c r="D305">
        <v>0.146484</v>
      </c>
      <c r="F305">
        <v>-2.1209514999999998E-2</v>
      </c>
      <c r="G305">
        <v>1.9599839999999986E-2</v>
      </c>
      <c r="H305">
        <v>1.2894251999999995E-2</v>
      </c>
      <c r="I305">
        <v>-1.5237789999999996E-2</v>
      </c>
      <c r="J305">
        <v>-1.0320158000000001E-2</v>
      </c>
      <c r="K305">
        <v>6.4870899999999981E-2</v>
      </c>
      <c r="L305">
        <v>7.0296927999999981E-2</v>
      </c>
      <c r="N305">
        <v>-7.5942990000000004</v>
      </c>
      <c r="O305">
        <v>0.17852799999999999</v>
      </c>
      <c r="P305">
        <v>-121.879578</v>
      </c>
      <c r="Q305">
        <v>0.20599400000000001</v>
      </c>
      <c r="R305">
        <v>-121.31195099999999</v>
      </c>
      <c r="S305">
        <v>-121.75598100000001</v>
      </c>
      <c r="T305">
        <v>-0.35247800000000001</v>
      </c>
      <c r="U305">
        <v>0.13275100000000001</v>
      </c>
      <c r="V305">
        <v>0.19683800000000001</v>
      </c>
      <c r="W305">
        <v>-121.879578</v>
      </c>
      <c r="Y305">
        <v>-0.27923599999999738</v>
      </c>
      <c r="Z305">
        <v>3.2043999999999989E-2</v>
      </c>
      <c r="AA305">
        <v>114.00604299999999</v>
      </c>
      <c r="AB305">
        <v>121.806336</v>
      </c>
      <c r="AC305">
        <v>-121.45843499999999</v>
      </c>
      <c r="AD305">
        <v>-0.27923599999999738</v>
      </c>
      <c r="AE305">
        <v>5.035400000000001E-2</v>
      </c>
      <c r="AF305">
        <v>114.28527899999999</v>
      </c>
      <c r="AG305">
        <v>121.24786399999999</v>
      </c>
      <c r="AH305">
        <v>121.733093</v>
      </c>
      <c r="AI305">
        <v>0.28839100000000428</v>
      </c>
      <c r="AJ305">
        <v>121.77887</v>
      </c>
      <c r="AK305">
        <v>114.00604299999999</v>
      </c>
      <c r="AL305">
        <v>121.79718</v>
      </c>
      <c r="AM305">
        <v>-0.15563900000000785</v>
      </c>
      <c r="AN305">
        <v>-0.27923599999999738</v>
      </c>
      <c r="AP305">
        <v>121.77887</v>
      </c>
      <c r="AQ305">
        <v>114.00604299999999</v>
      </c>
      <c r="AR305">
        <v>-0.15563900000000785</v>
      </c>
      <c r="AS305">
        <v>0.28839100000000428</v>
      </c>
      <c r="AT305">
        <v>121.79718</v>
      </c>
      <c r="AU305">
        <v>-122.026062</v>
      </c>
      <c r="AV305">
        <v>-122.026062</v>
      </c>
    </row>
    <row r="306" spans="1:48">
      <c r="A306">
        <v>521.40625</v>
      </c>
      <c r="B306">
        <v>121.94824199999999</v>
      </c>
      <c r="C306">
        <v>-121.55914300000001</v>
      </c>
      <c r="D306">
        <v>0.12817400000000001</v>
      </c>
      <c r="F306">
        <v>-5.9510149999999996E-3</v>
      </c>
      <c r="G306">
        <v>1.7463639999999985E-2</v>
      </c>
      <c r="H306">
        <v>1.5030452E-2</v>
      </c>
      <c r="I306">
        <v>-1.1819789999999991E-2</v>
      </c>
      <c r="J306">
        <v>-1.1174558000000001E-2</v>
      </c>
      <c r="K306">
        <v>6.4657300000000001E-2</v>
      </c>
      <c r="L306">
        <v>6.9656127999999984E-2</v>
      </c>
      <c r="N306">
        <v>-7.6492310000000003</v>
      </c>
      <c r="O306">
        <v>0.21057100000000001</v>
      </c>
      <c r="P306">
        <v>-121.838379</v>
      </c>
      <c r="Q306">
        <v>0.17852799999999999</v>
      </c>
      <c r="R306">
        <v>-121.366882</v>
      </c>
      <c r="S306">
        <v>-121.783447</v>
      </c>
      <c r="T306">
        <v>-0.32958999999999999</v>
      </c>
      <c r="U306">
        <v>5.0354000000000003E-2</v>
      </c>
      <c r="V306">
        <v>0.17852799999999999</v>
      </c>
      <c r="W306">
        <v>-121.893311</v>
      </c>
      <c r="Y306">
        <v>-0.27923599999999738</v>
      </c>
      <c r="Z306">
        <v>8.2396999999999998E-2</v>
      </c>
      <c r="AA306">
        <v>113.90991200000001</v>
      </c>
      <c r="AB306">
        <v>121.73767100000001</v>
      </c>
      <c r="AC306">
        <v>-121.49505600000001</v>
      </c>
      <c r="AD306">
        <v>-0.33416799999999114</v>
      </c>
      <c r="AE306">
        <v>5.0353999999999982E-2</v>
      </c>
      <c r="AF306">
        <v>114.189148</v>
      </c>
      <c r="AG306">
        <v>121.22955300000001</v>
      </c>
      <c r="AH306">
        <v>121.609497</v>
      </c>
      <c r="AI306">
        <v>0.19226100000000201</v>
      </c>
      <c r="AJ306">
        <v>121.76971400000001</v>
      </c>
      <c r="AK306">
        <v>113.90991200000001</v>
      </c>
      <c r="AL306">
        <v>121.73767100000001</v>
      </c>
      <c r="AM306">
        <v>-0.2243039999999894</v>
      </c>
      <c r="AN306">
        <v>-0.33416799999999114</v>
      </c>
      <c r="AP306">
        <v>121.76971400000001</v>
      </c>
      <c r="AQ306">
        <v>113.90991200000001</v>
      </c>
      <c r="AR306">
        <v>-0.2243039999999894</v>
      </c>
      <c r="AS306">
        <v>0.19226100000000201</v>
      </c>
      <c r="AT306">
        <v>121.73767100000001</v>
      </c>
      <c r="AU306">
        <v>-121.966553</v>
      </c>
      <c r="AV306">
        <v>-122.021485</v>
      </c>
    </row>
    <row r="307" spans="1:48">
      <c r="A307">
        <v>523.15625</v>
      </c>
      <c r="B307">
        <v>121.957397</v>
      </c>
      <c r="C307">
        <v>-121.568298</v>
      </c>
      <c r="D307">
        <v>0.13732900000000001</v>
      </c>
      <c r="F307">
        <v>1.6784850000000002E-3</v>
      </c>
      <c r="G307">
        <v>1.9172639999999984E-2</v>
      </c>
      <c r="H307">
        <v>1.1612451999999997E-2</v>
      </c>
      <c r="I307">
        <v>-9.4699899999999941E-3</v>
      </c>
      <c r="J307">
        <v>-9.4655579999999954E-3</v>
      </c>
      <c r="K307">
        <v>6.2948299999999985E-2</v>
      </c>
      <c r="L307">
        <v>6.687892799999999E-2</v>
      </c>
      <c r="N307">
        <v>-7.6675420000000001</v>
      </c>
      <c r="O307">
        <v>0.224304</v>
      </c>
      <c r="P307">
        <v>-121.925354</v>
      </c>
      <c r="Q307">
        <v>0.14190700000000001</v>
      </c>
      <c r="R307">
        <v>-121.398926</v>
      </c>
      <c r="S307">
        <v>-121.856689</v>
      </c>
      <c r="T307">
        <v>-0.12817400000000001</v>
      </c>
      <c r="U307">
        <v>5.9508999999999999E-2</v>
      </c>
      <c r="V307">
        <v>0.238037</v>
      </c>
      <c r="W307">
        <v>-121.861267</v>
      </c>
      <c r="Y307">
        <v>-0.35705600000000004</v>
      </c>
      <c r="Z307">
        <v>8.6974999999999997E-2</v>
      </c>
      <c r="AA307">
        <v>113.900756</v>
      </c>
      <c r="AB307">
        <v>121.710205</v>
      </c>
      <c r="AC307">
        <v>-121.536255</v>
      </c>
      <c r="AD307">
        <v>-0.29296899999999937</v>
      </c>
      <c r="AE307">
        <v>0.10070799999999999</v>
      </c>
      <c r="AF307">
        <v>114.257812</v>
      </c>
      <c r="AG307">
        <v>121.440124</v>
      </c>
      <c r="AH307">
        <v>121.627807</v>
      </c>
      <c r="AI307">
        <v>0.16937199999999564</v>
      </c>
      <c r="AJ307">
        <v>121.792602</v>
      </c>
      <c r="AK307">
        <v>113.900756</v>
      </c>
      <c r="AL307">
        <v>121.806335</v>
      </c>
      <c r="AM307">
        <v>-0.28839100000000428</v>
      </c>
      <c r="AN307">
        <v>-0.29296899999999937</v>
      </c>
      <c r="AP307">
        <v>121.792602</v>
      </c>
      <c r="AQ307">
        <v>113.900756</v>
      </c>
      <c r="AR307">
        <v>-0.28839100000000428</v>
      </c>
      <c r="AS307">
        <v>0.16937199999999564</v>
      </c>
      <c r="AT307">
        <v>121.806335</v>
      </c>
      <c r="AU307">
        <v>-122.06268299999999</v>
      </c>
      <c r="AV307">
        <v>-121.99859599999999</v>
      </c>
    </row>
    <row r="308" spans="1:48">
      <c r="A308">
        <v>524.890625</v>
      </c>
      <c r="B308">
        <v>121.893311</v>
      </c>
      <c r="C308">
        <v>-121.604919</v>
      </c>
      <c r="D308">
        <v>0.15564</v>
      </c>
      <c r="F308">
        <v>1.6784850000000002E-3</v>
      </c>
      <c r="G308">
        <v>1.9172639999999984E-2</v>
      </c>
      <c r="H308">
        <v>1.2467051999999996E-2</v>
      </c>
      <c r="I308">
        <v>-1.6519389999999995E-2</v>
      </c>
      <c r="J308">
        <v>-1.0533757999999994E-2</v>
      </c>
      <c r="K308">
        <v>6.508449999999999E-2</v>
      </c>
      <c r="L308">
        <v>7.0083327999999986E-2</v>
      </c>
      <c r="N308">
        <v>-7.5576780000000001</v>
      </c>
      <c r="O308">
        <v>0.20141600000000001</v>
      </c>
      <c r="P308">
        <v>-121.82006800000001</v>
      </c>
      <c r="Q308">
        <v>0.27008100000000002</v>
      </c>
      <c r="R308">
        <v>-121.29821800000001</v>
      </c>
      <c r="S308">
        <v>-121.71935999999999</v>
      </c>
      <c r="T308">
        <v>-0.379944</v>
      </c>
      <c r="U308">
        <v>0.17852799999999999</v>
      </c>
      <c r="V308">
        <v>0.17852799999999999</v>
      </c>
      <c r="W308">
        <v>-121.856689</v>
      </c>
      <c r="Y308">
        <v>-0.21514900000001091</v>
      </c>
      <c r="Z308">
        <v>4.5776000000000011E-2</v>
      </c>
      <c r="AA308">
        <v>114.047241</v>
      </c>
      <c r="AB308">
        <v>121.875</v>
      </c>
      <c r="AC308">
        <v>-121.45385800000001</v>
      </c>
      <c r="AD308">
        <v>-0.2517700000000076</v>
      </c>
      <c r="AE308">
        <v>2.2887999999999992E-2</v>
      </c>
      <c r="AF308">
        <v>114.26239000000001</v>
      </c>
      <c r="AG308">
        <v>121.224975</v>
      </c>
      <c r="AH308">
        <v>121.783447</v>
      </c>
      <c r="AI308">
        <v>0.30670099999998968</v>
      </c>
      <c r="AJ308">
        <v>121.80633499999999</v>
      </c>
      <c r="AK308">
        <v>114.047241</v>
      </c>
      <c r="AL308">
        <v>121.783447</v>
      </c>
      <c r="AM308">
        <v>-0.11444099999999935</v>
      </c>
      <c r="AN308">
        <v>-0.2517700000000076</v>
      </c>
      <c r="AP308">
        <v>121.80633499999999</v>
      </c>
      <c r="AQ308">
        <v>114.047241</v>
      </c>
      <c r="AR308">
        <v>-0.11444099999999935</v>
      </c>
      <c r="AS308">
        <v>0.30670099999998968</v>
      </c>
      <c r="AT308">
        <v>121.783447</v>
      </c>
      <c r="AU308">
        <v>-121.97570800000001</v>
      </c>
      <c r="AV308">
        <v>-122.01232900000001</v>
      </c>
    </row>
    <row r="309" spans="1:48">
      <c r="A309">
        <v>526.5625</v>
      </c>
      <c r="B309">
        <v>121.93450900000001</v>
      </c>
      <c r="C309">
        <v>-121.54541</v>
      </c>
      <c r="D309">
        <v>0.12817400000000001</v>
      </c>
      <c r="F309">
        <v>-1.3580515E-2</v>
      </c>
      <c r="G309">
        <v>1.7250039999999987E-2</v>
      </c>
      <c r="H309">
        <v>1.1398851999999998E-2</v>
      </c>
      <c r="I309">
        <v>-1.3955989999999991E-2</v>
      </c>
      <c r="J309">
        <v>-1.0106557999999998E-2</v>
      </c>
      <c r="K309">
        <v>6.273469999999999E-2</v>
      </c>
      <c r="L309">
        <v>6.9442527999999989E-2</v>
      </c>
      <c r="N309">
        <v>-7.6171870000000004</v>
      </c>
      <c r="O309">
        <v>0.19226099999999999</v>
      </c>
      <c r="P309">
        <v>-121.856689</v>
      </c>
      <c r="Q309">
        <v>0.21972700000000001</v>
      </c>
      <c r="R309">
        <v>-121.31652800000001</v>
      </c>
      <c r="S309">
        <v>-121.760559</v>
      </c>
      <c r="T309">
        <v>-0.32958999999999999</v>
      </c>
      <c r="U309">
        <v>0.119019</v>
      </c>
      <c r="V309">
        <v>0.17852799999999999</v>
      </c>
      <c r="W309">
        <v>-121.879578</v>
      </c>
      <c r="Y309">
        <v>-0.31127899999999897</v>
      </c>
      <c r="Z309">
        <v>6.4086999999999977E-2</v>
      </c>
      <c r="AA309">
        <v>113.928223</v>
      </c>
      <c r="AB309">
        <v>121.76513700000001</v>
      </c>
      <c r="AC309">
        <v>-121.44470200000001</v>
      </c>
      <c r="AD309">
        <v>-0.33416799999999114</v>
      </c>
      <c r="AE309">
        <v>5.0353999999999982E-2</v>
      </c>
      <c r="AF309">
        <v>114.239502</v>
      </c>
      <c r="AG309">
        <v>121.21582000000001</v>
      </c>
      <c r="AH309">
        <v>121.664429</v>
      </c>
      <c r="AI309">
        <v>0.2288819999999987</v>
      </c>
      <c r="AJ309">
        <v>121.73767100000001</v>
      </c>
      <c r="AK309">
        <v>113.928223</v>
      </c>
      <c r="AL309">
        <v>121.723938</v>
      </c>
      <c r="AM309">
        <v>-0.2151489999999967</v>
      </c>
      <c r="AN309">
        <v>-0.33416799999999114</v>
      </c>
      <c r="AP309">
        <v>121.73767100000001</v>
      </c>
      <c r="AQ309">
        <v>113.928223</v>
      </c>
      <c r="AR309">
        <v>-0.2151489999999967</v>
      </c>
      <c r="AS309">
        <v>0.2288819999999987</v>
      </c>
      <c r="AT309">
        <v>121.723938</v>
      </c>
      <c r="AU309">
        <v>-121.984863</v>
      </c>
      <c r="AV309">
        <v>-122.007752</v>
      </c>
    </row>
    <row r="310" spans="1:48">
      <c r="A310">
        <v>528.3125</v>
      </c>
      <c r="B310">
        <v>121.82006800000001</v>
      </c>
      <c r="C310">
        <v>-121.632385</v>
      </c>
      <c r="D310">
        <v>0.18310499999999999</v>
      </c>
      <c r="F310">
        <v>9.3079849999999995E-3</v>
      </c>
      <c r="G310">
        <v>1.7890839999999984E-2</v>
      </c>
      <c r="H310">
        <v>1.1398851999999998E-2</v>
      </c>
      <c r="I310">
        <v>-4.556589999999994E-3</v>
      </c>
      <c r="J310">
        <v>-6.4749579999999977E-3</v>
      </c>
      <c r="K310">
        <v>5.9103099999999985E-2</v>
      </c>
      <c r="L310">
        <v>6.8587927999999992E-2</v>
      </c>
      <c r="N310">
        <v>-7.5668329999999999</v>
      </c>
      <c r="O310">
        <v>0.224304</v>
      </c>
      <c r="P310">
        <v>-121.907043</v>
      </c>
      <c r="Q310">
        <v>0.19683800000000001</v>
      </c>
      <c r="R310">
        <v>-121.37603799999999</v>
      </c>
      <c r="S310">
        <v>-121.83380099999999</v>
      </c>
      <c r="T310">
        <v>-0.20599400000000001</v>
      </c>
      <c r="U310">
        <v>0.109863</v>
      </c>
      <c r="V310">
        <v>0.228882</v>
      </c>
      <c r="W310">
        <v>-121.86584499999999</v>
      </c>
      <c r="Y310">
        <v>-0.27465800000000229</v>
      </c>
      <c r="Z310">
        <v>4.1199000000000013E-2</v>
      </c>
      <c r="AA310">
        <v>114.065552</v>
      </c>
      <c r="AB310">
        <v>121.829223</v>
      </c>
      <c r="AC310">
        <v>-121.55914299999999</v>
      </c>
      <c r="AD310">
        <v>-0.23345999999999378</v>
      </c>
      <c r="AE310">
        <v>4.5777000000000012E-2</v>
      </c>
      <c r="AF310">
        <v>114.34021</v>
      </c>
      <c r="AG310">
        <v>121.426391</v>
      </c>
      <c r="AH310">
        <v>121.742248</v>
      </c>
      <c r="AI310">
        <v>0.25634700000000521</v>
      </c>
      <c r="AJ310">
        <v>121.856689</v>
      </c>
      <c r="AK310">
        <v>114.065552</v>
      </c>
      <c r="AL310">
        <v>121.861267</v>
      </c>
      <c r="AM310">
        <v>-0.20141599999999471</v>
      </c>
      <c r="AN310">
        <v>-0.23345999999999378</v>
      </c>
      <c r="AP310">
        <v>121.856689</v>
      </c>
      <c r="AQ310">
        <v>114.065552</v>
      </c>
      <c r="AR310">
        <v>-0.20141599999999471</v>
      </c>
      <c r="AS310">
        <v>0.25634700000000521</v>
      </c>
      <c r="AT310">
        <v>121.861267</v>
      </c>
      <c r="AU310">
        <v>-122.090148</v>
      </c>
      <c r="AV310">
        <v>-122.04894999999999</v>
      </c>
    </row>
    <row r="311" spans="1:48">
      <c r="A311">
        <v>529.984375</v>
      </c>
      <c r="B311">
        <v>121.847534</v>
      </c>
      <c r="C311">
        <v>-121.641541</v>
      </c>
      <c r="D311">
        <v>0.169373</v>
      </c>
      <c r="F311">
        <v>-5.9510149999999996E-3</v>
      </c>
      <c r="G311">
        <v>1.7890839999999984E-2</v>
      </c>
      <c r="H311">
        <v>1.5244051999999998E-2</v>
      </c>
      <c r="I311">
        <v>-8.4017899999999923E-3</v>
      </c>
      <c r="J311">
        <v>-4.979557999999995E-3</v>
      </c>
      <c r="K311">
        <v>6.0812099999999994E-2</v>
      </c>
      <c r="L311">
        <v>6.9442527999999989E-2</v>
      </c>
      <c r="N311">
        <v>-7.6126100000000001</v>
      </c>
      <c r="O311">
        <v>0.21514900000000001</v>
      </c>
      <c r="P311">
        <v>-121.907043</v>
      </c>
      <c r="Q311">
        <v>0.13732900000000001</v>
      </c>
      <c r="R311">
        <v>-121.412659</v>
      </c>
      <c r="S311">
        <v>-121.870422</v>
      </c>
      <c r="T311">
        <v>-0.17852799999999999</v>
      </c>
      <c r="U311">
        <v>3.6621000000000001E-2</v>
      </c>
      <c r="V311">
        <v>0.242615</v>
      </c>
      <c r="W311">
        <v>-121.82006800000001</v>
      </c>
      <c r="Y311">
        <v>-0.26550199999999791</v>
      </c>
      <c r="Z311">
        <v>4.5776000000000011E-2</v>
      </c>
      <c r="AA311">
        <v>114.028931</v>
      </c>
      <c r="AB311">
        <v>121.77887</v>
      </c>
      <c r="AC311">
        <v>-121.582032</v>
      </c>
      <c r="AD311">
        <v>-0.17852700000000254</v>
      </c>
      <c r="AE311">
        <v>7.3242000000000002E-2</v>
      </c>
      <c r="AF311">
        <v>114.294433</v>
      </c>
      <c r="AG311">
        <v>121.463013</v>
      </c>
      <c r="AH311">
        <v>121.678162</v>
      </c>
      <c r="AI311">
        <v>0.2288819999999987</v>
      </c>
      <c r="AJ311">
        <v>121.85669</v>
      </c>
      <c r="AK311">
        <v>114.028931</v>
      </c>
      <c r="AL311">
        <v>121.884156</v>
      </c>
      <c r="AM311">
        <v>-0.22888100000000122</v>
      </c>
      <c r="AN311">
        <v>-0.17852700000000254</v>
      </c>
      <c r="AP311">
        <v>121.85669</v>
      </c>
      <c r="AQ311">
        <v>114.028931</v>
      </c>
      <c r="AR311">
        <v>-0.22888100000000122</v>
      </c>
      <c r="AS311">
        <v>0.2288819999999987</v>
      </c>
      <c r="AT311">
        <v>121.884156</v>
      </c>
      <c r="AU311">
        <v>-122.07641599999999</v>
      </c>
      <c r="AV311">
        <v>-121.989441</v>
      </c>
    </row>
    <row r="312" spans="1:48">
      <c r="A312">
        <v>531.71875</v>
      </c>
      <c r="B312">
        <v>121.82006800000001</v>
      </c>
      <c r="C312">
        <v>-121.641541</v>
      </c>
      <c r="D312">
        <v>0.18310499999999999</v>
      </c>
      <c r="F312">
        <v>-5.9510149999999996E-3</v>
      </c>
      <c r="G312">
        <v>1.8959039999999986E-2</v>
      </c>
      <c r="H312">
        <v>1.4389651999999998E-2</v>
      </c>
      <c r="I312">
        <v>-8.1881899999999945E-3</v>
      </c>
      <c r="J312">
        <v>-6.4749579999999977E-3</v>
      </c>
      <c r="K312">
        <v>6.0598499999999986E-2</v>
      </c>
      <c r="L312">
        <v>7.0083327999999986E-2</v>
      </c>
      <c r="N312">
        <v>-7.5805660000000001</v>
      </c>
      <c r="O312">
        <v>0.21972700000000001</v>
      </c>
      <c r="P312">
        <v>-121.893311</v>
      </c>
      <c r="Q312">
        <v>0.17852799999999999</v>
      </c>
      <c r="R312">
        <v>-121.37603799999999</v>
      </c>
      <c r="S312">
        <v>-121.842957</v>
      </c>
      <c r="T312">
        <v>-0.19226099999999999</v>
      </c>
      <c r="U312">
        <v>9.1552999999999995E-2</v>
      </c>
      <c r="V312">
        <v>0.21514900000000001</v>
      </c>
      <c r="W312">
        <v>-121.861267</v>
      </c>
      <c r="Y312">
        <v>-0.25176999999999339</v>
      </c>
      <c r="Z312">
        <v>3.6622000000000016E-2</v>
      </c>
      <c r="AA312">
        <v>114.060975</v>
      </c>
      <c r="AB312">
        <v>121.820069</v>
      </c>
      <c r="AC312">
        <v>-121.55914299999999</v>
      </c>
      <c r="AD312">
        <v>-0.21972599999999431</v>
      </c>
      <c r="AE312">
        <v>3.2044000000000017E-2</v>
      </c>
      <c r="AF312">
        <v>114.31274499999999</v>
      </c>
      <c r="AG312">
        <v>121.44928</v>
      </c>
      <c r="AH312">
        <v>121.73309400000001</v>
      </c>
      <c r="AI312">
        <v>0.26550300000000959</v>
      </c>
      <c r="AJ312">
        <v>121.86126800000001</v>
      </c>
      <c r="AK312">
        <v>114.060975</v>
      </c>
      <c r="AL312">
        <v>121.85669</v>
      </c>
      <c r="AM312">
        <v>-0.20141599999999471</v>
      </c>
      <c r="AN312">
        <v>-0.21972599999999431</v>
      </c>
      <c r="AP312">
        <v>121.86126800000001</v>
      </c>
      <c r="AQ312">
        <v>114.060975</v>
      </c>
      <c r="AR312">
        <v>-0.20141599999999471</v>
      </c>
      <c r="AS312">
        <v>0.26550300000000959</v>
      </c>
      <c r="AT312">
        <v>121.85669</v>
      </c>
      <c r="AU312">
        <v>-122.07641599999999</v>
      </c>
      <c r="AV312">
        <v>-122.044372</v>
      </c>
    </row>
    <row r="313" spans="1:48">
      <c r="A313">
        <v>533.453125</v>
      </c>
      <c r="B313">
        <v>121.82006800000001</v>
      </c>
      <c r="C313">
        <v>-121.632385</v>
      </c>
      <c r="D313">
        <v>0.17852799999999999</v>
      </c>
      <c r="F313">
        <v>1.6784850000000002E-3</v>
      </c>
      <c r="G313">
        <v>1.7250039999999987E-2</v>
      </c>
      <c r="H313">
        <v>1.4176052E-2</v>
      </c>
      <c r="I313">
        <v>-1.0110789999999991E-2</v>
      </c>
      <c r="J313">
        <v>-8.1839579999999912E-3</v>
      </c>
      <c r="K313">
        <v>6.1666499999999992E-2</v>
      </c>
      <c r="L313">
        <v>6.8801527999999987E-2</v>
      </c>
      <c r="N313">
        <v>-7.5714110000000003</v>
      </c>
      <c r="O313">
        <v>0.21972700000000001</v>
      </c>
      <c r="P313">
        <v>-121.902466</v>
      </c>
      <c r="Q313">
        <v>0.19226099999999999</v>
      </c>
      <c r="R313">
        <v>-121.348572</v>
      </c>
      <c r="S313">
        <v>-121.824646</v>
      </c>
      <c r="T313">
        <v>-0.19683800000000001</v>
      </c>
      <c r="U313">
        <v>0.119019</v>
      </c>
      <c r="V313">
        <v>0.224304</v>
      </c>
      <c r="W313">
        <v>-121.875</v>
      </c>
      <c r="Y313">
        <v>-0.27008100000000468</v>
      </c>
      <c r="Z313">
        <v>4.1199000000000013E-2</v>
      </c>
      <c r="AA313">
        <v>114.060974</v>
      </c>
      <c r="AB313">
        <v>121.824646</v>
      </c>
      <c r="AC313">
        <v>-121.5271</v>
      </c>
      <c r="AD313">
        <v>-0.24261500000000069</v>
      </c>
      <c r="AE313">
        <v>4.5776000000000011E-2</v>
      </c>
      <c r="AF313">
        <v>114.33105500000001</v>
      </c>
      <c r="AG313">
        <v>121.435547</v>
      </c>
      <c r="AH313">
        <v>121.75140399999999</v>
      </c>
      <c r="AI313">
        <v>0.28381299999999499</v>
      </c>
      <c r="AJ313">
        <v>121.85211200000001</v>
      </c>
      <c r="AK313">
        <v>114.060974</v>
      </c>
      <c r="AL313">
        <v>121.856689</v>
      </c>
      <c r="AM313">
        <v>-0.19226100000000201</v>
      </c>
      <c r="AN313">
        <v>-0.24261500000000069</v>
      </c>
      <c r="AP313">
        <v>121.85211200000001</v>
      </c>
      <c r="AQ313">
        <v>114.060974</v>
      </c>
      <c r="AR313">
        <v>-0.19226100000000201</v>
      </c>
      <c r="AS313">
        <v>0.28381299999999499</v>
      </c>
      <c r="AT313">
        <v>121.856689</v>
      </c>
      <c r="AU313">
        <v>-122.080994</v>
      </c>
      <c r="AV313">
        <v>-122.053528</v>
      </c>
    </row>
    <row r="314" spans="1:48">
      <c r="A314">
        <v>535.125</v>
      </c>
      <c r="B314">
        <v>121.81549099999999</v>
      </c>
      <c r="C314">
        <v>-121.62323000000001</v>
      </c>
      <c r="D314">
        <v>0.18310499999999999</v>
      </c>
      <c r="F314">
        <v>1.6784850000000002E-3</v>
      </c>
      <c r="G314">
        <v>2.0027239999999984E-2</v>
      </c>
      <c r="H314">
        <v>1.8021251999999998E-2</v>
      </c>
      <c r="I314">
        <v>-6.9063899999999958E-3</v>
      </c>
      <c r="J314">
        <v>-6.9021579999999916E-3</v>
      </c>
      <c r="K314">
        <v>6.1239299999999983E-2</v>
      </c>
      <c r="L314">
        <v>6.9015127999999981E-2</v>
      </c>
      <c r="N314">
        <v>-7.6080319999999997</v>
      </c>
      <c r="O314">
        <v>0.228882</v>
      </c>
      <c r="P314">
        <v>-121.893311</v>
      </c>
      <c r="Q314">
        <v>0.123596</v>
      </c>
      <c r="R314">
        <v>-121.389771</v>
      </c>
      <c r="S314">
        <v>-121.85211200000001</v>
      </c>
      <c r="T314">
        <v>-0.160217</v>
      </c>
      <c r="U314">
        <v>4.1199E-2</v>
      </c>
      <c r="V314">
        <v>0.242615</v>
      </c>
      <c r="W314">
        <v>-121.847534</v>
      </c>
      <c r="Y314">
        <v>-0.27008099999999047</v>
      </c>
      <c r="Z314">
        <v>4.5777000000000012E-2</v>
      </c>
      <c r="AA314">
        <v>114.01519800000001</v>
      </c>
      <c r="AB314">
        <v>121.74682600000001</v>
      </c>
      <c r="AC314">
        <v>-121.57287599999999</v>
      </c>
      <c r="AD314">
        <v>-0.2243039999999894</v>
      </c>
      <c r="AE314">
        <v>5.9510000000000007E-2</v>
      </c>
      <c r="AF314">
        <v>114.285279</v>
      </c>
      <c r="AG314">
        <v>121.463013</v>
      </c>
      <c r="AH314">
        <v>121.66442900000001</v>
      </c>
      <c r="AI314">
        <v>0.23345900000001052</v>
      </c>
      <c r="AJ314">
        <v>121.85211200000001</v>
      </c>
      <c r="AK314">
        <v>114.01519800000001</v>
      </c>
      <c r="AL314">
        <v>121.86584500000001</v>
      </c>
      <c r="AM314">
        <v>-0.2288819999999987</v>
      </c>
      <c r="AN314">
        <v>-0.2243039999999894</v>
      </c>
      <c r="AP314">
        <v>121.85211200000001</v>
      </c>
      <c r="AQ314">
        <v>114.01519800000001</v>
      </c>
      <c r="AR314">
        <v>-0.2288819999999987</v>
      </c>
      <c r="AS314">
        <v>0.23345900000001052</v>
      </c>
      <c r="AT314">
        <v>121.86584500000001</v>
      </c>
      <c r="AU314">
        <v>-122.07641599999999</v>
      </c>
      <c r="AV314">
        <v>-122.03063899999999</v>
      </c>
    </row>
    <row r="315" spans="1:48">
      <c r="A315">
        <v>536.875</v>
      </c>
      <c r="B315">
        <v>121.824646</v>
      </c>
      <c r="C315">
        <v>-121.618652</v>
      </c>
      <c r="D315">
        <v>0.18768299999999999</v>
      </c>
      <c r="F315">
        <v>-1.3580515E-2</v>
      </c>
      <c r="G315">
        <v>1.8104639999999984E-2</v>
      </c>
      <c r="H315">
        <v>1.2680651999999997E-2</v>
      </c>
      <c r="I315">
        <v>-1.0751589999999995E-2</v>
      </c>
      <c r="J315">
        <v>-6.0477579999999916E-3</v>
      </c>
      <c r="K315">
        <v>6.3589099999999982E-2</v>
      </c>
      <c r="L315">
        <v>6.8587927999999992E-2</v>
      </c>
      <c r="N315">
        <v>-7.6263430000000003</v>
      </c>
      <c r="O315">
        <v>0.224304</v>
      </c>
      <c r="P315">
        <v>-121.893311</v>
      </c>
      <c r="Q315">
        <v>0.13275100000000001</v>
      </c>
      <c r="R315">
        <v>-121.398926</v>
      </c>
      <c r="S315">
        <v>-121.83380099999999</v>
      </c>
      <c r="T315">
        <v>-0.242615</v>
      </c>
      <c r="U315">
        <v>1.8311000000000001E-2</v>
      </c>
      <c r="V315">
        <v>0.21972700000000001</v>
      </c>
      <c r="W315">
        <v>-121.85211200000001</v>
      </c>
      <c r="Y315">
        <v>-0.27465899999999976</v>
      </c>
      <c r="Z315">
        <v>3.6621000000000015E-2</v>
      </c>
      <c r="AA315">
        <v>113.99230899999999</v>
      </c>
      <c r="AB315">
        <v>121.751403</v>
      </c>
      <c r="AC315">
        <v>-121.58660900000001</v>
      </c>
      <c r="AD315">
        <v>-0.23346000000000799</v>
      </c>
      <c r="AE315">
        <v>3.2044000000000017E-2</v>
      </c>
      <c r="AF315">
        <v>114.26696799999999</v>
      </c>
      <c r="AG315">
        <v>121.376037</v>
      </c>
      <c r="AH315">
        <v>121.63696299999999</v>
      </c>
      <c r="AI315">
        <v>0.21972599999999431</v>
      </c>
      <c r="AJ315">
        <v>121.842956</v>
      </c>
      <c r="AK315">
        <v>113.99230899999999</v>
      </c>
      <c r="AL315">
        <v>121.838379</v>
      </c>
      <c r="AM315">
        <v>-0.2151489999999967</v>
      </c>
      <c r="AN315">
        <v>-0.23346000000000799</v>
      </c>
      <c r="AP315">
        <v>121.842956</v>
      </c>
      <c r="AQ315">
        <v>113.99230899999999</v>
      </c>
      <c r="AR315">
        <v>-0.2151489999999967</v>
      </c>
      <c r="AS315">
        <v>0.21972599999999431</v>
      </c>
      <c r="AT315">
        <v>121.838379</v>
      </c>
      <c r="AU315">
        <v>-122.080994</v>
      </c>
      <c r="AV315">
        <v>-122.03979500000001</v>
      </c>
    </row>
    <row r="316" spans="1:48">
      <c r="A316">
        <v>538.546875</v>
      </c>
      <c r="B316">
        <v>121.82006800000001</v>
      </c>
      <c r="C316">
        <v>-121.627808</v>
      </c>
      <c r="D316">
        <v>0.19683800000000001</v>
      </c>
      <c r="F316">
        <v>-5.9510149999999996E-3</v>
      </c>
      <c r="G316">
        <v>1.8745439999999985E-2</v>
      </c>
      <c r="H316">
        <v>1.1612451999999997E-2</v>
      </c>
      <c r="I316">
        <v>-9.6835899999999919E-3</v>
      </c>
      <c r="J316">
        <v>-7.3293579999999968E-3</v>
      </c>
      <c r="K316">
        <v>6.3161899999999993E-2</v>
      </c>
      <c r="L316">
        <v>6.9442527999999989E-2</v>
      </c>
      <c r="N316">
        <v>-7.5805660000000001</v>
      </c>
      <c r="O316">
        <v>0.21057100000000001</v>
      </c>
      <c r="P316">
        <v>-121.893311</v>
      </c>
      <c r="Q316">
        <v>0.18768299999999999</v>
      </c>
      <c r="R316">
        <v>-121.353149</v>
      </c>
      <c r="S316">
        <v>-121.81549099999999</v>
      </c>
      <c r="T316">
        <v>-0.20141600000000001</v>
      </c>
      <c r="U316">
        <v>0.119019</v>
      </c>
      <c r="V316">
        <v>0.21972700000000001</v>
      </c>
      <c r="W316">
        <v>-121.856689</v>
      </c>
      <c r="Y316">
        <v>-0.26550299999999538</v>
      </c>
      <c r="Z316">
        <v>1.3732999999999995E-2</v>
      </c>
      <c r="AA316">
        <v>114.047242</v>
      </c>
      <c r="AB316">
        <v>121.81549100000001</v>
      </c>
      <c r="AC316">
        <v>-121.549987</v>
      </c>
      <c r="AD316">
        <v>-0.22888100000000122</v>
      </c>
      <c r="AE316">
        <v>2.2888999999999993E-2</v>
      </c>
      <c r="AF316">
        <v>114.31274499999999</v>
      </c>
      <c r="AG316">
        <v>121.42639200000001</v>
      </c>
      <c r="AH316">
        <v>121.746827</v>
      </c>
      <c r="AI316">
        <v>0.27465899999999976</v>
      </c>
      <c r="AJ316">
        <v>121.838379</v>
      </c>
      <c r="AK316">
        <v>114.047242</v>
      </c>
      <c r="AL316">
        <v>121.84753500000001</v>
      </c>
      <c r="AM316">
        <v>-0.18768299999999272</v>
      </c>
      <c r="AN316">
        <v>-0.22888100000000122</v>
      </c>
      <c r="AP316">
        <v>121.838379</v>
      </c>
      <c r="AQ316">
        <v>114.047242</v>
      </c>
      <c r="AR316">
        <v>-0.18768299999999272</v>
      </c>
      <c r="AS316">
        <v>0.27465899999999976</v>
      </c>
      <c r="AT316">
        <v>121.84753500000001</v>
      </c>
      <c r="AU316">
        <v>-122.090149</v>
      </c>
      <c r="AV316">
        <v>-122.053527</v>
      </c>
    </row>
    <row r="317" spans="1:48">
      <c r="A317">
        <v>540.28125</v>
      </c>
      <c r="B317">
        <v>121.95282</v>
      </c>
      <c r="C317">
        <v>-121.600342</v>
      </c>
      <c r="D317">
        <v>0.13275100000000001</v>
      </c>
      <c r="F317">
        <v>-5.9510149999999996E-3</v>
      </c>
      <c r="G317">
        <v>1.9599839999999986E-2</v>
      </c>
      <c r="H317">
        <v>1.5457851999999999E-2</v>
      </c>
      <c r="I317">
        <v>-1.5024189999999993E-2</v>
      </c>
      <c r="J317">
        <v>-8.6111579999999972E-3</v>
      </c>
      <c r="K317">
        <v>6.3161899999999993E-2</v>
      </c>
      <c r="L317">
        <v>7.0510527999999989E-2</v>
      </c>
      <c r="N317">
        <v>-7.6583860000000001</v>
      </c>
      <c r="O317">
        <v>0.21972700000000001</v>
      </c>
      <c r="P317">
        <v>-121.89788799999999</v>
      </c>
      <c r="Q317">
        <v>0.13732900000000001</v>
      </c>
      <c r="R317">
        <v>-121.389771</v>
      </c>
      <c r="S317">
        <v>-121.847534</v>
      </c>
      <c r="T317">
        <v>-0.151062</v>
      </c>
      <c r="U317">
        <v>5.9508999999999999E-2</v>
      </c>
      <c r="V317">
        <v>0.238037</v>
      </c>
      <c r="W317">
        <v>-121.902466</v>
      </c>
      <c r="Y317">
        <v>-0.29754599999999698</v>
      </c>
      <c r="Z317">
        <v>8.6975999999999998E-2</v>
      </c>
      <c r="AA317">
        <v>113.941956</v>
      </c>
      <c r="AB317">
        <v>121.73767099999999</v>
      </c>
      <c r="AC317">
        <v>-121.522522</v>
      </c>
      <c r="AD317">
        <v>-0.30212400000000628</v>
      </c>
      <c r="AE317">
        <v>0.10528599999999999</v>
      </c>
      <c r="AF317">
        <v>114.23950199999999</v>
      </c>
      <c r="AG317">
        <v>121.44928</v>
      </c>
      <c r="AH317">
        <v>121.659851</v>
      </c>
      <c r="AI317">
        <v>0.21057100000000162</v>
      </c>
      <c r="AJ317">
        <v>121.820069</v>
      </c>
      <c r="AK317">
        <v>113.941956</v>
      </c>
      <c r="AL317">
        <v>121.838379</v>
      </c>
      <c r="AM317">
        <v>-0.2471919999999983</v>
      </c>
      <c r="AN317">
        <v>-0.30212400000000628</v>
      </c>
      <c r="AP317">
        <v>121.820069</v>
      </c>
      <c r="AQ317">
        <v>113.941956</v>
      </c>
      <c r="AR317">
        <v>-0.2471919999999983</v>
      </c>
      <c r="AS317">
        <v>0.21057100000000162</v>
      </c>
      <c r="AT317">
        <v>121.838379</v>
      </c>
      <c r="AU317">
        <v>-122.03063899999999</v>
      </c>
      <c r="AV317">
        <v>-122.035217</v>
      </c>
    </row>
    <row r="318" spans="1:48">
      <c r="A318">
        <v>542.03125</v>
      </c>
      <c r="B318">
        <v>121.939087</v>
      </c>
      <c r="C318">
        <v>-121.595764</v>
      </c>
      <c r="D318">
        <v>0.151062</v>
      </c>
      <c r="F318">
        <v>-2.1209514999999998E-2</v>
      </c>
      <c r="G318">
        <v>1.8104639999999984E-2</v>
      </c>
      <c r="H318">
        <v>1.3748851999999995E-2</v>
      </c>
      <c r="I318">
        <v>-1.5024189999999993E-2</v>
      </c>
      <c r="J318">
        <v>-8.6111579999999972E-3</v>
      </c>
      <c r="K318">
        <v>6.2093899999999994E-2</v>
      </c>
      <c r="L318">
        <v>6.9869727999999992E-2</v>
      </c>
      <c r="N318">
        <v>-7.6171870000000004</v>
      </c>
      <c r="O318">
        <v>0.20599400000000001</v>
      </c>
      <c r="P318">
        <v>-121.875</v>
      </c>
      <c r="Q318">
        <v>0.169373</v>
      </c>
      <c r="R318">
        <v>-121.348572</v>
      </c>
      <c r="S318">
        <v>-121.824646</v>
      </c>
      <c r="T318">
        <v>-0.18768299999999999</v>
      </c>
      <c r="U318">
        <v>9.6129999999999993E-2</v>
      </c>
      <c r="V318">
        <v>0.228882</v>
      </c>
      <c r="W318">
        <v>-121.89788799999999</v>
      </c>
      <c r="Y318">
        <v>-0.27923599999999738</v>
      </c>
      <c r="Z318">
        <v>5.4932000000000009E-2</v>
      </c>
      <c r="AA318">
        <v>113.978577</v>
      </c>
      <c r="AB318">
        <v>121.765137</v>
      </c>
      <c r="AC318">
        <v>-121.499634</v>
      </c>
      <c r="AD318">
        <v>-0.30212399999999207</v>
      </c>
      <c r="AE318">
        <v>7.782E-2</v>
      </c>
      <c r="AF318">
        <v>114.257813</v>
      </c>
      <c r="AG318">
        <v>121.408081</v>
      </c>
      <c r="AH318">
        <v>121.691894</v>
      </c>
      <c r="AI318">
        <v>0.2471919999999983</v>
      </c>
      <c r="AJ318">
        <v>121.80175800000001</v>
      </c>
      <c r="AK318">
        <v>113.978577</v>
      </c>
      <c r="AL318">
        <v>121.824646</v>
      </c>
      <c r="AM318">
        <v>-0.2288819999999987</v>
      </c>
      <c r="AN318">
        <v>-0.30212399999999207</v>
      </c>
      <c r="AP318">
        <v>121.80175800000001</v>
      </c>
      <c r="AQ318">
        <v>113.978577</v>
      </c>
      <c r="AR318">
        <v>-0.2288819999999987</v>
      </c>
      <c r="AS318">
        <v>0.2471919999999983</v>
      </c>
      <c r="AT318">
        <v>121.824646</v>
      </c>
      <c r="AU318">
        <v>-122.026062</v>
      </c>
      <c r="AV318">
        <v>-122.04894999999999</v>
      </c>
    </row>
    <row r="319" spans="1:48">
      <c r="A319">
        <v>543.765625</v>
      </c>
      <c r="B319">
        <v>121.847534</v>
      </c>
      <c r="C319">
        <v>-121.63696299999999</v>
      </c>
      <c r="D319">
        <v>0.19683800000000001</v>
      </c>
      <c r="F319">
        <v>-5.9510149999999996E-3</v>
      </c>
      <c r="G319">
        <v>2.2163439999999986E-2</v>
      </c>
      <c r="H319">
        <v>1.3962451999999997E-2</v>
      </c>
      <c r="I319">
        <v>-6.0519899999999906E-3</v>
      </c>
      <c r="J319">
        <v>-4.979557999999995E-3</v>
      </c>
      <c r="K319">
        <v>6.0171299999999997E-2</v>
      </c>
      <c r="L319">
        <v>7.0510527999999989E-2</v>
      </c>
      <c r="N319">
        <v>-7.6309199999999997</v>
      </c>
      <c r="O319">
        <v>0.224304</v>
      </c>
      <c r="P319">
        <v>-121.91619900000001</v>
      </c>
      <c r="Q319">
        <v>0.14190700000000001</v>
      </c>
      <c r="R319">
        <v>-121.408081</v>
      </c>
      <c r="S319">
        <v>-121.870422</v>
      </c>
      <c r="T319">
        <v>-0.17394999999999999</v>
      </c>
      <c r="U319">
        <v>5.0354000000000003E-2</v>
      </c>
      <c r="V319">
        <v>0.228882</v>
      </c>
      <c r="W319">
        <v>-121.870422</v>
      </c>
      <c r="Y319">
        <v>-0.27923600000001159</v>
      </c>
      <c r="Z319">
        <v>2.746599999999999E-2</v>
      </c>
      <c r="AA319">
        <v>114.00604299999999</v>
      </c>
      <c r="AB319">
        <v>121.77887</v>
      </c>
      <c r="AC319">
        <v>-121.604919</v>
      </c>
      <c r="AD319">
        <v>-0.23345900000001052</v>
      </c>
      <c r="AE319">
        <v>3.2043999999999989E-2</v>
      </c>
      <c r="AF319">
        <v>114.285279</v>
      </c>
      <c r="AG319">
        <v>121.46301299999999</v>
      </c>
      <c r="AH319">
        <v>121.68731699999999</v>
      </c>
      <c r="AI319">
        <v>0.2288819999999987</v>
      </c>
      <c r="AJ319">
        <v>121.861267</v>
      </c>
      <c r="AK319">
        <v>114.00604299999999</v>
      </c>
      <c r="AL319">
        <v>121.86584499999999</v>
      </c>
      <c r="AM319">
        <v>-0.23345900000001052</v>
      </c>
      <c r="AN319">
        <v>-0.23345900000001052</v>
      </c>
      <c r="AP319">
        <v>121.861267</v>
      </c>
      <c r="AQ319">
        <v>114.00604299999999</v>
      </c>
      <c r="AR319">
        <v>-0.23345900000001052</v>
      </c>
      <c r="AS319">
        <v>0.2288819999999987</v>
      </c>
      <c r="AT319">
        <v>121.86584499999999</v>
      </c>
      <c r="AU319">
        <v>-122.11303700000001</v>
      </c>
      <c r="AV319">
        <v>-122.06726</v>
      </c>
    </row>
    <row r="320" spans="1:48">
      <c r="A320">
        <v>545.4375</v>
      </c>
      <c r="B320">
        <v>121.838379</v>
      </c>
      <c r="C320">
        <v>-121.63696299999999</v>
      </c>
      <c r="D320">
        <v>0.17852799999999999</v>
      </c>
      <c r="F320">
        <v>1.6784850000000002E-3</v>
      </c>
      <c r="G320">
        <v>1.8745439999999985E-2</v>
      </c>
      <c r="H320">
        <v>1.4389651999999998E-2</v>
      </c>
      <c r="I320">
        <v>-1.2033389999999995E-2</v>
      </c>
      <c r="J320">
        <v>-5.620357999999992E-3</v>
      </c>
      <c r="K320">
        <v>6.2521099999999982E-2</v>
      </c>
      <c r="L320">
        <v>7.0296927999999981E-2</v>
      </c>
      <c r="N320">
        <v>-7.6583860000000001</v>
      </c>
      <c r="O320">
        <v>0.228882</v>
      </c>
      <c r="P320">
        <v>-121.879578</v>
      </c>
      <c r="Q320">
        <v>0.160217</v>
      </c>
      <c r="R320">
        <v>-121.385193</v>
      </c>
      <c r="S320">
        <v>-121.81549099999999</v>
      </c>
      <c r="T320">
        <v>-0.302124</v>
      </c>
      <c r="U320">
        <v>5.9508999999999999E-2</v>
      </c>
      <c r="V320">
        <v>0.20141600000000001</v>
      </c>
      <c r="W320">
        <v>-121.870422</v>
      </c>
      <c r="Y320">
        <v>-0.24261500000000069</v>
      </c>
      <c r="Z320">
        <v>5.035400000000001E-2</v>
      </c>
      <c r="AA320">
        <v>113.978577</v>
      </c>
      <c r="AB320">
        <v>121.79718</v>
      </c>
      <c r="AC320">
        <v>-121.563721</v>
      </c>
      <c r="AD320">
        <v>-0.23345900000001052</v>
      </c>
      <c r="AE320">
        <v>2.2888000000000019E-2</v>
      </c>
      <c r="AF320">
        <v>114.221192</v>
      </c>
      <c r="AG320">
        <v>121.33483899999999</v>
      </c>
      <c r="AH320">
        <v>121.696472</v>
      </c>
      <c r="AI320">
        <v>0.25176999999999339</v>
      </c>
      <c r="AJ320">
        <v>121.86584499999999</v>
      </c>
      <c r="AK320">
        <v>113.978577</v>
      </c>
      <c r="AL320">
        <v>121.83837899999999</v>
      </c>
      <c r="AM320">
        <v>-0.17852800000000002</v>
      </c>
      <c r="AN320">
        <v>-0.23345900000001052</v>
      </c>
      <c r="AP320">
        <v>121.86584499999999</v>
      </c>
      <c r="AQ320">
        <v>113.978577</v>
      </c>
      <c r="AR320">
        <v>-0.17852800000000002</v>
      </c>
      <c r="AS320">
        <v>0.25176999999999339</v>
      </c>
      <c r="AT320">
        <v>121.83837899999999</v>
      </c>
      <c r="AU320">
        <v>-122.058106</v>
      </c>
      <c r="AV320">
        <v>-122.04895</v>
      </c>
    </row>
    <row r="321" spans="1:48">
      <c r="A321">
        <v>547.171875</v>
      </c>
      <c r="B321">
        <v>121.82006800000001</v>
      </c>
      <c r="C321">
        <v>-121.63696299999999</v>
      </c>
      <c r="D321">
        <v>0.17394999999999999</v>
      </c>
      <c r="F321">
        <v>-1.3580515E-2</v>
      </c>
      <c r="G321">
        <v>1.7677239999999986E-2</v>
      </c>
      <c r="H321">
        <v>1.3107851999999998E-2</v>
      </c>
      <c r="I321">
        <v>-1.4169589999999992E-2</v>
      </c>
      <c r="J321">
        <v>-7.5429579999999998E-3</v>
      </c>
      <c r="K321">
        <v>6.2948299999999985E-2</v>
      </c>
      <c r="L321">
        <v>7.0296927999999981E-2</v>
      </c>
      <c r="N321">
        <v>-7.5622559999999996</v>
      </c>
      <c r="O321">
        <v>0.19226099999999999</v>
      </c>
      <c r="P321">
        <v>-121.875</v>
      </c>
      <c r="Q321">
        <v>0.233459</v>
      </c>
      <c r="R321">
        <v>-121.321106</v>
      </c>
      <c r="S321">
        <v>-121.73767100000001</v>
      </c>
      <c r="T321">
        <v>-0.41198699999999999</v>
      </c>
      <c r="U321">
        <v>0.109863</v>
      </c>
      <c r="V321">
        <v>0.20599400000000001</v>
      </c>
      <c r="W321">
        <v>-121.85211200000001</v>
      </c>
      <c r="Y321">
        <v>-0.23803700000000561</v>
      </c>
      <c r="Z321">
        <v>1.8310999999999994E-2</v>
      </c>
      <c r="AA321">
        <v>114.07470699999999</v>
      </c>
      <c r="AB321">
        <v>121.87042199999999</v>
      </c>
      <c r="AC321">
        <v>-121.49505600000001</v>
      </c>
      <c r="AD321">
        <v>-0.21514900000001091</v>
      </c>
      <c r="AE321">
        <v>3.2044000000000017E-2</v>
      </c>
      <c r="AF321">
        <v>114.312744</v>
      </c>
      <c r="AG321">
        <v>121.224976</v>
      </c>
      <c r="AH321">
        <v>121.746826</v>
      </c>
      <c r="AI321">
        <v>0.31585699999999406</v>
      </c>
      <c r="AJ321">
        <v>121.829224</v>
      </c>
      <c r="AK321">
        <v>114.07470699999999</v>
      </c>
      <c r="AL321">
        <v>121.842957</v>
      </c>
      <c r="AM321">
        <v>-0.10070800000001157</v>
      </c>
      <c r="AN321">
        <v>-0.21514900000001091</v>
      </c>
      <c r="AP321">
        <v>121.829224</v>
      </c>
      <c r="AQ321">
        <v>114.07470699999999</v>
      </c>
      <c r="AR321">
        <v>-0.10070800000001157</v>
      </c>
      <c r="AS321">
        <v>0.31585699999999406</v>
      </c>
      <c r="AT321">
        <v>121.842957</v>
      </c>
      <c r="AU321">
        <v>-122.04895</v>
      </c>
      <c r="AV321">
        <v>-122.02606200000001</v>
      </c>
    </row>
    <row r="322" spans="1:48">
      <c r="A322">
        <v>548.921875</v>
      </c>
      <c r="B322">
        <v>121.83380099999999</v>
      </c>
      <c r="C322">
        <v>-121.65527299999999</v>
      </c>
      <c r="D322">
        <v>0.17852799999999999</v>
      </c>
      <c r="F322">
        <v>1.6784850000000002E-3</v>
      </c>
      <c r="G322">
        <v>1.8318239999999986E-2</v>
      </c>
      <c r="H322">
        <v>1.2894251999999995E-2</v>
      </c>
      <c r="I322">
        <v>-8.6153899999999953E-3</v>
      </c>
      <c r="J322">
        <v>-7.9703580000000003E-3</v>
      </c>
      <c r="K322">
        <v>6.4870899999999981E-2</v>
      </c>
      <c r="L322">
        <v>6.9442527999999989E-2</v>
      </c>
      <c r="N322">
        <v>-7.6080319999999997</v>
      </c>
      <c r="O322">
        <v>0.21514900000000001</v>
      </c>
      <c r="P322">
        <v>-121.93450900000001</v>
      </c>
      <c r="Q322">
        <v>0.18768299999999999</v>
      </c>
      <c r="R322">
        <v>-121.37146</v>
      </c>
      <c r="S322">
        <v>-121.838379</v>
      </c>
      <c r="T322">
        <v>-0.19683800000000001</v>
      </c>
      <c r="U322">
        <v>0.13275100000000001</v>
      </c>
      <c r="V322">
        <v>0.21514900000000001</v>
      </c>
      <c r="W322">
        <v>-121.88415500000001</v>
      </c>
      <c r="Y322">
        <v>-0.27923600000001159</v>
      </c>
      <c r="Z322">
        <v>3.6621000000000015E-2</v>
      </c>
      <c r="AA322">
        <v>114.047241</v>
      </c>
      <c r="AB322">
        <v>121.842956</v>
      </c>
      <c r="AC322">
        <v>-121.549988</v>
      </c>
      <c r="AD322">
        <v>-0.22888200000001291</v>
      </c>
      <c r="AE322">
        <v>3.6621000000000015E-2</v>
      </c>
      <c r="AF322">
        <v>114.32647700000001</v>
      </c>
      <c r="AG322">
        <v>121.45843499999999</v>
      </c>
      <c r="AH322">
        <v>121.78802399999999</v>
      </c>
      <c r="AI322">
        <v>0.28381299999999499</v>
      </c>
      <c r="AJ322">
        <v>121.87042199999999</v>
      </c>
      <c r="AK322">
        <v>114.047241</v>
      </c>
      <c r="AL322">
        <v>121.87042199999999</v>
      </c>
      <c r="AM322">
        <v>-0.18310600000000932</v>
      </c>
      <c r="AN322">
        <v>-0.22888200000001291</v>
      </c>
      <c r="AP322">
        <v>121.87042199999999</v>
      </c>
      <c r="AQ322">
        <v>114.047241</v>
      </c>
      <c r="AR322">
        <v>-0.18310600000000932</v>
      </c>
      <c r="AS322">
        <v>0.28381299999999499</v>
      </c>
      <c r="AT322">
        <v>121.87042199999999</v>
      </c>
      <c r="AU322">
        <v>-122.11303700000001</v>
      </c>
      <c r="AV322">
        <v>-122.06268300000001</v>
      </c>
    </row>
    <row r="323" spans="1:48">
      <c r="A323">
        <v>550.59375</v>
      </c>
      <c r="B323">
        <v>121.83380099999999</v>
      </c>
      <c r="C323">
        <v>-121.646118</v>
      </c>
      <c r="D323">
        <v>0.19226099999999999</v>
      </c>
      <c r="F323">
        <v>-5.9510149999999996E-3</v>
      </c>
      <c r="G323">
        <v>1.9386239999999985E-2</v>
      </c>
      <c r="H323">
        <v>1.3748851999999995E-2</v>
      </c>
      <c r="I323">
        <v>-1.3742389999999993E-2</v>
      </c>
      <c r="J323">
        <v>-6.9021579999999916E-3</v>
      </c>
      <c r="K323">
        <v>6.2307499999999995E-2</v>
      </c>
      <c r="L323">
        <v>6.8801527999999987E-2</v>
      </c>
      <c r="N323">
        <v>-7.5988769999999999</v>
      </c>
      <c r="O323">
        <v>0.19683800000000001</v>
      </c>
      <c r="P323">
        <v>-121.89788799999999</v>
      </c>
      <c r="Q323">
        <v>0.21972700000000001</v>
      </c>
      <c r="R323">
        <v>-121.325684</v>
      </c>
      <c r="S323">
        <v>-121.75598100000001</v>
      </c>
      <c r="T323">
        <v>-0.38909899999999997</v>
      </c>
      <c r="U323">
        <v>0.105286</v>
      </c>
      <c r="V323">
        <v>0.19683800000000001</v>
      </c>
      <c r="W323">
        <v>-121.879578</v>
      </c>
      <c r="Y323">
        <v>-0.25176999999999339</v>
      </c>
      <c r="Z323">
        <v>4.5770000000000255E-3</v>
      </c>
      <c r="AA323">
        <v>114.047241</v>
      </c>
      <c r="AB323">
        <v>121.86584500000001</v>
      </c>
      <c r="AC323">
        <v>-121.517945</v>
      </c>
      <c r="AD323">
        <v>-0.23345999999999378</v>
      </c>
      <c r="AE323">
        <v>4.5770000000000255E-3</v>
      </c>
      <c r="AF323">
        <v>114.29901099999999</v>
      </c>
      <c r="AG323">
        <v>121.257019</v>
      </c>
      <c r="AH323">
        <v>121.75140400000001</v>
      </c>
      <c r="AI323">
        <v>0.32043400000000588</v>
      </c>
      <c r="AJ323">
        <v>121.842956</v>
      </c>
      <c r="AK323">
        <v>114.047241</v>
      </c>
      <c r="AL323">
        <v>121.842956</v>
      </c>
      <c r="AM323">
        <v>-0.10986300000000426</v>
      </c>
      <c r="AN323">
        <v>-0.23345999999999378</v>
      </c>
      <c r="AP323">
        <v>121.842956</v>
      </c>
      <c r="AQ323">
        <v>114.047241</v>
      </c>
      <c r="AR323">
        <v>-0.10986300000000426</v>
      </c>
      <c r="AS323">
        <v>0.32043400000000588</v>
      </c>
      <c r="AT323">
        <v>121.842956</v>
      </c>
      <c r="AU323">
        <v>-122.090149</v>
      </c>
      <c r="AV323">
        <v>-122.071839</v>
      </c>
    </row>
    <row r="324" spans="1:48">
      <c r="A324">
        <v>552.328125</v>
      </c>
      <c r="B324">
        <v>121.975708</v>
      </c>
      <c r="C324">
        <v>-121.62323000000001</v>
      </c>
      <c r="D324">
        <v>0.13275100000000001</v>
      </c>
      <c r="F324">
        <v>-1.3580515E-2</v>
      </c>
      <c r="G324">
        <v>1.8531839999999987E-2</v>
      </c>
      <c r="H324">
        <v>1.7166651999999998E-2</v>
      </c>
      <c r="I324">
        <v>-1.6519389999999995E-2</v>
      </c>
      <c r="J324">
        <v>-8.6111579999999972E-3</v>
      </c>
      <c r="K324">
        <v>6.508449999999999E-2</v>
      </c>
      <c r="L324">
        <v>7.2005927999999983E-2</v>
      </c>
      <c r="N324">
        <v>-7.6766969999999999</v>
      </c>
      <c r="O324">
        <v>0.21057100000000001</v>
      </c>
      <c r="P324">
        <v>-121.856689</v>
      </c>
      <c r="Q324">
        <v>0.164795</v>
      </c>
      <c r="R324">
        <v>-121.38061500000001</v>
      </c>
      <c r="S324">
        <v>-121.83380099999999</v>
      </c>
      <c r="T324">
        <v>-0.31127899999999997</v>
      </c>
      <c r="U324">
        <v>5.4932000000000002E-2</v>
      </c>
      <c r="V324">
        <v>0.19683800000000001</v>
      </c>
      <c r="W324">
        <v>-121.93450900000001</v>
      </c>
      <c r="Y324">
        <v>-0.23345899999999631</v>
      </c>
      <c r="Z324">
        <v>7.782E-2</v>
      </c>
      <c r="AA324">
        <v>113.946533</v>
      </c>
      <c r="AB324">
        <v>121.788025</v>
      </c>
      <c r="AC324">
        <v>-121.513366</v>
      </c>
      <c r="AD324">
        <v>-0.31127899999999897</v>
      </c>
      <c r="AE324">
        <v>6.4087000000000005E-2</v>
      </c>
      <c r="AF324">
        <v>114.179992</v>
      </c>
      <c r="AG324">
        <v>121.31195100000001</v>
      </c>
      <c r="AH324">
        <v>121.678162</v>
      </c>
      <c r="AI324">
        <v>0.24261500000000069</v>
      </c>
      <c r="AJ324">
        <v>121.83380100000001</v>
      </c>
      <c r="AK324">
        <v>113.946533</v>
      </c>
      <c r="AL324">
        <v>121.82006800000001</v>
      </c>
      <c r="AM324">
        <v>-0.21057099999998741</v>
      </c>
      <c r="AN324">
        <v>-0.31127899999999897</v>
      </c>
      <c r="AP324">
        <v>121.83380100000001</v>
      </c>
      <c r="AQ324">
        <v>113.946533</v>
      </c>
      <c r="AR324">
        <v>-0.21057099999998741</v>
      </c>
      <c r="AS324">
        <v>0.24261500000000069</v>
      </c>
      <c r="AT324">
        <v>121.82006800000001</v>
      </c>
      <c r="AU324">
        <v>-121.98944</v>
      </c>
      <c r="AV324">
        <v>-122.06726</v>
      </c>
    </row>
    <row r="325" spans="1:48">
      <c r="A325">
        <v>554.0625</v>
      </c>
      <c r="B325">
        <v>121.838379</v>
      </c>
      <c r="C325">
        <v>-121.632385</v>
      </c>
      <c r="D325">
        <v>0.160217</v>
      </c>
      <c r="F325">
        <v>1.6784850000000002E-3</v>
      </c>
      <c r="G325">
        <v>1.9172639999999984E-2</v>
      </c>
      <c r="H325">
        <v>1.4176052E-2</v>
      </c>
      <c r="I325">
        <v>-9.0425899999999945E-3</v>
      </c>
      <c r="J325">
        <v>-8.6111579999999972E-3</v>
      </c>
      <c r="K325">
        <v>6.3161899999999993E-2</v>
      </c>
      <c r="L325">
        <v>7.0083327999999986E-2</v>
      </c>
      <c r="N325">
        <v>-7.6675420000000001</v>
      </c>
      <c r="O325">
        <v>0.21514900000000001</v>
      </c>
      <c r="P325">
        <v>-121.902466</v>
      </c>
      <c r="Q325">
        <v>0.13732900000000001</v>
      </c>
      <c r="R325">
        <v>-121.42639200000001</v>
      </c>
      <c r="S325">
        <v>-121.85211200000001</v>
      </c>
      <c r="T325">
        <v>-0.27923599999999998</v>
      </c>
      <c r="U325">
        <v>3.6621000000000001E-2</v>
      </c>
      <c r="V325">
        <v>0.21972700000000001</v>
      </c>
      <c r="W325">
        <v>-121.920776</v>
      </c>
      <c r="Y325">
        <v>-0.27008100000000468</v>
      </c>
      <c r="Z325">
        <v>5.4932000000000009E-2</v>
      </c>
      <c r="AA325">
        <v>113.964843</v>
      </c>
      <c r="AB325">
        <v>121.76971399999999</v>
      </c>
      <c r="AC325">
        <v>-121.58660900000001</v>
      </c>
      <c r="AD325">
        <v>-0.28839100000000428</v>
      </c>
      <c r="AE325">
        <v>5.9510000000000007E-2</v>
      </c>
      <c r="AF325">
        <v>114.23492400000001</v>
      </c>
      <c r="AG325">
        <v>121.353149</v>
      </c>
      <c r="AH325">
        <v>121.669006</v>
      </c>
      <c r="AI325">
        <v>0.20599299999999232</v>
      </c>
      <c r="AJ325">
        <v>121.847534</v>
      </c>
      <c r="AK325">
        <v>113.964843</v>
      </c>
      <c r="AL325">
        <v>121.85211200000001</v>
      </c>
      <c r="AM325">
        <v>-0.219727000000006</v>
      </c>
      <c r="AN325">
        <v>-0.28839100000000428</v>
      </c>
      <c r="AP325">
        <v>121.847534</v>
      </c>
      <c r="AQ325">
        <v>113.964843</v>
      </c>
      <c r="AR325">
        <v>-0.219727000000006</v>
      </c>
      <c r="AS325">
        <v>0.20599299999999232</v>
      </c>
      <c r="AT325">
        <v>121.85211200000001</v>
      </c>
      <c r="AU325">
        <v>-122.06268300000001</v>
      </c>
      <c r="AV325">
        <v>-122.08099300000001</v>
      </c>
    </row>
    <row r="326" spans="1:48">
      <c r="A326">
        <v>555.8125</v>
      </c>
      <c r="B326">
        <v>121.943665</v>
      </c>
      <c r="C326">
        <v>-121.62323000000001</v>
      </c>
      <c r="D326">
        <v>0.164795</v>
      </c>
      <c r="F326">
        <v>-5.9510149999999996E-3</v>
      </c>
      <c r="G326">
        <v>2.0454439999999983E-2</v>
      </c>
      <c r="H326">
        <v>1.4816851999999997E-2</v>
      </c>
      <c r="I326">
        <v>-1.4596789999999993E-2</v>
      </c>
      <c r="J326">
        <v>-9.4655579999999954E-3</v>
      </c>
      <c r="K326">
        <v>6.5298099999999998E-2</v>
      </c>
      <c r="L326">
        <v>6.9869727999999992E-2</v>
      </c>
      <c r="N326">
        <v>-7.6766969999999999</v>
      </c>
      <c r="O326">
        <v>0.19226099999999999</v>
      </c>
      <c r="P326">
        <v>-121.88415500000001</v>
      </c>
      <c r="Q326">
        <v>0.18310499999999999</v>
      </c>
      <c r="R326">
        <v>-121.389771</v>
      </c>
      <c r="S326">
        <v>-121.79718</v>
      </c>
      <c r="T326">
        <v>-0.34332299999999999</v>
      </c>
      <c r="U326">
        <v>6.8665000000000004E-2</v>
      </c>
      <c r="V326">
        <v>0.19683800000000001</v>
      </c>
      <c r="W326">
        <v>-121.91619900000001</v>
      </c>
      <c r="Y326">
        <v>-0.2609250000000003</v>
      </c>
      <c r="Z326">
        <v>2.746599999999999E-2</v>
      </c>
      <c r="AA326">
        <v>113.946533</v>
      </c>
      <c r="AB326">
        <v>121.806335</v>
      </c>
      <c r="AC326">
        <v>-121.55456599999999</v>
      </c>
      <c r="AD326">
        <v>-0.29296899999999937</v>
      </c>
      <c r="AE326">
        <v>3.2043000000000016E-2</v>
      </c>
      <c r="AF326">
        <v>114.207458</v>
      </c>
      <c r="AG326">
        <v>121.27990700000001</v>
      </c>
      <c r="AH326">
        <v>121.691895</v>
      </c>
      <c r="AI326">
        <v>0.23345900000001052</v>
      </c>
      <c r="AJ326">
        <v>121.81549100000001</v>
      </c>
      <c r="AK326">
        <v>113.946533</v>
      </c>
      <c r="AL326">
        <v>121.82006800000001</v>
      </c>
      <c r="AM326">
        <v>-0.17394999999999072</v>
      </c>
      <c r="AN326">
        <v>-0.29296899999999937</v>
      </c>
      <c r="AP326">
        <v>121.81549100000001</v>
      </c>
      <c r="AQ326">
        <v>113.946533</v>
      </c>
      <c r="AR326">
        <v>-0.17394999999999072</v>
      </c>
      <c r="AS326">
        <v>0.23345900000001052</v>
      </c>
      <c r="AT326">
        <v>121.82006800000001</v>
      </c>
      <c r="AU326">
        <v>-122.04895</v>
      </c>
      <c r="AV326">
        <v>-122.080994</v>
      </c>
    </row>
    <row r="327" spans="1:48">
      <c r="A327">
        <v>557.484375</v>
      </c>
      <c r="B327">
        <v>121.856689</v>
      </c>
      <c r="C327">
        <v>-121.62323000000001</v>
      </c>
      <c r="D327">
        <v>0.19226099999999999</v>
      </c>
      <c r="F327">
        <v>1.6784850000000002E-3</v>
      </c>
      <c r="G327">
        <v>2.0454439999999983E-2</v>
      </c>
      <c r="H327">
        <v>1.7380451999999998E-2</v>
      </c>
      <c r="I327">
        <v>-9.6835899999999919E-3</v>
      </c>
      <c r="J327">
        <v>-7.9703580000000003E-3</v>
      </c>
      <c r="K327">
        <v>6.6793499999999992E-2</v>
      </c>
      <c r="L327">
        <v>6.8374327999999984E-2</v>
      </c>
      <c r="N327">
        <v>-7.5988769999999999</v>
      </c>
      <c r="O327">
        <v>0.233459</v>
      </c>
      <c r="P327">
        <v>-121.879578</v>
      </c>
      <c r="Q327">
        <v>0.21972700000000001</v>
      </c>
      <c r="R327">
        <v>-121.357727</v>
      </c>
      <c r="S327">
        <v>-121.77887</v>
      </c>
      <c r="T327">
        <v>-0.37536599999999998</v>
      </c>
      <c r="U327">
        <v>0.114441</v>
      </c>
      <c r="V327">
        <v>0.20599400000000001</v>
      </c>
      <c r="W327">
        <v>-121.89788799999999</v>
      </c>
      <c r="Y327">
        <v>-0.25634799999998847</v>
      </c>
      <c r="Z327">
        <v>4.1198000000000012E-2</v>
      </c>
      <c r="AA327">
        <v>114.024353</v>
      </c>
      <c r="AB327">
        <v>121.84295700000001</v>
      </c>
      <c r="AC327">
        <v>-121.549988</v>
      </c>
      <c r="AD327">
        <v>-0.27465799999998808</v>
      </c>
      <c r="AE327">
        <v>1.3733000000000023E-2</v>
      </c>
      <c r="AF327">
        <v>114.28070099999999</v>
      </c>
      <c r="AG327">
        <v>121.24786400000001</v>
      </c>
      <c r="AH327">
        <v>121.73767100000001</v>
      </c>
      <c r="AI327">
        <v>0.26550300000000959</v>
      </c>
      <c r="AJ327">
        <v>121.856689</v>
      </c>
      <c r="AK327">
        <v>114.024353</v>
      </c>
      <c r="AL327">
        <v>121.82922400000001</v>
      </c>
      <c r="AM327">
        <v>-0.15563999999999112</v>
      </c>
      <c r="AN327">
        <v>-0.27465799999998808</v>
      </c>
      <c r="AP327">
        <v>121.856689</v>
      </c>
      <c r="AQ327">
        <v>114.024353</v>
      </c>
      <c r="AR327">
        <v>-0.15563999999999112</v>
      </c>
      <c r="AS327">
        <v>0.26550300000000959</v>
      </c>
      <c r="AT327">
        <v>121.82922400000001</v>
      </c>
      <c r="AU327">
        <v>-122.071839</v>
      </c>
      <c r="AV327">
        <v>-122.090149</v>
      </c>
    </row>
    <row r="328" spans="1:48">
      <c r="A328">
        <v>559.21875</v>
      </c>
      <c r="B328">
        <v>121.879578</v>
      </c>
      <c r="C328">
        <v>-121.659851</v>
      </c>
      <c r="D328">
        <v>0.18310499999999999</v>
      </c>
      <c r="F328">
        <v>-1.3580515E-2</v>
      </c>
      <c r="G328">
        <v>1.8318239999999986E-2</v>
      </c>
      <c r="H328">
        <v>1.4389651999999998E-2</v>
      </c>
      <c r="I328">
        <v>-7.3335899999999957E-3</v>
      </c>
      <c r="J328">
        <v>-7.9703580000000003E-3</v>
      </c>
      <c r="K328">
        <v>6.273469999999999E-2</v>
      </c>
      <c r="L328">
        <v>7.0510527999999989E-2</v>
      </c>
      <c r="N328">
        <v>-7.6675420000000001</v>
      </c>
      <c r="O328">
        <v>0.228882</v>
      </c>
      <c r="P328">
        <v>-121.943665</v>
      </c>
      <c r="Q328">
        <v>0.15564</v>
      </c>
      <c r="R328">
        <v>-121.430969</v>
      </c>
      <c r="S328">
        <v>-121.888733</v>
      </c>
      <c r="T328">
        <v>-0.17394999999999999</v>
      </c>
      <c r="U328">
        <v>3.2043000000000002E-2</v>
      </c>
      <c r="V328">
        <v>0.224304</v>
      </c>
      <c r="W328">
        <v>-121.920776</v>
      </c>
      <c r="Y328">
        <v>-0.28381399999999246</v>
      </c>
      <c r="Z328">
        <v>4.5777000000000012E-2</v>
      </c>
      <c r="AA328">
        <v>113.99230900000001</v>
      </c>
      <c r="AB328">
        <v>121.81549100000001</v>
      </c>
      <c r="AC328">
        <v>-121.614074</v>
      </c>
      <c r="AD328">
        <v>-0.2609250000000003</v>
      </c>
      <c r="AE328">
        <v>4.1199000000000013E-2</v>
      </c>
      <c r="AF328">
        <v>114.276123</v>
      </c>
      <c r="AG328">
        <v>121.485901</v>
      </c>
      <c r="AH328">
        <v>121.691894</v>
      </c>
      <c r="AI328">
        <v>0.2288819999999987</v>
      </c>
      <c r="AJ328">
        <v>121.888733</v>
      </c>
      <c r="AK328">
        <v>113.99230900000001</v>
      </c>
      <c r="AL328">
        <v>121.88415500000001</v>
      </c>
      <c r="AM328">
        <v>-0.2288819999999987</v>
      </c>
      <c r="AN328">
        <v>-0.2609250000000003</v>
      </c>
      <c r="AP328">
        <v>121.888733</v>
      </c>
      <c r="AQ328">
        <v>113.99230900000001</v>
      </c>
      <c r="AR328">
        <v>-0.2288819999999987</v>
      </c>
      <c r="AS328">
        <v>0.2288819999999987</v>
      </c>
      <c r="AT328">
        <v>121.88415500000001</v>
      </c>
      <c r="AU328">
        <v>-122.12676999999999</v>
      </c>
      <c r="AV328">
        <v>-122.103881</v>
      </c>
    </row>
    <row r="329" spans="1:48">
      <c r="A329">
        <v>560.96875</v>
      </c>
      <c r="B329">
        <v>121.89788799999999</v>
      </c>
      <c r="C329">
        <v>-121.641541</v>
      </c>
      <c r="D329">
        <v>0.17394999999999999</v>
      </c>
      <c r="F329">
        <v>-5.9510149999999996E-3</v>
      </c>
      <c r="G329">
        <v>2.3231439999999985E-2</v>
      </c>
      <c r="H329">
        <v>1.5885052E-2</v>
      </c>
      <c r="I329">
        <v>-8.8289899999999914E-3</v>
      </c>
      <c r="J329">
        <v>-7.3293579999999968E-3</v>
      </c>
      <c r="K329">
        <v>6.2093899999999994E-2</v>
      </c>
      <c r="L329">
        <v>7.0296927999999981E-2</v>
      </c>
      <c r="N329">
        <v>-7.6950070000000004</v>
      </c>
      <c r="O329">
        <v>0.247192</v>
      </c>
      <c r="P329">
        <v>-121.943665</v>
      </c>
      <c r="Q329">
        <v>0.114441</v>
      </c>
      <c r="R329">
        <v>-121.472168</v>
      </c>
      <c r="S329">
        <v>-121.911621</v>
      </c>
      <c r="T329">
        <v>-0.19683800000000001</v>
      </c>
      <c r="U329">
        <v>0</v>
      </c>
      <c r="V329">
        <v>0.247192</v>
      </c>
      <c r="W329">
        <v>-121.943665</v>
      </c>
      <c r="Y329">
        <v>-0.30212399999999207</v>
      </c>
      <c r="Z329">
        <v>7.3242000000000002E-2</v>
      </c>
      <c r="AA329">
        <v>113.946534</v>
      </c>
      <c r="AB329">
        <v>121.755982</v>
      </c>
      <c r="AC329">
        <v>-121.646118</v>
      </c>
      <c r="AD329">
        <v>-0.30212399999999207</v>
      </c>
      <c r="AE329">
        <v>7.3242000000000002E-2</v>
      </c>
      <c r="AF329">
        <v>114.24865799999999</v>
      </c>
      <c r="AG329">
        <v>121.444703</v>
      </c>
      <c r="AH329">
        <v>121.641541</v>
      </c>
      <c r="AI329">
        <v>0.16937300000000732</v>
      </c>
      <c r="AJ329">
        <v>121.888733</v>
      </c>
      <c r="AK329">
        <v>113.946534</v>
      </c>
      <c r="AL329">
        <v>121.888733</v>
      </c>
      <c r="AM329">
        <v>-0.27007999999999299</v>
      </c>
      <c r="AN329">
        <v>-0.30212399999999207</v>
      </c>
      <c r="AP329">
        <v>121.888733</v>
      </c>
      <c r="AQ329">
        <v>113.946534</v>
      </c>
      <c r="AR329">
        <v>-0.27007999999999299</v>
      </c>
      <c r="AS329">
        <v>0.16937300000000732</v>
      </c>
      <c r="AT329">
        <v>121.888733</v>
      </c>
      <c r="AU329">
        <v>-122.117615</v>
      </c>
      <c r="AV329">
        <v>-122.117615</v>
      </c>
    </row>
    <row r="330" spans="1:48">
      <c r="A330">
        <v>562.640625</v>
      </c>
      <c r="B330">
        <v>121.99401899999999</v>
      </c>
      <c r="C330">
        <v>-121.614075</v>
      </c>
      <c r="D330">
        <v>0.151062</v>
      </c>
      <c r="F330">
        <v>-1.3580515E-2</v>
      </c>
      <c r="G330">
        <v>2.1308839999999985E-2</v>
      </c>
      <c r="H330">
        <v>1.3962451999999997E-2</v>
      </c>
      <c r="I330">
        <v>-1.2033389999999995E-2</v>
      </c>
      <c r="J330">
        <v>-9.2519579999999942E-3</v>
      </c>
      <c r="K330">
        <v>6.3589099999999982E-2</v>
      </c>
      <c r="L330">
        <v>7.0083327999999986E-2</v>
      </c>
      <c r="N330">
        <v>-7.7224729999999999</v>
      </c>
      <c r="O330">
        <v>0.233459</v>
      </c>
      <c r="P330">
        <v>-121.920776</v>
      </c>
      <c r="Q330">
        <v>0.123596</v>
      </c>
      <c r="R330">
        <v>-121.44012499999999</v>
      </c>
      <c r="S330">
        <v>-121.902466</v>
      </c>
      <c r="T330">
        <v>-0.114441</v>
      </c>
      <c r="U330">
        <v>7.3242000000000002E-2</v>
      </c>
      <c r="V330">
        <v>0.25176999999999999</v>
      </c>
      <c r="W330">
        <v>-121.961975</v>
      </c>
      <c r="Y330">
        <v>-0.30670100000000389</v>
      </c>
      <c r="Z330">
        <v>8.2396999999999998E-2</v>
      </c>
      <c r="AA330">
        <v>113.89160200000001</v>
      </c>
      <c r="AB330">
        <v>121.73767100000001</v>
      </c>
      <c r="AC330">
        <v>-121.59118699999999</v>
      </c>
      <c r="AD330">
        <v>-0.34789999999999566</v>
      </c>
      <c r="AE330">
        <v>0.10070799999999999</v>
      </c>
      <c r="AF330">
        <v>114.19830300000001</v>
      </c>
      <c r="AG330">
        <v>121.499634</v>
      </c>
      <c r="AH330">
        <v>121.68731699999999</v>
      </c>
      <c r="AI330">
        <v>0.17395000000000493</v>
      </c>
      <c r="AJ330">
        <v>121.847534</v>
      </c>
      <c r="AK330">
        <v>113.89160200000001</v>
      </c>
      <c r="AL330">
        <v>121.86584499999999</v>
      </c>
      <c r="AM330">
        <v>-0.28839100000000428</v>
      </c>
      <c r="AN330">
        <v>-0.34789999999999566</v>
      </c>
      <c r="AP330">
        <v>121.847534</v>
      </c>
      <c r="AQ330">
        <v>113.89160200000001</v>
      </c>
      <c r="AR330">
        <v>-0.28839100000000428</v>
      </c>
      <c r="AS330">
        <v>0.17395000000000493</v>
      </c>
      <c r="AT330">
        <v>121.86584499999999</v>
      </c>
      <c r="AU330">
        <v>-122.071838</v>
      </c>
      <c r="AV330">
        <v>-122.11303699999999</v>
      </c>
    </row>
    <row r="331" spans="1:48">
      <c r="A331">
        <v>564.390625</v>
      </c>
      <c r="B331">
        <v>121.93450900000001</v>
      </c>
      <c r="C331">
        <v>-121.627808</v>
      </c>
      <c r="D331">
        <v>0.151062</v>
      </c>
      <c r="F331">
        <v>-1.3580515E-2</v>
      </c>
      <c r="G331">
        <v>1.8745439999999985E-2</v>
      </c>
      <c r="H331">
        <v>1.4603252000000001E-2</v>
      </c>
      <c r="I331">
        <v>-1.5237789999999996E-2</v>
      </c>
      <c r="J331">
        <v>-9.8929579999999968E-3</v>
      </c>
      <c r="K331">
        <v>6.2948299999999985E-2</v>
      </c>
      <c r="L331">
        <v>7.0083327999999986E-2</v>
      </c>
      <c r="N331">
        <v>-7.6400759999999996</v>
      </c>
      <c r="O331">
        <v>0.19683800000000001</v>
      </c>
      <c r="P331">
        <v>-121.879578</v>
      </c>
      <c r="Q331">
        <v>0.247192</v>
      </c>
      <c r="R331">
        <v>-121.31652800000001</v>
      </c>
      <c r="S331">
        <v>-121.765137</v>
      </c>
      <c r="T331">
        <v>-0.37078899999999998</v>
      </c>
      <c r="U331">
        <v>0.18310499999999999</v>
      </c>
      <c r="V331">
        <v>0.17852799999999999</v>
      </c>
      <c r="W331">
        <v>-121.92993199999999</v>
      </c>
      <c r="Y331">
        <v>-0.25176999999999339</v>
      </c>
      <c r="Z331">
        <v>4.5776000000000011E-2</v>
      </c>
      <c r="AA331">
        <v>113.98773200000001</v>
      </c>
      <c r="AB331">
        <v>121.875</v>
      </c>
      <c r="AC331">
        <v>-121.46759</v>
      </c>
      <c r="AD331">
        <v>-0.30212399999999207</v>
      </c>
      <c r="AE331">
        <v>2.746599999999999E-2</v>
      </c>
      <c r="AF331">
        <v>114.239502</v>
      </c>
      <c r="AG331">
        <v>121.257019</v>
      </c>
      <c r="AH331">
        <v>121.810913</v>
      </c>
      <c r="AI331">
        <v>0.31127999999999645</v>
      </c>
      <c r="AJ331">
        <v>121.824646</v>
      </c>
      <c r="AK331">
        <v>113.98773200000001</v>
      </c>
      <c r="AL331">
        <v>121.806336</v>
      </c>
      <c r="AM331">
        <v>-0.13732899999999404</v>
      </c>
      <c r="AN331">
        <v>-0.30212399999999207</v>
      </c>
      <c r="AP331">
        <v>121.824646</v>
      </c>
      <c r="AQ331">
        <v>113.98773200000001</v>
      </c>
      <c r="AR331">
        <v>-0.13732899999999404</v>
      </c>
      <c r="AS331">
        <v>0.31127999999999645</v>
      </c>
      <c r="AT331">
        <v>121.806336</v>
      </c>
      <c r="AU331">
        <v>-122.03063999999999</v>
      </c>
      <c r="AV331">
        <v>-122.08099399999999</v>
      </c>
    </row>
    <row r="332" spans="1:48">
      <c r="A332">
        <v>566.0625</v>
      </c>
      <c r="B332">
        <v>121.939087</v>
      </c>
      <c r="C332">
        <v>-121.618652</v>
      </c>
      <c r="D332">
        <v>0.146484</v>
      </c>
      <c r="F332">
        <v>-5.9510149999999996E-3</v>
      </c>
      <c r="G332">
        <v>1.6395639999999986E-2</v>
      </c>
      <c r="H332">
        <v>1.0117251999999997E-2</v>
      </c>
      <c r="I332">
        <v>-1.6519389999999995E-2</v>
      </c>
      <c r="J332">
        <v>-9.8929579999999968E-3</v>
      </c>
      <c r="K332">
        <v>6.3161899999999993E-2</v>
      </c>
      <c r="L332">
        <v>6.6451727999999988E-2</v>
      </c>
      <c r="N332">
        <v>-7.6446529999999999</v>
      </c>
      <c r="O332">
        <v>0.21057100000000001</v>
      </c>
      <c r="P332">
        <v>-121.888733</v>
      </c>
      <c r="Q332">
        <v>0.25176999999999999</v>
      </c>
      <c r="R332">
        <v>-121.302795</v>
      </c>
      <c r="S332">
        <v>-121.733093</v>
      </c>
      <c r="T332">
        <v>-0.37078899999999998</v>
      </c>
      <c r="U332">
        <v>0.17852799999999999</v>
      </c>
      <c r="V332">
        <v>0.19226099999999999</v>
      </c>
      <c r="W332">
        <v>-121.89788799999999</v>
      </c>
      <c r="Y332">
        <v>-0.27008100000000468</v>
      </c>
      <c r="Z332">
        <v>6.4087000000000005E-2</v>
      </c>
      <c r="AA332">
        <v>113.97399899999999</v>
      </c>
      <c r="AB332">
        <v>121.87042199999999</v>
      </c>
      <c r="AC332">
        <v>-121.449279</v>
      </c>
      <c r="AD332">
        <v>-0.27923599999999738</v>
      </c>
      <c r="AE332">
        <v>4.5776999999999984E-2</v>
      </c>
      <c r="AF332">
        <v>114.24408</v>
      </c>
      <c r="AG332">
        <v>121.247863</v>
      </c>
      <c r="AH332">
        <v>121.79718</v>
      </c>
      <c r="AI332">
        <v>0.31585699999999406</v>
      </c>
      <c r="AJ332">
        <v>121.829223</v>
      </c>
      <c r="AK332">
        <v>113.97399899999999</v>
      </c>
      <c r="AL332">
        <v>121.810913</v>
      </c>
      <c r="AM332">
        <v>-0.11444099999999935</v>
      </c>
      <c r="AN332">
        <v>-0.27923599999999738</v>
      </c>
      <c r="AP332">
        <v>121.829223</v>
      </c>
      <c r="AQ332">
        <v>113.97399899999999</v>
      </c>
      <c r="AR332">
        <v>-0.11444099999999935</v>
      </c>
      <c r="AS332">
        <v>0.31585699999999406</v>
      </c>
      <c r="AT332">
        <v>121.810913</v>
      </c>
      <c r="AU332">
        <v>-122.035217</v>
      </c>
      <c r="AV332">
        <v>-122.044372</v>
      </c>
    </row>
    <row r="333" spans="1:48">
      <c r="A333">
        <v>567.8125</v>
      </c>
      <c r="B333">
        <v>121.95282</v>
      </c>
      <c r="C333">
        <v>-121.595764</v>
      </c>
      <c r="D333">
        <v>0.15564</v>
      </c>
      <c r="F333">
        <v>-5.9510149999999996E-3</v>
      </c>
      <c r="G333">
        <v>1.7463639999999985E-2</v>
      </c>
      <c r="H333">
        <v>6.9128519999999988E-3</v>
      </c>
      <c r="I333">
        <v>-1.2460589999999994E-2</v>
      </c>
      <c r="J333">
        <v>-5.4067580000000002E-3</v>
      </c>
      <c r="K333">
        <v>6.2093899999999994E-2</v>
      </c>
      <c r="L333">
        <v>6.9656127999999984E-2</v>
      </c>
      <c r="N333">
        <v>-7.6995849999999999</v>
      </c>
      <c r="O333">
        <v>0.17852799999999999</v>
      </c>
      <c r="P333">
        <v>-121.911621</v>
      </c>
      <c r="Q333">
        <v>0.18310499999999999</v>
      </c>
      <c r="R333">
        <v>-121.38061500000001</v>
      </c>
      <c r="S333">
        <v>-121.824646</v>
      </c>
      <c r="T333">
        <v>-0.33416699999999999</v>
      </c>
      <c r="U333">
        <v>5.9508999999999999E-2</v>
      </c>
      <c r="V333">
        <v>0.20599400000000001</v>
      </c>
      <c r="W333">
        <v>-121.89788799999999</v>
      </c>
      <c r="Y333">
        <v>-0.31585699999999406</v>
      </c>
      <c r="Z333">
        <v>2.2887999999999992E-2</v>
      </c>
      <c r="AA333">
        <v>113.896179</v>
      </c>
      <c r="AB333">
        <v>121.778869</v>
      </c>
      <c r="AC333">
        <v>-121.53625500000001</v>
      </c>
      <c r="AD333">
        <v>-0.30212399999999207</v>
      </c>
      <c r="AE333">
        <v>5.035400000000001E-2</v>
      </c>
      <c r="AF333">
        <v>114.212036</v>
      </c>
      <c r="AG333">
        <v>121.26159700000001</v>
      </c>
      <c r="AH333">
        <v>121.65527300000001</v>
      </c>
      <c r="AI333">
        <v>0.2151489999999967</v>
      </c>
      <c r="AJ333">
        <v>121.774292</v>
      </c>
      <c r="AK333">
        <v>113.896179</v>
      </c>
      <c r="AL333">
        <v>121.80175800000001</v>
      </c>
      <c r="AM333">
        <v>-0.2288819999999987</v>
      </c>
      <c r="AN333">
        <v>-0.30212399999999207</v>
      </c>
      <c r="AP333">
        <v>121.774292</v>
      </c>
      <c r="AQ333">
        <v>113.896179</v>
      </c>
      <c r="AR333">
        <v>-0.2288819999999987</v>
      </c>
      <c r="AS333">
        <v>0.2151489999999967</v>
      </c>
      <c r="AT333">
        <v>121.80175800000001</v>
      </c>
      <c r="AU333">
        <v>-122.067261</v>
      </c>
      <c r="AV333">
        <v>-122.053528</v>
      </c>
    </row>
    <row r="334" spans="1:48">
      <c r="A334">
        <v>569.484375</v>
      </c>
      <c r="B334">
        <v>121.847534</v>
      </c>
      <c r="C334">
        <v>-121.68731699999999</v>
      </c>
      <c r="D334">
        <v>0.169373</v>
      </c>
      <c r="F334">
        <v>-5.9510149999999996E-3</v>
      </c>
      <c r="G334">
        <v>2.2377039999999987E-2</v>
      </c>
      <c r="H334">
        <v>8.8354519999999971E-3</v>
      </c>
      <c r="I334">
        <v>-8.1881899999999945E-3</v>
      </c>
      <c r="J334">
        <v>-8.3975579999999942E-3</v>
      </c>
      <c r="K334">
        <v>6.273469999999999E-2</v>
      </c>
      <c r="L334">
        <v>6.8587927999999992E-2</v>
      </c>
      <c r="N334">
        <v>-7.6217649999999999</v>
      </c>
      <c r="O334">
        <v>0.20599400000000001</v>
      </c>
      <c r="P334">
        <v>-121.943665</v>
      </c>
      <c r="Q334">
        <v>0.233459</v>
      </c>
      <c r="R334">
        <v>-121.348572</v>
      </c>
      <c r="S334">
        <v>-121.765137</v>
      </c>
      <c r="T334">
        <v>-0.41198699999999999</v>
      </c>
      <c r="U334">
        <v>0.123596</v>
      </c>
      <c r="V334">
        <v>0.17852799999999999</v>
      </c>
      <c r="W334">
        <v>-121.902466</v>
      </c>
      <c r="Y334">
        <v>-0.25634800000000268</v>
      </c>
      <c r="Z334">
        <v>3.6621000000000015E-2</v>
      </c>
      <c r="AA334">
        <v>114.065552</v>
      </c>
      <c r="AB334">
        <v>121.92077599999999</v>
      </c>
      <c r="AC334">
        <v>-121.517945</v>
      </c>
      <c r="AD334">
        <v>-0.21514900000001091</v>
      </c>
      <c r="AE334">
        <v>9.1549999999999965E-3</v>
      </c>
      <c r="AF334">
        <v>114.3219</v>
      </c>
      <c r="AG334">
        <v>121.27533</v>
      </c>
      <c r="AH334">
        <v>121.810913</v>
      </c>
      <c r="AI334">
        <v>0.33874499999998875</v>
      </c>
      <c r="AJ334">
        <v>121.893311</v>
      </c>
      <c r="AK334">
        <v>114.065552</v>
      </c>
      <c r="AL334">
        <v>121.86584499999999</v>
      </c>
      <c r="AM334">
        <v>-7.7820000000002665E-2</v>
      </c>
      <c r="AN334">
        <v>-0.21514900000001091</v>
      </c>
      <c r="AP334">
        <v>121.893311</v>
      </c>
      <c r="AQ334">
        <v>114.065552</v>
      </c>
      <c r="AR334">
        <v>-7.7820000000002665E-2</v>
      </c>
      <c r="AS334">
        <v>0.33874499999998875</v>
      </c>
      <c r="AT334">
        <v>121.86584499999999</v>
      </c>
      <c r="AU334">
        <v>-122.11303799999999</v>
      </c>
      <c r="AV334">
        <v>-122.071839</v>
      </c>
    </row>
    <row r="335" spans="1:48">
      <c r="A335">
        <v>571.21875</v>
      </c>
      <c r="B335">
        <v>121.89788799999999</v>
      </c>
      <c r="C335">
        <v>-121.650696</v>
      </c>
      <c r="D335">
        <v>0.169373</v>
      </c>
      <c r="F335">
        <v>-5.9510149999999996E-3</v>
      </c>
      <c r="G335">
        <v>1.8318239999999986E-2</v>
      </c>
      <c r="H335">
        <v>1.3962451999999997E-2</v>
      </c>
      <c r="I335">
        <v>-1.2460589999999994E-2</v>
      </c>
      <c r="J335">
        <v>-9.0383579999999911E-3</v>
      </c>
      <c r="K335">
        <v>6.2307499999999995E-2</v>
      </c>
      <c r="L335">
        <v>7.1578727999999994E-2</v>
      </c>
      <c r="N335">
        <v>-7.7270510000000003</v>
      </c>
      <c r="O335">
        <v>0.233459</v>
      </c>
      <c r="P335">
        <v>-121.966553</v>
      </c>
      <c r="Q335">
        <v>0.114441</v>
      </c>
      <c r="R335">
        <v>-121.463013</v>
      </c>
      <c r="S335">
        <v>-121.888733</v>
      </c>
      <c r="T335">
        <v>-0.21972700000000001</v>
      </c>
      <c r="U335">
        <v>4.5779999999999996E-3</v>
      </c>
      <c r="V335">
        <v>0.233459</v>
      </c>
      <c r="W335">
        <v>-121.907043</v>
      </c>
      <c r="Y335">
        <v>-0.31585700000000827</v>
      </c>
      <c r="Z335">
        <v>6.4086000000000004E-2</v>
      </c>
      <c r="AA335">
        <v>113.92364499999999</v>
      </c>
      <c r="AB335">
        <v>121.765137</v>
      </c>
      <c r="AC335">
        <v>-121.632386</v>
      </c>
      <c r="AD335">
        <v>-0.25634700000000521</v>
      </c>
      <c r="AE335">
        <v>6.4086000000000004E-2</v>
      </c>
      <c r="AF335">
        <v>114.239502</v>
      </c>
      <c r="AG335">
        <v>121.43096899999999</v>
      </c>
      <c r="AH335">
        <v>121.65527399999999</v>
      </c>
      <c r="AI335">
        <v>0.18768299999999272</v>
      </c>
      <c r="AJ335">
        <v>121.88415499999999</v>
      </c>
      <c r="AK335">
        <v>113.92364499999999</v>
      </c>
      <c r="AL335">
        <v>121.88415499999999</v>
      </c>
      <c r="AM335">
        <v>-0.23803700000000561</v>
      </c>
      <c r="AN335">
        <v>-0.25634700000000521</v>
      </c>
      <c r="AP335">
        <v>121.88415499999999</v>
      </c>
      <c r="AQ335">
        <v>113.92364499999999</v>
      </c>
      <c r="AR335">
        <v>-0.23803700000000561</v>
      </c>
      <c r="AS335">
        <v>0.18768299999999272</v>
      </c>
      <c r="AT335">
        <v>121.88415499999999</v>
      </c>
      <c r="AU335">
        <v>-122.135926</v>
      </c>
      <c r="AV335">
        <v>-122.07641599999999</v>
      </c>
    </row>
    <row r="336" spans="1:48">
      <c r="A336">
        <v>572.984375</v>
      </c>
      <c r="B336">
        <v>121.966553</v>
      </c>
      <c r="C336">
        <v>-121.62323000000001</v>
      </c>
      <c r="D336">
        <v>0.14190700000000001</v>
      </c>
      <c r="F336">
        <v>-5.9510149999999996E-3</v>
      </c>
      <c r="G336">
        <v>1.9386239999999985E-2</v>
      </c>
      <c r="H336">
        <v>1.1826251999999997E-2</v>
      </c>
      <c r="I336">
        <v>-1.5878589999999991E-2</v>
      </c>
      <c r="J336">
        <v>-9.4655579999999954E-3</v>
      </c>
      <c r="K336">
        <v>6.4443699999999993E-2</v>
      </c>
      <c r="L336">
        <v>6.8801527999999987E-2</v>
      </c>
      <c r="N336">
        <v>-7.7178959999999996</v>
      </c>
      <c r="O336">
        <v>0.19683800000000001</v>
      </c>
      <c r="P336">
        <v>-121.875</v>
      </c>
      <c r="Q336">
        <v>0.18310499999999999</v>
      </c>
      <c r="R336">
        <v>-121.39434799999999</v>
      </c>
      <c r="S336">
        <v>-121.829224</v>
      </c>
      <c r="T336">
        <v>-0.33874500000000002</v>
      </c>
      <c r="U336">
        <v>5.4932000000000002E-2</v>
      </c>
      <c r="V336">
        <v>0.20599400000000001</v>
      </c>
      <c r="W336">
        <v>-121.907043</v>
      </c>
      <c r="Y336">
        <v>-0.25176999999999339</v>
      </c>
      <c r="Z336">
        <v>5.4931000000000008E-2</v>
      </c>
      <c r="AA336">
        <v>113.90533400000001</v>
      </c>
      <c r="AB336">
        <v>121.806335</v>
      </c>
      <c r="AC336">
        <v>-121.536255</v>
      </c>
      <c r="AD336">
        <v>-0.28381299999999499</v>
      </c>
      <c r="AE336">
        <v>6.4087000000000005E-2</v>
      </c>
      <c r="AF336">
        <v>114.157104</v>
      </c>
      <c r="AG336">
        <v>121.284485</v>
      </c>
      <c r="AH336">
        <v>121.678162</v>
      </c>
      <c r="AI336">
        <v>0.22888200000001291</v>
      </c>
      <c r="AJ336">
        <v>121.82006800000001</v>
      </c>
      <c r="AK336">
        <v>113.90533400000001</v>
      </c>
      <c r="AL336">
        <v>121.82922400000001</v>
      </c>
      <c r="AM336">
        <v>-0.2059939999999898</v>
      </c>
      <c r="AN336">
        <v>-0.28381299999999499</v>
      </c>
      <c r="AP336">
        <v>121.82006800000001</v>
      </c>
      <c r="AQ336">
        <v>113.90533400000001</v>
      </c>
      <c r="AR336">
        <v>-0.2059939999999898</v>
      </c>
      <c r="AS336">
        <v>0.22888200000001291</v>
      </c>
      <c r="AT336">
        <v>121.82922400000001</v>
      </c>
      <c r="AU336">
        <v>-122.016907</v>
      </c>
      <c r="AV336">
        <v>-122.04895</v>
      </c>
    </row>
    <row r="337" spans="1:48">
      <c r="A337">
        <v>574.65625</v>
      </c>
      <c r="B337">
        <v>121.984863</v>
      </c>
      <c r="C337">
        <v>-121.614075</v>
      </c>
      <c r="D337">
        <v>0.151062</v>
      </c>
      <c r="F337">
        <v>-1.3580515E-2</v>
      </c>
      <c r="G337">
        <v>1.6182039999999988E-2</v>
      </c>
      <c r="H337">
        <v>1.5030452E-2</v>
      </c>
      <c r="I337">
        <v>-1.3315189999999994E-2</v>
      </c>
      <c r="J337">
        <v>-1.0747357999999995E-2</v>
      </c>
      <c r="K337">
        <v>6.2521099999999982E-2</v>
      </c>
      <c r="L337">
        <v>6.8801527999999987E-2</v>
      </c>
      <c r="N337">
        <v>-7.7270510000000003</v>
      </c>
      <c r="O337">
        <v>0.19683800000000001</v>
      </c>
      <c r="P337">
        <v>-121.893311</v>
      </c>
      <c r="Q337">
        <v>0.17394999999999999</v>
      </c>
      <c r="R337">
        <v>-121.39434799999999</v>
      </c>
      <c r="S337">
        <v>-121.824646</v>
      </c>
      <c r="T337">
        <v>-0.34332299999999999</v>
      </c>
      <c r="U337">
        <v>6.8665000000000004E-2</v>
      </c>
      <c r="V337">
        <v>0.20599400000000001</v>
      </c>
      <c r="W337">
        <v>-121.925354</v>
      </c>
      <c r="Y337">
        <v>-0.27923599999999738</v>
      </c>
      <c r="Z337">
        <v>4.5776000000000011E-2</v>
      </c>
      <c r="AA337">
        <v>113.887024</v>
      </c>
      <c r="AB337">
        <v>121.788025</v>
      </c>
      <c r="AC337">
        <v>-121.54540999999999</v>
      </c>
      <c r="AD337">
        <v>-0.31127899999999897</v>
      </c>
      <c r="AE337">
        <v>5.4932000000000009E-2</v>
      </c>
      <c r="AF337">
        <v>114.16625999999999</v>
      </c>
      <c r="AG337">
        <v>121.270752</v>
      </c>
      <c r="AH337">
        <v>121.68274</v>
      </c>
      <c r="AI337">
        <v>0.219727000000006</v>
      </c>
      <c r="AJ337">
        <v>121.810913</v>
      </c>
      <c r="AK337">
        <v>113.887024</v>
      </c>
      <c r="AL337">
        <v>121.820069</v>
      </c>
      <c r="AM337">
        <v>-0.21057100000000162</v>
      </c>
      <c r="AN337">
        <v>-0.31127899999999897</v>
      </c>
      <c r="AP337">
        <v>121.810913</v>
      </c>
      <c r="AQ337">
        <v>113.887024</v>
      </c>
      <c r="AR337">
        <v>-0.21057100000000162</v>
      </c>
      <c r="AS337">
        <v>0.219727000000006</v>
      </c>
      <c r="AT337">
        <v>121.820069</v>
      </c>
      <c r="AU337">
        <v>-122.04437299999999</v>
      </c>
      <c r="AV337">
        <v>-122.07641599999999</v>
      </c>
    </row>
    <row r="338" spans="1:48">
      <c r="A338">
        <v>576.390625</v>
      </c>
      <c r="B338">
        <v>121.920776</v>
      </c>
      <c r="C338">
        <v>-121.650696</v>
      </c>
      <c r="D338">
        <v>0.169373</v>
      </c>
      <c r="F338">
        <v>-1.3580515E-2</v>
      </c>
      <c r="G338">
        <v>1.8531839999999987E-2</v>
      </c>
      <c r="H338">
        <v>1.2039851999999997E-2</v>
      </c>
      <c r="I338">
        <v>-7.5473899999999924E-3</v>
      </c>
      <c r="J338">
        <v>-9.4655579999999954E-3</v>
      </c>
      <c r="K338">
        <v>6.2307499999999995E-2</v>
      </c>
      <c r="L338">
        <v>6.9869727999999992E-2</v>
      </c>
      <c r="N338">
        <v>-7.7590940000000002</v>
      </c>
      <c r="O338">
        <v>0.224304</v>
      </c>
      <c r="P338">
        <v>-122.003174</v>
      </c>
      <c r="Q338">
        <v>0.123596</v>
      </c>
      <c r="R338">
        <v>-121.499634</v>
      </c>
      <c r="S338">
        <v>-121.94824199999999</v>
      </c>
      <c r="T338">
        <v>-0.18768299999999999</v>
      </c>
      <c r="U338">
        <v>2.2887999999999999E-2</v>
      </c>
      <c r="V338">
        <v>0.228882</v>
      </c>
      <c r="W338">
        <v>-121.943665</v>
      </c>
      <c r="Y338">
        <v>-0.35247800000000495</v>
      </c>
      <c r="Z338">
        <v>5.4931000000000008E-2</v>
      </c>
      <c r="AA338">
        <v>113.89160199999999</v>
      </c>
      <c r="AB338">
        <v>121.774292</v>
      </c>
      <c r="AC338">
        <v>-121.66900699999999</v>
      </c>
      <c r="AD338">
        <v>-0.29296899999999937</v>
      </c>
      <c r="AE338">
        <v>5.9509000000000006E-2</v>
      </c>
      <c r="AF338">
        <v>114.24408</v>
      </c>
      <c r="AG338">
        <v>121.46301299999999</v>
      </c>
      <c r="AH338">
        <v>121.67358399999999</v>
      </c>
      <c r="AI338">
        <v>0.15106199999999603</v>
      </c>
      <c r="AJ338">
        <v>121.875</v>
      </c>
      <c r="AK338">
        <v>113.89160199999999</v>
      </c>
      <c r="AL338">
        <v>121.879578</v>
      </c>
      <c r="AM338">
        <v>-0.29754599999999698</v>
      </c>
      <c r="AN338">
        <v>-0.29296899999999937</v>
      </c>
      <c r="AP338">
        <v>121.875</v>
      </c>
      <c r="AQ338">
        <v>113.89160199999999</v>
      </c>
      <c r="AR338">
        <v>-0.29754599999999698</v>
      </c>
      <c r="AS338">
        <v>0.15106199999999603</v>
      </c>
      <c r="AT338">
        <v>121.879578</v>
      </c>
      <c r="AU338">
        <v>-122.17254699999999</v>
      </c>
      <c r="AV338">
        <v>-122.11303799999999</v>
      </c>
    </row>
    <row r="339" spans="1:48">
      <c r="A339">
        <v>578.125</v>
      </c>
      <c r="B339">
        <v>122.003174</v>
      </c>
      <c r="C339">
        <v>-121.614075</v>
      </c>
      <c r="D339">
        <v>0.164795</v>
      </c>
      <c r="F339">
        <v>1.6784850000000002E-3</v>
      </c>
      <c r="G339">
        <v>1.8959039999999986E-2</v>
      </c>
      <c r="H339">
        <v>9.9036519999999972E-3</v>
      </c>
      <c r="I339">
        <v>-1.4169589999999992E-2</v>
      </c>
      <c r="J339">
        <v>-8.6111579999999972E-3</v>
      </c>
      <c r="K339">
        <v>6.2521099999999982E-2</v>
      </c>
      <c r="L339">
        <v>6.9228727999999989E-2</v>
      </c>
      <c r="N339">
        <v>-7.7362060000000001</v>
      </c>
      <c r="O339">
        <v>0.20599400000000001</v>
      </c>
      <c r="P339">
        <v>-121.911621</v>
      </c>
      <c r="Q339">
        <v>0.18310499999999999</v>
      </c>
      <c r="R339">
        <v>-121.37603799999999</v>
      </c>
      <c r="S339">
        <v>-121.80175800000001</v>
      </c>
      <c r="T339">
        <v>-0.32501200000000002</v>
      </c>
      <c r="U339">
        <v>8.2396999999999998E-2</v>
      </c>
      <c r="V339">
        <v>0.19226099999999999</v>
      </c>
      <c r="W339">
        <v>-121.925354</v>
      </c>
      <c r="Y339">
        <v>-0.29754599999999698</v>
      </c>
      <c r="Z339">
        <v>4.1199000000000013E-2</v>
      </c>
      <c r="AA339">
        <v>113.877869</v>
      </c>
      <c r="AB339">
        <v>121.79718</v>
      </c>
      <c r="AC339">
        <v>-121.54083299999999</v>
      </c>
      <c r="AD339">
        <v>-0.31127899999999897</v>
      </c>
      <c r="AE339">
        <v>2.746599999999999E-2</v>
      </c>
      <c r="AF339">
        <v>114.175415</v>
      </c>
      <c r="AG339">
        <v>121.289063</v>
      </c>
      <c r="AH339">
        <v>121.696472</v>
      </c>
      <c r="AI339">
        <v>0.23803700000000561</v>
      </c>
      <c r="AJ339">
        <v>121.820069</v>
      </c>
      <c r="AK339">
        <v>113.877869</v>
      </c>
      <c r="AL339">
        <v>121.806336</v>
      </c>
      <c r="AM339">
        <v>-0.18768300000000693</v>
      </c>
      <c r="AN339">
        <v>-0.31127899999999897</v>
      </c>
      <c r="AP339">
        <v>121.820069</v>
      </c>
      <c r="AQ339">
        <v>113.877869</v>
      </c>
      <c r="AR339">
        <v>-0.18768300000000693</v>
      </c>
      <c r="AS339">
        <v>0.23803700000000561</v>
      </c>
      <c r="AT339">
        <v>121.806336</v>
      </c>
      <c r="AU339">
        <v>-122.07641599999999</v>
      </c>
      <c r="AV339">
        <v>-122.090149</v>
      </c>
    </row>
    <row r="340" spans="1:48">
      <c r="A340">
        <v>579.859375</v>
      </c>
      <c r="B340">
        <v>121.99401899999999</v>
      </c>
      <c r="C340">
        <v>-121.632385</v>
      </c>
      <c r="D340">
        <v>0.14190700000000001</v>
      </c>
      <c r="F340">
        <v>1.6784850000000002E-3</v>
      </c>
      <c r="G340">
        <v>1.7250039999999987E-2</v>
      </c>
      <c r="H340">
        <v>1.3748851999999995E-2</v>
      </c>
      <c r="I340">
        <v>-9.6835899999999919E-3</v>
      </c>
      <c r="J340">
        <v>-9.2519579999999942E-3</v>
      </c>
      <c r="K340">
        <v>6.2307499999999995E-2</v>
      </c>
      <c r="L340">
        <v>6.8374327999999984E-2</v>
      </c>
      <c r="N340">
        <v>-7.7041630000000003</v>
      </c>
      <c r="O340">
        <v>0.20599400000000001</v>
      </c>
      <c r="P340">
        <v>-121.939087</v>
      </c>
      <c r="Q340">
        <v>0.17394999999999999</v>
      </c>
      <c r="R340">
        <v>-121.417236</v>
      </c>
      <c r="S340">
        <v>-121.870422</v>
      </c>
      <c r="T340">
        <v>-0.18768299999999999</v>
      </c>
      <c r="U340">
        <v>0.10070800000000001</v>
      </c>
      <c r="V340">
        <v>0.233459</v>
      </c>
      <c r="W340">
        <v>-121.939087</v>
      </c>
      <c r="Y340">
        <v>-0.30670200000000136</v>
      </c>
      <c r="Z340">
        <v>6.4087000000000005E-2</v>
      </c>
      <c r="AA340">
        <v>113.92822200000001</v>
      </c>
      <c r="AB340">
        <v>121.806335</v>
      </c>
      <c r="AC340">
        <v>-121.55914300000001</v>
      </c>
      <c r="AD340">
        <v>-0.30670200000000136</v>
      </c>
      <c r="AE340">
        <v>9.1551999999999994E-2</v>
      </c>
      <c r="AF340">
        <v>114.23492400000001</v>
      </c>
      <c r="AG340">
        <v>121.44470199999999</v>
      </c>
      <c r="AH340">
        <v>121.733093</v>
      </c>
      <c r="AI340">
        <v>0.2151489999999967</v>
      </c>
      <c r="AJ340">
        <v>121.838379</v>
      </c>
      <c r="AK340">
        <v>113.92822200000001</v>
      </c>
      <c r="AL340">
        <v>121.865844</v>
      </c>
      <c r="AM340">
        <v>-0.23803700000000561</v>
      </c>
      <c r="AN340">
        <v>-0.30670200000000136</v>
      </c>
      <c r="AP340">
        <v>121.838379</v>
      </c>
      <c r="AQ340">
        <v>113.92822200000001</v>
      </c>
      <c r="AR340">
        <v>-0.23803700000000561</v>
      </c>
      <c r="AS340">
        <v>0.2151489999999967</v>
      </c>
      <c r="AT340">
        <v>121.865844</v>
      </c>
      <c r="AU340">
        <v>-122.080994</v>
      </c>
      <c r="AV340">
        <v>-122.080994</v>
      </c>
    </row>
    <row r="341" spans="1:48">
      <c r="A341">
        <v>581.59375</v>
      </c>
      <c r="B341">
        <v>121.957397</v>
      </c>
      <c r="C341">
        <v>-121.618652</v>
      </c>
      <c r="D341">
        <v>0.160217</v>
      </c>
      <c r="F341">
        <v>-5.9510149999999996E-3</v>
      </c>
      <c r="G341">
        <v>1.7463639999999985E-2</v>
      </c>
      <c r="H341">
        <v>7.7672519999999979E-3</v>
      </c>
      <c r="I341">
        <v>-1.1819789999999991E-2</v>
      </c>
      <c r="J341">
        <v>-8.1839579999999912E-3</v>
      </c>
      <c r="K341">
        <v>6.2521099999999982E-2</v>
      </c>
      <c r="L341">
        <v>6.9656127999999984E-2</v>
      </c>
      <c r="N341">
        <v>-7.7453609999999999</v>
      </c>
      <c r="O341">
        <v>0.19683800000000001</v>
      </c>
      <c r="P341">
        <v>-121.907043</v>
      </c>
      <c r="Q341">
        <v>0.18768299999999999</v>
      </c>
      <c r="R341">
        <v>-121.398926</v>
      </c>
      <c r="S341">
        <v>-121.824646</v>
      </c>
      <c r="T341">
        <v>-0.34332299999999999</v>
      </c>
      <c r="U341">
        <v>7.3242000000000002E-2</v>
      </c>
      <c r="V341">
        <v>0.21972700000000001</v>
      </c>
      <c r="W341">
        <v>-121.907043</v>
      </c>
      <c r="Y341">
        <v>-0.28839100000000428</v>
      </c>
      <c r="Z341">
        <v>3.6621000000000015E-2</v>
      </c>
      <c r="AA341">
        <v>113.87329099999999</v>
      </c>
      <c r="AB341">
        <v>121.806335</v>
      </c>
      <c r="AC341">
        <v>-121.55914300000001</v>
      </c>
      <c r="AD341">
        <v>-0.28839100000000428</v>
      </c>
      <c r="AE341">
        <v>5.9510000000000007E-2</v>
      </c>
      <c r="AF341">
        <v>114.161682</v>
      </c>
      <c r="AG341">
        <v>121.275329</v>
      </c>
      <c r="AH341">
        <v>121.69189399999999</v>
      </c>
      <c r="AI341">
        <v>0.21972599999999431</v>
      </c>
      <c r="AJ341">
        <v>121.81549</v>
      </c>
      <c r="AK341">
        <v>113.87329099999999</v>
      </c>
      <c r="AL341">
        <v>121.838379</v>
      </c>
      <c r="AM341">
        <v>-0.20599400000000401</v>
      </c>
      <c r="AN341">
        <v>-0.28839100000000428</v>
      </c>
      <c r="AP341">
        <v>121.81549</v>
      </c>
      <c r="AQ341">
        <v>113.87329099999999</v>
      </c>
      <c r="AR341">
        <v>-0.20599400000000401</v>
      </c>
      <c r="AS341">
        <v>0.21972599999999431</v>
      </c>
      <c r="AT341">
        <v>121.838379</v>
      </c>
      <c r="AU341">
        <v>-122.06726</v>
      </c>
      <c r="AV341">
        <v>-122.06726</v>
      </c>
    </row>
    <row r="342" spans="1:48">
      <c r="A342">
        <v>583.28125</v>
      </c>
      <c r="B342">
        <v>121.984863</v>
      </c>
      <c r="C342">
        <v>-121.604919</v>
      </c>
      <c r="D342">
        <v>0.14190700000000001</v>
      </c>
      <c r="F342">
        <v>-5.9510149999999996E-3</v>
      </c>
      <c r="G342">
        <v>1.8104639999999984E-2</v>
      </c>
      <c r="H342">
        <v>1.0117251999999997E-2</v>
      </c>
      <c r="I342">
        <v>-1.2460589999999994E-2</v>
      </c>
      <c r="J342">
        <v>-7.9703580000000003E-3</v>
      </c>
      <c r="K342">
        <v>6.273469999999999E-2</v>
      </c>
      <c r="L342">
        <v>6.816072799999999E-2</v>
      </c>
      <c r="N342">
        <v>-7.7590940000000002</v>
      </c>
      <c r="O342">
        <v>0.20141600000000001</v>
      </c>
      <c r="P342">
        <v>-121.920776</v>
      </c>
      <c r="Q342">
        <v>0.17852799999999999</v>
      </c>
      <c r="R342">
        <v>-121.403503</v>
      </c>
      <c r="S342">
        <v>-121.842957</v>
      </c>
      <c r="T342">
        <v>-0.32958999999999999</v>
      </c>
      <c r="U342">
        <v>4.5775999999999997E-2</v>
      </c>
      <c r="V342">
        <v>0.20141600000000001</v>
      </c>
      <c r="W342">
        <v>-121.902466</v>
      </c>
      <c r="Y342">
        <v>-0.31585700000000827</v>
      </c>
      <c r="Z342">
        <v>5.9509000000000006E-2</v>
      </c>
      <c r="AA342">
        <v>113.84582499999999</v>
      </c>
      <c r="AB342">
        <v>121.783447</v>
      </c>
      <c r="AC342">
        <v>-121.54541</v>
      </c>
      <c r="AD342">
        <v>-0.29754700000000867</v>
      </c>
      <c r="AE342">
        <v>5.9509000000000006E-2</v>
      </c>
      <c r="AF342">
        <v>114.161682</v>
      </c>
      <c r="AG342">
        <v>121.275329</v>
      </c>
      <c r="AH342">
        <v>121.650695</v>
      </c>
      <c r="AI342">
        <v>0.20141599999999471</v>
      </c>
      <c r="AJ342">
        <v>121.80633499999999</v>
      </c>
      <c r="AK342">
        <v>113.84582499999999</v>
      </c>
      <c r="AL342">
        <v>121.80633499999999</v>
      </c>
      <c r="AM342">
        <v>-0.23803800000000308</v>
      </c>
      <c r="AN342">
        <v>-0.29754700000000867</v>
      </c>
      <c r="AP342">
        <v>121.80633499999999</v>
      </c>
      <c r="AQ342">
        <v>113.84582499999999</v>
      </c>
      <c r="AR342">
        <v>-0.23803800000000308</v>
      </c>
      <c r="AS342">
        <v>0.20141599999999471</v>
      </c>
      <c r="AT342">
        <v>121.80633499999999</v>
      </c>
      <c r="AU342">
        <v>-122.06268300000001</v>
      </c>
      <c r="AV342">
        <v>-122.04437300000001</v>
      </c>
    </row>
    <row r="343" spans="1:48">
      <c r="A343">
        <v>585.03125</v>
      </c>
      <c r="B343">
        <v>121.920776</v>
      </c>
      <c r="C343">
        <v>-121.659851</v>
      </c>
      <c r="D343">
        <v>0.17394999999999999</v>
      </c>
      <c r="F343">
        <v>-1.3580515E-2</v>
      </c>
      <c r="G343">
        <v>2.0240839999999989E-2</v>
      </c>
      <c r="H343">
        <v>1.4603252000000001E-2</v>
      </c>
      <c r="I343">
        <v>-6.2655899999999928E-3</v>
      </c>
      <c r="J343">
        <v>-6.2613579999999947E-3</v>
      </c>
      <c r="K343">
        <v>6.1239299999999983E-2</v>
      </c>
      <c r="L343">
        <v>6.816072799999999E-2</v>
      </c>
      <c r="N343">
        <v>-7.7499390000000004</v>
      </c>
      <c r="O343">
        <v>0.224304</v>
      </c>
      <c r="P343">
        <v>-121.966553</v>
      </c>
      <c r="Q343">
        <v>0.13275100000000001</v>
      </c>
      <c r="R343">
        <v>-121.481323</v>
      </c>
      <c r="S343">
        <v>-121.91619900000001</v>
      </c>
      <c r="T343">
        <v>-0.21057100000000001</v>
      </c>
      <c r="U343">
        <v>-9.1549999999999999E-3</v>
      </c>
      <c r="V343">
        <v>0.238037</v>
      </c>
      <c r="W343">
        <v>-121.92993199999999</v>
      </c>
      <c r="Y343">
        <v>-0.30670200000000136</v>
      </c>
      <c r="Z343">
        <v>5.035400000000001E-2</v>
      </c>
      <c r="AA343">
        <v>113.90991200000001</v>
      </c>
      <c r="AB343">
        <v>121.792602</v>
      </c>
      <c r="AC343">
        <v>-121.65527300000001</v>
      </c>
      <c r="AD343">
        <v>-0.27008099999999047</v>
      </c>
      <c r="AE343">
        <v>6.4087000000000005E-2</v>
      </c>
      <c r="AF343">
        <v>114.21661400000001</v>
      </c>
      <c r="AG343">
        <v>121.44928</v>
      </c>
      <c r="AH343">
        <v>121.650696</v>
      </c>
      <c r="AI343">
        <v>0.17852800000000002</v>
      </c>
      <c r="AJ343">
        <v>121.88415500000001</v>
      </c>
      <c r="AK343">
        <v>113.90991200000001</v>
      </c>
      <c r="AL343">
        <v>121.89788800000001</v>
      </c>
      <c r="AM343">
        <v>-0.25634800000000268</v>
      </c>
      <c r="AN343">
        <v>-0.27008099999999047</v>
      </c>
      <c r="AP343">
        <v>121.88415500000001</v>
      </c>
      <c r="AQ343">
        <v>113.90991200000001</v>
      </c>
      <c r="AR343">
        <v>-0.25634800000000268</v>
      </c>
      <c r="AS343">
        <v>0.17852800000000002</v>
      </c>
      <c r="AT343">
        <v>121.89788800000001</v>
      </c>
      <c r="AU343">
        <v>-122.14050300000001</v>
      </c>
      <c r="AV343">
        <v>-122.103882</v>
      </c>
    </row>
    <row r="344" spans="1:48">
      <c r="A344">
        <v>586.703125</v>
      </c>
      <c r="B344">
        <v>121.911621</v>
      </c>
      <c r="C344">
        <v>-121.664429</v>
      </c>
      <c r="D344">
        <v>0.17852799999999999</v>
      </c>
      <c r="F344">
        <v>-1.3580515E-2</v>
      </c>
      <c r="G344">
        <v>1.8531839999999987E-2</v>
      </c>
      <c r="H344">
        <v>1.3962451999999997E-2</v>
      </c>
      <c r="I344">
        <v>-9.8971899999999949E-3</v>
      </c>
      <c r="J344">
        <v>-9.6793579999999938E-3</v>
      </c>
      <c r="K344">
        <v>6.4657300000000001E-2</v>
      </c>
      <c r="L344">
        <v>7.0724127999999983E-2</v>
      </c>
      <c r="N344">
        <v>-7.7774049999999999</v>
      </c>
      <c r="O344">
        <v>0.233459</v>
      </c>
      <c r="P344">
        <v>-121.97113</v>
      </c>
      <c r="Q344">
        <v>0.13275100000000001</v>
      </c>
      <c r="R344">
        <v>-121.44470200000001</v>
      </c>
      <c r="S344">
        <v>-121.91619900000001</v>
      </c>
      <c r="T344">
        <v>-0.238037</v>
      </c>
      <c r="U344">
        <v>4.5779999999999996E-3</v>
      </c>
      <c r="V344">
        <v>0.224304</v>
      </c>
      <c r="W344">
        <v>-121.943665</v>
      </c>
      <c r="Y344">
        <v>-0.30670100000000389</v>
      </c>
      <c r="Z344">
        <v>5.4931000000000008E-2</v>
      </c>
      <c r="AA344">
        <v>113.887024</v>
      </c>
      <c r="AB344">
        <v>121.79718</v>
      </c>
      <c r="AC344">
        <v>-121.62323000000001</v>
      </c>
      <c r="AD344">
        <v>-0.27923599999999738</v>
      </c>
      <c r="AE344">
        <v>4.5776000000000011E-2</v>
      </c>
      <c r="AF344">
        <v>114.193725</v>
      </c>
      <c r="AG344">
        <v>121.42639199999999</v>
      </c>
      <c r="AH344">
        <v>121.66900699999999</v>
      </c>
      <c r="AI344">
        <v>0.21972699999999179</v>
      </c>
      <c r="AJ344">
        <v>121.89788799999999</v>
      </c>
      <c r="AK344">
        <v>113.887024</v>
      </c>
      <c r="AL344">
        <v>121.888733</v>
      </c>
      <c r="AM344">
        <v>-0.2517700000000076</v>
      </c>
      <c r="AN344">
        <v>-0.27923599999999738</v>
      </c>
      <c r="AP344">
        <v>121.89788799999999</v>
      </c>
      <c r="AQ344">
        <v>113.887024</v>
      </c>
      <c r="AR344">
        <v>-0.2517700000000076</v>
      </c>
      <c r="AS344">
        <v>0.21972699999999179</v>
      </c>
      <c r="AT344">
        <v>121.888733</v>
      </c>
      <c r="AU344">
        <v>-122.149658</v>
      </c>
      <c r="AV344">
        <v>-122.122193</v>
      </c>
    </row>
    <row r="345" spans="1:48">
      <c r="A345">
        <v>588.4375</v>
      </c>
      <c r="B345">
        <v>121.91619900000001</v>
      </c>
      <c r="C345">
        <v>-121.646118</v>
      </c>
      <c r="D345">
        <v>0.17852799999999999</v>
      </c>
      <c r="F345">
        <v>-5.9510149999999996E-3</v>
      </c>
      <c r="G345">
        <v>1.8531839999999987E-2</v>
      </c>
      <c r="H345">
        <v>1.9516651999999995E-2</v>
      </c>
      <c r="I345">
        <v>-1.0324389999999994E-2</v>
      </c>
      <c r="J345">
        <v>-8.6111579999999972E-3</v>
      </c>
      <c r="K345">
        <v>6.1239299999999983E-2</v>
      </c>
      <c r="L345">
        <v>6.9869727999999992E-2</v>
      </c>
      <c r="N345">
        <v>-7.7682500000000001</v>
      </c>
      <c r="O345">
        <v>0.224304</v>
      </c>
      <c r="P345">
        <v>-121.957397</v>
      </c>
      <c r="Q345">
        <v>0.119019</v>
      </c>
      <c r="R345">
        <v>-121.472168</v>
      </c>
      <c r="S345">
        <v>-121.93450900000001</v>
      </c>
      <c r="T345">
        <v>-0.19683800000000001</v>
      </c>
      <c r="U345">
        <v>-9.1549999999999999E-3</v>
      </c>
      <c r="V345">
        <v>0.233459</v>
      </c>
      <c r="W345">
        <v>-121.94824199999999</v>
      </c>
      <c r="Y345">
        <v>-0.31127899999999897</v>
      </c>
      <c r="Z345">
        <v>4.5776000000000011E-2</v>
      </c>
      <c r="AA345">
        <v>113.87786800000001</v>
      </c>
      <c r="AB345">
        <v>121.765137</v>
      </c>
      <c r="AC345">
        <v>-121.650696</v>
      </c>
      <c r="AD345">
        <v>-0.30212399999999207</v>
      </c>
      <c r="AE345">
        <v>5.4931000000000008E-2</v>
      </c>
      <c r="AF345">
        <v>114.18914700000001</v>
      </c>
      <c r="AG345">
        <v>121.44928</v>
      </c>
      <c r="AH345">
        <v>121.63696299999999</v>
      </c>
      <c r="AI345">
        <v>0.17395000000000493</v>
      </c>
      <c r="AJ345">
        <v>121.870422</v>
      </c>
      <c r="AK345">
        <v>113.87786800000001</v>
      </c>
      <c r="AL345">
        <v>121.879577</v>
      </c>
      <c r="AM345">
        <v>-0.28839100000000428</v>
      </c>
      <c r="AN345">
        <v>-0.30212399999999207</v>
      </c>
      <c r="AP345">
        <v>121.870422</v>
      </c>
      <c r="AQ345">
        <v>113.87786800000001</v>
      </c>
      <c r="AR345">
        <v>-0.28839100000000428</v>
      </c>
      <c r="AS345">
        <v>0.17395000000000493</v>
      </c>
      <c r="AT345">
        <v>121.879577</v>
      </c>
      <c r="AU345">
        <v>-122.135925</v>
      </c>
      <c r="AV345">
        <v>-122.12676999999999</v>
      </c>
    </row>
    <row r="346" spans="1:48">
      <c r="A346">
        <v>590.171875</v>
      </c>
      <c r="B346">
        <v>121.975708</v>
      </c>
      <c r="C346">
        <v>-121.62323000000001</v>
      </c>
      <c r="D346">
        <v>0.160217</v>
      </c>
      <c r="F346">
        <v>-5.9510149999999996E-3</v>
      </c>
      <c r="G346">
        <v>1.7677239999999986E-2</v>
      </c>
      <c r="H346">
        <v>1.0971651999999997E-2</v>
      </c>
      <c r="I346">
        <v>-1.4810589999999995E-2</v>
      </c>
      <c r="J346">
        <v>-7.7565579999999915E-3</v>
      </c>
      <c r="K346">
        <v>6.1666499999999992E-2</v>
      </c>
      <c r="L346">
        <v>6.816072799999999E-2</v>
      </c>
      <c r="N346">
        <v>-7.7224729999999999</v>
      </c>
      <c r="O346">
        <v>0.19683800000000001</v>
      </c>
      <c r="P346">
        <v>-121.907043</v>
      </c>
      <c r="Q346">
        <v>0.233459</v>
      </c>
      <c r="R346">
        <v>-121.37146</v>
      </c>
      <c r="S346">
        <v>-121.83380099999999</v>
      </c>
      <c r="T346">
        <v>-0.242615</v>
      </c>
      <c r="U346">
        <v>0.13732900000000001</v>
      </c>
      <c r="V346">
        <v>0.20599400000000001</v>
      </c>
      <c r="W346">
        <v>-121.907043</v>
      </c>
      <c r="Y346">
        <v>-0.28381299999999499</v>
      </c>
      <c r="Z346">
        <v>3.6621000000000015E-2</v>
      </c>
      <c r="AA346">
        <v>113.90075700000001</v>
      </c>
      <c r="AB346">
        <v>121.856689</v>
      </c>
      <c r="AC346">
        <v>-121.531677</v>
      </c>
      <c r="AD346">
        <v>-0.28381299999999499</v>
      </c>
      <c r="AE346">
        <v>4.5777000000000012E-2</v>
      </c>
      <c r="AF346">
        <v>114.18457000000001</v>
      </c>
      <c r="AG346">
        <v>121.38061500000001</v>
      </c>
      <c r="AH346">
        <v>121.760559</v>
      </c>
      <c r="AI346">
        <v>0.2517700000000076</v>
      </c>
      <c r="AJ346">
        <v>121.82006800000001</v>
      </c>
      <c r="AK346">
        <v>113.90075700000001</v>
      </c>
      <c r="AL346">
        <v>121.82922400000001</v>
      </c>
      <c r="AM346">
        <v>-0.21057099999998741</v>
      </c>
      <c r="AN346">
        <v>-0.28381299999999499</v>
      </c>
      <c r="AP346">
        <v>121.82006800000001</v>
      </c>
      <c r="AQ346">
        <v>113.90075700000001</v>
      </c>
      <c r="AR346">
        <v>-0.21057099999998741</v>
      </c>
      <c r="AS346">
        <v>0.2517700000000076</v>
      </c>
      <c r="AT346">
        <v>121.82922400000001</v>
      </c>
      <c r="AU346">
        <v>-122.06726</v>
      </c>
      <c r="AV346">
        <v>-122.06726</v>
      </c>
    </row>
    <row r="347" spans="1:48">
      <c r="A347">
        <v>591.921875</v>
      </c>
      <c r="B347">
        <v>121.879578</v>
      </c>
      <c r="C347">
        <v>-121.67358400000001</v>
      </c>
      <c r="D347">
        <v>0.19683800000000001</v>
      </c>
      <c r="F347">
        <v>-5.9510149999999996E-3</v>
      </c>
      <c r="G347">
        <v>1.9813439999999988E-2</v>
      </c>
      <c r="H347">
        <v>1.6312251999999999E-2</v>
      </c>
      <c r="I347">
        <v>-8.4017899999999923E-3</v>
      </c>
      <c r="J347">
        <v>-7.1157579999999946E-3</v>
      </c>
      <c r="K347">
        <v>5.9530299999999994E-2</v>
      </c>
      <c r="L347">
        <v>7.1151327999999986E-2</v>
      </c>
      <c r="N347">
        <v>-7.7224729999999999</v>
      </c>
      <c r="O347">
        <v>0.228882</v>
      </c>
      <c r="P347">
        <v>-121.961975</v>
      </c>
      <c r="Q347">
        <v>0.19683800000000001</v>
      </c>
      <c r="R347">
        <v>-121.403503</v>
      </c>
      <c r="S347">
        <v>-121.875</v>
      </c>
      <c r="T347">
        <v>-0.18768299999999999</v>
      </c>
      <c r="U347">
        <v>0.119019</v>
      </c>
      <c r="V347">
        <v>0.233459</v>
      </c>
      <c r="W347">
        <v>-121.89788799999999</v>
      </c>
      <c r="Y347">
        <v>-0.28839099999999007</v>
      </c>
      <c r="Z347">
        <v>3.2043999999999989E-2</v>
      </c>
      <c r="AA347">
        <v>113.95111100000001</v>
      </c>
      <c r="AB347">
        <v>121.870422</v>
      </c>
      <c r="AC347">
        <v>-121.600341</v>
      </c>
      <c r="AD347">
        <v>-0.2243039999999894</v>
      </c>
      <c r="AE347">
        <v>3.6620999999999987E-2</v>
      </c>
      <c r="AF347">
        <v>114.239502</v>
      </c>
      <c r="AG347">
        <v>121.485901</v>
      </c>
      <c r="AH347">
        <v>121.792603</v>
      </c>
      <c r="AI347">
        <v>0.27008100000000468</v>
      </c>
      <c r="AJ347">
        <v>121.902466</v>
      </c>
      <c r="AK347">
        <v>113.95111100000001</v>
      </c>
      <c r="AL347">
        <v>121.907043</v>
      </c>
      <c r="AM347">
        <v>-0.20141599999999471</v>
      </c>
      <c r="AN347">
        <v>-0.2243039999999894</v>
      </c>
      <c r="AP347">
        <v>121.902466</v>
      </c>
      <c r="AQ347">
        <v>113.95111100000001</v>
      </c>
      <c r="AR347">
        <v>-0.20141599999999471</v>
      </c>
      <c r="AS347">
        <v>0.27008100000000468</v>
      </c>
      <c r="AT347">
        <v>121.907043</v>
      </c>
      <c r="AU347">
        <v>-122.15881299999999</v>
      </c>
      <c r="AV347">
        <v>-122.09472599999999</v>
      </c>
    </row>
    <row r="348" spans="1:48">
      <c r="A348">
        <v>593.609375</v>
      </c>
      <c r="B348">
        <v>121.875</v>
      </c>
      <c r="C348">
        <v>-121.678162</v>
      </c>
      <c r="D348">
        <v>0.17852799999999999</v>
      </c>
      <c r="F348">
        <v>-2.1209514999999998E-2</v>
      </c>
      <c r="G348">
        <v>1.8959039999999986E-2</v>
      </c>
      <c r="H348">
        <v>1.4603252000000001E-2</v>
      </c>
      <c r="I348">
        <v>-1.2887789999999993E-2</v>
      </c>
      <c r="J348">
        <v>-7.5429579999999998E-3</v>
      </c>
      <c r="K348">
        <v>6.2948299999999985E-2</v>
      </c>
      <c r="L348">
        <v>6.9869727999999992E-2</v>
      </c>
      <c r="N348">
        <v>-7.7133180000000001</v>
      </c>
      <c r="O348">
        <v>0.19226099999999999</v>
      </c>
      <c r="P348">
        <v>-121.911621</v>
      </c>
      <c r="Q348">
        <v>0.224304</v>
      </c>
      <c r="R348">
        <v>-121.36230500000001</v>
      </c>
      <c r="S348">
        <v>-121.788025</v>
      </c>
      <c r="T348">
        <v>-0.398254</v>
      </c>
      <c r="U348">
        <v>9.6129999999999993E-2</v>
      </c>
      <c r="V348">
        <v>0.18768299999999999</v>
      </c>
      <c r="W348">
        <v>-121.89788799999999</v>
      </c>
      <c r="Y348">
        <v>-0.23345899999999631</v>
      </c>
      <c r="Z348">
        <v>1.3732999999999995E-2</v>
      </c>
      <c r="AA348">
        <v>113.964844</v>
      </c>
      <c r="AB348">
        <v>121.902466</v>
      </c>
      <c r="AC348">
        <v>-121.54083300000001</v>
      </c>
      <c r="AD348">
        <v>-0.21972599999999431</v>
      </c>
      <c r="AE348">
        <v>9.1549999999999965E-3</v>
      </c>
      <c r="AF348">
        <v>114.198303</v>
      </c>
      <c r="AG348">
        <v>121.27990800000001</v>
      </c>
      <c r="AH348">
        <v>121.774292</v>
      </c>
      <c r="AI348">
        <v>0.31585699999999406</v>
      </c>
      <c r="AJ348">
        <v>121.870423</v>
      </c>
      <c r="AK348">
        <v>113.964844</v>
      </c>
      <c r="AL348">
        <v>121.86584500000001</v>
      </c>
      <c r="AM348">
        <v>-0.10986300000000426</v>
      </c>
      <c r="AN348">
        <v>-0.21972599999999431</v>
      </c>
      <c r="AP348">
        <v>121.870423</v>
      </c>
      <c r="AQ348">
        <v>113.964844</v>
      </c>
      <c r="AR348">
        <v>-0.10986300000000426</v>
      </c>
      <c r="AS348">
        <v>0.31585699999999406</v>
      </c>
      <c r="AT348">
        <v>121.86584500000001</v>
      </c>
      <c r="AU348">
        <v>-122.090149</v>
      </c>
      <c r="AV348">
        <v>-122.07641599999999</v>
      </c>
    </row>
    <row r="349" spans="1:48">
      <c r="A349">
        <v>595.34375</v>
      </c>
      <c r="B349">
        <v>121.870422</v>
      </c>
      <c r="C349">
        <v>-121.678162</v>
      </c>
      <c r="D349">
        <v>0.18768299999999999</v>
      </c>
      <c r="F349">
        <v>1.6784850000000002E-3</v>
      </c>
      <c r="G349">
        <v>2.0027239999999984E-2</v>
      </c>
      <c r="H349">
        <v>1.5030452E-2</v>
      </c>
      <c r="I349">
        <v>-9.2563899999999928E-3</v>
      </c>
      <c r="J349">
        <v>-8.1839579999999912E-3</v>
      </c>
      <c r="K349">
        <v>6.3375500000000001E-2</v>
      </c>
      <c r="L349">
        <v>6.9228727999999989E-2</v>
      </c>
      <c r="N349">
        <v>-7.7911380000000001</v>
      </c>
      <c r="O349">
        <v>0.233459</v>
      </c>
      <c r="P349">
        <v>-121.961975</v>
      </c>
      <c r="Q349">
        <v>0.164795</v>
      </c>
      <c r="R349">
        <v>-121.42639200000001</v>
      </c>
      <c r="S349">
        <v>-121.861267</v>
      </c>
      <c r="T349">
        <v>-0.29754599999999998</v>
      </c>
      <c r="U349">
        <v>2.7466000000000001E-2</v>
      </c>
      <c r="V349">
        <v>0.20141600000000001</v>
      </c>
      <c r="W349">
        <v>-121.943665</v>
      </c>
      <c r="Y349">
        <v>-0.28381299999999499</v>
      </c>
      <c r="Z349">
        <v>4.5776000000000011E-2</v>
      </c>
      <c r="AA349">
        <v>113.887024</v>
      </c>
      <c r="AB349">
        <v>121.842957</v>
      </c>
      <c r="AC349">
        <v>-121.61407500000001</v>
      </c>
      <c r="AD349">
        <v>-0.26550299999999538</v>
      </c>
      <c r="AE349">
        <v>1.3733000000000023E-2</v>
      </c>
      <c r="AF349">
        <v>114.17083699999999</v>
      </c>
      <c r="AG349">
        <v>121.380616</v>
      </c>
      <c r="AH349">
        <v>121.705628</v>
      </c>
      <c r="AI349">
        <v>0.25176999999999339</v>
      </c>
      <c r="AJ349">
        <v>121.911621</v>
      </c>
      <c r="AK349">
        <v>113.887024</v>
      </c>
      <c r="AL349">
        <v>121.879578</v>
      </c>
      <c r="AM349">
        <v>-0.18310499999999763</v>
      </c>
      <c r="AN349">
        <v>-0.26550299999999538</v>
      </c>
      <c r="AP349">
        <v>121.911621</v>
      </c>
      <c r="AQ349">
        <v>113.887024</v>
      </c>
      <c r="AR349">
        <v>-0.18310499999999763</v>
      </c>
      <c r="AS349">
        <v>0.25176999999999339</v>
      </c>
      <c r="AT349">
        <v>121.879578</v>
      </c>
      <c r="AU349">
        <v>-122.149658</v>
      </c>
      <c r="AV349">
        <v>-122.131348</v>
      </c>
    </row>
    <row r="350" spans="1:48">
      <c r="A350">
        <v>597.09375</v>
      </c>
      <c r="B350">
        <v>121.92993199999999</v>
      </c>
      <c r="C350">
        <v>-121.646118</v>
      </c>
      <c r="D350">
        <v>0.18310499999999999</v>
      </c>
      <c r="F350">
        <v>1.6784850000000002E-3</v>
      </c>
      <c r="G350">
        <v>1.9813439999999988E-2</v>
      </c>
      <c r="H350">
        <v>1.3748851999999995E-2</v>
      </c>
      <c r="I350">
        <v>-1.2460589999999994E-2</v>
      </c>
      <c r="J350">
        <v>-7.9703580000000003E-3</v>
      </c>
      <c r="K350">
        <v>6.273469999999999E-2</v>
      </c>
      <c r="L350">
        <v>6.9015127999999981E-2</v>
      </c>
      <c r="N350">
        <v>-7.8048710000000003</v>
      </c>
      <c r="O350">
        <v>0.242615</v>
      </c>
      <c r="P350">
        <v>-121.966553</v>
      </c>
      <c r="Q350">
        <v>0.10070800000000001</v>
      </c>
      <c r="R350">
        <v>-121.472168</v>
      </c>
      <c r="S350">
        <v>-121.93450900000001</v>
      </c>
      <c r="T350">
        <v>-0.17394999999999999</v>
      </c>
      <c r="U350">
        <v>-1.8311000000000001E-2</v>
      </c>
      <c r="V350">
        <v>0.21514900000000001</v>
      </c>
      <c r="W350">
        <v>-121.966553</v>
      </c>
      <c r="Y350">
        <v>-0.32043500000000336</v>
      </c>
      <c r="Z350">
        <v>5.9510000000000007E-2</v>
      </c>
      <c r="AA350">
        <v>113.841247</v>
      </c>
      <c r="AB350">
        <v>121.746826</v>
      </c>
      <c r="AC350">
        <v>-121.65527299999999</v>
      </c>
      <c r="AD350">
        <v>-0.32043500000000336</v>
      </c>
      <c r="AE350">
        <v>3.2044000000000017E-2</v>
      </c>
      <c r="AF350">
        <v>114.161682</v>
      </c>
      <c r="AG350">
        <v>121.472168</v>
      </c>
      <c r="AH350">
        <v>121.627807</v>
      </c>
      <c r="AI350">
        <v>0.17395000000000493</v>
      </c>
      <c r="AJ350">
        <v>121.888733</v>
      </c>
      <c r="AK350">
        <v>113.841247</v>
      </c>
      <c r="AL350">
        <v>121.861267</v>
      </c>
      <c r="AM350">
        <v>-0.28839100000000428</v>
      </c>
      <c r="AN350">
        <v>-0.32043500000000336</v>
      </c>
      <c r="AP350">
        <v>121.888733</v>
      </c>
      <c r="AQ350">
        <v>113.841247</v>
      </c>
      <c r="AR350">
        <v>-0.28839100000000428</v>
      </c>
      <c r="AS350">
        <v>0.17395000000000493</v>
      </c>
      <c r="AT350">
        <v>121.861267</v>
      </c>
      <c r="AU350">
        <v>-122.149658</v>
      </c>
      <c r="AV350">
        <v>-122.149658</v>
      </c>
    </row>
    <row r="351" spans="1:48">
      <c r="A351">
        <v>598.78125</v>
      </c>
      <c r="B351">
        <v>121.888733</v>
      </c>
      <c r="C351">
        <v>-121.646118</v>
      </c>
      <c r="D351">
        <v>0.18310499999999999</v>
      </c>
      <c r="F351">
        <v>-2.1209514999999998E-2</v>
      </c>
      <c r="G351">
        <v>1.7890839999999984E-2</v>
      </c>
      <c r="H351">
        <v>1.4389651999999998E-2</v>
      </c>
      <c r="I351">
        <v>-1.0965189999999991E-2</v>
      </c>
      <c r="J351">
        <v>-8.8247579999999985E-3</v>
      </c>
      <c r="K351">
        <v>6.1880099999999993E-2</v>
      </c>
      <c r="L351">
        <v>6.8587927999999992E-2</v>
      </c>
      <c r="N351">
        <v>-7.7407839999999997</v>
      </c>
      <c r="O351">
        <v>0.19226099999999999</v>
      </c>
      <c r="P351">
        <v>-121.893311</v>
      </c>
      <c r="Q351">
        <v>0.228882</v>
      </c>
      <c r="R351">
        <v>-121.348572</v>
      </c>
      <c r="S351">
        <v>-121.79718</v>
      </c>
      <c r="T351">
        <v>-0.398254</v>
      </c>
      <c r="U351">
        <v>0.114441</v>
      </c>
      <c r="V351">
        <v>0.17394999999999999</v>
      </c>
      <c r="W351">
        <v>-121.943665</v>
      </c>
      <c r="Y351">
        <v>-0.24719299999999578</v>
      </c>
      <c r="Z351">
        <v>9.1559999999999975E-3</v>
      </c>
      <c r="AA351">
        <v>113.905334</v>
      </c>
      <c r="AB351">
        <v>121.875</v>
      </c>
      <c r="AC351">
        <v>-121.531677</v>
      </c>
      <c r="AD351">
        <v>-0.29754699999999445</v>
      </c>
      <c r="AE351">
        <v>-9.1549999999999965E-3</v>
      </c>
      <c r="AF351">
        <v>114.15252699999999</v>
      </c>
      <c r="AG351">
        <v>121.24786400000001</v>
      </c>
      <c r="AH351">
        <v>121.760559</v>
      </c>
      <c r="AI351">
        <v>0.29754599999999698</v>
      </c>
      <c r="AJ351">
        <v>121.838379</v>
      </c>
      <c r="AK351">
        <v>113.905334</v>
      </c>
      <c r="AL351">
        <v>121.82006800000001</v>
      </c>
      <c r="AM351">
        <v>-0.15106199999999603</v>
      </c>
      <c r="AN351">
        <v>-0.29754699999999445</v>
      </c>
      <c r="AP351">
        <v>121.838379</v>
      </c>
      <c r="AQ351">
        <v>113.905334</v>
      </c>
      <c r="AR351">
        <v>-0.15106199999999603</v>
      </c>
      <c r="AS351">
        <v>0.29754599999999698</v>
      </c>
      <c r="AT351">
        <v>121.82006800000001</v>
      </c>
      <c r="AU351">
        <v>-122.07641599999999</v>
      </c>
      <c r="AV351">
        <v>-122.12676999999999</v>
      </c>
    </row>
    <row r="352" spans="1:48">
      <c r="A352">
        <v>600.515625</v>
      </c>
      <c r="B352">
        <v>121.925354</v>
      </c>
      <c r="C352">
        <v>-121.68731699999999</v>
      </c>
      <c r="D352">
        <v>0.17852799999999999</v>
      </c>
      <c r="F352">
        <v>-5.9510149999999996E-3</v>
      </c>
      <c r="G352">
        <v>1.9813439999999988E-2</v>
      </c>
      <c r="H352">
        <v>1.7594051999999999E-2</v>
      </c>
      <c r="I352">
        <v>-7.5473899999999924E-3</v>
      </c>
      <c r="J352">
        <v>-6.9021579999999916E-3</v>
      </c>
      <c r="K352">
        <v>6.2093899999999994E-2</v>
      </c>
      <c r="L352">
        <v>7.0083327999999986E-2</v>
      </c>
      <c r="N352">
        <v>-7.8369140000000002</v>
      </c>
      <c r="O352">
        <v>0.228882</v>
      </c>
      <c r="P352">
        <v>-121.98028600000001</v>
      </c>
      <c r="Q352">
        <v>0.119019</v>
      </c>
      <c r="R352">
        <v>-121.50878899999999</v>
      </c>
      <c r="S352">
        <v>-121.957397</v>
      </c>
      <c r="T352">
        <v>-0.18768299999999999</v>
      </c>
      <c r="U352">
        <v>0</v>
      </c>
      <c r="V352">
        <v>0.25176999999999999</v>
      </c>
      <c r="W352">
        <v>-121.939087</v>
      </c>
      <c r="Y352">
        <v>-0.29296900000001358</v>
      </c>
      <c r="Z352">
        <v>5.035400000000001E-2</v>
      </c>
      <c r="AA352">
        <v>113.850403</v>
      </c>
      <c r="AB352">
        <v>121.80633599999999</v>
      </c>
      <c r="AC352">
        <v>-121.68731699999999</v>
      </c>
      <c r="AD352">
        <v>-0.2517700000000076</v>
      </c>
      <c r="AE352">
        <v>7.3242000000000002E-2</v>
      </c>
      <c r="AF352">
        <v>114.143372</v>
      </c>
      <c r="AG352">
        <v>121.49963399999999</v>
      </c>
      <c r="AH352">
        <v>121.68731699999999</v>
      </c>
      <c r="AI352">
        <v>0.17852800000000002</v>
      </c>
      <c r="AJ352">
        <v>121.91619899999999</v>
      </c>
      <c r="AK352">
        <v>113.850403</v>
      </c>
      <c r="AL352">
        <v>121.93908699999999</v>
      </c>
      <c r="AM352">
        <v>-0.2700800000000072</v>
      </c>
      <c r="AN352">
        <v>-0.2517700000000076</v>
      </c>
      <c r="AP352">
        <v>121.91619899999999</v>
      </c>
      <c r="AQ352">
        <v>113.850403</v>
      </c>
      <c r="AR352">
        <v>-0.2700800000000072</v>
      </c>
      <c r="AS352">
        <v>0.17852800000000002</v>
      </c>
      <c r="AT352">
        <v>121.93908699999999</v>
      </c>
      <c r="AU352">
        <v>-122.15881400000001</v>
      </c>
      <c r="AV352">
        <v>-122.117615</v>
      </c>
    </row>
    <row r="353" spans="1:48">
      <c r="A353">
        <v>602.25</v>
      </c>
      <c r="B353">
        <v>121.961975</v>
      </c>
      <c r="C353">
        <v>-121.627808</v>
      </c>
      <c r="D353">
        <v>0.151062</v>
      </c>
      <c r="F353">
        <v>1.6784850000000002E-3</v>
      </c>
      <c r="G353">
        <v>1.8531839999999987E-2</v>
      </c>
      <c r="H353">
        <v>1.1612451999999997E-2</v>
      </c>
      <c r="I353">
        <v>-1.7373989999999995E-2</v>
      </c>
      <c r="J353">
        <v>-7.5429579999999998E-3</v>
      </c>
      <c r="K353">
        <v>6.4870899999999981E-2</v>
      </c>
      <c r="L353">
        <v>7.0296927999999981E-2</v>
      </c>
      <c r="N353">
        <v>-7.7957150000000004</v>
      </c>
      <c r="O353">
        <v>0.20141600000000001</v>
      </c>
      <c r="P353">
        <v>-121.925354</v>
      </c>
      <c r="Q353">
        <v>0.233459</v>
      </c>
      <c r="R353">
        <v>-121.334839</v>
      </c>
      <c r="S353">
        <v>-121.788025</v>
      </c>
      <c r="T353">
        <v>-0.35247800000000001</v>
      </c>
      <c r="U353">
        <v>0.13275100000000001</v>
      </c>
      <c r="V353">
        <v>0.17852799999999999</v>
      </c>
      <c r="W353">
        <v>-121.920776</v>
      </c>
      <c r="Y353">
        <v>-0.29754599999999698</v>
      </c>
      <c r="Z353">
        <v>5.035400000000001E-2</v>
      </c>
      <c r="AA353">
        <v>113.832093</v>
      </c>
      <c r="AB353">
        <v>121.861267</v>
      </c>
      <c r="AC353">
        <v>-121.485901</v>
      </c>
      <c r="AD353">
        <v>-0.29296800000000189</v>
      </c>
      <c r="AE353">
        <v>2.746599999999999E-2</v>
      </c>
      <c r="AF353">
        <v>114.129639</v>
      </c>
      <c r="AG353">
        <v>121.27533</v>
      </c>
      <c r="AH353">
        <v>121.760559</v>
      </c>
      <c r="AI353">
        <v>0.29296899999999937</v>
      </c>
      <c r="AJ353">
        <v>121.829224</v>
      </c>
      <c r="AK353">
        <v>113.832093</v>
      </c>
      <c r="AL353">
        <v>121.806336</v>
      </c>
      <c r="AM353">
        <v>-0.16021700000000294</v>
      </c>
      <c r="AN353">
        <v>-0.29296800000000189</v>
      </c>
      <c r="AP353">
        <v>121.829224</v>
      </c>
      <c r="AQ353">
        <v>113.832093</v>
      </c>
      <c r="AR353">
        <v>-0.16021700000000294</v>
      </c>
      <c r="AS353">
        <v>0.29296899999999937</v>
      </c>
      <c r="AT353">
        <v>121.806336</v>
      </c>
      <c r="AU353">
        <v>-122.07641599999999</v>
      </c>
      <c r="AV353">
        <v>-122.071838</v>
      </c>
    </row>
    <row r="354" spans="1:48">
      <c r="A354">
        <v>604</v>
      </c>
      <c r="B354">
        <v>121.875</v>
      </c>
      <c r="C354">
        <v>-121.669006</v>
      </c>
      <c r="D354">
        <v>0.20141600000000001</v>
      </c>
      <c r="F354">
        <v>-5.9510149999999996E-3</v>
      </c>
      <c r="G354">
        <v>1.8318239999999986E-2</v>
      </c>
      <c r="H354">
        <v>1.4176052E-2</v>
      </c>
      <c r="I354">
        <v>-1.2460589999999994E-2</v>
      </c>
      <c r="J354">
        <v>-7.7565579999999915E-3</v>
      </c>
      <c r="K354">
        <v>6.2948299999999985E-2</v>
      </c>
      <c r="L354">
        <v>6.8587927999999992E-2</v>
      </c>
      <c r="N354">
        <v>-7.7682500000000001</v>
      </c>
      <c r="O354">
        <v>0.19683800000000001</v>
      </c>
      <c r="P354">
        <v>-121.939087</v>
      </c>
      <c r="Q354">
        <v>0.21057100000000001</v>
      </c>
      <c r="R354">
        <v>-121.385193</v>
      </c>
      <c r="S354">
        <v>-121.82006800000001</v>
      </c>
      <c r="T354">
        <v>-0.37536599999999998</v>
      </c>
      <c r="U354">
        <v>0.105286</v>
      </c>
      <c r="V354">
        <v>0.19683800000000001</v>
      </c>
      <c r="W354">
        <v>-121.920776</v>
      </c>
      <c r="Y354">
        <v>-0.27008100000000468</v>
      </c>
      <c r="Z354">
        <v>-4.5779999999999987E-3</v>
      </c>
      <c r="AA354">
        <v>113.900756</v>
      </c>
      <c r="AB354">
        <v>121.879577</v>
      </c>
      <c r="AC354">
        <v>-121.586609</v>
      </c>
      <c r="AD354">
        <v>-0.2517700000000076</v>
      </c>
      <c r="AE354">
        <v>-4.5779999999999987E-3</v>
      </c>
      <c r="AF354">
        <v>114.17083700000001</v>
      </c>
      <c r="AG354">
        <v>121.29364</v>
      </c>
      <c r="AH354">
        <v>121.774292</v>
      </c>
      <c r="AI354">
        <v>0.28381299999999499</v>
      </c>
      <c r="AJ354">
        <v>121.865844</v>
      </c>
      <c r="AK354">
        <v>113.900756</v>
      </c>
      <c r="AL354">
        <v>121.865844</v>
      </c>
      <c r="AM354">
        <v>-0.15106200000001024</v>
      </c>
      <c r="AN354">
        <v>-0.2517700000000076</v>
      </c>
      <c r="AP354">
        <v>121.865844</v>
      </c>
      <c r="AQ354">
        <v>113.900756</v>
      </c>
      <c r="AR354">
        <v>-0.15106200000001024</v>
      </c>
      <c r="AS354">
        <v>0.28381299999999499</v>
      </c>
      <c r="AT354">
        <v>121.865844</v>
      </c>
      <c r="AU354">
        <v>-122.140503</v>
      </c>
      <c r="AV354">
        <v>-122.122192</v>
      </c>
    </row>
    <row r="355" spans="1:48">
      <c r="A355">
        <v>605.6875</v>
      </c>
      <c r="B355">
        <v>122.016907</v>
      </c>
      <c r="C355">
        <v>-121.627808</v>
      </c>
      <c r="D355">
        <v>0.151062</v>
      </c>
      <c r="F355">
        <v>-5.9510149999999996E-3</v>
      </c>
      <c r="G355">
        <v>1.5754639999999986E-2</v>
      </c>
      <c r="H355">
        <v>1.1185251999999996E-2</v>
      </c>
      <c r="I355">
        <v>-1.3955989999999991E-2</v>
      </c>
      <c r="J355">
        <v>-8.3975579999999942E-3</v>
      </c>
      <c r="K355">
        <v>6.4230099999999984E-2</v>
      </c>
      <c r="L355">
        <v>7.0510527999999989E-2</v>
      </c>
      <c r="N355">
        <v>-7.8094479999999997</v>
      </c>
      <c r="O355">
        <v>0.20599400000000001</v>
      </c>
      <c r="P355">
        <v>-121.911621</v>
      </c>
      <c r="Q355">
        <v>0.17394999999999999</v>
      </c>
      <c r="R355">
        <v>-121.417236</v>
      </c>
      <c r="S355">
        <v>-121.847534</v>
      </c>
      <c r="T355">
        <v>-0.33874500000000002</v>
      </c>
      <c r="U355">
        <v>5.0354000000000003E-2</v>
      </c>
      <c r="V355">
        <v>0.20141600000000001</v>
      </c>
      <c r="W355">
        <v>-121.94824199999999</v>
      </c>
      <c r="Y355">
        <v>-0.28381299999999499</v>
      </c>
      <c r="Z355">
        <v>5.4932000000000009E-2</v>
      </c>
      <c r="AA355">
        <v>113.81836</v>
      </c>
      <c r="AB355">
        <v>121.80175800000001</v>
      </c>
      <c r="AC355">
        <v>-121.568298</v>
      </c>
      <c r="AD355">
        <v>-0.32043399999999167</v>
      </c>
      <c r="AE355">
        <v>5.035400000000001E-2</v>
      </c>
      <c r="AF355">
        <v>114.10217299999999</v>
      </c>
      <c r="AG355">
        <v>121.289063</v>
      </c>
      <c r="AH355">
        <v>121.678162</v>
      </c>
      <c r="AI355">
        <v>0.21057199999999909</v>
      </c>
      <c r="AJ355">
        <v>121.83380200000001</v>
      </c>
      <c r="AK355">
        <v>113.81836</v>
      </c>
      <c r="AL355">
        <v>121.829224</v>
      </c>
      <c r="AM355">
        <v>-0.21972599999999431</v>
      </c>
      <c r="AN355">
        <v>-0.32043399999999167</v>
      </c>
      <c r="AP355">
        <v>121.83380200000001</v>
      </c>
      <c r="AQ355">
        <v>113.81836</v>
      </c>
      <c r="AR355">
        <v>-0.21972599999999431</v>
      </c>
      <c r="AS355">
        <v>0.21057199999999909</v>
      </c>
      <c r="AT355">
        <v>121.829224</v>
      </c>
      <c r="AU355">
        <v>-122.06268299999999</v>
      </c>
      <c r="AV355">
        <v>-122.09930399999999</v>
      </c>
    </row>
    <row r="356" spans="1:48">
      <c r="A356">
        <v>607.421875</v>
      </c>
      <c r="B356">
        <v>122.01232899999999</v>
      </c>
      <c r="C356">
        <v>-121.618652</v>
      </c>
      <c r="D356">
        <v>0.14190700000000001</v>
      </c>
      <c r="F356">
        <v>-5.9510149999999996E-3</v>
      </c>
      <c r="G356">
        <v>1.7036439999999986E-2</v>
      </c>
      <c r="H356">
        <v>1.6312251999999999E-2</v>
      </c>
      <c r="I356">
        <v>-1.4596789999999993E-2</v>
      </c>
      <c r="J356">
        <v>-9.2519579999999942E-3</v>
      </c>
      <c r="K356">
        <v>6.508449999999999E-2</v>
      </c>
      <c r="L356">
        <v>6.9015127999999981E-2</v>
      </c>
      <c r="N356">
        <v>-7.8552249999999999</v>
      </c>
      <c r="O356">
        <v>0.224304</v>
      </c>
      <c r="P356">
        <v>-121.91619900000001</v>
      </c>
      <c r="Q356">
        <v>0.17394999999999999</v>
      </c>
      <c r="R356">
        <v>-121.408081</v>
      </c>
      <c r="S356">
        <v>-121.856689</v>
      </c>
      <c r="T356">
        <v>-0.33416699999999999</v>
      </c>
      <c r="U356">
        <v>6.4087000000000005E-2</v>
      </c>
      <c r="V356">
        <v>0.20141600000000001</v>
      </c>
      <c r="W356">
        <v>-121.943665</v>
      </c>
      <c r="Y356">
        <v>-0.29754700000000867</v>
      </c>
      <c r="Z356">
        <v>8.2396999999999998E-2</v>
      </c>
      <c r="AA356">
        <v>113.76342699999999</v>
      </c>
      <c r="AB356">
        <v>121.792602</v>
      </c>
      <c r="AC356">
        <v>-121.549988</v>
      </c>
      <c r="AD356">
        <v>-0.32501299999999844</v>
      </c>
      <c r="AE356">
        <v>5.9509000000000006E-2</v>
      </c>
      <c r="AF356">
        <v>114.060974</v>
      </c>
      <c r="AG356">
        <v>121.284485</v>
      </c>
      <c r="AH356">
        <v>121.682739</v>
      </c>
      <c r="AI356">
        <v>0.21057100000000162</v>
      </c>
      <c r="AJ356">
        <v>121.842956</v>
      </c>
      <c r="AK356">
        <v>113.76342699999999</v>
      </c>
      <c r="AL356">
        <v>121.82006799999999</v>
      </c>
      <c r="AM356">
        <v>-0.23803700000000561</v>
      </c>
      <c r="AN356">
        <v>-0.32501299999999844</v>
      </c>
      <c r="AP356">
        <v>121.842956</v>
      </c>
      <c r="AQ356">
        <v>113.76342699999999</v>
      </c>
      <c r="AR356">
        <v>-0.23803700000000561</v>
      </c>
      <c r="AS356">
        <v>0.21057100000000162</v>
      </c>
      <c r="AT356">
        <v>121.82006799999999</v>
      </c>
      <c r="AU356">
        <v>-122.05810600000001</v>
      </c>
      <c r="AV356">
        <v>-122.085572</v>
      </c>
    </row>
    <row r="357" spans="1:48">
      <c r="A357">
        <v>609.109375</v>
      </c>
      <c r="B357">
        <v>122.007751</v>
      </c>
      <c r="C357">
        <v>-121.62323000000001</v>
      </c>
      <c r="D357">
        <v>0.151062</v>
      </c>
      <c r="F357">
        <v>1.6784850000000002E-3</v>
      </c>
      <c r="G357">
        <v>1.8745439999999985E-2</v>
      </c>
      <c r="H357">
        <v>1.2039851999999997E-2</v>
      </c>
      <c r="I357">
        <v>-1.0110789999999991E-2</v>
      </c>
      <c r="J357">
        <v>-1.1601958000000001E-2</v>
      </c>
      <c r="K357">
        <v>6.2093899999999994E-2</v>
      </c>
      <c r="L357">
        <v>6.8801527999999987E-2</v>
      </c>
      <c r="N357">
        <v>-7.8598020000000002</v>
      </c>
      <c r="O357">
        <v>0.242615</v>
      </c>
      <c r="P357">
        <v>-122.003174</v>
      </c>
      <c r="Q357">
        <v>0.146484</v>
      </c>
      <c r="R357">
        <v>-121.463013</v>
      </c>
      <c r="S357">
        <v>-121.92993199999999</v>
      </c>
      <c r="T357">
        <v>-0.13732900000000001</v>
      </c>
      <c r="U357">
        <v>5.0354000000000003E-2</v>
      </c>
      <c r="V357">
        <v>0.233459</v>
      </c>
      <c r="W357">
        <v>-121.97113</v>
      </c>
      <c r="Y357">
        <v>-0.37994399999999473</v>
      </c>
      <c r="Z357">
        <v>9.1552999999999995E-2</v>
      </c>
      <c r="AA357">
        <v>113.763428</v>
      </c>
      <c r="AB357">
        <v>121.76971400000001</v>
      </c>
      <c r="AC357">
        <v>-121.614075</v>
      </c>
      <c r="AD357">
        <v>-0.34789999999999566</v>
      </c>
      <c r="AE357">
        <v>8.2396999999999998E-2</v>
      </c>
      <c r="AF357">
        <v>114.143372</v>
      </c>
      <c r="AG357">
        <v>121.48590100000001</v>
      </c>
      <c r="AH357">
        <v>121.67358400000001</v>
      </c>
      <c r="AI357">
        <v>0.16021700000000294</v>
      </c>
      <c r="AJ357">
        <v>121.86584500000001</v>
      </c>
      <c r="AK357">
        <v>113.763428</v>
      </c>
      <c r="AL357">
        <v>121.856689</v>
      </c>
      <c r="AM357">
        <v>-0.30670199999998715</v>
      </c>
      <c r="AN357">
        <v>-0.34789999999999566</v>
      </c>
      <c r="AP357">
        <v>121.86584500000001</v>
      </c>
      <c r="AQ357">
        <v>113.763428</v>
      </c>
      <c r="AR357">
        <v>-0.30670199999998715</v>
      </c>
      <c r="AS357">
        <v>0.16021700000000294</v>
      </c>
      <c r="AT357">
        <v>121.856689</v>
      </c>
      <c r="AU357">
        <v>-122.154236</v>
      </c>
      <c r="AV357">
        <v>-122.122192</v>
      </c>
    </row>
    <row r="358" spans="1:48">
      <c r="A358">
        <v>610.84375</v>
      </c>
      <c r="B358">
        <v>121.975708</v>
      </c>
      <c r="C358">
        <v>-121.646118</v>
      </c>
      <c r="D358">
        <v>0.15564</v>
      </c>
      <c r="F358">
        <v>-5.9510149999999996E-3</v>
      </c>
      <c r="G358">
        <v>1.8318239999999986E-2</v>
      </c>
      <c r="H358">
        <v>1.5030452E-2</v>
      </c>
      <c r="I358">
        <v>-1.2246989999999991E-2</v>
      </c>
      <c r="J358">
        <v>-8.8247579999999985E-3</v>
      </c>
      <c r="K358">
        <v>6.380269999999999E-2</v>
      </c>
      <c r="L358">
        <v>6.8587927999999992E-2</v>
      </c>
      <c r="N358">
        <v>-7.7728270000000004</v>
      </c>
      <c r="O358">
        <v>0.20599400000000001</v>
      </c>
      <c r="P358">
        <v>-121.93450900000001</v>
      </c>
      <c r="Q358">
        <v>0.233459</v>
      </c>
      <c r="R358">
        <v>-121.366882</v>
      </c>
      <c r="S358">
        <v>-121.82006800000001</v>
      </c>
      <c r="T358">
        <v>-0.28381299999999998</v>
      </c>
      <c r="U358">
        <v>0.151062</v>
      </c>
      <c r="V358">
        <v>0.224304</v>
      </c>
      <c r="W358">
        <v>-121.957397</v>
      </c>
      <c r="Y358">
        <v>-0.28839100000000428</v>
      </c>
      <c r="Z358">
        <v>5.035400000000001E-2</v>
      </c>
      <c r="AA358">
        <v>113.87329099999999</v>
      </c>
      <c r="AB358">
        <v>121.879577</v>
      </c>
      <c r="AC358">
        <v>-121.52252200000001</v>
      </c>
      <c r="AD358">
        <v>-0.31127899999999897</v>
      </c>
      <c r="AE358">
        <v>6.8664000000000003E-2</v>
      </c>
      <c r="AF358">
        <v>114.161682</v>
      </c>
      <c r="AG358">
        <v>121.36230500000001</v>
      </c>
      <c r="AH358">
        <v>121.79718</v>
      </c>
      <c r="AI358">
        <v>0.27923599999999738</v>
      </c>
      <c r="AJ358">
        <v>121.85211200000001</v>
      </c>
      <c r="AK358">
        <v>113.87329099999999</v>
      </c>
      <c r="AL358">
        <v>121.870422</v>
      </c>
      <c r="AM358">
        <v>-0.17395000000000493</v>
      </c>
      <c r="AN358">
        <v>-0.31127899999999897</v>
      </c>
      <c r="AP358">
        <v>121.85211200000001</v>
      </c>
      <c r="AQ358">
        <v>113.87329099999999</v>
      </c>
      <c r="AR358">
        <v>-0.17395000000000493</v>
      </c>
      <c r="AS358">
        <v>0.27923599999999738</v>
      </c>
      <c r="AT358">
        <v>121.870422</v>
      </c>
      <c r="AU358">
        <v>-122.09014900000001</v>
      </c>
      <c r="AV358">
        <v>-122.11303700000001</v>
      </c>
    </row>
    <row r="359" spans="1:48">
      <c r="A359">
        <v>612.578125</v>
      </c>
      <c r="B359">
        <v>121.957397</v>
      </c>
      <c r="C359">
        <v>-121.641541</v>
      </c>
      <c r="D359">
        <v>0.169373</v>
      </c>
      <c r="F359">
        <v>1.6784850000000002E-3</v>
      </c>
      <c r="G359">
        <v>1.8531839999999987E-2</v>
      </c>
      <c r="H359">
        <v>1.1398851999999998E-2</v>
      </c>
      <c r="I359">
        <v>-1.352878999999999E-2</v>
      </c>
      <c r="J359">
        <v>-9.2519579999999942E-3</v>
      </c>
      <c r="K359">
        <v>6.273469999999999E-2</v>
      </c>
      <c r="L359">
        <v>6.7947127999999996E-2</v>
      </c>
      <c r="N359">
        <v>-7.7636719999999997</v>
      </c>
      <c r="O359">
        <v>0.17852799999999999</v>
      </c>
      <c r="P359">
        <v>-121.93450900000001</v>
      </c>
      <c r="Q359">
        <v>0.26092500000000002</v>
      </c>
      <c r="R359">
        <v>-121.343994</v>
      </c>
      <c r="S359">
        <v>-121.82006800000001</v>
      </c>
      <c r="T359">
        <v>-0.315857</v>
      </c>
      <c r="U359">
        <v>0.160217</v>
      </c>
      <c r="V359">
        <v>0.21057100000000001</v>
      </c>
      <c r="W359">
        <v>-121.920776</v>
      </c>
      <c r="Y359">
        <v>-0.29296800000000189</v>
      </c>
      <c r="Z359">
        <v>9.1549999999999965E-3</v>
      </c>
      <c r="AA359">
        <v>113.877869</v>
      </c>
      <c r="AB359">
        <v>121.902466</v>
      </c>
      <c r="AC359">
        <v>-121.51336699999999</v>
      </c>
      <c r="AD359">
        <v>-0.2792349999999999</v>
      </c>
      <c r="AE359">
        <v>4.1198000000000012E-2</v>
      </c>
      <c r="AF359">
        <v>114.17083700000001</v>
      </c>
      <c r="AG359">
        <v>121.32568400000001</v>
      </c>
      <c r="AH359">
        <v>121.80175800000001</v>
      </c>
      <c r="AI359">
        <v>0.29754700000000867</v>
      </c>
      <c r="AJ359">
        <v>121.820069</v>
      </c>
      <c r="AK359">
        <v>113.877869</v>
      </c>
      <c r="AL359">
        <v>121.85211200000001</v>
      </c>
      <c r="AM359">
        <v>-0.17852700000000254</v>
      </c>
      <c r="AN359">
        <v>-0.2792349999999999</v>
      </c>
      <c r="AP359">
        <v>121.820069</v>
      </c>
      <c r="AQ359">
        <v>113.877869</v>
      </c>
      <c r="AR359">
        <v>-0.17852700000000254</v>
      </c>
      <c r="AS359">
        <v>0.29754700000000867</v>
      </c>
      <c r="AT359">
        <v>121.85211200000001</v>
      </c>
      <c r="AU359">
        <v>-122.103882</v>
      </c>
      <c r="AV359">
        <v>-122.090149</v>
      </c>
    </row>
    <row r="360" spans="1:48">
      <c r="A360">
        <v>614.25</v>
      </c>
      <c r="B360">
        <v>121.88415500000001</v>
      </c>
      <c r="C360">
        <v>-121.669006</v>
      </c>
      <c r="D360">
        <v>0.18768299999999999</v>
      </c>
      <c r="F360">
        <v>-5.9510149999999996E-3</v>
      </c>
      <c r="G360">
        <v>1.9386239999999985E-2</v>
      </c>
      <c r="H360">
        <v>1.4389651999999998E-2</v>
      </c>
      <c r="I360">
        <v>-8.6153899999999953E-3</v>
      </c>
      <c r="J360">
        <v>-8.1839579999999912E-3</v>
      </c>
      <c r="K360">
        <v>6.2521099999999982E-2</v>
      </c>
      <c r="L360">
        <v>6.9228727999999989E-2</v>
      </c>
      <c r="N360">
        <v>-7.7819820000000002</v>
      </c>
      <c r="O360">
        <v>0.21057100000000001</v>
      </c>
      <c r="P360">
        <v>-121.943665</v>
      </c>
      <c r="Q360">
        <v>0.238037</v>
      </c>
      <c r="R360">
        <v>-121.37603799999999</v>
      </c>
      <c r="S360">
        <v>-121.806335</v>
      </c>
      <c r="T360">
        <v>-0.36621100000000001</v>
      </c>
      <c r="U360">
        <v>0.109863</v>
      </c>
      <c r="V360">
        <v>0.20141600000000001</v>
      </c>
      <c r="W360">
        <v>-121.893311</v>
      </c>
      <c r="Y360">
        <v>-0.27465899999999976</v>
      </c>
      <c r="Z360">
        <v>2.2888000000000019E-2</v>
      </c>
      <c r="AA360">
        <v>113.887024</v>
      </c>
      <c r="AB360">
        <v>121.907043</v>
      </c>
      <c r="AC360">
        <v>-121.563721</v>
      </c>
      <c r="AD360">
        <v>-0.22430500000000109</v>
      </c>
      <c r="AE360">
        <v>1.3733000000000023E-2</v>
      </c>
      <c r="AF360">
        <v>114.161683</v>
      </c>
      <c r="AG360">
        <v>121.30279499999999</v>
      </c>
      <c r="AH360">
        <v>121.778869</v>
      </c>
      <c r="AI360">
        <v>0.29296800000000189</v>
      </c>
      <c r="AJ360">
        <v>121.879577</v>
      </c>
      <c r="AK360">
        <v>113.887024</v>
      </c>
      <c r="AL360">
        <v>121.87042199999999</v>
      </c>
      <c r="AM360">
        <v>-0.13732900000000825</v>
      </c>
      <c r="AN360">
        <v>-0.22430500000000109</v>
      </c>
      <c r="AP360">
        <v>121.879577</v>
      </c>
      <c r="AQ360">
        <v>113.887024</v>
      </c>
      <c r="AR360">
        <v>-0.13732900000000825</v>
      </c>
      <c r="AS360">
        <v>0.29296800000000189</v>
      </c>
      <c r="AT360">
        <v>121.87042199999999</v>
      </c>
      <c r="AU360">
        <v>-122.131348</v>
      </c>
      <c r="AV360">
        <v>-122.080994</v>
      </c>
    </row>
    <row r="361" spans="1:48">
      <c r="A361">
        <v>615.984375</v>
      </c>
      <c r="B361">
        <v>121.89788799999999</v>
      </c>
      <c r="C361">
        <v>-121.65527299999999</v>
      </c>
      <c r="D361">
        <v>0.18310499999999999</v>
      </c>
      <c r="F361">
        <v>1.6784850000000002E-3</v>
      </c>
      <c r="G361">
        <v>1.9599839999999986E-2</v>
      </c>
      <c r="H361">
        <v>1.3107851999999998E-2</v>
      </c>
      <c r="I361">
        <v>-1.2246989999999991E-2</v>
      </c>
      <c r="J361">
        <v>-9.4655579999999954E-3</v>
      </c>
      <c r="K361">
        <v>6.380269999999999E-2</v>
      </c>
      <c r="L361">
        <v>6.9656127999999984E-2</v>
      </c>
      <c r="N361">
        <v>-7.7819820000000002</v>
      </c>
      <c r="O361">
        <v>0.18768299999999999</v>
      </c>
      <c r="P361">
        <v>-121.925354</v>
      </c>
      <c r="Q361">
        <v>0.242615</v>
      </c>
      <c r="R361">
        <v>-121.37603799999999</v>
      </c>
      <c r="S361">
        <v>-121.79718</v>
      </c>
      <c r="T361">
        <v>-0.40283200000000002</v>
      </c>
      <c r="U361">
        <v>0.105286</v>
      </c>
      <c r="V361">
        <v>0.19683800000000001</v>
      </c>
      <c r="W361">
        <v>-121.94824199999999</v>
      </c>
      <c r="Y361">
        <v>-0.27008100000000468</v>
      </c>
      <c r="Z361">
        <v>4.5779999999999987E-3</v>
      </c>
      <c r="AA361">
        <v>113.87329099999999</v>
      </c>
      <c r="AB361">
        <v>121.89788799999999</v>
      </c>
      <c r="AC361">
        <v>-121.55914299999999</v>
      </c>
      <c r="AD361">
        <v>-0.29296899999999937</v>
      </c>
      <c r="AE361">
        <v>1.3733000000000023E-2</v>
      </c>
      <c r="AF361">
        <v>114.143372</v>
      </c>
      <c r="AG361">
        <v>121.25244099999999</v>
      </c>
      <c r="AH361">
        <v>121.760559</v>
      </c>
      <c r="AI361">
        <v>0.2792349999999999</v>
      </c>
      <c r="AJ361">
        <v>121.842956</v>
      </c>
      <c r="AK361">
        <v>113.87329099999999</v>
      </c>
      <c r="AL361">
        <v>121.85211099999999</v>
      </c>
      <c r="AM361">
        <v>-0.14190700000000334</v>
      </c>
      <c r="AN361">
        <v>-0.29296899999999937</v>
      </c>
      <c r="AP361">
        <v>121.842956</v>
      </c>
      <c r="AQ361">
        <v>113.87329099999999</v>
      </c>
      <c r="AR361">
        <v>-0.14190700000000334</v>
      </c>
      <c r="AS361">
        <v>0.2792349999999999</v>
      </c>
      <c r="AT361">
        <v>121.85211099999999</v>
      </c>
      <c r="AU361">
        <v>-122.108459</v>
      </c>
      <c r="AV361">
        <v>-122.13134699999999</v>
      </c>
    </row>
    <row r="362" spans="1:48">
      <c r="A362">
        <v>617.734375</v>
      </c>
      <c r="B362">
        <v>121.893311</v>
      </c>
      <c r="C362">
        <v>-121.70105</v>
      </c>
      <c r="D362">
        <v>0.18768299999999999</v>
      </c>
      <c r="F362">
        <v>1.6784850000000002E-3</v>
      </c>
      <c r="G362">
        <v>1.7890839999999984E-2</v>
      </c>
      <c r="H362">
        <v>1.2467051999999996E-2</v>
      </c>
      <c r="I362">
        <v>-1.1606189999999994E-2</v>
      </c>
      <c r="J362">
        <v>-1.0320158000000001E-2</v>
      </c>
      <c r="K362">
        <v>6.273469999999999E-2</v>
      </c>
      <c r="L362">
        <v>6.9228727999999989E-2</v>
      </c>
      <c r="N362">
        <v>-7.7911380000000001</v>
      </c>
      <c r="O362">
        <v>0.19226099999999999</v>
      </c>
      <c r="P362">
        <v>-121.939087</v>
      </c>
      <c r="Q362">
        <v>0.233459</v>
      </c>
      <c r="R362">
        <v>-121.389771</v>
      </c>
      <c r="S362">
        <v>-121.810913</v>
      </c>
      <c r="T362">
        <v>-0.42114299999999999</v>
      </c>
      <c r="U362">
        <v>8.6974999999999997E-2</v>
      </c>
      <c r="V362">
        <v>0.20599400000000001</v>
      </c>
      <c r="W362">
        <v>-121.92993199999999</v>
      </c>
      <c r="Y362">
        <v>-0.23803700000000561</v>
      </c>
      <c r="Z362">
        <v>4.5779999999999987E-3</v>
      </c>
      <c r="AA362">
        <v>113.90991199999999</v>
      </c>
      <c r="AB362">
        <v>121.93450899999999</v>
      </c>
      <c r="AC362">
        <v>-121.577454</v>
      </c>
      <c r="AD362">
        <v>-0.2288819999999987</v>
      </c>
      <c r="AE362">
        <v>1.8311000000000022E-2</v>
      </c>
      <c r="AF362">
        <v>114.147949</v>
      </c>
      <c r="AG362">
        <v>121.27990699999999</v>
      </c>
      <c r="AH362">
        <v>121.78802499999999</v>
      </c>
      <c r="AI362">
        <v>0.31127899999999897</v>
      </c>
      <c r="AJ362">
        <v>121.893311</v>
      </c>
      <c r="AK362">
        <v>113.90991199999999</v>
      </c>
      <c r="AL362">
        <v>121.907044</v>
      </c>
      <c r="AM362">
        <v>-0.10986300000000426</v>
      </c>
      <c r="AN362">
        <v>-0.2288819999999987</v>
      </c>
      <c r="AP362">
        <v>121.893311</v>
      </c>
      <c r="AQ362">
        <v>113.90991199999999</v>
      </c>
      <c r="AR362">
        <v>-0.10986300000000426</v>
      </c>
      <c r="AS362">
        <v>0.31127899999999897</v>
      </c>
      <c r="AT362">
        <v>121.907044</v>
      </c>
      <c r="AU362">
        <v>-122.12677000000001</v>
      </c>
      <c r="AV362">
        <v>-122.117615</v>
      </c>
    </row>
    <row r="363" spans="1:48">
      <c r="A363">
        <v>619.484375</v>
      </c>
      <c r="B363">
        <v>122.003174</v>
      </c>
      <c r="C363">
        <v>-121.614075</v>
      </c>
      <c r="D363">
        <v>0.146484</v>
      </c>
      <c r="F363">
        <v>1.6784850000000002E-3</v>
      </c>
      <c r="G363">
        <v>2.0027239999999984E-2</v>
      </c>
      <c r="H363">
        <v>1.5671451999999995E-2</v>
      </c>
      <c r="I363">
        <v>-1.2887789999999993E-2</v>
      </c>
      <c r="J363">
        <v>-9.8929579999999968E-3</v>
      </c>
      <c r="K363">
        <v>6.4870899999999981E-2</v>
      </c>
      <c r="L363">
        <v>6.8801527999999987E-2</v>
      </c>
      <c r="N363">
        <v>-7.8369140000000002</v>
      </c>
      <c r="O363">
        <v>0.20599400000000001</v>
      </c>
      <c r="P363">
        <v>-121.925354</v>
      </c>
      <c r="Q363">
        <v>0.18310499999999999</v>
      </c>
      <c r="R363">
        <v>-121.403503</v>
      </c>
      <c r="S363">
        <v>-121.838379</v>
      </c>
      <c r="T363">
        <v>-0.34789999999999999</v>
      </c>
      <c r="U363">
        <v>5.4932000000000002E-2</v>
      </c>
      <c r="V363">
        <v>0.20141600000000001</v>
      </c>
      <c r="W363">
        <v>-121.93450900000001</v>
      </c>
      <c r="Y363">
        <v>-0.31127899999999897</v>
      </c>
      <c r="Z363">
        <v>5.9510000000000007E-2</v>
      </c>
      <c r="AA363">
        <v>113.77716100000001</v>
      </c>
      <c r="AB363">
        <v>121.79718</v>
      </c>
      <c r="AC363">
        <v>-121.549987</v>
      </c>
      <c r="AD363">
        <v>-0.32043400000000588</v>
      </c>
      <c r="AE363">
        <v>5.4932000000000009E-2</v>
      </c>
      <c r="AF363">
        <v>114.08843999999999</v>
      </c>
      <c r="AG363">
        <v>121.266175</v>
      </c>
      <c r="AH363">
        <v>121.66900699999999</v>
      </c>
      <c r="AI363">
        <v>0.21057199999999909</v>
      </c>
      <c r="AJ363">
        <v>121.820069</v>
      </c>
      <c r="AK363">
        <v>113.77716100000001</v>
      </c>
      <c r="AL363">
        <v>121.81549099999999</v>
      </c>
      <c r="AM363">
        <v>-0.22430400000000361</v>
      </c>
      <c r="AN363">
        <v>-0.32043400000000588</v>
      </c>
      <c r="AP363">
        <v>121.820069</v>
      </c>
      <c r="AQ363">
        <v>113.77716100000001</v>
      </c>
      <c r="AR363">
        <v>-0.22430400000000361</v>
      </c>
      <c r="AS363">
        <v>0.21057199999999909</v>
      </c>
      <c r="AT363">
        <v>121.81549099999999</v>
      </c>
      <c r="AU363">
        <v>-122.071838</v>
      </c>
      <c r="AV363">
        <v>-122.08099300000001</v>
      </c>
    </row>
    <row r="364" spans="1:48">
      <c r="A364">
        <v>621.15625</v>
      </c>
      <c r="B364">
        <v>122.01232899999999</v>
      </c>
      <c r="C364">
        <v>-121.604919</v>
      </c>
      <c r="D364">
        <v>0.13732900000000001</v>
      </c>
      <c r="F364">
        <v>1.6784850000000002E-3</v>
      </c>
      <c r="G364">
        <v>1.8531839999999987E-2</v>
      </c>
      <c r="H364">
        <v>1.2680651999999997E-2</v>
      </c>
      <c r="I364">
        <v>-1.2033389999999995E-2</v>
      </c>
      <c r="J364">
        <v>-1.2029157999999995E-2</v>
      </c>
      <c r="K364">
        <v>6.6366299999999989E-2</v>
      </c>
      <c r="L364">
        <v>6.9228727999999989E-2</v>
      </c>
      <c r="N364">
        <v>-7.8552249999999999</v>
      </c>
      <c r="O364">
        <v>0.20599400000000001</v>
      </c>
      <c r="P364">
        <v>-121.907043</v>
      </c>
      <c r="Q364">
        <v>0.224304</v>
      </c>
      <c r="R364">
        <v>-121.38061500000001</v>
      </c>
      <c r="S364">
        <v>-121.842957</v>
      </c>
      <c r="T364">
        <v>-0.35247800000000001</v>
      </c>
      <c r="U364">
        <v>0.114441</v>
      </c>
      <c r="V364">
        <v>0.19226099999999999</v>
      </c>
      <c r="W364">
        <v>-121.939087</v>
      </c>
      <c r="Y364">
        <v>-0.30212400000000628</v>
      </c>
      <c r="Z364">
        <v>6.8665000000000004E-2</v>
      </c>
      <c r="AA364">
        <v>113.74969399999999</v>
      </c>
      <c r="AB364">
        <v>121.829223</v>
      </c>
      <c r="AC364">
        <v>-121.517944</v>
      </c>
      <c r="AD364">
        <v>-0.33416800000000535</v>
      </c>
      <c r="AE364">
        <v>5.4931999999999981E-2</v>
      </c>
      <c r="AF364">
        <v>114.051818</v>
      </c>
      <c r="AG364">
        <v>121.25244099999999</v>
      </c>
      <c r="AH364">
        <v>121.71935999999999</v>
      </c>
      <c r="AI364">
        <v>0.2243039999999894</v>
      </c>
      <c r="AJ364">
        <v>121.810913</v>
      </c>
      <c r="AK364">
        <v>113.74969399999999</v>
      </c>
      <c r="AL364">
        <v>121.79718</v>
      </c>
      <c r="AM364">
        <v>-0.23803800000000308</v>
      </c>
      <c r="AN364">
        <v>-0.33416800000000535</v>
      </c>
      <c r="AP364">
        <v>121.810913</v>
      </c>
      <c r="AQ364">
        <v>113.74969399999999</v>
      </c>
      <c r="AR364">
        <v>-0.23803800000000308</v>
      </c>
      <c r="AS364">
        <v>0.2243039999999894</v>
      </c>
      <c r="AT364">
        <v>121.79718</v>
      </c>
      <c r="AU364">
        <v>-122.044372</v>
      </c>
      <c r="AV364">
        <v>-122.07641599999999</v>
      </c>
    </row>
    <row r="365" spans="1:48">
      <c r="A365">
        <v>622.90625</v>
      </c>
      <c r="B365">
        <v>121.97113</v>
      </c>
      <c r="C365">
        <v>-121.650696</v>
      </c>
      <c r="D365">
        <v>0.164795</v>
      </c>
      <c r="F365">
        <v>-2.1209514999999998E-2</v>
      </c>
      <c r="G365">
        <v>2.0454439999999983E-2</v>
      </c>
      <c r="H365">
        <v>1.4176052E-2</v>
      </c>
      <c r="I365">
        <v>-6.0519899999999906E-3</v>
      </c>
      <c r="J365">
        <v>-6.2613579999999947E-3</v>
      </c>
      <c r="K365">
        <v>6.1452899999999991E-2</v>
      </c>
      <c r="L365">
        <v>6.9442527999999989E-2</v>
      </c>
      <c r="N365">
        <v>-7.8414919999999997</v>
      </c>
      <c r="O365">
        <v>0.247192</v>
      </c>
      <c r="P365">
        <v>-121.966553</v>
      </c>
      <c r="Q365">
        <v>0.19683800000000001</v>
      </c>
      <c r="R365">
        <v>-121.44470200000001</v>
      </c>
      <c r="S365">
        <v>-121.879578</v>
      </c>
      <c r="T365">
        <v>-0.169373</v>
      </c>
      <c r="U365">
        <v>9.6129999999999993E-2</v>
      </c>
      <c r="V365">
        <v>0.242615</v>
      </c>
      <c r="W365">
        <v>-121.975708</v>
      </c>
      <c r="Y365">
        <v>-0.31585700000000827</v>
      </c>
      <c r="Z365">
        <v>8.2396999999999998E-2</v>
      </c>
      <c r="AA365">
        <v>113.80920399999999</v>
      </c>
      <c r="AB365">
        <v>121.847534</v>
      </c>
      <c r="AC365">
        <v>-121.609497</v>
      </c>
      <c r="AD365">
        <v>-0.32501200000000097</v>
      </c>
      <c r="AE365">
        <v>7.782E-2</v>
      </c>
      <c r="AF365">
        <v>114.125061</v>
      </c>
      <c r="AG365">
        <v>121.481323</v>
      </c>
      <c r="AH365">
        <v>121.746826</v>
      </c>
      <c r="AI365">
        <v>0.2059939999999898</v>
      </c>
      <c r="AJ365">
        <v>121.89788799999999</v>
      </c>
      <c r="AK365">
        <v>113.80920399999999</v>
      </c>
      <c r="AL365">
        <v>121.893311</v>
      </c>
      <c r="AM365">
        <v>-0.2288819999999987</v>
      </c>
      <c r="AN365">
        <v>-0.32501200000000097</v>
      </c>
      <c r="AP365">
        <v>121.89788799999999</v>
      </c>
      <c r="AQ365">
        <v>113.80920399999999</v>
      </c>
      <c r="AR365">
        <v>-0.2288819999999987</v>
      </c>
      <c r="AS365">
        <v>0.2059939999999898</v>
      </c>
      <c r="AT365">
        <v>121.893311</v>
      </c>
      <c r="AU365">
        <v>-122.131348</v>
      </c>
      <c r="AV365">
        <v>-122.140503</v>
      </c>
    </row>
    <row r="366" spans="1:48">
      <c r="A366">
        <v>624.578125</v>
      </c>
      <c r="B366">
        <v>121.961975</v>
      </c>
      <c r="C366">
        <v>-121.664429</v>
      </c>
      <c r="D366">
        <v>0.160217</v>
      </c>
      <c r="F366">
        <v>-5.9510149999999996E-3</v>
      </c>
      <c r="G366">
        <v>1.7677239999999986E-2</v>
      </c>
      <c r="H366">
        <v>1.1826251999999997E-2</v>
      </c>
      <c r="I366">
        <v>-1.2674189999999991E-2</v>
      </c>
      <c r="J366">
        <v>-1.0106557999999998E-2</v>
      </c>
      <c r="K366">
        <v>6.0598499999999986E-2</v>
      </c>
      <c r="L366">
        <v>6.9015127999999981E-2</v>
      </c>
      <c r="N366">
        <v>-7.7911380000000001</v>
      </c>
      <c r="O366">
        <v>0.20599400000000001</v>
      </c>
      <c r="P366">
        <v>-121.957397</v>
      </c>
      <c r="Q366">
        <v>0.27923599999999998</v>
      </c>
      <c r="R366">
        <v>-121.36230500000001</v>
      </c>
      <c r="S366">
        <v>-121.806335</v>
      </c>
      <c r="T366">
        <v>-0.33874500000000002</v>
      </c>
      <c r="U366">
        <v>0.169373</v>
      </c>
      <c r="V366">
        <v>0.21972700000000001</v>
      </c>
      <c r="W366">
        <v>-121.925354</v>
      </c>
      <c r="Y366">
        <v>-0.29296800000000189</v>
      </c>
      <c r="Z366">
        <v>4.5777000000000012E-2</v>
      </c>
      <c r="AA366">
        <v>113.87329099999999</v>
      </c>
      <c r="AB366">
        <v>121.943665</v>
      </c>
      <c r="AC366">
        <v>-121.52252200000001</v>
      </c>
      <c r="AD366">
        <v>-0.2609250000000003</v>
      </c>
      <c r="AE366">
        <v>5.9510000000000007E-2</v>
      </c>
      <c r="AF366">
        <v>114.166259</v>
      </c>
      <c r="AG366">
        <v>121.325684</v>
      </c>
      <c r="AH366">
        <v>121.83380199999999</v>
      </c>
      <c r="AI366">
        <v>0.30212399999999207</v>
      </c>
      <c r="AJ366">
        <v>121.870423</v>
      </c>
      <c r="AK366">
        <v>113.87329099999999</v>
      </c>
      <c r="AL366">
        <v>121.884156</v>
      </c>
      <c r="AM366">
        <v>-0.14190600000000586</v>
      </c>
      <c r="AN366">
        <v>-0.2609250000000003</v>
      </c>
      <c r="AP366">
        <v>121.870423</v>
      </c>
      <c r="AQ366">
        <v>113.87329099999999</v>
      </c>
      <c r="AR366">
        <v>-0.14190600000000586</v>
      </c>
      <c r="AS366">
        <v>0.30212399999999207</v>
      </c>
      <c r="AT366">
        <v>121.884156</v>
      </c>
      <c r="AU366">
        <v>-122.117614</v>
      </c>
      <c r="AV366">
        <v>-122.085571</v>
      </c>
    </row>
    <row r="367" spans="1:48">
      <c r="A367">
        <v>626.3125</v>
      </c>
      <c r="B367">
        <v>121.939087</v>
      </c>
      <c r="C367">
        <v>-121.646118</v>
      </c>
      <c r="D367">
        <v>0.17852799999999999</v>
      </c>
      <c r="F367">
        <v>-1.3580515E-2</v>
      </c>
      <c r="G367">
        <v>1.9599839999999986E-2</v>
      </c>
      <c r="H367">
        <v>1.4176052E-2</v>
      </c>
      <c r="I367">
        <v>-7.3335899999999957E-3</v>
      </c>
      <c r="J367">
        <v>-4.979557999999995E-3</v>
      </c>
      <c r="K367">
        <v>6.0812099999999994E-2</v>
      </c>
      <c r="L367">
        <v>7.1151327999999986E-2</v>
      </c>
      <c r="N367">
        <v>-7.8872679999999997</v>
      </c>
      <c r="O367">
        <v>0.238037</v>
      </c>
      <c r="P367">
        <v>-121.975708</v>
      </c>
      <c r="Q367">
        <v>0.13732900000000001</v>
      </c>
      <c r="R367">
        <v>-121.49047899999999</v>
      </c>
      <c r="S367">
        <v>-121.94824199999999</v>
      </c>
      <c r="T367">
        <v>-0.19226099999999999</v>
      </c>
      <c r="U367">
        <v>-2.2887999999999999E-2</v>
      </c>
      <c r="V367">
        <v>0.233459</v>
      </c>
      <c r="W367">
        <v>-121.92993199999999</v>
      </c>
      <c r="Y367">
        <v>-0.32958999999999605</v>
      </c>
      <c r="Z367">
        <v>5.9509000000000006E-2</v>
      </c>
      <c r="AA367">
        <v>113.75885</v>
      </c>
      <c r="AB367">
        <v>121.783447</v>
      </c>
      <c r="AC367">
        <v>-121.66900699999999</v>
      </c>
      <c r="AD367">
        <v>-0.28381399999999246</v>
      </c>
      <c r="AE367">
        <v>5.4931000000000008E-2</v>
      </c>
      <c r="AF367">
        <v>114.08843999999999</v>
      </c>
      <c r="AG367">
        <v>121.453857</v>
      </c>
      <c r="AH367">
        <v>121.62323000000001</v>
      </c>
      <c r="AI367">
        <v>0.15563900000000785</v>
      </c>
      <c r="AJ367">
        <v>121.88415500000001</v>
      </c>
      <c r="AK367">
        <v>113.75885</v>
      </c>
      <c r="AL367">
        <v>121.879577</v>
      </c>
      <c r="AM367">
        <v>-0.30212399999999207</v>
      </c>
      <c r="AN367">
        <v>-0.28381399999999246</v>
      </c>
      <c r="AP367">
        <v>121.88415500000001</v>
      </c>
      <c r="AQ367">
        <v>113.75885</v>
      </c>
      <c r="AR367">
        <v>-0.30212399999999207</v>
      </c>
      <c r="AS367">
        <v>0.15563900000000785</v>
      </c>
      <c r="AT367">
        <v>121.879577</v>
      </c>
      <c r="AU367">
        <v>-122.154236</v>
      </c>
      <c r="AV367">
        <v>-122.10845999999999</v>
      </c>
    </row>
    <row r="368" spans="1:48">
      <c r="A368">
        <v>628</v>
      </c>
      <c r="B368">
        <v>122.01232899999999</v>
      </c>
      <c r="C368">
        <v>-121.62323000000001</v>
      </c>
      <c r="D368">
        <v>0.15564</v>
      </c>
      <c r="F368">
        <v>-5.9510149999999996E-3</v>
      </c>
      <c r="G368">
        <v>2.0454439999999983E-2</v>
      </c>
      <c r="H368">
        <v>1.3321451999999994E-2</v>
      </c>
      <c r="I368">
        <v>-1.9296589999999992E-2</v>
      </c>
      <c r="J368">
        <v>-9.0383579999999911E-3</v>
      </c>
      <c r="K368">
        <v>6.3161899999999993E-2</v>
      </c>
      <c r="L368">
        <v>6.8801527999999987E-2</v>
      </c>
      <c r="N368">
        <v>-7.8689580000000001</v>
      </c>
      <c r="O368">
        <v>0.21514900000000001</v>
      </c>
      <c r="P368">
        <v>-121.925354</v>
      </c>
      <c r="Q368">
        <v>0.20599400000000001</v>
      </c>
      <c r="R368">
        <v>-121.37146</v>
      </c>
      <c r="S368">
        <v>-121.842957</v>
      </c>
      <c r="T368">
        <v>-0.35247800000000001</v>
      </c>
      <c r="U368">
        <v>8.6974999999999997E-2</v>
      </c>
      <c r="V368">
        <v>0.21057100000000001</v>
      </c>
      <c r="W368">
        <v>-121.939087</v>
      </c>
      <c r="Y368">
        <v>-0.30212399999999207</v>
      </c>
      <c r="Z368">
        <v>5.9509000000000006E-2</v>
      </c>
      <c r="AA368">
        <v>113.754272</v>
      </c>
      <c r="AB368">
        <v>121.82922400000001</v>
      </c>
      <c r="AC368">
        <v>-121.5271</v>
      </c>
      <c r="AD368">
        <v>-0.31585699999999406</v>
      </c>
      <c r="AE368">
        <v>5.4931000000000008E-2</v>
      </c>
      <c r="AF368">
        <v>114.05639599999999</v>
      </c>
      <c r="AG368">
        <v>121.270752</v>
      </c>
      <c r="AH368">
        <v>121.710205</v>
      </c>
      <c r="AI368">
        <v>0.2517700000000076</v>
      </c>
      <c r="AJ368">
        <v>121.838379</v>
      </c>
      <c r="AK368">
        <v>113.754272</v>
      </c>
      <c r="AL368">
        <v>121.83380100000001</v>
      </c>
      <c r="AM368">
        <v>-0.21972699999999179</v>
      </c>
      <c r="AN368">
        <v>-0.31585699999999406</v>
      </c>
      <c r="AP368">
        <v>121.838379</v>
      </c>
      <c r="AQ368">
        <v>113.754272</v>
      </c>
      <c r="AR368">
        <v>-0.21972699999999179</v>
      </c>
      <c r="AS368">
        <v>0.2517700000000076</v>
      </c>
      <c r="AT368">
        <v>121.83380100000001</v>
      </c>
      <c r="AU368">
        <v>-122.080994</v>
      </c>
      <c r="AV368">
        <v>-122.09472700000001</v>
      </c>
    </row>
    <row r="369" spans="1:48">
      <c r="A369">
        <v>629.734375</v>
      </c>
      <c r="B369">
        <v>122.007751</v>
      </c>
      <c r="C369">
        <v>-121.627808</v>
      </c>
      <c r="D369">
        <v>0.151062</v>
      </c>
      <c r="F369">
        <v>-2.1209514999999998E-2</v>
      </c>
      <c r="G369">
        <v>1.6182039999999988E-2</v>
      </c>
      <c r="H369">
        <v>1.2894251999999995E-2</v>
      </c>
      <c r="I369">
        <v>-1.5024189999999993E-2</v>
      </c>
      <c r="J369">
        <v>-8.8247579999999985E-3</v>
      </c>
      <c r="K369">
        <v>6.401649999999999E-2</v>
      </c>
      <c r="L369">
        <v>6.8801527999999987E-2</v>
      </c>
      <c r="N369">
        <v>-7.8872679999999997</v>
      </c>
      <c r="O369">
        <v>0.19683800000000001</v>
      </c>
      <c r="P369">
        <v>-121.93450900000001</v>
      </c>
      <c r="Q369">
        <v>0.18768299999999999</v>
      </c>
      <c r="R369">
        <v>-121.403503</v>
      </c>
      <c r="S369">
        <v>-121.847534</v>
      </c>
      <c r="T369">
        <v>-0.34789999999999999</v>
      </c>
      <c r="U369">
        <v>3.6621000000000001E-2</v>
      </c>
      <c r="V369">
        <v>0.19683800000000001</v>
      </c>
      <c r="W369">
        <v>-121.93450900000001</v>
      </c>
      <c r="Y369">
        <v>-0.30670100000000389</v>
      </c>
      <c r="Z369">
        <v>4.5776000000000011E-2</v>
      </c>
      <c r="AA369">
        <v>113.74054</v>
      </c>
      <c r="AB369">
        <v>121.81549100000001</v>
      </c>
      <c r="AC369">
        <v>-121.554565</v>
      </c>
      <c r="AD369">
        <v>-0.30670100000000389</v>
      </c>
      <c r="AE369">
        <v>4.5776000000000011E-2</v>
      </c>
      <c r="AF369">
        <v>114.047241</v>
      </c>
      <c r="AG369">
        <v>121.27990800000001</v>
      </c>
      <c r="AH369">
        <v>121.664429</v>
      </c>
      <c r="AI369">
        <v>0.22430500000000109</v>
      </c>
      <c r="AJ369">
        <v>121.824646</v>
      </c>
      <c r="AK369">
        <v>113.74054</v>
      </c>
      <c r="AL369">
        <v>121.824646</v>
      </c>
      <c r="AM369">
        <v>-0.21972599999999431</v>
      </c>
      <c r="AN369">
        <v>-0.30670100000000389</v>
      </c>
      <c r="AP369">
        <v>121.824646</v>
      </c>
      <c r="AQ369">
        <v>113.74054</v>
      </c>
      <c r="AR369">
        <v>-0.21972599999999431</v>
      </c>
      <c r="AS369">
        <v>0.22430500000000109</v>
      </c>
      <c r="AT369">
        <v>121.824646</v>
      </c>
      <c r="AU369">
        <v>-122.085571</v>
      </c>
      <c r="AV369">
        <v>-122.085571</v>
      </c>
    </row>
    <row r="370" spans="1:48">
      <c r="A370">
        <v>631.40625</v>
      </c>
      <c r="B370">
        <v>122.003174</v>
      </c>
      <c r="C370">
        <v>-121.627808</v>
      </c>
      <c r="D370">
        <v>0.146484</v>
      </c>
      <c r="F370">
        <v>-5.9510149999999996E-3</v>
      </c>
      <c r="G370">
        <v>1.9813439999999988E-2</v>
      </c>
      <c r="H370">
        <v>9.6898519999999971E-3</v>
      </c>
      <c r="I370">
        <v>-1.4596789999999993E-2</v>
      </c>
      <c r="J370">
        <v>-8.8247579999999985E-3</v>
      </c>
      <c r="K370">
        <v>6.3375500000000001E-2</v>
      </c>
      <c r="L370">
        <v>7.0510527999999989E-2</v>
      </c>
      <c r="N370">
        <v>-7.9010009999999999</v>
      </c>
      <c r="O370">
        <v>0.20141600000000001</v>
      </c>
      <c r="P370">
        <v>-121.911621</v>
      </c>
      <c r="Q370">
        <v>0.20141600000000001</v>
      </c>
      <c r="R370">
        <v>-121.412659</v>
      </c>
      <c r="S370">
        <v>-121.847534</v>
      </c>
      <c r="T370">
        <v>-0.34789999999999999</v>
      </c>
      <c r="U370">
        <v>4.1199E-2</v>
      </c>
      <c r="V370">
        <v>0.19683800000000001</v>
      </c>
      <c r="W370">
        <v>-121.957397</v>
      </c>
      <c r="Y370">
        <v>-0.28381299999999499</v>
      </c>
      <c r="Z370">
        <v>5.4932000000000009E-2</v>
      </c>
      <c r="AA370">
        <v>113.72680700000001</v>
      </c>
      <c r="AB370">
        <v>121.829224</v>
      </c>
      <c r="AC370">
        <v>-121.55914300000001</v>
      </c>
      <c r="AD370">
        <v>-0.32958899999999858</v>
      </c>
      <c r="AE370">
        <v>5.035400000000001E-2</v>
      </c>
      <c r="AF370">
        <v>114.01062</v>
      </c>
      <c r="AG370">
        <v>121.27990800000001</v>
      </c>
      <c r="AH370">
        <v>121.66900700000001</v>
      </c>
      <c r="AI370">
        <v>0.2151489999999967</v>
      </c>
      <c r="AJ370">
        <v>121.829224</v>
      </c>
      <c r="AK370">
        <v>113.72680700000001</v>
      </c>
      <c r="AL370">
        <v>121.824646</v>
      </c>
      <c r="AM370">
        <v>-0.21972599999999431</v>
      </c>
      <c r="AN370">
        <v>-0.32958899999999858</v>
      </c>
      <c r="AP370">
        <v>121.829224</v>
      </c>
      <c r="AQ370">
        <v>113.72680700000001</v>
      </c>
      <c r="AR370">
        <v>-0.21972599999999431</v>
      </c>
      <c r="AS370">
        <v>0.2151489999999967</v>
      </c>
      <c r="AT370">
        <v>121.824646</v>
      </c>
      <c r="AU370">
        <v>-122.058105</v>
      </c>
      <c r="AV370">
        <v>-122.103881</v>
      </c>
    </row>
    <row r="371" spans="1:48">
      <c r="A371">
        <v>633.09375</v>
      </c>
      <c r="B371">
        <v>122.021484</v>
      </c>
      <c r="C371">
        <v>-121.63696299999999</v>
      </c>
      <c r="D371">
        <v>0.160217</v>
      </c>
      <c r="F371">
        <v>-1.3580515E-2</v>
      </c>
      <c r="G371">
        <v>1.7677239999999986E-2</v>
      </c>
      <c r="H371">
        <v>6.9128519999999988E-3</v>
      </c>
      <c r="I371">
        <v>-1.2033389999999995E-2</v>
      </c>
      <c r="J371">
        <v>-9.8929579999999968E-3</v>
      </c>
      <c r="K371">
        <v>6.2307499999999995E-2</v>
      </c>
      <c r="L371">
        <v>6.9015127999999981E-2</v>
      </c>
      <c r="N371">
        <v>-7.8872679999999997</v>
      </c>
      <c r="O371">
        <v>0.21514900000000001</v>
      </c>
      <c r="P371">
        <v>-121.95282</v>
      </c>
      <c r="Q371">
        <v>0.18310499999999999</v>
      </c>
      <c r="R371">
        <v>-121.403503</v>
      </c>
      <c r="S371">
        <v>-121.861267</v>
      </c>
      <c r="T371">
        <v>-0.32501200000000002</v>
      </c>
      <c r="U371">
        <v>5.9508999999999999E-2</v>
      </c>
      <c r="V371">
        <v>0.18768299999999999</v>
      </c>
      <c r="W371">
        <v>-121.943665</v>
      </c>
      <c r="Y371">
        <v>-0.31585700000000827</v>
      </c>
      <c r="Z371">
        <v>5.4932000000000009E-2</v>
      </c>
      <c r="AA371">
        <v>113.74969499999999</v>
      </c>
      <c r="AB371">
        <v>121.82006799999999</v>
      </c>
      <c r="AC371">
        <v>-121.56372</v>
      </c>
      <c r="AD371">
        <v>-0.30670200000000136</v>
      </c>
      <c r="AE371">
        <v>2.746599999999999E-2</v>
      </c>
      <c r="AF371">
        <v>114.065552</v>
      </c>
      <c r="AG371">
        <v>121.31195099999999</v>
      </c>
      <c r="AH371">
        <v>121.696472</v>
      </c>
      <c r="AI371">
        <v>0.23345999999999378</v>
      </c>
      <c r="AJ371">
        <v>121.85211199999999</v>
      </c>
      <c r="AK371">
        <v>113.74969499999999</v>
      </c>
      <c r="AL371">
        <v>121.824646</v>
      </c>
      <c r="AM371">
        <v>-0.22430400000000361</v>
      </c>
      <c r="AN371">
        <v>-0.30670200000000136</v>
      </c>
      <c r="AP371">
        <v>121.85211199999999</v>
      </c>
      <c r="AQ371">
        <v>113.74969499999999</v>
      </c>
      <c r="AR371">
        <v>-0.22430400000000361</v>
      </c>
      <c r="AS371">
        <v>0.23345999999999378</v>
      </c>
      <c r="AT371">
        <v>121.824646</v>
      </c>
      <c r="AU371">
        <v>-122.11303700000001</v>
      </c>
      <c r="AV371">
        <v>-122.103882</v>
      </c>
    </row>
    <row r="372" spans="1:48">
      <c r="A372">
        <v>634.84375</v>
      </c>
      <c r="B372">
        <v>121.95282</v>
      </c>
      <c r="C372">
        <v>-121.650696</v>
      </c>
      <c r="D372">
        <v>0.160217</v>
      </c>
      <c r="F372">
        <v>-5.9510149999999996E-3</v>
      </c>
      <c r="G372">
        <v>1.9599839999999986E-2</v>
      </c>
      <c r="H372">
        <v>1.4816851999999997E-2</v>
      </c>
      <c r="I372">
        <v>-1.0965189999999991E-2</v>
      </c>
      <c r="J372">
        <v>-7.1157579999999946E-3</v>
      </c>
      <c r="K372">
        <v>6.3161899999999993E-2</v>
      </c>
      <c r="L372">
        <v>6.9656127999999984E-2</v>
      </c>
      <c r="N372">
        <v>-7.8643799999999997</v>
      </c>
      <c r="O372">
        <v>0.20599400000000001</v>
      </c>
      <c r="P372">
        <v>-121.920776</v>
      </c>
      <c r="Q372">
        <v>0.20141600000000001</v>
      </c>
      <c r="R372">
        <v>-121.417236</v>
      </c>
      <c r="S372">
        <v>-121.847534</v>
      </c>
      <c r="T372">
        <v>-0.36621100000000001</v>
      </c>
      <c r="U372">
        <v>6.4087000000000005E-2</v>
      </c>
      <c r="V372">
        <v>0.20141600000000001</v>
      </c>
      <c r="W372">
        <v>-121.984863</v>
      </c>
      <c r="Y372">
        <v>-0.2700800000000072</v>
      </c>
      <c r="Z372">
        <v>4.5777000000000012E-2</v>
      </c>
      <c r="AA372">
        <v>113.786316</v>
      </c>
      <c r="AB372">
        <v>121.85211199999999</v>
      </c>
      <c r="AC372">
        <v>-121.57745300000001</v>
      </c>
      <c r="AD372">
        <v>-0.33416700000000787</v>
      </c>
      <c r="AE372">
        <v>4.1199000000000013E-2</v>
      </c>
      <c r="AF372">
        <v>114.05639600000001</v>
      </c>
      <c r="AG372">
        <v>121.28448499999999</v>
      </c>
      <c r="AH372">
        <v>121.714783</v>
      </c>
      <c r="AI372">
        <v>0.23345999999999378</v>
      </c>
      <c r="AJ372">
        <v>121.85669</v>
      </c>
      <c r="AK372">
        <v>113.786316</v>
      </c>
      <c r="AL372">
        <v>121.85211199999999</v>
      </c>
      <c r="AM372">
        <v>-0.19683799999999962</v>
      </c>
      <c r="AN372">
        <v>-0.33416700000000787</v>
      </c>
      <c r="AP372">
        <v>121.85669</v>
      </c>
      <c r="AQ372">
        <v>113.786316</v>
      </c>
      <c r="AR372">
        <v>-0.19683799999999962</v>
      </c>
      <c r="AS372">
        <v>0.23345999999999378</v>
      </c>
      <c r="AT372">
        <v>121.85211199999999</v>
      </c>
      <c r="AU372">
        <v>-122.08099300000001</v>
      </c>
      <c r="AV372">
        <v>-122.14508000000001</v>
      </c>
    </row>
    <row r="373" spans="1:48">
      <c r="A373">
        <v>636.515625</v>
      </c>
      <c r="B373">
        <v>121.95282</v>
      </c>
      <c r="C373">
        <v>-121.67358400000001</v>
      </c>
      <c r="D373">
        <v>0.169373</v>
      </c>
      <c r="F373">
        <v>1.6784850000000002E-3</v>
      </c>
      <c r="G373">
        <v>1.7250039999999987E-2</v>
      </c>
      <c r="H373">
        <v>1.3107851999999998E-2</v>
      </c>
      <c r="I373">
        <v>-1.3101589999999991E-2</v>
      </c>
      <c r="J373">
        <v>-9.2519579999999942E-3</v>
      </c>
      <c r="K373">
        <v>6.508449999999999E-2</v>
      </c>
      <c r="L373">
        <v>6.816072799999999E-2</v>
      </c>
      <c r="N373">
        <v>-7.8735350000000004</v>
      </c>
      <c r="O373">
        <v>0.20599400000000001</v>
      </c>
      <c r="P373">
        <v>-121.943665</v>
      </c>
      <c r="Q373">
        <v>0.21057100000000001</v>
      </c>
      <c r="R373">
        <v>-121.421814</v>
      </c>
      <c r="S373">
        <v>-121.861267</v>
      </c>
      <c r="T373">
        <v>-0.37078899999999998</v>
      </c>
      <c r="U373">
        <v>5.4932000000000002E-2</v>
      </c>
      <c r="V373">
        <v>0.18310499999999999</v>
      </c>
      <c r="W373">
        <v>-121.925354</v>
      </c>
      <c r="Y373">
        <v>-0.27008099999999047</v>
      </c>
      <c r="Z373">
        <v>3.6621000000000015E-2</v>
      </c>
      <c r="AA373">
        <v>113.800049</v>
      </c>
      <c r="AB373">
        <v>121.88415500000001</v>
      </c>
      <c r="AC373">
        <v>-121.59118699999999</v>
      </c>
      <c r="AD373">
        <v>-0.25176999999999339</v>
      </c>
      <c r="AE373">
        <v>1.3731999999999994E-2</v>
      </c>
      <c r="AF373">
        <v>114.07012999999999</v>
      </c>
      <c r="AG373">
        <v>121.302795</v>
      </c>
      <c r="AH373">
        <v>121.728516</v>
      </c>
      <c r="AI373">
        <v>0.2517700000000076</v>
      </c>
      <c r="AJ373">
        <v>121.87957800000001</v>
      </c>
      <c r="AK373">
        <v>113.800049</v>
      </c>
      <c r="AL373">
        <v>121.856689</v>
      </c>
      <c r="AM373">
        <v>-0.18768299999999272</v>
      </c>
      <c r="AN373">
        <v>-0.25176999999999339</v>
      </c>
      <c r="AP373">
        <v>121.87957800000001</v>
      </c>
      <c r="AQ373">
        <v>113.800049</v>
      </c>
      <c r="AR373">
        <v>-0.18768299999999272</v>
      </c>
      <c r="AS373">
        <v>0.2517700000000076</v>
      </c>
      <c r="AT373">
        <v>121.856689</v>
      </c>
      <c r="AU373">
        <v>-122.11303799999999</v>
      </c>
      <c r="AV373">
        <v>-122.09472699999999</v>
      </c>
    </row>
    <row r="374" spans="1:48">
      <c r="A374">
        <v>638.265625</v>
      </c>
      <c r="B374">
        <v>122.035217</v>
      </c>
      <c r="C374">
        <v>-121.641541</v>
      </c>
      <c r="D374">
        <v>0.13275100000000001</v>
      </c>
      <c r="F374">
        <v>-1.3580515E-2</v>
      </c>
      <c r="G374">
        <v>2.0454439999999983E-2</v>
      </c>
      <c r="H374">
        <v>1.1612451999999997E-2</v>
      </c>
      <c r="I374">
        <v>-1.352878999999999E-2</v>
      </c>
      <c r="J374">
        <v>-8.6111579999999972E-3</v>
      </c>
      <c r="K374">
        <v>6.2948299999999985E-2</v>
      </c>
      <c r="L374">
        <v>7.1365127999999986E-2</v>
      </c>
      <c r="N374">
        <v>-7.9055790000000004</v>
      </c>
      <c r="O374">
        <v>0.21514900000000001</v>
      </c>
      <c r="P374">
        <v>-121.939087</v>
      </c>
      <c r="Q374">
        <v>0.20599400000000001</v>
      </c>
      <c r="R374">
        <v>-121.39434799999999</v>
      </c>
      <c r="S374">
        <v>-121.842957</v>
      </c>
      <c r="T374">
        <v>-0.34789999999999999</v>
      </c>
      <c r="U374">
        <v>7.3242000000000002E-2</v>
      </c>
      <c r="V374">
        <v>0.20599400000000001</v>
      </c>
      <c r="W374">
        <v>-121.93450900000001</v>
      </c>
      <c r="Y374">
        <v>-0.29754599999999698</v>
      </c>
      <c r="Z374">
        <v>8.2397999999999999E-2</v>
      </c>
      <c r="AA374">
        <v>113.735962</v>
      </c>
      <c r="AB374">
        <v>121.84753500000001</v>
      </c>
      <c r="AC374">
        <v>-121.52709899999999</v>
      </c>
      <c r="AD374">
        <v>-0.29296800000000189</v>
      </c>
      <c r="AE374">
        <v>7.3243000000000003E-2</v>
      </c>
      <c r="AF374">
        <v>114.033508</v>
      </c>
      <c r="AG374">
        <v>121.29364100000001</v>
      </c>
      <c r="AH374">
        <v>121.714783</v>
      </c>
      <c r="AI374">
        <v>0.24719300000000999</v>
      </c>
      <c r="AJ374">
        <v>121.85669</v>
      </c>
      <c r="AK374">
        <v>113.735962</v>
      </c>
      <c r="AL374">
        <v>121.84753500000001</v>
      </c>
      <c r="AM374">
        <v>-0.20141599999999471</v>
      </c>
      <c r="AN374">
        <v>-0.29296800000000189</v>
      </c>
      <c r="AP374">
        <v>121.85669</v>
      </c>
      <c r="AQ374">
        <v>113.735962</v>
      </c>
      <c r="AR374">
        <v>-0.20141599999999471</v>
      </c>
      <c r="AS374">
        <v>0.24719300000000999</v>
      </c>
      <c r="AT374">
        <v>121.84753500000001</v>
      </c>
      <c r="AU374">
        <v>-122.071838</v>
      </c>
      <c r="AV374">
        <v>-122.06726</v>
      </c>
    </row>
    <row r="375" spans="1:48">
      <c r="A375">
        <v>640</v>
      </c>
      <c r="B375">
        <v>121.888733</v>
      </c>
      <c r="C375">
        <v>-121.728516</v>
      </c>
      <c r="D375">
        <v>0.19683800000000001</v>
      </c>
      <c r="F375">
        <v>-1.3580515E-2</v>
      </c>
      <c r="G375">
        <v>2.0881639999999986E-2</v>
      </c>
      <c r="H375">
        <v>1.3321451999999994E-2</v>
      </c>
      <c r="I375">
        <v>-6.9063899999999958E-3</v>
      </c>
      <c r="J375">
        <v>-5.4067580000000002E-3</v>
      </c>
      <c r="K375">
        <v>6.0384899999999984E-2</v>
      </c>
      <c r="L375">
        <v>6.8587927999999992E-2</v>
      </c>
      <c r="N375">
        <v>-7.8414919999999997</v>
      </c>
      <c r="O375">
        <v>0.21514900000000001</v>
      </c>
      <c r="P375">
        <v>-122.003174</v>
      </c>
      <c r="Q375">
        <v>0.21057100000000001</v>
      </c>
      <c r="R375">
        <v>-121.430969</v>
      </c>
      <c r="S375">
        <v>-121.875</v>
      </c>
      <c r="T375">
        <v>-0.21057100000000001</v>
      </c>
      <c r="U375">
        <v>9.1552999999999995E-2</v>
      </c>
      <c r="V375">
        <v>0.21972700000000001</v>
      </c>
      <c r="W375">
        <v>-121.94824199999999</v>
      </c>
      <c r="Y375">
        <v>-0.27465800000000229</v>
      </c>
      <c r="Z375">
        <v>1.8310999999999994E-2</v>
      </c>
      <c r="AA375">
        <v>113.887024</v>
      </c>
      <c r="AB375">
        <v>121.939087</v>
      </c>
      <c r="AC375">
        <v>-121.627807</v>
      </c>
      <c r="AD375">
        <v>-0.21972599999999431</v>
      </c>
      <c r="AE375">
        <v>2.2888999999999993E-2</v>
      </c>
      <c r="AF375">
        <v>114.161682</v>
      </c>
      <c r="AG375">
        <v>121.517945</v>
      </c>
      <c r="AH375">
        <v>121.820069</v>
      </c>
      <c r="AI375">
        <v>0.29754699999999445</v>
      </c>
      <c r="AJ375">
        <v>121.943665</v>
      </c>
      <c r="AK375">
        <v>113.887024</v>
      </c>
      <c r="AL375">
        <v>121.94824300000001</v>
      </c>
      <c r="AM375">
        <v>-0.14648400000000095</v>
      </c>
      <c r="AN375">
        <v>-0.21972599999999431</v>
      </c>
      <c r="AP375">
        <v>121.943665</v>
      </c>
      <c r="AQ375">
        <v>113.887024</v>
      </c>
      <c r="AR375">
        <v>-0.14648400000000095</v>
      </c>
      <c r="AS375">
        <v>0.29754699999999445</v>
      </c>
      <c r="AT375">
        <v>121.94824300000001</v>
      </c>
      <c r="AU375">
        <v>-122.200012</v>
      </c>
      <c r="AV375">
        <v>-122.14507999999999</v>
      </c>
    </row>
    <row r="376" spans="1:48">
      <c r="A376">
        <v>641.65625</v>
      </c>
      <c r="B376">
        <v>122.016907</v>
      </c>
      <c r="C376">
        <v>-121.659851</v>
      </c>
      <c r="D376">
        <v>0.12817400000000001</v>
      </c>
      <c r="F376">
        <v>1.6784850000000002E-3</v>
      </c>
      <c r="G376">
        <v>1.9386239999999985E-2</v>
      </c>
      <c r="H376">
        <v>1.2894251999999995E-2</v>
      </c>
      <c r="I376">
        <v>-1.3742389999999993E-2</v>
      </c>
      <c r="J376">
        <v>-9.8929579999999968E-3</v>
      </c>
      <c r="K376">
        <v>6.4870899999999981E-2</v>
      </c>
      <c r="L376">
        <v>6.9869727999999992E-2</v>
      </c>
      <c r="N376">
        <v>-7.9193119999999997</v>
      </c>
      <c r="O376">
        <v>0.224304</v>
      </c>
      <c r="P376">
        <v>-121.961975</v>
      </c>
      <c r="Q376">
        <v>0.160217</v>
      </c>
      <c r="R376">
        <v>-121.44470200000001</v>
      </c>
      <c r="S376">
        <v>-121.925354</v>
      </c>
      <c r="T376">
        <v>-0.18310499999999999</v>
      </c>
      <c r="U376">
        <v>5.4932000000000002E-2</v>
      </c>
      <c r="V376">
        <v>0.228882</v>
      </c>
      <c r="W376">
        <v>-121.95282</v>
      </c>
      <c r="Y376">
        <v>-0.30212399999999207</v>
      </c>
      <c r="Z376">
        <v>9.6129999999999993E-2</v>
      </c>
      <c r="AA376">
        <v>113.740539</v>
      </c>
      <c r="AB376">
        <v>121.82006800000001</v>
      </c>
      <c r="AC376">
        <v>-121.57287600000001</v>
      </c>
      <c r="AD376">
        <v>-0.29296899999999937</v>
      </c>
      <c r="AE376">
        <v>0.10070799999999999</v>
      </c>
      <c r="AF376">
        <v>114.04266299999999</v>
      </c>
      <c r="AG376">
        <v>121.47674600000001</v>
      </c>
      <c r="AH376">
        <v>121.714783</v>
      </c>
      <c r="AI376">
        <v>0.2151489999999967</v>
      </c>
      <c r="AJ376">
        <v>121.88415500000001</v>
      </c>
      <c r="AK376">
        <v>113.740539</v>
      </c>
      <c r="AL376">
        <v>121.888733</v>
      </c>
      <c r="AM376">
        <v>-0.26550299999999538</v>
      </c>
      <c r="AN376">
        <v>-0.29296899999999937</v>
      </c>
      <c r="AP376">
        <v>121.88415500000001</v>
      </c>
      <c r="AQ376">
        <v>113.740539</v>
      </c>
      <c r="AR376">
        <v>-0.26550299999999538</v>
      </c>
      <c r="AS376">
        <v>0.2151489999999967</v>
      </c>
      <c r="AT376">
        <v>121.888733</v>
      </c>
      <c r="AU376">
        <v>-122.090149</v>
      </c>
      <c r="AV376">
        <v>-122.080994</v>
      </c>
    </row>
    <row r="377" spans="1:48">
      <c r="A377">
        <v>643.40625</v>
      </c>
      <c r="B377">
        <v>122.021484</v>
      </c>
      <c r="C377">
        <v>-121.67358400000001</v>
      </c>
      <c r="D377">
        <v>0.14190700000000001</v>
      </c>
      <c r="F377">
        <v>-5.9510149999999996E-3</v>
      </c>
      <c r="G377">
        <v>1.8104639999999984E-2</v>
      </c>
      <c r="H377">
        <v>1.4816851999999997E-2</v>
      </c>
      <c r="I377">
        <v>-9.8971899999999949E-3</v>
      </c>
      <c r="J377">
        <v>-8.3975579999999942E-3</v>
      </c>
      <c r="K377">
        <v>6.2521099999999982E-2</v>
      </c>
      <c r="L377">
        <v>6.9228727999999989E-2</v>
      </c>
      <c r="N377">
        <v>-7.9421999999999997</v>
      </c>
      <c r="O377">
        <v>0.25634800000000002</v>
      </c>
      <c r="P377">
        <v>-121.989441</v>
      </c>
      <c r="Q377">
        <v>0.151062</v>
      </c>
      <c r="R377">
        <v>-121.46759</v>
      </c>
      <c r="S377">
        <v>-121.943665</v>
      </c>
      <c r="T377">
        <v>-0.160217</v>
      </c>
      <c r="U377">
        <v>4.1199E-2</v>
      </c>
      <c r="V377">
        <v>0.228882</v>
      </c>
      <c r="W377">
        <v>-121.961975</v>
      </c>
      <c r="Y377">
        <v>-0.31585699999999406</v>
      </c>
      <c r="Z377">
        <v>0.11444100000000001</v>
      </c>
      <c r="AA377">
        <v>113.73138400000001</v>
      </c>
      <c r="AB377">
        <v>121.824646</v>
      </c>
      <c r="AC377">
        <v>-121.609497</v>
      </c>
      <c r="AD377">
        <v>-0.28839099999999007</v>
      </c>
      <c r="AE377">
        <v>8.6974999999999997E-2</v>
      </c>
      <c r="AF377">
        <v>114.047241</v>
      </c>
      <c r="AG377">
        <v>121.513367</v>
      </c>
      <c r="AH377">
        <v>121.71478300000001</v>
      </c>
      <c r="AI377">
        <v>0.20599400000000401</v>
      </c>
      <c r="AJ377">
        <v>121.92993200000001</v>
      </c>
      <c r="AK377">
        <v>113.73138400000001</v>
      </c>
      <c r="AL377">
        <v>121.902466</v>
      </c>
      <c r="AM377">
        <v>-0.27008099999999047</v>
      </c>
      <c r="AN377">
        <v>-0.28839099999999007</v>
      </c>
      <c r="AP377">
        <v>121.92993200000001</v>
      </c>
      <c r="AQ377">
        <v>113.73138400000001</v>
      </c>
      <c r="AR377">
        <v>-0.27008099999999047</v>
      </c>
      <c r="AS377">
        <v>0.20599400000000401</v>
      </c>
      <c r="AT377">
        <v>121.902466</v>
      </c>
      <c r="AU377">
        <v>-122.131348</v>
      </c>
      <c r="AV377">
        <v>-122.103882</v>
      </c>
    </row>
    <row r="378" spans="1:48">
      <c r="A378">
        <v>645.078125</v>
      </c>
      <c r="B378">
        <v>122.026062</v>
      </c>
      <c r="C378">
        <v>-121.659851</v>
      </c>
      <c r="D378">
        <v>0.151062</v>
      </c>
      <c r="F378">
        <v>-1.3580515E-2</v>
      </c>
      <c r="G378">
        <v>1.9599839999999986E-2</v>
      </c>
      <c r="H378">
        <v>1.3962451999999997E-2</v>
      </c>
      <c r="I378">
        <v>-9.0425899999999945E-3</v>
      </c>
      <c r="J378">
        <v>-6.2613579999999947E-3</v>
      </c>
      <c r="K378">
        <v>6.1666499999999992E-2</v>
      </c>
      <c r="L378">
        <v>6.7519927999999993E-2</v>
      </c>
      <c r="N378">
        <v>-7.946777</v>
      </c>
      <c r="O378">
        <v>0.25634800000000002</v>
      </c>
      <c r="P378">
        <v>-121.98028600000001</v>
      </c>
      <c r="Q378">
        <v>0.119019</v>
      </c>
      <c r="R378">
        <v>-121.463013</v>
      </c>
      <c r="S378">
        <v>-121.943665</v>
      </c>
      <c r="T378">
        <v>-0.146484</v>
      </c>
      <c r="U378">
        <v>4.1199E-2</v>
      </c>
      <c r="V378">
        <v>0.247192</v>
      </c>
      <c r="W378">
        <v>-121.98028600000001</v>
      </c>
      <c r="Y378">
        <v>-0.32043500000000336</v>
      </c>
      <c r="Z378">
        <v>0.10528600000000002</v>
      </c>
      <c r="AA378">
        <v>113.71307400000001</v>
      </c>
      <c r="AB378">
        <v>121.77887</v>
      </c>
      <c r="AC378">
        <v>-121.614075</v>
      </c>
      <c r="AD378">
        <v>-0.32043500000000336</v>
      </c>
      <c r="AE378">
        <v>9.6129999999999993E-2</v>
      </c>
      <c r="AF378">
        <v>114.03350900000001</v>
      </c>
      <c r="AG378">
        <v>121.513367</v>
      </c>
      <c r="AH378">
        <v>121.70105000000001</v>
      </c>
      <c r="AI378">
        <v>0.19683799999999962</v>
      </c>
      <c r="AJ378">
        <v>121.91619900000001</v>
      </c>
      <c r="AK378">
        <v>113.71307400000001</v>
      </c>
      <c r="AL378">
        <v>121.907043</v>
      </c>
      <c r="AM378">
        <v>-0.28381399999999246</v>
      </c>
      <c r="AN378">
        <v>-0.32043500000000336</v>
      </c>
      <c r="AP378">
        <v>121.91619900000001</v>
      </c>
      <c r="AQ378">
        <v>113.71307400000001</v>
      </c>
      <c r="AR378">
        <v>-0.28381399999999246</v>
      </c>
      <c r="AS378">
        <v>0.19683799999999962</v>
      </c>
      <c r="AT378">
        <v>121.907043</v>
      </c>
      <c r="AU378">
        <v>-122.131348</v>
      </c>
      <c r="AV378">
        <v>-122.131348</v>
      </c>
    </row>
    <row r="379" spans="1:48">
      <c r="A379">
        <v>646.8125</v>
      </c>
      <c r="B379">
        <v>122.021484</v>
      </c>
      <c r="C379">
        <v>-121.68731699999999</v>
      </c>
      <c r="D379">
        <v>0.13732900000000001</v>
      </c>
      <c r="F379">
        <v>-1.3580515E-2</v>
      </c>
      <c r="G379">
        <v>2.1095239999999987E-2</v>
      </c>
      <c r="H379">
        <v>1.2039851999999997E-2</v>
      </c>
      <c r="I379">
        <v>-1.2887789999999993E-2</v>
      </c>
      <c r="J379">
        <v>-6.6885579999999998E-3</v>
      </c>
      <c r="K379">
        <v>6.4230099999999984E-2</v>
      </c>
      <c r="L379">
        <v>6.8587927999999992E-2</v>
      </c>
      <c r="N379">
        <v>-7.9330439999999998</v>
      </c>
      <c r="O379">
        <v>0.20599400000000001</v>
      </c>
      <c r="P379">
        <v>-121.97113</v>
      </c>
      <c r="Q379">
        <v>0.164795</v>
      </c>
      <c r="R379">
        <v>-121.44470200000001</v>
      </c>
      <c r="S379">
        <v>-121.93450900000001</v>
      </c>
      <c r="T379">
        <v>-0.18768299999999999</v>
      </c>
      <c r="U379">
        <v>6.4087000000000005E-2</v>
      </c>
      <c r="V379">
        <v>0.19683800000000001</v>
      </c>
      <c r="W379">
        <v>-121.99859600000001</v>
      </c>
      <c r="Y379">
        <v>-0.2838130000000092</v>
      </c>
      <c r="Z379">
        <v>6.8665000000000004E-2</v>
      </c>
      <c r="AA379">
        <v>113.754273</v>
      </c>
      <c r="AB379">
        <v>121.85211199999999</v>
      </c>
      <c r="AC379">
        <v>-121.582031</v>
      </c>
      <c r="AD379">
        <v>-0.31127900000001318</v>
      </c>
      <c r="AE379">
        <v>5.9509000000000006E-2</v>
      </c>
      <c r="AF379">
        <v>114.03808600000001</v>
      </c>
      <c r="AG379">
        <v>121.49963399999999</v>
      </c>
      <c r="AH379">
        <v>121.75140399999999</v>
      </c>
      <c r="AI379">
        <v>0.24261499999998648</v>
      </c>
      <c r="AJ379">
        <v>121.893311</v>
      </c>
      <c r="AK379">
        <v>113.754273</v>
      </c>
      <c r="AL379">
        <v>121.88415499999999</v>
      </c>
      <c r="AM379">
        <v>-0.24719200000001251</v>
      </c>
      <c r="AN379">
        <v>-0.31127900000001318</v>
      </c>
      <c r="AP379">
        <v>121.893311</v>
      </c>
      <c r="AQ379">
        <v>113.754273</v>
      </c>
      <c r="AR379">
        <v>-0.24719200000001251</v>
      </c>
      <c r="AS379">
        <v>0.24261499999998648</v>
      </c>
      <c r="AT379">
        <v>121.88415499999999</v>
      </c>
      <c r="AU379">
        <v>-122.108459</v>
      </c>
      <c r="AV379">
        <v>-122.135925</v>
      </c>
    </row>
    <row r="380" spans="1:48">
      <c r="A380">
        <v>648.546875</v>
      </c>
      <c r="B380">
        <v>121.902466</v>
      </c>
      <c r="C380">
        <v>-121.723938</v>
      </c>
      <c r="D380">
        <v>0.160217</v>
      </c>
      <c r="F380">
        <v>1.6784850000000002E-3</v>
      </c>
      <c r="G380">
        <v>2.1095239999999987E-2</v>
      </c>
      <c r="H380">
        <v>1.5457851999999999E-2</v>
      </c>
      <c r="I380">
        <v>-8.8289899999999914E-3</v>
      </c>
      <c r="J380">
        <v>-7.7565579999999915E-3</v>
      </c>
      <c r="K380">
        <v>6.3161899999999993E-2</v>
      </c>
      <c r="L380">
        <v>6.9015127999999981E-2</v>
      </c>
      <c r="N380">
        <v>-7.8735350000000004</v>
      </c>
      <c r="O380">
        <v>0.21514900000000001</v>
      </c>
      <c r="P380">
        <v>-122.026062</v>
      </c>
      <c r="Q380">
        <v>0.160217</v>
      </c>
      <c r="R380">
        <v>-121.463013</v>
      </c>
      <c r="S380">
        <v>-121.91619900000001</v>
      </c>
      <c r="T380">
        <v>-0.21972700000000001</v>
      </c>
      <c r="U380">
        <v>0.10070800000000001</v>
      </c>
      <c r="V380">
        <v>0.21514900000000001</v>
      </c>
      <c r="W380">
        <v>-121.97113</v>
      </c>
      <c r="Y380">
        <v>-0.30212399999999207</v>
      </c>
      <c r="Z380">
        <v>5.4932000000000009E-2</v>
      </c>
      <c r="AA380">
        <v>113.850403</v>
      </c>
      <c r="AB380">
        <v>121.88415500000001</v>
      </c>
      <c r="AC380">
        <v>-121.62323000000001</v>
      </c>
      <c r="AD380">
        <v>-0.2471919999999983</v>
      </c>
      <c r="AE380">
        <v>5.4932000000000009E-2</v>
      </c>
      <c r="AF380">
        <v>114.15252699999999</v>
      </c>
      <c r="AG380">
        <v>121.504211</v>
      </c>
      <c r="AH380">
        <v>121.824646</v>
      </c>
      <c r="AI380">
        <v>0.2609250000000003</v>
      </c>
      <c r="AJ380">
        <v>121.939087</v>
      </c>
      <c r="AK380">
        <v>113.850403</v>
      </c>
      <c r="AL380">
        <v>121.939087</v>
      </c>
      <c r="AM380">
        <v>-0.19226100000000201</v>
      </c>
      <c r="AN380">
        <v>-0.2471919999999983</v>
      </c>
      <c r="AP380">
        <v>121.939087</v>
      </c>
      <c r="AQ380">
        <v>113.850403</v>
      </c>
      <c r="AR380">
        <v>-0.19226100000000201</v>
      </c>
      <c r="AS380">
        <v>0.2609250000000003</v>
      </c>
      <c r="AT380">
        <v>121.939087</v>
      </c>
      <c r="AU380">
        <v>-122.186279</v>
      </c>
      <c r="AV380">
        <v>-122.13134700000001</v>
      </c>
    </row>
    <row r="381" spans="1:48">
      <c r="A381">
        <v>650.21875</v>
      </c>
      <c r="B381">
        <v>121.98028600000001</v>
      </c>
      <c r="C381">
        <v>-121.70562700000001</v>
      </c>
      <c r="D381">
        <v>0.13275100000000001</v>
      </c>
      <c r="F381">
        <v>9.3079849999999995E-3</v>
      </c>
      <c r="G381">
        <v>1.8531839999999987E-2</v>
      </c>
      <c r="H381">
        <v>1.2680651999999997E-2</v>
      </c>
      <c r="I381">
        <v>-9.0425899999999945E-3</v>
      </c>
      <c r="J381">
        <v>-6.9021579999999916E-3</v>
      </c>
      <c r="K381">
        <v>6.0812099999999994E-2</v>
      </c>
      <c r="L381">
        <v>6.9442527999999989E-2</v>
      </c>
      <c r="N381">
        <v>-7.946777</v>
      </c>
      <c r="O381">
        <v>0.19683800000000001</v>
      </c>
      <c r="P381">
        <v>-122.026062</v>
      </c>
      <c r="Q381">
        <v>0.13275100000000001</v>
      </c>
      <c r="R381">
        <v>-121.453857</v>
      </c>
      <c r="S381">
        <v>-121.93450900000001</v>
      </c>
      <c r="T381">
        <v>-0.169373</v>
      </c>
      <c r="U381">
        <v>7.782E-2</v>
      </c>
      <c r="V381">
        <v>0.20141600000000001</v>
      </c>
      <c r="W381">
        <v>-121.98028600000001</v>
      </c>
      <c r="Y381">
        <v>-0.32043499999998915</v>
      </c>
      <c r="Z381">
        <v>6.4087000000000005E-2</v>
      </c>
      <c r="AA381">
        <v>113.75885000000001</v>
      </c>
      <c r="AB381">
        <v>121.83837800000001</v>
      </c>
      <c r="AC381">
        <v>-121.586608</v>
      </c>
      <c r="AD381">
        <v>-0.27465899999999976</v>
      </c>
      <c r="AE381">
        <v>6.8665000000000004E-2</v>
      </c>
      <c r="AF381">
        <v>114.079285</v>
      </c>
      <c r="AG381">
        <v>121.53625400000001</v>
      </c>
      <c r="AH381">
        <v>121.78344700000001</v>
      </c>
      <c r="AI381">
        <v>0.2517700000000076</v>
      </c>
      <c r="AJ381">
        <v>121.90246500000001</v>
      </c>
      <c r="AK381">
        <v>113.75885000000001</v>
      </c>
      <c r="AL381">
        <v>121.907043</v>
      </c>
      <c r="AM381">
        <v>-0.2288819999999987</v>
      </c>
      <c r="AN381">
        <v>-0.27465899999999976</v>
      </c>
      <c r="AP381">
        <v>121.90246500000001</v>
      </c>
      <c r="AQ381">
        <v>113.75885000000001</v>
      </c>
      <c r="AR381">
        <v>-0.2288819999999987</v>
      </c>
      <c r="AS381">
        <v>0.2517700000000076</v>
      </c>
      <c r="AT381">
        <v>121.907043</v>
      </c>
      <c r="AU381">
        <v>-122.15881299999999</v>
      </c>
      <c r="AV381">
        <v>-122.11303700000001</v>
      </c>
    </row>
    <row r="382" spans="1:48">
      <c r="A382">
        <v>651.96875</v>
      </c>
      <c r="B382">
        <v>122.007751</v>
      </c>
      <c r="C382">
        <v>-121.68731699999999</v>
      </c>
      <c r="D382">
        <v>0.10070800000000001</v>
      </c>
      <c r="F382">
        <v>-5.9510149999999996E-3</v>
      </c>
      <c r="G382">
        <v>1.7036439999999986E-2</v>
      </c>
      <c r="H382">
        <v>1.1612451999999997E-2</v>
      </c>
      <c r="I382">
        <v>-1.6519389999999995E-2</v>
      </c>
      <c r="J382">
        <v>-8.8247579999999985E-3</v>
      </c>
      <c r="K382">
        <v>6.5298099999999998E-2</v>
      </c>
      <c r="L382">
        <v>6.9656127999999984E-2</v>
      </c>
      <c r="N382">
        <v>-7.9742430000000004</v>
      </c>
      <c r="O382">
        <v>0.18310499999999999</v>
      </c>
      <c r="P382">
        <v>-121.957397</v>
      </c>
      <c r="Q382">
        <v>0.13732900000000001</v>
      </c>
      <c r="R382">
        <v>-121.430969</v>
      </c>
      <c r="S382">
        <v>-121.893311</v>
      </c>
      <c r="T382">
        <v>-0.33416699999999999</v>
      </c>
      <c r="U382">
        <v>4.5775999999999997E-2</v>
      </c>
      <c r="V382">
        <v>0.15564</v>
      </c>
      <c r="W382">
        <v>-121.989441</v>
      </c>
      <c r="Y382">
        <v>-0.2700800000000072</v>
      </c>
      <c r="Z382">
        <v>8.2396999999999984E-2</v>
      </c>
      <c r="AA382">
        <v>113.71307399999999</v>
      </c>
      <c r="AB382">
        <v>121.82464599999999</v>
      </c>
      <c r="AC382">
        <v>-121.531677</v>
      </c>
      <c r="AD382">
        <v>-0.30212400000000628</v>
      </c>
      <c r="AE382">
        <v>5.4931999999999995E-2</v>
      </c>
      <c r="AF382">
        <v>113.983154</v>
      </c>
      <c r="AG382">
        <v>121.35315</v>
      </c>
      <c r="AH382">
        <v>121.733093</v>
      </c>
      <c r="AI382">
        <v>0.25634799999998847</v>
      </c>
      <c r="AJ382">
        <v>121.87042199999999</v>
      </c>
      <c r="AK382">
        <v>113.71307399999999</v>
      </c>
      <c r="AL382">
        <v>121.842957</v>
      </c>
      <c r="AM382">
        <v>-0.20599400000000401</v>
      </c>
      <c r="AN382">
        <v>-0.30212400000000628</v>
      </c>
      <c r="AP382">
        <v>121.87042199999999</v>
      </c>
      <c r="AQ382">
        <v>113.71307399999999</v>
      </c>
      <c r="AR382">
        <v>-0.20599400000000401</v>
      </c>
      <c r="AS382">
        <v>0.25634799999998847</v>
      </c>
      <c r="AT382">
        <v>121.842957</v>
      </c>
      <c r="AU382">
        <v>-122.058105</v>
      </c>
      <c r="AV382">
        <v>-122.090149</v>
      </c>
    </row>
    <row r="383" spans="1:48">
      <c r="A383">
        <v>653.71875</v>
      </c>
      <c r="B383">
        <v>121.99859600000001</v>
      </c>
      <c r="C383">
        <v>-121.710205</v>
      </c>
      <c r="D383">
        <v>0.14190700000000001</v>
      </c>
      <c r="F383">
        <v>-5.9510149999999996E-3</v>
      </c>
      <c r="G383">
        <v>1.5968239999999988E-2</v>
      </c>
      <c r="H383">
        <v>1.0971651999999997E-2</v>
      </c>
      <c r="I383">
        <v>-1.2460589999999994E-2</v>
      </c>
      <c r="J383">
        <v>-9.2519579999999942E-3</v>
      </c>
      <c r="K383">
        <v>6.273469999999999E-2</v>
      </c>
      <c r="L383">
        <v>6.8587927999999992E-2</v>
      </c>
      <c r="N383">
        <v>-7.9055790000000004</v>
      </c>
      <c r="O383">
        <v>0.160217</v>
      </c>
      <c r="P383">
        <v>-121.97113</v>
      </c>
      <c r="Q383">
        <v>0.20599400000000001</v>
      </c>
      <c r="R383">
        <v>-121.408081</v>
      </c>
      <c r="S383">
        <v>-121.888733</v>
      </c>
      <c r="T383">
        <v>-0.28839100000000001</v>
      </c>
      <c r="U383">
        <v>0.14190700000000001</v>
      </c>
      <c r="V383">
        <v>0.160217</v>
      </c>
      <c r="W383">
        <v>-121.98028600000001</v>
      </c>
      <c r="Y383">
        <v>-0.2609250000000003</v>
      </c>
      <c r="Z383">
        <v>1.8309999999999993E-2</v>
      </c>
      <c r="AA383">
        <v>113.804626</v>
      </c>
      <c r="AB383">
        <v>121.91619900000001</v>
      </c>
      <c r="AC383">
        <v>-121.549988</v>
      </c>
      <c r="AD383">
        <v>-0.27008100000000468</v>
      </c>
      <c r="AE383">
        <v>1.8309999999999993E-2</v>
      </c>
      <c r="AF383">
        <v>114.065551</v>
      </c>
      <c r="AG383">
        <v>121.421814</v>
      </c>
      <c r="AH383">
        <v>121.85211200000001</v>
      </c>
      <c r="AI383">
        <v>0.30212400000000628</v>
      </c>
      <c r="AJ383">
        <v>121.870422</v>
      </c>
      <c r="AK383">
        <v>113.804626</v>
      </c>
      <c r="AL383">
        <v>121.870422</v>
      </c>
      <c r="AM383">
        <v>-0.17852800000000002</v>
      </c>
      <c r="AN383">
        <v>-0.27008100000000468</v>
      </c>
      <c r="AP383">
        <v>121.870422</v>
      </c>
      <c r="AQ383">
        <v>113.804626</v>
      </c>
      <c r="AR383">
        <v>-0.17852800000000002</v>
      </c>
      <c r="AS383">
        <v>0.30212400000000628</v>
      </c>
      <c r="AT383">
        <v>121.870422</v>
      </c>
      <c r="AU383">
        <v>-122.11303700000001</v>
      </c>
      <c r="AV383">
        <v>-122.12219300000001</v>
      </c>
    </row>
    <row r="384" spans="1:48">
      <c r="A384">
        <v>655.40625</v>
      </c>
      <c r="B384">
        <v>122.007751</v>
      </c>
      <c r="C384">
        <v>-121.68731699999999</v>
      </c>
      <c r="D384">
        <v>0.13275100000000001</v>
      </c>
      <c r="F384">
        <v>-1.3580515E-2</v>
      </c>
      <c r="G384">
        <v>2.0240839999999989E-2</v>
      </c>
      <c r="H384">
        <v>1.2467051999999996E-2</v>
      </c>
      <c r="I384">
        <v>-1.2033389999999995E-2</v>
      </c>
      <c r="J384">
        <v>-1.0533757999999994E-2</v>
      </c>
      <c r="K384">
        <v>6.1239299999999983E-2</v>
      </c>
      <c r="L384">
        <v>6.7519927999999993E-2</v>
      </c>
      <c r="N384">
        <v>-7.9376220000000002</v>
      </c>
      <c r="O384">
        <v>0.164795</v>
      </c>
      <c r="P384">
        <v>-121.99859600000001</v>
      </c>
      <c r="Q384">
        <v>0.18768299999999999</v>
      </c>
      <c r="R384">
        <v>-121.421814</v>
      </c>
      <c r="S384">
        <v>-121.893311</v>
      </c>
      <c r="T384">
        <v>-0.27008100000000002</v>
      </c>
      <c r="U384">
        <v>0.12817400000000001</v>
      </c>
      <c r="V384">
        <v>0.18310499999999999</v>
      </c>
      <c r="W384">
        <v>-121.943665</v>
      </c>
      <c r="Y384">
        <v>-0.31127900000001318</v>
      </c>
      <c r="Z384">
        <v>3.2043999999999989E-2</v>
      </c>
      <c r="AA384">
        <v>113.74969499999999</v>
      </c>
      <c r="AB384">
        <v>121.875</v>
      </c>
      <c r="AC384">
        <v>-121.554565</v>
      </c>
      <c r="AD384">
        <v>-0.25634800000000268</v>
      </c>
      <c r="AE384">
        <v>5.0353999999999982E-2</v>
      </c>
      <c r="AF384">
        <v>114.060974</v>
      </c>
      <c r="AG384">
        <v>121.41723599999999</v>
      </c>
      <c r="AH384">
        <v>121.81549099999999</v>
      </c>
      <c r="AI384">
        <v>0.26550299999999538</v>
      </c>
      <c r="AJ384">
        <v>121.85211199999999</v>
      </c>
      <c r="AK384">
        <v>113.74969499999999</v>
      </c>
      <c r="AL384">
        <v>121.87042199999999</v>
      </c>
      <c r="AM384">
        <v>-0.20599400000000401</v>
      </c>
      <c r="AN384">
        <v>-0.25634800000000268</v>
      </c>
      <c r="AP384">
        <v>121.85211199999999</v>
      </c>
      <c r="AQ384">
        <v>113.74969499999999</v>
      </c>
      <c r="AR384">
        <v>-0.20599400000000401</v>
      </c>
      <c r="AS384">
        <v>0.26550299999999538</v>
      </c>
      <c r="AT384">
        <v>121.87042199999999</v>
      </c>
      <c r="AU384">
        <v>-122.13134700000001</v>
      </c>
      <c r="AV384">
        <v>-122.07641599999999</v>
      </c>
    </row>
    <row r="385" spans="1:48">
      <c r="A385">
        <v>657.140625</v>
      </c>
      <c r="B385">
        <v>121.99859600000001</v>
      </c>
      <c r="C385">
        <v>-121.691895</v>
      </c>
      <c r="D385">
        <v>0.123596</v>
      </c>
      <c r="F385">
        <v>9.3079849999999995E-3</v>
      </c>
      <c r="G385">
        <v>1.8318239999999986E-2</v>
      </c>
      <c r="H385">
        <v>1.4603252000000001E-2</v>
      </c>
      <c r="I385">
        <v>-1.3101589999999991E-2</v>
      </c>
      <c r="J385">
        <v>-1.2456358000000001E-2</v>
      </c>
      <c r="K385">
        <v>6.5298099999999998E-2</v>
      </c>
      <c r="L385">
        <v>7.0724127999999983E-2</v>
      </c>
      <c r="N385">
        <v>-7.9696660000000001</v>
      </c>
      <c r="O385">
        <v>0.17852799999999999</v>
      </c>
      <c r="P385">
        <v>-121.984863</v>
      </c>
      <c r="Q385">
        <v>0.15564</v>
      </c>
      <c r="R385">
        <v>-121.44012499999999</v>
      </c>
      <c r="S385">
        <v>-121.888733</v>
      </c>
      <c r="T385">
        <v>-0.36163299999999998</v>
      </c>
      <c r="U385">
        <v>5.9508999999999999E-2</v>
      </c>
      <c r="V385">
        <v>0.169373</v>
      </c>
      <c r="W385">
        <v>-121.984863</v>
      </c>
      <c r="Y385">
        <v>-0.29296800000000189</v>
      </c>
      <c r="Z385">
        <v>5.4931999999999995E-2</v>
      </c>
      <c r="AA385">
        <v>113.722229</v>
      </c>
      <c r="AB385">
        <v>121.84753500000001</v>
      </c>
      <c r="AC385">
        <v>-121.563721</v>
      </c>
      <c r="AD385">
        <v>-0.29296800000000189</v>
      </c>
      <c r="AE385">
        <v>4.5776999999999998E-2</v>
      </c>
      <c r="AF385">
        <v>114.015197</v>
      </c>
      <c r="AG385">
        <v>121.330262</v>
      </c>
      <c r="AH385">
        <v>121.75140400000001</v>
      </c>
      <c r="AI385">
        <v>0.2517700000000076</v>
      </c>
      <c r="AJ385">
        <v>121.870423</v>
      </c>
      <c r="AK385">
        <v>113.722229</v>
      </c>
      <c r="AL385">
        <v>121.861268</v>
      </c>
      <c r="AM385">
        <v>-0.19683799999999962</v>
      </c>
      <c r="AN385">
        <v>-0.29296800000000189</v>
      </c>
      <c r="AP385">
        <v>121.870423</v>
      </c>
      <c r="AQ385">
        <v>113.722229</v>
      </c>
      <c r="AR385">
        <v>-0.19683799999999962</v>
      </c>
      <c r="AS385">
        <v>0.2517700000000076</v>
      </c>
      <c r="AT385">
        <v>121.861268</v>
      </c>
      <c r="AU385">
        <v>-122.10845900000001</v>
      </c>
      <c r="AV385">
        <v>-122.10845900000001</v>
      </c>
    </row>
    <row r="386" spans="1:48">
      <c r="A386">
        <v>658.890625</v>
      </c>
      <c r="B386">
        <v>121.989441</v>
      </c>
      <c r="C386">
        <v>-121.696472</v>
      </c>
      <c r="D386">
        <v>0.13732900000000001</v>
      </c>
      <c r="F386">
        <v>1.6784850000000002E-3</v>
      </c>
      <c r="G386">
        <v>2.0027239999999984E-2</v>
      </c>
      <c r="H386">
        <v>1.2467051999999996E-2</v>
      </c>
      <c r="I386">
        <v>-8.1881899999999945E-3</v>
      </c>
      <c r="J386">
        <v>-8.8247579999999985E-3</v>
      </c>
      <c r="K386">
        <v>6.0812099999999994E-2</v>
      </c>
      <c r="L386">
        <v>6.9442527999999989E-2</v>
      </c>
      <c r="N386">
        <v>-7.9696660000000001</v>
      </c>
      <c r="O386">
        <v>0.224304</v>
      </c>
      <c r="P386">
        <v>-122.04895</v>
      </c>
      <c r="Q386">
        <v>0.12817400000000001</v>
      </c>
      <c r="R386">
        <v>-121.481323</v>
      </c>
      <c r="S386">
        <v>-121.94824199999999</v>
      </c>
      <c r="T386">
        <v>-0.18768299999999999</v>
      </c>
      <c r="U386">
        <v>7.782E-2</v>
      </c>
      <c r="V386">
        <v>0.21057100000000001</v>
      </c>
      <c r="W386">
        <v>-122.01232899999999</v>
      </c>
      <c r="Y386">
        <v>-0.35247800000000495</v>
      </c>
      <c r="Z386">
        <v>8.6974999999999997E-2</v>
      </c>
      <c r="AA386">
        <v>113.726806</v>
      </c>
      <c r="AB386">
        <v>121.824646</v>
      </c>
      <c r="AC386">
        <v>-121.618652</v>
      </c>
      <c r="AD386">
        <v>-0.31585699999999406</v>
      </c>
      <c r="AE386">
        <v>7.3242000000000002E-2</v>
      </c>
      <c r="AF386">
        <v>114.079284</v>
      </c>
      <c r="AG386">
        <v>121.50878899999999</v>
      </c>
      <c r="AH386">
        <v>121.774292</v>
      </c>
      <c r="AI386">
        <v>0.2151489999999967</v>
      </c>
      <c r="AJ386">
        <v>121.920776</v>
      </c>
      <c r="AK386">
        <v>113.726806</v>
      </c>
      <c r="AL386">
        <v>121.907043</v>
      </c>
      <c r="AM386">
        <v>-0.25176999999999339</v>
      </c>
      <c r="AN386">
        <v>-0.31585699999999406</v>
      </c>
      <c r="AP386">
        <v>121.920776</v>
      </c>
      <c r="AQ386">
        <v>113.726806</v>
      </c>
      <c r="AR386">
        <v>-0.25176999999999339</v>
      </c>
      <c r="AS386">
        <v>0.2151489999999967</v>
      </c>
      <c r="AT386">
        <v>121.907043</v>
      </c>
      <c r="AU386">
        <v>-122.186279</v>
      </c>
      <c r="AV386">
        <v>-122.14965799999999</v>
      </c>
    </row>
    <row r="387" spans="1:48">
      <c r="A387">
        <v>660.5625</v>
      </c>
      <c r="B387">
        <v>121.989441</v>
      </c>
      <c r="C387">
        <v>-121.691895</v>
      </c>
      <c r="D387">
        <v>0.13732900000000001</v>
      </c>
      <c r="F387">
        <v>-1.3580515E-2</v>
      </c>
      <c r="G387">
        <v>1.6822839999999985E-2</v>
      </c>
      <c r="H387">
        <v>1.4176052E-2</v>
      </c>
      <c r="I387">
        <v>-8.1881899999999945E-3</v>
      </c>
      <c r="J387">
        <v>-6.6885579999999998E-3</v>
      </c>
      <c r="K387">
        <v>6.1239299999999983E-2</v>
      </c>
      <c r="L387">
        <v>6.7092527999999985E-2</v>
      </c>
      <c r="N387">
        <v>-7.9696660000000001</v>
      </c>
      <c r="O387">
        <v>0.19683800000000001</v>
      </c>
      <c r="P387">
        <v>-122.026062</v>
      </c>
      <c r="Q387">
        <v>0.12817400000000001</v>
      </c>
      <c r="R387">
        <v>-121.481323</v>
      </c>
      <c r="S387">
        <v>-121.961975</v>
      </c>
      <c r="T387">
        <v>-0.18768299999999999</v>
      </c>
      <c r="U387">
        <v>8.6974999999999997E-2</v>
      </c>
      <c r="V387">
        <v>0.224304</v>
      </c>
      <c r="W387">
        <v>-121.98028600000001</v>
      </c>
      <c r="Y387">
        <v>-0.33416699999999366</v>
      </c>
      <c r="Z387">
        <v>5.9509000000000006E-2</v>
      </c>
      <c r="AA387">
        <v>113.722229</v>
      </c>
      <c r="AB387">
        <v>121.820069</v>
      </c>
      <c r="AC387">
        <v>-121.618652</v>
      </c>
      <c r="AD387">
        <v>-0.28839100000000428</v>
      </c>
      <c r="AE387">
        <v>8.6974999999999997E-2</v>
      </c>
      <c r="AF387">
        <v>114.05639599999999</v>
      </c>
      <c r="AG387">
        <v>121.504212</v>
      </c>
      <c r="AH387">
        <v>121.77887</v>
      </c>
      <c r="AI387">
        <v>0.21057199999999909</v>
      </c>
      <c r="AJ387">
        <v>121.888733</v>
      </c>
      <c r="AK387">
        <v>113.722229</v>
      </c>
      <c r="AL387">
        <v>121.91619900000001</v>
      </c>
      <c r="AM387">
        <v>-0.27007999999999299</v>
      </c>
      <c r="AN387">
        <v>-0.28839100000000428</v>
      </c>
      <c r="AP387">
        <v>121.888733</v>
      </c>
      <c r="AQ387">
        <v>113.722229</v>
      </c>
      <c r="AR387">
        <v>-0.27007999999999299</v>
      </c>
      <c r="AS387">
        <v>0.21057199999999909</v>
      </c>
      <c r="AT387">
        <v>121.91619900000001</v>
      </c>
      <c r="AU387">
        <v>-122.16339099999999</v>
      </c>
      <c r="AV387">
        <v>-122.117615</v>
      </c>
    </row>
    <row r="388" spans="1:48">
      <c r="A388">
        <v>662.296875</v>
      </c>
      <c r="B388">
        <v>121.989441</v>
      </c>
      <c r="C388">
        <v>-121.714783</v>
      </c>
      <c r="D388">
        <v>0.13275100000000001</v>
      </c>
      <c r="F388">
        <v>-5.9510149999999996E-3</v>
      </c>
      <c r="G388">
        <v>1.6822839999999985E-2</v>
      </c>
      <c r="H388">
        <v>1.0544451999999998E-2</v>
      </c>
      <c r="I388">
        <v>-1.1392589999999991E-2</v>
      </c>
      <c r="J388">
        <v>-8.3975579999999942E-3</v>
      </c>
      <c r="K388">
        <v>6.1666499999999992E-2</v>
      </c>
      <c r="L388">
        <v>6.816072799999999E-2</v>
      </c>
      <c r="N388">
        <v>-7.9284670000000004</v>
      </c>
      <c r="O388">
        <v>0.164795</v>
      </c>
      <c r="P388">
        <v>-121.961975</v>
      </c>
      <c r="Q388">
        <v>0.21972700000000001</v>
      </c>
      <c r="R388">
        <v>-121.38061500000001</v>
      </c>
      <c r="S388">
        <v>-121.847534</v>
      </c>
      <c r="T388">
        <v>-0.33874500000000002</v>
      </c>
      <c r="U388">
        <v>0.164795</v>
      </c>
      <c r="V388">
        <v>0.164795</v>
      </c>
      <c r="W388">
        <v>-121.99401899999999</v>
      </c>
      <c r="Y388">
        <v>-0.2471919999999983</v>
      </c>
      <c r="Z388">
        <v>3.2043999999999989E-2</v>
      </c>
      <c r="AA388">
        <v>113.786316</v>
      </c>
      <c r="AB388">
        <v>121.93451</v>
      </c>
      <c r="AC388">
        <v>-121.513366</v>
      </c>
      <c r="AD388">
        <v>-0.27923599999999738</v>
      </c>
      <c r="AE388">
        <v>3.2043999999999989E-2</v>
      </c>
      <c r="AF388">
        <v>114.033508</v>
      </c>
      <c r="AG388">
        <v>121.37603799999999</v>
      </c>
      <c r="AH388">
        <v>121.879578</v>
      </c>
      <c r="AI388">
        <v>0.33416799999999114</v>
      </c>
      <c r="AJ388">
        <v>121.879578</v>
      </c>
      <c r="AK388">
        <v>113.786316</v>
      </c>
      <c r="AL388">
        <v>121.879578</v>
      </c>
      <c r="AM388">
        <v>-0.13275099999999895</v>
      </c>
      <c r="AN388">
        <v>-0.27923599999999738</v>
      </c>
      <c r="AP388">
        <v>121.879578</v>
      </c>
      <c r="AQ388">
        <v>113.786316</v>
      </c>
      <c r="AR388">
        <v>-0.13275099999999895</v>
      </c>
      <c r="AS388">
        <v>0.33416799999999114</v>
      </c>
      <c r="AT388">
        <v>121.879578</v>
      </c>
      <c r="AU388">
        <v>-122.09472599999999</v>
      </c>
      <c r="AV388">
        <v>-122.12676999999999</v>
      </c>
    </row>
    <row r="389" spans="1:48">
      <c r="A389">
        <v>664.03125</v>
      </c>
      <c r="B389">
        <v>121.907043</v>
      </c>
      <c r="C389">
        <v>-121.75140399999999</v>
      </c>
      <c r="D389">
        <v>0.151062</v>
      </c>
      <c r="F389">
        <v>-5.9510149999999996E-3</v>
      </c>
      <c r="G389">
        <v>1.9172639999999984E-2</v>
      </c>
      <c r="H389">
        <v>1.0330851999999998E-2</v>
      </c>
      <c r="I389">
        <v>-7.7609899999999954E-3</v>
      </c>
      <c r="J389">
        <v>-8.8247579999999985E-3</v>
      </c>
      <c r="K389">
        <v>6.2307499999999995E-2</v>
      </c>
      <c r="L389">
        <v>6.9442527999999989E-2</v>
      </c>
      <c r="N389">
        <v>-7.9376220000000002</v>
      </c>
      <c r="O389">
        <v>0.21514900000000001</v>
      </c>
      <c r="P389">
        <v>-122.01232899999999</v>
      </c>
      <c r="Q389">
        <v>0.164795</v>
      </c>
      <c r="R389">
        <v>-121.472168</v>
      </c>
      <c r="S389">
        <v>-121.939087</v>
      </c>
      <c r="T389">
        <v>-0.21972700000000001</v>
      </c>
      <c r="U389">
        <v>0.10070800000000001</v>
      </c>
      <c r="V389">
        <v>0.18768299999999999</v>
      </c>
      <c r="W389">
        <v>-121.98028600000001</v>
      </c>
      <c r="Y389">
        <v>-0.2609250000000003</v>
      </c>
      <c r="Z389">
        <v>6.4087000000000005E-2</v>
      </c>
      <c r="AA389">
        <v>113.81378199999999</v>
      </c>
      <c r="AB389">
        <v>121.91619899999999</v>
      </c>
      <c r="AC389">
        <v>-121.62322999999999</v>
      </c>
      <c r="AD389">
        <v>-0.22888200000001291</v>
      </c>
      <c r="AE389">
        <v>3.6620999999999987E-2</v>
      </c>
      <c r="AF389">
        <v>114.07470699999999</v>
      </c>
      <c r="AG389">
        <v>121.53167699999999</v>
      </c>
      <c r="AH389">
        <v>121.85211199999999</v>
      </c>
      <c r="AI389">
        <v>0.27923599999999738</v>
      </c>
      <c r="AJ389">
        <v>121.96655299999999</v>
      </c>
      <c r="AK389">
        <v>113.81378199999999</v>
      </c>
      <c r="AL389">
        <v>121.939087</v>
      </c>
      <c r="AM389">
        <v>-0.18768300000000693</v>
      </c>
      <c r="AN389">
        <v>-0.22888200000001291</v>
      </c>
      <c r="AP389">
        <v>121.96655299999999</v>
      </c>
      <c r="AQ389">
        <v>113.81378199999999</v>
      </c>
      <c r="AR389">
        <v>-0.18768300000000693</v>
      </c>
      <c r="AS389">
        <v>0.27923599999999738</v>
      </c>
      <c r="AT389">
        <v>121.939087</v>
      </c>
      <c r="AU389">
        <v>-122.16339099999999</v>
      </c>
      <c r="AV389">
        <v>-122.131348</v>
      </c>
    </row>
    <row r="390" spans="1:48">
      <c r="A390">
        <v>665.78125</v>
      </c>
      <c r="B390">
        <v>121.893311</v>
      </c>
      <c r="C390">
        <v>-121.73767100000001</v>
      </c>
      <c r="D390">
        <v>0.160217</v>
      </c>
      <c r="F390">
        <v>-1.3580515E-2</v>
      </c>
      <c r="G390">
        <v>2.0027239999999984E-2</v>
      </c>
      <c r="H390">
        <v>1.4389651999999998E-2</v>
      </c>
      <c r="I390">
        <v>-1.352878999999999E-2</v>
      </c>
      <c r="J390">
        <v>-6.0477579999999916E-3</v>
      </c>
      <c r="K390">
        <v>6.3589099999999982E-2</v>
      </c>
      <c r="L390">
        <v>7.1151327999999986E-2</v>
      </c>
      <c r="N390">
        <v>-7.9193119999999997</v>
      </c>
      <c r="O390">
        <v>0.164795</v>
      </c>
      <c r="P390">
        <v>-121.98028600000001</v>
      </c>
      <c r="Q390">
        <v>0.19226099999999999</v>
      </c>
      <c r="R390">
        <v>-121.417236</v>
      </c>
      <c r="S390">
        <v>-121.847534</v>
      </c>
      <c r="T390">
        <v>-0.41198699999999999</v>
      </c>
      <c r="U390">
        <v>8.2396999999999998E-2</v>
      </c>
      <c r="V390">
        <v>0.18768299999999999</v>
      </c>
      <c r="W390">
        <v>-121.989441</v>
      </c>
      <c r="Y390">
        <v>-0.24261500000000069</v>
      </c>
      <c r="Z390">
        <v>4.5779999999999987E-3</v>
      </c>
      <c r="AA390">
        <v>113.818359</v>
      </c>
      <c r="AB390">
        <v>121.92993200000001</v>
      </c>
      <c r="AC390">
        <v>-121.57745300000001</v>
      </c>
      <c r="AD390">
        <v>-0.25176999999999339</v>
      </c>
      <c r="AE390">
        <v>2.746599999999999E-2</v>
      </c>
      <c r="AF390">
        <v>114.060974</v>
      </c>
      <c r="AG390">
        <v>121.32568400000001</v>
      </c>
      <c r="AH390">
        <v>121.82006800000001</v>
      </c>
      <c r="AI390">
        <v>0.32043500000000336</v>
      </c>
      <c r="AJ390">
        <v>121.902466</v>
      </c>
      <c r="AK390">
        <v>113.818359</v>
      </c>
      <c r="AL390">
        <v>121.92535400000001</v>
      </c>
      <c r="AM390">
        <v>-0.10986299999999005</v>
      </c>
      <c r="AN390">
        <v>-0.25176999999999339</v>
      </c>
      <c r="AP390">
        <v>121.902466</v>
      </c>
      <c r="AQ390">
        <v>113.818359</v>
      </c>
      <c r="AR390">
        <v>-0.10986299999999005</v>
      </c>
      <c r="AS390">
        <v>0.32043500000000336</v>
      </c>
      <c r="AT390">
        <v>121.92535400000001</v>
      </c>
      <c r="AU390">
        <v>-122.14050300000001</v>
      </c>
      <c r="AV390">
        <v>-122.149658</v>
      </c>
    </row>
    <row r="391" spans="1:48">
      <c r="A391">
        <v>667.515625</v>
      </c>
      <c r="B391">
        <v>121.88415500000001</v>
      </c>
      <c r="C391">
        <v>-121.723938</v>
      </c>
      <c r="D391">
        <v>0.15564</v>
      </c>
      <c r="F391">
        <v>1.6784850000000002E-3</v>
      </c>
      <c r="G391">
        <v>1.9599839999999986E-2</v>
      </c>
      <c r="H391">
        <v>1.3962451999999997E-2</v>
      </c>
      <c r="I391">
        <v>-9.0425899999999945E-3</v>
      </c>
      <c r="J391">
        <v>-7.1157579999999946E-3</v>
      </c>
      <c r="K391">
        <v>6.273469999999999E-2</v>
      </c>
      <c r="L391">
        <v>7.2005927999999983E-2</v>
      </c>
      <c r="N391">
        <v>-7.9421999999999997</v>
      </c>
      <c r="O391">
        <v>0.18768299999999999</v>
      </c>
      <c r="P391">
        <v>-121.99859600000001</v>
      </c>
      <c r="Q391">
        <v>0.19683800000000001</v>
      </c>
      <c r="R391">
        <v>-121.42639200000001</v>
      </c>
      <c r="S391">
        <v>-121.86584499999999</v>
      </c>
      <c r="T391">
        <v>-0.38909899999999997</v>
      </c>
      <c r="U391">
        <v>0.10070800000000001</v>
      </c>
      <c r="V391">
        <v>0.151062</v>
      </c>
      <c r="W391">
        <v>-121.97113</v>
      </c>
      <c r="Y391">
        <v>-0.27465800000000229</v>
      </c>
      <c r="Z391">
        <v>3.2042999999999988E-2</v>
      </c>
      <c r="AA391">
        <v>113.781738</v>
      </c>
      <c r="AB391">
        <v>121.920776</v>
      </c>
      <c r="AC391">
        <v>-121.58203200000001</v>
      </c>
      <c r="AD391">
        <v>-0.2471919999999983</v>
      </c>
      <c r="AE391">
        <v>-4.5779999999999987E-3</v>
      </c>
      <c r="AF391">
        <v>114.05639600000001</v>
      </c>
      <c r="AG391">
        <v>121.334839</v>
      </c>
      <c r="AH391">
        <v>121.824646</v>
      </c>
      <c r="AI391">
        <v>0.29754599999999698</v>
      </c>
      <c r="AJ391">
        <v>121.91162100000001</v>
      </c>
      <c r="AK391">
        <v>113.781738</v>
      </c>
      <c r="AL391">
        <v>121.875</v>
      </c>
      <c r="AM391">
        <v>-0.14190699999998913</v>
      </c>
      <c r="AN391">
        <v>-0.2471919999999983</v>
      </c>
      <c r="AP391">
        <v>121.91162100000001</v>
      </c>
      <c r="AQ391">
        <v>113.781738</v>
      </c>
      <c r="AR391">
        <v>-0.14190699999998913</v>
      </c>
      <c r="AS391">
        <v>0.29754599999999698</v>
      </c>
      <c r="AT391">
        <v>121.875</v>
      </c>
      <c r="AU391">
        <v>-122.15423600000001</v>
      </c>
      <c r="AV391">
        <v>-122.12677000000001</v>
      </c>
    </row>
    <row r="392" spans="1:48">
      <c r="A392">
        <v>669.1875</v>
      </c>
      <c r="B392">
        <v>121.984863</v>
      </c>
      <c r="C392">
        <v>-121.691895</v>
      </c>
      <c r="D392">
        <v>9.6129999999999993E-2</v>
      </c>
      <c r="F392">
        <v>-1.3580515E-2</v>
      </c>
      <c r="G392">
        <v>1.7250039999999987E-2</v>
      </c>
      <c r="H392">
        <v>9.6898519999999971E-3</v>
      </c>
      <c r="I392">
        <v>-1.3955989999999991E-2</v>
      </c>
      <c r="J392">
        <v>-9.8929579999999968E-3</v>
      </c>
      <c r="K392">
        <v>6.380269999999999E-2</v>
      </c>
      <c r="L392">
        <v>6.7519927999999993E-2</v>
      </c>
      <c r="N392">
        <v>-7.9696660000000001</v>
      </c>
      <c r="O392">
        <v>0.164795</v>
      </c>
      <c r="P392">
        <v>-121.966553</v>
      </c>
      <c r="Q392">
        <v>0.20141600000000001</v>
      </c>
      <c r="R392">
        <v>-121.398926</v>
      </c>
      <c r="S392">
        <v>-121.861267</v>
      </c>
      <c r="T392">
        <v>-0.37078899999999998</v>
      </c>
      <c r="U392">
        <v>0.123596</v>
      </c>
      <c r="V392">
        <v>0.18768299999999999</v>
      </c>
      <c r="W392">
        <v>-122.007751</v>
      </c>
      <c r="Y392">
        <v>-0.27465800000000229</v>
      </c>
      <c r="Z392">
        <v>6.8665000000000004E-2</v>
      </c>
      <c r="AA392">
        <v>113.722229</v>
      </c>
      <c r="AB392">
        <v>121.893311</v>
      </c>
      <c r="AC392">
        <v>-121.49505600000001</v>
      </c>
      <c r="AD392">
        <v>-0.31585599999999658</v>
      </c>
      <c r="AE392">
        <v>9.1552999999999995E-2</v>
      </c>
      <c r="AF392">
        <v>113.996887</v>
      </c>
      <c r="AG392">
        <v>121.321106</v>
      </c>
      <c r="AH392">
        <v>121.81549100000001</v>
      </c>
      <c r="AI392">
        <v>0.29296899999999937</v>
      </c>
      <c r="AJ392">
        <v>121.85669</v>
      </c>
      <c r="AK392">
        <v>113.722229</v>
      </c>
      <c r="AL392">
        <v>121.87957800000001</v>
      </c>
      <c r="AM392">
        <v>-0.16937199999999564</v>
      </c>
      <c r="AN392">
        <v>-0.31585599999999658</v>
      </c>
      <c r="AP392">
        <v>121.85669</v>
      </c>
      <c r="AQ392">
        <v>113.722229</v>
      </c>
      <c r="AR392">
        <v>-0.16937199999999564</v>
      </c>
      <c r="AS392">
        <v>0.29296899999999937</v>
      </c>
      <c r="AT392">
        <v>121.87957800000001</v>
      </c>
      <c r="AU392">
        <v>-122.06268300000001</v>
      </c>
      <c r="AV392">
        <v>-122.103881</v>
      </c>
    </row>
    <row r="393" spans="1:48">
      <c r="A393">
        <v>670.9375</v>
      </c>
      <c r="B393">
        <v>121.89788799999999</v>
      </c>
      <c r="C393">
        <v>-121.742249</v>
      </c>
      <c r="D393">
        <v>0.151062</v>
      </c>
      <c r="F393">
        <v>-5.9510149999999996E-3</v>
      </c>
      <c r="G393">
        <v>1.6609239999999987E-2</v>
      </c>
      <c r="H393">
        <v>1.3748851999999995E-2</v>
      </c>
      <c r="I393">
        <v>-1.0751589999999995E-2</v>
      </c>
      <c r="J393">
        <v>-8.8247579999999985E-3</v>
      </c>
      <c r="K393">
        <v>6.401649999999999E-2</v>
      </c>
      <c r="L393">
        <v>6.9656127999999984E-2</v>
      </c>
      <c r="N393">
        <v>-7.9330439999999998</v>
      </c>
      <c r="O393">
        <v>0.14190700000000001</v>
      </c>
      <c r="P393">
        <v>-121.98028600000001</v>
      </c>
      <c r="Q393">
        <v>0.18310499999999999</v>
      </c>
      <c r="R393">
        <v>-121.44012499999999</v>
      </c>
      <c r="S393">
        <v>-121.856689</v>
      </c>
      <c r="T393">
        <v>-0.42571999999999999</v>
      </c>
      <c r="U393">
        <v>9.1552999999999995E-2</v>
      </c>
      <c r="V393">
        <v>0.151062</v>
      </c>
      <c r="W393">
        <v>-121.98028600000001</v>
      </c>
      <c r="Y393">
        <v>-0.23803700000000561</v>
      </c>
      <c r="Z393">
        <v>-9.1549999999999965E-3</v>
      </c>
      <c r="AA393">
        <v>113.80920500000001</v>
      </c>
      <c r="AB393">
        <v>121.925354</v>
      </c>
      <c r="AC393">
        <v>-121.59118699999999</v>
      </c>
      <c r="AD393">
        <v>-0.23803700000000561</v>
      </c>
      <c r="AE393">
        <v>0</v>
      </c>
      <c r="AF393">
        <v>114.04724200000001</v>
      </c>
      <c r="AG393">
        <v>121.316529</v>
      </c>
      <c r="AH393">
        <v>121.83380200000001</v>
      </c>
      <c r="AI393">
        <v>0.30212400000000628</v>
      </c>
      <c r="AJ393">
        <v>121.884156</v>
      </c>
      <c r="AK393">
        <v>113.80920500000001</v>
      </c>
      <c r="AL393">
        <v>121.893311</v>
      </c>
      <c r="AM393">
        <v>-0.11444000000000187</v>
      </c>
      <c r="AN393">
        <v>-0.23803700000000561</v>
      </c>
      <c r="AP393">
        <v>121.884156</v>
      </c>
      <c r="AQ393">
        <v>113.80920500000001</v>
      </c>
      <c r="AR393">
        <v>-0.11444000000000187</v>
      </c>
      <c r="AS393">
        <v>0.30212400000000628</v>
      </c>
      <c r="AT393">
        <v>121.893311</v>
      </c>
      <c r="AU393">
        <v>-122.131348</v>
      </c>
      <c r="AV393">
        <v>-122.131348</v>
      </c>
    </row>
    <row r="394" spans="1:48">
      <c r="A394">
        <v>672.609375</v>
      </c>
      <c r="B394">
        <v>121.93450900000001</v>
      </c>
      <c r="C394">
        <v>-121.728516</v>
      </c>
      <c r="D394">
        <v>0.13732900000000001</v>
      </c>
      <c r="F394">
        <v>1.6937484999999999E-2</v>
      </c>
      <c r="G394">
        <v>2.0454439999999983E-2</v>
      </c>
      <c r="H394">
        <v>1.2253451999999996E-2</v>
      </c>
      <c r="I394">
        <v>-6.9063899999999958E-3</v>
      </c>
      <c r="J394">
        <v>-8.3975579999999942E-3</v>
      </c>
      <c r="K394">
        <v>6.2521099999999982E-2</v>
      </c>
      <c r="L394">
        <v>6.8801527999999987E-2</v>
      </c>
      <c r="N394">
        <v>-8.024597</v>
      </c>
      <c r="O394">
        <v>0.20141600000000001</v>
      </c>
      <c r="P394">
        <v>-122.035217</v>
      </c>
      <c r="Q394">
        <v>0.109863</v>
      </c>
      <c r="R394">
        <v>-121.522522</v>
      </c>
      <c r="S394">
        <v>-121.97113</v>
      </c>
      <c r="T394">
        <v>-0.28381299999999998</v>
      </c>
      <c r="U394">
        <v>-4.5779999999999996E-3</v>
      </c>
      <c r="V394">
        <v>0.19226099999999999</v>
      </c>
      <c r="W394">
        <v>-122.007751</v>
      </c>
      <c r="Y394">
        <v>-0.30670100000000389</v>
      </c>
      <c r="Z394">
        <v>6.4087000000000005E-2</v>
      </c>
      <c r="AA394">
        <v>113.703919</v>
      </c>
      <c r="AB394">
        <v>121.838379</v>
      </c>
      <c r="AC394">
        <v>-121.65985099999999</v>
      </c>
      <c r="AD394">
        <v>-0.2792349999999999</v>
      </c>
      <c r="AE394">
        <v>5.4931999999999981E-2</v>
      </c>
      <c r="AF394">
        <v>114.01062</v>
      </c>
      <c r="AG394">
        <v>121.444703</v>
      </c>
      <c r="AH394">
        <v>121.723938</v>
      </c>
      <c r="AI394">
        <v>0.20599400000000401</v>
      </c>
      <c r="AJ394">
        <v>121.92993199999999</v>
      </c>
      <c r="AK394">
        <v>113.703919</v>
      </c>
      <c r="AL394">
        <v>121.920777</v>
      </c>
      <c r="AM394">
        <v>-0.24261400000000322</v>
      </c>
      <c r="AN394">
        <v>-0.2792349999999999</v>
      </c>
      <c r="AP394">
        <v>121.92993199999999</v>
      </c>
      <c r="AQ394">
        <v>113.703919</v>
      </c>
      <c r="AR394">
        <v>-0.24261400000000322</v>
      </c>
      <c r="AS394">
        <v>0.20599400000000401</v>
      </c>
      <c r="AT394">
        <v>121.920777</v>
      </c>
      <c r="AU394">
        <v>-122.172546</v>
      </c>
      <c r="AV394">
        <v>-122.14507999999999</v>
      </c>
    </row>
    <row r="395" spans="1:48">
      <c r="A395">
        <v>674.359375</v>
      </c>
      <c r="B395">
        <v>121.95282</v>
      </c>
      <c r="C395">
        <v>-121.723938</v>
      </c>
      <c r="D395">
        <v>0.12817400000000001</v>
      </c>
      <c r="F395">
        <v>-5.9510149999999996E-3</v>
      </c>
      <c r="G395">
        <v>1.8959039999999986E-2</v>
      </c>
      <c r="H395">
        <v>1.1612451999999997E-2</v>
      </c>
      <c r="I395">
        <v>-7.5473899999999924E-3</v>
      </c>
      <c r="J395">
        <v>-7.3293579999999968E-3</v>
      </c>
      <c r="K395">
        <v>6.3589099999999982E-2</v>
      </c>
      <c r="L395">
        <v>6.7947127999999996E-2</v>
      </c>
      <c r="N395">
        <v>-8.0337519999999998</v>
      </c>
      <c r="O395">
        <v>0.21057100000000001</v>
      </c>
      <c r="P395">
        <v>-122.039795</v>
      </c>
      <c r="Q395">
        <v>9.1552999999999995E-2</v>
      </c>
      <c r="R395">
        <v>-121.55914300000001</v>
      </c>
      <c r="S395">
        <v>-122.035217</v>
      </c>
      <c r="T395">
        <v>-0.20141600000000001</v>
      </c>
      <c r="U395">
        <v>-2.2887999999999999E-2</v>
      </c>
      <c r="V395">
        <v>0.19683800000000001</v>
      </c>
      <c r="W395">
        <v>-121.99859600000001</v>
      </c>
      <c r="Y395">
        <v>-0.31585699999999406</v>
      </c>
      <c r="Z395">
        <v>8.2396999999999998E-2</v>
      </c>
      <c r="AA395">
        <v>113.69018600000001</v>
      </c>
      <c r="AB395">
        <v>121.81549100000001</v>
      </c>
      <c r="AC395">
        <v>-121.68731700000001</v>
      </c>
      <c r="AD395">
        <v>-0.27465800000000229</v>
      </c>
      <c r="AE395">
        <v>6.8664000000000003E-2</v>
      </c>
      <c r="AF395">
        <v>114.00604300000001</v>
      </c>
      <c r="AG395">
        <v>121.52252200000001</v>
      </c>
      <c r="AH395">
        <v>121.70105000000001</v>
      </c>
      <c r="AI395">
        <v>0.16479499999999803</v>
      </c>
      <c r="AJ395">
        <v>121.93450900000001</v>
      </c>
      <c r="AK395">
        <v>113.69018600000001</v>
      </c>
      <c r="AL395">
        <v>121.920776</v>
      </c>
      <c r="AM395">
        <v>-0.31127899999999897</v>
      </c>
      <c r="AN395">
        <v>-0.27465800000000229</v>
      </c>
      <c r="AP395">
        <v>121.93450900000001</v>
      </c>
      <c r="AQ395">
        <v>113.69018600000001</v>
      </c>
      <c r="AR395">
        <v>-0.31127899999999897</v>
      </c>
      <c r="AS395">
        <v>0.16479499999999803</v>
      </c>
      <c r="AT395">
        <v>121.920776</v>
      </c>
      <c r="AU395">
        <v>-122.167969</v>
      </c>
      <c r="AV395">
        <v>-122.12677000000001</v>
      </c>
    </row>
    <row r="396" spans="1:48">
      <c r="A396">
        <v>676.109375</v>
      </c>
      <c r="B396">
        <v>121.939087</v>
      </c>
      <c r="C396">
        <v>-121.71935999999999</v>
      </c>
      <c r="D396">
        <v>0.15564</v>
      </c>
      <c r="F396">
        <v>-1.3580515E-2</v>
      </c>
      <c r="G396">
        <v>2.0881639999999986E-2</v>
      </c>
      <c r="H396">
        <v>1.3321451999999994E-2</v>
      </c>
      <c r="I396">
        <v>-9.4699899999999941E-3</v>
      </c>
      <c r="J396">
        <v>-7.3293579999999968E-3</v>
      </c>
      <c r="K396">
        <v>6.5725299999999987E-2</v>
      </c>
      <c r="L396">
        <v>6.9869727999999992E-2</v>
      </c>
      <c r="N396">
        <v>-8.0291750000000004</v>
      </c>
      <c r="O396">
        <v>0.21514900000000001</v>
      </c>
      <c r="P396">
        <v>-122.03064000000001</v>
      </c>
      <c r="Q396">
        <v>7.3242000000000002E-2</v>
      </c>
      <c r="R396">
        <v>-121.536255</v>
      </c>
      <c r="S396">
        <v>-121.99859600000001</v>
      </c>
      <c r="T396">
        <v>-0.17852799999999999</v>
      </c>
      <c r="U396">
        <v>-3.2043000000000002E-2</v>
      </c>
      <c r="V396">
        <v>0.20141600000000001</v>
      </c>
      <c r="W396">
        <v>-122.04895</v>
      </c>
      <c r="Y396">
        <v>-0.31128000000001066</v>
      </c>
      <c r="Z396">
        <v>5.9509000000000006E-2</v>
      </c>
      <c r="AA396">
        <v>113.690185</v>
      </c>
      <c r="AB396">
        <v>121.79260199999999</v>
      </c>
      <c r="AC396">
        <v>-121.691895</v>
      </c>
      <c r="AD396">
        <v>-0.32959000000001026</v>
      </c>
      <c r="AE396">
        <v>4.5776000000000011E-2</v>
      </c>
      <c r="AF396">
        <v>114.00146500000001</v>
      </c>
      <c r="AG396">
        <v>121.54083199999999</v>
      </c>
      <c r="AH396">
        <v>121.68731699999999</v>
      </c>
      <c r="AI396">
        <v>0.18310499999999763</v>
      </c>
      <c r="AJ396">
        <v>121.93450899999999</v>
      </c>
      <c r="AK396">
        <v>113.690185</v>
      </c>
      <c r="AL396">
        <v>121.92077599999999</v>
      </c>
      <c r="AM396">
        <v>-0.27923600000001159</v>
      </c>
      <c r="AN396">
        <v>-0.32959000000001026</v>
      </c>
      <c r="AP396">
        <v>121.93450899999999</v>
      </c>
      <c r="AQ396">
        <v>113.690185</v>
      </c>
      <c r="AR396">
        <v>-0.27923600000001159</v>
      </c>
      <c r="AS396">
        <v>0.18310499999999763</v>
      </c>
      <c r="AT396">
        <v>121.92077599999999</v>
      </c>
      <c r="AU396">
        <v>-122.18628000000001</v>
      </c>
      <c r="AV396">
        <v>-122.20459000000001</v>
      </c>
    </row>
    <row r="397" spans="1:48">
      <c r="A397">
        <v>677.859375</v>
      </c>
      <c r="B397">
        <v>121.99401899999999</v>
      </c>
      <c r="C397">
        <v>-121.714783</v>
      </c>
      <c r="D397">
        <v>0.123596</v>
      </c>
      <c r="F397">
        <v>-5.9510149999999996E-3</v>
      </c>
      <c r="G397">
        <v>1.8745439999999985E-2</v>
      </c>
      <c r="H397">
        <v>1.3748851999999995E-2</v>
      </c>
      <c r="I397">
        <v>-1.5237789999999996E-2</v>
      </c>
      <c r="J397">
        <v>-9.6793579999999938E-3</v>
      </c>
      <c r="K397">
        <v>6.2093899999999994E-2</v>
      </c>
      <c r="L397">
        <v>6.8587927999999992E-2</v>
      </c>
      <c r="N397">
        <v>-8.0108639999999998</v>
      </c>
      <c r="O397">
        <v>0.17852799999999999</v>
      </c>
      <c r="P397">
        <v>-121.984863</v>
      </c>
      <c r="Q397">
        <v>0.13732900000000001</v>
      </c>
      <c r="R397">
        <v>-121.45843499999999</v>
      </c>
      <c r="S397">
        <v>-121.91619900000001</v>
      </c>
      <c r="T397">
        <v>-0.37536599999999998</v>
      </c>
      <c r="U397">
        <v>4.1199E-2</v>
      </c>
      <c r="V397">
        <v>0.17394999999999999</v>
      </c>
      <c r="W397">
        <v>-122.021484</v>
      </c>
      <c r="Y397">
        <v>-0.2700800000000072</v>
      </c>
      <c r="Z397">
        <v>5.4931999999999995E-2</v>
      </c>
      <c r="AA397">
        <v>113.703919</v>
      </c>
      <c r="AB397">
        <v>121.85211199999999</v>
      </c>
      <c r="AC397">
        <v>-121.582031</v>
      </c>
      <c r="AD397">
        <v>-0.30670100000000389</v>
      </c>
      <c r="AE397">
        <v>5.0353999999999996E-2</v>
      </c>
      <c r="AF397">
        <v>113.97399900000001</v>
      </c>
      <c r="AG397">
        <v>121.339417</v>
      </c>
      <c r="AH397">
        <v>121.755982</v>
      </c>
      <c r="AI397">
        <v>0.25634800000000268</v>
      </c>
      <c r="AJ397">
        <v>121.893311</v>
      </c>
      <c r="AK397">
        <v>113.703919</v>
      </c>
      <c r="AL397">
        <v>121.888733</v>
      </c>
      <c r="AM397">
        <v>-0.20141600000000892</v>
      </c>
      <c r="AN397">
        <v>-0.30670100000000389</v>
      </c>
      <c r="AP397">
        <v>121.893311</v>
      </c>
      <c r="AQ397">
        <v>113.703919</v>
      </c>
      <c r="AR397">
        <v>-0.20141600000000892</v>
      </c>
      <c r="AS397">
        <v>0.25634800000000268</v>
      </c>
      <c r="AT397">
        <v>121.888733</v>
      </c>
      <c r="AU397">
        <v>-122.10845900000001</v>
      </c>
      <c r="AV397">
        <v>-122.14508000000001</v>
      </c>
    </row>
    <row r="398" spans="1:48">
      <c r="A398">
        <v>679.59375</v>
      </c>
      <c r="B398">
        <v>121.989441</v>
      </c>
      <c r="C398">
        <v>-121.71935999999999</v>
      </c>
      <c r="D398">
        <v>0.12817400000000001</v>
      </c>
      <c r="F398">
        <v>-5.9510149999999996E-3</v>
      </c>
      <c r="G398">
        <v>1.8531839999999987E-2</v>
      </c>
      <c r="H398">
        <v>1.5457851999999999E-2</v>
      </c>
      <c r="I398">
        <v>-1.2460589999999994E-2</v>
      </c>
      <c r="J398">
        <v>-5.833957999999995E-3</v>
      </c>
      <c r="K398">
        <v>6.3161899999999993E-2</v>
      </c>
      <c r="L398">
        <v>6.9442527999999989E-2</v>
      </c>
      <c r="N398">
        <v>-7.9605100000000002</v>
      </c>
      <c r="O398">
        <v>0.15564</v>
      </c>
      <c r="P398">
        <v>-121.98028600000001</v>
      </c>
      <c r="Q398">
        <v>0.21972700000000001</v>
      </c>
      <c r="R398">
        <v>-121.403503</v>
      </c>
      <c r="S398">
        <v>-121.875</v>
      </c>
      <c r="T398">
        <v>-0.36163299999999998</v>
      </c>
      <c r="U398">
        <v>0.146484</v>
      </c>
      <c r="V398">
        <v>0.160217</v>
      </c>
      <c r="W398">
        <v>-121.989441</v>
      </c>
      <c r="Y398">
        <v>-0.26092600000001198</v>
      </c>
      <c r="Z398">
        <v>2.746599999999999E-2</v>
      </c>
      <c r="AA398">
        <v>113.75885</v>
      </c>
      <c r="AB398">
        <v>121.939087</v>
      </c>
      <c r="AC398">
        <v>-121.531677</v>
      </c>
      <c r="AD398">
        <v>-0.27008100000000468</v>
      </c>
      <c r="AE398">
        <v>3.2042999999999988E-2</v>
      </c>
      <c r="AF398">
        <v>114.01977600000001</v>
      </c>
      <c r="AG398">
        <v>121.357727</v>
      </c>
      <c r="AH398">
        <v>121.865844</v>
      </c>
      <c r="AI398">
        <v>0.31585699999999406</v>
      </c>
      <c r="AJ398">
        <v>121.875</v>
      </c>
      <c r="AK398">
        <v>113.75885</v>
      </c>
      <c r="AL398">
        <v>121.879577</v>
      </c>
      <c r="AM398">
        <v>-0.15564000000000533</v>
      </c>
      <c r="AN398">
        <v>-0.27008100000000468</v>
      </c>
      <c r="AP398">
        <v>121.875</v>
      </c>
      <c r="AQ398">
        <v>113.75885</v>
      </c>
      <c r="AR398">
        <v>-0.15564000000000533</v>
      </c>
      <c r="AS398">
        <v>0.31585699999999406</v>
      </c>
      <c r="AT398">
        <v>121.879577</v>
      </c>
      <c r="AU398">
        <v>-122.10846000000001</v>
      </c>
      <c r="AV398">
        <v>-122.117615</v>
      </c>
    </row>
    <row r="399" spans="1:48">
      <c r="A399">
        <v>681.265625</v>
      </c>
      <c r="B399">
        <v>122.026062</v>
      </c>
      <c r="C399">
        <v>-121.67358400000001</v>
      </c>
      <c r="D399">
        <v>0.12817400000000001</v>
      </c>
      <c r="F399">
        <v>-1.3580515E-2</v>
      </c>
      <c r="G399">
        <v>1.8531839999999987E-2</v>
      </c>
      <c r="H399">
        <v>1.0330851999999998E-2</v>
      </c>
      <c r="I399">
        <v>-1.2887789999999993E-2</v>
      </c>
      <c r="J399">
        <v>-8.3975579999999942E-3</v>
      </c>
      <c r="K399">
        <v>6.4443699999999993E-2</v>
      </c>
      <c r="L399">
        <v>6.9869727999999992E-2</v>
      </c>
      <c r="N399">
        <v>-8.0520630000000004</v>
      </c>
      <c r="O399">
        <v>0.18768299999999999</v>
      </c>
      <c r="P399">
        <v>-121.98028600000001</v>
      </c>
      <c r="Q399">
        <v>0.160217</v>
      </c>
      <c r="R399">
        <v>-121.44470200000001</v>
      </c>
      <c r="S399">
        <v>-121.89788799999999</v>
      </c>
      <c r="T399">
        <v>-0.37078899999999998</v>
      </c>
      <c r="U399">
        <v>4.5775999999999997E-2</v>
      </c>
      <c r="V399">
        <v>0.17852799999999999</v>
      </c>
      <c r="W399">
        <v>-121.99401899999999</v>
      </c>
      <c r="Y399">
        <v>-0.30670200000000136</v>
      </c>
      <c r="Z399">
        <v>5.9508999999999979E-2</v>
      </c>
      <c r="AA399">
        <v>113.621521</v>
      </c>
      <c r="AB399">
        <v>121.83380100000001</v>
      </c>
      <c r="AC399">
        <v>-121.57287600000001</v>
      </c>
      <c r="AD399">
        <v>-0.32043499999998915</v>
      </c>
      <c r="AE399">
        <v>5.0353999999999982E-2</v>
      </c>
      <c r="AF399">
        <v>113.928223</v>
      </c>
      <c r="AG399">
        <v>121.302795</v>
      </c>
      <c r="AH399">
        <v>121.71936000000001</v>
      </c>
      <c r="AI399">
        <v>0.2288819999999987</v>
      </c>
      <c r="AJ399">
        <v>121.86126700000001</v>
      </c>
      <c r="AK399">
        <v>113.621521</v>
      </c>
      <c r="AL399">
        <v>121.85211200000001</v>
      </c>
      <c r="AM399">
        <v>-0.2243039999999894</v>
      </c>
      <c r="AN399">
        <v>-0.32043499999998915</v>
      </c>
      <c r="AP399">
        <v>121.86126700000001</v>
      </c>
      <c r="AQ399">
        <v>113.621521</v>
      </c>
      <c r="AR399">
        <v>-0.2243039999999894</v>
      </c>
      <c r="AS399">
        <v>0.2288819999999987</v>
      </c>
      <c r="AT399">
        <v>121.85211200000001</v>
      </c>
      <c r="AU399">
        <v>-122.10846000000001</v>
      </c>
      <c r="AV399">
        <v>-122.122193</v>
      </c>
    </row>
    <row r="400" spans="1:48">
      <c r="A400">
        <v>683</v>
      </c>
      <c r="B400">
        <v>121.925354</v>
      </c>
      <c r="C400">
        <v>-121.696472</v>
      </c>
      <c r="D400">
        <v>0.164795</v>
      </c>
      <c r="F400">
        <v>-5.9510149999999996E-3</v>
      </c>
      <c r="G400">
        <v>2.0240839999999989E-2</v>
      </c>
      <c r="H400">
        <v>1.2253451999999996E-2</v>
      </c>
      <c r="I400">
        <v>-7.9745899999999932E-3</v>
      </c>
      <c r="J400">
        <v>-6.4749579999999977E-3</v>
      </c>
      <c r="K400">
        <v>6.1239299999999983E-2</v>
      </c>
      <c r="L400">
        <v>6.9656127999999984E-2</v>
      </c>
      <c r="N400">
        <v>-8.024597</v>
      </c>
      <c r="O400">
        <v>0.20141600000000001</v>
      </c>
      <c r="P400">
        <v>-122.039795</v>
      </c>
      <c r="Q400">
        <v>0.151062</v>
      </c>
      <c r="R400">
        <v>-121.49047899999999</v>
      </c>
      <c r="S400">
        <v>-121.91619900000001</v>
      </c>
      <c r="T400">
        <v>-0.32958999999999999</v>
      </c>
      <c r="U400">
        <v>3.2043000000000002E-2</v>
      </c>
      <c r="V400">
        <v>0.18768299999999999</v>
      </c>
      <c r="W400">
        <v>-121.94824199999999</v>
      </c>
      <c r="Y400">
        <v>-0.34332299999999805</v>
      </c>
      <c r="Z400">
        <v>3.6621000000000015E-2</v>
      </c>
      <c r="AA400">
        <v>113.671875</v>
      </c>
      <c r="AB400">
        <v>121.847534</v>
      </c>
      <c r="AC400">
        <v>-121.65527399999999</v>
      </c>
      <c r="AD400">
        <v>-0.25176999999999339</v>
      </c>
      <c r="AE400">
        <v>2.2887999999999992E-2</v>
      </c>
      <c r="AF400">
        <v>114.015198</v>
      </c>
      <c r="AG400">
        <v>121.366882</v>
      </c>
      <c r="AH400">
        <v>121.728515</v>
      </c>
      <c r="AI400">
        <v>0.20599300000000653</v>
      </c>
      <c r="AJ400">
        <v>121.89788799999999</v>
      </c>
      <c r="AK400">
        <v>113.671875</v>
      </c>
      <c r="AL400">
        <v>121.88415500000001</v>
      </c>
      <c r="AM400">
        <v>-0.219727000000006</v>
      </c>
      <c r="AN400">
        <v>-0.25176999999999339</v>
      </c>
      <c r="AP400">
        <v>121.89788799999999</v>
      </c>
      <c r="AQ400">
        <v>113.671875</v>
      </c>
      <c r="AR400">
        <v>-0.219727000000006</v>
      </c>
      <c r="AS400">
        <v>0.20599300000000653</v>
      </c>
      <c r="AT400">
        <v>121.88415500000001</v>
      </c>
      <c r="AU400">
        <v>-122.20459</v>
      </c>
      <c r="AV400">
        <v>-122.11303699999999</v>
      </c>
    </row>
    <row r="401" spans="1:48">
      <c r="A401">
        <v>684.75</v>
      </c>
      <c r="B401">
        <v>121.94824199999999</v>
      </c>
      <c r="C401">
        <v>-121.728516</v>
      </c>
      <c r="D401">
        <v>0.13732900000000001</v>
      </c>
      <c r="F401">
        <v>-2.1209514999999998E-2</v>
      </c>
      <c r="G401">
        <v>1.9599839999999986E-2</v>
      </c>
      <c r="H401">
        <v>1.4603252000000001E-2</v>
      </c>
      <c r="I401">
        <v>-1.4169589999999992E-2</v>
      </c>
      <c r="J401">
        <v>-9.8929579999999968E-3</v>
      </c>
      <c r="K401">
        <v>6.3161899999999993E-2</v>
      </c>
      <c r="L401">
        <v>6.8587927999999992E-2</v>
      </c>
      <c r="N401">
        <v>-8.0108639999999998</v>
      </c>
      <c r="O401">
        <v>0.17394999999999999</v>
      </c>
      <c r="P401">
        <v>-121.98028600000001</v>
      </c>
      <c r="Q401">
        <v>0.17852799999999999</v>
      </c>
      <c r="R401">
        <v>-121.453857</v>
      </c>
      <c r="S401">
        <v>-121.902466</v>
      </c>
      <c r="T401">
        <v>-0.42571999999999999</v>
      </c>
      <c r="U401">
        <v>5.4932000000000002E-2</v>
      </c>
      <c r="V401">
        <v>0.17394999999999999</v>
      </c>
      <c r="W401">
        <v>-121.989441</v>
      </c>
      <c r="Y401">
        <v>-0.2517700000000076</v>
      </c>
      <c r="Z401">
        <v>3.6620999999999987E-2</v>
      </c>
      <c r="AA401">
        <v>113.717652</v>
      </c>
      <c r="AB401">
        <v>121.907044</v>
      </c>
      <c r="AC401">
        <v>-121.59118599999999</v>
      </c>
      <c r="AD401">
        <v>-0.2609250000000003</v>
      </c>
      <c r="AE401">
        <v>3.6620999999999987E-2</v>
      </c>
      <c r="AF401">
        <v>113.96942200000001</v>
      </c>
      <c r="AG401">
        <v>121.302796</v>
      </c>
      <c r="AH401">
        <v>121.78344799999999</v>
      </c>
      <c r="AI401">
        <v>0.27465899999999976</v>
      </c>
      <c r="AJ401">
        <v>121.902466</v>
      </c>
      <c r="AK401">
        <v>113.717652</v>
      </c>
      <c r="AL401">
        <v>121.902466</v>
      </c>
      <c r="AM401">
        <v>-0.17395000000000493</v>
      </c>
      <c r="AN401">
        <v>-0.2609250000000003</v>
      </c>
      <c r="AP401">
        <v>121.902466</v>
      </c>
      <c r="AQ401">
        <v>113.717652</v>
      </c>
      <c r="AR401">
        <v>-0.17395000000000493</v>
      </c>
      <c r="AS401">
        <v>0.27465899999999976</v>
      </c>
      <c r="AT401">
        <v>121.902466</v>
      </c>
      <c r="AU401">
        <v>-122.117615</v>
      </c>
      <c r="AV401">
        <v>-122.12676999999999</v>
      </c>
    </row>
    <row r="402" spans="1:48">
      <c r="A402">
        <v>686.421875</v>
      </c>
      <c r="B402">
        <v>122.026062</v>
      </c>
      <c r="C402">
        <v>-121.696472</v>
      </c>
      <c r="D402">
        <v>0.114441</v>
      </c>
      <c r="F402">
        <v>-2.1209514999999998E-2</v>
      </c>
      <c r="G402">
        <v>1.8531839999999987E-2</v>
      </c>
      <c r="H402">
        <v>1.2680651999999997E-2</v>
      </c>
      <c r="I402">
        <v>-8.6153899999999953E-3</v>
      </c>
      <c r="J402">
        <v>-8.8247579999999985E-3</v>
      </c>
      <c r="K402">
        <v>6.380269999999999E-2</v>
      </c>
      <c r="L402">
        <v>7.0510527999999989E-2</v>
      </c>
      <c r="N402">
        <v>-8.0566410000000008</v>
      </c>
      <c r="O402">
        <v>0.160217</v>
      </c>
      <c r="P402">
        <v>-122.003174</v>
      </c>
      <c r="Q402">
        <v>0.14190700000000001</v>
      </c>
      <c r="R402">
        <v>-121.485901</v>
      </c>
      <c r="S402">
        <v>-121.911621</v>
      </c>
      <c r="T402">
        <v>-0.37536599999999998</v>
      </c>
      <c r="U402">
        <v>3.2043000000000002E-2</v>
      </c>
      <c r="V402">
        <v>0.19226099999999999</v>
      </c>
      <c r="W402">
        <v>-122.021484</v>
      </c>
      <c r="Y402">
        <v>-0.30670200000000136</v>
      </c>
      <c r="Z402">
        <v>4.5775999999999997E-2</v>
      </c>
      <c r="AA402">
        <v>113.639831</v>
      </c>
      <c r="AB402">
        <v>121.838379</v>
      </c>
      <c r="AC402">
        <v>-121.600342</v>
      </c>
      <c r="AD402">
        <v>-0.32501200000000097</v>
      </c>
      <c r="AE402">
        <v>7.7819999999999986E-2</v>
      </c>
      <c r="AF402">
        <v>113.946533</v>
      </c>
      <c r="AG402">
        <v>121.321106</v>
      </c>
      <c r="AH402">
        <v>121.728515</v>
      </c>
      <c r="AI402">
        <v>0.21057100000000162</v>
      </c>
      <c r="AJ402">
        <v>121.856689</v>
      </c>
      <c r="AK402">
        <v>113.639831</v>
      </c>
      <c r="AL402">
        <v>121.888733</v>
      </c>
      <c r="AM402">
        <v>-0.2151489999999967</v>
      </c>
      <c r="AN402">
        <v>-0.32501200000000097</v>
      </c>
      <c r="AP402">
        <v>121.856689</v>
      </c>
      <c r="AQ402">
        <v>113.639831</v>
      </c>
      <c r="AR402">
        <v>-0.2151489999999967</v>
      </c>
      <c r="AS402">
        <v>0.21057100000000162</v>
      </c>
      <c r="AT402">
        <v>121.888733</v>
      </c>
      <c r="AU402">
        <v>-122.117615</v>
      </c>
      <c r="AV402">
        <v>-122.135925</v>
      </c>
    </row>
    <row r="403" spans="1:48">
      <c r="A403">
        <v>688.15625</v>
      </c>
      <c r="B403">
        <v>122.01232899999999</v>
      </c>
      <c r="C403">
        <v>-121.710205</v>
      </c>
      <c r="D403">
        <v>0.114441</v>
      </c>
      <c r="F403">
        <v>1.6784850000000002E-3</v>
      </c>
      <c r="G403">
        <v>1.9599839999999986E-2</v>
      </c>
      <c r="H403">
        <v>1.1612451999999997E-2</v>
      </c>
      <c r="I403">
        <v>-1.3315189999999994E-2</v>
      </c>
      <c r="J403">
        <v>-1.1601958000000001E-2</v>
      </c>
      <c r="K403">
        <v>6.4870899999999981E-2</v>
      </c>
      <c r="L403">
        <v>7.0083327999999986E-2</v>
      </c>
      <c r="N403">
        <v>-8.0429080000000006</v>
      </c>
      <c r="O403">
        <v>0.169373</v>
      </c>
      <c r="P403">
        <v>-121.99859600000001</v>
      </c>
      <c r="Q403">
        <v>0.18768299999999999</v>
      </c>
      <c r="R403">
        <v>-121.453857</v>
      </c>
      <c r="S403">
        <v>-121.893311</v>
      </c>
      <c r="T403">
        <v>-0.37536599999999998</v>
      </c>
      <c r="U403">
        <v>7.3242000000000002E-2</v>
      </c>
      <c r="V403">
        <v>0.17852799999999999</v>
      </c>
      <c r="W403">
        <v>-122.007751</v>
      </c>
      <c r="Y403">
        <v>-0.28839100000000428</v>
      </c>
      <c r="Z403">
        <v>5.4931999999999995E-2</v>
      </c>
      <c r="AA403">
        <v>113.667297</v>
      </c>
      <c r="AB403">
        <v>121.89788800000001</v>
      </c>
      <c r="AC403">
        <v>-121.568298</v>
      </c>
      <c r="AD403">
        <v>-0.29754599999999698</v>
      </c>
      <c r="AE403">
        <v>6.4086999999999991E-2</v>
      </c>
      <c r="AF403">
        <v>113.95568800000001</v>
      </c>
      <c r="AG403">
        <v>121.334839</v>
      </c>
      <c r="AH403">
        <v>121.783447</v>
      </c>
      <c r="AI403">
        <v>0.25634800000000268</v>
      </c>
      <c r="AJ403">
        <v>121.879578</v>
      </c>
      <c r="AK403">
        <v>113.667297</v>
      </c>
      <c r="AL403">
        <v>121.888733</v>
      </c>
      <c r="AM403">
        <v>-0.18310599999999511</v>
      </c>
      <c r="AN403">
        <v>-0.29754599999999698</v>
      </c>
      <c r="AP403">
        <v>121.879578</v>
      </c>
      <c r="AQ403">
        <v>113.667297</v>
      </c>
      <c r="AR403">
        <v>-0.18310599999999511</v>
      </c>
      <c r="AS403">
        <v>0.25634800000000268</v>
      </c>
      <c r="AT403">
        <v>121.888733</v>
      </c>
      <c r="AU403">
        <v>-122.11303700000001</v>
      </c>
      <c r="AV403">
        <v>-122.122192</v>
      </c>
    </row>
    <row r="404" spans="1:48">
      <c r="A404">
        <v>689.90625</v>
      </c>
      <c r="B404">
        <v>122.007751</v>
      </c>
      <c r="C404">
        <v>-121.728516</v>
      </c>
      <c r="D404">
        <v>0.119019</v>
      </c>
      <c r="F404">
        <v>-5.9510149999999996E-3</v>
      </c>
      <c r="G404">
        <v>1.6609239999999987E-2</v>
      </c>
      <c r="H404">
        <v>1.2039851999999997E-2</v>
      </c>
      <c r="I404">
        <v>-1.0965189999999991E-2</v>
      </c>
      <c r="J404">
        <v>-1.1388157999999992E-2</v>
      </c>
      <c r="K404">
        <v>6.2948299999999985E-2</v>
      </c>
      <c r="L404">
        <v>6.8374327999999984E-2</v>
      </c>
      <c r="N404">
        <v>-8.0154420000000002</v>
      </c>
      <c r="O404">
        <v>0.160217</v>
      </c>
      <c r="P404">
        <v>-122.016907</v>
      </c>
      <c r="Q404">
        <v>0.21972700000000001</v>
      </c>
      <c r="R404">
        <v>-121.42639200000001</v>
      </c>
      <c r="S404">
        <v>-121.89788799999999</v>
      </c>
      <c r="T404">
        <v>-0.31127899999999997</v>
      </c>
      <c r="U404">
        <v>0.13275100000000001</v>
      </c>
      <c r="V404">
        <v>0.164795</v>
      </c>
      <c r="W404">
        <v>-121.989441</v>
      </c>
      <c r="Y404">
        <v>-0.28839100000000428</v>
      </c>
      <c r="Z404">
        <v>4.1197999999999999E-2</v>
      </c>
      <c r="AA404">
        <v>113.71307400000001</v>
      </c>
      <c r="AB404">
        <v>121.94824300000001</v>
      </c>
      <c r="AC404">
        <v>-121.545411</v>
      </c>
      <c r="AD404">
        <v>-0.2609250000000003</v>
      </c>
      <c r="AE404">
        <v>4.5775999999999997E-2</v>
      </c>
      <c r="AF404">
        <v>114.001465</v>
      </c>
      <c r="AG404">
        <v>121.417237</v>
      </c>
      <c r="AH404">
        <v>121.861267</v>
      </c>
      <c r="AI404">
        <v>0.30212399999999207</v>
      </c>
      <c r="AJ404">
        <v>121.888733</v>
      </c>
      <c r="AK404">
        <v>113.71307400000001</v>
      </c>
      <c r="AL404">
        <v>121.893311</v>
      </c>
      <c r="AM404">
        <v>-0.16937199999999564</v>
      </c>
      <c r="AN404">
        <v>-0.2609250000000003</v>
      </c>
      <c r="AP404">
        <v>121.888733</v>
      </c>
      <c r="AQ404">
        <v>113.71307400000001</v>
      </c>
      <c r="AR404">
        <v>-0.16937199999999564</v>
      </c>
      <c r="AS404">
        <v>0.30212399999999207</v>
      </c>
      <c r="AT404">
        <v>121.893311</v>
      </c>
      <c r="AU404">
        <v>-122.135926</v>
      </c>
      <c r="AV404">
        <v>-122.10845999999999</v>
      </c>
    </row>
    <row r="405" spans="1:48">
      <c r="A405">
        <v>691.578125</v>
      </c>
      <c r="B405">
        <v>122.026062</v>
      </c>
      <c r="C405">
        <v>-121.696472</v>
      </c>
      <c r="D405">
        <v>0.123596</v>
      </c>
      <c r="F405">
        <v>-5.9510149999999996E-3</v>
      </c>
      <c r="G405">
        <v>1.7463639999999985E-2</v>
      </c>
      <c r="H405">
        <v>1.3535051999999997E-2</v>
      </c>
      <c r="I405">
        <v>-9.8971899999999949E-3</v>
      </c>
      <c r="J405">
        <v>-1.0533757999999994E-2</v>
      </c>
      <c r="K405">
        <v>6.380269999999999E-2</v>
      </c>
      <c r="L405">
        <v>6.9656127999999984E-2</v>
      </c>
      <c r="N405">
        <v>-8.0200200000000006</v>
      </c>
      <c r="O405">
        <v>0.18310499999999999</v>
      </c>
      <c r="P405">
        <v>-122.003174</v>
      </c>
      <c r="Q405">
        <v>0.18768299999999999</v>
      </c>
      <c r="R405">
        <v>-121.45843499999999</v>
      </c>
      <c r="S405">
        <v>-121.920776</v>
      </c>
      <c r="T405">
        <v>-0.27465800000000001</v>
      </c>
      <c r="U405">
        <v>0.10070800000000001</v>
      </c>
      <c r="V405">
        <v>0.20599400000000001</v>
      </c>
      <c r="W405">
        <v>-122.003174</v>
      </c>
      <c r="Y405">
        <v>-0.30670200000000136</v>
      </c>
      <c r="Z405">
        <v>5.9508999999999992E-2</v>
      </c>
      <c r="AA405">
        <v>113.676452</v>
      </c>
      <c r="AB405">
        <v>121.88415500000001</v>
      </c>
      <c r="AC405">
        <v>-121.582031</v>
      </c>
      <c r="AD405">
        <v>-0.30670200000000136</v>
      </c>
      <c r="AE405">
        <v>8.2398000000000013E-2</v>
      </c>
      <c r="AF405">
        <v>113.983154</v>
      </c>
      <c r="AG405">
        <v>121.421814</v>
      </c>
      <c r="AH405">
        <v>121.79718</v>
      </c>
      <c r="AI405">
        <v>0.23803700000000561</v>
      </c>
      <c r="AJ405">
        <v>121.879577</v>
      </c>
      <c r="AK405">
        <v>113.676452</v>
      </c>
      <c r="AL405">
        <v>121.902466</v>
      </c>
      <c r="AM405">
        <v>-0.22430400000000361</v>
      </c>
      <c r="AN405">
        <v>-0.30670200000000136</v>
      </c>
      <c r="AP405">
        <v>121.879577</v>
      </c>
      <c r="AQ405">
        <v>113.676452</v>
      </c>
      <c r="AR405">
        <v>-0.22430400000000361</v>
      </c>
      <c r="AS405">
        <v>0.23803700000000561</v>
      </c>
      <c r="AT405">
        <v>121.902466</v>
      </c>
      <c r="AU405">
        <v>-122.12677000000001</v>
      </c>
      <c r="AV405">
        <v>-122.12677000000001</v>
      </c>
    </row>
    <row r="406" spans="1:48">
      <c r="A406">
        <v>693.328125</v>
      </c>
      <c r="B406">
        <v>121.97113</v>
      </c>
      <c r="C406">
        <v>-121.733093</v>
      </c>
      <c r="D406">
        <v>0.14190700000000001</v>
      </c>
      <c r="F406">
        <v>1.6784850000000002E-3</v>
      </c>
      <c r="G406">
        <v>2.0027239999999984E-2</v>
      </c>
      <c r="H406">
        <v>1.4176052E-2</v>
      </c>
      <c r="I406">
        <v>-5.197389999999991E-3</v>
      </c>
      <c r="J406">
        <v>-7.3293579999999968E-3</v>
      </c>
      <c r="K406">
        <v>6.273469999999999E-2</v>
      </c>
      <c r="L406">
        <v>6.816072799999999E-2</v>
      </c>
      <c r="N406">
        <v>-8.0703739999999993</v>
      </c>
      <c r="O406">
        <v>0.21972700000000001</v>
      </c>
      <c r="P406">
        <v>-122.04895</v>
      </c>
      <c r="Q406">
        <v>8.2396999999999998E-2</v>
      </c>
      <c r="R406">
        <v>-121.531677</v>
      </c>
      <c r="S406">
        <v>-121.99859600000001</v>
      </c>
      <c r="T406">
        <v>-0.228882</v>
      </c>
      <c r="U406">
        <v>-3.6621000000000001E-2</v>
      </c>
      <c r="V406">
        <v>0.228882</v>
      </c>
      <c r="W406">
        <v>-121.99401899999999</v>
      </c>
      <c r="Y406">
        <v>-0.31585700000000827</v>
      </c>
      <c r="Z406">
        <v>7.782E-2</v>
      </c>
      <c r="AA406">
        <v>113.662719</v>
      </c>
      <c r="AB406">
        <v>121.81549</v>
      </c>
      <c r="AC406">
        <v>-121.67358400000001</v>
      </c>
      <c r="AD406">
        <v>-0.26092599999999777</v>
      </c>
      <c r="AE406">
        <v>8.6974999999999997E-2</v>
      </c>
      <c r="AF406">
        <v>113.978576</v>
      </c>
      <c r="AG406">
        <v>121.504211</v>
      </c>
      <c r="AH406">
        <v>121.696472</v>
      </c>
      <c r="AI406">
        <v>0.20141599999999471</v>
      </c>
      <c r="AJ406">
        <v>121.95282</v>
      </c>
      <c r="AK406">
        <v>113.662719</v>
      </c>
      <c r="AL406">
        <v>121.961975</v>
      </c>
      <c r="AM406">
        <v>-0.26550300000000959</v>
      </c>
      <c r="AN406">
        <v>-0.26092599999999777</v>
      </c>
      <c r="AP406">
        <v>121.95282</v>
      </c>
      <c r="AQ406">
        <v>113.662719</v>
      </c>
      <c r="AR406">
        <v>-0.26550300000000959</v>
      </c>
      <c r="AS406">
        <v>0.20141599999999471</v>
      </c>
      <c r="AT406">
        <v>121.961975</v>
      </c>
      <c r="AU406">
        <v>-122.19085700000001</v>
      </c>
      <c r="AV406">
        <v>-122.135926</v>
      </c>
    </row>
    <row r="407" spans="1:48">
      <c r="A407">
        <v>695.015625</v>
      </c>
      <c r="B407">
        <v>121.925354</v>
      </c>
      <c r="C407">
        <v>-121.75140399999999</v>
      </c>
      <c r="D407">
        <v>0.17394999999999999</v>
      </c>
      <c r="F407">
        <v>-5.9510149999999996E-3</v>
      </c>
      <c r="G407">
        <v>1.9599839999999986E-2</v>
      </c>
      <c r="H407">
        <v>1.3962451999999997E-2</v>
      </c>
      <c r="I407">
        <v>-9.6835899999999919E-3</v>
      </c>
      <c r="J407">
        <v>-6.9021579999999916E-3</v>
      </c>
      <c r="K407">
        <v>6.4443699999999993E-2</v>
      </c>
      <c r="L407">
        <v>6.8374327999999984E-2</v>
      </c>
      <c r="N407">
        <v>-8.0429080000000006</v>
      </c>
      <c r="O407">
        <v>0.21972700000000001</v>
      </c>
      <c r="P407">
        <v>-122.007751</v>
      </c>
      <c r="Q407">
        <v>0.169373</v>
      </c>
      <c r="R407">
        <v>-121.46759</v>
      </c>
      <c r="S407">
        <v>-121.91619900000001</v>
      </c>
      <c r="T407">
        <v>-0.398254</v>
      </c>
      <c r="U407">
        <v>5.0354000000000003E-2</v>
      </c>
      <c r="V407">
        <v>0.17852799999999999</v>
      </c>
      <c r="W407">
        <v>-122.01232899999999</v>
      </c>
      <c r="Y407">
        <v>-0.25634700000000521</v>
      </c>
      <c r="Z407">
        <v>4.5777000000000012E-2</v>
      </c>
      <c r="AA407">
        <v>113.708496</v>
      </c>
      <c r="AB407">
        <v>121.92077699999999</v>
      </c>
      <c r="AC407">
        <v>-121.64154000000001</v>
      </c>
      <c r="AD407">
        <v>-0.2609250000000003</v>
      </c>
      <c r="AE407">
        <v>4.5779999999999987E-3</v>
      </c>
      <c r="AF407">
        <v>113.964843</v>
      </c>
      <c r="AG407">
        <v>121.35315</v>
      </c>
      <c r="AH407">
        <v>121.80175799999999</v>
      </c>
      <c r="AI407">
        <v>0.28381399999999246</v>
      </c>
      <c r="AJ407">
        <v>121.971131</v>
      </c>
      <c r="AK407">
        <v>113.708496</v>
      </c>
      <c r="AL407">
        <v>121.92993199999999</v>
      </c>
      <c r="AM407">
        <v>-0.16479500000001224</v>
      </c>
      <c r="AN407">
        <v>-0.2609250000000003</v>
      </c>
      <c r="AP407">
        <v>121.971131</v>
      </c>
      <c r="AQ407">
        <v>113.708496</v>
      </c>
      <c r="AR407">
        <v>-0.16479500000001224</v>
      </c>
      <c r="AS407">
        <v>0.28381399999999246</v>
      </c>
      <c r="AT407">
        <v>121.92993199999999</v>
      </c>
      <c r="AU407">
        <v>-122.181701</v>
      </c>
      <c r="AV407">
        <v>-122.186279</v>
      </c>
    </row>
    <row r="408" spans="1:48">
      <c r="A408">
        <v>696.75</v>
      </c>
      <c r="B408">
        <v>121.925354</v>
      </c>
      <c r="C408">
        <v>-121.75140399999999</v>
      </c>
      <c r="D408">
        <v>0.151062</v>
      </c>
      <c r="F408">
        <v>-1.3580515E-2</v>
      </c>
      <c r="G408">
        <v>2.0881639999999986E-2</v>
      </c>
      <c r="H408">
        <v>1.6953051999999996E-2</v>
      </c>
      <c r="I408">
        <v>-9.8971899999999949E-3</v>
      </c>
      <c r="J408">
        <v>-7.1157579999999946E-3</v>
      </c>
      <c r="K408">
        <v>6.0384899999999984E-2</v>
      </c>
      <c r="L408">
        <v>6.9869727999999992E-2</v>
      </c>
      <c r="N408">
        <v>-8.0429080000000006</v>
      </c>
      <c r="O408">
        <v>0.18768299999999999</v>
      </c>
      <c r="P408">
        <v>-122.04895</v>
      </c>
      <c r="Q408">
        <v>0.123596</v>
      </c>
      <c r="R408">
        <v>-121.504211</v>
      </c>
      <c r="S408">
        <v>-121.961975</v>
      </c>
      <c r="T408">
        <v>-0.233459</v>
      </c>
      <c r="U408">
        <v>3.6621000000000001E-2</v>
      </c>
      <c r="V408">
        <v>0.21057100000000001</v>
      </c>
      <c r="W408">
        <v>-122.01232899999999</v>
      </c>
      <c r="Y408">
        <v>-0.29754600000001119</v>
      </c>
      <c r="Z408">
        <v>3.6620999999999987E-2</v>
      </c>
      <c r="AA408">
        <v>113.708496</v>
      </c>
      <c r="AB408">
        <v>121.875</v>
      </c>
      <c r="AC408">
        <v>-121.65527299999999</v>
      </c>
      <c r="AD408">
        <v>-0.2609250000000003</v>
      </c>
      <c r="AE408">
        <v>5.9509000000000006E-2</v>
      </c>
      <c r="AF408">
        <v>114.00604200000001</v>
      </c>
      <c r="AG408">
        <v>121.517945</v>
      </c>
      <c r="AH408">
        <v>121.78802499999999</v>
      </c>
      <c r="AI408">
        <v>0.24719299999999578</v>
      </c>
      <c r="AJ408">
        <v>121.939087</v>
      </c>
      <c r="AK408">
        <v>113.708496</v>
      </c>
      <c r="AL408">
        <v>121.961975</v>
      </c>
      <c r="AM408">
        <v>-0.21057100000000162</v>
      </c>
      <c r="AN408">
        <v>-0.2609250000000003</v>
      </c>
      <c r="AP408">
        <v>121.939087</v>
      </c>
      <c r="AQ408">
        <v>113.708496</v>
      </c>
      <c r="AR408">
        <v>-0.21057100000000162</v>
      </c>
      <c r="AS408">
        <v>0.24719299999999578</v>
      </c>
      <c r="AT408">
        <v>121.961975</v>
      </c>
      <c r="AU408">
        <v>-122.200012</v>
      </c>
      <c r="AV408">
        <v>-122.16339099999999</v>
      </c>
    </row>
    <row r="409" spans="1:48">
      <c r="A409">
        <v>698.5</v>
      </c>
      <c r="B409">
        <v>121.966553</v>
      </c>
      <c r="C409">
        <v>-121.723938</v>
      </c>
      <c r="D409">
        <v>0.13275100000000001</v>
      </c>
      <c r="F409">
        <v>-5.9510149999999996E-3</v>
      </c>
      <c r="G409">
        <v>1.9172639999999984E-2</v>
      </c>
      <c r="H409">
        <v>1.5885052E-2</v>
      </c>
      <c r="I409">
        <v>-1.4383189999999995E-2</v>
      </c>
      <c r="J409">
        <v>-8.6111579999999972E-3</v>
      </c>
      <c r="K409">
        <v>6.1666499999999992E-2</v>
      </c>
      <c r="L409">
        <v>6.9869727999999992E-2</v>
      </c>
      <c r="N409">
        <v>-8.0657960000000006</v>
      </c>
      <c r="O409">
        <v>0.17394999999999999</v>
      </c>
      <c r="P409">
        <v>-121.97113</v>
      </c>
      <c r="Q409">
        <v>0.160217</v>
      </c>
      <c r="R409">
        <v>-121.453857</v>
      </c>
      <c r="S409">
        <v>-121.907043</v>
      </c>
      <c r="T409">
        <v>-0.40740999999999999</v>
      </c>
      <c r="U409">
        <v>4.5775999999999997E-2</v>
      </c>
      <c r="V409">
        <v>0.164795</v>
      </c>
      <c r="W409">
        <v>-122.016907</v>
      </c>
      <c r="Y409">
        <v>-0.2471919999999983</v>
      </c>
      <c r="Z409">
        <v>4.1198999999999986E-2</v>
      </c>
      <c r="AA409">
        <v>113.658142</v>
      </c>
      <c r="AB409">
        <v>121.88415500000001</v>
      </c>
      <c r="AC409">
        <v>-121.586608</v>
      </c>
      <c r="AD409">
        <v>-0.29296899999999937</v>
      </c>
      <c r="AE409">
        <v>3.2043999999999989E-2</v>
      </c>
      <c r="AF409">
        <v>113.905334</v>
      </c>
      <c r="AG409">
        <v>121.31652800000001</v>
      </c>
      <c r="AH409">
        <v>121.76971400000001</v>
      </c>
      <c r="AI409">
        <v>0.27008100000000468</v>
      </c>
      <c r="AJ409">
        <v>121.89788800000001</v>
      </c>
      <c r="AK409">
        <v>113.658142</v>
      </c>
      <c r="AL409">
        <v>121.888733</v>
      </c>
      <c r="AM409">
        <v>-0.18310499999999763</v>
      </c>
      <c r="AN409">
        <v>-0.29296899999999937</v>
      </c>
      <c r="AP409">
        <v>121.89788800000001</v>
      </c>
      <c r="AQ409">
        <v>113.658142</v>
      </c>
      <c r="AR409">
        <v>-0.18310499999999763</v>
      </c>
      <c r="AS409">
        <v>0.27008100000000468</v>
      </c>
      <c r="AT409">
        <v>121.888733</v>
      </c>
      <c r="AU409">
        <v>-122.103881</v>
      </c>
      <c r="AV409">
        <v>-122.149658</v>
      </c>
    </row>
    <row r="410" spans="1:48">
      <c r="A410">
        <v>700.234375</v>
      </c>
      <c r="B410">
        <v>121.99401899999999</v>
      </c>
      <c r="C410">
        <v>-121.682739</v>
      </c>
      <c r="D410">
        <v>0.13275100000000001</v>
      </c>
      <c r="F410">
        <v>-5.9510149999999996E-3</v>
      </c>
      <c r="G410">
        <v>1.8531839999999987E-2</v>
      </c>
      <c r="H410">
        <v>1.0544451999999998E-2</v>
      </c>
      <c r="I410">
        <v>-1.3742389999999993E-2</v>
      </c>
      <c r="J410">
        <v>-8.8247579999999985E-3</v>
      </c>
      <c r="K410">
        <v>6.3161899999999993E-2</v>
      </c>
      <c r="L410">
        <v>6.7092527999999985E-2</v>
      </c>
      <c r="N410">
        <v>-8.024597</v>
      </c>
      <c r="O410">
        <v>0.164795</v>
      </c>
      <c r="P410">
        <v>-121.966553</v>
      </c>
      <c r="Q410">
        <v>0.228882</v>
      </c>
      <c r="R410">
        <v>-121.39434799999999</v>
      </c>
      <c r="S410">
        <v>-121.842957</v>
      </c>
      <c r="T410">
        <v>-0.379944</v>
      </c>
      <c r="U410">
        <v>0.146484</v>
      </c>
      <c r="V410">
        <v>0.18310499999999999</v>
      </c>
      <c r="W410">
        <v>-121.97113</v>
      </c>
      <c r="Y410">
        <v>-0.28381400000000667</v>
      </c>
      <c r="Z410">
        <v>3.2043999999999989E-2</v>
      </c>
      <c r="AA410">
        <v>113.658142</v>
      </c>
      <c r="AB410">
        <v>121.911621</v>
      </c>
      <c r="AC410">
        <v>-121.52709899999999</v>
      </c>
      <c r="AD410">
        <v>-0.28839100000000428</v>
      </c>
      <c r="AE410">
        <v>5.0353999999999982E-2</v>
      </c>
      <c r="AF410">
        <v>113.941956</v>
      </c>
      <c r="AG410">
        <v>121.302795</v>
      </c>
      <c r="AH410">
        <v>121.829223</v>
      </c>
      <c r="AI410">
        <v>0.28839100000000428</v>
      </c>
      <c r="AJ410">
        <v>121.847534</v>
      </c>
      <c r="AK410">
        <v>113.658142</v>
      </c>
      <c r="AL410">
        <v>121.865844</v>
      </c>
      <c r="AM410">
        <v>-0.16021800000000042</v>
      </c>
      <c r="AN410">
        <v>-0.28839100000000428</v>
      </c>
      <c r="AP410">
        <v>121.847534</v>
      </c>
      <c r="AQ410">
        <v>113.658142</v>
      </c>
      <c r="AR410">
        <v>-0.16021800000000042</v>
      </c>
      <c r="AS410">
        <v>0.28839100000000428</v>
      </c>
      <c r="AT410">
        <v>121.865844</v>
      </c>
      <c r="AU410">
        <v>-122.099304</v>
      </c>
      <c r="AV410">
        <v>-122.103881</v>
      </c>
    </row>
    <row r="411" spans="1:48">
      <c r="A411">
        <v>701.921875</v>
      </c>
      <c r="B411">
        <v>121.984863</v>
      </c>
      <c r="C411">
        <v>-121.714783</v>
      </c>
      <c r="D411">
        <v>0.151062</v>
      </c>
      <c r="F411">
        <v>-1.3580515E-2</v>
      </c>
      <c r="G411">
        <v>1.8318239999999986E-2</v>
      </c>
      <c r="H411">
        <v>1.0758051999999997E-2</v>
      </c>
      <c r="I411">
        <v>-6.0519899999999906E-3</v>
      </c>
      <c r="J411">
        <v>-6.6885579999999998E-3</v>
      </c>
      <c r="K411">
        <v>6.1025699999999995E-2</v>
      </c>
      <c r="L411">
        <v>6.8801527999999987E-2</v>
      </c>
      <c r="N411">
        <v>-8.0795290000000008</v>
      </c>
      <c r="O411">
        <v>0.19226099999999999</v>
      </c>
      <c r="P411">
        <v>-122.067261</v>
      </c>
      <c r="Q411">
        <v>0.13732900000000001</v>
      </c>
      <c r="R411">
        <v>-121.49047899999999</v>
      </c>
      <c r="S411">
        <v>-121.957397</v>
      </c>
      <c r="T411">
        <v>-0.21514900000000001</v>
      </c>
      <c r="U411">
        <v>6.8665000000000004E-2</v>
      </c>
      <c r="V411">
        <v>0.21057100000000001</v>
      </c>
      <c r="W411">
        <v>-121.97113</v>
      </c>
      <c r="Y411">
        <v>-0.35247800000000495</v>
      </c>
      <c r="Z411">
        <v>4.1198999999999986E-2</v>
      </c>
      <c r="AA411">
        <v>113.635254</v>
      </c>
      <c r="AB411">
        <v>121.85211199999999</v>
      </c>
      <c r="AC411">
        <v>-121.64154099999999</v>
      </c>
      <c r="AD411">
        <v>-0.25634700000000521</v>
      </c>
      <c r="AE411">
        <v>5.9509000000000006E-2</v>
      </c>
      <c r="AF411">
        <v>113.98773199999999</v>
      </c>
      <c r="AG411">
        <v>121.499634</v>
      </c>
      <c r="AH411">
        <v>121.78344799999999</v>
      </c>
      <c r="AI411">
        <v>0.22430400000000361</v>
      </c>
      <c r="AJ411">
        <v>121.907044</v>
      </c>
      <c r="AK411">
        <v>113.635254</v>
      </c>
      <c r="AL411">
        <v>121.925354</v>
      </c>
      <c r="AM411">
        <v>-0.24261400000000322</v>
      </c>
      <c r="AN411">
        <v>-0.25634700000000521</v>
      </c>
      <c r="AP411">
        <v>121.907044</v>
      </c>
      <c r="AQ411">
        <v>113.635254</v>
      </c>
      <c r="AR411">
        <v>-0.24261400000000322</v>
      </c>
      <c r="AS411">
        <v>0.22430400000000361</v>
      </c>
      <c r="AT411">
        <v>121.925354</v>
      </c>
      <c r="AU411">
        <v>-122.218323</v>
      </c>
      <c r="AV411">
        <v>-122.122192</v>
      </c>
    </row>
    <row r="412" spans="1:48">
      <c r="A412">
        <v>703.671875</v>
      </c>
      <c r="B412">
        <v>121.93450900000001</v>
      </c>
      <c r="C412">
        <v>-121.728516</v>
      </c>
      <c r="D412">
        <v>0.169373</v>
      </c>
      <c r="F412">
        <v>-5.9510149999999996E-3</v>
      </c>
      <c r="G412">
        <v>1.7250039999999987E-2</v>
      </c>
      <c r="H412">
        <v>1.5030452E-2</v>
      </c>
      <c r="I412">
        <v>-8.4017899999999923E-3</v>
      </c>
      <c r="J412">
        <v>-4.5523580000000011E-3</v>
      </c>
      <c r="K412">
        <v>5.9957499999999983E-2</v>
      </c>
      <c r="L412">
        <v>7.2005927999999983E-2</v>
      </c>
      <c r="N412">
        <v>-8.0978390000000005</v>
      </c>
      <c r="O412">
        <v>0.20599400000000001</v>
      </c>
      <c r="P412">
        <v>-122.039795</v>
      </c>
      <c r="Q412">
        <v>9.1552999999999995E-2</v>
      </c>
      <c r="R412">
        <v>-121.54083300000001</v>
      </c>
      <c r="S412">
        <v>-122.007751</v>
      </c>
      <c r="T412">
        <v>-0.19683800000000001</v>
      </c>
      <c r="U412">
        <v>-2.2887999999999999E-2</v>
      </c>
      <c r="V412">
        <v>0.21057100000000001</v>
      </c>
      <c r="W412">
        <v>-121.99859600000001</v>
      </c>
      <c r="Y412">
        <v>-0.31127899999999897</v>
      </c>
      <c r="Z412">
        <v>3.6621000000000015E-2</v>
      </c>
      <c r="AA412">
        <v>113.63067699999999</v>
      </c>
      <c r="AB412">
        <v>121.820069</v>
      </c>
      <c r="AC412">
        <v>-121.710206</v>
      </c>
      <c r="AD412">
        <v>-0.2700800000000072</v>
      </c>
      <c r="AE412">
        <v>4.1198000000000012E-2</v>
      </c>
      <c r="AF412">
        <v>113.941956</v>
      </c>
      <c r="AG412">
        <v>121.531678</v>
      </c>
      <c r="AH412">
        <v>121.705628</v>
      </c>
      <c r="AI412">
        <v>0.18768299999999272</v>
      </c>
      <c r="AJ412">
        <v>121.93451</v>
      </c>
      <c r="AK412">
        <v>113.63067699999999</v>
      </c>
      <c r="AL412">
        <v>121.939087</v>
      </c>
      <c r="AM412">
        <v>-0.2792349999999999</v>
      </c>
      <c r="AN412">
        <v>-0.2700800000000072</v>
      </c>
      <c r="AP412">
        <v>121.93451</v>
      </c>
      <c r="AQ412">
        <v>113.63067699999999</v>
      </c>
      <c r="AR412">
        <v>-0.2792349999999999</v>
      </c>
      <c r="AS412">
        <v>0.18768299999999272</v>
      </c>
      <c r="AT412">
        <v>121.939087</v>
      </c>
      <c r="AU412">
        <v>-122.20916799999999</v>
      </c>
      <c r="AV412">
        <v>-122.167969</v>
      </c>
    </row>
    <row r="413" spans="1:48">
      <c r="A413">
        <v>705.421875</v>
      </c>
      <c r="B413">
        <v>121.907043</v>
      </c>
      <c r="C413">
        <v>-121.742249</v>
      </c>
      <c r="D413">
        <v>0.17852799999999999</v>
      </c>
      <c r="F413">
        <v>1.6784850000000002E-3</v>
      </c>
      <c r="G413">
        <v>2.0240839999999989E-2</v>
      </c>
      <c r="H413">
        <v>1.2253451999999996E-2</v>
      </c>
      <c r="I413">
        <v>-1.3315189999999994E-2</v>
      </c>
      <c r="J413">
        <v>-6.4749579999999977E-3</v>
      </c>
      <c r="K413">
        <v>6.2948299999999985E-2</v>
      </c>
      <c r="L413">
        <v>6.7306127999999993E-2</v>
      </c>
      <c r="N413">
        <v>-8.024597</v>
      </c>
      <c r="O413">
        <v>0.151062</v>
      </c>
      <c r="P413">
        <v>-121.99859600000001</v>
      </c>
      <c r="Q413">
        <v>0.20599400000000001</v>
      </c>
      <c r="R413">
        <v>-121.421814</v>
      </c>
      <c r="S413">
        <v>-121.870422</v>
      </c>
      <c r="T413">
        <v>-0.457764</v>
      </c>
      <c r="U413">
        <v>8.6974999999999997E-2</v>
      </c>
      <c r="V413">
        <v>0.15564</v>
      </c>
      <c r="W413">
        <v>-121.97113</v>
      </c>
      <c r="Y413">
        <v>-0.25634700000000521</v>
      </c>
      <c r="Z413">
        <v>-2.746599999999999E-2</v>
      </c>
      <c r="AA413">
        <v>113.717652</v>
      </c>
      <c r="AB413">
        <v>121.94824300000001</v>
      </c>
      <c r="AC413">
        <v>-121.600342</v>
      </c>
      <c r="AD413">
        <v>-0.22888100000000122</v>
      </c>
      <c r="AE413">
        <v>-2.2887999999999992E-2</v>
      </c>
      <c r="AF413">
        <v>113.97399900000001</v>
      </c>
      <c r="AG413">
        <v>121.284485</v>
      </c>
      <c r="AH413">
        <v>121.829224</v>
      </c>
      <c r="AI413">
        <v>0.32043500000000336</v>
      </c>
      <c r="AJ413">
        <v>121.893311</v>
      </c>
      <c r="AK413">
        <v>113.717652</v>
      </c>
      <c r="AL413">
        <v>121.89788900000001</v>
      </c>
      <c r="AM413">
        <v>-0.12817300000000387</v>
      </c>
      <c r="AN413">
        <v>-0.22888100000000122</v>
      </c>
      <c r="AP413">
        <v>121.893311</v>
      </c>
      <c r="AQ413">
        <v>113.717652</v>
      </c>
      <c r="AR413">
        <v>-0.12817300000000387</v>
      </c>
      <c r="AS413">
        <v>0.32043500000000336</v>
      </c>
      <c r="AT413">
        <v>121.89788900000001</v>
      </c>
      <c r="AU413">
        <v>-122.17712400000001</v>
      </c>
      <c r="AV413">
        <v>-122.149658</v>
      </c>
    </row>
    <row r="414" spans="1:48">
      <c r="A414">
        <v>707.140625</v>
      </c>
      <c r="B414">
        <v>122.035217</v>
      </c>
      <c r="C414">
        <v>-121.710205</v>
      </c>
      <c r="D414">
        <v>0.10070800000000001</v>
      </c>
      <c r="F414">
        <v>-5.9510149999999996E-3</v>
      </c>
      <c r="G414">
        <v>1.9386239999999985E-2</v>
      </c>
      <c r="H414">
        <v>1.2680651999999997E-2</v>
      </c>
      <c r="I414">
        <v>-1.4169589999999992E-2</v>
      </c>
      <c r="J414">
        <v>-8.1839579999999912E-3</v>
      </c>
      <c r="K414">
        <v>6.2307499999999995E-2</v>
      </c>
      <c r="L414">
        <v>6.8587927999999992E-2</v>
      </c>
      <c r="N414">
        <v>-8.1390379999999993</v>
      </c>
      <c r="O414">
        <v>0.20599400000000001</v>
      </c>
      <c r="P414">
        <v>-122.039795</v>
      </c>
      <c r="Q414">
        <v>9.1552999999999995E-2</v>
      </c>
      <c r="R414">
        <v>-121.504211</v>
      </c>
      <c r="S414">
        <v>-121.989441</v>
      </c>
      <c r="T414">
        <v>-0.17394999999999999</v>
      </c>
      <c r="U414">
        <v>2.7466000000000001E-2</v>
      </c>
      <c r="V414">
        <v>0.21972700000000001</v>
      </c>
      <c r="W414">
        <v>-122.007751</v>
      </c>
      <c r="Y414">
        <v>-0.32958999999999605</v>
      </c>
      <c r="Z414">
        <v>0.105286</v>
      </c>
      <c r="AA414">
        <v>113.571167</v>
      </c>
      <c r="AB414">
        <v>121.80175800000001</v>
      </c>
      <c r="AC414">
        <v>-121.604919</v>
      </c>
      <c r="AD414">
        <v>-0.29754599999999698</v>
      </c>
      <c r="AE414">
        <v>0.119019</v>
      </c>
      <c r="AF414">
        <v>113.900757</v>
      </c>
      <c r="AG414">
        <v>121.536255</v>
      </c>
      <c r="AH414">
        <v>121.73767100000001</v>
      </c>
      <c r="AI414">
        <v>0.20599400000000401</v>
      </c>
      <c r="AJ414">
        <v>121.91619900000001</v>
      </c>
      <c r="AK414">
        <v>113.571167</v>
      </c>
      <c r="AL414">
        <v>121.92993200000001</v>
      </c>
      <c r="AM414">
        <v>-0.27923599999999738</v>
      </c>
      <c r="AN414">
        <v>-0.29754599999999698</v>
      </c>
      <c r="AP414">
        <v>121.91619900000001</v>
      </c>
      <c r="AQ414">
        <v>113.571167</v>
      </c>
      <c r="AR414">
        <v>-0.27923599999999738</v>
      </c>
      <c r="AS414">
        <v>0.20599400000000401</v>
      </c>
      <c r="AT414">
        <v>121.92993200000001</v>
      </c>
      <c r="AU414">
        <v>-122.140503</v>
      </c>
      <c r="AV414">
        <v>-122.108459</v>
      </c>
    </row>
    <row r="415" spans="1:48">
      <c r="A415">
        <v>708.875</v>
      </c>
      <c r="B415">
        <v>121.99401899999999</v>
      </c>
      <c r="C415">
        <v>-121.710205</v>
      </c>
      <c r="D415">
        <v>0.13275100000000001</v>
      </c>
      <c r="F415">
        <v>9.3079849999999995E-3</v>
      </c>
      <c r="G415">
        <v>1.9386239999999985E-2</v>
      </c>
      <c r="H415">
        <v>1.2253451999999996E-2</v>
      </c>
      <c r="I415">
        <v>-1.4169589999999992E-2</v>
      </c>
      <c r="J415">
        <v>-1.0960957999999998E-2</v>
      </c>
      <c r="K415">
        <v>6.4230099999999984E-2</v>
      </c>
      <c r="L415">
        <v>7.0083327999999986E-2</v>
      </c>
      <c r="N415">
        <v>-8.0520630000000004</v>
      </c>
      <c r="O415">
        <v>0.18768299999999999</v>
      </c>
      <c r="P415">
        <v>-121.966553</v>
      </c>
      <c r="Q415">
        <v>0.224304</v>
      </c>
      <c r="R415">
        <v>-121.389771</v>
      </c>
      <c r="S415">
        <v>-121.861267</v>
      </c>
      <c r="T415">
        <v>-0.38909899999999997</v>
      </c>
      <c r="U415">
        <v>0.14190700000000001</v>
      </c>
      <c r="V415">
        <v>0.160217</v>
      </c>
      <c r="W415">
        <v>-121.99859600000001</v>
      </c>
      <c r="Y415">
        <v>-0.25634800000000268</v>
      </c>
      <c r="Z415">
        <v>5.4931999999999981E-2</v>
      </c>
      <c r="AA415">
        <v>113.658142</v>
      </c>
      <c r="AB415">
        <v>121.93450900000001</v>
      </c>
      <c r="AC415">
        <v>-121.522522</v>
      </c>
      <c r="AD415">
        <v>-0.28839100000000428</v>
      </c>
      <c r="AE415">
        <v>2.746599999999999E-2</v>
      </c>
      <c r="AF415">
        <v>113.91449</v>
      </c>
      <c r="AG415">
        <v>121.321106</v>
      </c>
      <c r="AH415">
        <v>121.85211200000001</v>
      </c>
      <c r="AI415">
        <v>0.32043400000000588</v>
      </c>
      <c r="AJ415">
        <v>121.89788800000001</v>
      </c>
      <c r="AK415">
        <v>113.658142</v>
      </c>
      <c r="AL415">
        <v>121.870422</v>
      </c>
      <c r="AM415">
        <v>-0.15106199999999603</v>
      </c>
      <c r="AN415">
        <v>-0.28839100000000428</v>
      </c>
      <c r="AP415">
        <v>121.89788800000001</v>
      </c>
      <c r="AQ415">
        <v>113.658142</v>
      </c>
      <c r="AR415">
        <v>-0.15106199999999603</v>
      </c>
      <c r="AS415">
        <v>0.32043400000000588</v>
      </c>
      <c r="AT415">
        <v>121.870422</v>
      </c>
      <c r="AU415">
        <v>-122.099304</v>
      </c>
      <c r="AV415">
        <v>-122.13134700000001</v>
      </c>
    </row>
    <row r="416" spans="1:48">
      <c r="A416">
        <v>710.546875</v>
      </c>
      <c r="B416">
        <v>121.911621</v>
      </c>
      <c r="C416">
        <v>-121.733093</v>
      </c>
      <c r="D416">
        <v>0.15564</v>
      </c>
      <c r="F416">
        <v>-5.9510149999999996E-3</v>
      </c>
      <c r="G416">
        <v>2.0027239999999984E-2</v>
      </c>
      <c r="H416">
        <v>1.8875652E-2</v>
      </c>
      <c r="I416">
        <v>-1.1178989999999995E-2</v>
      </c>
      <c r="J416">
        <v>-6.0477579999999916E-3</v>
      </c>
      <c r="K416">
        <v>6.1880099999999993E-2</v>
      </c>
      <c r="L416">
        <v>7.0724127999999983E-2</v>
      </c>
      <c r="N416">
        <v>-8.0337519999999998</v>
      </c>
      <c r="O416">
        <v>0.17852799999999999</v>
      </c>
      <c r="P416">
        <v>-121.99859600000001</v>
      </c>
      <c r="Q416">
        <v>0.19683800000000001</v>
      </c>
      <c r="R416">
        <v>-121.430969</v>
      </c>
      <c r="S416">
        <v>-121.879578</v>
      </c>
      <c r="T416">
        <v>-0.43945299999999998</v>
      </c>
      <c r="U416">
        <v>7.782E-2</v>
      </c>
      <c r="V416">
        <v>0.15564</v>
      </c>
      <c r="W416">
        <v>-121.975708</v>
      </c>
      <c r="Y416">
        <v>-0.26550300000000959</v>
      </c>
      <c r="Z416">
        <v>2.2887999999999992E-2</v>
      </c>
      <c r="AA416">
        <v>113.699341</v>
      </c>
      <c r="AB416">
        <v>121.929931</v>
      </c>
      <c r="AC416">
        <v>-121.58660900000001</v>
      </c>
      <c r="AD416">
        <v>-0.24261500000000069</v>
      </c>
      <c r="AE416">
        <v>0</v>
      </c>
      <c r="AF416">
        <v>113.964844</v>
      </c>
      <c r="AG416">
        <v>121.29364</v>
      </c>
      <c r="AH416">
        <v>121.810913</v>
      </c>
      <c r="AI416">
        <v>0.30212399999999207</v>
      </c>
      <c r="AJ416">
        <v>121.911621</v>
      </c>
      <c r="AK416">
        <v>113.699341</v>
      </c>
      <c r="AL416">
        <v>121.888733</v>
      </c>
      <c r="AM416">
        <v>-0.14648499999999842</v>
      </c>
      <c r="AN416">
        <v>-0.24261500000000069</v>
      </c>
      <c r="AP416">
        <v>121.911621</v>
      </c>
      <c r="AQ416">
        <v>113.699341</v>
      </c>
      <c r="AR416">
        <v>-0.14648499999999842</v>
      </c>
      <c r="AS416">
        <v>0.30212399999999207</v>
      </c>
      <c r="AT416">
        <v>121.888733</v>
      </c>
      <c r="AU416">
        <v>-122.15423600000001</v>
      </c>
      <c r="AV416">
        <v>-122.131348</v>
      </c>
    </row>
    <row r="417" spans="1:48">
      <c r="A417">
        <v>712.28125</v>
      </c>
      <c r="B417">
        <v>121.920776</v>
      </c>
      <c r="C417">
        <v>-121.75598100000001</v>
      </c>
      <c r="D417">
        <v>0.169373</v>
      </c>
      <c r="F417">
        <v>1.6784850000000002E-3</v>
      </c>
      <c r="G417">
        <v>1.9386239999999985E-2</v>
      </c>
      <c r="H417">
        <v>1.8448451999999997E-2</v>
      </c>
      <c r="I417">
        <v>-7.7609899999999954E-3</v>
      </c>
      <c r="J417">
        <v>-7.3293579999999968E-3</v>
      </c>
      <c r="K417">
        <v>6.0598499999999986E-2</v>
      </c>
      <c r="L417">
        <v>6.9656127999999984E-2</v>
      </c>
      <c r="N417">
        <v>-8.0566410000000008</v>
      </c>
      <c r="O417">
        <v>0.20599400000000001</v>
      </c>
      <c r="P417">
        <v>-122.053528</v>
      </c>
      <c r="Q417">
        <v>0.164795</v>
      </c>
      <c r="R417">
        <v>-121.46759</v>
      </c>
      <c r="S417">
        <v>-121.943665</v>
      </c>
      <c r="T417">
        <v>-0.247192</v>
      </c>
      <c r="U417">
        <v>8.2396999999999998E-2</v>
      </c>
      <c r="V417">
        <v>0.21057100000000001</v>
      </c>
      <c r="W417">
        <v>-121.989441</v>
      </c>
      <c r="Y417">
        <v>-0.29754699999999445</v>
      </c>
      <c r="Z417">
        <v>3.6621000000000015E-2</v>
      </c>
      <c r="AA417">
        <v>113.69934000000001</v>
      </c>
      <c r="AB417">
        <v>121.920776</v>
      </c>
      <c r="AC417">
        <v>-121.63696299999999</v>
      </c>
      <c r="AD417">
        <v>-0.23345999999999378</v>
      </c>
      <c r="AE417">
        <v>4.1198000000000012E-2</v>
      </c>
      <c r="AF417">
        <v>113.996887</v>
      </c>
      <c r="AG417">
        <v>121.50878900000001</v>
      </c>
      <c r="AH417">
        <v>121.83837800000001</v>
      </c>
      <c r="AI417">
        <v>0.28839100000000428</v>
      </c>
      <c r="AJ417">
        <v>121.96197500000001</v>
      </c>
      <c r="AK417">
        <v>113.69934000000001</v>
      </c>
      <c r="AL417">
        <v>121.96655200000001</v>
      </c>
      <c r="AM417">
        <v>-0.18768399999999019</v>
      </c>
      <c r="AN417">
        <v>-0.23345999999999378</v>
      </c>
      <c r="AP417">
        <v>121.96197500000001</v>
      </c>
      <c r="AQ417">
        <v>113.69934000000001</v>
      </c>
      <c r="AR417">
        <v>-0.18768399999999019</v>
      </c>
      <c r="AS417">
        <v>0.28839100000000428</v>
      </c>
      <c r="AT417">
        <v>121.96655200000001</v>
      </c>
      <c r="AU417">
        <v>-122.22290099999999</v>
      </c>
      <c r="AV417">
        <v>-122.15881399999999</v>
      </c>
    </row>
    <row r="418" spans="1:48">
      <c r="A418">
        <v>714</v>
      </c>
      <c r="B418">
        <v>122.03064000000001</v>
      </c>
      <c r="C418">
        <v>-121.691895</v>
      </c>
      <c r="D418">
        <v>0.12817400000000001</v>
      </c>
      <c r="F418">
        <v>-5.9510149999999996E-3</v>
      </c>
      <c r="G418">
        <v>1.7250039999999987E-2</v>
      </c>
      <c r="H418">
        <v>1.2253451999999996E-2</v>
      </c>
      <c r="I418">
        <v>-1.5451389999999992E-2</v>
      </c>
      <c r="J418">
        <v>-7.5429579999999998E-3</v>
      </c>
      <c r="K418">
        <v>6.3375500000000001E-2</v>
      </c>
      <c r="L418">
        <v>6.9228727999999989E-2</v>
      </c>
      <c r="N418">
        <v>-8.1253050000000009</v>
      </c>
      <c r="O418">
        <v>0.164795</v>
      </c>
      <c r="P418">
        <v>-121.98028600000001</v>
      </c>
      <c r="Q418">
        <v>0.17394999999999999</v>
      </c>
      <c r="R418">
        <v>-121.421814</v>
      </c>
      <c r="S418">
        <v>-121.888733</v>
      </c>
      <c r="T418">
        <v>-0.379944</v>
      </c>
      <c r="U418">
        <v>7.782E-2</v>
      </c>
      <c r="V418">
        <v>0.18310499999999999</v>
      </c>
      <c r="W418">
        <v>-121.98028600000001</v>
      </c>
      <c r="Y418">
        <v>-0.28839100000000428</v>
      </c>
      <c r="Z418">
        <v>3.6620999999999987E-2</v>
      </c>
      <c r="AA418">
        <v>113.56659000000001</v>
      </c>
      <c r="AB418">
        <v>121.86584500000001</v>
      </c>
      <c r="AC418">
        <v>-121.549988</v>
      </c>
      <c r="AD418">
        <v>-0.28839100000000428</v>
      </c>
      <c r="AE418">
        <v>5.493099999999998E-2</v>
      </c>
      <c r="AF418">
        <v>113.85498100000001</v>
      </c>
      <c r="AG418">
        <v>121.31195100000001</v>
      </c>
      <c r="AH418">
        <v>121.76971500000001</v>
      </c>
      <c r="AI418">
        <v>0.27008100000000468</v>
      </c>
      <c r="AJ418">
        <v>121.85669</v>
      </c>
      <c r="AK418">
        <v>113.56659000000001</v>
      </c>
      <c r="AL418">
        <v>121.875</v>
      </c>
      <c r="AM418">
        <v>-0.19683799999999962</v>
      </c>
      <c r="AN418">
        <v>-0.28839100000000428</v>
      </c>
      <c r="AP418">
        <v>121.85669</v>
      </c>
      <c r="AQ418">
        <v>113.56659000000001</v>
      </c>
      <c r="AR418">
        <v>-0.19683799999999962</v>
      </c>
      <c r="AS418">
        <v>0.27008100000000468</v>
      </c>
      <c r="AT418">
        <v>121.875</v>
      </c>
      <c r="AU418">
        <v>-122.10846000000001</v>
      </c>
      <c r="AV418">
        <v>-122.10846000000001</v>
      </c>
    </row>
    <row r="419" spans="1:48">
      <c r="A419">
        <v>715.6875</v>
      </c>
      <c r="B419">
        <v>121.966553</v>
      </c>
      <c r="C419">
        <v>-121.742249</v>
      </c>
      <c r="D419">
        <v>0.169373</v>
      </c>
      <c r="F419">
        <v>-5.9510149999999996E-3</v>
      </c>
      <c r="G419">
        <v>1.9172639999999984E-2</v>
      </c>
      <c r="H419">
        <v>1.5030452E-2</v>
      </c>
      <c r="I419">
        <v>-5.6247899999999906E-3</v>
      </c>
      <c r="J419">
        <v>-7.3293579999999968E-3</v>
      </c>
      <c r="K419">
        <v>6.0171299999999997E-2</v>
      </c>
      <c r="L419">
        <v>7.0296927999999981E-2</v>
      </c>
      <c r="N419">
        <v>-8.1344600000000007</v>
      </c>
      <c r="O419">
        <v>0.19683800000000001</v>
      </c>
      <c r="P419">
        <v>-122.053528</v>
      </c>
      <c r="Q419">
        <v>0.105286</v>
      </c>
      <c r="R419">
        <v>-121.549988</v>
      </c>
      <c r="S419">
        <v>-122.003174</v>
      </c>
      <c r="T419">
        <v>-0.20141600000000001</v>
      </c>
      <c r="U419">
        <v>0</v>
      </c>
      <c r="V419">
        <v>0.21972700000000001</v>
      </c>
      <c r="W419">
        <v>-122.003174</v>
      </c>
      <c r="Y419">
        <v>-0.31127899999999897</v>
      </c>
      <c r="Z419">
        <v>2.7465000000000017E-2</v>
      </c>
      <c r="AA419">
        <v>113.607789</v>
      </c>
      <c r="AB419">
        <v>121.84753500000001</v>
      </c>
      <c r="AC419">
        <v>-121.71936099999999</v>
      </c>
      <c r="AD419">
        <v>-0.2609250000000003</v>
      </c>
      <c r="AE419">
        <v>5.035400000000001E-2</v>
      </c>
      <c r="AF419">
        <v>113.919068</v>
      </c>
      <c r="AG419">
        <v>121.54083300000001</v>
      </c>
      <c r="AH419">
        <v>121.742249</v>
      </c>
      <c r="AI419">
        <v>0.19226100000000201</v>
      </c>
      <c r="AJ419">
        <v>121.939087</v>
      </c>
      <c r="AK419">
        <v>113.607789</v>
      </c>
      <c r="AL419">
        <v>121.96197600000001</v>
      </c>
      <c r="AM419">
        <v>-0.2609250000000003</v>
      </c>
      <c r="AN419">
        <v>-0.2609250000000003</v>
      </c>
      <c r="AP419">
        <v>121.939087</v>
      </c>
      <c r="AQ419">
        <v>113.607789</v>
      </c>
      <c r="AR419">
        <v>-0.2609250000000003</v>
      </c>
      <c r="AS419">
        <v>0.19226100000000201</v>
      </c>
      <c r="AT419">
        <v>121.96197600000001</v>
      </c>
      <c r="AU419">
        <v>-122.22290099999999</v>
      </c>
      <c r="AV419">
        <v>-122.17254699999999</v>
      </c>
    </row>
    <row r="420" spans="1:48">
      <c r="A420">
        <v>717.4375</v>
      </c>
      <c r="B420">
        <v>122.04437299999999</v>
      </c>
      <c r="C420">
        <v>-121.696472</v>
      </c>
      <c r="D420">
        <v>0.13275100000000001</v>
      </c>
      <c r="F420">
        <v>9.3079849999999995E-3</v>
      </c>
      <c r="G420">
        <v>1.8745439999999985E-2</v>
      </c>
      <c r="H420">
        <v>1.1185251999999996E-2</v>
      </c>
      <c r="I420">
        <v>-1.1392589999999991E-2</v>
      </c>
      <c r="J420">
        <v>-7.5429579999999998E-3</v>
      </c>
      <c r="K420">
        <v>6.1025699999999995E-2</v>
      </c>
      <c r="L420">
        <v>6.7947127999999996E-2</v>
      </c>
      <c r="N420">
        <v>-8.1665039999999998</v>
      </c>
      <c r="O420">
        <v>0.224304</v>
      </c>
      <c r="P420">
        <v>-122.053528</v>
      </c>
      <c r="Q420">
        <v>9.1552999999999995E-2</v>
      </c>
      <c r="R420">
        <v>-121.517944</v>
      </c>
      <c r="S420">
        <v>-122.007751</v>
      </c>
      <c r="T420">
        <v>-0.146484</v>
      </c>
      <c r="U420">
        <v>2.2887999999999999E-2</v>
      </c>
      <c r="V420">
        <v>0.233459</v>
      </c>
      <c r="W420">
        <v>-122.026062</v>
      </c>
      <c r="Y420">
        <v>-0.35705600000000004</v>
      </c>
      <c r="Z420">
        <v>9.1552999999999995E-2</v>
      </c>
      <c r="AA420">
        <v>113.529968</v>
      </c>
      <c r="AB420">
        <v>121.788025</v>
      </c>
      <c r="AC420">
        <v>-121.650695</v>
      </c>
      <c r="AD420">
        <v>-0.32958999999999605</v>
      </c>
      <c r="AE420">
        <v>0.10070799999999999</v>
      </c>
      <c r="AF420">
        <v>113.887024</v>
      </c>
      <c r="AG420">
        <v>121.549988</v>
      </c>
      <c r="AH420">
        <v>121.71935999999999</v>
      </c>
      <c r="AI420">
        <v>0.17852800000000002</v>
      </c>
      <c r="AJ420">
        <v>121.920776</v>
      </c>
      <c r="AK420">
        <v>113.529968</v>
      </c>
      <c r="AL420">
        <v>121.929931</v>
      </c>
      <c r="AM420">
        <v>-0.31127899999999897</v>
      </c>
      <c r="AN420">
        <v>-0.32958999999999605</v>
      </c>
      <c r="AP420">
        <v>121.920776</v>
      </c>
      <c r="AQ420">
        <v>113.529968</v>
      </c>
      <c r="AR420">
        <v>-0.31127899999999897</v>
      </c>
      <c r="AS420">
        <v>0.17852800000000002</v>
      </c>
      <c r="AT420">
        <v>121.929931</v>
      </c>
      <c r="AU420">
        <v>-122.186279</v>
      </c>
      <c r="AV420">
        <v>-122.15881299999999</v>
      </c>
    </row>
    <row r="421" spans="1:48">
      <c r="A421">
        <v>719.1875</v>
      </c>
      <c r="B421">
        <v>121.907043</v>
      </c>
      <c r="C421">
        <v>-121.733093</v>
      </c>
      <c r="D421">
        <v>0.169373</v>
      </c>
      <c r="F421">
        <v>9.3079849999999995E-3</v>
      </c>
      <c r="G421">
        <v>1.9172639999999984E-2</v>
      </c>
      <c r="H421">
        <v>1.1398851999999998E-2</v>
      </c>
      <c r="I421">
        <v>-1.0324389999999994E-2</v>
      </c>
      <c r="J421">
        <v>-8.6111579999999972E-3</v>
      </c>
      <c r="K421">
        <v>6.2307499999999995E-2</v>
      </c>
      <c r="L421">
        <v>6.8374327999999984E-2</v>
      </c>
      <c r="N421">
        <v>-8.0886840000000007</v>
      </c>
      <c r="O421">
        <v>0.20141600000000001</v>
      </c>
      <c r="P421">
        <v>-122.058105</v>
      </c>
      <c r="Q421">
        <v>0.164795</v>
      </c>
      <c r="R421">
        <v>-121.472168</v>
      </c>
      <c r="S421">
        <v>-121.94824199999999</v>
      </c>
      <c r="T421">
        <v>-0.224304</v>
      </c>
      <c r="U421">
        <v>9.1552999999999995E-2</v>
      </c>
      <c r="V421">
        <v>0.19683800000000001</v>
      </c>
      <c r="W421">
        <v>-122.003174</v>
      </c>
      <c r="Y421">
        <v>-0.32501200000000097</v>
      </c>
      <c r="Z421">
        <v>3.2043000000000016E-2</v>
      </c>
      <c r="AA421">
        <v>113.644409</v>
      </c>
      <c r="AB421">
        <v>121.89788799999999</v>
      </c>
      <c r="AC421">
        <v>-121.64154099999999</v>
      </c>
      <c r="AD421">
        <v>-0.27008100000000468</v>
      </c>
      <c r="AE421">
        <v>2.7465000000000017E-2</v>
      </c>
      <c r="AF421">
        <v>113.969421</v>
      </c>
      <c r="AG421">
        <v>121.50878899999999</v>
      </c>
      <c r="AH421">
        <v>121.824646</v>
      </c>
      <c r="AI421">
        <v>0.2609250000000003</v>
      </c>
      <c r="AJ421">
        <v>121.93450899999999</v>
      </c>
      <c r="AK421">
        <v>113.644409</v>
      </c>
      <c r="AL421">
        <v>121.929931</v>
      </c>
      <c r="AM421">
        <v>-0.2151489999999967</v>
      </c>
      <c r="AN421">
        <v>-0.27008100000000468</v>
      </c>
      <c r="AP421">
        <v>121.93450899999999</v>
      </c>
      <c r="AQ421">
        <v>113.644409</v>
      </c>
      <c r="AR421">
        <v>-0.2151489999999967</v>
      </c>
      <c r="AS421">
        <v>0.2609250000000003</v>
      </c>
      <c r="AT421">
        <v>121.929931</v>
      </c>
      <c r="AU421">
        <v>-122.22747799999999</v>
      </c>
      <c r="AV421">
        <v>-122.17254699999999</v>
      </c>
    </row>
    <row r="422" spans="1:48">
      <c r="A422">
        <v>720.9375</v>
      </c>
      <c r="B422">
        <v>122.021484</v>
      </c>
      <c r="C422">
        <v>-121.678162</v>
      </c>
      <c r="D422">
        <v>0.12817400000000001</v>
      </c>
      <c r="F422">
        <v>-1.3580515E-2</v>
      </c>
      <c r="G422">
        <v>1.9172639999999984E-2</v>
      </c>
      <c r="H422">
        <v>1.7380451999999998E-2</v>
      </c>
      <c r="I422">
        <v>-1.352878999999999E-2</v>
      </c>
      <c r="J422">
        <v>-7.3293579999999968E-3</v>
      </c>
      <c r="K422">
        <v>6.2093899999999994E-2</v>
      </c>
      <c r="L422">
        <v>6.9442527999999989E-2</v>
      </c>
      <c r="N422">
        <v>-8.157349</v>
      </c>
      <c r="O422">
        <v>0.21057100000000001</v>
      </c>
      <c r="P422">
        <v>-122.058105</v>
      </c>
      <c r="Q422">
        <v>0.109863</v>
      </c>
      <c r="R422">
        <v>-121.513367</v>
      </c>
      <c r="S422">
        <v>-121.98028600000001</v>
      </c>
      <c r="T422">
        <v>-0.164795</v>
      </c>
      <c r="U422">
        <v>4.1199E-2</v>
      </c>
      <c r="V422">
        <v>0.21972700000000001</v>
      </c>
      <c r="W422">
        <v>-121.99401899999999</v>
      </c>
      <c r="Y422">
        <v>-0.37994299999999726</v>
      </c>
      <c r="Z422">
        <v>8.2396999999999998E-2</v>
      </c>
      <c r="AA422">
        <v>113.520813</v>
      </c>
      <c r="AB422">
        <v>121.788025</v>
      </c>
      <c r="AC422">
        <v>-121.641541</v>
      </c>
      <c r="AD422">
        <v>-0.31585699999999406</v>
      </c>
      <c r="AE422">
        <v>9.1552999999999995E-2</v>
      </c>
      <c r="AF422">
        <v>113.900756</v>
      </c>
      <c r="AG422">
        <v>121.513367</v>
      </c>
      <c r="AH422">
        <v>121.71936100000001</v>
      </c>
      <c r="AI422">
        <v>0.16479499999999803</v>
      </c>
      <c r="AJ422">
        <v>121.888733</v>
      </c>
      <c r="AK422">
        <v>113.520813</v>
      </c>
      <c r="AL422">
        <v>121.89788900000001</v>
      </c>
      <c r="AM422">
        <v>-0.30212400000000628</v>
      </c>
      <c r="AN422">
        <v>-0.31585699999999406</v>
      </c>
      <c r="AP422">
        <v>121.888733</v>
      </c>
      <c r="AQ422">
        <v>113.520813</v>
      </c>
      <c r="AR422">
        <v>-0.30212400000000628</v>
      </c>
      <c r="AS422">
        <v>0.16479499999999803</v>
      </c>
      <c r="AT422">
        <v>121.89788900000001</v>
      </c>
      <c r="AU422">
        <v>-122.186279</v>
      </c>
      <c r="AV422">
        <v>-122.122193</v>
      </c>
    </row>
    <row r="423" spans="1:48">
      <c r="A423">
        <v>722.609375</v>
      </c>
      <c r="B423">
        <v>122.039795</v>
      </c>
      <c r="C423">
        <v>-121.678162</v>
      </c>
      <c r="D423">
        <v>0.119019</v>
      </c>
      <c r="F423">
        <v>1.6784850000000002E-3</v>
      </c>
      <c r="G423">
        <v>1.9599839999999986E-2</v>
      </c>
      <c r="H423">
        <v>1.7380451999999998E-2</v>
      </c>
      <c r="I423">
        <v>-1.2033389999999995E-2</v>
      </c>
      <c r="J423">
        <v>-8.1839579999999912E-3</v>
      </c>
      <c r="K423">
        <v>6.2521099999999982E-2</v>
      </c>
      <c r="L423">
        <v>7.0937727999999992E-2</v>
      </c>
      <c r="N423">
        <v>-8.1985469999999996</v>
      </c>
      <c r="O423">
        <v>0.21514900000000001</v>
      </c>
      <c r="P423">
        <v>-122.026062</v>
      </c>
      <c r="Q423">
        <v>8.2396999999999998E-2</v>
      </c>
      <c r="R423">
        <v>-121.531677</v>
      </c>
      <c r="S423">
        <v>-122.003174</v>
      </c>
      <c r="T423">
        <v>-0.146484</v>
      </c>
      <c r="U423">
        <v>2.2887999999999999E-2</v>
      </c>
      <c r="V423">
        <v>0.21972700000000001</v>
      </c>
      <c r="W423">
        <v>-122.026062</v>
      </c>
      <c r="Y423">
        <v>-0.34789999999999566</v>
      </c>
      <c r="Z423">
        <v>9.6130000000000007E-2</v>
      </c>
      <c r="AA423">
        <v>113.479615</v>
      </c>
      <c r="AB423">
        <v>121.760559</v>
      </c>
      <c r="AC423">
        <v>-121.650696</v>
      </c>
      <c r="AD423">
        <v>-0.34789999999999566</v>
      </c>
      <c r="AE423">
        <v>0.10070800000000001</v>
      </c>
      <c r="AF423">
        <v>113.82751499999999</v>
      </c>
      <c r="AG423">
        <v>121.531678</v>
      </c>
      <c r="AH423">
        <v>121.70105</v>
      </c>
      <c r="AI423">
        <v>0.14648499999999842</v>
      </c>
      <c r="AJ423">
        <v>121.893311</v>
      </c>
      <c r="AK423">
        <v>113.479615</v>
      </c>
      <c r="AL423">
        <v>121.89788900000001</v>
      </c>
      <c r="AM423">
        <v>-0.32501200000000097</v>
      </c>
      <c r="AN423">
        <v>-0.34789999999999566</v>
      </c>
      <c r="AP423">
        <v>121.893311</v>
      </c>
      <c r="AQ423">
        <v>113.479615</v>
      </c>
      <c r="AR423">
        <v>-0.32501200000000097</v>
      </c>
      <c r="AS423">
        <v>0.14648499999999842</v>
      </c>
      <c r="AT423">
        <v>121.89788900000001</v>
      </c>
      <c r="AU423">
        <v>-122.14508099999999</v>
      </c>
      <c r="AV423">
        <v>-122.14508099999999</v>
      </c>
    </row>
    <row r="424" spans="1:48">
      <c r="A424">
        <v>724.34375</v>
      </c>
      <c r="B424">
        <v>122.021484</v>
      </c>
      <c r="C424">
        <v>-121.733093</v>
      </c>
      <c r="D424">
        <v>0.13732900000000001</v>
      </c>
      <c r="F424">
        <v>-5.9510149999999996E-3</v>
      </c>
      <c r="G424">
        <v>1.8104639999999984E-2</v>
      </c>
      <c r="H424">
        <v>9.0490519999999984E-3</v>
      </c>
      <c r="I424">
        <v>-1.5451389999999992E-2</v>
      </c>
      <c r="J424">
        <v>-1.0320158000000001E-2</v>
      </c>
      <c r="K424">
        <v>6.2948299999999985E-2</v>
      </c>
      <c r="L424">
        <v>6.7306127999999993E-2</v>
      </c>
      <c r="N424">
        <v>-8.1024170000000009</v>
      </c>
      <c r="O424">
        <v>0.17394999999999999</v>
      </c>
      <c r="P424">
        <v>-121.966553</v>
      </c>
      <c r="Q424">
        <v>0.228882</v>
      </c>
      <c r="R424">
        <v>-121.39434799999999</v>
      </c>
      <c r="S424">
        <v>-121.847534</v>
      </c>
      <c r="T424">
        <v>-0.40283200000000002</v>
      </c>
      <c r="U424">
        <v>0.160217</v>
      </c>
      <c r="V424">
        <v>0.18768299999999999</v>
      </c>
      <c r="W424">
        <v>-122.007751</v>
      </c>
      <c r="Y424">
        <v>-0.23346000000000799</v>
      </c>
      <c r="Z424">
        <v>3.6620999999999987E-2</v>
      </c>
      <c r="AA424">
        <v>113.63067599999999</v>
      </c>
      <c r="AB424">
        <v>121.961975</v>
      </c>
      <c r="AC424">
        <v>-121.53167699999999</v>
      </c>
      <c r="AD424">
        <v>-0.27465800000000229</v>
      </c>
      <c r="AE424">
        <v>5.0353999999999982E-2</v>
      </c>
      <c r="AF424">
        <v>113.864136</v>
      </c>
      <c r="AG424">
        <v>121.33026099999999</v>
      </c>
      <c r="AH424">
        <v>121.89331</v>
      </c>
      <c r="AI424">
        <v>0.33874500000000296</v>
      </c>
      <c r="AJ424">
        <v>121.907043</v>
      </c>
      <c r="AK424">
        <v>113.63067599999999</v>
      </c>
      <c r="AL424">
        <v>121.920776</v>
      </c>
      <c r="AM424">
        <v>-0.11444099999999935</v>
      </c>
      <c r="AN424">
        <v>-0.27465800000000229</v>
      </c>
      <c r="AP424">
        <v>121.907043</v>
      </c>
      <c r="AQ424">
        <v>113.63067599999999</v>
      </c>
      <c r="AR424">
        <v>-0.11444099999999935</v>
      </c>
      <c r="AS424">
        <v>0.33874500000000296</v>
      </c>
      <c r="AT424">
        <v>121.920776</v>
      </c>
      <c r="AU424">
        <v>-122.103882</v>
      </c>
      <c r="AV424">
        <v>-122.14507999999999</v>
      </c>
    </row>
    <row r="425" spans="1:48">
      <c r="A425">
        <v>726.09375</v>
      </c>
      <c r="B425">
        <v>122.016907</v>
      </c>
      <c r="C425">
        <v>-121.68731699999999</v>
      </c>
      <c r="D425">
        <v>0.123596</v>
      </c>
      <c r="F425">
        <v>-5.9510149999999996E-3</v>
      </c>
      <c r="G425">
        <v>1.7036439999999986E-2</v>
      </c>
      <c r="H425">
        <v>8.8354519999999971E-3</v>
      </c>
      <c r="I425">
        <v>-1.8014789999999992E-2</v>
      </c>
      <c r="J425">
        <v>-1.2242757999999998E-2</v>
      </c>
      <c r="K425">
        <v>6.2307499999999995E-2</v>
      </c>
      <c r="L425">
        <v>6.9656127999999984E-2</v>
      </c>
      <c r="N425">
        <v>-8.1390379999999993</v>
      </c>
      <c r="O425">
        <v>0.17394999999999999</v>
      </c>
      <c r="P425">
        <v>-121.989441</v>
      </c>
      <c r="Q425">
        <v>0.18768299999999999</v>
      </c>
      <c r="R425">
        <v>-121.430969</v>
      </c>
      <c r="S425">
        <v>-121.879578</v>
      </c>
      <c r="T425">
        <v>-0.35247800000000001</v>
      </c>
      <c r="U425">
        <v>0.10070800000000001</v>
      </c>
      <c r="V425">
        <v>0.18768299999999999</v>
      </c>
      <c r="W425">
        <v>-122.007751</v>
      </c>
      <c r="Y425">
        <v>-0.30212400000000628</v>
      </c>
      <c r="Z425">
        <v>5.0353999999999996E-2</v>
      </c>
      <c r="AA425">
        <v>113.54827899999999</v>
      </c>
      <c r="AB425">
        <v>121.875</v>
      </c>
      <c r="AC425">
        <v>-121.55456500000001</v>
      </c>
      <c r="AD425">
        <v>-0.32043400000000588</v>
      </c>
      <c r="AE425">
        <v>6.4086999999999991E-2</v>
      </c>
      <c r="AF425">
        <v>113.850403</v>
      </c>
      <c r="AG425">
        <v>121.33483899999999</v>
      </c>
      <c r="AH425">
        <v>121.78802499999999</v>
      </c>
      <c r="AI425">
        <v>0.25634799999998847</v>
      </c>
      <c r="AJ425">
        <v>121.861267</v>
      </c>
      <c r="AK425">
        <v>113.54827899999999</v>
      </c>
      <c r="AL425">
        <v>121.875</v>
      </c>
      <c r="AM425">
        <v>-0.19226100000000201</v>
      </c>
      <c r="AN425">
        <v>-0.32043400000000588</v>
      </c>
      <c r="AP425">
        <v>121.861267</v>
      </c>
      <c r="AQ425">
        <v>113.54827899999999</v>
      </c>
      <c r="AR425">
        <v>-0.19226100000000201</v>
      </c>
      <c r="AS425">
        <v>0.25634799999998847</v>
      </c>
      <c r="AT425">
        <v>121.875</v>
      </c>
      <c r="AU425">
        <v>-122.11303700000001</v>
      </c>
      <c r="AV425">
        <v>-122.13134700000001</v>
      </c>
    </row>
    <row r="426" spans="1:48">
      <c r="A426">
        <v>727.84375</v>
      </c>
      <c r="B426">
        <v>121.989441</v>
      </c>
      <c r="C426">
        <v>-121.70105</v>
      </c>
      <c r="D426">
        <v>0.146484</v>
      </c>
      <c r="F426">
        <v>-5.9510149999999996E-3</v>
      </c>
      <c r="G426">
        <v>2.3445039999999986E-2</v>
      </c>
      <c r="H426">
        <v>1.9089251999999994E-2</v>
      </c>
      <c r="I426">
        <v>-6.9063899999999958E-3</v>
      </c>
      <c r="J426">
        <v>-7.9703580000000003E-3</v>
      </c>
      <c r="K426">
        <v>6.2093899999999994E-2</v>
      </c>
      <c r="L426">
        <v>6.687892799999999E-2</v>
      </c>
      <c r="N426">
        <v>-8.1436159999999997</v>
      </c>
      <c r="O426">
        <v>0.21057100000000001</v>
      </c>
      <c r="P426">
        <v>-122.04437299999999</v>
      </c>
      <c r="Q426">
        <v>0.146484</v>
      </c>
      <c r="R426">
        <v>-121.499634</v>
      </c>
      <c r="S426">
        <v>-121.975708</v>
      </c>
      <c r="T426">
        <v>-0.18768299999999999</v>
      </c>
      <c r="U426">
        <v>6.4087000000000005E-2</v>
      </c>
      <c r="V426">
        <v>0.20599400000000001</v>
      </c>
      <c r="W426">
        <v>-122.04895</v>
      </c>
      <c r="Y426">
        <v>-0.34332299999999805</v>
      </c>
      <c r="Z426">
        <v>6.4087000000000005E-2</v>
      </c>
      <c r="AA426">
        <v>113.557434</v>
      </c>
      <c r="AB426">
        <v>121.847534</v>
      </c>
      <c r="AC426">
        <v>-121.646118</v>
      </c>
      <c r="AD426">
        <v>-0.34790000000000987</v>
      </c>
      <c r="AE426">
        <v>5.9510000000000007E-2</v>
      </c>
      <c r="AF426">
        <v>113.900757</v>
      </c>
      <c r="AG426">
        <v>121.51336699999999</v>
      </c>
      <c r="AH426">
        <v>121.765137</v>
      </c>
      <c r="AI426">
        <v>0.20141599999999471</v>
      </c>
      <c r="AJ426">
        <v>121.911621</v>
      </c>
      <c r="AK426">
        <v>113.557434</v>
      </c>
      <c r="AL426">
        <v>121.907044</v>
      </c>
      <c r="AM426">
        <v>-0.27465800000000229</v>
      </c>
      <c r="AN426">
        <v>-0.34790000000000987</v>
      </c>
      <c r="AP426">
        <v>121.911621</v>
      </c>
      <c r="AQ426">
        <v>113.557434</v>
      </c>
      <c r="AR426">
        <v>-0.27465800000000229</v>
      </c>
      <c r="AS426">
        <v>0.20141599999999471</v>
      </c>
      <c r="AT426">
        <v>121.907044</v>
      </c>
      <c r="AU426">
        <v>-122.19085699999999</v>
      </c>
      <c r="AV426">
        <v>-122.19543400000001</v>
      </c>
    </row>
    <row r="427" spans="1:48">
      <c r="A427">
        <v>729.515625</v>
      </c>
      <c r="B427">
        <v>121.902466</v>
      </c>
      <c r="C427">
        <v>-121.733093</v>
      </c>
      <c r="D427">
        <v>0.160217</v>
      </c>
      <c r="F427">
        <v>1.6784850000000002E-3</v>
      </c>
      <c r="G427">
        <v>1.5541039999999987E-2</v>
      </c>
      <c r="H427">
        <v>1.3107851999999998E-2</v>
      </c>
      <c r="I427">
        <v>-9.4699899999999941E-3</v>
      </c>
      <c r="J427">
        <v>-4.979557999999995E-3</v>
      </c>
      <c r="K427">
        <v>6.0812099999999994E-2</v>
      </c>
      <c r="L427">
        <v>6.8587927999999992E-2</v>
      </c>
      <c r="N427">
        <v>-8.1161499999999993</v>
      </c>
      <c r="O427">
        <v>0.160217</v>
      </c>
      <c r="P427">
        <v>-122.01232899999999</v>
      </c>
      <c r="Q427">
        <v>0.19683800000000001</v>
      </c>
      <c r="R427">
        <v>-121.430969</v>
      </c>
      <c r="S427">
        <v>-121.88415500000001</v>
      </c>
      <c r="T427">
        <v>-0.42114299999999999</v>
      </c>
      <c r="U427">
        <v>9.1552999999999995E-2</v>
      </c>
      <c r="V427">
        <v>0.17394999999999999</v>
      </c>
      <c r="W427">
        <v>-121.95282</v>
      </c>
      <c r="Y427">
        <v>-0.27923599999999738</v>
      </c>
      <c r="Z427">
        <v>0</v>
      </c>
      <c r="AA427">
        <v>113.61694299999999</v>
      </c>
      <c r="AB427">
        <v>121.929931</v>
      </c>
      <c r="AC427">
        <v>-121.59118600000001</v>
      </c>
      <c r="AD427">
        <v>-0.219727000000006</v>
      </c>
      <c r="AE427">
        <v>1.3732999999999995E-2</v>
      </c>
      <c r="AF427">
        <v>113.89617899999999</v>
      </c>
      <c r="AG427">
        <v>121.31195</v>
      </c>
      <c r="AH427">
        <v>121.824646</v>
      </c>
      <c r="AI427">
        <v>0.30212399999999207</v>
      </c>
      <c r="AJ427">
        <v>121.89331</v>
      </c>
      <c r="AK427">
        <v>113.61694299999999</v>
      </c>
      <c r="AL427">
        <v>121.907043</v>
      </c>
      <c r="AM427">
        <v>-0.15106200000001024</v>
      </c>
      <c r="AN427">
        <v>-0.219727000000006</v>
      </c>
      <c r="AP427">
        <v>121.89331</v>
      </c>
      <c r="AQ427">
        <v>113.61694299999999</v>
      </c>
      <c r="AR427">
        <v>-0.15106200000001024</v>
      </c>
      <c r="AS427">
        <v>0.30212399999999207</v>
      </c>
      <c r="AT427">
        <v>121.907043</v>
      </c>
      <c r="AU427">
        <v>-122.172546</v>
      </c>
      <c r="AV427">
        <v>-122.11303700000001</v>
      </c>
    </row>
    <row r="428" spans="1:48">
      <c r="A428">
        <v>731.25</v>
      </c>
      <c r="B428">
        <v>121.92993199999999</v>
      </c>
      <c r="C428">
        <v>-121.73767100000001</v>
      </c>
      <c r="D428">
        <v>0.151062</v>
      </c>
      <c r="F428">
        <v>-5.9510149999999996E-3</v>
      </c>
      <c r="G428">
        <v>1.8745439999999985E-2</v>
      </c>
      <c r="H428">
        <v>1.8448451999999997E-2</v>
      </c>
      <c r="I428">
        <v>-5.6247899999999906E-3</v>
      </c>
      <c r="J428">
        <v>-7.7565579999999915E-3</v>
      </c>
      <c r="K428">
        <v>5.8462299999999988E-2</v>
      </c>
      <c r="L428">
        <v>7.0510527999999989E-2</v>
      </c>
      <c r="N428">
        <v>-8.1115720000000007</v>
      </c>
      <c r="O428">
        <v>0.19683800000000001</v>
      </c>
      <c r="P428">
        <v>-122.06268300000001</v>
      </c>
      <c r="Q428">
        <v>0.13275100000000001</v>
      </c>
      <c r="R428">
        <v>-121.517944</v>
      </c>
      <c r="S428">
        <v>-121.989441</v>
      </c>
      <c r="T428">
        <v>-0.20141600000000001</v>
      </c>
      <c r="U428">
        <v>5.0354000000000003E-2</v>
      </c>
      <c r="V428">
        <v>0.21514900000000001</v>
      </c>
      <c r="W428">
        <v>-122.003174</v>
      </c>
      <c r="Y428">
        <v>-0.32501200000000097</v>
      </c>
      <c r="Z428">
        <v>4.5776000000000011E-2</v>
      </c>
      <c r="AA428">
        <v>113.62609900000001</v>
      </c>
      <c r="AB428">
        <v>121.870422</v>
      </c>
      <c r="AC428">
        <v>-121.669006</v>
      </c>
      <c r="AD428">
        <v>-0.26550299999999538</v>
      </c>
      <c r="AE428">
        <v>6.4087000000000005E-2</v>
      </c>
      <c r="AF428">
        <v>113.95111100000001</v>
      </c>
      <c r="AG428">
        <v>121.53625500000001</v>
      </c>
      <c r="AH428">
        <v>121.788025</v>
      </c>
      <c r="AI428">
        <v>0.219727000000006</v>
      </c>
      <c r="AJ428">
        <v>121.93450900000001</v>
      </c>
      <c r="AK428">
        <v>113.62609900000001</v>
      </c>
      <c r="AL428">
        <v>121.95282</v>
      </c>
      <c r="AM428">
        <v>-0.25176999999999339</v>
      </c>
      <c r="AN428">
        <v>-0.26550299999999538</v>
      </c>
      <c r="AP428">
        <v>121.93450900000001</v>
      </c>
      <c r="AQ428">
        <v>113.62609900000001</v>
      </c>
      <c r="AR428">
        <v>-0.25176999999999339</v>
      </c>
      <c r="AS428">
        <v>0.219727000000006</v>
      </c>
      <c r="AT428">
        <v>121.95282</v>
      </c>
      <c r="AU428">
        <v>-122.213745</v>
      </c>
      <c r="AV428">
        <v>-122.154236</v>
      </c>
    </row>
    <row r="429" spans="1:48">
      <c r="A429">
        <v>733.015625</v>
      </c>
      <c r="B429">
        <v>121.939087</v>
      </c>
      <c r="C429">
        <v>-121.760559</v>
      </c>
      <c r="D429">
        <v>0.13732900000000001</v>
      </c>
      <c r="F429">
        <v>1.6784850000000002E-3</v>
      </c>
      <c r="G429">
        <v>2.0454439999999983E-2</v>
      </c>
      <c r="H429">
        <v>1.3748851999999995E-2</v>
      </c>
      <c r="I429">
        <v>-6.0519899999999906E-3</v>
      </c>
      <c r="J429">
        <v>-6.4749579999999977E-3</v>
      </c>
      <c r="K429">
        <v>6.1452899999999991E-2</v>
      </c>
      <c r="L429">
        <v>7.1578727999999994E-2</v>
      </c>
      <c r="N429">
        <v>-8.1436159999999997</v>
      </c>
      <c r="O429">
        <v>0.20599400000000001</v>
      </c>
      <c r="P429">
        <v>-122.04437299999999</v>
      </c>
      <c r="Q429">
        <v>0.105286</v>
      </c>
      <c r="R429">
        <v>-121.536255</v>
      </c>
      <c r="S429">
        <v>-121.99401899999999</v>
      </c>
      <c r="T429">
        <v>-0.20599400000000001</v>
      </c>
      <c r="U429">
        <v>4.5779999999999996E-3</v>
      </c>
      <c r="V429">
        <v>0.21514900000000001</v>
      </c>
      <c r="W429">
        <v>-122.021484</v>
      </c>
      <c r="Y429">
        <v>-0.28381399999999246</v>
      </c>
      <c r="Z429">
        <v>6.8665000000000004E-2</v>
      </c>
      <c r="AA429">
        <v>113.61694300000001</v>
      </c>
      <c r="AB429">
        <v>121.86584500000001</v>
      </c>
      <c r="AC429">
        <v>-121.67358399999999</v>
      </c>
      <c r="AD429">
        <v>-0.2609250000000003</v>
      </c>
      <c r="AE429">
        <v>7.782E-2</v>
      </c>
      <c r="AF429">
        <v>113.900757</v>
      </c>
      <c r="AG429">
        <v>121.554565</v>
      </c>
      <c r="AH429">
        <v>121.765137</v>
      </c>
      <c r="AI429">
        <v>0.22430400000000361</v>
      </c>
      <c r="AJ429">
        <v>121.966553</v>
      </c>
      <c r="AK429">
        <v>113.61694300000001</v>
      </c>
      <c r="AL429">
        <v>121.975708</v>
      </c>
      <c r="AM429">
        <v>-0.23345999999999378</v>
      </c>
      <c r="AN429">
        <v>-0.2609250000000003</v>
      </c>
      <c r="AP429">
        <v>121.966553</v>
      </c>
      <c r="AQ429">
        <v>113.61694300000001</v>
      </c>
      <c r="AR429">
        <v>-0.23345999999999378</v>
      </c>
      <c r="AS429">
        <v>0.22430400000000361</v>
      </c>
      <c r="AT429">
        <v>121.975708</v>
      </c>
      <c r="AU429">
        <v>-122.18170199999999</v>
      </c>
      <c r="AV429">
        <v>-122.15881299999999</v>
      </c>
    </row>
    <row r="430" spans="1:48">
      <c r="A430">
        <v>734.703125</v>
      </c>
      <c r="B430">
        <v>121.91619900000001</v>
      </c>
      <c r="C430">
        <v>-121.765137</v>
      </c>
      <c r="D430">
        <v>0.160217</v>
      </c>
      <c r="F430">
        <v>-1.3580515E-2</v>
      </c>
      <c r="G430">
        <v>1.9386239999999985E-2</v>
      </c>
      <c r="H430">
        <v>1.7807651999999997E-2</v>
      </c>
      <c r="I430">
        <v>-1.3101589999999991E-2</v>
      </c>
      <c r="J430">
        <v>-6.0477579999999916E-3</v>
      </c>
      <c r="K430">
        <v>6.2948299999999985E-2</v>
      </c>
      <c r="L430">
        <v>6.9869727999999992E-2</v>
      </c>
      <c r="N430">
        <v>-8.1069949999999995</v>
      </c>
      <c r="O430">
        <v>0.17852799999999999</v>
      </c>
      <c r="P430">
        <v>-122.003174</v>
      </c>
      <c r="Q430">
        <v>0.21057100000000001</v>
      </c>
      <c r="R430">
        <v>-121.421814</v>
      </c>
      <c r="S430">
        <v>-121.86584499999999</v>
      </c>
      <c r="T430">
        <v>-0.43029800000000001</v>
      </c>
      <c r="U430">
        <v>0.105286</v>
      </c>
      <c r="V430">
        <v>0.169373</v>
      </c>
      <c r="W430">
        <v>-122.03064000000001</v>
      </c>
      <c r="Y430">
        <v>-0.23803700000000561</v>
      </c>
      <c r="Z430">
        <v>1.8310999999999994E-2</v>
      </c>
      <c r="AA430">
        <v>113.658142</v>
      </c>
      <c r="AB430">
        <v>121.975708</v>
      </c>
      <c r="AC430">
        <v>-121.582031</v>
      </c>
      <c r="AD430">
        <v>-0.26550300000000959</v>
      </c>
      <c r="AE430">
        <v>9.1559999999999975E-3</v>
      </c>
      <c r="AF430">
        <v>113.896179</v>
      </c>
      <c r="AG430">
        <v>121.334839</v>
      </c>
      <c r="AH430">
        <v>121.870423</v>
      </c>
      <c r="AI430">
        <v>0.34332299999999805</v>
      </c>
      <c r="AJ430">
        <v>121.943665</v>
      </c>
      <c r="AK430">
        <v>113.658142</v>
      </c>
      <c r="AL430">
        <v>121.93450999999999</v>
      </c>
      <c r="AM430">
        <v>-0.10070799999999736</v>
      </c>
      <c r="AN430">
        <v>-0.26550300000000959</v>
      </c>
      <c r="AP430">
        <v>121.943665</v>
      </c>
      <c r="AQ430">
        <v>113.658142</v>
      </c>
      <c r="AR430">
        <v>-0.10070799999999736</v>
      </c>
      <c r="AS430">
        <v>0.34332299999999805</v>
      </c>
      <c r="AT430">
        <v>121.93450999999999</v>
      </c>
      <c r="AU430">
        <v>-122.163391</v>
      </c>
      <c r="AV430">
        <v>-122.19085700000001</v>
      </c>
    </row>
    <row r="431" spans="1:48">
      <c r="A431">
        <v>736.453125</v>
      </c>
      <c r="B431">
        <v>121.920776</v>
      </c>
      <c r="C431">
        <v>-121.760559</v>
      </c>
      <c r="D431">
        <v>0.164795</v>
      </c>
      <c r="F431">
        <v>1.6784850000000002E-3</v>
      </c>
      <c r="G431">
        <v>2.1095239999999987E-2</v>
      </c>
      <c r="H431">
        <v>1.3321451999999994E-2</v>
      </c>
      <c r="I431">
        <v>-7.3335899999999957E-3</v>
      </c>
      <c r="J431">
        <v>-8.6111579999999972E-3</v>
      </c>
      <c r="K431">
        <v>6.1239299999999983E-2</v>
      </c>
      <c r="L431">
        <v>6.7947127999999996E-2</v>
      </c>
      <c r="N431">
        <v>-8.1298829999999995</v>
      </c>
      <c r="O431">
        <v>0.20141600000000001</v>
      </c>
      <c r="P431">
        <v>-122.053528</v>
      </c>
      <c r="Q431">
        <v>0.151062</v>
      </c>
      <c r="R431">
        <v>-121.50878899999999</v>
      </c>
      <c r="S431">
        <v>-121.957397</v>
      </c>
      <c r="T431">
        <v>-0.21514900000000001</v>
      </c>
      <c r="U431">
        <v>7.3242000000000002E-2</v>
      </c>
      <c r="V431">
        <v>0.21057100000000001</v>
      </c>
      <c r="W431">
        <v>-122.021484</v>
      </c>
      <c r="Y431">
        <v>-0.29296899999999937</v>
      </c>
      <c r="Z431">
        <v>3.6621000000000015E-2</v>
      </c>
      <c r="AA431">
        <v>113.63067599999999</v>
      </c>
      <c r="AB431">
        <v>121.911621</v>
      </c>
      <c r="AC431">
        <v>-121.67358399999999</v>
      </c>
      <c r="AD431">
        <v>-0.2609250000000003</v>
      </c>
      <c r="AE431">
        <v>4.5776000000000011E-2</v>
      </c>
      <c r="AF431">
        <v>113.92364499999999</v>
      </c>
      <c r="AG431">
        <v>121.54541</v>
      </c>
      <c r="AH431">
        <v>121.83380099999999</v>
      </c>
      <c r="AI431">
        <v>0.2517700000000076</v>
      </c>
      <c r="AJ431">
        <v>121.961975</v>
      </c>
      <c r="AK431">
        <v>113.63067599999999</v>
      </c>
      <c r="AL431">
        <v>121.97113</v>
      </c>
      <c r="AM431">
        <v>-0.19683799999999962</v>
      </c>
      <c r="AN431">
        <v>-0.2609250000000003</v>
      </c>
      <c r="AP431">
        <v>121.961975</v>
      </c>
      <c r="AQ431">
        <v>113.63067599999999</v>
      </c>
      <c r="AR431">
        <v>-0.19683799999999962</v>
      </c>
      <c r="AS431">
        <v>0.2517700000000076</v>
      </c>
      <c r="AT431">
        <v>121.97113</v>
      </c>
      <c r="AU431">
        <v>-122.218323</v>
      </c>
      <c r="AV431">
        <v>-122.186279</v>
      </c>
    </row>
    <row r="432" spans="1:48">
      <c r="A432">
        <v>738.203125</v>
      </c>
      <c r="B432">
        <v>121.920776</v>
      </c>
      <c r="C432">
        <v>-121.746826</v>
      </c>
      <c r="D432">
        <v>0.160217</v>
      </c>
      <c r="F432">
        <v>-5.9510149999999996E-3</v>
      </c>
      <c r="G432">
        <v>1.8318239999999986E-2</v>
      </c>
      <c r="H432">
        <v>1.1185251999999996E-2</v>
      </c>
      <c r="I432">
        <v>-9.4699899999999941E-3</v>
      </c>
      <c r="J432">
        <v>-8.8247579999999985E-3</v>
      </c>
      <c r="K432">
        <v>5.9957499999999983E-2</v>
      </c>
      <c r="L432">
        <v>7.0296927999999981E-2</v>
      </c>
      <c r="N432">
        <v>-8.1436159999999997</v>
      </c>
      <c r="O432">
        <v>0.21057100000000001</v>
      </c>
      <c r="P432">
        <v>-122.035217</v>
      </c>
      <c r="Q432">
        <v>0.14190700000000001</v>
      </c>
      <c r="R432">
        <v>-121.472168</v>
      </c>
      <c r="S432">
        <v>-121.939087</v>
      </c>
      <c r="T432">
        <v>-0.224304</v>
      </c>
      <c r="U432">
        <v>8.2396999999999998E-2</v>
      </c>
      <c r="V432">
        <v>0.20599400000000001</v>
      </c>
      <c r="W432">
        <v>-121.975708</v>
      </c>
      <c r="Y432">
        <v>-0.28839100000000428</v>
      </c>
      <c r="Z432">
        <v>5.035400000000001E-2</v>
      </c>
      <c r="AA432">
        <v>113.60321</v>
      </c>
      <c r="AB432">
        <v>121.888733</v>
      </c>
      <c r="AC432">
        <v>-121.632385</v>
      </c>
      <c r="AD432">
        <v>-0.2288819999999987</v>
      </c>
      <c r="AE432">
        <v>4.5777000000000012E-2</v>
      </c>
      <c r="AF432">
        <v>113.89160100000001</v>
      </c>
      <c r="AG432">
        <v>121.522522</v>
      </c>
      <c r="AH432">
        <v>121.829223</v>
      </c>
      <c r="AI432">
        <v>0.27465800000000229</v>
      </c>
      <c r="AJ432">
        <v>121.957397</v>
      </c>
      <c r="AK432">
        <v>113.60321</v>
      </c>
      <c r="AL432">
        <v>121.95282</v>
      </c>
      <c r="AM432">
        <v>-0.19226100000000201</v>
      </c>
      <c r="AN432">
        <v>-0.2288819999999987</v>
      </c>
      <c r="AP432">
        <v>121.957397</v>
      </c>
      <c r="AQ432">
        <v>113.60321</v>
      </c>
      <c r="AR432">
        <v>-0.19226100000000201</v>
      </c>
      <c r="AS432">
        <v>0.27465800000000229</v>
      </c>
      <c r="AT432">
        <v>121.95282</v>
      </c>
      <c r="AU432">
        <v>-122.19543400000001</v>
      </c>
      <c r="AV432">
        <v>-122.135925</v>
      </c>
    </row>
    <row r="433" spans="1:48">
      <c r="A433">
        <v>739.953125</v>
      </c>
      <c r="B433">
        <v>121.961975</v>
      </c>
      <c r="C433">
        <v>-121.746826</v>
      </c>
      <c r="D433">
        <v>0.151062</v>
      </c>
      <c r="F433">
        <v>-1.3580515E-2</v>
      </c>
      <c r="G433">
        <v>2.0027239999999984E-2</v>
      </c>
      <c r="H433">
        <v>1.3535051999999997E-2</v>
      </c>
      <c r="I433">
        <v>-8.8289899999999914E-3</v>
      </c>
      <c r="J433">
        <v>-6.9021579999999916E-3</v>
      </c>
      <c r="K433">
        <v>6.273469999999999E-2</v>
      </c>
      <c r="L433">
        <v>6.8801527999999987E-2</v>
      </c>
      <c r="N433">
        <v>-8.2351679999999998</v>
      </c>
      <c r="O433">
        <v>0.20599400000000001</v>
      </c>
      <c r="P433">
        <v>-122.039795</v>
      </c>
      <c r="Q433">
        <v>5.9508999999999999E-2</v>
      </c>
      <c r="R433">
        <v>-121.554565</v>
      </c>
      <c r="S433">
        <v>-122.026062</v>
      </c>
      <c r="T433">
        <v>-0.18768299999999999</v>
      </c>
      <c r="U433">
        <v>-2.2887999999999999E-2</v>
      </c>
      <c r="V433">
        <v>0.21514900000000001</v>
      </c>
      <c r="W433">
        <v>-122.04895</v>
      </c>
      <c r="Y433">
        <v>-0.29296899999999937</v>
      </c>
      <c r="Z433">
        <v>5.4932000000000009E-2</v>
      </c>
      <c r="AA433">
        <v>113.511658</v>
      </c>
      <c r="AB433">
        <v>121.806335</v>
      </c>
      <c r="AC433">
        <v>-121.70562699999999</v>
      </c>
      <c r="AD433">
        <v>-0.30212400000000628</v>
      </c>
      <c r="AE433">
        <v>6.4087000000000005E-2</v>
      </c>
      <c r="AF433">
        <v>113.804627</v>
      </c>
      <c r="AG433">
        <v>121.55914299999999</v>
      </c>
      <c r="AH433">
        <v>121.723938</v>
      </c>
      <c r="AI433">
        <v>0.19226100000000201</v>
      </c>
      <c r="AJ433">
        <v>121.95282</v>
      </c>
      <c r="AK433">
        <v>113.511658</v>
      </c>
      <c r="AL433">
        <v>121.961975</v>
      </c>
      <c r="AM433">
        <v>-0.27923599999999738</v>
      </c>
      <c r="AN433">
        <v>-0.30212400000000628</v>
      </c>
      <c r="AP433">
        <v>121.95282</v>
      </c>
      <c r="AQ433">
        <v>113.511658</v>
      </c>
      <c r="AR433">
        <v>-0.27923599999999738</v>
      </c>
      <c r="AS433">
        <v>0.19226100000000201</v>
      </c>
      <c r="AT433">
        <v>121.961975</v>
      </c>
      <c r="AU433">
        <v>-122.19085699999999</v>
      </c>
      <c r="AV433">
        <v>-122.200012</v>
      </c>
    </row>
    <row r="434" spans="1:48">
      <c r="A434">
        <v>741.625</v>
      </c>
      <c r="B434">
        <v>121.925354</v>
      </c>
      <c r="C434">
        <v>-121.746826</v>
      </c>
      <c r="D434">
        <v>0.151062</v>
      </c>
      <c r="F434">
        <v>-1.3580515E-2</v>
      </c>
      <c r="G434">
        <v>1.7677239999999986E-2</v>
      </c>
      <c r="H434">
        <v>1.3107851999999998E-2</v>
      </c>
      <c r="I434">
        <v>-9.2563899999999928E-3</v>
      </c>
      <c r="J434">
        <v>-6.4749579999999977E-3</v>
      </c>
      <c r="K434">
        <v>6.273469999999999E-2</v>
      </c>
      <c r="L434">
        <v>7.1151327999999986E-2</v>
      </c>
      <c r="N434">
        <v>-8.1939700000000002</v>
      </c>
      <c r="O434">
        <v>0.19683800000000001</v>
      </c>
      <c r="P434">
        <v>-122.04895</v>
      </c>
      <c r="Q434">
        <v>0.109863</v>
      </c>
      <c r="R434">
        <v>-121.517944</v>
      </c>
      <c r="S434">
        <v>-121.99859600000001</v>
      </c>
      <c r="T434">
        <v>-0.20599400000000001</v>
      </c>
      <c r="U434">
        <v>9.1549999999999999E-3</v>
      </c>
      <c r="V434">
        <v>0.21057100000000001</v>
      </c>
      <c r="W434">
        <v>-122.026062</v>
      </c>
      <c r="Y434">
        <v>-0.30212400000000628</v>
      </c>
      <c r="Z434">
        <v>4.5776000000000011E-2</v>
      </c>
      <c r="AA434">
        <v>113.55285599999999</v>
      </c>
      <c r="AB434">
        <v>121.856689</v>
      </c>
      <c r="AC434">
        <v>-121.669006</v>
      </c>
      <c r="AD434">
        <v>-0.27923599999999738</v>
      </c>
      <c r="AE434">
        <v>5.9509000000000006E-2</v>
      </c>
      <c r="AF434">
        <v>113.85498000000001</v>
      </c>
      <c r="AG434">
        <v>121.54083199999999</v>
      </c>
      <c r="AH434">
        <v>121.75598100000001</v>
      </c>
      <c r="AI434">
        <v>0.2288819999999987</v>
      </c>
      <c r="AJ434">
        <v>121.943664</v>
      </c>
      <c r="AK434">
        <v>113.55285599999999</v>
      </c>
      <c r="AL434">
        <v>121.957397</v>
      </c>
      <c r="AM434">
        <v>-0.2517700000000076</v>
      </c>
      <c r="AN434">
        <v>-0.27923599999999738</v>
      </c>
      <c r="AP434">
        <v>121.943664</v>
      </c>
      <c r="AQ434">
        <v>113.55285599999999</v>
      </c>
      <c r="AR434">
        <v>-0.2517700000000076</v>
      </c>
      <c r="AS434">
        <v>0.2288819999999987</v>
      </c>
      <c r="AT434">
        <v>121.957397</v>
      </c>
      <c r="AU434">
        <v>-122.200012</v>
      </c>
      <c r="AV434">
        <v>-122.17712399999999</v>
      </c>
    </row>
    <row r="435" spans="1:48">
      <c r="A435">
        <v>743.359375</v>
      </c>
      <c r="B435">
        <v>121.989441</v>
      </c>
      <c r="C435">
        <v>-121.723938</v>
      </c>
      <c r="D435">
        <v>0.14190700000000001</v>
      </c>
      <c r="F435">
        <v>-2.1209514999999998E-2</v>
      </c>
      <c r="G435">
        <v>1.7463639999999985E-2</v>
      </c>
      <c r="H435">
        <v>1.3535051999999997E-2</v>
      </c>
      <c r="I435">
        <v>-1.2033389999999995E-2</v>
      </c>
      <c r="J435">
        <v>-6.0477579999999916E-3</v>
      </c>
      <c r="K435">
        <v>6.1666499999999992E-2</v>
      </c>
      <c r="L435">
        <v>6.8801527999999987E-2</v>
      </c>
      <c r="N435">
        <v>-8.2534790000000005</v>
      </c>
      <c r="O435">
        <v>0.21514900000000001</v>
      </c>
      <c r="P435">
        <v>-122.04895</v>
      </c>
      <c r="Q435">
        <v>6.8665000000000004E-2</v>
      </c>
      <c r="R435">
        <v>-121.57287599999999</v>
      </c>
      <c r="S435">
        <v>-122.016907</v>
      </c>
      <c r="T435">
        <v>-0.20141600000000001</v>
      </c>
      <c r="U435">
        <v>-3.2043000000000002E-2</v>
      </c>
      <c r="V435">
        <v>0.238037</v>
      </c>
      <c r="W435">
        <v>-122.035217</v>
      </c>
      <c r="Y435">
        <v>-0.32501200000000097</v>
      </c>
      <c r="Z435">
        <v>7.3242000000000002E-2</v>
      </c>
      <c r="AA435">
        <v>113.47045900000001</v>
      </c>
      <c r="AB435">
        <v>121.792603</v>
      </c>
      <c r="AC435">
        <v>-121.714783</v>
      </c>
      <c r="AD435">
        <v>-0.31127899999999897</v>
      </c>
      <c r="AE435">
        <v>9.6129999999999993E-2</v>
      </c>
      <c r="AF435">
        <v>113.79547100000001</v>
      </c>
      <c r="AG435">
        <v>121.52252200000001</v>
      </c>
      <c r="AH435">
        <v>121.691895</v>
      </c>
      <c r="AI435">
        <v>0.15106200000001024</v>
      </c>
      <c r="AJ435">
        <v>121.939087</v>
      </c>
      <c r="AK435">
        <v>113.47045900000001</v>
      </c>
      <c r="AL435">
        <v>121.96197500000001</v>
      </c>
      <c r="AM435">
        <v>-0.29296899999999937</v>
      </c>
      <c r="AN435">
        <v>-0.31127899999999897</v>
      </c>
      <c r="AP435">
        <v>121.939087</v>
      </c>
      <c r="AQ435">
        <v>113.47045900000001</v>
      </c>
      <c r="AR435">
        <v>-0.29296899999999937</v>
      </c>
      <c r="AS435">
        <v>0.15106200000001024</v>
      </c>
      <c r="AT435">
        <v>121.96197500000001</v>
      </c>
      <c r="AU435">
        <v>-122.19085700000001</v>
      </c>
      <c r="AV435">
        <v>-122.17712400000001</v>
      </c>
    </row>
    <row r="436" spans="1:48">
      <c r="A436">
        <v>745.09375</v>
      </c>
      <c r="B436">
        <v>121.95282</v>
      </c>
      <c r="C436">
        <v>-121.746826</v>
      </c>
      <c r="D436">
        <v>0.160217</v>
      </c>
      <c r="F436">
        <v>-5.9510149999999996E-3</v>
      </c>
      <c r="G436">
        <v>1.8531839999999987E-2</v>
      </c>
      <c r="H436">
        <v>1.3748851999999995E-2</v>
      </c>
      <c r="I436">
        <v>-1.1392589999999991E-2</v>
      </c>
      <c r="J436">
        <v>-6.9021579999999916E-3</v>
      </c>
      <c r="K436">
        <v>6.2948299999999985E-2</v>
      </c>
      <c r="L436">
        <v>7.2005927999999983E-2</v>
      </c>
      <c r="N436">
        <v>-8.226013</v>
      </c>
      <c r="O436">
        <v>0.21057100000000001</v>
      </c>
      <c r="P436">
        <v>-122.026062</v>
      </c>
      <c r="Q436">
        <v>7.3242000000000002E-2</v>
      </c>
      <c r="R436">
        <v>-121.55914300000001</v>
      </c>
      <c r="S436">
        <v>-122.016907</v>
      </c>
      <c r="T436">
        <v>-0.19683800000000001</v>
      </c>
      <c r="U436">
        <v>-1.8311000000000001E-2</v>
      </c>
      <c r="V436">
        <v>0.233459</v>
      </c>
      <c r="W436">
        <v>-122.003174</v>
      </c>
      <c r="Y436">
        <v>-0.27923599999999738</v>
      </c>
      <c r="Z436">
        <v>5.035400000000001E-2</v>
      </c>
      <c r="AA436">
        <v>113.520813</v>
      </c>
      <c r="AB436">
        <v>121.82006799999999</v>
      </c>
      <c r="AC436">
        <v>-121.71936000000001</v>
      </c>
      <c r="AD436">
        <v>-0.25634800000000268</v>
      </c>
      <c r="AE436">
        <v>7.3242000000000002E-2</v>
      </c>
      <c r="AF436">
        <v>113.800049</v>
      </c>
      <c r="AG436">
        <v>121.549988</v>
      </c>
      <c r="AH436">
        <v>121.728515</v>
      </c>
      <c r="AI436">
        <v>0.18768299999999272</v>
      </c>
      <c r="AJ436">
        <v>121.957397</v>
      </c>
      <c r="AK436">
        <v>113.520813</v>
      </c>
      <c r="AL436">
        <v>121.98028499999999</v>
      </c>
      <c r="AM436">
        <v>-0.27008100000000468</v>
      </c>
      <c r="AN436">
        <v>-0.25634800000000268</v>
      </c>
      <c r="AP436">
        <v>121.957397</v>
      </c>
      <c r="AQ436">
        <v>113.520813</v>
      </c>
      <c r="AR436">
        <v>-0.27008100000000468</v>
      </c>
      <c r="AS436">
        <v>0.18768299999999272</v>
      </c>
      <c r="AT436">
        <v>121.98028499999999</v>
      </c>
      <c r="AU436">
        <v>-122.186279</v>
      </c>
      <c r="AV436">
        <v>-122.163391</v>
      </c>
    </row>
    <row r="437" spans="1:48">
      <c r="A437">
        <v>746.828125</v>
      </c>
      <c r="B437">
        <v>122.067261</v>
      </c>
      <c r="C437">
        <v>-121.70562700000001</v>
      </c>
      <c r="D437">
        <v>0.12817400000000001</v>
      </c>
      <c r="F437">
        <v>-2.1209514999999998E-2</v>
      </c>
      <c r="G437">
        <v>1.9599839999999986E-2</v>
      </c>
      <c r="H437">
        <v>9.6898519999999971E-3</v>
      </c>
      <c r="I437">
        <v>-1.5664989999999997E-2</v>
      </c>
      <c r="J437">
        <v>-7.9703580000000003E-3</v>
      </c>
      <c r="K437">
        <v>6.3161899999999993E-2</v>
      </c>
      <c r="L437">
        <v>6.816072799999999E-2</v>
      </c>
      <c r="N437">
        <v>-8.2351679999999998</v>
      </c>
      <c r="O437">
        <v>0.19226099999999999</v>
      </c>
      <c r="P437">
        <v>-122.016907</v>
      </c>
      <c r="Q437">
        <v>8.6974999999999997E-2</v>
      </c>
      <c r="R437">
        <v>-121.522522</v>
      </c>
      <c r="S437">
        <v>-121.975708</v>
      </c>
      <c r="T437">
        <v>-0.17394999999999999</v>
      </c>
      <c r="U437">
        <v>5.4932000000000002E-2</v>
      </c>
      <c r="V437">
        <v>0.20599400000000001</v>
      </c>
      <c r="W437">
        <v>-122.04895</v>
      </c>
      <c r="Y437">
        <v>-0.31127999999999645</v>
      </c>
      <c r="Z437">
        <v>6.4086999999999977E-2</v>
      </c>
      <c r="AA437">
        <v>113.47045900000001</v>
      </c>
      <c r="AB437">
        <v>121.792602</v>
      </c>
      <c r="AC437">
        <v>-121.650696</v>
      </c>
      <c r="AD437">
        <v>-0.34332299999999805</v>
      </c>
      <c r="AE437">
        <v>7.782E-2</v>
      </c>
      <c r="AF437">
        <v>113.781739</v>
      </c>
      <c r="AG437">
        <v>121.531677</v>
      </c>
      <c r="AH437">
        <v>121.760559</v>
      </c>
      <c r="AI437">
        <v>0.18310500000001184</v>
      </c>
      <c r="AJ437">
        <v>121.89788800000001</v>
      </c>
      <c r="AK437">
        <v>113.47045900000001</v>
      </c>
      <c r="AL437">
        <v>121.91162100000001</v>
      </c>
      <c r="AM437">
        <v>-0.27008099999999047</v>
      </c>
      <c r="AN437">
        <v>-0.34332299999999805</v>
      </c>
      <c r="AP437">
        <v>121.89788800000001</v>
      </c>
      <c r="AQ437">
        <v>113.47045900000001</v>
      </c>
      <c r="AR437">
        <v>-0.27008099999999047</v>
      </c>
      <c r="AS437">
        <v>0.18310500000001184</v>
      </c>
      <c r="AT437">
        <v>121.91162100000001</v>
      </c>
      <c r="AU437">
        <v>-122.145081</v>
      </c>
      <c r="AV437">
        <v>-122.17712400000001</v>
      </c>
    </row>
    <row r="438" spans="1:48">
      <c r="A438">
        <v>748.515625</v>
      </c>
      <c r="B438">
        <v>121.989441</v>
      </c>
      <c r="C438">
        <v>-121.723938</v>
      </c>
      <c r="D438">
        <v>0.12817400000000001</v>
      </c>
      <c r="F438">
        <v>-5.9510149999999996E-3</v>
      </c>
      <c r="G438">
        <v>1.7890839999999984E-2</v>
      </c>
      <c r="H438">
        <v>1.0117251999999997E-2</v>
      </c>
      <c r="I438">
        <v>-1.4596789999999993E-2</v>
      </c>
      <c r="J438">
        <v>-7.5429579999999998E-3</v>
      </c>
      <c r="K438">
        <v>6.4230099999999984E-2</v>
      </c>
      <c r="L438">
        <v>6.9228727999999989E-2</v>
      </c>
      <c r="N438">
        <v>-8.2443240000000007</v>
      </c>
      <c r="O438">
        <v>0.20599400000000001</v>
      </c>
      <c r="P438">
        <v>-121.99859600000001</v>
      </c>
      <c r="Q438">
        <v>0.146484</v>
      </c>
      <c r="R438">
        <v>-121.46759</v>
      </c>
      <c r="S438">
        <v>-121.91619900000001</v>
      </c>
      <c r="T438">
        <v>-0.37078899999999998</v>
      </c>
      <c r="U438">
        <v>3.2043000000000002E-2</v>
      </c>
      <c r="V438">
        <v>0.18768299999999999</v>
      </c>
      <c r="W438">
        <v>-122.03064000000001</v>
      </c>
      <c r="Y438">
        <v>-0.27465800000000229</v>
      </c>
      <c r="Z438">
        <v>7.782E-2</v>
      </c>
      <c r="AA438">
        <v>113.479614</v>
      </c>
      <c r="AB438">
        <v>121.870422</v>
      </c>
      <c r="AC438">
        <v>-121.595764</v>
      </c>
      <c r="AD438">
        <v>-0.30670200000000136</v>
      </c>
      <c r="AE438">
        <v>5.9508999999999979E-2</v>
      </c>
      <c r="AF438">
        <v>113.754272</v>
      </c>
      <c r="AG438">
        <v>121.353149</v>
      </c>
      <c r="AH438">
        <v>121.75598100000001</v>
      </c>
      <c r="AI438">
        <v>0.25634800000000268</v>
      </c>
      <c r="AJ438">
        <v>121.92993200000001</v>
      </c>
      <c r="AK438">
        <v>113.479614</v>
      </c>
      <c r="AL438">
        <v>121.91162100000001</v>
      </c>
      <c r="AM438">
        <v>-0.19226100000000201</v>
      </c>
      <c r="AN438">
        <v>-0.30670200000000136</v>
      </c>
      <c r="AP438">
        <v>121.92993200000001</v>
      </c>
      <c r="AQ438">
        <v>113.479614</v>
      </c>
      <c r="AR438">
        <v>-0.19226100000000201</v>
      </c>
      <c r="AS438">
        <v>0.25634800000000268</v>
      </c>
      <c r="AT438">
        <v>121.91162100000001</v>
      </c>
      <c r="AU438">
        <v>-122.12677000000001</v>
      </c>
      <c r="AV438">
        <v>-122.15881400000001</v>
      </c>
    </row>
    <row r="439" spans="1:48">
      <c r="A439">
        <v>750.25</v>
      </c>
      <c r="B439">
        <v>121.98028600000001</v>
      </c>
      <c r="C439">
        <v>-121.728516</v>
      </c>
      <c r="D439">
        <v>0.151062</v>
      </c>
      <c r="F439">
        <v>-1.3580515E-2</v>
      </c>
      <c r="G439">
        <v>1.9172639999999984E-2</v>
      </c>
      <c r="H439">
        <v>1.6525851999999997E-2</v>
      </c>
      <c r="I439">
        <v>-8.1881899999999945E-3</v>
      </c>
      <c r="J439">
        <v>-4.5523580000000011E-3</v>
      </c>
      <c r="K439">
        <v>6.1880099999999993E-2</v>
      </c>
      <c r="L439">
        <v>7.0724127999999983E-2</v>
      </c>
      <c r="N439">
        <v>-8.2534790000000005</v>
      </c>
      <c r="O439">
        <v>0.21057100000000001</v>
      </c>
      <c r="P439">
        <v>-122.085571</v>
      </c>
      <c r="Q439">
        <v>7.3242000000000002E-2</v>
      </c>
      <c r="R439">
        <v>-121.55914300000001</v>
      </c>
      <c r="S439">
        <v>-122.007751</v>
      </c>
      <c r="T439">
        <v>-0.21057100000000001</v>
      </c>
      <c r="U439">
        <v>-3.6621000000000001E-2</v>
      </c>
      <c r="V439">
        <v>0.21057100000000001</v>
      </c>
      <c r="W439">
        <v>-122.007751</v>
      </c>
      <c r="Y439">
        <v>-0.35705500000000256</v>
      </c>
      <c r="Z439">
        <v>5.9509000000000006E-2</v>
      </c>
      <c r="AA439">
        <v>113.475037</v>
      </c>
      <c r="AB439">
        <v>121.80175799999999</v>
      </c>
      <c r="AC439">
        <v>-121.710205</v>
      </c>
      <c r="AD439">
        <v>-0.2792349999999999</v>
      </c>
      <c r="AE439">
        <v>5.9509000000000006E-2</v>
      </c>
      <c r="AF439">
        <v>113.832092</v>
      </c>
      <c r="AG439">
        <v>121.517945</v>
      </c>
      <c r="AH439">
        <v>121.691895</v>
      </c>
      <c r="AI439">
        <v>0.16937299999999311</v>
      </c>
      <c r="AJ439">
        <v>121.939087</v>
      </c>
      <c r="AK439">
        <v>113.475037</v>
      </c>
      <c r="AL439">
        <v>121.939087</v>
      </c>
      <c r="AM439">
        <v>-0.2792349999999999</v>
      </c>
      <c r="AN439">
        <v>-0.2792349999999999</v>
      </c>
      <c r="AP439">
        <v>121.939087</v>
      </c>
      <c r="AQ439">
        <v>113.475037</v>
      </c>
      <c r="AR439">
        <v>-0.2792349999999999</v>
      </c>
      <c r="AS439">
        <v>0.16937299999999311</v>
      </c>
      <c r="AT439">
        <v>121.939087</v>
      </c>
      <c r="AU439">
        <v>-122.236633</v>
      </c>
      <c r="AV439">
        <v>-122.15881299999999</v>
      </c>
    </row>
    <row r="440" spans="1:48">
      <c r="A440">
        <v>751.9375</v>
      </c>
      <c r="B440">
        <v>121.95282</v>
      </c>
      <c r="C440">
        <v>-121.75140399999999</v>
      </c>
      <c r="D440">
        <v>0.151062</v>
      </c>
      <c r="F440">
        <v>-1.3580515E-2</v>
      </c>
      <c r="G440">
        <v>2.0881639999999986E-2</v>
      </c>
      <c r="H440">
        <v>1.1398851999999998E-2</v>
      </c>
      <c r="I440">
        <v>-7.9745899999999932E-3</v>
      </c>
      <c r="J440">
        <v>-6.9021579999999916E-3</v>
      </c>
      <c r="K440">
        <v>6.2093899999999994E-2</v>
      </c>
      <c r="L440">
        <v>6.9656127999999984E-2</v>
      </c>
      <c r="N440">
        <v>-8.2168580000000002</v>
      </c>
      <c r="O440">
        <v>0.20141600000000001</v>
      </c>
      <c r="P440">
        <v>-122.067261</v>
      </c>
      <c r="Q440">
        <v>0.114441</v>
      </c>
      <c r="R440">
        <v>-121.54083300000001</v>
      </c>
      <c r="S440">
        <v>-122.007751</v>
      </c>
      <c r="T440">
        <v>-0.19683800000000001</v>
      </c>
      <c r="U440">
        <v>1.3733E-2</v>
      </c>
      <c r="V440">
        <v>0.233459</v>
      </c>
      <c r="W440">
        <v>-121.99401899999999</v>
      </c>
      <c r="Y440">
        <v>-0.31585700000000827</v>
      </c>
      <c r="Z440">
        <v>5.035400000000001E-2</v>
      </c>
      <c r="AA440">
        <v>113.53454599999999</v>
      </c>
      <c r="AB440">
        <v>121.86584499999999</v>
      </c>
      <c r="AC440">
        <v>-121.691895</v>
      </c>
      <c r="AD440">
        <v>-0.24261500000000069</v>
      </c>
      <c r="AE440">
        <v>8.2396999999999998E-2</v>
      </c>
      <c r="AF440">
        <v>113.850403</v>
      </c>
      <c r="AG440">
        <v>121.55456599999999</v>
      </c>
      <c r="AH440">
        <v>121.765137</v>
      </c>
      <c r="AI440">
        <v>0.21057099999998741</v>
      </c>
      <c r="AJ440">
        <v>121.95281999999999</v>
      </c>
      <c r="AK440">
        <v>113.53454599999999</v>
      </c>
      <c r="AL440">
        <v>121.98486299999999</v>
      </c>
      <c r="AM440">
        <v>-0.25634700000000521</v>
      </c>
      <c r="AN440">
        <v>-0.24261500000000069</v>
      </c>
      <c r="AP440">
        <v>121.95281999999999</v>
      </c>
      <c r="AQ440">
        <v>113.53454599999999</v>
      </c>
      <c r="AR440">
        <v>-0.25634700000000521</v>
      </c>
      <c r="AS440">
        <v>0.21057099999998741</v>
      </c>
      <c r="AT440">
        <v>121.98486299999999</v>
      </c>
      <c r="AU440">
        <v>-122.218323</v>
      </c>
      <c r="AV440">
        <v>-122.14508099999999</v>
      </c>
    </row>
    <row r="441" spans="1:48">
      <c r="A441">
        <v>753.671875</v>
      </c>
      <c r="B441">
        <v>121.961975</v>
      </c>
      <c r="C441">
        <v>-121.742249</v>
      </c>
      <c r="D441">
        <v>0.151062</v>
      </c>
      <c r="F441">
        <v>-5.9510149999999996E-3</v>
      </c>
      <c r="G441">
        <v>1.9172639999999984E-2</v>
      </c>
      <c r="H441">
        <v>1.6739451999999998E-2</v>
      </c>
      <c r="I441">
        <v>-9.2563899999999928E-3</v>
      </c>
      <c r="J441">
        <v>-6.4749579999999977E-3</v>
      </c>
      <c r="K441">
        <v>6.0171299999999997E-2</v>
      </c>
      <c r="L441">
        <v>7.0937727999999992E-2</v>
      </c>
      <c r="N441">
        <v>-8.2351679999999998</v>
      </c>
      <c r="O441">
        <v>0.21057100000000001</v>
      </c>
      <c r="P441">
        <v>-122.067261</v>
      </c>
      <c r="Q441">
        <v>9.1552999999999995E-2</v>
      </c>
      <c r="R441">
        <v>-121.549988</v>
      </c>
      <c r="S441">
        <v>-122.016907</v>
      </c>
      <c r="T441">
        <v>-0.20141600000000001</v>
      </c>
      <c r="U441">
        <v>-1.3733E-2</v>
      </c>
      <c r="V441">
        <v>0.21972700000000001</v>
      </c>
      <c r="W441">
        <v>-122.016907</v>
      </c>
      <c r="Y441">
        <v>-0.32501200000000097</v>
      </c>
      <c r="Z441">
        <v>5.9509000000000006E-2</v>
      </c>
      <c r="AA441">
        <v>113.507081</v>
      </c>
      <c r="AB441">
        <v>121.83380200000001</v>
      </c>
      <c r="AC441">
        <v>-121.70105</v>
      </c>
      <c r="AD441">
        <v>-0.27465800000000229</v>
      </c>
      <c r="AE441">
        <v>6.8665000000000004E-2</v>
      </c>
      <c r="AF441">
        <v>113.832093</v>
      </c>
      <c r="AG441">
        <v>121.54083300000001</v>
      </c>
      <c r="AH441">
        <v>121.728516</v>
      </c>
      <c r="AI441">
        <v>0.19226100000000201</v>
      </c>
      <c r="AJ441">
        <v>121.95282</v>
      </c>
      <c r="AK441">
        <v>113.507081</v>
      </c>
      <c r="AL441">
        <v>121.96197600000001</v>
      </c>
      <c r="AM441">
        <v>-0.27465800000000229</v>
      </c>
      <c r="AN441">
        <v>-0.27465800000000229</v>
      </c>
      <c r="AP441">
        <v>121.95282</v>
      </c>
      <c r="AQ441">
        <v>113.507081</v>
      </c>
      <c r="AR441">
        <v>-0.27465800000000229</v>
      </c>
      <c r="AS441">
        <v>0.19226100000000201</v>
      </c>
      <c r="AT441">
        <v>121.96197600000001</v>
      </c>
      <c r="AU441">
        <v>-122.218323</v>
      </c>
      <c r="AV441">
        <v>-122.167969</v>
      </c>
    </row>
    <row r="442" spans="1:48">
      <c r="A442">
        <v>755.421875</v>
      </c>
      <c r="B442">
        <v>121.91619900000001</v>
      </c>
      <c r="C442">
        <v>-121.774292</v>
      </c>
      <c r="D442">
        <v>0.169373</v>
      </c>
      <c r="F442">
        <v>9.3079849999999995E-3</v>
      </c>
      <c r="G442">
        <v>1.8959039999999986E-2</v>
      </c>
      <c r="H442">
        <v>1.2894251999999995E-2</v>
      </c>
      <c r="I442">
        <v>-8.8289899999999914E-3</v>
      </c>
      <c r="J442">
        <v>-7.1157579999999946E-3</v>
      </c>
      <c r="K442">
        <v>6.2948299999999985E-2</v>
      </c>
      <c r="L442">
        <v>7.0510527999999989E-2</v>
      </c>
      <c r="N442">
        <v>-8.1985469999999996</v>
      </c>
      <c r="O442">
        <v>0.20599400000000001</v>
      </c>
      <c r="P442">
        <v>-122.06268300000001</v>
      </c>
      <c r="Q442">
        <v>0.15564</v>
      </c>
      <c r="R442">
        <v>-121.49505600000001</v>
      </c>
      <c r="S442">
        <v>-121.961975</v>
      </c>
      <c r="T442">
        <v>-0.25176999999999999</v>
      </c>
      <c r="U442">
        <v>8.2396999999999998E-2</v>
      </c>
      <c r="V442">
        <v>0.21972700000000001</v>
      </c>
      <c r="W442">
        <v>-122.03064000000001</v>
      </c>
      <c r="Y442">
        <v>-0.28839100000000428</v>
      </c>
      <c r="Z442">
        <v>3.6621000000000015E-2</v>
      </c>
      <c r="AA442">
        <v>113.575745</v>
      </c>
      <c r="AB442">
        <v>121.92993200000001</v>
      </c>
      <c r="AC442">
        <v>-121.664429</v>
      </c>
      <c r="AD442">
        <v>-0.25634800000000268</v>
      </c>
      <c r="AE442">
        <v>5.035400000000001E-2</v>
      </c>
      <c r="AF442">
        <v>113.864136</v>
      </c>
      <c r="AG442">
        <v>121.52252200000001</v>
      </c>
      <c r="AH442">
        <v>121.856689</v>
      </c>
      <c r="AI442">
        <v>0.27923599999999738</v>
      </c>
      <c r="AJ442">
        <v>121.98028600000001</v>
      </c>
      <c r="AK442">
        <v>113.575745</v>
      </c>
      <c r="AL442">
        <v>121.99401900000001</v>
      </c>
      <c r="AM442">
        <v>-0.18768299999999272</v>
      </c>
      <c r="AN442">
        <v>-0.25634800000000268</v>
      </c>
      <c r="AP442">
        <v>121.98028600000001</v>
      </c>
      <c r="AQ442">
        <v>113.575745</v>
      </c>
      <c r="AR442">
        <v>-0.18768299999999272</v>
      </c>
      <c r="AS442">
        <v>0.27923599999999738</v>
      </c>
      <c r="AT442">
        <v>121.99401900000001</v>
      </c>
      <c r="AU442">
        <v>-122.232056</v>
      </c>
      <c r="AV442">
        <v>-122.200013</v>
      </c>
    </row>
    <row r="443" spans="1:48">
      <c r="A443">
        <v>757.15625</v>
      </c>
      <c r="B443">
        <v>122.039795</v>
      </c>
      <c r="C443">
        <v>-121.733093</v>
      </c>
      <c r="D443">
        <v>0.123596</v>
      </c>
      <c r="F443">
        <v>-5.9510149999999996E-3</v>
      </c>
      <c r="G443">
        <v>1.6822839999999985E-2</v>
      </c>
      <c r="H443">
        <v>1.0544451999999998E-2</v>
      </c>
      <c r="I443">
        <v>-1.6946789999999996E-2</v>
      </c>
      <c r="J443">
        <v>-6.6885579999999998E-3</v>
      </c>
      <c r="K443">
        <v>6.4443699999999993E-2</v>
      </c>
      <c r="L443">
        <v>6.687892799999999E-2</v>
      </c>
      <c r="N443">
        <v>-8.2077030000000004</v>
      </c>
      <c r="O443">
        <v>0.17852799999999999</v>
      </c>
      <c r="P443">
        <v>-121.989441</v>
      </c>
      <c r="Q443">
        <v>0.21514900000000001</v>
      </c>
      <c r="R443">
        <v>-121.403503</v>
      </c>
      <c r="S443">
        <v>-121.88415500000001</v>
      </c>
      <c r="T443">
        <v>-0.36621100000000001</v>
      </c>
      <c r="U443">
        <v>0.14190700000000001</v>
      </c>
      <c r="V443">
        <v>0.18310499999999999</v>
      </c>
      <c r="W443">
        <v>-122.03064000000001</v>
      </c>
      <c r="Y443">
        <v>-0.25634800000000268</v>
      </c>
      <c r="Z443">
        <v>5.4931999999999995E-2</v>
      </c>
      <c r="AA443">
        <v>113.52539</v>
      </c>
      <c r="AB443">
        <v>121.94824199999999</v>
      </c>
      <c r="AC443">
        <v>-121.52709900000001</v>
      </c>
      <c r="AD443">
        <v>-0.29754700000000867</v>
      </c>
      <c r="AE443">
        <v>5.9508999999999992E-2</v>
      </c>
      <c r="AF443">
        <v>113.781738</v>
      </c>
      <c r="AG443">
        <v>121.36688199999999</v>
      </c>
      <c r="AH443">
        <v>121.875</v>
      </c>
      <c r="AI443">
        <v>0.32958999999999605</v>
      </c>
      <c r="AJ443">
        <v>121.911621</v>
      </c>
      <c r="AK443">
        <v>113.52539</v>
      </c>
      <c r="AL443">
        <v>121.91619799999999</v>
      </c>
      <c r="AM443">
        <v>-0.15106200000001024</v>
      </c>
      <c r="AN443">
        <v>-0.29754700000000867</v>
      </c>
      <c r="AP443">
        <v>121.911621</v>
      </c>
      <c r="AQ443">
        <v>113.52539</v>
      </c>
      <c r="AR443">
        <v>-0.15106200000001024</v>
      </c>
      <c r="AS443">
        <v>0.32958999999999605</v>
      </c>
      <c r="AT443">
        <v>121.91619799999999</v>
      </c>
      <c r="AU443">
        <v>-122.11303700000001</v>
      </c>
      <c r="AV443">
        <v>-122.15423600000001</v>
      </c>
    </row>
    <row r="444" spans="1:48">
      <c r="A444">
        <v>758.890625</v>
      </c>
      <c r="B444">
        <v>122.007751</v>
      </c>
      <c r="C444">
        <v>-121.71935999999999</v>
      </c>
      <c r="D444">
        <v>0.151062</v>
      </c>
      <c r="F444">
        <v>1.6784850000000002E-3</v>
      </c>
      <c r="G444">
        <v>1.7890839999999984E-2</v>
      </c>
      <c r="H444">
        <v>1.4816851999999997E-2</v>
      </c>
      <c r="I444">
        <v>-8.4017899999999923E-3</v>
      </c>
      <c r="J444">
        <v>-7.7565579999999915E-3</v>
      </c>
      <c r="K444">
        <v>6.1025699999999995E-2</v>
      </c>
      <c r="L444">
        <v>7.0083327999999986E-2</v>
      </c>
      <c r="N444">
        <v>-8.2443240000000007</v>
      </c>
      <c r="O444">
        <v>0.19226099999999999</v>
      </c>
      <c r="P444">
        <v>-122.06268300000001</v>
      </c>
      <c r="Q444">
        <v>0.14190700000000001</v>
      </c>
      <c r="R444">
        <v>-121.499634</v>
      </c>
      <c r="S444">
        <v>-121.97113</v>
      </c>
      <c r="T444">
        <v>-0.19683800000000001</v>
      </c>
      <c r="U444">
        <v>7.3242000000000002E-2</v>
      </c>
      <c r="V444">
        <v>0.224304</v>
      </c>
      <c r="W444">
        <v>-122.039795</v>
      </c>
      <c r="Y444">
        <v>-0.34332300000001226</v>
      </c>
      <c r="Z444">
        <v>4.1198999999999986E-2</v>
      </c>
      <c r="AA444">
        <v>113.47503599999999</v>
      </c>
      <c r="AB444">
        <v>121.861267</v>
      </c>
      <c r="AC444">
        <v>-121.650696</v>
      </c>
      <c r="AD444">
        <v>-0.32043500000000336</v>
      </c>
      <c r="AE444">
        <v>7.3242000000000002E-2</v>
      </c>
      <c r="AF444">
        <v>113.818359</v>
      </c>
      <c r="AG444">
        <v>121.522522</v>
      </c>
      <c r="AH444">
        <v>121.79260199999999</v>
      </c>
      <c r="AI444">
        <v>0.21972599999999431</v>
      </c>
      <c r="AJ444">
        <v>121.911621</v>
      </c>
      <c r="AK444">
        <v>113.47503599999999</v>
      </c>
      <c r="AL444">
        <v>121.943664</v>
      </c>
      <c r="AM444">
        <v>-0.2517700000000076</v>
      </c>
      <c r="AN444">
        <v>-0.32043500000000336</v>
      </c>
      <c r="AP444">
        <v>121.911621</v>
      </c>
      <c r="AQ444">
        <v>113.47503599999999</v>
      </c>
      <c r="AR444">
        <v>-0.2517700000000076</v>
      </c>
      <c r="AS444">
        <v>0.21972599999999431</v>
      </c>
      <c r="AT444">
        <v>121.943664</v>
      </c>
      <c r="AU444">
        <v>-122.213745</v>
      </c>
      <c r="AV444">
        <v>-122.19085699999999</v>
      </c>
    </row>
    <row r="445" spans="1:48">
      <c r="A445">
        <v>760.5625</v>
      </c>
      <c r="B445">
        <v>121.957397</v>
      </c>
      <c r="C445">
        <v>-121.760559</v>
      </c>
      <c r="D445">
        <v>0.146484</v>
      </c>
      <c r="F445">
        <v>1.6784850000000002E-3</v>
      </c>
      <c r="G445">
        <v>1.8959039999999986E-2</v>
      </c>
      <c r="H445">
        <v>1.4389651999999998E-2</v>
      </c>
      <c r="I445">
        <v>-1.3955989999999991E-2</v>
      </c>
      <c r="J445">
        <v>-9.8929579999999968E-3</v>
      </c>
      <c r="K445">
        <v>6.401649999999999E-2</v>
      </c>
      <c r="L445">
        <v>7.0937727999999992E-2</v>
      </c>
      <c r="N445">
        <v>-8.2305910000000004</v>
      </c>
      <c r="O445">
        <v>0.17394999999999999</v>
      </c>
      <c r="P445">
        <v>-122.01232899999999</v>
      </c>
      <c r="Q445">
        <v>0.17852799999999999</v>
      </c>
      <c r="R445">
        <v>-121.49047899999999</v>
      </c>
      <c r="S445">
        <v>-121.91619900000001</v>
      </c>
      <c r="T445">
        <v>-0.41198699999999999</v>
      </c>
      <c r="U445">
        <v>4.5775999999999997E-2</v>
      </c>
      <c r="V445">
        <v>0.160217</v>
      </c>
      <c r="W445">
        <v>-122.026062</v>
      </c>
      <c r="Y445">
        <v>-0.25176999999999339</v>
      </c>
      <c r="Z445">
        <v>2.746599999999999E-2</v>
      </c>
      <c r="AA445">
        <v>113.529968</v>
      </c>
      <c r="AB445">
        <v>121.939087</v>
      </c>
      <c r="AC445">
        <v>-121.63696299999999</v>
      </c>
      <c r="AD445">
        <v>-0.26550299999999538</v>
      </c>
      <c r="AE445">
        <v>1.3732999999999995E-2</v>
      </c>
      <c r="AF445">
        <v>113.78173799999999</v>
      </c>
      <c r="AG445">
        <v>121.348572</v>
      </c>
      <c r="AH445">
        <v>121.806335</v>
      </c>
      <c r="AI445">
        <v>0.2700800000000072</v>
      </c>
      <c r="AJ445">
        <v>121.93450900000001</v>
      </c>
      <c r="AK445">
        <v>113.529968</v>
      </c>
      <c r="AL445">
        <v>121.920776</v>
      </c>
      <c r="AM445">
        <v>-0.15564000000000533</v>
      </c>
      <c r="AN445">
        <v>-0.26550299999999538</v>
      </c>
      <c r="AP445">
        <v>121.93450900000001</v>
      </c>
      <c r="AQ445">
        <v>113.529968</v>
      </c>
      <c r="AR445">
        <v>-0.15564000000000533</v>
      </c>
      <c r="AS445">
        <v>0.2700800000000072</v>
      </c>
      <c r="AT445">
        <v>121.920776</v>
      </c>
      <c r="AU445">
        <v>-122.15881299999999</v>
      </c>
      <c r="AV445">
        <v>-122.172546</v>
      </c>
    </row>
    <row r="446" spans="1:48">
      <c r="A446">
        <v>762.296875</v>
      </c>
      <c r="B446">
        <v>122.007751</v>
      </c>
      <c r="C446">
        <v>-121.714783</v>
      </c>
      <c r="D446">
        <v>0.146484</v>
      </c>
      <c r="F446">
        <v>-5.9510149999999996E-3</v>
      </c>
      <c r="G446">
        <v>1.5754639999999986E-2</v>
      </c>
      <c r="H446">
        <v>9.6898519999999971E-3</v>
      </c>
      <c r="I446">
        <v>-1.4169589999999992E-2</v>
      </c>
      <c r="J446">
        <v>-1.0960957999999998E-2</v>
      </c>
      <c r="K446">
        <v>6.1452899999999991E-2</v>
      </c>
      <c r="L446">
        <v>6.8587927999999992E-2</v>
      </c>
      <c r="N446">
        <v>-8.2168580000000002</v>
      </c>
      <c r="O446">
        <v>0.164795</v>
      </c>
      <c r="P446">
        <v>-122.007751</v>
      </c>
      <c r="Q446">
        <v>0.20141600000000001</v>
      </c>
      <c r="R446">
        <v>-121.44928</v>
      </c>
      <c r="S446">
        <v>-121.91619900000001</v>
      </c>
      <c r="T446">
        <v>-0.31127899999999997</v>
      </c>
      <c r="U446">
        <v>0.12817400000000001</v>
      </c>
      <c r="V446">
        <v>0.18310499999999999</v>
      </c>
      <c r="W446">
        <v>-122.035217</v>
      </c>
      <c r="Y446">
        <v>-0.29296800000000189</v>
      </c>
      <c r="Z446">
        <v>1.8310999999999994E-2</v>
      </c>
      <c r="AA446">
        <v>113.497925</v>
      </c>
      <c r="AB446">
        <v>121.91619899999999</v>
      </c>
      <c r="AC446">
        <v>-121.595764</v>
      </c>
      <c r="AD446">
        <v>-0.32043400000000588</v>
      </c>
      <c r="AE446">
        <v>3.6620999999999987E-2</v>
      </c>
      <c r="AF446">
        <v>113.790893</v>
      </c>
      <c r="AG446">
        <v>121.403504</v>
      </c>
      <c r="AH446">
        <v>121.842957</v>
      </c>
      <c r="AI446">
        <v>0.26550299999999538</v>
      </c>
      <c r="AJ446">
        <v>121.879578</v>
      </c>
      <c r="AK446">
        <v>113.497925</v>
      </c>
      <c r="AL446">
        <v>121.89788799999999</v>
      </c>
      <c r="AM446">
        <v>-0.20141600000000892</v>
      </c>
      <c r="AN446">
        <v>-0.32043400000000588</v>
      </c>
      <c r="AP446">
        <v>121.879578</v>
      </c>
      <c r="AQ446">
        <v>113.497925</v>
      </c>
      <c r="AR446">
        <v>-0.20141600000000892</v>
      </c>
      <c r="AS446">
        <v>0.26550299999999538</v>
      </c>
      <c r="AT446">
        <v>121.89788799999999</v>
      </c>
      <c r="AU446">
        <v>-122.154235</v>
      </c>
      <c r="AV446">
        <v>-122.181701</v>
      </c>
    </row>
    <row r="447" spans="1:48">
      <c r="A447">
        <v>763.96875</v>
      </c>
      <c r="B447">
        <v>122.071838</v>
      </c>
      <c r="C447">
        <v>-121.710205</v>
      </c>
      <c r="D447">
        <v>0.13732900000000001</v>
      </c>
      <c r="F447">
        <v>9.3079849999999995E-3</v>
      </c>
      <c r="G447">
        <v>1.8531839999999987E-2</v>
      </c>
      <c r="H447">
        <v>1.5885052E-2</v>
      </c>
      <c r="I447">
        <v>-1.1178989999999995E-2</v>
      </c>
      <c r="J447">
        <v>-7.9703580000000003E-3</v>
      </c>
      <c r="K447">
        <v>6.2093899999999994E-2</v>
      </c>
      <c r="L447">
        <v>6.816072799999999E-2</v>
      </c>
      <c r="N447">
        <v>-8.3175659999999993</v>
      </c>
      <c r="O447">
        <v>0.224304</v>
      </c>
      <c r="P447">
        <v>-122.080994</v>
      </c>
      <c r="Q447">
        <v>9.6129999999999993E-2</v>
      </c>
      <c r="R447">
        <v>-121.54083300000001</v>
      </c>
      <c r="S447">
        <v>-122.03064000000001</v>
      </c>
      <c r="T447">
        <v>-0.14190700000000001</v>
      </c>
      <c r="U447">
        <v>9.1549999999999999E-3</v>
      </c>
      <c r="V447">
        <v>0.224304</v>
      </c>
      <c r="W447">
        <v>-122.039795</v>
      </c>
      <c r="Y447">
        <v>-0.37078900000000203</v>
      </c>
      <c r="Z447">
        <v>8.6974999999999997E-2</v>
      </c>
      <c r="AA447">
        <v>113.392639</v>
      </c>
      <c r="AB447">
        <v>121.806335</v>
      </c>
      <c r="AC447">
        <v>-121.678162</v>
      </c>
      <c r="AD447">
        <v>-0.32958999999999605</v>
      </c>
      <c r="AE447">
        <v>8.6974999999999997E-2</v>
      </c>
      <c r="AF447">
        <v>113.763428</v>
      </c>
      <c r="AG447">
        <v>121.568298</v>
      </c>
      <c r="AH447">
        <v>121.71936000000001</v>
      </c>
      <c r="AI447">
        <v>0.16937199999999564</v>
      </c>
      <c r="AJ447">
        <v>121.93450900000001</v>
      </c>
      <c r="AK447">
        <v>113.392639</v>
      </c>
      <c r="AL447">
        <v>121.93450900000001</v>
      </c>
      <c r="AM447">
        <v>-0.32043500000000336</v>
      </c>
      <c r="AN447">
        <v>-0.32958999999999605</v>
      </c>
      <c r="AP447">
        <v>121.93450900000001</v>
      </c>
      <c r="AQ447">
        <v>113.392639</v>
      </c>
      <c r="AR447">
        <v>-0.32043500000000336</v>
      </c>
      <c r="AS447">
        <v>0.16937199999999564</v>
      </c>
      <c r="AT447">
        <v>121.93450900000001</v>
      </c>
      <c r="AU447">
        <v>-122.218323</v>
      </c>
      <c r="AV447">
        <v>-122.17712399999999</v>
      </c>
    </row>
    <row r="448" spans="1:48">
      <c r="A448">
        <v>765.71875</v>
      </c>
      <c r="B448">
        <v>121.939087</v>
      </c>
      <c r="C448">
        <v>-121.760559</v>
      </c>
      <c r="D448">
        <v>0.160217</v>
      </c>
      <c r="F448">
        <v>-5.9510149999999996E-3</v>
      </c>
      <c r="G448">
        <v>1.9386239999999985E-2</v>
      </c>
      <c r="H448">
        <v>1.1398851999999998E-2</v>
      </c>
      <c r="I448">
        <v>-6.4791899999999958E-3</v>
      </c>
      <c r="J448">
        <v>-6.9021579999999916E-3</v>
      </c>
      <c r="K448">
        <v>6.1666499999999992E-2</v>
      </c>
      <c r="L448">
        <v>6.8801527999999987E-2</v>
      </c>
      <c r="N448">
        <v>-8.2397460000000002</v>
      </c>
      <c r="O448">
        <v>0.18768299999999999</v>
      </c>
      <c r="P448">
        <v>-122.067261</v>
      </c>
      <c r="Q448">
        <v>0.151062</v>
      </c>
      <c r="R448">
        <v>-121.522522</v>
      </c>
      <c r="S448">
        <v>-122.007751</v>
      </c>
      <c r="T448">
        <v>-0.21514900000000001</v>
      </c>
      <c r="U448">
        <v>4.1199E-2</v>
      </c>
      <c r="V448">
        <v>0.21057100000000001</v>
      </c>
      <c r="W448">
        <v>-122.01232899999999</v>
      </c>
      <c r="Y448">
        <v>-0.30670200000000136</v>
      </c>
      <c r="Z448">
        <v>2.746599999999999E-2</v>
      </c>
      <c r="AA448">
        <v>113.520813</v>
      </c>
      <c r="AB448">
        <v>121.911621</v>
      </c>
      <c r="AC448">
        <v>-121.682739</v>
      </c>
      <c r="AD448">
        <v>-0.25176999999999339</v>
      </c>
      <c r="AE448">
        <v>5.035400000000001E-2</v>
      </c>
      <c r="AF448">
        <v>113.82751500000001</v>
      </c>
      <c r="AG448">
        <v>121.54541</v>
      </c>
      <c r="AH448">
        <v>121.80175800000001</v>
      </c>
      <c r="AI448">
        <v>0.23803700000000561</v>
      </c>
      <c r="AJ448">
        <v>121.94824200000001</v>
      </c>
      <c r="AK448">
        <v>113.520813</v>
      </c>
      <c r="AL448">
        <v>121.97113</v>
      </c>
      <c r="AM448">
        <v>-0.2471919999999983</v>
      </c>
      <c r="AN448">
        <v>-0.25176999999999339</v>
      </c>
      <c r="AP448">
        <v>121.94824200000001</v>
      </c>
      <c r="AQ448">
        <v>113.520813</v>
      </c>
      <c r="AR448">
        <v>-0.2471919999999983</v>
      </c>
      <c r="AS448">
        <v>0.23803700000000561</v>
      </c>
      <c r="AT448">
        <v>121.97113</v>
      </c>
      <c r="AU448">
        <v>-122.227478</v>
      </c>
      <c r="AV448">
        <v>-122.172546</v>
      </c>
    </row>
    <row r="449" spans="1:48">
      <c r="A449">
        <v>767.453125</v>
      </c>
      <c r="B449">
        <v>122.021484</v>
      </c>
      <c r="C449">
        <v>-121.723938</v>
      </c>
      <c r="D449">
        <v>0.14190700000000001</v>
      </c>
      <c r="F449">
        <v>-5.9510149999999996E-3</v>
      </c>
      <c r="G449">
        <v>1.7463639999999985E-2</v>
      </c>
      <c r="H449">
        <v>8.8354519999999971E-3</v>
      </c>
      <c r="I449">
        <v>-1.4383189999999995E-2</v>
      </c>
      <c r="J449">
        <v>-9.8929579999999968E-3</v>
      </c>
      <c r="K449">
        <v>6.3161899999999993E-2</v>
      </c>
      <c r="L449">
        <v>6.8587927999999992E-2</v>
      </c>
      <c r="N449">
        <v>-8.2305910000000004</v>
      </c>
      <c r="O449">
        <v>0.17394999999999999</v>
      </c>
      <c r="P449">
        <v>-121.98028600000001</v>
      </c>
      <c r="Q449">
        <v>0.20141600000000001</v>
      </c>
      <c r="R449">
        <v>-121.430969</v>
      </c>
      <c r="S449">
        <v>-121.89788799999999</v>
      </c>
      <c r="T449">
        <v>-0.35705599999999998</v>
      </c>
      <c r="U449">
        <v>0.12817400000000001</v>
      </c>
      <c r="V449">
        <v>0.18768299999999999</v>
      </c>
      <c r="W449">
        <v>-122.026062</v>
      </c>
      <c r="Y449">
        <v>-0.25634800000000268</v>
      </c>
      <c r="Z449">
        <v>3.2042999999999988E-2</v>
      </c>
      <c r="AA449">
        <v>113.493347</v>
      </c>
      <c r="AB449">
        <v>121.925354</v>
      </c>
      <c r="AC449">
        <v>-121.57287600000001</v>
      </c>
      <c r="AD449">
        <v>-0.30212399999999207</v>
      </c>
      <c r="AE449">
        <v>4.5775999999999983E-2</v>
      </c>
      <c r="AF449">
        <v>113.749695</v>
      </c>
      <c r="AG449">
        <v>121.366882</v>
      </c>
      <c r="AH449">
        <v>121.85211200000001</v>
      </c>
      <c r="AI449">
        <v>0.29296899999999937</v>
      </c>
      <c r="AJ449">
        <v>121.89788800000001</v>
      </c>
      <c r="AK449">
        <v>113.493347</v>
      </c>
      <c r="AL449">
        <v>121.91162100000001</v>
      </c>
      <c r="AM449">
        <v>-0.17394999999999072</v>
      </c>
      <c r="AN449">
        <v>-0.30212399999999207</v>
      </c>
      <c r="AP449">
        <v>121.89788800000001</v>
      </c>
      <c r="AQ449">
        <v>113.493347</v>
      </c>
      <c r="AR449">
        <v>-0.17394999999999072</v>
      </c>
      <c r="AS449">
        <v>0.29296899999999937</v>
      </c>
      <c r="AT449">
        <v>121.91162100000001</v>
      </c>
      <c r="AU449">
        <v>-122.12219300000001</v>
      </c>
      <c r="AV449">
        <v>-122.167969</v>
      </c>
    </row>
    <row r="450" spans="1:48">
      <c r="A450">
        <v>769.1875</v>
      </c>
      <c r="B450">
        <v>122.039795</v>
      </c>
      <c r="C450">
        <v>-121.70562700000001</v>
      </c>
      <c r="D450">
        <v>0.105286</v>
      </c>
      <c r="F450">
        <v>1.6784850000000002E-3</v>
      </c>
      <c r="G450">
        <v>2.0240839999999989E-2</v>
      </c>
      <c r="H450">
        <v>1.2894251999999995E-2</v>
      </c>
      <c r="I450">
        <v>-1.5237789999999996E-2</v>
      </c>
      <c r="J450">
        <v>-9.8929579999999968E-3</v>
      </c>
      <c r="K450">
        <v>6.4443699999999993E-2</v>
      </c>
      <c r="L450">
        <v>6.816072799999999E-2</v>
      </c>
      <c r="N450">
        <v>-8.2901000000000007</v>
      </c>
      <c r="O450">
        <v>0.17852799999999999</v>
      </c>
      <c r="P450">
        <v>-122.007751</v>
      </c>
      <c r="Q450">
        <v>0.12817400000000001</v>
      </c>
      <c r="R450">
        <v>-121.49047899999999</v>
      </c>
      <c r="S450">
        <v>-121.943665</v>
      </c>
      <c r="T450">
        <v>-0.35705599999999998</v>
      </c>
      <c r="U450">
        <v>1.8311000000000001E-2</v>
      </c>
      <c r="V450">
        <v>0.169373</v>
      </c>
      <c r="W450">
        <v>-122.026062</v>
      </c>
      <c r="Y450">
        <v>-0.30212399999999207</v>
      </c>
      <c r="Z450">
        <v>7.3241999999999988E-2</v>
      </c>
      <c r="AA450">
        <v>113.41552700000001</v>
      </c>
      <c r="AB450">
        <v>121.83380100000001</v>
      </c>
      <c r="AC450">
        <v>-121.595765</v>
      </c>
      <c r="AD450">
        <v>-0.32043499999998915</v>
      </c>
      <c r="AE450">
        <v>6.4086999999999991E-2</v>
      </c>
      <c r="AF450">
        <v>113.717651</v>
      </c>
      <c r="AG450">
        <v>121.34857100000001</v>
      </c>
      <c r="AH450">
        <v>121.723938</v>
      </c>
      <c r="AI450">
        <v>0.21514800000001344</v>
      </c>
      <c r="AJ450">
        <v>121.88415500000001</v>
      </c>
      <c r="AK450">
        <v>113.41552700000001</v>
      </c>
      <c r="AL450">
        <v>121.875</v>
      </c>
      <c r="AM450">
        <v>-0.23803799999998887</v>
      </c>
      <c r="AN450">
        <v>-0.32043499999998915</v>
      </c>
      <c r="AP450">
        <v>121.88415500000001</v>
      </c>
      <c r="AQ450">
        <v>113.41552700000001</v>
      </c>
      <c r="AR450">
        <v>-0.23803799999998887</v>
      </c>
      <c r="AS450">
        <v>0.21514800000001344</v>
      </c>
      <c r="AT450">
        <v>121.875</v>
      </c>
      <c r="AU450">
        <v>-122.11303700000001</v>
      </c>
      <c r="AV450">
        <v>-122.131348</v>
      </c>
    </row>
    <row r="451" spans="1:48">
      <c r="A451">
        <v>770.9375</v>
      </c>
      <c r="B451">
        <v>122.035217</v>
      </c>
      <c r="C451">
        <v>-121.70105</v>
      </c>
      <c r="D451">
        <v>0.12817400000000001</v>
      </c>
      <c r="F451">
        <v>-1.3580515E-2</v>
      </c>
      <c r="G451">
        <v>1.9599839999999986E-2</v>
      </c>
      <c r="H451">
        <v>9.9036519999999972E-3</v>
      </c>
      <c r="I451">
        <v>-1.4810589999999995E-2</v>
      </c>
      <c r="J451">
        <v>-7.7565579999999915E-3</v>
      </c>
      <c r="K451">
        <v>6.3589099999999982E-2</v>
      </c>
      <c r="L451">
        <v>6.9869727999999992E-2</v>
      </c>
      <c r="N451">
        <v>-8.2717899999999993</v>
      </c>
      <c r="O451">
        <v>0.18310499999999999</v>
      </c>
      <c r="P451">
        <v>-122.003174</v>
      </c>
      <c r="Q451">
        <v>0.19226099999999999</v>
      </c>
      <c r="R451">
        <v>-121.435547</v>
      </c>
      <c r="S451">
        <v>-121.888733</v>
      </c>
      <c r="T451">
        <v>-0.384521</v>
      </c>
      <c r="U451">
        <v>9.6129999999999993E-2</v>
      </c>
      <c r="V451">
        <v>0.17394999999999999</v>
      </c>
      <c r="W451">
        <v>-122.01232899999999</v>
      </c>
      <c r="Y451">
        <v>-0.30212400000000628</v>
      </c>
      <c r="Z451">
        <v>5.493099999999998E-2</v>
      </c>
      <c r="AA451">
        <v>113.42926</v>
      </c>
      <c r="AB451">
        <v>121.893311</v>
      </c>
      <c r="AC451">
        <v>-121.563721</v>
      </c>
      <c r="AD451">
        <v>-0.31127899999999897</v>
      </c>
      <c r="AE451">
        <v>4.5775999999999983E-2</v>
      </c>
      <c r="AF451">
        <v>113.73138400000001</v>
      </c>
      <c r="AG451">
        <v>121.31652899999999</v>
      </c>
      <c r="AH451">
        <v>121.79718</v>
      </c>
      <c r="AI451">
        <v>0.26550299999999538</v>
      </c>
      <c r="AJ451">
        <v>121.88415499999999</v>
      </c>
      <c r="AK451">
        <v>113.42926</v>
      </c>
      <c r="AL451">
        <v>121.875</v>
      </c>
      <c r="AM451">
        <v>-0.18768300000000693</v>
      </c>
      <c r="AN451">
        <v>-0.31127899999999897</v>
      </c>
      <c r="AP451">
        <v>121.88415499999999</v>
      </c>
      <c r="AQ451">
        <v>113.42926</v>
      </c>
      <c r="AR451">
        <v>-0.18768300000000693</v>
      </c>
      <c r="AS451">
        <v>0.26550299999999538</v>
      </c>
      <c r="AT451">
        <v>121.875</v>
      </c>
      <c r="AU451">
        <v>-122.131348</v>
      </c>
      <c r="AV451">
        <v>-122.140503</v>
      </c>
    </row>
    <row r="452" spans="1:48">
      <c r="A452">
        <v>772.609375</v>
      </c>
      <c r="B452">
        <v>121.925354</v>
      </c>
      <c r="C452">
        <v>-121.76971399999999</v>
      </c>
      <c r="D452">
        <v>0.169373</v>
      </c>
      <c r="F452">
        <v>-5.9510149999999996E-3</v>
      </c>
      <c r="G452">
        <v>1.9813439999999988E-2</v>
      </c>
      <c r="H452">
        <v>1.2894251999999995E-2</v>
      </c>
      <c r="I452">
        <v>-1.0965189999999991E-2</v>
      </c>
      <c r="J452">
        <v>-9.2519579999999942E-3</v>
      </c>
      <c r="K452">
        <v>6.3375500000000001E-2</v>
      </c>
      <c r="L452">
        <v>6.9442527999999989E-2</v>
      </c>
      <c r="N452">
        <v>-8.2214360000000006</v>
      </c>
      <c r="O452">
        <v>0.151062</v>
      </c>
      <c r="P452">
        <v>-122.039795</v>
      </c>
      <c r="Q452">
        <v>0.21972700000000001</v>
      </c>
      <c r="R452">
        <v>-121.44012499999999</v>
      </c>
      <c r="S452">
        <v>-121.888733</v>
      </c>
      <c r="T452">
        <v>-0.44403100000000001</v>
      </c>
      <c r="U452">
        <v>9.1552999999999995E-2</v>
      </c>
      <c r="V452">
        <v>0.160217</v>
      </c>
      <c r="W452">
        <v>-122.016907</v>
      </c>
      <c r="Y452">
        <v>-0.27008100000000468</v>
      </c>
      <c r="Z452">
        <v>-1.8310999999999994E-2</v>
      </c>
      <c r="AA452">
        <v>113.548278</v>
      </c>
      <c r="AB452">
        <v>121.989441</v>
      </c>
      <c r="AC452">
        <v>-121.60949799999999</v>
      </c>
      <c r="AD452">
        <v>-0.24719300000000999</v>
      </c>
      <c r="AE452">
        <v>-9.1559999999999975E-3</v>
      </c>
      <c r="AF452">
        <v>113.818359</v>
      </c>
      <c r="AG452">
        <v>121.325683</v>
      </c>
      <c r="AH452">
        <v>121.861267</v>
      </c>
      <c r="AI452">
        <v>0.32958899999999858</v>
      </c>
      <c r="AJ452">
        <v>121.92077599999999</v>
      </c>
      <c r="AK452">
        <v>113.548278</v>
      </c>
      <c r="AL452">
        <v>121.929931</v>
      </c>
      <c r="AM452">
        <v>-0.11901900000000865</v>
      </c>
      <c r="AN452">
        <v>-0.24719300000000999</v>
      </c>
      <c r="AP452">
        <v>121.92077599999999</v>
      </c>
      <c r="AQ452">
        <v>113.548278</v>
      </c>
      <c r="AR452">
        <v>-0.11901900000000865</v>
      </c>
      <c r="AS452">
        <v>0.32958899999999858</v>
      </c>
      <c r="AT452">
        <v>121.929931</v>
      </c>
      <c r="AU452">
        <v>-122.20916799999999</v>
      </c>
      <c r="AV452">
        <v>-122.18628</v>
      </c>
    </row>
    <row r="453" spans="1:48">
      <c r="A453">
        <v>774.34375</v>
      </c>
      <c r="B453">
        <v>121.975708</v>
      </c>
      <c r="C453">
        <v>-121.75140399999999</v>
      </c>
      <c r="D453">
        <v>0.146484</v>
      </c>
      <c r="F453">
        <v>-5.9510149999999996E-3</v>
      </c>
      <c r="G453">
        <v>1.8959039999999986E-2</v>
      </c>
      <c r="H453">
        <v>1.3962451999999997E-2</v>
      </c>
      <c r="I453">
        <v>-8.1881899999999945E-3</v>
      </c>
      <c r="J453">
        <v>-9.2519579999999942E-3</v>
      </c>
      <c r="K453">
        <v>6.3589099999999982E-2</v>
      </c>
      <c r="L453">
        <v>7.1578727999999994E-2</v>
      </c>
      <c r="N453">
        <v>-8.3084109999999995</v>
      </c>
      <c r="O453">
        <v>0.21514900000000001</v>
      </c>
      <c r="P453">
        <v>-122.103882</v>
      </c>
      <c r="Q453">
        <v>0.10070800000000001</v>
      </c>
      <c r="R453">
        <v>-121.568298</v>
      </c>
      <c r="S453">
        <v>-122.026062</v>
      </c>
      <c r="T453">
        <v>-0.238037</v>
      </c>
      <c r="U453">
        <v>-3.6621000000000001E-2</v>
      </c>
      <c r="V453">
        <v>0.21972700000000001</v>
      </c>
      <c r="W453">
        <v>-122.053528</v>
      </c>
      <c r="Y453">
        <v>-0.35247800000000495</v>
      </c>
      <c r="Z453">
        <v>6.8665000000000004E-2</v>
      </c>
      <c r="AA453">
        <v>113.442993</v>
      </c>
      <c r="AB453">
        <v>121.85211199999999</v>
      </c>
      <c r="AC453">
        <v>-121.714782</v>
      </c>
      <c r="AD453">
        <v>-0.30212400000000628</v>
      </c>
      <c r="AE453">
        <v>7.3243000000000003E-2</v>
      </c>
      <c r="AF453">
        <v>113.79547099999999</v>
      </c>
      <c r="AG453">
        <v>121.51336699999999</v>
      </c>
      <c r="AH453">
        <v>121.714783</v>
      </c>
      <c r="AI453">
        <v>0.18310599999999511</v>
      </c>
      <c r="AJ453">
        <v>121.96655299999999</v>
      </c>
      <c r="AK453">
        <v>113.442993</v>
      </c>
      <c r="AL453">
        <v>121.971131</v>
      </c>
      <c r="AM453">
        <v>-0.27465800000000229</v>
      </c>
      <c r="AN453">
        <v>-0.30212400000000628</v>
      </c>
      <c r="AP453">
        <v>121.96655299999999</v>
      </c>
      <c r="AQ453">
        <v>113.442993</v>
      </c>
      <c r="AR453">
        <v>-0.27465800000000229</v>
      </c>
      <c r="AS453">
        <v>0.18310599999999511</v>
      </c>
      <c r="AT453">
        <v>121.971131</v>
      </c>
      <c r="AU453">
        <v>-122.250366</v>
      </c>
      <c r="AV453">
        <v>-122.200012</v>
      </c>
    </row>
    <row r="454" spans="1:48">
      <c r="A454">
        <v>776.09375</v>
      </c>
      <c r="B454">
        <v>122.108459</v>
      </c>
      <c r="C454">
        <v>-121.723938</v>
      </c>
      <c r="D454">
        <v>0.12817400000000001</v>
      </c>
      <c r="F454">
        <v>-5.9510149999999996E-3</v>
      </c>
      <c r="G454">
        <v>1.9172639999999984E-2</v>
      </c>
      <c r="H454">
        <v>1.1185251999999996E-2</v>
      </c>
      <c r="I454">
        <v>-1.0324389999999994E-2</v>
      </c>
      <c r="J454">
        <v>-9.2519579999999942E-3</v>
      </c>
      <c r="K454">
        <v>6.3375500000000001E-2</v>
      </c>
      <c r="L454">
        <v>6.7092527999999985E-2</v>
      </c>
      <c r="N454">
        <v>-8.3541869999999996</v>
      </c>
      <c r="O454">
        <v>0.19226099999999999</v>
      </c>
      <c r="P454">
        <v>-122.067261</v>
      </c>
      <c r="Q454">
        <v>0.109863</v>
      </c>
      <c r="R454">
        <v>-121.554565</v>
      </c>
      <c r="S454">
        <v>-122.021484</v>
      </c>
      <c r="T454">
        <v>-0.164795</v>
      </c>
      <c r="U454">
        <v>9.1549999999999999E-3</v>
      </c>
      <c r="V454">
        <v>0.21057100000000001</v>
      </c>
      <c r="W454">
        <v>-122.067261</v>
      </c>
      <c r="Y454">
        <v>-0.34332299999999805</v>
      </c>
      <c r="Z454">
        <v>6.4086999999999977E-2</v>
      </c>
      <c r="AA454">
        <v>113.36975100000001</v>
      </c>
      <c r="AB454">
        <v>121.83380100000001</v>
      </c>
      <c r="AC454">
        <v>-121.682739</v>
      </c>
      <c r="AD454">
        <v>-0.34332299999999805</v>
      </c>
      <c r="AE454">
        <v>8.2396999999999998E-2</v>
      </c>
      <c r="AF454">
        <v>113.71307400000001</v>
      </c>
      <c r="AG454">
        <v>121.55914300000001</v>
      </c>
      <c r="AH454">
        <v>121.73309300000001</v>
      </c>
      <c r="AI454">
        <v>0.16937300000000732</v>
      </c>
      <c r="AJ454">
        <v>121.91619900000001</v>
      </c>
      <c r="AK454">
        <v>113.36975100000001</v>
      </c>
      <c r="AL454">
        <v>121.93450900000001</v>
      </c>
      <c r="AM454">
        <v>-0.29754599999999698</v>
      </c>
      <c r="AN454">
        <v>-0.34332299999999805</v>
      </c>
      <c r="AP454">
        <v>121.91619900000001</v>
      </c>
      <c r="AQ454">
        <v>113.36975100000001</v>
      </c>
      <c r="AR454">
        <v>-0.29754599999999698</v>
      </c>
      <c r="AS454">
        <v>0.16937300000000732</v>
      </c>
      <c r="AT454">
        <v>121.93450900000001</v>
      </c>
      <c r="AU454">
        <v>-122.195435</v>
      </c>
      <c r="AV454">
        <v>-122.195435</v>
      </c>
    </row>
    <row r="455" spans="1:48">
      <c r="A455">
        <v>777.828125</v>
      </c>
      <c r="B455">
        <v>122.016907</v>
      </c>
      <c r="C455">
        <v>-121.723938</v>
      </c>
      <c r="D455">
        <v>9.6129999999999993E-2</v>
      </c>
      <c r="F455">
        <v>-5.9510149999999996E-3</v>
      </c>
      <c r="G455">
        <v>1.8104639999999984E-2</v>
      </c>
      <c r="H455">
        <v>1.4176052E-2</v>
      </c>
      <c r="I455">
        <v>-1.6519389999999995E-2</v>
      </c>
      <c r="J455">
        <v>-9.6793579999999938E-3</v>
      </c>
      <c r="K455">
        <v>6.6152699999999981E-2</v>
      </c>
      <c r="L455">
        <v>6.7947127999999996E-2</v>
      </c>
      <c r="N455">
        <v>-8.2717899999999993</v>
      </c>
      <c r="O455">
        <v>0.18310499999999999</v>
      </c>
      <c r="P455">
        <v>-122.007751</v>
      </c>
      <c r="Q455">
        <v>0.21514900000000001</v>
      </c>
      <c r="R455">
        <v>-121.417236</v>
      </c>
      <c r="S455">
        <v>-121.879578</v>
      </c>
      <c r="T455">
        <v>-0.398254</v>
      </c>
      <c r="U455">
        <v>0.123596</v>
      </c>
      <c r="V455">
        <v>0.19226099999999999</v>
      </c>
      <c r="W455">
        <v>-122.021484</v>
      </c>
      <c r="Y455">
        <v>-0.28381299999999499</v>
      </c>
      <c r="Z455">
        <v>8.6974999999999997E-2</v>
      </c>
      <c r="AA455">
        <v>113.45214800000001</v>
      </c>
      <c r="AB455">
        <v>121.939087</v>
      </c>
      <c r="AC455">
        <v>-121.513366</v>
      </c>
      <c r="AD455">
        <v>-0.29754599999999698</v>
      </c>
      <c r="AE455">
        <v>9.6130999999999994E-2</v>
      </c>
      <c r="AF455">
        <v>113.735961</v>
      </c>
      <c r="AG455">
        <v>121.32568400000001</v>
      </c>
      <c r="AH455">
        <v>121.84753400000001</v>
      </c>
      <c r="AI455">
        <v>0.30670200000000136</v>
      </c>
      <c r="AJ455">
        <v>121.907043</v>
      </c>
      <c r="AK455">
        <v>113.45214800000001</v>
      </c>
      <c r="AL455">
        <v>121.91619900000001</v>
      </c>
      <c r="AM455">
        <v>-0.15563999999999112</v>
      </c>
      <c r="AN455">
        <v>-0.29754599999999698</v>
      </c>
      <c r="AP455">
        <v>121.907043</v>
      </c>
      <c r="AQ455">
        <v>113.45214800000001</v>
      </c>
      <c r="AR455">
        <v>-0.15563999999999112</v>
      </c>
      <c r="AS455">
        <v>0.30670200000000136</v>
      </c>
      <c r="AT455">
        <v>121.91619900000001</v>
      </c>
      <c r="AU455">
        <v>-122.103881</v>
      </c>
      <c r="AV455">
        <v>-122.117614</v>
      </c>
    </row>
    <row r="456" spans="1:48">
      <c r="A456">
        <v>779.515625</v>
      </c>
      <c r="B456">
        <v>122.039795</v>
      </c>
      <c r="C456">
        <v>-121.728516</v>
      </c>
      <c r="D456">
        <v>0.12817400000000001</v>
      </c>
      <c r="F456">
        <v>-1.3580515E-2</v>
      </c>
      <c r="G456">
        <v>1.9813439999999988E-2</v>
      </c>
      <c r="H456">
        <v>1.1826251999999997E-2</v>
      </c>
      <c r="I456">
        <v>-1.1819789999999991E-2</v>
      </c>
      <c r="J456">
        <v>-7.7565579999999915E-3</v>
      </c>
      <c r="K456">
        <v>6.3375500000000001E-2</v>
      </c>
      <c r="L456">
        <v>6.8374327999999984E-2</v>
      </c>
      <c r="N456">
        <v>-8.2855220000000003</v>
      </c>
      <c r="O456">
        <v>0.20141600000000001</v>
      </c>
      <c r="P456">
        <v>-122.035217</v>
      </c>
      <c r="Q456">
        <v>0.18768299999999999</v>
      </c>
      <c r="R456">
        <v>-121.463013</v>
      </c>
      <c r="S456">
        <v>-121.943665</v>
      </c>
      <c r="T456">
        <v>-0.25634800000000002</v>
      </c>
      <c r="U456">
        <v>7.782E-2</v>
      </c>
      <c r="V456">
        <v>0.20141600000000001</v>
      </c>
      <c r="W456">
        <v>-122.03064000000001</v>
      </c>
      <c r="Y456">
        <v>-0.30670100000000389</v>
      </c>
      <c r="Z456">
        <v>7.3242000000000002E-2</v>
      </c>
      <c r="AA456">
        <v>113.442994</v>
      </c>
      <c r="AB456">
        <v>121.91619900000001</v>
      </c>
      <c r="AC456">
        <v>-121.59118700000001</v>
      </c>
      <c r="AD456">
        <v>-0.30212400000000628</v>
      </c>
      <c r="AE456">
        <v>7.3242000000000002E-2</v>
      </c>
      <c r="AF456">
        <v>113.749695</v>
      </c>
      <c r="AG456">
        <v>121.472168</v>
      </c>
      <c r="AH456">
        <v>121.806336</v>
      </c>
      <c r="AI456">
        <v>0.26550299999999538</v>
      </c>
      <c r="AJ456">
        <v>121.92993199999999</v>
      </c>
      <c r="AK456">
        <v>113.442994</v>
      </c>
      <c r="AL456">
        <v>121.92993199999999</v>
      </c>
      <c r="AM456">
        <v>-0.2151489999999967</v>
      </c>
      <c r="AN456">
        <v>-0.30212400000000628</v>
      </c>
      <c r="AP456">
        <v>121.92993199999999</v>
      </c>
      <c r="AQ456">
        <v>113.442994</v>
      </c>
      <c r="AR456">
        <v>-0.2151489999999967</v>
      </c>
      <c r="AS456">
        <v>0.26550299999999538</v>
      </c>
      <c r="AT456">
        <v>121.92993199999999</v>
      </c>
      <c r="AU456">
        <v>-122.163391</v>
      </c>
      <c r="AV456">
        <v>-122.15881400000001</v>
      </c>
    </row>
    <row r="457" spans="1:48">
      <c r="A457">
        <v>781.265625</v>
      </c>
      <c r="B457">
        <v>121.92993199999999</v>
      </c>
      <c r="C457">
        <v>-121.73767100000001</v>
      </c>
      <c r="D457">
        <v>0.146484</v>
      </c>
      <c r="F457">
        <v>-5.9510149999999996E-3</v>
      </c>
      <c r="G457">
        <v>1.9599839999999986E-2</v>
      </c>
      <c r="H457">
        <v>1.3535051999999997E-2</v>
      </c>
      <c r="I457">
        <v>-8.4017899999999923E-3</v>
      </c>
      <c r="J457">
        <v>-5.833957999999995E-3</v>
      </c>
      <c r="K457">
        <v>6.1452899999999991E-2</v>
      </c>
      <c r="L457">
        <v>6.816072799999999E-2</v>
      </c>
      <c r="N457">
        <v>-8.3267209999999992</v>
      </c>
      <c r="O457">
        <v>0.19683800000000001</v>
      </c>
      <c r="P457">
        <v>-122.06268300000001</v>
      </c>
      <c r="Q457">
        <v>0.15564</v>
      </c>
      <c r="R457">
        <v>-121.49505600000001</v>
      </c>
      <c r="S457">
        <v>-121.92993199999999</v>
      </c>
      <c r="T457">
        <v>-0.384521</v>
      </c>
      <c r="U457">
        <v>3.6621000000000001E-2</v>
      </c>
      <c r="V457">
        <v>0.21514900000000001</v>
      </c>
      <c r="W457">
        <v>-122.007751</v>
      </c>
      <c r="Y457">
        <v>-0.32501200000000097</v>
      </c>
      <c r="Z457">
        <v>5.035400000000001E-2</v>
      </c>
      <c r="AA457">
        <v>113.41095000000001</v>
      </c>
      <c r="AB457">
        <v>121.89331100000001</v>
      </c>
      <c r="AC457">
        <v>-121.64154000000001</v>
      </c>
      <c r="AD457">
        <v>-0.27007999999999299</v>
      </c>
      <c r="AE457">
        <v>6.8665000000000004E-2</v>
      </c>
      <c r="AF457">
        <v>113.735962</v>
      </c>
      <c r="AG457">
        <v>121.35315</v>
      </c>
      <c r="AH457">
        <v>121.774292</v>
      </c>
      <c r="AI457">
        <v>0.24261500000000069</v>
      </c>
      <c r="AJ457">
        <v>121.93450900000001</v>
      </c>
      <c r="AK457">
        <v>113.41095000000001</v>
      </c>
      <c r="AL457">
        <v>121.95282</v>
      </c>
      <c r="AM457">
        <v>-0.1922609999999878</v>
      </c>
      <c r="AN457">
        <v>-0.27007999999999299</v>
      </c>
      <c r="AP457">
        <v>121.93450900000001</v>
      </c>
      <c r="AQ457">
        <v>113.41095000000001</v>
      </c>
      <c r="AR457">
        <v>-0.1922609999999878</v>
      </c>
      <c r="AS457">
        <v>0.24261500000000069</v>
      </c>
      <c r="AT457">
        <v>121.95282</v>
      </c>
      <c r="AU457">
        <v>-122.20916700000001</v>
      </c>
      <c r="AV457">
        <v>-122.154235</v>
      </c>
    </row>
    <row r="458" spans="1:48">
      <c r="A458">
        <v>783</v>
      </c>
      <c r="B458">
        <v>121.957397</v>
      </c>
      <c r="C458">
        <v>-121.75140399999999</v>
      </c>
      <c r="D458">
        <v>0.160217</v>
      </c>
      <c r="F458">
        <v>-1.3580515E-2</v>
      </c>
      <c r="G458">
        <v>1.8104639999999984E-2</v>
      </c>
      <c r="H458">
        <v>1.4603252000000001E-2</v>
      </c>
      <c r="I458">
        <v>-8.1881899999999945E-3</v>
      </c>
      <c r="J458">
        <v>-7.7565579999999915E-3</v>
      </c>
      <c r="K458">
        <v>6.2307499999999995E-2</v>
      </c>
      <c r="L458">
        <v>6.8587927999999992E-2</v>
      </c>
      <c r="N458">
        <v>-8.3404539999999994</v>
      </c>
      <c r="O458">
        <v>0.20141600000000001</v>
      </c>
      <c r="P458">
        <v>-122.067261</v>
      </c>
      <c r="Q458">
        <v>8.2396999999999998E-2</v>
      </c>
      <c r="R458">
        <v>-121.554565</v>
      </c>
      <c r="S458">
        <v>-121.984863</v>
      </c>
      <c r="T458">
        <v>-0.28381299999999998</v>
      </c>
      <c r="U458">
        <v>-3.6621000000000001E-2</v>
      </c>
      <c r="V458">
        <v>0.21514900000000001</v>
      </c>
      <c r="W458">
        <v>-121.99859600000001</v>
      </c>
      <c r="Y458">
        <v>-0.31585700000000827</v>
      </c>
      <c r="Z458">
        <v>4.1199000000000013E-2</v>
      </c>
      <c r="AA458">
        <v>113.41095</v>
      </c>
      <c r="AB458">
        <v>121.83380099999999</v>
      </c>
      <c r="AC458">
        <v>-121.714782</v>
      </c>
      <c r="AD458">
        <v>-0.24719200000001251</v>
      </c>
      <c r="AE458">
        <v>5.4932000000000009E-2</v>
      </c>
      <c r="AF458">
        <v>113.72680700000001</v>
      </c>
      <c r="AG458">
        <v>121.467591</v>
      </c>
      <c r="AH458">
        <v>121.714783</v>
      </c>
      <c r="AI458">
        <v>0.1968389999999971</v>
      </c>
      <c r="AJ458">
        <v>121.95281999999999</v>
      </c>
      <c r="AK458">
        <v>113.41095</v>
      </c>
      <c r="AL458">
        <v>121.96655299999999</v>
      </c>
      <c r="AM458">
        <v>-0.23345900000001052</v>
      </c>
      <c r="AN458">
        <v>-0.24719200000001251</v>
      </c>
      <c r="AP458">
        <v>121.95281999999999</v>
      </c>
      <c r="AQ458">
        <v>113.41095</v>
      </c>
      <c r="AR458">
        <v>-0.23345900000001052</v>
      </c>
      <c r="AS458">
        <v>0.1968389999999971</v>
      </c>
      <c r="AT458">
        <v>121.96655299999999</v>
      </c>
      <c r="AU458">
        <v>-122.227478</v>
      </c>
      <c r="AV458">
        <v>-122.15881300000001</v>
      </c>
    </row>
    <row r="459" spans="1:48">
      <c r="A459">
        <v>784.671875</v>
      </c>
      <c r="B459">
        <v>121.95282</v>
      </c>
      <c r="C459">
        <v>-121.75598100000001</v>
      </c>
      <c r="D459">
        <v>0.160217</v>
      </c>
      <c r="F459">
        <v>-1.3580515E-2</v>
      </c>
      <c r="G459">
        <v>2.0027239999999984E-2</v>
      </c>
      <c r="H459">
        <v>1.6312251999999999E-2</v>
      </c>
      <c r="I459">
        <v>-1.0110789999999991E-2</v>
      </c>
      <c r="J459">
        <v>-7.1157579999999946E-3</v>
      </c>
      <c r="K459">
        <v>6.3589099999999982E-2</v>
      </c>
      <c r="L459">
        <v>6.8801527999999987E-2</v>
      </c>
      <c r="N459">
        <v>-8.2901000000000007</v>
      </c>
      <c r="O459">
        <v>0.20599400000000001</v>
      </c>
      <c r="P459">
        <v>-122.053528</v>
      </c>
      <c r="Q459">
        <v>0.151062</v>
      </c>
      <c r="R459">
        <v>-121.513367</v>
      </c>
      <c r="S459">
        <v>-121.984863</v>
      </c>
      <c r="T459">
        <v>-0.228882</v>
      </c>
      <c r="U459">
        <v>9.1552999999999995E-2</v>
      </c>
      <c r="V459">
        <v>0.224304</v>
      </c>
      <c r="W459">
        <v>-122.03064000000001</v>
      </c>
      <c r="Y459">
        <v>-0.29754699999999445</v>
      </c>
      <c r="Z459">
        <v>4.5777000000000012E-2</v>
      </c>
      <c r="AA459">
        <v>113.46588100000001</v>
      </c>
      <c r="AB459">
        <v>121.907043</v>
      </c>
      <c r="AC459">
        <v>-121.67358400000001</v>
      </c>
      <c r="AD459">
        <v>-0.27465899999999976</v>
      </c>
      <c r="AE459">
        <v>6.4087000000000005E-2</v>
      </c>
      <c r="AF459">
        <v>113.763428</v>
      </c>
      <c r="AG459">
        <v>121.52709900000001</v>
      </c>
      <c r="AH459">
        <v>121.84753400000001</v>
      </c>
      <c r="AI459">
        <v>0.24261400000000322</v>
      </c>
      <c r="AJ459">
        <v>121.96197500000001</v>
      </c>
      <c r="AK459">
        <v>113.46588100000001</v>
      </c>
      <c r="AL459">
        <v>121.98028500000001</v>
      </c>
      <c r="AM459">
        <v>-0.2288819999999987</v>
      </c>
      <c r="AN459">
        <v>-0.27465899999999976</v>
      </c>
      <c r="AP459">
        <v>121.96197500000001</v>
      </c>
      <c r="AQ459">
        <v>113.46588100000001</v>
      </c>
      <c r="AR459">
        <v>-0.2288819999999987</v>
      </c>
      <c r="AS459">
        <v>0.24261400000000322</v>
      </c>
      <c r="AT459">
        <v>121.98028500000001</v>
      </c>
      <c r="AU459">
        <v>-122.213745</v>
      </c>
      <c r="AV459">
        <v>-122.19085700000001</v>
      </c>
    </row>
    <row r="460" spans="1:48">
      <c r="A460">
        <v>786.421875</v>
      </c>
      <c r="B460">
        <v>121.975708</v>
      </c>
      <c r="C460">
        <v>-121.742249</v>
      </c>
      <c r="D460">
        <v>0.146484</v>
      </c>
      <c r="F460">
        <v>-5.9510149999999996E-3</v>
      </c>
      <c r="G460">
        <v>1.7250039999999987E-2</v>
      </c>
      <c r="H460">
        <v>1.6312251999999999E-2</v>
      </c>
      <c r="I460">
        <v>-7.5473899999999924E-3</v>
      </c>
      <c r="J460">
        <v>-6.6885579999999998E-3</v>
      </c>
      <c r="K460">
        <v>6.2948299999999985E-2</v>
      </c>
      <c r="L460">
        <v>6.9442527999999989E-2</v>
      </c>
      <c r="N460">
        <v>-8.3541869999999996</v>
      </c>
      <c r="O460">
        <v>0.21057100000000001</v>
      </c>
      <c r="P460">
        <v>-122.053528</v>
      </c>
      <c r="Q460">
        <v>6.8665000000000004E-2</v>
      </c>
      <c r="R460">
        <v>-121.568298</v>
      </c>
      <c r="S460">
        <v>-122.04437299999999</v>
      </c>
      <c r="T460">
        <v>-0.19226099999999999</v>
      </c>
      <c r="U460">
        <v>-5.0354000000000003E-2</v>
      </c>
      <c r="V460">
        <v>0.21514900000000001</v>
      </c>
      <c r="W460">
        <v>-122.04437299999999</v>
      </c>
      <c r="Y460">
        <v>-0.31127899999999897</v>
      </c>
      <c r="Z460">
        <v>6.4087000000000005E-2</v>
      </c>
      <c r="AA460">
        <v>113.38806200000001</v>
      </c>
      <c r="AB460">
        <v>121.810914</v>
      </c>
      <c r="AC460">
        <v>-121.714782</v>
      </c>
      <c r="AD460">
        <v>-0.30212399999999207</v>
      </c>
      <c r="AE460">
        <v>6.8665000000000004E-2</v>
      </c>
      <c r="AF460">
        <v>113.699341</v>
      </c>
      <c r="AG460">
        <v>121.549988</v>
      </c>
      <c r="AH460">
        <v>121.691895</v>
      </c>
      <c r="AI460">
        <v>0.17395100000000241</v>
      </c>
      <c r="AJ460">
        <v>121.95282</v>
      </c>
      <c r="AK460">
        <v>113.38806200000001</v>
      </c>
      <c r="AL460">
        <v>121.957398</v>
      </c>
      <c r="AM460">
        <v>-0.30212399999999207</v>
      </c>
      <c r="AN460">
        <v>-0.30212399999999207</v>
      </c>
      <c r="AP460">
        <v>121.95282</v>
      </c>
      <c r="AQ460">
        <v>113.38806200000001</v>
      </c>
      <c r="AR460">
        <v>-0.30212399999999207</v>
      </c>
      <c r="AS460">
        <v>0.17395100000000241</v>
      </c>
      <c r="AT460">
        <v>121.957398</v>
      </c>
      <c r="AU460">
        <v>-122.200012</v>
      </c>
      <c r="AV460">
        <v>-122.19085699999999</v>
      </c>
    </row>
    <row r="461" spans="1:48">
      <c r="A461">
        <v>788.171875</v>
      </c>
      <c r="B461">
        <v>121.939087</v>
      </c>
      <c r="C461">
        <v>-121.682739</v>
      </c>
      <c r="D461">
        <v>0.14190700000000001</v>
      </c>
      <c r="F461">
        <v>1.6784850000000002E-3</v>
      </c>
      <c r="G461">
        <v>2.0454439999999983E-2</v>
      </c>
      <c r="H461">
        <v>1.0971651999999997E-2</v>
      </c>
      <c r="I461">
        <v>-1.0537989999999992E-2</v>
      </c>
      <c r="J461">
        <v>-6.9021579999999916E-3</v>
      </c>
      <c r="K461">
        <v>6.3375500000000001E-2</v>
      </c>
      <c r="L461">
        <v>6.8801527999999987E-2</v>
      </c>
      <c r="N461">
        <v>-8.3541869999999996</v>
      </c>
      <c r="O461">
        <v>0.19226099999999999</v>
      </c>
      <c r="P461">
        <v>-122.003174</v>
      </c>
      <c r="Q461">
        <v>6.4087000000000005E-2</v>
      </c>
      <c r="R461">
        <v>-121.517944</v>
      </c>
      <c r="S461">
        <v>-121.975708</v>
      </c>
      <c r="T461">
        <v>-0.21972700000000001</v>
      </c>
      <c r="U461">
        <v>-4.1199E-2</v>
      </c>
      <c r="V461">
        <v>0.18768299999999999</v>
      </c>
      <c r="W461">
        <v>-121.984863</v>
      </c>
      <c r="Y461">
        <v>-0.32043500000000336</v>
      </c>
      <c r="Z461">
        <v>5.0353999999999982E-2</v>
      </c>
      <c r="AA461">
        <v>113.328552</v>
      </c>
      <c r="AB461">
        <v>121.746826</v>
      </c>
      <c r="AC461">
        <v>-121.659851</v>
      </c>
      <c r="AD461">
        <v>-0.30212400000000628</v>
      </c>
      <c r="AE461">
        <v>4.5775999999999983E-2</v>
      </c>
      <c r="AF461">
        <v>113.64898700000001</v>
      </c>
      <c r="AG461">
        <v>121.46301199999999</v>
      </c>
      <c r="AH461">
        <v>121.64153999999999</v>
      </c>
      <c r="AI461">
        <v>0.16479499999999803</v>
      </c>
      <c r="AJ461">
        <v>121.875</v>
      </c>
      <c r="AK461">
        <v>113.328552</v>
      </c>
      <c r="AL461">
        <v>121.870422</v>
      </c>
      <c r="AM461">
        <v>-0.29296899999999937</v>
      </c>
      <c r="AN461">
        <v>-0.30212400000000628</v>
      </c>
      <c r="AP461">
        <v>121.875</v>
      </c>
      <c r="AQ461">
        <v>113.328552</v>
      </c>
      <c r="AR461">
        <v>-0.29296899999999937</v>
      </c>
      <c r="AS461">
        <v>0.16479499999999803</v>
      </c>
      <c r="AT461">
        <v>121.870422</v>
      </c>
      <c r="AU461">
        <v>-122.145081</v>
      </c>
      <c r="AV461">
        <v>-122.12677000000001</v>
      </c>
    </row>
    <row r="462" spans="1:48">
      <c r="A462">
        <v>789.921875</v>
      </c>
      <c r="B462">
        <v>122.021484</v>
      </c>
      <c r="C462">
        <v>-121.646118</v>
      </c>
      <c r="D462">
        <v>0.114441</v>
      </c>
      <c r="F462">
        <v>-1.3580515E-2</v>
      </c>
      <c r="G462">
        <v>1.7036439999999986E-2</v>
      </c>
      <c r="H462">
        <v>9.262651999999998E-3</v>
      </c>
      <c r="I462">
        <v>-1.9723789999999991E-2</v>
      </c>
      <c r="J462">
        <v>-1.0960957999999998E-2</v>
      </c>
      <c r="K462">
        <v>6.3161899999999993E-2</v>
      </c>
      <c r="L462">
        <v>7.0510527999999989E-2</v>
      </c>
      <c r="N462">
        <v>-8.3770749999999996</v>
      </c>
      <c r="O462">
        <v>0.17394999999999999</v>
      </c>
      <c r="P462">
        <v>-121.99401899999999</v>
      </c>
      <c r="Q462">
        <v>0.114441</v>
      </c>
      <c r="R462">
        <v>-121.463013</v>
      </c>
      <c r="S462">
        <v>-121.907043</v>
      </c>
      <c r="T462">
        <v>-0.34789999999999999</v>
      </c>
      <c r="U462">
        <v>4.5779999999999996E-3</v>
      </c>
      <c r="V462">
        <v>0.169373</v>
      </c>
      <c r="W462">
        <v>-121.99859600000001</v>
      </c>
      <c r="Y462">
        <v>-0.34790099999999313</v>
      </c>
      <c r="Z462">
        <v>5.9508999999999992E-2</v>
      </c>
      <c r="AA462">
        <v>113.269043</v>
      </c>
      <c r="AB462">
        <v>121.760559</v>
      </c>
      <c r="AC462">
        <v>-121.577454</v>
      </c>
      <c r="AD462">
        <v>-0.35247800000000495</v>
      </c>
      <c r="AE462">
        <v>5.4931999999999995E-2</v>
      </c>
      <c r="AF462">
        <v>113.61694399999999</v>
      </c>
      <c r="AG462">
        <v>121.29821800000001</v>
      </c>
      <c r="AH462">
        <v>121.650696</v>
      </c>
      <c r="AI462">
        <v>0.18310499999999763</v>
      </c>
      <c r="AJ462">
        <v>121.82006800000001</v>
      </c>
      <c r="AK462">
        <v>113.269043</v>
      </c>
      <c r="AL462">
        <v>121.81549099999999</v>
      </c>
      <c r="AM462">
        <v>-0.2609250000000003</v>
      </c>
      <c r="AN462">
        <v>-0.35247800000000495</v>
      </c>
      <c r="AP462">
        <v>121.82006800000001</v>
      </c>
      <c r="AQ462">
        <v>113.269043</v>
      </c>
      <c r="AR462">
        <v>-0.2609250000000003</v>
      </c>
      <c r="AS462">
        <v>0.18310499999999763</v>
      </c>
      <c r="AT462">
        <v>121.81549099999999</v>
      </c>
      <c r="AU462">
        <v>-122.10845999999999</v>
      </c>
      <c r="AV462">
        <v>-122.11303700000001</v>
      </c>
    </row>
    <row r="463" spans="1:48">
      <c r="A463">
        <v>791.59375</v>
      </c>
      <c r="B463">
        <v>121.91619900000001</v>
      </c>
      <c r="C463">
        <v>-121.71935999999999</v>
      </c>
      <c r="D463">
        <v>0.160217</v>
      </c>
      <c r="F463">
        <v>1.6784850000000002E-3</v>
      </c>
      <c r="G463">
        <v>1.9813439999999988E-2</v>
      </c>
      <c r="H463">
        <v>1.5457851999999999E-2</v>
      </c>
      <c r="I463">
        <v>-7.1199899999999927E-3</v>
      </c>
      <c r="J463">
        <v>-8.1839579999999912E-3</v>
      </c>
      <c r="K463">
        <v>6.1666499999999992E-2</v>
      </c>
      <c r="L463">
        <v>6.8374327999999984E-2</v>
      </c>
      <c r="N463">
        <v>-8.3129880000000007</v>
      </c>
      <c r="O463">
        <v>0.169373</v>
      </c>
      <c r="P463">
        <v>-122.039795</v>
      </c>
      <c r="Q463">
        <v>0.123596</v>
      </c>
      <c r="R463">
        <v>-121.499634</v>
      </c>
      <c r="S463">
        <v>-121.961975</v>
      </c>
      <c r="T463">
        <v>-0.21057100000000001</v>
      </c>
      <c r="U463">
        <v>3.6621000000000001E-2</v>
      </c>
      <c r="V463">
        <v>0.19683800000000001</v>
      </c>
      <c r="W463">
        <v>-122.01232899999999</v>
      </c>
      <c r="Y463">
        <v>-0.32043500000000336</v>
      </c>
      <c r="Z463">
        <v>9.1559999999999975E-3</v>
      </c>
      <c r="AA463">
        <v>113.40637199999999</v>
      </c>
      <c r="AB463">
        <v>121.842956</v>
      </c>
      <c r="AC463">
        <v>-121.659851</v>
      </c>
      <c r="AD463">
        <v>-0.29296899999999937</v>
      </c>
      <c r="AE463">
        <v>3.6621000000000015E-2</v>
      </c>
      <c r="AF463">
        <v>113.72680699999999</v>
      </c>
      <c r="AG463">
        <v>121.50878899999999</v>
      </c>
      <c r="AH463">
        <v>121.75598099999999</v>
      </c>
      <c r="AI463">
        <v>0.21972599999999431</v>
      </c>
      <c r="AJ463">
        <v>121.88873299999999</v>
      </c>
      <c r="AK463">
        <v>113.40637199999999</v>
      </c>
      <c r="AL463">
        <v>121.91619799999999</v>
      </c>
      <c r="AM463">
        <v>-0.24261500000000069</v>
      </c>
      <c r="AN463">
        <v>-0.29296899999999937</v>
      </c>
      <c r="AP463">
        <v>121.88873299999999</v>
      </c>
      <c r="AQ463">
        <v>113.40637199999999</v>
      </c>
      <c r="AR463">
        <v>-0.24261500000000069</v>
      </c>
      <c r="AS463">
        <v>0.21972599999999431</v>
      </c>
      <c r="AT463">
        <v>121.91619799999999</v>
      </c>
      <c r="AU463">
        <v>-122.200012</v>
      </c>
      <c r="AV463">
        <v>-122.172546</v>
      </c>
    </row>
    <row r="464" spans="1:48">
      <c r="A464">
        <v>793.328125</v>
      </c>
      <c r="B464">
        <v>121.902466</v>
      </c>
      <c r="C464">
        <v>-121.728516</v>
      </c>
      <c r="D464">
        <v>0.13732900000000001</v>
      </c>
      <c r="F464">
        <v>-1.3580515E-2</v>
      </c>
      <c r="G464">
        <v>1.6822839999999985E-2</v>
      </c>
      <c r="H464">
        <v>1.1826251999999997E-2</v>
      </c>
      <c r="I464">
        <v>-1.2460589999999994E-2</v>
      </c>
      <c r="J464">
        <v>-6.2613579999999947E-3</v>
      </c>
      <c r="K464">
        <v>6.2521099999999982E-2</v>
      </c>
      <c r="L464">
        <v>7.0510527999999989E-2</v>
      </c>
      <c r="N464">
        <v>-8.3175659999999993</v>
      </c>
      <c r="O464">
        <v>0.146484</v>
      </c>
      <c r="P464">
        <v>-122.003174</v>
      </c>
      <c r="Q464">
        <v>0.17852799999999999</v>
      </c>
      <c r="R464">
        <v>-121.44928</v>
      </c>
      <c r="S464">
        <v>-121.861267</v>
      </c>
      <c r="T464">
        <v>-0.43487500000000001</v>
      </c>
      <c r="U464">
        <v>6.8665000000000004E-2</v>
      </c>
      <c r="V464">
        <v>0.169373</v>
      </c>
      <c r="W464">
        <v>-121.98028600000001</v>
      </c>
      <c r="Y464">
        <v>-0.27465800000000229</v>
      </c>
      <c r="Z464">
        <v>9.1549999999999965E-3</v>
      </c>
      <c r="AA464">
        <v>113.41095</v>
      </c>
      <c r="AB464">
        <v>121.907044</v>
      </c>
      <c r="AC464">
        <v>-121.586609</v>
      </c>
      <c r="AD464">
        <v>-0.2517700000000076</v>
      </c>
      <c r="AE464">
        <v>3.2043999999999989E-2</v>
      </c>
      <c r="AF464">
        <v>113.685608</v>
      </c>
      <c r="AG464">
        <v>121.29364099999999</v>
      </c>
      <c r="AH464">
        <v>121.79718099999999</v>
      </c>
      <c r="AI464">
        <v>0.27923599999999738</v>
      </c>
      <c r="AJ464">
        <v>121.875</v>
      </c>
      <c r="AK464">
        <v>113.41095</v>
      </c>
      <c r="AL464">
        <v>121.89788899999999</v>
      </c>
      <c r="AM464">
        <v>-0.13275099999999895</v>
      </c>
      <c r="AN464">
        <v>-0.2517700000000076</v>
      </c>
      <c r="AP464">
        <v>121.875</v>
      </c>
      <c r="AQ464">
        <v>113.41095</v>
      </c>
      <c r="AR464">
        <v>-0.13275099999999895</v>
      </c>
      <c r="AS464">
        <v>0.27923599999999738</v>
      </c>
      <c r="AT464">
        <v>121.89788899999999</v>
      </c>
      <c r="AU464">
        <v>-122.140503</v>
      </c>
      <c r="AV464">
        <v>-122.117615</v>
      </c>
    </row>
    <row r="465" spans="1:48">
      <c r="A465">
        <v>795</v>
      </c>
      <c r="B465">
        <v>121.907043</v>
      </c>
      <c r="C465">
        <v>-121.75140399999999</v>
      </c>
      <c r="D465">
        <v>0.13732900000000001</v>
      </c>
      <c r="F465">
        <v>1.6784850000000002E-3</v>
      </c>
      <c r="G465">
        <v>2.1949839999999988E-2</v>
      </c>
      <c r="H465">
        <v>1.3107851999999998E-2</v>
      </c>
      <c r="I465">
        <v>-1.1392589999999991E-2</v>
      </c>
      <c r="J465">
        <v>-6.0477579999999916E-3</v>
      </c>
      <c r="K465">
        <v>6.0812099999999994E-2</v>
      </c>
      <c r="L465">
        <v>6.8374327999999984E-2</v>
      </c>
      <c r="N465">
        <v>-8.3450319999999998</v>
      </c>
      <c r="O465">
        <v>0.17852799999999999</v>
      </c>
      <c r="P465">
        <v>-122.016907</v>
      </c>
      <c r="Q465">
        <v>0.164795</v>
      </c>
      <c r="R465">
        <v>-121.45843499999999</v>
      </c>
      <c r="S465">
        <v>-121.907043</v>
      </c>
      <c r="T465">
        <v>-0.38909899999999997</v>
      </c>
      <c r="U465">
        <v>6.8665000000000004E-2</v>
      </c>
      <c r="V465">
        <v>0.164795</v>
      </c>
      <c r="W465">
        <v>-121.98028600000001</v>
      </c>
      <c r="Y465">
        <v>-0.26550300000000959</v>
      </c>
      <c r="Z465">
        <v>4.1198999999999986E-2</v>
      </c>
      <c r="AA465">
        <v>113.40637199999999</v>
      </c>
      <c r="AB465">
        <v>121.91619899999999</v>
      </c>
      <c r="AC465">
        <v>-121.59576399999999</v>
      </c>
      <c r="AD465">
        <v>-0.22888200000001291</v>
      </c>
      <c r="AE465">
        <v>2.746599999999999E-2</v>
      </c>
      <c r="AF465">
        <v>113.671875</v>
      </c>
      <c r="AG465">
        <v>121.36230499999999</v>
      </c>
      <c r="AH465">
        <v>121.82006899999999</v>
      </c>
      <c r="AI465">
        <v>0.29296899999999937</v>
      </c>
      <c r="AJ465">
        <v>121.92993199999999</v>
      </c>
      <c r="AK465">
        <v>113.40637199999999</v>
      </c>
      <c r="AL465">
        <v>121.91619899999999</v>
      </c>
      <c r="AM465">
        <v>-0.15563900000000785</v>
      </c>
      <c r="AN465">
        <v>-0.22888200000001291</v>
      </c>
      <c r="AP465">
        <v>121.92993199999999</v>
      </c>
      <c r="AQ465">
        <v>113.40637199999999</v>
      </c>
      <c r="AR465">
        <v>-0.15563900000000785</v>
      </c>
      <c r="AS465">
        <v>0.29296899999999937</v>
      </c>
      <c r="AT465">
        <v>121.91619899999999</v>
      </c>
      <c r="AU465">
        <v>-122.154236</v>
      </c>
      <c r="AV465">
        <v>-122.117615</v>
      </c>
    </row>
    <row r="466" spans="1:48">
      <c r="A466">
        <v>796.734375</v>
      </c>
      <c r="B466">
        <v>122.026062</v>
      </c>
      <c r="C466">
        <v>-121.714783</v>
      </c>
      <c r="D466">
        <v>0.114441</v>
      </c>
      <c r="F466">
        <v>-5.9510149999999996E-3</v>
      </c>
      <c r="G466">
        <v>1.9172639999999984E-2</v>
      </c>
      <c r="H466">
        <v>1.1398851999999998E-2</v>
      </c>
      <c r="I466">
        <v>-1.7587589999999993E-2</v>
      </c>
      <c r="J466">
        <v>-1.0533757999999994E-2</v>
      </c>
      <c r="K466">
        <v>6.6579899999999997E-2</v>
      </c>
      <c r="L466">
        <v>6.9442527999999989E-2</v>
      </c>
      <c r="N466">
        <v>-8.3953860000000002</v>
      </c>
      <c r="O466">
        <v>0.160217</v>
      </c>
      <c r="P466">
        <v>-121.989441</v>
      </c>
      <c r="Q466">
        <v>0.151062</v>
      </c>
      <c r="R466">
        <v>-121.463013</v>
      </c>
      <c r="S466">
        <v>-121.925354</v>
      </c>
      <c r="T466">
        <v>-0.35705599999999998</v>
      </c>
      <c r="U466">
        <v>5.0354000000000003E-2</v>
      </c>
      <c r="V466">
        <v>0.169373</v>
      </c>
      <c r="W466">
        <v>-122.01232899999999</v>
      </c>
      <c r="Y466">
        <v>-0.27465800000000229</v>
      </c>
      <c r="Z466">
        <v>4.5775999999999997E-2</v>
      </c>
      <c r="AA466">
        <v>113.319397</v>
      </c>
      <c r="AB466">
        <v>121.86584499999999</v>
      </c>
      <c r="AC466">
        <v>-121.577454</v>
      </c>
      <c r="AD466">
        <v>-0.29754599999999698</v>
      </c>
      <c r="AE466">
        <v>5.4931999999999995E-2</v>
      </c>
      <c r="AF466">
        <v>113.594055</v>
      </c>
      <c r="AG466">
        <v>121.357727</v>
      </c>
      <c r="AH466">
        <v>121.765137</v>
      </c>
      <c r="AI466">
        <v>0.25176999999999339</v>
      </c>
      <c r="AJ466">
        <v>121.875</v>
      </c>
      <c r="AK466">
        <v>113.319397</v>
      </c>
      <c r="AL466">
        <v>121.88415599999999</v>
      </c>
      <c r="AM466">
        <v>-0.21057100000000162</v>
      </c>
      <c r="AN466">
        <v>-0.29754599999999698</v>
      </c>
      <c r="AP466">
        <v>121.875</v>
      </c>
      <c r="AQ466">
        <v>113.319397</v>
      </c>
      <c r="AR466">
        <v>-0.21057100000000162</v>
      </c>
      <c r="AS466">
        <v>0.25176999999999339</v>
      </c>
      <c r="AT466">
        <v>121.88415599999999</v>
      </c>
      <c r="AU466">
        <v>-122.103882</v>
      </c>
      <c r="AV466">
        <v>-122.12676999999999</v>
      </c>
    </row>
    <row r="467" spans="1:48">
      <c r="A467">
        <v>798.46875</v>
      </c>
      <c r="B467">
        <v>121.99401899999999</v>
      </c>
      <c r="C467">
        <v>-121.723938</v>
      </c>
      <c r="D467">
        <v>0.114441</v>
      </c>
      <c r="F467">
        <v>-1.3580515E-2</v>
      </c>
      <c r="G467">
        <v>2.0668039999999988E-2</v>
      </c>
      <c r="H467">
        <v>1.3321451999999994E-2</v>
      </c>
      <c r="I467">
        <v>-1.4596789999999993E-2</v>
      </c>
      <c r="J467">
        <v>-9.6793579999999938E-3</v>
      </c>
      <c r="K467">
        <v>6.273469999999999E-2</v>
      </c>
      <c r="L467">
        <v>6.9228727999999989E-2</v>
      </c>
      <c r="N467">
        <v>-8.3908079999999998</v>
      </c>
      <c r="O467">
        <v>0.17852799999999999</v>
      </c>
      <c r="P467">
        <v>-122.007751</v>
      </c>
      <c r="Q467">
        <v>0.14190700000000001</v>
      </c>
      <c r="R467">
        <v>-121.485901</v>
      </c>
      <c r="S467">
        <v>-121.92993199999999</v>
      </c>
      <c r="T467">
        <v>-0.384521</v>
      </c>
      <c r="U467">
        <v>2.2887999999999999E-2</v>
      </c>
      <c r="V467">
        <v>0.17394999999999999</v>
      </c>
      <c r="W467">
        <v>-122.026062</v>
      </c>
      <c r="Y467">
        <v>-0.28381299999999499</v>
      </c>
      <c r="Z467">
        <v>6.4086999999999991E-2</v>
      </c>
      <c r="AA467">
        <v>113.33313000000001</v>
      </c>
      <c r="AB467">
        <v>121.86584500000001</v>
      </c>
      <c r="AC467">
        <v>-121.600342</v>
      </c>
      <c r="AD467">
        <v>-0.30212399999999207</v>
      </c>
      <c r="AE467">
        <v>5.9508999999999992E-2</v>
      </c>
      <c r="AF467">
        <v>113.61694299999999</v>
      </c>
      <c r="AG467">
        <v>121.339417</v>
      </c>
      <c r="AH467">
        <v>121.746826</v>
      </c>
      <c r="AI467">
        <v>0.23803700000000561</v>
      </c>
      <c r="AJ467">
        <v>121.902466</v>
      </c>
      <c r="AK467">
        <v>113.33313000000001</v>
      </c>
      <c r="AL467">
        <v>121.89788800000001</v>
      </c>
      <c r="AM467">
        <v>-0.2059939999999898</v>
      </c>
      <c r="AN467">
        <v>-0.30212399999999207</v>
      </c>
      <c r="AP467">
        <v>121.902466</v>
      </c>
      <c r="AQ467">
        <v>113.33313000000001</v>
      </c>
      <c r="AR467">
        <v>-0.2059939999999898</v>
      </c>
      <c r="AS467">
        <v>0.23803700000000561</v>
      </c>
      <c r="AT467">
        <v>121.89788800000001</v>
      </c>
      <c r="AU467">
        <v>-122.122192</v>
      </c>
      <c r="AV467">
        <v>-122.140503</v>
      </c>
    </row>
    <row r="468" spans="1:48">
      <c r="A468">
        <v>800.203125</v>
      </c>
      <c r="B468">
        <v>122.035217</v>
      </c>
      <c r="C468">
        <v>-121.68731699999999</v>
      </c>
      <c r="D468">
        <v>0.105286</v>
      </c>
      <c r="F468">
        <v>-5.9510149999999996E-3</v>
      </c>
      <c r="G468">
        <v>1.5968239999999988E-2</v>
      </c>
      <c r="H468">
        <v>1.0544451999999998E-2</v>
      </c>
      <c r="I468">
        <v>-1.4383189999999995E-2</v>
      </c>
      <c r="J468">
        <v>-1.0106557999999998E-2</v>
      </c>
      <c r="K468">
        <v>6.2948299999999985E-2</v>
      </c>
      <c r="L468">
        <v>6.9228727999999989E-2</v>
      </c>
      <c r="N468">
        <v>-8.4228520000000007</v>
      </c>
      <c r="O468">
        <v>0.160217</v>
      </c>
      <c r="P468">
        <v>-122.058105</v>
      </c>
      <c r="Q468">
        <v>0.13732900000000001</v>
      </c>
      <c r="R468">
        <v>-121.49505600000001</v>
      </c>
      <c r="S468">
        <v>-121.920776</v>
      </c>
      <c r="T468">
        <v>-0.35705599999999998</v>
      </c>
      <c r="U468">
        <v>4.1199E-2</v>
      </c>
      <c r="V468">
        <v>0.18768299999999999</v>
      </c>
      <c r="W468">
        <v>-121.984863</v>
      </c>
      <c r="Y468">
        <v>-0.37078800000000456</v>
      </c>
      <c r="Z468">
        <v>5.4930999999999994E-2</v>
      </c>
      <c r="AA468">
        <v>113.26446499999999</v>
      </c>
      <c r="AB468">
        <v>121.82464599999999</v>
      </c>
      <c r="AC468">
        <v>-121.60034200000001</v>
      </c>
      <c r="AD468">
        <v>-0.29754600000001119</v>
      </c>
      <c r="AE468">
        <v>8.2396999999999984E-2</v>
      </c>
      <c r="AF468">
        <v>113.63525299999999</v>
      </c>
      <c r="AG468">
        <v>121.33026099999999</v>
      </c>
      <c r="AH468">
        <v>121.728516</v>
      </c>
      <c r="AI468">
        <v>0.1922609999999878</v>
      </c>
      <c r="AJ468">
        <v>121.847534</v>
      </c>
      <c r="AK468">
        <v>113.26446499999999</v>
      </c>
      <c r="AL468">
        <v>121.875</v>
      </c>
      <c r="AM468">
        <v>-0.23345900000001052</v>
      </c>
      <c r="AN468">
        <v>-0.29754600000001119</v>
      </c>
      <c r="AP468">
        <v>121.847534</v>
      </c>
      <c r="AQ468">
        <v>113.26446499999999</v>
      </c>
      <c r="AR468">
        <v>-0.23345900000001052</v>
      </c>
      <c r="AS468">
        <v>0.1922609999999878</v>
      </c>
      <c r="AT468">
        <v>121.875</v>
      </c>
      <c r="AU468">
        <v>-122.163391</v>
      </c>
      <c r="AV468">
        <v>-122.09014900000001</v>
      </c>
    </row>
    <row r="469" spans="1:48">
      <c r="A469">
        <v>801.9375</v>
      </c>
      <c r="B469">
        <v>121.94824199999999</v>
      </c>
      <c r="C469">
        <v>-121.760559</v>
      </c>
      <c r="D469">
        <v>0.13275100000000001</v>
      </c>
      <c r="F469">
        <v>1.6784850000000002E-3</v>
      </c>
      <c r="G469">
        <v>1.7890839999999984E-2</v>
      </c>
      <c r="H469">
        <v>1.2253451999999996E-2</v>
      </c>
      <c r="I469">
        <v>-4.556589999999994E-3</v>
      </c>
      <c r="J469">
        <v>-8.8247579999999985E-3</v>
      </c>
      <c r="K469">
        <v>6.1452899999999991E-2</v>
      </c>
      <c r="L469">
        <v>6.9656127999999984E-2</v>
      </c>
      <c r="N469">
        <v>-8.3633419999999994</v>
      </c>
      <c r="O469">
        <v>0.19683800000000001</v>
      </c>
      <c r="P469">
        <v>-122.058105</v>
      </c>
      <c r="Q469">
        <v>0.105286</v>
      </c>
      <c r="R469">
        <v>-121.549988</v>
      </c>
      <c r="S469">
        <v>-122.016907</v>
      </c>
      <c r="T469">
        <v>-0.224304</v>
      </c>
      <c r="U469">
        <v>4.5779999999999996E-3</v>
      </c>
      <c r="V469">
        <v>0.19226099999999999</v>
      </c>
      <c r="W469">
        <v>-122.026062</v>
      </c>
      <c r="Y469">
        <v>-0.29754599999999698</v>
      </c>
      <c r="Z469">
        <v>6.4087000000000005E-2</v>
      </c>
      <c r="AA469">
        <v>113.397217</v>
      </c>
      <c r="AB469">
        <v>121.86584500000001</v>
      </c>
      <c r="AC469">
        <v>-121.682739</v>
      </c>
      <c r="AD469">
        <v>-0.26550299999999538</v>
      </c>
      <c r="AE469">
        <v>5.950999999999998E-2</v>
      </c>
      <c r="AF469">
        <v>113.69476299999999</v>
      </c>
      <c r="AG469">
        <v>121.536255</v>
      </c>
      <c r="AH469">
        <v>121.765137</v>
      </c>
      <c r="AI469">
        <v>0.21057100000000162</v>
      </c>
      <c r="AJ469">
        <v>121.957397</v>
      </c>
      <c r="AK469">
        <v>113.397217</v>
      </c>
      <c r="AL469">
        <v>121.95282</v>
      </c>
      <c r="AM469">
        <v>-0.25634800000000268</v>
      </c>
      <c r="AN469">
        <v>-0.26550299999999538</v>
      </c>
      <c r="AP469">
        <v>121.957397</v>
      </c>
      <c r="AQ469">
        <v>113.397217</v>
      </c>
      <c r="AR469">
        <v>-0.25634800000000268</v>
      </c>
      <c r="AS469">
        <v>0.21057100000000162</v>
      </c>
      <c r="AT469">
        <v>121.95282</v>
      </c>
      <c r="AU469">
        <v>-122.190856</v>
      </c>
      <c r="AV469">
        <v>-122.15881299999999</v>
      </c>
    </row>
    <row r="470" spans="1:48">
      <c r="A470">
        <v>803.625</v>
      </c>
      <c r="B470">
        <v>121.95282</v>
      </c>
      <c r="C470">
        <v>-121.742249</v>
      </c>
      <c r="D470">
        <v>0.12817400000000001</v>
      </c>
      <c r="F470">
        <v>-5.9510149999999996E-3</v>
      </c>
      <c r="G470">
        <v>2.0240839999999989E-2</v>
      </c>
      <c r="H470">
        <v>1.6739451999999998E-2</v>
      </c>
      <c r="I470">
        <v>-6.2655899999999928E-3</v>
      </c>
      <c r="J470">
        <v>-8.1839579999999912E-3</v>
      </c>
      <c r="K470">
        <v>6.2093899999999994E-2</v>
      </c>
      <c r="L470">
        <v>6.9869727999999992E-2</v>
      </c>
      <c r="N470">
        <v>-8.3908079999999998</v>
      </c>
      <c r="O470">
        <v>0.21057100000000001</v>
      </c>
      <c r="P470">
        <v>-122.080994</v>
      </c>
      <c r="Q470">
        <v>8.6974999999999997E-2</v>
      </c>
      <c r="R470">
        <v>-121.55914300000001</v>
      </c>
      <c r="S470">
        <v>-122.021484</v>
      </c>
      <c r="T470">
        <v>-0.228882</v>
      </c>
      <c r="U470">
        <v>-3.2043000000000002E-2</v>
      </c>
      <c r="V470">
        <v>0.19683800000000001</v>
      </c>
      <c r="W470">
        <v>-122.016907</v>
      </c>
      <c r="Y470">
        <v>-0.33874500000000296</v>
      </c>
      <c r="Z470">
        <v>8.2396999999999998E-2</v>
      </c>
      <c r="AA470">
        <v>113.35144099999999</v>
      </c>
      <c r="AB470">
        <v>121.829224</v>
      </c>
      <c r="AC470">
        <v>-121.68731700000001</v>
      </c>
      <c r="AD470">
        <v>-0.27465800000000229</v>
      </c>
      <c r="AE470">
        <v>6.8664000000000003E-2</v>
      </c>
      <c r="AF470">
        <v>113.69018600000001</v>
      </c>
      <c r="AG470">
        <v>121.513367</v>
      </c>
      <c r="AH470">
        <v>121.710206</v>
      </c>
      <c r="AI470">
        <v>0.18310599999999511</v>
      </c>
      <c r="AJ470">
        <v>121.95282</v>
      </c>
      <c r="AK470">
        <v>113.35144099999999</v>
      </c>
      <c r="AL470">
        <v>121.939087</v>
      </c>
      <c r="AM470">
        <v>-0.2792349999999999</v>
      </c>
      <c r="AN470">
        <v>-0.27465800000000229</v>
      </c>
      <c r="AP470">
        <v>121.95282</v>
      </c>
      <c r="AQ470">
        <v>113.35144099999999</v>
      </c>
      <c r="AR470">
        <v>-0.2792349999999999</v>
      </c>
      <c r="AS470">
        <v>0.18310599999999511</v>
      </c>
      <c r="AT470">
        <v>121.939087</v>
      </c>
      <c r="AU470">
        <v>-122.20916800000001</v>
      </c>
      <c r="AV470">
        <v>-122.145081</v>
      </c>
    </row>
    <row r="471" spans="1:48">
      <c r="A471">
        <v>805.375</v>
      </c>
      <c r="B471">
        <v>121.97113</v>
      </c>
      <c r="C471">
        <v>-121.742249</v>
      </c>
      <c r="D471">
        <v>0.13732900000000001</v>
      </c>
      <c r="F471">
        <v>1.6784850000000002E-3</v>
      </c>
      <c r="G471">
        <v>1.9386239999999985E-2</v>
      </c>
      <c r="H471">
        <v>9.6898519999999971E-3</v>
      </c>
      <c r="I471">
        <v>-7.3335899999999957E-3</v>
      </c>
      <c r="J471">
        <v>-6.9021579999999916E-3</v>
      </c>
      <c r="K471">
        <v>6.3161899999999993E-2</v>
      </c>
      <c r="L471">
        <v>7.0937727999999992E-2</v>
      </c>
      <c r="N471">
        <v>-8.4274290000000001</v>
      </c>
      <c r="O471">
        <v>0.21972700000000001</v>
      </c>
      <c r="P471">
        <v>-122.071838</v>
      </c>
      <c r="Q471">
        <v>7.782E-2</v>
      </c>
      <c r="R471">
        <v>-121.568298</v>
      </c>
      <c r="S471">
        <v>-122.016907</v>
      </c>
      <c r="T471">
        <v>-0.233459</v>
      </c>
      <c r="U471">
        <v>-2.2887999999999999E-2</v>
      </c>
      <c r="V471">
        <v>0.20141600000000001</v>
      </c>
      <c r="W471">
        <v>-122.01232899999999</v>
      </c>
      <c r="Y471">
        <v>-0.32958899999999858</v>
      </c>
      <c r="Z471">
        <v>8.2397999999999999E-2</v>
      </c>
      <c r="AA471">
        <v>113.31482</v>
      </c>
      <c r="AB471">
        <v>121.820069</v>
      </c>
      <c r="AC471">
        <v>-121.70562699999999</v>
      </c>
      <c r="AD471">
        <v>-0.27007999999999299</v>
      </c>
      <c r="AE471">
        <v>6.4087000000000005E-2</v>
      </c>
      <c r="AF471">
        <v>113.644409</v>
      </c>
      <c r="AG471">
        <v>121.50879</v>
      </c>
      <c r="AH471">
        <v>121.71936100000001</v>
      </c>
      <c r="AI471">
        <v>0.17395100000000241</v>
      </c>
      <c r="AJ471">
        <v>121.96197600000001</v>
      </c>
      <c r="AK471">
        <v>113.31482</v>
      </c>
      <c r="AL471">
        <v>121.943665</v>
      </c>
      <c r="AM471">
        <v>-0.27465800000000229</v>
      </c>
      <c r="AN471">
        <v>-0.27007999999999299</v>
      </c>
      <c r="AP471">
        <v>121.96197600000001</v>
      </c>
      <c r="AQ471">
        <v>113.31482</v>
      </c>
      <c r="AR471">
        <v>-0.27465800000000229</v>
      </c>
      <c r="AS471">
        <v>0.17395100000000241</v>
      </c>
      <c r="AT471">
        <v>121.943665</v>
      </c>
      <c r="AU471">
        <v>-122.20916699999999</v>
      </c>
      <c r="AV471">
        <v>-122.14965799999999</v>
      </c>
    </row>
    <row r="472" spans="1:48">
      <c r="A472">
        <v>807.109375</v>
      </c>
      <c r="B472">
        <v>121.920776</v>
      </c>
      <c r="C472">
        <v>-121.75598100000001</v>
      </c>
      <c r="D472">
        <v>0.14190700000000001</v>
      </c>
      <c r="F472">
        <v>-1.3580515E-2</v>
      </c>
      <c r="G472">
        <v>1.9813439999999988E-2</v>
      </c>
      <c r="H472">
        <v>1.2467051999999996E-2</v>
      </c>
      <c r="I472">
        <v>-8.4017899999999923E-3</v>
      </c>
      <c r="J472">
        <v>-5.1931579999999981E-3</v>
      </c>
      <c r="K472">
        <v>6.2521099999999982E-2</v>
      </c>
      <c r="L472">
        <v>6.9869727999999992E-2</v>
      </c>
      <c r="N472">
        <v>-8.3724980000000002</v>
      </c>
      <c r="O472">
        <v>0.21057100000000001</v>
      </c>
      <c r="P472">
        <v>-122.067261</v>
      </c>
      <c r="Q472">
        <v>0.146484</v>
      </c>
      <c r="R472">
        <v>-121.49505600000001</v>
      </c>
      <c r="S472">
        <v>-121.98028600000001</v>
      </c>
      <c r="T472">
        <v>-0.21514900000000001</v>
      </c>
      <c r="U472">
        <v>9.6129999999999993E-2</v>
      </c>
      <c r="V472">
        <v>0.19683800000000001</v>
      </c>
      <c r="W472">
        <v>-122.007751</v>
      </c>
      <c r="Y472">
        <v>-0.31127999999999645</v>
      </c>
      <c r="Z472">
        <v>6.8664000000000003E-2</v>
      </c>
      <c r="AA472">
        <v>113.38348300000001</v>
      </c>
      <c r="AB472">
        <v>121.90246500000001</v>
      </c>
      <c r="AC472">
        <v>-121.63696300000001</v>
      </c>
      <c r="AD472">
        <v>-0.25176999999999339</v>
      </c>
      <c r="AE472">
        <v>5.4931000000000008E-2</v>
      </c>
      <c r="AF472">
        <v>113.69476299999999</v>
      </c>
      <c r="AG472">
        <v>121.54083200000001</v>
      </c>
      <c r="AH472">
        <v>121.85211100000001</v>
      </c>
      <c r="AI472">
        <v>0.2609250000000003</v>
      </c>
      <c r="AJ472">
        <v>121.96655200000001</v>
      </c>
      <c r="AK472">
        <v>113.38348300000001</v>
      </c>
      <c r="AL472">
        <v>121.95281900000001</v>
      </c>
      <c r="AM472">
        <v>-0.22430500000000109</v>
      </c>
      <c r="AN472">
        <v>-0.25176999999999339</v>
      </c>
      <c r="AP472">
        <v>121.96655200000001</v>
      </c>
      <c r="AQ472">
        <v>113.38348300000001</v>
      </c>
      <c r="AR472">
        <v>-0.22430500000000109</v>
      </c>
      <c r="AS472">
        <v>0.2609250000000003</v>
      </c>
      <c r="AT472">
        <v>121.95281900000001</v>
      </c>
      <c r="AU472">
        <v>-122.20916800000001</v>
      </c>
      <c r="AV472">
        <v>-122.149658</v>
      </c>
    </row>
    <row r="473" spans="1:48">
      <c r="A473">
        <v>808.84375</v>
      </c>
      <c r="B473">
        <v>121.91619900000001</v>
      </c>
      <c r="C473">
        <v>-121.783447</v>
      </c>
      <c r="D473">
        <v>0.13732900000000001</v>
      </c>
      <c r="F473">
        <v>-5.9510149999999996E-3</v>
      </c>
      <c r="G473">
        <v>2.0027239999999984E-2</v>
      </c>
      <c r="H473">
        <v>1.4389651999999998E-2</v>
      </c>
      <c r="I473">
        <v>-1.0751589999999995E-2</v>
      </c>
      <c r="J473">
        <v>-6.2613579999999947E-3</v>
      </c>
      <c r="K473">
        <v>6.2093899999999994E-2</v>
      </c>
      <c r="L473">
        <v>6.9228727999999989E-2</v>
      </c>
      <c r="N473">
        <v>-8.3633419999999994</v>
      </c>
      <c r="O473">
        <v>0.19226099999999999</v>
      </c>
      <c r="P473">
        <v>-122.04895</v>
      </c>
      <c r="Q473">
        <v>0.146484</v>
      </c>
      <c r="R473">
        <v>-121.49505600000001</v>
      </c>
      <c r="S473">
        <v>-121.966553</v>
      </c>
      <c r="T473">
        <v>-0.228882</v>
      </c>
      <c r="U473">
        <v>9.6129999999999993E-2</v>
      </c>
      <c r="V473">
        <v>0.20141600000000001</v>
      </c>
      <c r="W473">
        <v>-122.026062</v>
      </c>
      <c r="Y473">
        <v>-0.26550300000000959</v>
      </c>
      <c r="Z473">
        <v>5.4931999999999981E-2</v>
      </c>
      <c r="AA473">
        <v>113.42010499999999</v>
      </c>
      <c r="AB473">
        <v>121.929931</v>
      </c>
      <c r="AC473">
        <v>-121.632385</v>
      </c>
      <c r="AD473">
        <v>-0.24261500000000069</v>
      </c>
      <c r="AE473">
        <v>6.4087000000000005E-2</v>
      </c>
      <c r="AF473">
        <v>113.685608</v>
      </c>
      <c r="AG473">
        <v>121.554565</v>
      </c>
      <c r="AH473">
        <v>121.879577</v>
      </c>
      <c r="AI473">
        <v>0.28839099999999007</v>
      </c>
      <c r="AJ473">
        <v>121.975708</v>
      </c>
      <c r="AK473">
        <v>113.42010499999999</v>
      </c>
      <c r="AL473">
        <v>121.98486299999999</v>
      </c>
      <c r="AM473">
        <v>-0.18310600000000932</v>
      </c>
      <c r="AN473">
        <v>-0.24261500000000069</v>
      </c>
      <c r="AP473">
        <v>121.975708</v>
      </c>
      <c r="AQ473">
        <v>113.42010499999999</v>
      </c>
      <c r="AR473">
        <v>-0.18310600000000932</v>
      </c>
      <c r="AS473">
        <v>0.28839099999999007</v>
      </c>
      <c r="AT473">
        <v>121.98486299999999</v>
      </c>
      <c r="AU473">
        <v>-122.186279</v>
      </c>
      <c r="AV473">
        <v>-122.16339099999999</v>
      </c>
    </row>
    <row r="474" spans="1:48">
      <c r="A474">
        <v>810.53125</v>
      </c>
      <c r="B474">
        <v>122.039795</v>
      </c>
      <c r="C474">
        <v>-121.723938</v>
      </c>
      <c r="D474">
        <v>0.123596</v>
      </c>
      <c r="F474">
        <v>-5.9510149999999996E-3</v>
      </c>
      <c r="G474">
        <v>1.9386239999999985E-2</v>
      </c>
      <c r="H474">
        <v>1.3107851999999998E-2</v>
      </c>
      <c r="I474">
        <v>-1.3742389999999993E-2</v>
      </c>
      <c r="J474">
        <v>-9.4655579999999954E-3</v>
      </c>
      <c r="K474">
        <v>6.3161899999999993E-2</v>
      </c>
      <c r="L474">
        <v>6.9442527999999989E-2</v>
      </c>
      <c r="N474">
        <v>-8.4091190000000005</v>
      </c>
      <c r="O474">
        <v>0.18310499999999999</v>
      </c>
      <c r="P474">
        <v>-122.021484</v>
      </c>
      <c r="Q474">
        <v>0.12817400000000001</v>
      </c>
      <c r="R474">
        <v>-121.49505600000001</v>
      </c>
      <c r="S474">
        <v>-121.98028600000001</v>
      </c>
      <c r="T474">
        <v>-0.224304</v>
      </c>
      <c r="U474">
        <v>7.3242000000000002E-2</v>
      </c>
      <c r="V474">
        <v>0.20599400000000001</v>
      </c>
      <c r="W474">
        <v>-122.039795</v>
      </c>
      <c r="Y474">
        <v>-0.29754599999999698</v>
      </c>
      <c r="Z474">
        <v>5.9508999999999992E-2</v>
      </c>
      <c r="AA474">
        <v>113.314819</v>
      </c>
      <c r="AB474">
        <v>121.85211200000001</v>
      </c>
      <c r="AC474">
        <v>-121.61865200000001</v>
      </c>
      <c r="AD474">
        <v>-0.31585699999999406</v>
      </c>
      <c r="AE474">
        <v>8.2398000000000013E-2</v>
      </c>
      <c r="AF474">
        <v>113.612365</v>
      </c>
      <c r="AG474">
        <v>121.499634</v>
      </c>
      <c r="AH474">
        <v>121.79718</v>
      </c>
      <c r="AI474">
        <v>0.2288819999999987</v>
      </c>
      <c r="AJ474">
        <v>121.907043</v>
      </c>
      <c r="AK474">
        <v>113.314819</v>
      </c>
      <c r="AL474">
        <v>121.92993200000001</v>
      </c>
      <c r="AM474">
        <v>-0.25634800000000268</v>
      </c>
      <c r="AN474">
        <v>-0.31585699999999406</v>
      </c>
      <c r="AP474">
        <v>121.907043</v>
      </c>
      <c r="AQ474">
        <v>113.314819</v>
      </c>
      <c r="AR474">
        <v>-0.25634800000000268</v>
      </c>
      <c r="AS474">
        <v>0.2288819999999987</v>
      </c>
      <c r="AT474">
        <v>121.92993200000001</v>
      </c>
      <c r="AU474">
        <v>-122.14508000000001</v>
      </c>
      <c r="AV474">
        <v>-122.163391</v>
      </c>
    </row>
    <row r="475" spans="1:48">
      <c r="A475">
        <v>812.265625</v>
      </c>
      <c r="B475">
        <v>121.902466</v>
      </c>
      <c r="C475">
        <v>-121.75598100000001</v>
      </c>
      <c r="D475">
        <v>0.15564</v>
      </c>
      <c r="F475">
        <v>1.6784850000000002E-3</v>
      </c>
      <c r="G475">
        <v>1.8531839999999987E-2</v>
      </c>
      <c r="H475">
        <v>1.8662051999999995E-2</v>
      </c>
      <c r="I475">
        <v>-1.0537989999999992E-2</v>
      </c>
      <c r="J475">
        <v>-7.5429579999999998E-3</v>
      </c>
      <c r="K475">
        <v>6.1880099999999993E-2</v>
      </c>
      <c r="L475">
        <v>6.7947127999999996E-2</v>
      </c>
      <c r="N475">
        <v>-8.3633419999999994</v>
      </c>
      <c r="O475">
        <v>0.15564</v>
      </c>
      <c r="P475">
        <v>-122.03064000000001</v>
      </c>
      <c r="Q475">
        <v>0.17852799999999999</v>
      </c>
      <c r="R475">
        <v>-121.453857</v>
      </c>
      <c r="S475">
        <v>-121.893311</v>
      </c>
      <c r="T475">
        <v>-0.40740999999999999</v>
      </c>
      <c r="U475">
        <v>7.782E-2</v>
      </c>
      <c r="V475">
        <v>0.164795</v>
      </c>
      <c r="W475">
        <v>-122.007751</v>
      </c>
      <c r="Y475">
        <v>-0.27465899999999976</v>
      </c>
      <c r="Z475">
        <v>0</v>
      </c>
      <c r="AA475">
        <v>113.392639</v>
      </c>
      <c r="AB475">
        <v>121.93450900000001</v>
      </c>
      <c r="AC475">
        <v>-121.609497</v>
      </c>
      <c r="AD475">
        <v>-0.25176999999999339</v>
      </c>
      <c r="AE475">
        <v>9.1549999999999965E-3</v>
      </c>
      <c r="AF475">
        <v>113.667298</v>
      </c>
      <c r="AG475">
        <v>121.34857100000001</v>
      </c>
      <c r="AH475">
        <v>121.83380100000001</v>
      </c>
      <c r="AI475">
        <v>0.30212400000000628</v>
      </c>
      <c r="AJ475">
        <v>121.91162100000001</v>
      </c>
      <c r="AK475">
        <v>113.392639</v>
      </c>
      <c r="AL475">
        <v>121.920776</v>
      </c>
      <c r="AM475">
        <v>-0.13732999999999151</v>
      </c>
      <c r="AN475">
        <v>-0.25176999999999339</v>
      </c>
      <c r="AP475">
        <v>121.91162100000001</v>
      </c>
      <c r="AQ475">
        <v>113.392639</v>
      </c>
      <c r="AR475">
        <v>-0.13732999999999151</v>
      </c>
      <c r="AS475">
        <v>0.30212400000000628</v>
      </c>
      <c r="AT475">
        <v>121.920776</v>
      </c>
      <c r="AU475">
        <v>-122.18628000000001</v>
      </c>
      <c r="AV475">
        <v>-122.163391</v>
      </c>
    </row>
    <row r="476" spans="1:48">
      <c r="A476">
        <v>813.9375</v>
      </c>
      <c r="B476">
        <v>122.039795</v>
      </c>
      <c r="C476">
        <v>-121.70562700000001</v>
      </c>
      <c r="D476">
        <v>0.114441</v>
      </c>
      <c r="F476">
        <v>-5.9510149999999996E-3</v>
      </c>
      <c r="G476">
        <v>1.9386239999999985E-2</v>
      </c>
      <c r="H476">
        <v>1.2253451999999996E-2</v>
      </c>
      <c r="I476">
        <v>-1.7160389999999991E-2</v>
      </c>
      <c r="J476">
        <v>-1.0533757999999994E-2</v>
      </c>
      <c r="K476">
        <v>6.7007099999999986E-2</v>
      </c>
      <c r="L476">
        <v>6.9015127999999981E-2</v>
      </c>
      <c r="N476">
        <v>-8.4732059999999993</v>
      </c>
      <c r="O476">
        <v>0.169373</v>
      </c>
      <c r="P476">
        <v>-121.99401899999999</v>
      </c>
      <c r="Q476">
        <v>0.123596</v>
      </c>
      <c r="R476">
        <v>-121.481323</v>
      </c>
      <c r="S476">
        <v>-121.93450900000001</v>
      </c>
      <c r="T476">
        <v>-0.36621100000000001</v>
      </c>
      <c r="U476">
        <v>4.1199E-2</v>
      </c>
      <c r="V476">
        <v>0.17852799999999999</v>
      </c>
      <c r="W476">
        <v>-122.039795</v>
      </c>
      <c r="Y476">
        <v>-0.28839199999998755</v>
      </c>
      <c r="Z476">
        <v>5.4931999999999995E-2</v>
      </c>
      <c r="AA476">
        <v>113.232421</v>
      </c>
      <c r="AB476">
        <v>121.82922300000001</v>
      </c>
      <c r="AC476">
        <v>-121.595764</v>
      </c>
      <c r="AD476">
        <v>-0.33416799999999114</v>
      </c>
      <c r="AE476">
        <v>6.4086999999999991E-2</v>
      </c>
      <c r="AF476">
        <v>113.52081299999999</v>
      </c>
      <c r="AG476">
        <v>121.339416</v>
      </c>
      <c r="AH476">
        <v>121.74682600000001</v>
      </c>
      <c r="AI476">
        <v>0.22430400000000361</v>
      </c>
      <c r="AJ476">
        <v>121.875</v>
      </c>
      <c r="AK476">
        <v>113.232421</v>
      </c>
      <c r="AL476">
        <v>121.88415500000001</v>
      </c>
      <c r="AM476">
        <v>-0.2288819999999987</v>
      </c>
      <c r="AN476">
        <v>-0.33416799999999114</v>
      </c>
      <c r="AP476">
        <v>121.875</v>
      </c>
      <c r="AQ476">
        <v>113.232421</v>
      </c>
      <c r="AR476">
        <v>-0.2288819999999987</v>
      </c>
      <c r="AS476">
        <v>0.22430400000000361</v>
      </c>
      <c r="AT476">
        <v>121.88415500000001</v>
      </c>
      <c r="AU476">
        <v>-122.10845999999999</v>
      </c>
      <c r="AV476">
        <v>-122.154236</v>
      </c>
    </row>
    <row r="477" spans="1:48">
      <c r="A477">
        <v>815.671875</v>
      </c>
      <c r="B477">
        <v>122.01232899999999</v>
      </c>
      <c r="C477">
        <v>-121.728516</v>
      </c>
      <c r="D477">
        <v>0.13275100000000001</v>
      </c>
      <c r="F477">
        <v>-1.3580515E-2</v>
      </c>
      <c r="G477">
        <v>1.7677239999999986E-2</v>
      </c>
      <c r="H477">
        <v>1.2253451999999996E-2</v>
      </c>
      <c r="I477">
        <v>-1.3742389999999993E-2</v>
      </c>
      <c r="J477">
        <v>-7.3293579999999968E-3</v>
      </c>
      <c r="K477">
        <v>6.3589099999999982E-2</v>
      </c>
      <c r="L477">
        <v>6.8587927999999992E-2</v>
      </c>
      <c r="N477">
        <v>-8.3862299999999994</v>
      </c>
      <c r="O477">
        <v>0.18310499999999999</v>
      </c>
      <c r="P477">
        <v>-122.003174</v>
      </c>
      <c r="Q477">
        <v>0.20141600000000001</v>
      </c>
      <c r="R477">
        <v>-121.430969</v>
      </c>
      <c r="S477">
        <v>-121.893311</v>
      </c>
      <c r="T477">
        <v>-0.34332299999999999</v>
      </c>
      <c r="U477">
        <v>0.151062</v>
      </c>
      <c r="V477">
        <v>0.17394999999999999</v>
      </c>
      <c r="W477">
        <v>-122.035217</v>
      </c>
      <c r="Y477">
        <v>-0.27465800000000229</v>
      </c>
      <c r="Z477">
        <v>5.0353999999999982E-2</v>
      </c>
      <c r="AA477">
        <v>113.342286</v>
      </c>
      <c r="AB477">
        <v>121.92993199999999</v>
      </c>
      <c r="AC477">
        <v>-121.56372</v>
      </c>
      <c r="AD477">
        <v>-0.30670100000000389</v>
      </c>
      <c r="AE477">
        <v>4.1198999999999986E-2</v>
      </c>
      <c r="AF477">
        <v>113.616944</v>
      </c>
      <c r="AG477">
        <v>121.385193</v>
      </c>
      <c r="AH477">
        <v>121.879578</v>
      </c>
      <c r="AI477">
        <v>0.29754699999999445</v>
      </c>
      <c r="AJ477">
        <v>121.911621</v>
      </c>
      <c r="AK477">
        <v>113.342286</v>
      </c>
      <c r="AL477">
        <v>121.902466</v>
      </c>
      <c r="AM477">
        <v>-0.16479499999999803</v>
      </c>
      <c r="AN477">
        <v>-0.30670100000000389</v>
      </c>
      <c r="AP477">
        <v>121.911621</v>
      </c>
      <c r="AQ477">
        <v>113.342286</v>
      </c>
      <c r="AR477">
        <v>-0.16479499999999803</v>
      </c>
      <c r="AS477">
        <v>0.29754699999999445</v>
      </c>
      <c r="AT477">
        <v>121.902466</v>
      </c>
      <c r="AU477">
        <v>-122.135925</v>
      </c>
      <c r="AV477">
        <v>-122.167968</v>
      </c>
    </row>
    <row r="478" spans="1:48">
      <c r="A478">
        <v>817.40625</v>
      </c>
      <c r="B478">
        <v>121.975708</v>
      </c>
      <c r="C478">
        <v>-121.75598100000001</v>
      </c>
      <c r="D478">
        <v>0.13732900000000001</v>
      </c>
      <c r="F478">
        <v>-1.3580515E-2</v>
      </c>
      <c r="G478">
        <v>2.0027239999999984E-2</v>
      </c>
      <c r="H478">
        <v>1.4603252000000001E-2</v>
      </c>
      <c r="I478">
        <v>-5.197389999999991E-3</v>
      </c>
      <c r="J478">
        <v>-9.6793579999999938E-3</v>
      </c>
      <c r="K478">
        <v>6.2093899999999994E-2</v>
      </c>
      <c r="L478">
        <v>7.0724127999999983E-2</v>
      </c>
      <c r="N478">
        <v>-8.4640500000000003</v>
      </c>
      <c r="O478">
        <v>0.21057100000000001</v>
      </c>
      <c r="P478">
        <v>-122.099304</v>
      </c>
      <c r="Q478">
        <v>8.2396999999999998E-2</v>
      </c>
      <c r="R478">
        <v>-121.568298</v>
      </c>
      <c r="S478">
        <v>-122.04437299999999</v>
      </c>
      <c r="T478">
        <v>-0.224304</v>
      </c>
      <c r="U478">
        <v>-4.1199E-2</v>
      </c>
      <c r="V478">
        <v>0.19683800000000001</v>
      </c>
      <c r="W478">
        <v>-122.026062</v>
      </c>
      <c r="Y478">
        <v>-0.34332299999999805</v>
      </c>
      <c r="Z478">
        <v>7.3242000000000002E-2</v>
      </c>
      <c r="AA478">
        <v>113.29193100000001</v>
      </c>
      <c r="AB478">
        <v>121.83837800000001</v>
      </c>
      <c r="AC478">
        <v>-121.70562699999999</v>
      </c>
      <c r="AD478">
        <v>-0.27008099999999047</v>
      </c>
      <c r="AE478">
        <v>5.9509000000000006E-2</v>
      </c>
      <c r="AF478">
        <v>113.635254</v>
      </c>
      <c r="AG478">
        <v>121.531677</v>
      </c>
      <c r="AH478">
        <v>121.714782</v>
      </c>
      <c r="AI478">
        <v>0.18768300000000693</v>
      </c>
      <c r="AJ478">
        <v>121.96655200000001</v>
      </c>
      <c r="AK478">
        <v>113.29193100000001</v>
      </c>
      <c r="AL478">
        <v>121.95281900000001</v>
      </c>
      <c r="AM478">
        <v>-0.28839199999998755</v>
      </c>
      <c r="AN478">
        <v>-0.27008099999999047</v>
      </c>
      <c r="AP478">
        <v>121.96655200000001</v>
      </c>
      <c r="AQ478">
        <v>113.29193100000001</v>
      </c>
      <c r="AR478">
        <v>-0.28839199999998755</v>
      </c>
      <c r="AS478">
        <v>0.18768300000000693</v>
      </c>
      <c r="AT478">
        <v>121.95281900000001</v>
      </c>
      <c r="AU478">
        <v>-122.236633</v>
      </c>
      <c r="AV478">
        <v>-122.16339099999999</v>
      </c>
    </row>
    <row r="479" spans="1:48">
      <c r="A479">
        <v>819.09375</v>
      </c>
      <c r="B479">
        <v>121.957397</v>
      </c>
      <c r="C479">
        <v>-121.760559</v>
      </c>
      <c r="D479">
        <v>0.119019</v>
      </c>
      <c r="F479">
        <v>9.3079849999999995E-3</v>
      </c>
      <c r="G479">
        <v>2.1308839999999985E-2</v>
      </c>
      <c r="H479">
        <v>1.4389651999999998E-2</v>
      </c>
      <c r="I479">
        <v>-8.1881899999999945E-3</v>
      </c>
      <c r="J479">
        <v>-6.0477579999999916E-3</v>
      </c>
      <c r="K479">
        <v>6.3161899999999993E-2</v>
      </c>
      <c r="L479">
        <v>7.2219527999999991E-2</v>
      </c>
      <c r="N479">
        <v>-8.4869380000000003</v>
      </c>
      <c r="O479">
        <v>0.20141600000000001</v>
      </c>
      <c r="P479">
        <v>-122.090149</v>
      </c>
      <c r="Q479">
        <v>5.4932000000000002E-2</v>
      </c>
      <c r="R479">
        <v>-121.582031</v>
      </c>
      <c r="S479">
        <v>-122.058105</v>
      </c>
      <c r="T479">
        <v>-0.20599400000000001</v>
      </c>
      <c r="U479">
        <v>-2.2887999999999999E-2</v>
      </c>
      <c r="V479">
        <v>0.19226099999999999</v>
      </c>
      <c r="W479">
        <v>-122.053528</v>
      </c>
      <c r="Y479">
        <v>-0.32958999999999605</v>
      </c>
      <c r="Z479">
        <v>8.2397000000000012E-2</v>
      </c>
      <c r="AA479">
        <v>113.27362100000001</v>
      </c>
      <c r="AB479">
        <v>121.81549099999999</v>
      </c>
      <c r="AC479">
        <v>-121.70105</v>
      </c>
      <c r="AD479">
        <v>-0.29296899999999937</v>
      </c>
      <c r="AE479">
        <v>7.3241999999999988E-2</v>
      </c>
      <c r="AF479">
        <v>113.603211</v>
      </c>
      <c r="AG479">
        <v>121.554565</v>
      </c>
      <c r="AH479">
        <v>121.73767100000001</v>
      </c>
      <c r="AI479">
        <v>0.17852800000000002</v>
      </c>
      <c r="AJ479">
        <v>121.961975</v>
      </c>
      <c r="AK479">
        <v>113.27362100000001</v>
      </c>
      <c r="AL479">
        <v>121.95282</v>
      </c>
      <c r="AM479">
        <v>-0.29754599999999698</v>
      </c>
      <c r="AN479">
        <v>-0.29296899999999937</v>
      </c>
      <c r="AP479">
        <v>121.961975</v>
      </c>
      <c r="AQ479">
        <v>113.27362100000001</v>
      </c>
      <c r="AR479">
        <v>-0.29754599999999698</v>
      </c>
      <c r="AS479">
        <v>0.17852800000000002</v>
      </c>
      <c r="AT479">
        <v>121.95282</v>
      </c>
      <c r="AU479">
        <v>-122.20916799999999</v>
      </c>
      <c r="AV479">
        <v>-122.17254699999999</v>
      </c>
    </row>
    <row r="480" spans="1:48">
      <c r="A480">
        <v>820.84375</v>
      </c>
      <c r="B480">
        <v>121.911621</v>
      </c>
      <c r="C480">
        <v>-121.806335</v>
      </c>
      <c r="D480">
        <v>0.146484</v>
      </c>
      <c r="F480">
        <v>9.3079849999999995E-3</v>
      </c>
      <c r="G480">
        <v>1.8959039999999986E-2</v>
      </c>
      <c r="H480">
        <v>1.4816851999999997E-2</v>
      </c>
      <c r="I480">
        <v>-9.8971899999999949E-3</v>
      </c>
      <c r="J480">
        <v>-6.2613579999999947E-3</v>
      </c>
      <c r="K480">
        <v>6.0598499999999986E-2</v>
      </c>
      <c r="L480">
        <v>6.9869727999999992E-2</v>
      </c>
      <c r="N480">
        <v>-8.4182740000000003</v>
      </c>
      <c r="O480">
        <v>0.19683800000000001</v>
      </c>
      <c r="P480">
        <v>-122.07641599999999</v>
      </c>
      <c r="Q480">
        <v>0.13732900000000001</v>
      </c>
      <c r="R480">
        <v>-121.522522</v>
      </c>
      <c r="S480">
        <v>-121.98028600000001</v>
      </c>
      <c r="T480">
        <v>-0.228882</v>
      </c>
      <c r="U480">
        <v>7.3242000000000002E-2</v>
      </c>
      <c r="V480">
        <v>0.19226099999999999</v>
      </c>
      <c r="W480">
        <v>-122.007751</v>
      </c>
      <c r="Y480">
        <v>-0.27008099999999047</v>
      </c>
      <c r="Z480">
        <v>5.035400000000001E-2</v>
      </c>
      <c r="AA480">
        <v>113.38806100000001</v>
      </c>
      <c r="AB480">
        <v>121.943664</v>
      </c>
      <c r="AC480">
        <v>-121.669006</v>
      </c>
      <c r="AD480">
        <v>-0.20141599999999471</v>
      </c>
      <c r="AE480">
        <v>4.5776999999999984E-2</v>
      </c>
      <c r="AF480">
        <v>113.658142</v>
      </c>
      <c r="AG480">
        <v>121.57745300000001</v>
      </c>
      <c r="AH480">
        <v>121.879577</v>
      </c>
      <c r="AI480">
        <v>0.2838130000000092</v>
      </c>
      <c r="AJ480">
        <v>122.003173</v>
      </c>
      <c r="AK480">
        <v>113.38806100000001</v>
      </c>
      <c r="AL480">
        <v>121.99859600000001</v>
      </c>
      <c r="AM480">
        <v>-0.17395100000000241</v>
      </c>
      <c r="AN480">
        <v>-0.20141599999999471</v>
      </c>
      <c r="AP480">
        <v>122.003173</v>
      </c>
      <c r="AQ480">
        <v>113.38806100000001</v>
      </c>
      <c r="AR480">
        <v>-0.17395100000000241</v>
      </c>
      <c r="AS480">
        <v>0.2838130000000092</v>
      </c>
      <c r="AT480">
        <v>121.99859600000001</v>
      </c>
      <c r="AU480">
        <v>-122.2229</v>
      </c>
      <c r="AV480">
        <v>-122.154235</v>
      </c>
    </row>
    <row r="481" spans="1:48">
      <c r="A481">
        <v>822.578125</v>
      </c>
      <c r="B481">
        <v>122.003174</v>
      </c>
      <c r="C481">
        <v>-121.710205</v>
      </c>
      <c r="D481">
        <v>0.146484</v>
      </c>
      <c r="F481">
        <v>1.6784850000000002E-3</v>
      </c>
      <c r="G481">
        <v>1.7250039999999987E-2</v>
      </c>
      <c r="H481">
        <v>1.3748851999999995E-2</v>
      </c>
      <c r="I481">
        <v>-1.5024189999999993E-2</v>
      </c>
      <c r="J481">
        <v>-1.0106557999999998E-2</v>
      </c>
      <c r="K481">
        <v>6.5725299999999987E-2</v>
      </c>
      <c r="L481">
        <v>6.9015127999999981E-2</v>
      </c>
      <c r="N481">
        <v>-8.4136959999999998</v>
      </c>
      <c r="O481">
        <v>0.160217</v>
      </c>
      <c r="P481">
        <v>-122.021484</v>
      </c>
      <c r="Q481">
        <v>0.20141600000000001</v>
      </c>
      <c r="R481">
        <v>-121.398926</v>
      </c>
      <c r="S481">
        <v>-121.89788799999999</v>
      </c>
      <c r="T481">
        <v>-0.379944</v>
      </c>
      <c r="U481">
        <v>0.146484</v>
      </c>
      <c r="V481">
        <v>0.169373</v>
      </c>
      <c r="W481">
        <v>-122.035217</v>
      </c>
      <c r="Y481">
        <v>-0.31127899999999897</v>
      </c>
      <c r="Z481">
        <v>1.3732999999999995E-2</v>
      </c>
      <c r="AA481">
        <v>113.296509</v>
      </c>
      <c r="AB481">
        <v>121.911621</v>
      </c>
      <c r="AC481">
        <v>-121.54541</v>
      </c>
      <c r="AD481">
        <v>-0.32501200000000097</v>
      </c>
      <c r="AE481">
        <v>2.2888999999999993E-2</v>
      </c>
      <c r="AF481">
        <v>113.607788</v>
      </c>
      <c r="AG481">
        <v>121.33026100000001</v>
      </c>
      <c r="AH481">
        <v>121.856689</v>
      </c>
      <c r="AI481">
        <v>0.31127899999999897</v>
      </c>
      <c r="AJ481">
        <v>121.870422</v>
      </c>
      <c r="AK481">
        <v>113.296509</v>
      </c>
      <c r="AL481">
        <v>121.879578</v>
      </c>
      <c r="AM481">
        <v>-0.18768299999999272</v>
      </c>
      <c r="AN481">
        <v>-0.32501200000000097</v>
      </c>
      <c r="AP481">
        <v>121.870422</v>
      </c>
      <c r="AQ481">
        <v>113.296509</v>
      </c>
      <c r="AR481">
        <v>-0.18768299999999272</v>
      </c>
      <c r="AS481">
        <v>0.31127899999999897</v>
      </c>
      <c r="AT481">
        <v>121.879578</v>
      </c>
      <c r="AU481">
        <v>-122.167968</v>
      </c>
      <c r="AV481">
        <v>-122.181701</v>
      </c>
    </row>
    <row r="482" spans="1:48">
      <c r="A482">
        <v>824.25</v>
      </c>
      <c r="B482">
        <v>122.039795</v>
      </c>
      <c r="C482">
        <v>-121.733093</v>
      </c>
      <c r="D482">
        <v>0.12817400000000001</v>
      </c>
      <c r="F482">
        <v>1.6784850000000002E-3</v>
      </c>
      <c r="G482">
        <v>1.5113839999999986E-2</v>
      </c>
      <c r="H482">
        <v>1.0971651999999997E-2</v>
      </c>
      <c r="I482">
        <v>-1.5451389999999992E-2</v>
      </c>
      <c r="J482">
        <v>-9.6793579999999938E-3</v>
      </c>
      <c r="K482">
        <v>6.2307499999999995E-2</v>
      </c>
      <c r="L482">
        <v>6.816072799999999E-2</v>
      </c>
      <c r="N482">
        <v>-8.4503170000000001</v>
      </c>
      <c r="O482">
        <v>0.160217</v>
      </c>
      <c r="P482">
        <v>-122.039795</v>
      </c>
      <c r="Q482">
        <v>0.160217</v>
      </c>
      <c r="R482">
        <v>-121.463013</v>
      </c>
      <c r="S482">
        <v>-121.94824199999999</v>
      </c>
      <c r="T482">
        <v>-0.26092500000000002</v>
      </c>
      <c r="U482">
        <v>0.109863</v>
      </c>
      <c r="V482">
        <v>0.17852799999999999</v>
      </c>
      <c r="W482">
        <v>-122.026062</v>
      </c>
      <c r="Y482">
        <v>-0.30670200000000136</v>
      </c>
      <c r="Z482">
        <v>3.2042999999999988E-2</v>
      </c>
      <c r="AA482">
        <v>113.282776</v>
      </c>
      <c r="AB482">
        <v>121.89331</v>
      </c>
      <c r="AC482">
        <v>-121.59118700000001</v>
      </c>
      <c r="AD482">
        <v>-0.29296899999999937</v>
      </c>
      <c r="AE482">
        <v>5.0353999999999982E-2</v>
      </c>
      <c r="AF482">
        <v>113.589478</v>
      </c>
      <c r="AG482">
        <v>121.472168</v>
      </c>
      <c r="AH482">
        <v>121.842956</v>
      </c>
      <c r="AI482">
        <v>0.27007999999999299</v>
      </c>
      <c r="AJ482">
        <v>121.89331</v>
      </c>
      <c r="AK482">
        <v>113.282776</v>
      </c>
      <c r="AL482">
        <v>121.911621</v>
      </c>
      <c r="AM482">
        <v>-0.2151489999999967</v>
      </c>
      <c r="AN482">
        <v>-0.29296899999999937</v>
      </c>
      <c r="AP482">
        <v>121.89331</v>
      </c>
      <c r="AQ482">
        <v>113.282776</v>
      </c>
      <c r="AR482">
        <v>-0.2151489999999967</v>
      </c>
      <c r="AS482">
        <v>0.27007999999999299</v>
      </c>
      <c r="AT482">
        <v>121.911621</v>
      </c>
      <c r="AU482">
        <v>-122.167969</v>
      </c>
      <c r="AV482">
        <v>-122.154236</v>
      </c>
    </row>
    <row r="483" spans="1:48">
      <c r="A483">
        <v>826</v>
      </c>
      <c r="B483">
        <v>122.04895</v>
      </c>
      <c r="C483">
        <v>-121.71935999999999</v>
      </c>
      <c r="D483">
        <v>0.10070800000000001</v>
      </c>
      <c r="F483">
        <v>1.6784850000000002E-3</v>
      </c>
      <c r="G483">
        <v>1.8318239999999986E-2</v>
      </c>
      <c r="H483">
        <v>1.2253451999999996E-2</v>
      </c>
      <c r="I483">
        <v>-1.2674189999999991E-2</v>
      </c>
      <c r="J483">
        <v>-1.1388157999999992E-2</v>
      </c>
      <c r="K483">
        <v>6.6152699999999981E-2</v>
      </c>
      <c r="L483">
        <v>6.9442527999999989E-2</v>
      </c>
      <c r="N483">
        <v>-8.4823609999999992</v>
      </c>
      <c r="O483">
        <v>0.15564</v>
      </c>
      <c r="P483">
        <v>-122.021484</v>
      </c>
      <c r="Q483">
        <v>0.13732900000000001</v>
      </c>
      <c r="R483">
        <v>-121.49047899999999</v>
      </c>
      <c r="S483">
        <v>-121.939087</v>
      </c>
      <c r="T483">
        <v>-0.384521</v>
      </c>
      <c r="U483">
        <v>2.2887999999999999E-2</v>
      </c>
      <c r="V483">
        <v>0.164795</v>
      </c>
      <c r="W483">
        <v>-122.035217</v>
      </c>
      <c r="Y483">
        <v>-0.30212400000000628</v>
      </c>
      <c r="Z483">
        <v>5.4931999999999995E-2</v>
      </c>
      <c r="AA483">
        <v>113.236999</v>
      </c>
      <c r="AB483">
        <v>121.85668899999999</v>
      </c>
      <c r="AC483">
        <v>-121.59118699999999</v>
      </c>
      <c r="AD483">
        <v>-0.31585700000000827</v>
      </c>
      <c r="AE483">
        <v>6.4086999999999991E-2</v>
      </c>
      <c r="AF483">
        <v>113.539123</v>
      </c>
      <c r="AG483">
        <v>121.33483899999999</v>
      </c>
      <c r="AH483">
        <v>121.74224799999999</v>
      </c>
      <c r="AI483">
        <v>0.22888100000000122</v>
      </c>
      <c r="AJ483">
        <v>121.875</v>
      </c>
      <c r="AK483">
        <v>113.236999</v>
      </c>
      <c r="AL483">
        <v>121.88415499999999</v>
      </c>
      <c r="AM483">
        <v>-0.219727000000006</v>
      </c>
      <c r="AN483">
        <v>-0.31585700000000827</v>
      </c>
      <c r="AP483">
        <v>121.875</v>
      </c>
      <c r="AQ483">
        <v>113.236999</v>
      </c>
      <c r="AR483">
        <v>-0.219727000000006</v>
      </c>
      <c r="AS483">
        <v>0.22888100000000122</v>
      </c>
      <c r="AT483">
        <v>121.88415499999999</v>
      </c>
      <c r="AU483">
        <v>-122.122192</v>
      </c>
      <c r="AV483">
        <v>-122.135925</v>
      </c>
    </row>
    <row r="484" spans="1:48">
      <c r="A484">
        <v>827.671875</v>
      </c>
      <c r="B484">
        <v>122.01232899999999</v>
      </c>
      <c r="C484">
        <v>-121.733093</v>
      </c>
      <c r="D484">
        <v>0.13732900000000001</v>
      </c>
      <c r="F484">
        <v>-1.3580515E-2</v>
      </c>
      <c r="G484">
        <v>1.9172639999999984E-2</v>
      </c>
      <c r="H484">
        <v>1.2253451999999996E-2</v>
      </c>
      <c r="I484">
        <v>-1.2246989999999991E-2</v>
      </c>
      <c r="J484">
        <v>-7.9703580000000003E-3</v>
      </c>
      <c r="K484">
        <v>6.1880099999999993E-2</v>
      </c>
      <c r="L484">
        <v>6.9015127999999981E-2</v>
      </c>
      <c r="N484">
        <v>-8.4915160000000007</v>
      </c>
      <c r="O484">
        <v>0.15564</v>
      </c>
      <c r="P484">
        <v>-122.04437299999999</v>
      </c>
      <c r="Q484">
        <v>0.12817400000000001</v>
      </c>
      <c r="R484">
        <v>-121.504211</v>
      </c>
      <c r="S484">
        <v>-121.957397</v>
      </c>
      <c r="T484">
        <v>-0.38909899999999997</v>
      </c>
      <c r="U484">
        <v>4.1199E-2</v>
      </c>
      <c r="V484">
        <v>0.17394999999999999</v>
      </c>
      <c r="W484">
        <v>-122.03064000000001</v>
      </c>
      <c r="Y484">
        <v>-0.31127999999999645</v>
      </c>
      <c r="Z484">
        <v>1.8310999999999994E-2</v>
      </c>
      <c r="AA484">
        <v>113.24157699999999</v>
      </c>
      <c r="AB484">
        <v>121.861267</v>
      </c>
      <c r="AC484">
        <v>-121.64153999999999</v>
      </c>
      <c r="AD484">
        <v>-0.29754700000000867</v>
      </c>
      <c r="AE484">
        <v>3.6620999999999987E-2</v>
      </c>
      <c r="AF484">
        <v>113.55285699999999</v>
      </c>
      <c r="AG484">
        <v>121.343994</v>
      </c>
      <c r="AH484">
        <v>121.774292</v>
      </c>
      <c r="AI484">
        <v>0.2288819999999987</v>
      </c>
      <c r="AJ484">
        <v>121.888733</v>
      </c>
      <c r="AK484">
        <v>113.24157699999999</v>
      </c>
      <c r="AL484">
        <v>121.907043</v>
      </c>
      <c r="AM484">
        <v>-0.22430400000000361</v>
      </c>
      <c r="AN484">
        <v>-0.29754700000000867</v>
      </c>
      <c r="AP484">
        <v>121.888733</v>
      </c>
      <c r="AQ484">
        <v>113.24157699999999</v>
      </c>
      <c r="AR484">
        <v>-0.22430400000000361</v>
      </c>
      <c r="AS484">
        <v>0.2288819999999987</v>
      </c>
      <c r="AT484">
        <v>121.907043</v>
      </c>
      <c r="AU484">
        <v>-122.18170199999999</v>
      </c>
      <c r="AV484">
        <v>-122.167969</v>
      </c>
    </row>
    <row r="485" spans="1:48">
      <c r="A485">
        <v>829.40625</v>
      </c>
      <c r="B485">
        <v>121.97113</v>
      </c>
      <c r="C485">
        <v>-121.783447</v>
      </c>
      <c r="D485">
        <v>0.146484</v>
      </c>
      <c r="F485">
        <v>-5.9510149999999996E-3</v>
      </c>
      <c r="G485">
        <v>2.1736239999999987E-2</v>
      </c>
      <c r="H485">
        <v>1.4389651999999998E-2</v>
      </c>
      <c r="I485">
        <v>-6.0519899999999906E-3</v>
      </c>
      <c r="J485">
        <v>-9.4655579999999954E-3</v>
      </c>
      <c r="K485">
        <v>6.1025699999999995E-2</v>
      </c>
      <c r="L485">
        <v>6.9656127999999984E-2</v>
      </c>
      <c r="N485">
        <v>-8.5098269999999996</v>
      </c>
      <c r="O485">
        <v>0.20599400000000001</v>
      </c>
      <c r="P485">
        <v>-122.080994</v>
      </c>
      <c r="Q485">
        <v>6.8665000000000004E-2</v>
      </c>
      <c r="R485">
        <v>-121.582031</v>
      </c>
      <c r="S485">
        <v>-122.058105</v>
      </c>
      <c r="T485">
        <v>-0.18310499999999999</v>
      </c>
      <c r="U485">
        <v>-1.8311000000000001E-2</v>
      </c>
      <c r="V485">
        <v>0.21972700000000001</v>
      </c>
      <c r="W485">
        <v>-122.04437299999999</v>
      </c>
      <c r="Y485">
        <v>-0.29754700000000867</v>
      </c>
      <c r="Z485">
        <v>5.9510000000000007E-2</v>
      </c>
      <c r="AA485">
        <v>113.27361999999999</v>
      </c>
      <c r="AB485">
        <v>121.85211199999999</v>
      </c>
      <c r="AC485">
        <v>-121.728515</v>
      </c>
      <c r="AD485">
        <v>-0.26092599999999777</v>
      </c>
      <c r="AE485">
        <v>7.3243000000000003E-2</v>
      </c>
      <c r="AF485">
        <v>113.571167</v>
      </c>
      <c r="AG485">
        <v>121.600342</v>
      </c>
      <c r="AH485">
        <v>121.765136</v>
      </c>
      <c r="AI485">
        <v>0.20141599999999471</v>
      </c>
      <c r="AJ485">
        <v>121.989441</v>
      </c>
      <c r="AK485">
        <v>113.27361999999999</v>
      </c>
      <c r="AL485">
        <v>122.003174</v>
      </c>
      <c r="AM485">
        <v>-0.27465800000000229</v>
      </c>
      <c r="AN485">
        <v>-0.26092599999999777</v>
      </c>
      <c r="AP485">
        <v>121.989441</v>
      </c>
      <c r="AQ485">
        <v>113.27361999999999</v>
      </c>
      <c r="AR485">
        <v>-0.27465800000000229</v>
      </c>
      <c r="AS485">
        <v>0.20141599999999471</v>
      </c>
      <c r="AT485">
        <v>122.003174</v>
      </c>
      <c r="AU485">
        <v>-122.227478</v>
      </c>
      <c r="AV485">
        <v>-122.19085699999999</v>
      </c>
    </row>
    <row r="486" spans="1:48">
      <c r="A486">
        <v>831.09375</v>
      </c>
      <c r="B486">
        <v>122.026062</v>
      </c>
      <c r="C486">
        <v>-121.710205</v>
      </c>
      <c r="D486">
        <v>0.109863</v>
      </c>
      <c r="F486">
        <v>-1.3580515E-2</v>
      </c>
      <c r="G486">
        <v>1.8104639999999984E-2</v>
      </c>
      <c r="H486">
        <v>1.1398851999999998E-2</v>
      </c>
      <c r="I486">
        <v>-1.5878589999999991E-2</v>
      </c>
      <c r="J486">
        <v>-9.6793579999999938E-3</v>
      </c>
      <c r="K486">
        <v>6.2521099999999982E-2</v>
      </c>
      <c r="L486">
        <v>6.816072799999999E-2</v>
      </c>
      <c r="N486">
        <v>-8.4960939999999994</v>
      </c>
      <c r="O486">
        <v>0.15564</v>
      </c>
      <c r="P486">
        <v>-122.026062</v>
      </c>
      <c r="Q486">
        <v>0.18768299999999999</v>
      </c>
      <c r="R486">
        <v>-121.453857</v>
      </c>
      <c r="S486">
        <v>-121.911621</v>
      </c>
      <c r="T486">
        <v>-0.379944</v>
      </c>
      <c r="U486">
        <v>0.105286</v>
      </c>
      <c r="V486">
        <v>0.169373</v>
      </c>
      <c r="W486">
        <v>-122.03064000000001</v>
      </c>
      <c r="Y486">
        <v>-0.31585699999999406</v>
      </c>
      <c r="Z486">
        <v>4.5776999999999998E-2</v>
      </c>
      <c r="AA486">
        <v>113.214111</v>
      </c>
      <c r="AB486">
        <v>121.89788800000001</v>
      </c>
      <c r="AC486">
        <v>-121.56372</v>
      </c>
      <c r="AD486">
        <v>-0.32043500000000336</v>
      </c>
      <c r="AE486">
        <v>5.9509999999999993E-2</v>
      </c>
      <c r="AF486">
        <v>113.529968</v>
      </c>
      <c r="AG486">
        <v>121.33026100000001</v>
      </c>
      <c r="AH486">
        <v>121.81549100000001</v>
      </c>
      <c r="AI486">
        <v>0.25634800000000268</v>
      </c>
      <c r="AJ486">
        <v>121.86584500000001</v>
      </c>
      <c r="AK486">
        <v>113.214111</v>
      </c>
      <c r="AL486">
        <v>121.879578</v>
      </c>
      <c r="AM486">
        <v>-0.20141599999999471</v>
      </c>
      <c r="AN486">
        <v>-0.32043500000000336</v>
      </c>
      <c r="AP486">
        <v>121.86584500000001</v>
      </c>
      <c r="AQ486">
        <v>113.214111</v>
      </c>
      <c r="AR486">
        <v>-0.20141599999999471</v>
      </c>
      <c r="AS486">
        <v>0.25634800000000268</v>
      </c>
      <c r="AT486">
        <v>121.879578</v>
      </c>
      <c r="AU486">
        <v>-122.135925</v>
      </c>
      <c r="AV486">
        <v>-122.14050300000001</v>
      </c>
    </row>
    <row r="487" spans="1:48">
      <c r="A487">
        <v>832.828125</v>
      </c>
      <c r="B487">
        <v>121.99859600000001</v>
      </c>
      <c r="C487">
        <v>-121.75598100000001</v>
      </c>
      <c r="D487">
        <v>0.13732900000000001</v>
      </c>
      <c r="F487">
        <v>1.6937484999999999E-2</v>
      </c>
      <c r="G487">
        <v>1.6822839999999985E-2</v>
      </c>
      <c r="H487">
        <v>1.2039851999999997E-2</v>
      </c>
      <c r="I487">
        <v>-6.0519899999999906E-3</v>
      </c>
      <c r="J487">
        <v>-7.7565579999999915E-3</v>
      </c>
      <c r="K487">
        <v>6.1452899999999991E-2</v>
      </c>
      <c r="L487">
        <v>6.816072799999999E-2</v>
      </c>
      <c r="N487">
        <v>-8.5144040000000007</v>
      </c>
      <c r="O487">
        <v>0.19683800000000001</v>
      </c>
      <c r="P487">
        <v>-122.090149</v>
      </c>
      <c r="Q487">
        <v>6.4087000000000005E-2</v>
      </c>
      <c r="R487">
        <v>-121.57287599999999</v>
      </c>
      <c r="S487">
        <v>-122.035217</v>
      </c>
      <c r="T487">
        <v>-0.247192</v>
      </c>
      <c r="U487">
        <v>-2.7466000000000001E-2</v>
      </c>
      <c r="V487">
        <v>0.228882</v>
      </c>
      <c r="W487">
        <v>-122.04437299999999</v>
      </c>
      <c r="Y487">
        <v>-0.33416799999999114</v>
      </c>
      <c r="Z487">
        <v>5.9509000000000006E-2</v>
      </c>
      <c r="AA487">
        <v>113.24157700000001</v>
      </c>
      <c r="AB487">
        <v>121.82006800000001</v>
      </c>
      <c r="AC487">
        <v>-121.71020499999999</v>
      </c>
      <c r="AD487">
        <v>-0.28839199999998755</v>
      </c>
      <c r="AE487">
        <v>9.1552999999999995E-2</v>
      </c>
      <c r="AF487">
        <v>113.575745</v>
      </c>
      <c r="AG487">
        <v>121.50878900000001</v>
      </c>
      <c r="AH487">
        <v>121.728515</v>
      </c>
      <c r="AI487">
        <v>0.18310500000001184</v>
      </c>
      <c r="AJ487">
        <v>121.95281900000001</v>
      </c>
      <c r="AK487">
        <v>113.24157700000001</v>
      </c>
      <c r="AL487">
        <v>121.984863</v>
      </c>
      <c r="AM487">
        <v>-0.27923599999999738</v>
      </c>
      <c r="AN487">
        <v>-0.28839199999998755</v>
      </c>
      <c r="AP487">
        <v>121.95281900000001</v>
      </c>
      <c r="AQ487">
        <v>113.24157700000001</v>
      </c>
      <c r="AR487">
        <v>-0.27923599999999738</v>
      </c>
      <c r="AS487">
        <v>0.18310500000001184</v>
      </c>
      <c r="AT487">
        <v>121.984863</v>
      </c>
      <c r="AU487">
        <v>-122.22747799999999</v>
      </c>
      <c r="AV487">
        <v>-122.18170199999999</v>
      </c>
    </row>
    <row r="488" spans="1:48">
      <c r="A488">
        <v>834.515625</v>
      </c>
      <c r="B488">
        <v>121.943665</v>
      </c>
      <c r="C488">
        <v>-121.76971399999999</v>
      </c>
      <c r="D488">
        <v>0.146484</v>
      </c>
      <c r="F488">
        <v>-5.9510149999999996E-3</v>
      </c>
      <c r="G488">
        <v>1.8531839999999987E-2</v>
      </c>
      <c r="H488">
        <v>1.4176052E-2</v>
      </c>
      <c r="I488">
        <v>-1.0965189999999991E-2</v>
      </c>
      <c r="J488">
        <v>-8.1839579999999912E-3</v>
      </c>
      <c r="K488">
        <v>6.4870899999999981E-2</v>
      </c>
      <c r="L488">
        <v>6.9869727999999992E-2</v>
      </c>
      <c r="N488">
        <v>-8.4320070000000005</v>
      </c>
      <c r="O488">
        <v>0.151062</v>
      </c>
      <c r="P488">
        <v>-122.01232899999999</v>
      </c>
      <c r="Q488">
        <v>0.20141600000000001</v>
      </c>
      <c r="R488">
        <v>-121.44928</v>
      </c>
      <c r="S488">
        <v>-121.907043</v>
      </c>
      <c r="T488">
        <v>-0.43487500000000001</v>
      </c>
      <c r="U488">
        <v>8.6974999999999997E-2</v>
      </c>
      <c r="V488">
        <v>0.146484</v>
      </c>
      <c r="W488">
        <v>-122.058105</v>
      </c>
      <c r="Y488">
        <v>-0.24261500000000069</v>
      </c>
      <c r="Z488">
        <v>4.5779999999999987E-3</v>
      </c>
      <c r="AA488">
        <v>113.33770699999999</v>
      </c>
      <c r="AB488">
        <v>121.97112999999999</v>
      </c>
      <c r="AC488">
        <v>-121.595764</v>
      </c>
      <c r="AD488">
        <v>-0.28839100000000428</v>
      </c>
      <c r="AE488">
        <v>0</v>
      </c>
      <c r="AF488">
        <v>113.580322</v>
      </c>
      <c r="AG488">
        <v>121.33483899999999</v>
      </c>
      <c r="AH488">
        <v>121.85668899999999</v>
      </c>
      <c r="AI488">
        <v>0.32043399999999167</v>
      </c>
      <c r="AJ488">
        <v>121.92077599999999</v>
      </c>
      <c r="AK488">
        <v>113.33770699999999</v>
      </c>
      <c r="AL488">
        <v>121.91619799999999</v>
      </c>
      <c r="AM488">
        <v>-0.13732900000000825</v>
      </c>
      <c r="AN488">
        <v>-0.28839100000000428</v>
      </c>
      <c r="AP488">
        <v>121.92077599999999</v>
      </c>
      <c r="AQ488">
        <v>113.33770699999999</v>
      </c>
      <c r="AR488">
        <v>-0.13732900000000825</v>
      </c>
      <c r="AS488">
        <v>0.32043399999999167</v>
      </c>
      <c r="AT488">
        <v>121.91619799999999</v>
      </c>
      <c r="AU488">
        <v>-122.15881299999999</v>
      </c>
      <c r="AV488">
        <v>-122.204589</v>
      </c>
    </row>
    <row r="489" spans="1:48">
      <c r="A489">
        <v>836.265625</v>
      </c>
      <c r="B489">
        <v>122.039795</v>
      </c>
      <c r="C489">
        <v>-121.70562700000001</v>
      </c>
      <c r="D489">
        <v>0.105286</v>
      </c>
      <c r="F489">
        <v>-5.9510149999999996E-3</v>
      </c>
      <c r="G489">
        <v>1.7890839999999984E-2</v>
      </c>
      <c r="H489">
        <v>9.4762519999999975E-3</v>
      </c>
      <c r="I489">
        <v>-1.3101589999999991E-2</v>
      </c>
      <c r="J489">
        <v>-9.0383579999999911E-3</v>
      </c>
      <c r="K489">
        <v>6.380269999999999E-2</v>
      </c>
      <c r="L489">
        <v>6.9228727999999989E-2</v>
      </c>
      <c r="N489">
        <v>-8.5510249999999992</v>
      </c>
      <c r="O489">
        <v>0.169373</v>
      </c>
      <c r="P489">
        <v>-122.026062</v>
      </c>
      <c r="Q489">
        <v>0.14190700000000001</v>
      </c>
      <c r="R489">
        <v>-121.504211</v>
      </c>
      <c r="S489">
        <v>-121.961975</v>
      </c>
      <c r="T489">
        <v>-0.35705599999999998</v>
      </c>
      <c r="U489">
        <v>1.8311000000000001E-2</v>
      </c>
      <c r="V489">
        <v>0.17852799999999999</v>
      </c>
      <c r="W489">
        <v>-122.04437299999999</v>
      </c>
      <c r="Y489">
        <v>-0.32043499999998915</v>
      </c>
      <c r="Z489">
        <v>6.4086999999999991E-2</v>
      </c>
      <c r="AA489">
        <v>113.15460200000001</v>
      </c>
      <c r="AB489">
        <v>121.84753400000001</v>
      </c>
      <c r="AC489">
        <v>-121.609497</v>
      </c>
      <c r="AD489">
        <v>-0.33874599999998622</v>
      </c>
      <c r="AE489">
        <v>7.3241999999999988E-2</v>
      </c>
      <c r="AF489">
        <v>113.475037</v>
      </c>
      <c r="AG489">
        <v>121.34857100000001</v>
      </c>
      <c r="AH489">
        <v>121.723938</v>
      </c>
      <c r="AI489">
        <v>0.20141600000000892</v>
      </c>
      <c r="AJ489">
        <v>121.875</v>
      </c>
      <c r="AK489">
        <v>113.15460200000001</v>
      </c>
      <c r="AL489">
        <v>121.88415500000001</v>
      </c>
      <c r="AM489">
        <v>-0.25634799999998847</v>
      </c>
      <c r="AN489">
        <v>-0.33874599999998622</v>
      </c>
      <c r="AP489">
        <v>121.875</v>
      </c>
      <c r="AQ489">
        <v>113.15460200000001</v>
      </c>
      <c r="AR489">
        <v>-0.25634799999998847</v>
      </c>
      <c r="AS489">
        <v>0.20141600000000892</v>
      </c>
      <c r="AT489">
        <v>121.88415500000001</v>
      </c>
      <c r="AU489">
        <v>-122.131348</v>
      </c>
      <c r="AV489">
        <v>-122.149659</v>
      </c>
    </row>
    <row r="490" spans="1:48">
      <c r="A490">
        <v>838</v>
      </c>
      <c r="B490">
        <v>121.925354</v>
      </c>
      <c r="C490">
        <v>-121.760559</v>
      </c>
      <c r="D490">
        <v>0.13732900000000001</v>
      </c>
      <c r="F490">
        <v>-1.3580515E-2</v>
      </c>
      <c r="G490">
        <v>1.8745439999999985E-2</v>
      </c>
      <c r="H490">
        <v>1.1826251999999997E-2</v>
      </c>
      <c r="I490">
        <v>-9.4699899999999941E-3</v>
      </c>
      <c r="J490">
        <v>-7.9703580000000003E-3</v>
      </c>
      <c r="K490">
        <v>6.380269999999999E-2</v>
      </c>
      <c r="L490">
        <v>6.9869727999999992E-2</v>
      </c>
      <c r="N490">
        <v>-8.4915160000000007</v>
      </c>
      <c r="O490">
        <v>0.15564</v>
      </c>
      <c r="P490">
        <v>-122.06268300000001</v>
      </c>
      <c r="Q490">
        <v>0.15564</v>
      </c>
      <c r="R490">
        <v>-121.499634</v>
      </c>
      <c r="S490">
        <v>-121.939087</v>
      </c>
      <c r="T490">
        <v>-0.384521</v>
      </c>
      <c r="U490">
        <v>5.4932000000000002E-2</v>
      </c>
      <c r="V490">
        <v>0.18768299999999999</v>
      </c>
      <c r="W490">
        <v>-121.99859600000001</v>
      </c>
      <c r="Y490">
        <v>-0.30212400000000628</v>
      </c>
      <c r="Z490">
        <v>1.8310999999999994E-2</v>
      </c>
      <c r="AA490">
        <v>113.269043</v>
      </c>
      <c r="AB490">
        <v>121.91619900000001</v>
      </c>
      <c r="AC490">
        <v>-121.63696299999999</v>
      </c>
      <c r="AD490">
        <v>-0.23803700000000561</v>
      </c>
      <c r="AE490">
        <v>5.0353999999999982E-2</v>
      </c>
      <c r="AF490">
        <v>113.571167</v>
      </c>
      <c r="AG490">
        <v>121.37603799999999</v>
      </c>
      <c r="AH490">
        <v>121.81549099999999</v>
      </c>
      <c r="AI490">
        <v>0.2609250000000003</v>
      </c>
      <c r="AJ490">
        <v>121.91619900000001</v>
      </c>
      <c r="AK490">
        <v>113.269043</v>
      </c>
      <c r="AL490">
        <v>121.94824200000001</v>
      </c>
      <c r="AM490">
        <v>-0.17852800000000002</v>
      </c>
      <c r="AN490">
        <v>-0.23803700000000561</v>
      </c>
      <c r="AP490">
        <v>121.91619900000001</v>
      </c>
      <c r="AQ490">
        <v>113.269043</v>
      </c>
      <c r="AR490">
        <v>-0.17852800000000002</v>
      </c>
      <c r="AS490">
        <v>0.2609250000000003</v>
      </c>
      <c r="AT490">
        <v>121.94824200000001</v>
      </c>
      <c r="AU490">
        <v>-122.200012</v>
      </c>
      <c r="AV490">
        <v>-122.135925</v>
      </c>
    </row>
    <row r="491" spans="1:48">
      <c r="A491">
        <v>839.671875</v>
      </c>
      <c r="B491">
        <v>122.026062</v>
      </c>
      <c r="C491">
        <v>-121.73767100000001</v>
      </c>
      <c r="D491">
        <v>0.13275100000000001</v>
      </c>
      <c r="F491">
        <v>-1.3580515E-2</v>
      </c>
      <c r="G491">
        <v>1.7463639999999985E-2</v>
      </c>
      <c r="H491">
        <v>1.6953051999999996E-2</v>
      </c>
      <c r="I491">
        <v>-7.9745899999999932E-3</v>
      </c>
      <c r="J491">
        <v>-7.9703580000000003E-3</v>
      </c>
      <c r="K491">
        <v>6.0171299999999997E-2</v>
      </c>
      <c r="L491">
        <v>6.816072799999999E-2</v>
      </c>
      <c r="N491">
        <v>-8.5556029999999996</v>
      </c>
      <c r="O491">
        <v>0.19226099999999999</v>
      </c>
      <c r="P491">
        <v>-122.108459</v>
      </c>
      <c r="Q491">
        <v>0.123596</v>
      </c>
      <c r="R491">
        <v>-121.513367</v>
      </c>
      <c r="S491">
        <v>-122.01232899999999</v>
      </c>
      <c r="T491">
        <v>-0.18768299999999999</v>
      </c>
      <c r="U491">
        <v>6.4087000000000005E-2</v>
      </c>
      <c r="V491">
        <v>0.20599400000000001</v>
      </c>
      <c r="W491">
        <v>-122.01232899999999</v>
      </c>
      <c r="Y491">
        <v>-0.37078799999999035</v>
      </c>
      <c r="Z491">
        <v>5.950999999999998E-2</v>
      </c>
      <c r="AA491">
        <v>113.182068</v>
      </c>
      <c r="AB491">
        <v>121.86126700000001</v>
      </c>
      <c r="AC491">
        <v>-121.646118</v>
      </c>
      <c r="AD491">
        <v>-0.27465799999998808</v>
      </c>
      <c r="AE491">
        <v>7.3243000000000003E-2</v>
      </c>
      <c r="AF491">
        <v>113.55285599999999</v>
      </c>
      <c r="AG491">
        <v>121.549988</v>
      </c>
      <c r="AH491">
        <v>121.80175800000001</v>
      </c>
      <c r="AI491">
        <v>0.22430400000000361</v>
      </c>
      <c r="AJ491">
        <v>121.92993200000001</v>
      </c>
      <c r="AK491">
        <v>113.182068</v>
      </c>
      <c r="AL491">
        <v>121.94366500000001</v>
      </c>
      <c r="AM491">
        <v>-0.27465799999998808</v>
      </c>
      <c r="AN491">
        <v>-0.27465799999998808</v>
      </c>
      <c r="AP491">
        <v>121.92993200000001</v>
      </c>
      <c r="AQ491">
        <v>113.182068</v>
      </c>
      <c r="AR491">
        <v>-0.27465799999998808</v>
      </c>
      <c r="AS491">
        <v>0.22430400000000361</v>
      </c>
      <c r="AT491">
        <v>121.94366500000001</v>
      </c>
      <c r="AU491">
        <v>-122.24121</v>
      </c>
      <c r="AV491">
        <v>-122.14507999999999</v>
      </c>
    </row>
    <row r="492" spans="1:48">
      <c r="A492">
        <v>841.421875</v>
      </c>
      <c r="B492">
        <v>121.93450900000001</v>
      </c>
      <c r="C492">
        <v>-121.79718</v>
      </c>
      <c r="D492">
        <v>0.151062</v>
      </c>
      <c r="F492">
        <v>1.6784850000000002E-3</v>
      </c>
      <c r="G492">
        <v>1.7250039999999987E-2</v>
      </c>
      <c r="H492">
        <v>1.7166651999999998E-2</v>
      </c>
      <c r="I492">
        <v>-1.3101589999999991E-2</v>
      </c>
      <c r="J492">
        <v>-6.4749579999999977E-3</v>
      </c>
      <c r="K492">
        <v>6.4230099999999984E-2</v>
      </c>
      <c r="L492">
        <v>7.0296927999999981E-2</v>
      </c>
      <c r="N492">
        <v>-8.4640500000000003</v>
      </c>
      <c r="O492">
        <v>0.14190700000000001</v>
      </c>
      <c r="P492">
        <v>-122.016907</v>
      </c>
      <c r="Q492">
        <v>0.19683800000000001</v>
      </c>
      <c r="R492">
        <v>-121.45843499999999</v>
      </c>
      <c r="S492">
        <v>-121.902466</v>
      </c>
      <c r="T492">
        <v>-0.44860800000000001</v>
      </c>
      <c r="U492">
        <v>8.6974999999999997E-2</v>
      </c>
      <c r="V492">
        <v>0.164795</v>
      </c>
      <c r="W492">
        <v>-122.021484</v>
      </c>
      <c r="Y492">
        <v>-0.219727000000006</v>
      </c>
      <c r="Z492">
        <v>-9.1549999999999965E-3</v>
      </c>
      <c r="AA492">
        <v>113.33313</v>
      </c>
      <c r="AB492">
        <v>121.994018</v>
      </c>
      <c r="AC492">
        <v>-121.60949699999999</v>
      </c>
      <c r="AD492">
        <v>-0.22430400000000361</v>
      </c>
      <c r="AE492">
        <v>1.3732999999999995E-2</v>
      </c>
      <c r="AF492">
        <v>113.552857</v>
      </c>
      <c r="AG492">
        <v>121.348572</v>
      </c>
      <c r="AH492">
        <v>121.88415499999999</v>
      </c>
      <c r="AI492">
        <v>0.33874500000000296</v>
      </c>
      <c r="AJ492">
        <v>121.939087</v>
      </c>
      <c r="AK492">
        <v>113.33313</v>
      </c>
      <c r="AL492">
        <v>121.961975</v>
      </c>
      <c r="AM492">
        <v>-0.10528600000000665</v>
      </c>
      <c r="AN492">
        <v>-0.22430400000000361</v>
      </c>
      <c r="AP492">
        <v>121.939087</v>
      </c>
      <c r="AQ492">
        <v>113.33313</v>
      </c>
      <c r="AR492">
        <v>-0.10528600000000665</v>
      </c>
      <c r="AS492">
        <v>0.33874500000000296</v>
      </c>
      <c r="AT492">
        <v>121.961975</v>
      </c>
      <c r="AU492">
        <v>-122.167969</v>
      </c>
      <c r="AV492">
        <v>-122.172546</v>
      </c>
    </row>
    <row r="493" spans="1:48">
      <c r="A493">
        <v>843.109375</v>
      </c>
      <c r="B493">
        <v>122.007751</v>
      </c>
      <c r="C493">
        <v>-121.710205</v>
      </c>
      <c r="D493">
        <v>0.123596</v>
      </c>
      <c r="F493">
        <v>-1.3580515E-2</v>
      </c>
      <c r="G493">
        <v>1.9599839999999986E-2</v>
      </c>
      <c r="H493">
        <v>1.3321451999999994E-2</v>
      </c>
      <c r="I493">
        <v>-1.6946789999999996E-2</v>
      </c>
      <c r="J493">
        <v>-9.8929579999999968E-3</v>
      </c>
      <c r="K493">
        <v>6.3589099999999982E-2</v>
      </c>
      <c r="L493">
        <v>6.9656127999999984E-2</v>
      </c>
      <c r="N493">
        <v>-8.5052489999999992</v>
      </c>
      <c r="O493">
        <v>0.160217</v>
      </c>
      <c r="P493">
        <v>-122.01232899999999</v>
      </c>
      <c r="Q493">
        <v>0.19683800000000001</v>
      </c>
      <c r="R493">
        <v>-121.45843499999999</v>
      </c>
      <c r="S493">
        <v>-121.91619900000001</v>
      </c>
      <c r="T493">
        <v>-0.40740999999999999</v>
      </c>
      <c r="U493">
        <v>0.119019</v>
      </c>
      <c r="V493">
        <v>0.17852799999999999</v>
      </c>
      <c r="W493">
        <v>-122.058105</v>
      </c>
      <c r="Y493">
        <v>-0.30212399999999207</v>
      </c>
      <c r="Z493">
        <v>3.6621000000000001E-2</v>
      </c>
      <c r="AA493">
        <v>113.20495600000001</v>
      </c>
      <c r="AB493">
        <v>121.907043</v>
      </c>
      <c r="AC493">
        <v>-121.582031</v>
      </c>
      <c r="AD493">
        <v>-0.34789999999999566</v>
      </c>
      <c r="AE493">
        <v>5.4931999999999995E-2</v>
      </c>
      <c r="AF493">
        <v>113.50708</v>
      </c>
      <c r="AG493">
        <v>121.302795</v>
      </c>
      <c r="AH493">
        <v>121.829224</v>
      </c>
      <c r="AI493">
        <v>0.2517700000000076</v>
      </c>
      <c r="AJ493">
        <v>121.870422</v>
      </c>
      <c r="AK493">
        <v>113.20495600000001</v>
      </c>
      <c r="AL493">
        <v>121.888733</v>
      </c>
      <c r="AM493">
        <v>-0.20599400000000401</v>
      </c>
      <c r="AN493">
        <v>-0.34789999999999566</v>
      </c>
      <c r="AP493">
        <v>121.870422</v>
      </c>
      <c r="AQ493">
        <v>113.20495600000001</v>
      </c>
      <c r="AR493">
        <v>-0.20599400000000401</v>
      </c>
      <c r="AS493">
        <v>0.2517700000000076</v>
      </c>
      <c r="AT493">
        <v>121.888733</v>
      </c>
      <c r="AU493">
        <v>-122.135925</v>
      </c>
      <c r="AV493">
        <v>-122.181701</v>
      </c>
    </row>
    <row r="494" spans="1:48">
      <c r="A494">
        <v>844.84375</v>
      </c>
      <c r="B494">
        <v>122.01232899999999</v>
      </c>
      <c r="C494">
        <v>-121.75140399999999</v>
      </c>
      <c r="D494">
        <v>0.119019</v>
      </c>
      <c r="F494">
        <v>1.6784850000000002E-3</v>
      </c>
      <c r="G494">
        <v>1.9172639999999984E-2</v>
      </c>
      <c r="H494">
        <v>1.8448451999999997E-2</v>
      </c>
      <c r="I494">
        <v>-8.1881899999999945E-3</v>
      </c>
      <c r="J494">
        <v>-9.2519579999999942E-3</v>
      </c>
      <c r="K494">
        <v>6.2948299999999985E-2</v>
      </c>
      <c r="L494">
        <v>6.816072799999999E-2</v>
      </c>
      <c r="N494">
        <v>-8.560181</v>
      </c>
      <c r="O494">
        <v>0.20599400000000001</v>
      </c>
      <c r="P494">
        <v>-122.099304</v>
      </c>
      <c r="Q494">
        <v>0.12817400000000001</v>
      </c>
      <c r="R494">
        <v>-121.536255</v>
      </c>
      <c r="S494">
        <v>-121.99859600000001</v>
      </c>
      <c r="T494">
        <v>-0.19683800000000001</v>
      </c>
      <c r="U494">
        <v>5.0354000000000003E-2</v>
      </c>
      <c r="V494">
        <v>0.18768299999999999</v>
      </c>
      <c r="W494">
        <v>-122.021484</v>
      </c>
      <c r="Y494">
        <v>-0.34790000000000987</v>
      </c>
      <c r="Z494">
        <v>8.6975000000000011E-2</v>
      </c>
      <c r="AA494">
        <v>113.19122299999999</v>
      </c>
      <c r="AB494">
        <v>121.879578</v>
      </c>
      <c r="AC494">
        <v>-121.65527399999999</v>
      </c>
      <c r="AD494">
        <v>-0.2700800000000072</v>
      </c>
      <c r="AE494">
        <v>6.8663999999999989E-2</v>
      </c>
      <c r="AF494">
        <v>113.539123</v>
      </c>
      <c r="AG494">
        <v>121.55456599999999</v>
      </c>
      <c r="AH494">
        <v>121.80175799999999</v>
      </c>
      <c r="AI494">
        <v>0.2151489999999967</v>
      </c>
      <c r="AJ494">
        <v>121.957398</v>
      </c>
      <c r="AK494">
        <v>113.19122299999999</v>
      </c>
      <c r="AL494">
        <v>121.939087</v>
      </c>
      <c r="AM494">
        <v>-0.24719200000001251</v>
      </c>
      <c r="AN494">
        <v>-0.2700800000000072</v>
      </c>
      <c r="AP494">
        <v>121.957398</v>
      </c>
      <c r="AQ494">
        <v>113.19122299999999</v>
      </c>
      <c r="AR494">
        <v>-0.24719200000001251</v>
      </c>
      <c r="AS494">
        <v>0.2151489999999967</v>
      </c>
      <c r="AT494">
        <v>121.939087</v>
      </c>
      <c r="AU494">
        <v>-122.218323</v>
      </c>
      <c r="AV494">
        <v>-122.140503</v>
      </c>
    </row>
    <row r="495" spans="1:48">
      <c r="A495">
        <v>846.53125</v>
      </c>
      <c r="B495">
        <v>121.99401899999999</v>
      </c>
      <c r="C495">
        <v>-121.765137</v>
      </c>
      <c r="D495">
        <v>0.13275100000000001</v>
      </c>
      <c r="F495">
        <v>9.3079849999999995E-3</v>
      </c>
      <c r="G495">
        <v>1.9386239999999985E-2</v>
      </c>
      <c r="H495">
        <v>1.4816851999999997E-2</v>
      </c>
      <c r="I495">
        <v>-8.4017899999999923E-3</v>
      </c>
      <c r="J495">
        <v>-7.3293579999999968E-3</v>
      </c>
      <c r="K495">
        <v>6.2093899999999994E-2</v>
      </c>
      <c r="L495">
        <v>7.1151327999999986E-2</v>
      </c>
      <c r="N495">
        <v>-8.5693359999999998</v>
      </c>
      <c r="O495">
        <v>0.20141600000000001</v>
      </c>
      <c r="P495">
        <v>-122.122192</v>
      </c>
      <c r="Q495">
        <v>7.782E-2</v>
      </c>
      <c r="R495">
        <v>-121.582031</v>
      </c>
      <c r="S495">
        <v>-122.053528</v>
      </c>
      <c r="T495">
        <v>-0.228882</v>
      </c>
      <c r="U495">
        <v>-4.5775999999999997E-2</v>
      </c>
      <c r="V495">
        <v>0.19683800000000001</v>
      </c>
      <c r="W495">
        <v>-122.071838</v>
      </c>
      <c r="Y495">
        <v>-0.35705500000000256</v>
      </c>
      <c r="Z495">
        <v>6.8665000000000004E-2</v>
      </c>
      <c r="AA495">
        <v>113.19580099999999</v>
      </c>
      <c r="AB495">
        <v>121.842957</v>
      </c>
      <c r="AC495">
        <v>-121.714782</v>
      </c>
      <c r="AD495">
        <v>-0.30670100000000389</v>
      </c>
      <c r="AE495">
        <v>6.4087000000000005E-2</v>
      </c>
      <c r="AF495">
        <v>113.55285599999999</v>
      </c>
      <c r="AG495">
        <v>121.536255</v>
      </c>
      <c r="AH495">
        <v>121.71936099999999</v>
      </c>
      <c r="AI495">
        <v>0.18310599999999511</v>
      </c>
      <c r="AJ495">
        <v>121.96655299999999</v>
      </c>
      <c r="AK495">
        <v>113.19580099999999</v>
      </c>
      <c r="AL495">
        <v>121.961975</v>
      </c>
      <c r="AM495">
        <v>-0.28839100000000428</v>
      </c>
      <c r="AN495">
        <v>-0.30670100000000389</v>
      </c>
      <c r="AP495">
        <v>121.96655299999999</v>
      </c>
      <c r="AQ495">
        <v>113.19580099999999</v>
      </c>
      <c r="AR495">
        <v>-0.28839100000000428</v>
      </c>
      <c r="AS495">
        <v>0.18310599999999511</v>
      </c>
      <c r="AT495">
        <v>121.961975</v>
      </c>
      <c r="AU495">
        <v>-122.254943</v>
      </c>
      <c r="AV495">
        <v>-122.204589</v>
      </c>
    </row>
    <row r="496" spans="1:48">
      <c r="A496">
        <v>848.28125</v>
      </c>
      <c r="B496">
        <v>121.989441</v>
      </c>
      <c r="C496">
        <v>-121.774292</v>
      </c>
      <c r="D496">
        <v>0.14190700000000001</v>
      </c>
      <c r="F496">
        <v>1.6784850000000002E-3</v>
      </c>
      <c r="G496">
        <v>2.0454439999999983E-2</v>
      </c>
      <c r="H496">
        <v>1.1826251999999997E-2</v>
      </c>
      <c r="I496">
        <v>-8.4017899999999923E-3</v>
      </c>
      <c r="J496">
        <v>-6.4749579999999977E-3</v>
      </c>
      <c r="K496">
        <v>6.0171299999999997E-2</v>
      </c>
      <c r="L496">
        <v>7.0937727999999992E-2</v>
      </c>
      <c r="N496">
        <v>-8.5876459999999994</v>
      </c>
      <c r="O496">
        <v>0.18768299999999999</v>
      </c>
      <c r="P496">
        <v>-122.099304</v>
      </c>
      <c r="Q496">
        <v>7.3242000000000002E-2</v>
      </c>
      <c r="R496">
        <v>-121.577454</v>
      </c>
      <c r="S496">
        <v>-122.053528</v>
      </c>
      <c r="T496">
        <v>-0.21972700000000001</v>
      </c>
      <c r="U496">
        <v>-2.7466000000000001E-2</v>
      </c>
      <c r="V496">
        <v>0.21057100000000001</v>
      </c>
      <c r="W496">
        <v>-122.04895</v>
      </c>
      <c r="Y496">
        <v>-0.32501200000000097</v>
      </c>
      <c r="Z496">
        <v>4.5775999999999983E-2</v>
      </c>
      <c r="AA496">
        <v>113.186646</v>
      </c>
      <c r="AB496">
        <v>121.847534</v>
      </c>
      <c r="AC496">
        <v>-121.71936100000001</v>
      </c>
      <c r="AD496">
        <v>-0.27465800000000229</v>
      </c>
      <c r="AE496">
        <v>6.8664000000000003E-2</v>
      </c>
      <c r="AF496">
        <v>113.51165800000001</v>
      </c>
      <c r="AG496">
        <v>121.554565</v>
      </c>
      <c r="AH496">
        <v>121.746826</v>
      </c>
      <c r="AI496">
        <v>0.19683799999999962</v>
      </c>
      <c r="AJ496">
        <v>121.96197500000001</v>
      </c>
      <c r="AK496">
        <v>113.186646</v>
      </c>
      <c r="AL496">
        <v>121.984863</v>
      </c>
      <c r="AM496">
        <v>-0.27923599999999738</v>
      </c>
      <c r="AN496">
        <v>-0.27465800000000229</v>
      </c>
      <c r="AP496">
        <v>121.96197500000001</v>
      </c>
      <c r="AQ496">
        <v>113.186646</v>
      </c>
      <c r="AR496">
        <v>-0.27923599999999738</v>
      </c>
      <c r="AS496">
        <v>0.19683799999999962</v>
      </c>
      <c r="AT496">
        <v>121.984863</v>
      </c>
      <c r="AU496">
        <v>-122.24121100000001</v>
      </c>
      <c r="AV496">
        <v>-122.19085700000001</v>
      </c>
    </row>
    <row r="497" spans="1:48">
      <c r="A497">
        <v>850.015625</v>
      </c>
      <c r="B497">
        <v>122.01232899999999</v>
      </c>
      <c r="C497">
        <v>-121.742249</v>
      </c>
      <c r="D497">
        <v>0.12817400000000001</v>
      </c>
      <c r="F497">
        <v>-1.3580515E-2</v>
      </c>
      <c r="G497">
        <v>2.0240839999999989E-2</v>
      </c>
      <c r="H497">
        <v>9.9036519999999972E-3</v>
      </c>
      <c r="I497">
        <v>-1.1392589999999991E-2</v>
      </c>
      <c r="J497">
        <v>-6.9021579999999916E-3</v>
      </c>
      <c r="K497">
        <v>5.9103099999999985E-2</v>
      </c>
      <c r="L497">
        <v>6.9869727999999992E-2</v>
      </c>
      <c r="N497">
        <v>-8.560181</v>
      </c>
      <c r="O497">
        <v>0.19226099999999999</v>
      </c>
      <c r="P497">
        <v>-122.058105</v>
      </c>
      <c r="Q497">
        <v>0.13275100000000001</v>
      </c>
      <c r="R497">
        <v>-121.513367</v>
      </c>
      <c r="S497">
        <v>-121.99859600000001</v>
      </c>
      <c r="T497">
        <v>-0.20599400000000001</v>
      </c>
      <c r="U497">
        <v>5.9508999999999999E-2</v>
      </c>
      <c r="V497">
        <v>0.21057100000000001</v>
      </c>
      <c r="W497">
        <v>-122.016907</v>
      </c>
      <c r="Y497">
        <v>-0.31585599999999658</v>
      </c>
      <c r="Z497">
        <v>6.4086999999999977E-2</v>
      </c>
      <c r="AA497">
        <v>113.182068</v>
      </c>
      <c r="AB497">
        <v>121.875</v>
      </c>
      <c r="AC497">
        <v>-121.641541</v>
      </c>
      <c r="AD497">
        <v>-0.27465800000000229</v>
      </c>
      <c r="AE497">
        <v>8.2396999999999998E-2</v>
      </c>
      <c r="AF497">
        <v>113.497924</v>
      </c>
      <c r="AG497">
        <v>121.536255</v>
      </c>
      <c r="AH497">
        <v>121.80175800000001</v>
      </c>
      <c r="AI497">
        <v>0.2288819999999987</v>
      </c>
      <c r="AJ497">
        <v>121.93451</v>
      </c>
      <c r="AK497">
        <v>113.182068</v>
      </c>
      <c r="AL497">
        <v>121.95282</v>
      </c>
      <c r="AM497">
        <v>-0.25634700000000521</v>
      </c>
      <c r="AN497">
        <v>-0.27465800000000229</v>
      </c>
      <c r="AP497">
        <v>121.93451</v>
      </c>
      <c r="AQ497">
        <v>113.182068</v>
      </c>
      <c r="AR497">
        <v>-0.25634700000000521</v>
      </c>
      <c r="AS497">
        <v>0.2288819999999987</v>
      </c>
      <c r="AT497">
        <v>121.95282</v>
      </c>
      <c r="AU497">
        <v>-122.186279</v>
      </c>
      <c r="AV497">
        <v>-122.145081</v>
      </c>
    </row>
    <row r="498" spans="1:48">
      <c r="A498">
        <v>851.703125</v>
      </c>
      <c r="B498">
        <v>122.067261</v>
      </c>
      <c r="C498">
        <v>-121.723938</v>
      </c>
      <c r="D498">
        <v>0.10070800000000001</v>
      </c>
      <c r="F498">
        <v>-1.3580515E-2</v>
      </c>
      <c r="G498">
        <v>2.0027239999999984E-2</v>
      </c>
      <c r="H498">
        <v>1.1826251999999997E-2</v>
      </c>
      <c r="I498">
        <v>-1.6733189999999992E-2</v>
      </c>
      <c r="J498">
        <v>-8.6111579999999972E-3</v>
      </c>
      <c r="K498">
        <v>6.6152699999999981E-2</v>
      </c>
      <c r="L498">
        <v>6.9656127999999984E-2</v>
      </c>
      <c r="N498">
        <v>-8.5876459999999994</v>
      </c>
      <c r="O498">
        <v>0.18310499999999999</v>
      </c>
      <c r="P498">
        <v>-122.021484</v>
      </c>
      <c r="Q498">
        <v>0.164795</v>
      </c>
      <c r="R498">
        <v>-121.485901</v>
      </c>
      <c r="S498">
        <v>-121.94824199999999</v>
      </c>
      <c r="T498">
        <v>-0.379944</v>
      </c>
      <c r="U498">
        <v>5.0354000000000003E-2</v>
      </c>
      <c r="V498">
        <v>0.18768299999999999</v>
      </c>
      <c r="W498">
        <v>-122.035217</v>
      </c>
      <c r="Y498">
        <v>-0.29754599999999698</v>
      </c>
      <c r="Z498">
        <v>8.2396999999999984E-2</v>
      </c>
      <c r="AA498">
        <v>113.136292</v>
      </c>
      <c r="AB498">
        <v>121.888733</v>
      </c>
      <c r="AC498">
        <v>-121.586609</v>
      </c>
      <c r="AD498">
        <v>-0.31127899999999897</v>
      </c>
      <c r="AE498">
        <v>8.6974999999999983E-2</v>
      </c>
      <c r="AF498">
        <v>113.43383800000001</v>
      </c>
      <c r="AG498">
        <v>121.34399400000001</v>
      </c>
      <c r="AH498">
        <v>121.774292</v>
      </c>
      <c r="AI498">
        <v>0.23803700000000561</v>
      </c>
      <c r="AJ498">
        <v>121.907043</v>
      </c>
      <c r="AK498">
        <v>113.136292</v>
      </c>
      <c r="AL498">
        <v>121.91162100000001</v>
      </c>
      <c r="AM498">
        <v>-0.2243039999999894</v>
      </c>
      <c r="AN498">
        <v>-0.31127899999999897</v>
      </c>
      <c r="AP498">
        <v>121.907043</v>
      </c>
      <c r="AQ498">
        <v>113.136292</v>
      </c>
      <c r="AR498">
        <v>-0.2243039999999894</v>
      </c>
      <c r="AS498">
        <v>0.23803700000000561</v>
      </c>
      <c r="AT498">
        <v>121.91162100000001</v>
      </c>
      <c r="AU498">
        <v>-122.122192</v>
      </c>
      <c r="AV498">
        <v>-122.135925</v>
      </c>
    </row>
    <row r="499" spans="1:48">
      <c r="A499">
        <v>853.4375</v>
      </c>
      <c r="B499">
        <v>122.021484</v>
      </c>
      <c r="C499">
        <v>-121.742249</v>
      </c>
      <c r="D499">
        <v>0.12817400000000001</v>
      </c>
      <c r="F499">
        <v>-1.3580515E-2</v>
      </c>
      <c r="G499">
        <v>1.7463639999999985E-2</v>
      </c>
      <c r="H499">
        <v>1.3748851999999995E-2</v>
      </c>
      <c r="I499">
        <v>-1.1606189999999994E-2</v>
      </c>
      <c r="J499">
        <v>-7.3293579999999968E-3</v>
      </c>
      <c r="K499">
        <v>6.401649999999999E-2</v>
      </c>
      <c r="L499">
        <v>7.1151327999999986E-2</v>
      </c>
      <c r="N499">
        <v>-8.5739140000000003</v>
      </c>
      <c r="O499">
        <v>0.17852799999999999</v>
      </c>
      <c r="P499">
        <v>-122.026062</v>
      </c>
      <c r="Q499">
        <v>0.146484</v>
      </c>
      <c r="R499">
        <v>-121.50878899999999</v>
      </c>
      <c r="S499">
        <v>-121.95282</v>
      </c>
      <c r="T499">
        <v>-0.38909899999999997</v>
      </c>
      <c r="U499">
        <v>1.8311000000000001E-2</v>
      </c>
      <c r="V499">
        <v>0.169373</v>
      </c>
      <c r="W499">
        <v>-122.067261</v>
      </c>
      <c r="Y499">
        <v>-0.28381299999999499</v>
      </c>
      <c r="Z499">
        <v>5.0353999999999982E-2</v>
      </c>
      <c r="AA499">
        <v>113.168335</v>
      </c>
      <c r="AB499">
        <v>121.888733</v>
      </c>
      <c r="AC499">
        <v>-121.63696299999999</v>
      </c>
      <c r="AD499">
        <v>-0.32501200000000097</v>
      </c>
      <c r="AE499">
        <v>4.1198999999999986E-2</v>
      </c>
      <c r="AF499">
        <v>113.45214799999999</v>
      </c>
      <c r="AG499">
        <v>121.35315</v>
      </c>
      <c r="AH499">
        <v>121.76056</v>
      </c>
      <c r="AI499">
        <v>0.23346000000000799</v>
      </c>
      <c r="AJ499">
        <v>121.920777</v>
      </c>
      <c r="AK499">
        <v>113.168335</v>
      </c>
      <c r="AL499">
        <v>121.91162199999999</v>
      </c>
      <c r="AM499">
        <v>-0.21057100000000162</v>
      </c>
      <c r="AN499">
        <v>-0.32501200000000097</v>
      </c>
      <c r="AP499">
        <v>121.920777</v>
      </c>
      <c r="AQ499">
        <v>113.168335</v>
      </c>
      <c r="AR499">
        <v>-0.21057100000000162</v>
      </c>
      <c r="AS499">
        <v>0.23346000000000799</v>
      </c>
      <c r="AT499">
        <v>121.91162199999999</v>
      </c>
      <c r="AU499">
        <v>-122.154236</v>
      </c>
      <c r="AV499">
        <v>-122.195435</v>
      </c>
    </row>
    <row r="500" spans="1:48">
      <c r="A500">
        <v>855.109375</v>
      </c>
      <c r="B500">
        <v>122.071838</v>
      </c>
      <c r="C500">
        <v>-121.714783</v>
      </c>
      <c r="D500">
        <v>0.123596</v>
      </c>
      <c r="F500">
        <v>-1.3580515E-2</v>
      </c>
      <c r="G500">
        <v>1.8745439999999985E-2</v>
      </c>
      <c r="H500">
        <v>1.7380451999999998E-2</v>
      </c>
      <c r="I500">
        <v>-1.4383189999999995E-2</v>
      </c>
      <c r="J500">
        <v>-1.0320158000000001E-2</v>
      </c>
      <c r="K500">
        <v>6.3589099999999982E-2</v>
      </c>
      <c r="L500">
        <v>6.9015127999999981E-2</v>
      </c>
      <c r="N500">
        <v>-8.6059570000000001</v>
      </c>
      <c r="O500">
        <v>0.169373</v>
      </c>
      <c r="P500">
        <v>-122.058105</v>
      </c>
      <c r="Q500">
        <v>0.13732900000000001</v>
      </c>
      <c r="R500">
        <v>-121.499634</v>
      </c>
      <c r="S500">
        <v>-121.966553</v>
      </c>
      <c r="T500">
        <v>-0.37536599999999998</v>
      </c>
      <c r="U500">
        <v>4.5779999999999996E-3</v>
      </c>
      <c r="V500">
        <v>0.18768299999999999</v>
      </c>
      <c r="W500">
        <v>-122.06268300000001</v>
      </c>
      <c r="Y500">
        <v>-0.34332200000000057</v>
      </c>
      <c r="Z500">
        <v>4.5776999999999998E-2</v>
      </c>
      <c r="AA500">
        <v>113.10882599999999</v>
      </c>
      <c r="AB500">
        <v>121.85211199999999</v>
      </c>
      <c r="AC500">
        <v>-121.62323000000001</v>
      </c>
      <c r="AD500">
        <v>-0.34790000000000987</v>
      </c>
      <c r="AE500">
        <v>6.4086999999999991E-2</v>
      </c>
      <c r="AF500">
        <v>113.45214799999999</v>
      </c>
      <c r="AG500">
        <v>121.339417</v>
      </c>
      <c r="AH500">
        <v>121.71936099999999</v>
      </c>
      <c r="AI500">
        <v>0.2151489999999967</v>
      </c>
      <c r="AJ500">
        <v>121.88415599999999</v>
      </c>
      <c r="AK500">
        <v>113.10882599999999</v>
      </c>
      <c r="AL500">
        <v>121.902466</v>
      </c>
      <c r="AM500">
        <v>-0.2517700000000076</v>
      </c>
      <c r="AN500">
        <v>-0.34790000000000987</v>
      </c>
      <c r="AP500">
        <v>121.88415599999999</v>
      </c>
      <c r="AQ500">
        <v>113.10882599999999</v>
      </c>
      <c r="AR500">
        <v>-0.2517700000000076</v>
      </c>
      <c r="AS500">
        <v>0.2151489999999967</v>
      </c>
      <c r="AT500">
        <v>121.902466</v>
      </c>
      <c r="AU500">
        <v>-122.181701</v>
      </c>
      <c r="AV500">
        <v>-122.18627900000001</v>
      </c>
    </row>
    <row r="501" spans="1:48">
      <c r="A501">
        <v>856.859375</v>
      </c>
      <c r="B501">
        <v>122.067261</v>
      </c>
      <c r="C501">
        <v>-121.742249</v>
      </c>
      <c r="D501">
        <v>0.114441</v>
      </c>
      <c r="F501">
        <v>-2.1209514999999998E-2</v>
      </c>
      <c r="G501">
        <v>1.9386239999999985E-2</v>
      </c>
      <c r="H501">
        <v>1.0971651999999997E-2</v>
      </c>
      <c r="I501">
        <v>-7.9745899999999932E-3</v>
      </c>
      <c r="J501">
        <v>-8.3975579999999942E-3</v>
      </c>
      <c r="K501">
        <v>6.2307499999999995E-2</v>
      </c>
      <c r="L501">
        <v>6.8374327999999984E-2</v>
      </c>
      <c r="N501">
        <v>-8.6013789999999997</v>
      </c>
      <c r="O501">
        <v>0.21057100000000001</v>
      </c>
      <c r="P501">
        <v>-122.122192</v>
      </c>
      <c r="Q501">
        <v>0.119019</v>
      </c>
      <c r="R501">
        <v>-121.549988</v>
      </c>
      <c r="S501">
        <v>-122.039795</v>
      </c>
      <c r="T501">
        <v>-0.18310499999999999</v>
      </c>
      <c r="U501">
        <v>2.2887999999999999E-2</v>
      </c>
      <c r="V501">
        <v>0.20599400000000001</v>
      </c>
      <c r="W501">
        <v>-122.026062</v>
      </c>
      <c r="Y501">
        <v>-0.37994299999999726</v>
      </c>
      <c r="Z501">
        <v>9.6130000000000007E-2</v>
      </c>
      <c r="AA501">
        <v>113.14087000000001</v>
      </c>
      <c r="AB501">
        <v>121.861268</v>
      </c>
      <c r="AC501">
        <v>-121.664429</v>
      </c>
      <c r="AD501">
        <v>-0.28381299999999499</v>
      </c>
      <c r="AE501">
        <v>9.1553000000000009E-2</v>
      </c>
      <c r="AF501">
        <v>113.520813</v>
      </c>
      <c r="AG501">
        <v>121.559144</v>
      </c>
      <c r="AH501">
        <v>121.765137</v>
      </c>
      <c r="AI501">
        <v>0.19226100000000201</v>
      </c>
      <c r="AJ501">
        <v>121.95282</v>
      </c>
      <c r="AK501">
        <v>113.14087000000001</v>
      </c>
      <c r="AL501">
        <v>121.94824300000001</v>
      </c>
      <c r="AM501">
        <v>-0.29754599999999698</v>
      </c>
      <c r="AN501">
        <v>-0.28381299999999499</v>
      </c>
      <c r="AP501">
        <v>121.95282</v>
      </c>
      <c r="AQ501">
        <v>113.14087000000001</v>
      </c>
      <c r="AR501">
        <v>-0.29754599999999698</v>
      </c>
      <c r="AS501">
        <v>0.19226100000000201</v>
      </c>
      <c r="AT501">
        <v>121.94824300000001</v>
      </c>
      <c r="AU501">
        <v>-122.236633</v>
      </c>
      <c r="AV501">
        <v>-122.140503</v>
      </c>
    </row>
    <row r="502" spans="1:48">
      <c r="A502">
        <v>858.609375</v>
      </c>
      <c r="B502">
        <v>121.89788799999999</v>
      </c>
      <c r="C502">
        <v>-121.774292</v>
      </c>
      <c r="D502">
        <v>0.151062</v>
      </c>
      <c r="F502">
        <v>1.6784850000000002E-3</v>
      </c>
      <c r="G502">
        <v>2.0454439999999983E-2</v>
      </c>
      <c r="H502">
        <v>1.7166651999999998E-2</v>
      </c>
      <c r="I502">
        <v>-1.1819789999999991E-2</v>
      </c>
      <c r="J502">
        <v>-6.2613579999999947E-3</v>
      </c>
      <c r="K502">
        <v>6.2521099999999982E-2</v>
      </c>
      <c r="L502">
        <v>7.2219527999999991E-2</v>
      </c>
      <c r="N502">
        <v>-8.5144040000000007</v>
      </c>
      <c r="O502">
        <v>0.151062</v>
      </c>
      <c r="P502">
        <v>-122.04437299999999</v>
      </c>
      <c r="Q502">
        <v>0.20141600000000001</v>
      </c>
      <c r="R502">
        <v>-121.472168</v>
      </c>
      <c r="S502">
        <v>-121.911621</v>
      </c>
      <c r="T502">
        <v>-0.46691899999999997</v>
      </c>
      <c r="U502">
        <v>7.782E-2</v>
      </c>
      <c r="V502">
        <v>0.146484</v>
      </c>
      <c r="W502">
        <v>-122.007751</v>
      </c>
      <c r="Y502">
        <v>-0.27008099999999047</v>
      </c>
      <c r="Z502">
        <v>0</v>
      </c>
      <c r="AA502">
        <v>113.259888</v>
      </c>
      <c r="AB502">
        <v>121.975708</v>
      </c>
      <c r="AC502">
        <v>-121.62322999999999</v>
      </c>
      <c r="AD502">
        <v>-0.23345899999999631</v>
      </c>
      <c r="AE502">
        <v>-4.5779999999999987E-3</v>
      </c>
      <c r="AF502">
        <v>113.52996899999999</v>
      </c>
      <c r="AG502">
        <v>121.307373</v>
      </c>
      <c r="AH502">
        <v>121.85211200000001</v>
      </c>
      <c r="AI502">
        <v>0.30212400000000628</v>
      </c>
      <c r="AJ502">
        <v>121.925354</v>
      </c>
      <c r="AK502">
        <v>113.259888</v>
      </c>
      <c r="AL502">
        <v>121.920776</v>
      </c>
      <c r="AM502">
        <v>-0.13732899999999404</v>
      </c>
      <c r="AN502">
        <v>-0.23345899999999631</v>
      </c>
      <c r="AP502">
        <v>121.925354</v>
      </c>
      <c r="AQ502">
        <v>113.259888</v>
      </c>
      <c r="AR502">
        <v>-0.13732899999999404</v>
      </c>
      <c r="AS502">
        <v>0.30212400000000628</v>
      </c>
      <c r="AT502">
        <v>121.920776</v>
      </c>
      <c r="AU502">
        <v>-122.19543499999999</v>
      </c>
      <c r="AV502">
        <v>-122.15881299999999</v>
      </c>
    </row>
    <row r="503" spans="1:48">
      <c r="A503">
        <v>860.34375</v>
      </c>
      <c r="B503">
        <v>121.93450900000001</v>
      </c>
      <c r="C503">
        <v>-121.783447</v>
      </c>
      <c r="D503">
        <v>0.160217</v>
      </c>
      <c r="F503">
        <v>-5.9510149999999996E-3</v>
      </c>
      <c r="G503">
        <v>1.7036439999999986E-2</v>
      </c>
      <c r="H503">
        <v>1.1612451999999997E-2</v>
      </c>
      <c r="I503">
        <v>-7.9745899999999932E-3</v>
      </c>
      <c r="J503">
        <v>-8.3975579999999942E-3</v>
      </c>
      <c r="K503">
        <v>6.1239299999999983E-2</v>
      </c>
      <c r="L503">
        <v>6.8801527999999987E-2</v>
      </c>
      <c r="N503">
        <v>-8.5418699999999994</v>
      </c>
      <c r="O503">
        <v>0.17852799999999999</v>
      </c>
      <c r="P503">
        <v>-122.099304</v>
      </c>
      <c r="Q503">
        <v>0.160217</v>
      </c>
      <c r="R503">
        <v>-121.517944</v>
      </c>
      <c r="S503">
        <v>-122.003174</v>
      </c>
      <c r="T503">
        <v>-0.242615</v>
      </c>
      <c r="U503">
        <v>6.4087000000000005E-2</v>
      </c>
      <c r="V503">
        <v>0.19683800000000001</v>
      </c>
      <c r="W503">
        <v>-122.03064000000001</v>
      </c>
      <c r="Y503">
        <v>-0.31585700000000827</v>
      </c>
      <c r="Z503">
        <v>1.8310999999999994E-2</v>
      </c>
      <c r="AA503">
        <v>113.24157699999999</v>
      </c>
      <c r="AB503">
        <v>121.943664</v>
      </c>
      <c r="AC503">
        <v>-121.678161</v>
      </c>
      <c r="AD503">
        <v>-0.24719300000000999</v>
      </c>
      <c r="AE503">
        <v>3.6621000000000015E-2</v>
      </c>
      <c r="AF503">
        <v>113.557434</v>
      </c>
      <c r="AG503">
        <v>121.54083199999999</v>
      </c>
      <c r="AH503">
        <v>121.847534</v>
      </c>
      <c r="AI503">
        <v>0.26550299999999538</v>
      </c>
      <c r="AJ503">
        <v>121.961975</v>
      </c>
      <c r="AK503">
        <v>113.24157699999999</v>
      </c>
      <c r="AL503">
        <v>121.98028499999999</v>
      </c>
      <c r="AM503">
        <v>-0.219727000000006</v>
      </c>
      <c r="AN503">
        <v>-0.24719300000000999</v>
      </c>
      <c r="AP503">
        <v>121.961975</v>
      </c>
      <c r="AQ503">
        <v>113.24157699999999</v>
      </c>
      <c r="AR503">
        <v>-0.219727000000006</v>
      </c>
      <c r="AS503">
        <v>0.26550299999999538</v>
      </c>
      <c r="AT503">
        <v>121.98028499999999</v>
      </c>
      <c r="AU503">
        <v>-122.25952100000001</v>
      </c>
      <c r="AV503">
        <v>-122.19085700000001</v>
      </c>
    </row>
    <row r="504" spans="1:48">
      <c r="A504">
        <v>862.09375</v>
      </c>
      <c r="B504">
        <v>122.080994</v>
      </c>
      <c r="C504">
        <v>-121.73767100000001</v>
      </c>
      <c r="D504">
        <v>0.13275100000000001</v>
      </c>
      <c r="F504">
        <v>-1.3580515E-2</v>
      </c>
      <c r="G504">
        <v>1.7677239999999986E-2</v>
      </c>
      <c r="H504">
        <v>1.5030452E-2</v>
      </c>
      <c r="I504">
        <v>-1.4810589999999995E-2</v>
      </c>
      <c r="J504">
        <v>-9.4655579999999954E-3</v>
      </c>
      <c r="K504">
        <v>6.3375500000000001E-2</v>
      </c>
      <c r="L504">
        <v>6.8587927999999992E-2</v>
      </c>
      <c r="N504">
        <v>-8.6151119999999999</v>
      </c>
      <c r="O504">
        <v>0.19683800000000001</v>
      </c>
      <c r="P504">
        <v>-122.071838</v>
      </c>
      <c r="Q504">
        <v>9.1552999999999995E-2</v>
      </c>
      <c r="R504">
        <v>-121.54083300000001</v>
      </c>
      <c r="S504">
        <v>-122.03064000000001</v>
      </c>
      <c r="T504">
        <v>-0.19226099999999999</v>
      </c>
      <c r="U504">
        <v>1.8311000000000001E-2</v>
      </c>
      <c r="V504">
        <v>0.21972700000000001</v>
      </c>
      <c r="W504">
        <v>-122.053528</v>
      </c>
      <c r="Y504">
        <v>-0.33416699999999366</v>
      </c>
      <c r="Z504">
        <v>6.4087000000000005E-2</v>
      </c>
      <c r="AA504">
        <v>113.12255900000001</v>
      </c>
      <c r="AB504">
        <v>121.82922400000001</v>
      </c>
      <c r="AC504">
        <v>-121.67358400000001</v>
      </c>
      <c r="AD504">
        <v>-0.31585699999999406</v>
      </c>
      <c r="AE504">
        <v>8.6975999999999998E-2</v>
      </c>
      <c r="AF504">
        <v>113.456726</v>
      </c>
      <c r="AG504">
        <v>121.54541</v>
      </c>
      <c r="AH504">
        <v>121.755982</v>
      </c>
      <c r="AI504">
        <v>0.19683799999999962</v>
      </c>
      <c r="AJ504">
        <v>121.93450900000001</v>
      </c>
      <c r="AK504">
        <v>113.12255900000001</v>
      </c>
      <c r="AL504">
        <v>121.95739800000001</v>
      </c>
      <c r="AM504">
        <v>-0.29296899999999937</v>
      </c>
      <c r="AN504">
        <v>-0.31585699999999406</v>
      </c>
      <c r="AP504">
        <v>121.93450900000001</v>
      </c>
      <c r="AQ504">
        <v>113.12255900000001</v>
      </c>
      <c r="AR504">
        <v>-0.29296899999999937</v>
      </c>
      <c r="AS504">
        <v>0.19683799999999962</v>
      </c>
      <c r="AT504">
        <v>121.95739800000001</v>
      </c>
      <c r="AU504">
        <v>-122.204589</v>
      </c>
      <c r="AV504">
        <v>-122.186279</v>
      </c>
    </row>
    <row r="505" spans="1:48">
      <c r="A505">
        <v>863.84375</v>
      </c>
      <c r="B505">
        <v>121.93450900000001</v>
      </c>
      <c r="C505">
        <v>-121.783447</v>
      </c>
      <c r="D505">
        <v>0.146484</v>
      </c>
      <c r="F505">
        <v>1.6784850000000002E-3</v>
      </c>
      <c r="G505">
        <v>1.8959039999999986E-2</v>
      </c>
      <c r="H505">
        <v>1.2253451999999996E-2</v>
      </c>
      <c r="I505">
        <v>-4.770189999999991E-3</v>
      </c>
      <c r="J505">
        <v>-7.3293579999999968E-3</v>
      </c>
      <c r="K505">
        <v>5.8675899999999989E-2</v>
      </c>
      <c r="L505">
        <v>7.0510527999999989E-2</v>
      </c>
      <c r="N505">
        <v>-8.5556029999999996</v>
      </c>
      <c r="O505">
        <v>0.18768299999999999</v>
      </c>
      <c r="P505">
        <v>-122.090149</v>
      </c>
      <c r="Q505">
        <v>0.151062</v>
      </c>
      <c r="R505">
        <v>-121.49505600000001</v>
      </c>
      <c r="S505">
        <v>-122.003174</v>
      </c>
      <c r="T505">
        <v>-0.25634800000000002</v>
      </c>
      <c r="U505">
        <v>7.3242000000000002E-2</v>
      </c>
      <c r="V505">
        <v>0.20599400000000001</v>
      </c>
      <c r="W505">
        <v>-122.003174</v>
      </c>
      <c r="Y505">
        <v>-0.30670200000000136</v>
      </c>
      <c r="Z505">
        <v>4.1198999999999986E-2</v>
      </c>
      <c r="AA505">
        <v>113.22784399999999</v>
      </c>
      <c r="AB505">
        <v>121.93450899999999</v>
      </c>
      <c r="AC505">
        <v>-121.64154000000001</v>
      </c>
      <c r="AD505">
        <v>-0.219727000000006</v>
      </c>
      <c r="AE505">
        <v>5.9510000000000007E-2</v>
      </c>
      <c r="AF505">
        <v>113.53454599999999</v>
      </c>
      <c r="AG505">
        <v>121.52709899999999</v>
      </c>
      <c r="AH505">
        <v>121.85668899999999</v>
      </c>
      <c r="AI505">
        <v>0.28839099999999007</v>
      </c>
      <c r="AJ505">
        <v>121.97113</v>
      </c>
      <c r="AK505">
        <v>113.22784399999999</v>
      </c>
      <c r="AL505">
        <v>121.989441</v>
      </c>
      <c r="AM505">
        <v>-0.219727000000006</v>
      </c>
      <c r="AN505">
        <v>-0.219727000000006</v>
      </c>
      <c r="AP505">
        <v>121.97113</v>
      </c>
      <c r="AQ505">
        <v>113.22784399999999</v>
      </c>
      <c r="AR505">
        <v>-0.219727000000006</v>
      </c>
      <c r="AS505">
        <v>0.28839099999999007</v>
      </c>
      <c r="AT505">
        <v>121.989441</v>
      </c>
      <c r="AU505">
        <v>-122.236633</v>
      </c>
      <c r="AV505">
        <v>-122.149658</v>
      </c>
    </row>
    <row r="506" spans="1:48">
      <c r="A506">
        <v>865.53125</v>
      </c>
      <c r="B506">
        <v>122.058105</v>
      </c>
      <c r="C506">
        <v>-121.73767100000001</v>
      </c>
      <c r="D506">
        <v>0.114441</v>
      </c>
      <c r="F506">
        <v>-1.3580515E-2</v>
      </c>
      <c r="G506">
        <v>2.0668039999999988E-2</v>
      </c>
      <c r="H506">
        <v>1.1826251999999997E-2</v>
      </c>
      <c r="I506">
        <v>-1.2246989999999991E-2</v>
      </c>
      <c r="J506">
        <v>-8.6111579999999972E-3</v>
      </c>
      <c r="K506">
        <v>6.273469999999999E-2</v>
      </c>
      <c r="L506">
        <v>6.7733527999999987E-2</v>
      </c>
      <c r="N506">
        <v>-8.6379999999999999</v>
      </c>
      <c r="O506">
        <v>0.20141600000000001</v>
      </c>
      <c r="P506">
        <v>-122.071838</v>
      </c>
      <c r="Q506">
        <v>9.1552999999999995E-2</v>
      </c>
      <c r="R506">
        <v>-121.563721</v>
      </c>
      <c r="S506">
        <v>-122.053528</v>
      </c>
      <c r="T506">
        <v>-0.17852799999999999</v>
      </c>
      <c r="U506">
        <v>1.8311000000000001E-2</v>
      </c>
      <c r="V506">
        <v>0.19226099999999999</v>
      </c>
      <c r="W506">
        <v>-122.03064000000001</v>
      </c>
      <c r="Y506">
        <v>-0.33416699999999366</v>
      </c>
      <c r="Z506">
        <v>8.6975000000000011E-2</v>
      </c>
      <c r="AA506">
        <v>113.099671</v>
      </c>
      <c r="AB506">
        <v>121.82922400000001</v>
      </c>
      <c r="AC506">
        <v>-121.678162</v>
      </c>
      <c r="AD506">
        <v>-0.29296899999999937</v>
      </c>
      <c r="AE506">
        <v>7.7819999999999986E-2</v>
      </c>
      <c r="AF506">
        <v>113.43383799999999</v>
      </c>
      <c r="AG506">
        <v>121.55914300000001</v>
      </c>
      <c r="AH506">
        <v>121.755982</v>
      </c>
      <c r="AI506">
        <v>0.17395000000000493</v>
      </c>
      <c r="AJ506">
        <v>121.939087</v>
      </c>
      <c r="AK506">
        <v>113.099671</v>
      </c>
      <c r="AL506">
        <v>121.92993200000001</v>
      </c>
      <c r="AM506">
        <v>-0.31585699999999406</v>
      </c>
      <c r="AN506">
        <v>-0.29296899999999937</v>
      </c>
      <c r="AP506">
        <v>121.939087</v>
      </c>
      <c r="AQ506">
        <v>113.099671</v>
      </c>
      <c r="AR506">
        <v>-0.31585699999999406</v>
      </c>
      <c r="AS506">
        <v>0.17395000000000493</v>
      </c>
      <c r="AT506">
        <v>121.92993200000001</v>
      </c>
      <c r="AU506">
        <v>-122.186279</v>
      </c>
      <c r="AV506">
        <v>-122.145081</v>
      </c>
    </row>
    <row r="507" spans="1:48">
      <c r="A507">
        <v>867.265625</v>
      </c>
      <c r="B507">
        <v>122.026062</v>
      </c>
      <c r="C507">
        <v>-121.733093</v>
      </c>
      <c r="D507">
        <v>0.114441</v>
      </c>
      <c r="F507">
        <v>-5.9510149999999996E-3</v>
      </c>
      <c r="G507">
        <v>1.8745439999999985E-2</v>
      </c>
      <c r="H507">
        <v>1.5030452E-2</v>
      </c>
      <c r="I507">
        <v>-1.5878589999999991E-2</v>
      </c>
      <c r="J507">
        <v>-8.1839579999999912E-3</v>
      </c>
      <c r="K507">
        <v>6.1880099999999993E-2</v>
      </c>
      <c r="L507">
        <v>6.7306127999999993E-2</v>
      </c>
      <c r="N507">
        <v>-8.560181</v>
      </c>
      <c r="O507">
        <v>0.17394999999999999</v>
      </c>
      <c r="P507">
        <v>-122.026062</v>
      </c>
      <c r="Q507">
        <v>0.20599400000000001</v>
      </c>
      <c r="R507">
        <v>-121.44012499999999</v>
      </c>
      <c r="S507">
        <v>-121.920776</v>
      </c>
      <c r="T507">
        <v>-0.36163299999999998</v>
      </c>
      <c r="U507">
        <v>0.119019</v>
      </c>
      <c r="V507">
        <v>0.17394999999999999</v>
      </c>
      <c r="W507">
        <v>-122.021484</v>
      </c>
      <c r="Y507">
        <v>-0.29296899999999937</v>
      </c>
      <c r="Z507">
        <v>5.9508999999999992E-2</v>
      </c>
      <c r="AA507">
        <v>113.172912</v>
      </c>
      <c r="AB507">
        <v>121.939087</v>
      </c>
      <c r="AC507">
        <v>-121.55456599999999</v>
      </c>
      <c r="AD507">
        <v>-0.28839100000000428</v>
      </c>
      <c r="AE507">
        <v>5.9508999999999992E-2</v>
      </c>
      <c r="AF507">
        <v>113.465881</v>
      </c>
      <c r="AG507">
        <v>121.37146</v>
      </c>
      <c r="AH507">
        <v>121.85211199999999</v>
      </c>
      <c r="AI507">
        <v>0.29296800000000189</v>
      </c>
      <c r="AJ507">
        <v>121.907043</v>
      </c>
      <c r="AK507">
        <v>113.172912</v>
      </c>
      <c r="AL507">
        <v>121.907043</v>
      </c>
      <c r="AM507">
        <v>-0.18768300000000693</v>
      </c>
      <c r="AN507">
        <v>-0.28839100000000428</v>
      </c>
      <c r="AP507">
        <v>121.907043</v>
      </c>
      <c r="AQ507">
        <v>113.172912</v>
      </c>
      <c r="AR507">
        <v>-0.18768300000000693</v>
      </c>
      <c r="AS507">
        <v>0.29296800000000189</v>
      </c>
      <c r="AT507">
        <v>121.907043</v>
      </c>
      <c r="AU507">
        <v>-122.140503</v>
      </c>
      <c r="AV507">
        <v>-122.135925</v>
      </c>
    </row>
    <row r="508" spans="1:48">
      <c r="A508">
        <v>869</v>
      </c>
      <c r="B508">
        <v>121.99401899999999</v>
      </c>
      <c r="C508">
        <v>-121.77887</v>
      </c>
      <c r="D508">
        <v>0.123596</v>
      </c>
      <c r="F508">
        <v>1.6784850000000002E-3</v>
      </c>
      <c r="G508">
        <v>1.7036439999999986E-2</v>
      </c>
      <c r="H508">
        <v>1.4816851999999997E-2</v>
      </c>
      <c r="I508">
        <v>-1.4596789999999993E-2</v>
      </c>
      <c r="J508">
        <v>-1.0533757999999994E-2</v>
      </c>
      <c r="K508">
        <v>6.380269999999999E-2</v>
      </c>
      <c r="L508">
        <v>6.816072799999999E-2</v>
      </c>
      <c r="N508">
        <v>-8.5830690000000001</v>
      </c>
      <c r="O508">
        <v>0.169373</v>
      </c>
      <c r="P508">
        <v>-122.021484</v>
      </c>
      <c r="Q508">
        <v>0.14190700000000001</v>
      </c>
      <c r="R508">
        <v>-121.504211</v>
      </c>
      <c r="S508">
        <v>-121.95282</v>
      </c>
      <c r="T508">
        <v>-0.41656500000000002</v>
      </c>
      <c r="U508">
        <v>0</v>
      </c>
      <c r="V508">
        <v>0.164795</v>
      </c>
      <c r="W508">
        <v>-122.026062</v>
      </c>
      <c r="Y508">
        <v>-0.24261400000000322</v>
      </c>
      <c r="Z508">
        <v>4.5776999999999998E-2</v>
      </c>
      <c r="AA508">
        <v>113.195801</v>
      </c>
      <c r="AB508">
        <v>121.920777</v>
      </c>
      <c r="AC508">
        <v>-121.627807</v>
      </c>
      <c r="AD508">
        <v>-0.2471919999999983</v>
      </c>
      <c r="AE508">
        <v>4.1199E-2</v>
      </c>
      <c r="AF508">
        <v>113.43841500000001</v>
      </c>
      <c r="AG508">
        <v>121.36230499999999</v>
      </c>
      <c r="AH508">
        <v>121.77887</v>
      </c>
      <c r="AI508">
        <v>0.27465899999999976</v>
      </c>
      <c r="AJ508">
        <v>121.94824299999999</v>
      </c>
      <c r="AK508">
        <v>113.195801</v>
      </c>
      <c r="AL508">
        <v>121.943665</v>
      </c>
      <c r="AM508">
        <v>-0.17395000000000493</v>
      </c>
      <c r="AN508">
        <v>-0.2471919999999983</v>
      </c>
      <c r="AP508">
        <v>121.94824299999999</v>
      </c>
      <c r="AQ508">
        <v>113.195801</v>
      </c>
      <c r="AR508">
        <v>-0.17395000000000493</v>
      </c>
      <c r="AS508">
        <v>0.27465899999999976</v>
      </c>
      <c r="AT508">
        <v>121.943665</v>
      </c>
      <c r="AU508">
        <v>-122.14508000000001</v>
      </c>
      <c r="AV508">
        <v>-122.149658</v>
      </c>
    </row>
    <row r="509" spans="1:48">
      <c r="A509">
        <v>870.75</v>
      </c>
      <c r="B509">
        <v>122.01232899999999</v>
      </c>
      <c r="C509">
        <v>-121.75140399999999</v>
      </c>
      <c r="D509">
        <v>0.13732900000000001</v>
      </c>
      <c r="F509">
        <v>1.6784850000000002E-3</v>
      </c>
      <c r="G509">
        <v>1.8318239999999986E-2</v>
      </c>
      <c r="H509">
        <v>1.0758051999999997E-2</v>
      </c>
      <c r="I509">
        <v>-1.2887789999999993E-2</v>
      </c>
      <c r="J509">
        <v>-1.1388157999999992E-2</v>
      </c>
      <c r="K509">
        <v>6.3161899999999993E-2</v>
      </c>
      <c r="L509">
        <v>7.0083327999999986E-2</v>
      </c>
      <c r="N509">
        <v>-8.5693359999999998</v>
      </c>
      <c r="O509">
        <v>0.17852799999999999</v>
      </c>
      <c r="P509">
        <v>-122.039795</v>
      </c>
      <c r="Q509">
        <v>0.228882</v>
      </c>
      <c r="R509">
        <v>-121.44928</v>
      </c>
      <c r="S509">
        <v>-121.925354</v>
      </c>
      <c r="T509">
        <v>-0.40283200000000002</v>
      </c>
      <c r="U509">
        <v>0.114441</v>
      </c>
      <c r="V509">
        <v>0.160217</v>
      </c>
      <c r="W509">
        <v>-122.053528</v>
      </c>
      <c r="Y509">
        <v>-0.28839100000000428</v>
      </c>
      <c r="Z509">
        <v>4.1198999999999986E-2</v>
      </c>
      <c r="AA509">
        <v>113.18206799999999</v>
      </c>
      <c r="AB509">
        <v>121.98028599999999</v>
      </c>
      <c r="AC509">
        <v>-121.586609</v>
      </c>
      <c r="AD509">
        <v>-0.30212400000000628</v>
      </c>
      <c r="AE509">
        <v>2.2887999999999992E-2</v>
      </c>
      <c r="AF509">
        <v>113.47045900000001</v>
      </c>
      <c r="AG509">
        <v>121.34857199999999</v>
      </c>
      <c r="AH509">
        <v>121.86584499999999</v>
      </c>
      <c r="AI509">
        <v>0.30212399999999207</v>
      </c>
      <c r="AJ509">
        <v>121.92993199999999</v>
      </c>
      <c r="AK509">
        <v>113.18206799999999</v>
      </c>
      <c r="AL509">
        <v>121.911621</v>
      </c>
      <c r="AM509">
        <v>-0.17395000000000493</v>
      </c>
      <c r="AN509">
        <v>-0.30212400000000628</v>
      </c>
      <c r="AP509">
        <v>121.92993199999999</v>
      </c>
      <c r="AQ509">
        <v>113.18206799999999</v>
      </c>
      <c r="AR509">
        <v>-0.17395000000000493</v>
      </c>
      <c r="AS509">
        <v>0.30212399999999207</v>
      </c>
      <c r="AT509">
        <v>121.911621</v>
      </c>
      <c r="AU509">
        <v>-122.17712399999999</v>
      </c>
      <c r="AV509">
        <v>-122.19085699999999</v>
      </c>
    </row>
    <row r="510" spans="1:48">
      <c r="A510">
        <v>872.421875</v>
      </c>
      <c r="B510">
        <v>121.920776</v>
      </c>
      <c r="C510">
        <v>-121.79718</v>
      </c>
      <c r="D510">
        <v>0.14190700000000001</v>
      </c>
      <c r="F510">
        <v>-5.9510149999999996E-3</v>
      </c>
      <c r="G510">
        <v>1.9386239999999985E-2</v>
      </c>
      <c r="H510">
        <v>1.2039851999999997E-2</v>
      </c>
      <c r="I510">
        <v>-6.9063899999999958E-3</v>
      </c>
      <c r="J510">
        <v>-7.1157579999999946E-3</v>
      </c>
      <c r="K510">
        <v>6.2307499999999995E-2</v>
      </c>
      <c r="L510">
        <v>7.1578727999999994E-2</v>
      </c>
      <c r="N510">
        <v>-8.5693359999999998</v>
      </c>
      <c r="O510">
        <v>0.18768299999999999</v>
      </c>
      <c r="P510">
        <v>-122.09472700000001</v>
      </c>
      <c r="Q510">
        <v>0.160217</v>
      </c>
      <c r="R510">
        <v>-121.531677</v>
      </c>
      <c r="S510">
        <v>-121.99859600000001</v>
      </c>
      <c r="T510">
        <v>-0.25634800000000002</v>
      </c>
      <c r="U510">
        <v>4.5775999999999997E-2</v>
      </c>
      <c r="V510">
        <v>0.19683800000000001</v>
      </c>
      <c r="W510">
        <v>-122.026062</v>
      </c>
      <c r="Y510">
        <v>-0.29754700000000867</v>
      </c>
      <c r="Z510">
        <v>4.5775999999999983E-2</v>
      </c>
      <c r="AA510">
        <v>113.227844</v>
      </c>
      <c r="AB510">
        <v>121.957397</v>
      </c>
      <c r="AC510">
        <v>-121.67358400000001</v>
      </c>
      <c r="AD510">
        <v>-0.2288819999999987</v>
      </c>
      <c r="AE510">
        <v>5.4931000000000008E-2</v>
      </c>
      <c r="AF510">
        <v>113.52539100000001</v>
      </c>
      <c r="AG510">
        <v>121.54083199999999</v>
      </c>
      <c r="AH510">
        <v>121.842956</v>
      </c>
      <c r="AI510">
        <v>0.26550299999999538</v>
      </c>
      <c r="AJ510">
        <v>121.984863</v>
      </c>
      <c r="AK510">
        <v>113.227844</v>
      </c>
      <c r="AL510">
        <v>121.994018</v>
      </c>
      <c r="AM510">
        <v>-0.20141600000000892</v>
      </c>
      <c r="AN510">
        <v>-0.2288819999999987</v>
      </c>
      <c r="AP510">
        <v>121.984863</v>
      </c>
      <c r="AQ510">
        <v>113.227844</v>
      </c>
      <c r="AR510">
        <v>-0.20141600000000892</v>
      </c>
      <c r="AS510">
        <v>0.26550299999999538</v>
      </c>
      <c r="AT510">
        <v>121.994018</v>
      </c>
      <c r="AU510">
        <v>-122.23663400000001</v>
      </c>
      <c r="AV510">
        <v>-122.167969</v>
      </c>
    </row>
    <row r="511" spans="1:48">
      <c r="A511">
        <v>874.15625</v>
      </c>
      <c r="B511">
        <v>121.975708</v>
      </c>
      <c r="C511">
        <v>-121.788025</v>
      </c>
      <c r="D511">
        <v>0.164795</v>
      </c>
      <c r="F511">
        <v>1.6784850000000002E-3</v>
      </c>
      <c r="G511">
        <v>1.7890839999999984E-2</v>
      </c>
      <c r="H511">
        <v>1.3962451999999997E-2</v>
      </c>
      <c r="I511">
        <v>-7.9745899999999932E-3</v>
      </c>
      <c r="J511">
        <v>-8.3975579999999942E-3</v>
      </c>
      <c r="K511">
        <v>6.1025699999999995E-2</v>
      </c>
      <c r="L511">
        <v>7.0724127999999983E-2</v>
      </c>
      <c r="N511">
        <v>-8.6288450000000001</v>
      </c>
      <c r="O511">
        <v>0.19226099999999999</v>
      </c>
      <c r="P511">
        <v>-122.080994</v>
      </c>
      <c r="Q511">
        <v>0.10070800000000001</v>
      </c>
      <c r="R511">
        <v>-121.57287599999999</v>
      </c>
      <c r="S511">
        <v>-122.04437299999999</v>
      </c>
      <c r="T511">
        <v>-0.21972700000000001</v>
      </c>
      <c r="U511">
        <v>-1.8311000000000001E-2</v>
      </c>
      <c r="V511">
        <v>0.19683800000000001</v>
      </c>
      <c r="W511">
        <v>-122.053528</v>
      </c>
      <c r="Y511">
        <v>-0.29296899999999937</v>
      </c>
      <c r="Z511">
        <v>2.746599999999999E-2</v>
      </c>
      <c r="AA511">
        <v>113.15918000000001</v>
      </c>
      <c r="AB511">
        <v>121.888733</v>
      </c>
      <c r="AC511">
        <v>-121.73767099999999</v>
      </c>
      <c r="AD511">
        <v>-0.26550299999999538</v>
      </c>
      <c r="AE511">
        <v>3.2043000000000016E-2</v>
      </c>
      <c r="AF511">
        <v>113.45214900000001</v>
      </c>
      <c r="AG511">
        <v>121.568298</v>
      </c>
      <c r="AH511">
        <v>121.76971400000001</v>
      </c>
      <c r="AI511">
        <v>0.21514900000001091</v>
      </c>
      <c r="AJ511">
        <v>121.98028600000001</v>
      </c>
      <c r="AK511">
        <v>113.15918000000001</v>
      </c>
      <c r="AL511">
        <v>121.984863</v>
      </c>
      <c r="AM511">
        <v>-0.25634799999998847</v>
      </c>
      <c r="AN511">
        <v>-0.26550299999999538</v>
      </c>
      <c r="AP511">
        <v>121.98028600000001</v>
      </c>
      <c r="AQ511">
        <v>113.15918000000001</v>
      </c>
      <c r="AR511">
        <v>-0.25634799999998847</v>
      </c>
      <c r="AS511">
        <v>0.21514900000001091</v>
      </c>
      <c r="AT511">
        <v>121.984863</v>
      </c>
      <c r="AU511">
        <v>-122.245789</v>
      </c>
      <c r="AV511">
        <v>-122.218323</v>
      </c>
    </row>
    <row r="512" spans="1:48">
      <c r="A512">
        <v>875.90625</v>
      </c>
      <c r="B512">
        <v>121.957397</v>
      </c>
      <c r="C512">
        <v>-121.80175800000001</v>
      </c>
      <c r="D512">
        <v>0.15564</v>
      </c>
      <c r="F512">
        <v>-5.9510149999999996E-3</v>
      </c>
      <c r="G512">
        <v>1.9599839999999986E-2</v>
      </c>
      <c r="H512">
        <v>1.4176052E-2</v>
      </c>
      <c r="I512">
        <v>-7.1199899999999927E-3</v>
      </c>
      <c r="J512">
        <v>-7.1157579999999946E-3</v>
      </c>
      <c r="K512">
        <v>6.1452899999999991E-2</v>
      </c>
      <c r="L512">
        <v>7.0510527999999989E-2</v>
      </c>
      <c r="N512">
        <v>-8.5968020000000003</v>
      </c>
      <c r="O512">
        <v>0.17852799999999999</v>
      </c>
      <c r="P512">
        <v>-122.099304</v>
      </c>
      <c r="Q512">
        <v>0.123596</v>
      </c>
      <c r="R512">
        <v>-121.549988</v>
      </c>
      <c r="S512">
        <v>-122.035217</v>
      </c>
      <c r="T512">
        <v>-0.238037</v>
      </c>
      <c r="U512">
        <v>2.2887999999999999E-2</v>
      </c>
      <c r="V512">
        <v>0.20599400000000001</v>
      </c>
      <c r="W512">
        <v>-122.026062</v>
      </c>
      <c r="Y512">
        <v>-0.29754599999999698</v>
      </c>
      <c r="Z512">
        <v>2.2887999999999992E-2</v>
      </c>
      <c r="AA512">
        <v>113.20495600000001</v>
      </c>
      <c r="AB512">
        <v>121.92535400000001</v>
      </c>
      <c r="AC512">
        <v>-121.705628</v>
      </c>
      <c r="AD512">
        <v>-0.2243039999999894</v>
      </c>
      <c r="AE512">
        <v>5.035400000000001E-2</v>
      </c>
      <c r="AF512">
        <v>113.50250200000001</v>
      </c>
      <c r="AG512">
        <v>121.563721</v>
      </c>
      <c r="AH512">
        <v>121.824646</v>
      </c>
      <c r="AI512">
        <v>0.2517700000000076</v>
      </c>
      <c r="AJ512">
        <v>121.98028600000001</v>
      </c>
      <c r="AK512">
        <v>113.20495600000001</v>
      </c>
      <c r="AL512">
        <v>122.00775200000001</v>
      </c>
      <c r="AM512">
        <v>-0.23345899999999631</v>
      </c>
      <c r="AN512">
        <v>-0.2243039999999894</v>
      </c>
      <c r="AP512">
        <v>121.98028600000001</v>
      </c>
      <c r="AQ512">
        <v>113.20495600000001</v>
      </c>
      <c r="AR512">
        <v>-0.23345899999999631</v>
      </c>
      <c r="AS512">
        <v>0.2517700000000076</v>
      </c>
      <c r="AT512">
        <v>122.00775200000001</v>
      </c>
      <c r="AU512">
        <v>-122.25494400000001</v>
      </c>
      <c r="AV512">
        <v>-122.181702</v>
      </c>
    </row>
    <row r="513" spans="1:48">
      <c r="A513">
        <v>877.65625</v>
      </c>
      <c r="B513">
        <v>121.939087</v>
      </c>
      <c r="C513">
        <v>-121.788025</v>
      </c>
      <c r="D513">
        <v>0.14190700000000001</v>
      </c>
      <c r="F513">
        <v>1.6784850000000002E-3</v>
      </c>
      <c r="G513">
        <v>1.9172639999999984E-2</v>
      </c>
      <c r="H513">
        <v>1.0971651999999997E-2</v>
      </c>
      <c r="I513">
        <v>-1.5451389999999992E-2</v>
      </c>
      <c r="J513">
        <v>-8.1839579999999912E-3</v>
      </c>
      <c r="K513">
        <v>6.6366299999999989E-2</v>
      </c>
      <c r="L513">
        <v>7.1792327999999989E-2</v>
      </c>
      <c r="N513">
        <v>-8.6059570000000001</v>
      </c>
      <c r="O513">
        <v>0.160217</v>
      </c>
      <c r="P513">
        <v>-122.04437299999999</v>
      </c>
      <c r="Q513">
        <v>0.19226099999999999</v>
      </c>
      <c r="R513">
        <v>-121.472168</v>
      </c>
      <c r="S513">
        <v>-121.93450900000001</v>
      </c>
      <c r="T513">
        <v>-0.43487500000000001</v>
      </c>
      <c r="U513">
        <v>5.4932000000000002E-2</v>
      </c>
      <c r="V513">
        <v>0.15564</v>
      </c>
      <c r="W513">
        <v>-122.053528</v>
      </c>
      <c r="Y513">
        <v>-0.25634799999998847</v>
      </c>
      <c r="Z513">
        <v>1.8309999999999993E-2</v>
      </c>
      <c r="AA513">
        <v>113.182068</v>
      </c>
      <c r="AB513">
        <v>121.98028600000001</v>
      </c>
      <c r="AC513">
        <v>-121.614075</v>
      </c>
      <c r="AD513">
        <v>-0.26550299999999538</v>
      </c>
      <c r="AE513">
        <v>1.3732999999999995E-2</v>
      </c>
      <c r="AF513">
        <v>113.43841599999999</v>
      </c>
      <c r="AG513">
        <v>121.35315</v>
      </c>
      <c r="AH513">
        <v>121.842957</v>
      </c>
      <c r="AI513">
        <v>0.31585700000000827</v>
      </c>
      <c r="AJ513">
        <v>121.94824200000001</v>
      </c>
      <c r="AK513">
        <v>113.182068</v>
      </c>
      <c r="AL513">
        <v>121.94366500000001</v>
      </c>
      <c r="AM513">
        <v>-0.14648400000000095</v>
      </c>
      <c r="AN513">
        <v>-0.26550299999999538</v>
      </c>
      <c r="AP513">
        <v>121.94824200000001</v>
      </c>
      <c r="AQ513">
        <v>113.182068</v>
      </c>
      <c r="AR513">
        <v>-0.14648400000000095</v>
      </c>
      <c r="AS513">
        <v>0.31585700000000827</v>
      </c>
      <c r="AT513">
        <v>121.94366500000001</v>
      </c>
      <c r="AU513">
        <v>-122.18628</v>
      </c>
      <c r="AV513">
        <v>-122.195435</v>
      </c>
    </row>
    <row r="514" spans="1:48">
      <c r="A514">
        <v>879.328125</v>
      </c>
      <c r="B514">
        <v>121.943665</v>
      </c>
      <c r="C514">
        <v>-121.760559</v>
      </c>
      <c r="D514">
        <v>0.12817400000000001</v>
      </c>
      <c r="F514">
        <v>-5.9510149999999996E-3</v>
      </c>
      <c r="G514">
        <v>1.9813439999999988E-2</v>
      </c>
      <c r="H514">
        <v>1.2039851999999997E-2</v>
      </c>
      <c r="I514">
        <v>-1.3101589999999991E-2</v>
      </c>
      <c r="J514">
        <v>-1.0747357999999995E-2</v>
      </c>
      <c r="K514">
        <v>6.0598499999999986E-2</v>
      </c>
      <c r="L514">
        <v>6.8587927999999992E-2</v>
      </c>
      <c r="N514">
        <v>-8.6013789999999997</v>
      </c>
      <c r="O514">
        <v>0.14190700000000001</v>
      </c>
      <c r="P514">
        <v>-122.03064000000001</v>
      </c>
      <c r="Q514">
        <v>0.19226099999999999</v>
      </c>
      <c r="R514">
        <v>-121.46759</v>
      </c>
      <c r="S514">
        <v>-121.911621</v>
      </c>
      <c r="T514">
        <v>-0.43029800000000001</v>
      </c>
      <c r="U514">
        <v>6.4087000000000005E-2</v>
      </c>
      <c r="V514">
        <v>0.164795</v>
      </c>
      <c r="W514">
        <v>-122.03064000000001</v>
      </c>
      <c r="Y514">
        <v>-0.27008100000000468</v>
      </c>
      <c r="Z514">
        <v>1.3732999999999995E-2</v>
      </c>
      <c r="AA514">
        <v>113.15918000000001</v>
      </c>
      <c r="AB514">
        <v>121.95282</v>
      </c>
      <c r="AC514">
        <v>-121.595764</v>
      </c>
      <c r="AD514">
        <v>-0.27008100000000468</v>
      </c>
      <c r="AE514">
        <v>3.6620999999999987E-2</v>
      </c>
      <c r="AF514">
        <v>113.42926100000001</v>
      </c>
      <c r="AG514">
        <v>121.33026100000001</v>
      </c>
      <c r="AH514">
        <v>121.824646</v>
      </c>
      <c r="AI514">
        <v>0.29296899999999937</v>
      </c>
      <c r="AJ514">
        <v>121.902466</v>
      </c>
      <c r="AK514">
        <v>113.15918000000001</v>
      </c>
      <c r="AL514">
        <v>121.925354</v>
      </c>
      <c r="AM514">
        <v>-0.15106199999999603</v>
      </c>
      <c r="AN514">
        <v>-0.27008100000000468</v>
      </c>
      <c r="AP514">
        <v>121.902466</v>
      </c>
      <c r="AQ514">
        <v>113.15918000000001</v>
      </c>
      <c r="AR514">
        <v>-0.15106199999999603</v>
      </c>
      <c r="AS514">
        <v>0.29296899999999937</v>
      </c>
      <c r="AT514">
        <v>121.925354</v>
      </c>
      <c r="AU514">
        <v>-122.15881400000001</v>
      </c>
      <c r="AV514">
        <v>-122.15881400000001</v>
      </c>
    </row>
    <row r="515" spans="1:48">
      <c r="A515">
        <v>881</v>
      </c>
      <c r="B515">
        <v>121.984863</v>
      </c>
      <c r="C515">
        <v>-121.75598100000001</v>
      </c>
      <c r="D515">
        <v>0.13732900000000001</v>
      </c>
      <c r="F515">
        <v>-5.9510149999999996E-3</v>
      </c>
      <c r="G515">
        <v>2.1308839999999985E-2</v>
      </c>
      <c r="H515">
        <v>1.5885052E-2</v>
      </c>
      <c r="I515">
        <v>-8.6153899999999953E-3</v>
      </c>
      <c r="J515">
        <v>-8.6111579999999972E-3</v>
      </c>
      <c r="K515">
        <v>6.1025699999999995E-2</v>
      </c>
      <c r="L515">
        <v>7.1792327999999989E-2</v>
      </c>
      <c r="N515">
        <v>-8.6837769999999992</v>
      </c>
      <c r="O515">
        <v>0.19683800000000001</v>
      </c>
      <c r="P515">
        <v>-122.090149</v>
      </c>
      <c r="Q515">
        <v>7.3242000000000002E-2</v>
      </c>
      <c r="R515">
        <v>-121.582031</v>
      </c>
      <c r="S515">
        <v>-122.04437299999999</v>
      </c>
      <c r="T515">
        <v>-0.242615</v>
      </c>
      <c r="U515">
        <v>-4.1199E-2</v>
      </c>
      <c r="V515">
        <v>0.21057100000000001</v>
      </c>
      <c r="W515">
        <v>-122.080994</v>
      </c>
      <c r="Y515">
        <v>-0.33416799999999114</v>
      </c>
      <c r="Z515">
        <v>5.9509000000000006E-2</v>
      </c>
      <c r="AA515">
        <v>113.072204</v>
      </c>
      <c r="AB515">
        <v>121.829223</v>
      </c>
      <c r="AC515">
        <v>-121.71935999999999</v>
      </c>
      <c r="AD515">
        <v>-0.32501299999999844</v>
      </c>
      <c r="AE515">
        <v>7.3242000000000002E-2</v>
      </c>
      <c r="AF515">
        <v>113.406372</v>
      </c>
      <c r="AG515">
        <v>121.513366</v>
      </c>
      <c r="AH515">
        <v>121.714782</v>
      </c>
      <c r="AI515">
        <v>0.17395000000000493</v>
      </c>
      <c r="AJ515">
        <v>121.95281900000001</v>
      </c>
      <c r="AK515">
        <v>113.072204</v>
      </c>
      <c r="AL515">
        <v>121.96655200000001</v>
      </c>
      <c r="AM515">
        <v>-0.28839199999998755</v>
      </c>
      <c r="AN515">
        <v>-0.32501299999999844</v>
      </c>
      <c r="AP515">
        <v>121.95281900000001</v>
      </c>
      <c r="AQ515">
        <v>113.072204</v>
      </c>
      <c r="AR515">
        <v>-0.28839199999998755</v>
      </c>
      <c r="AS515">
        <v>0.17395000000000493</v>
      </c>
      <c r="AT515">
        <v>121.96655200000001</v>
      </c>
      <c r="AU515">
        <v>-122.22747799999999</v>
      </c>
      <c r="AV515">
        <v>-122.218323</v>
      </c>
    </row>
    <row r="516" spans="1:48">
      <c r="A516">
        <v>882.75</v>
      </c>
      <c r="B516">
        <v>122.03064000000001</v>
      </c>
      <c r="C516">
        <v>-121.714783</v>
      </c>
      <c r="D516">
        <v>0.109863</v>
      </c>
      <c r="F516">
        <v>-5.9510149999999996E-3</v>
      </c>
      <c r="G516">
        <v>1.6182039999999988E-2</v>
      </c>
      <c r="H516">
        <v>1.4389651999999998E-2</v>
      </c>
      <c r="I516">
        <v>-1.5451389999999992E-2</v>
      </c>
      <c r="J516">
        <v>-9.0383579999999911E-3</v>
      </c>
      <c r="K516">
        <v>6.2307499999999995E-2</v>
      </c>
      <c r="L516">
        <v>7.0083327999999986E-2</v>
      </c>
      <c r="N516">
        <v>-8.6608889999999992</v>
      </c>
      <c r="O516">
        <v>0.164795</v>
      </c>
      <c r="P516">
        <v>-122.06268300000001</v>
      </c>
      <c r="Q516">
        <v>0.14190700000000001</v>
      </c>
      <c r="R516">
        <v>-121.517944</v>
      </c>
      <c r="S516">
        <v>-121.97113</v>
      </c>
      <c r="T516">
        <v>-0.379944</v>
      </c>
      <c r="U516">
        <v>2.2887999999999999E-2</v>
      </c>
      <c r="V516">
        <v>0.17394999999999999</v>
      </c>
      <c r="W516">
        <v>-122.067261</v>
      </c>
      <c r="Y516">
        <v>-0.34790000000000987</v>
      </c>
      <c r="Z516">
        <v>5.4931999999999995E-2</v>
      </c>
      <c r="AA516">
        <v>113.053894</v>
      </c>
      <c r="AB516">
        <v>121.85669</v>
      </c>
      <c r="AC516">
        <v>-121.627807</v>
      </c>
      <c r="AD516">
        <v>-0.35247800000000495</v>
      </c>
      <c r="AE516">
        <v>6.4086999999999991E-2</v>
      </c>
      <c r="AF516">
        <v>113.40179400000001</v>
      </c>
      <c r="AG516">
        <v>121.334839</v>
      </c>
      <c r="AH516">
        <v>121.73767099999999</v>
      </c>
      <c r="AI516">
        <v>0.1968389999999971</v>
      </c>
      <c r="AJ516">
        <v>121.879578</v>
      </c>
      <c r="AK516">
        <v>113.053894</v>
      </c>
      <c r="AL516">
        <v>121.888733</v>
      </c>
      <c r="AM516">
        <v>-0.25634700000000521</v>
      </c>
      <c r="AN516">
        <v>-0.35247800000000495</v>
      </c>
      <c r="AP516">
        <v>121.879578</v>
      </c>
      <c r="AQ516">
        <v>113.053894</v>
      </c>
      <c r="AR516">
        <v>-0.25634700000000521</v>
      </c>
      <c r="AS516">
        <v>0.1968389999999971</v>
      </c>
      <c r="AT516">
        <v>121.888733</v>
      </c>
      <c r="AU516">
        <v>-122.17254600000001</v>
      </c>
      <c r="AV516">
        <v>-122.17712400000001</v>
      </c>
    </row>
    <row r="517" spans="1:48">
      <c r="A517">
        <v>884.484375</v>
      </c>
      <c r="B517">
        <v>121.943665</v>
      </c>
      <c r="C517">
        <v>-121.80175800000001</v>
      </c>
      <c r="D517">
        <v>0.14190700000000001</v>
      </c>
      <c r="F517">
        <v>-5.9510149999999996E-3</v>
      </c>
      <c r="G517">
        <v>1.8318239999999986E-2</v>
      </c>
      <c r="H517">
        <v>1.1398851999999998E-2</v>
      </c>
      <c r="I517">
        <v>-9.0425899999999945E-3</v>
      </c>
      <c r="J517">
        <v>-9.4655579999999954E-3</v>
      </c>
      <c r="K517">
        <v>6.1025699999999995E-2</v>
      </c>
      <c r="L517">
        <v>7.1365127999999986E-2</v>
      </c>
      <c r="N517">
        <v>-8.6288450000000001</v>
      </c>
      <c r="O517">
        <v>0.18310499999999999</v>
      </c>
      <c r="P517">
        <v>-122.103882</v>
      </c>
      <c r="Q517">
        <v>0.15564</v>
      </c>
      <c r="R517">
        <v>-121.5271</v>
      </c>
      <c r="S517">
        <v>-122.01232899999999</v>
      </c>
      <c r="T517">
        <v>-0.238037</v>
      </c>
      <c r="U517">
        <v>6.8665000000000004E-2</v>
      </c>
      <c r="V517">
        <v>0.19683800000000001</v>
      </c>
      <c r="W517">
        <v>-122.04895</v>
      </c>
      <c r="Y517">
        <v>-0.30212399999999207</v>
      </c>
      <c r="Z517">
        <v>4.1197999999999985E-2</v>
      </c>
      <c r="AA517">
        <v>113.17291300000001</v>
      </c>
      <c r="AB517">
        <v>121.95739800000001</v>
      </c>
      <c r="AC517">
        <v>-121.66900700000001</v>
      </c>
      <c r="AD517">
        <v>-0.2471919999999983</v>
      </c>
      <c r="AE517">
        <v>5.4931000000000008E-2</v>
      </c>
      <c r="AF517">
        <v>113.475037</v>
      </c>
      <c r="AG517">
        <v>121.563721</v>
      </c>
      <c r="AH517">
        <v>121.870423</v>
      </c>
      <c r="AI517">
        <v>0.27465800000000229</v>
      </c>
      <c r="AJ517">
        <v>121.984863</v>
      </c>
      <c r="AK517">
        <v>113.17291300000001</v>
      </c>
      <c r="AL517">
        <v>121.99859600000001</v>
      </c>
      <c r="AM517">
        <v>-0.21057099999998741</v>
      </c>
      <c r="AN517">
        <v>-0.2471919999999983</v>
      </c>
      <c r="AP517">
        <v>121.984863</v>
      </c>
      <c r="AQ517">
        <v>113.17291300000001</v>
      </c>
      <c r="AR517">
        <v>-0.21057099999998741</v>
      </c>
      <c r="AS517">
        <v>0.27465800000000229</v>
      </c>
      <c r="AT517">
        <v>121.99859600000001</v>
      </c>
      <c r="AU517">
        <v>-122.245789</v>
      </c>
      <c r="AV517">
        <v>-122.19085700000001</v>
      </c>
    </row>
    <row r="518" spans="1:48">
      <c r="A518">
        <v>886.15625</v>
      </c>
      <c r="B518">
        <v>122.007751</v>
      </c>
      <c r="C518">
        <v>-121.774292</v>
      </c>
      <c r="D518">
        <v>0.12817400000000001</v>
      </c>
      <c r="F518">
        <v>-5.9510149999999996E-3</v>
      </c>
      <c r="G518">
        <v>1.7890839999999984E-2</v>
      </c>
      <c r="H518">
        <v>1.4603252000000001E-2</v>
      </c>
      <c r="I518">
        <v>-1.0751589999999995E-2</v>
      </c>
      <c r="J518">
        <v>-7.7565579999999915E-3</v>
      </c>
      <c r="K518">
        <v>6.1452899999999991E-2</v>
      </c>
      <c r="L518">
        <v>6.8374327999999984E-2</v>
      </c>
      <c r="N518">
        <v>-8.6791990000000006</v>
      </c>
      <c r="O518">
        <v>0.18310499999999999</v>
      </c>
      <c r="P518">
        <v>-122.122192</v>
      </c>
      <c r="Q518">
        <v>5.9508999999999999E-2</v>
      </c>
      <c r="R518">
        <v>-121.586609</v>
      </c>
      <c r="S518">
        <v>-122.06268300000001</v>
      </c>
      <c r="T518">
        <v>-0.224304</v>
      </c>
      <c r="U518">
        <v>-5.0354000000000003E-2</v>
      </c>
      <c r="V518">
        <v>0.20141600000000001</v>
      </c>
      <c r="W518">
        <v>-122.04895</v>
      </c>
      <c r="Y518">
        <v>-0.34789999999999566</v>
      </c>
      <c r="Z518">
        <v>5.493099999999998E-2</v>
      </c>
      <c r="AA518">
        <v>113.09509300000001</v>
      </c>
      <c r="AB518">
        <v>121.83380100000001</v>
      </c>
      <c r="AC518">
        <v>-121.714783</v>
      </c>
      <c r="AD518">
        <v>-0.27465800000000229</v>
      </c>
      <c r="AE518">
        <v>7.3242000000000002E-2</v>
      </c>
      <c r="AF518">
        <v>113.442993</v>
      </c>
      <c r="AG518">
        <v>121.549988</v>
      </c>
      <c r="AH518">
        <v>121.723938</v>
      </c>
      <c r="AI518">
        <v>0.18768300000000693</v>
      </c>
      <c r="AJ518">
        <v>121.957397</v>
      </c>
      <c r="AK518">
        <v>113.09509300000001</v>
      </c>
      <c r="AL518">
        <v>121.975708</v>
      </c>
      <c r="AM518">
        <v>-0.28839100000000428</v>
      </c>
      <c r="AN518">
        <v>-0.27465800000000229</v>
      </c>
      <c r="AP518">
        <v>121.957397</v>
      </c>
      <c r="AQ518">
        <v>113.09509300000001</v>
      </c>
      <c r="AR518">
        <v>-0.28839100000000428</v>
      </c>
      <c r="AS518">
        <v>0.18768300000000693</v>
      </c>
      <c r="AT518">
        <v>121.975708</v>
      </c>
      <c r="AU518">
        <v>-122.250366</v>
      </c>
      <c r="AV518">
        <v>-122.17712400000001</v>
      </c>
    </row>
    <row r="519" spans="1:48">
      <c r="A519">
        <v>887.90625</v>
      </c>
      <c r="B519">
        <v>122.053528</v>
      </c>
      <c r="C519">
        <v>-121.73767100000001</v>
      </c>
      <c r="D519">
        <v>0.119019</v>
      </c>
      <c r="F519">
        <v>-1.3580515E-2</v>
      </c>
      <c r="G519">
        <v>2.0027239999999984E-2</v>
      </c>
      <c r="H519">
        <v>1.3962451999999997E-2</v>
      </c>
      <c r="I519">
        <v>-1.5878589999999991E-2</v>
      </c>
      <c r="J519">
        <v>-9.4655579999999954E-3</v>
      </c>
      <c r="K519">
        <v>6.508449999999999E-2</v>
      </c>
      <c r="L519">
        <v>6.9869727999999992E-2</v>
      </c>
      <c r="N519">
        <v>-8.6837769999999992</v>
      </c>
      <c r="O519">
        <v>0.151062</v>
      </c>
      <c r="P519">
        <v>-122.04895</v>
      </c>
      <c r="Q519">
        <v>0.114441</v>
      </c>
      <c r="R519">
        <v>-121.513367</v>
      </c>
      <c r="S519">
        <v>-121.966553</v>
      </c>
      <c r="T519">
        <v>-0.37078899999999998</v>
      </c>
      <c r="U519">
        <v>9.1549999999999999E-3</v>
      </c>
      <c r="V519">
        <v>0.17852799999999999</v>
      </c>
      <c r="W519">
        <v>-122.06268300000001</v>
      </c>
      <c r="Y519">
        <v>-0.31127899999999897</v>
      </c>
      <c r="Z519">
        <v>3.2043000000000002E-2</v>
      </c>
      <c r="AA519">
        <v>113.05389400000001</v>
      </c>
      <c r="AB519">
        <v>121.85211200000001</v>
      </c>
      <c r="AC519">
        <v>-121.632386</v>
      </c>
      <c r="AD519">
        <v>-0.32501200000000097</v>
      </c>
      <c r="AE519">
        <v>5.9508999999999992E-2</v>
      </c>
      <c r="AF519">
        <v>113.365173</v>
      </c>
      <c r="AG519">
        <v>121.366882</v>
      </c>
      <c r="AH519">
        <v>121.74682600000001</v>
      </c>
      <c r="AI519">
        <v>0.22430400000000361</v>
      </c>
      <c r="AJ519">
        <v>121.888733</v>
      </c>
      <c r="AK519">
        <v>113.05389400000001</v>
      </c>
      <c r="AL519">
        <v>121.91619900000001</v>
      </c>
      <c r="AM519">
        <v>-0.2288819999999987</v>
      </c>
      <c r="AN519">
        <v>-0.32501200000000097</v>
      </c>
      <c r="AP519">
        <v>121.888733</v>
      </c>
      <c r="AQ519">
        <v>113.05389400000001</v>
      </c>
      <c r="AR519">
        <v>-0.2288819999999987</v>
      </c>
      <c r="AS519">
        <v>0.22430400000000361</v>
      </c>
      <c r="AT519">
        <v>121.91619900000001</v>
      </c>
      <c r="AU519">
        <v>-122.167969</v>
      </c>
      <c r="AV519">
        <v>-122.181702</v>
      </c>
    </row>
    <row r="520" spans="1:48">
      <c r="A520">
        <v>889.59375</v>
      </c>
      <c r="B520">
        <v>122.06268300000001</v>
      </c>
      <c r="C520">
        <v>-121.742249</v>
      </c>
      <c r="D520">
        <v>0.119019</v>
      </c>
      <c r="F520">
        <v>-5.9510149999999996E-3</v>
      </c>
      <c r="G520">
        <v>1.8745439999999985E-2</v>
      </c>
      <c r="H520">
        <v>9.262651999999998E-3</v>
      </c>
      <c r="I520">
        <v>-1.3742389999999993E-2</v>
      </c>
      <c r="J520">
        <v>-1.2456358000000001E-2</v>
      </c>
      <c r="K520">
        <v>6.5298099999999998E-2</v>
      </c>
      <c r="L520">
        <v>6.7947127999999996E-2</v>
      </c>
      <c r="N520">
        <v>-8.6791990000000006</v>
      </c>
      <c r="O520">
        <v>0.169373</v>
      </c>
      <c r="P520">
        <v>-122.058105</v>
      </c>
      <c r="Q520">
        <v>0.17394999999999999</v>
      </c>
      <c r="R520">
        <v>-121.463013</v>
      </c>
      <c r="S520">
        <v>-121.92993199999999</v>
      </c>
      <c r="T520">
        <v>-0.38909899999999997</v>
      </c>
      <c r="U520">
        <v>8.2396999999999998E-2</v>
      </c>
      <c r="V520">
        <v>0.18768299999999999</v>
      </c>
      <c r="W520">
        <v>-122.07641599999999</v>
      </c>
      <c r="Y520">
        <v>-0.31585599999999658</v>
      </c>
      <c r="Z520">
        <v>5.0353999999999996E-2</v>
      </c>
      <c r="AA520">
        <v>113.06305</v>
      </c>
      <c r="AB520">
        <v>121.91619900000001</v>
      </c>
      <c r="AC520">
        <v>-121.582032</v>
      </c>
      <c r="AD520">
        <v>-0.33416699999999366</v>
      </c>
      <c r="AE520">
        <v>6.8663999999999989E-2</v>
      </c>
      <c r="AF520">
        <v>113.378906</v>
      </c>
      <c r="AG520">
        <v>121.35315</v>
      </c>
      <c r="AH520">
        <v>121.824646</v>
      </c>
      <c r="AI520">
        <v>0.27923599999999738</v>
      </c>
      <c r="AJ520">
        <v>121.91162199999999</v>
      </c>
      <c r="AK520">
        <v>113.06305</v>
      </c>
      <c r="AL520">
        <v>121.92993200000001</v>
      </c>
      <c r="AM520">
        <v>-0.18768299999999272</v>
      </c>
      <c r="AN520">
        <v>-0.33416699999999366</v>
      </c>
      <c r="AP520">
        <v>121.91162199999999</v>
      </c>
      <c r="AQ520">
        <v>113.06305</v>
      </c>
      <c r="AR520">
        <v>-0.18768299999999272</v>
      </c>
      <c r="AS520">
        <v>0.27923599999999738</v>
      </c>
      <c r="AT520">
        <v>121.92993200000001</v>
      </c>
      <c r="AU520">
        <v>-122.17712399999999</v>
      </c>
      <c r="AV520">
        <v>-122.19543499999999</v>
      </c>
    </row>
    <row r="521" spans="1:48">
      <c r="A521">
        <v>891.34375</v>
      </c>
      <c r="B521">
        <v>122.090149</v>
      </c>
      <c r="C521">
        <v>-121.733093</v>
      </c>
      <c r="D521">
        <v>0.123596</v>
      </c>
      <c r="F521">
        <v>1.6784850000000002E-3</v>
      </c>
      <c r="G521">
        <v>2.1949839999999988E-2</v>
      </c>
      <c r="H521">
        <v>7.7672519999999979E-3</v>
      </c>
      <c r="I521">
        <v>-7.7609899999999954E-3</v>
      </c>
      <c r="J521">
        <v>-1.0106557999999998E-2</v>
      </c>
      <c r="K521">
        <v>6.273469999999999E-2</v>
      </c>
      <c r="L521">
        <v>6.8587927999999992E-2</v>
      </c>
      <c r="N521">
        <v>-8.7066649999999992</v>
      </c>
      <c r="O521">
        <v>0.20141600000000001</v>
      </c>
      <c r="P521">
        <v>-122.108459</v>
      </c>
      <c r="Q521">
        <v>0.10070800000000001</v>
      </c>
      <c r="R521">
        <v>-121.57287599999999</v>
      </c>
      <c r="S521">
        <v>-122.058105</v>
      </c>
      <c r="T521">
        <v>-0.17394999999999999</v>
      </c>
      <c r="U521">
        <v>2.2887999999999999E-2</v>
      </c>
      <c r="V521">
        <v>0.21057100000000001</v>
      </c>
      <c r="W521">
        <v>-122.090149</v>
      </c>
      <c r="Y521">
        <v>-0.37536599999999964</v>
      </c>
      <c r="Z521">
        <v>7.7820000000000014E-2</v>
      </c>
      <c r="AA521">
        <v>113.026428</v>
      </c>
      <c r="AB521">
        <v>121.83380099999999</v>
      </c>
      <c r="AC521">
        <v>-121.696472</v>
      </c>
      <c r="AD521">
        <v>-0.35705600000000004</v>
      </c>
      <c r="AE521">
        <v>8.6975000000000011E-2</v>
      </c>
      <c r="AF521">
        <v>113.401794</v>
      </c>
      <c r="AG521">
        <v>121.55914299999999</v>
      </c>
      <c r="AH521">
        <v>121.75598099999999</v>
      </c>
      <c r="AI521">
        <v>0.16021700000000294</v>
      </c>
      <c r="AJ521">
        <v>121.93450899999999</v>
      </c>
      <c r="AK521">
        <v>113.026428</v>
      </c>
      <c r="AL521">
        <v>121.943664</v>
      </c>
      <c r="AM521">
        <v>-0.32501200000000097</v>
      </c>
      <c r="AN521">
        <v>-0.35705600000000004</v>
      </c>
      <c r="AP521">
        <v>121.93450899999999</v>
      </c>
      <c r="AQ521">
        <v>113.026428</v>
      </c>
      <c r="AR521">
        <v>-0.32501200000000097</v>
      </c>
      <c r="AS521">
        <v>0.16021700000000294</v>
      </c>
      <c r="AT521">
        <v>121.943664</v>
      </c>
      <c r="AU521">
        <v>-122.232055</v>
      </c>
      <c r="AV521">
        <v>-122.213745</v>
      </c>
    </row>
    <row r="522" spans="1:48">
      <c r="A522">
        <v>893.09375</v>
      </c>
      <c r="B522">
        <v>122.021484</v>
      </c>
      <c r="C522">
        <v>-121.73767100000001</v>
      </c>
      <c r="D522">
        <v>0.13275100000000001</v>
      </c>
      <c r="F522">
        <v>-1.3580515E-2</v>
      </c>
      <c r="G522">
        <v>1.7250039999999987E-2</v>
      </c>
      <c r="H522">
        <v>8.8354519999999971E-3</v>
      </c>
      <c r="I522">
        <v>-1.3955989999999991E-2</v>
      </c>
      <c r="J522">
        <v>-9.6793579999999938E-3</v>
      </c>
      <c r="K522">
        <v>6.4870899999999981E-2</v>
      </c>
      <c r="L522">
        <v>7.0296927999999981E-2</v>
      </c>
      <c r="N522">
        <v>-8.6379999999999999</v>
      </c>
      <c r="O522">
        <v>0.146484</v>
      </c>
      <c r="P522">
        <v>-122.058105</v>
      </c>
      <c r="Q522">
        <v>0.21972700000000001</v>
      </c>
      <c r="R522">
        <v>-121.453857</v>
      </c>
      <c r="S522">
        <v>-121.925354</v>
      </c>
      <c r="T522">
        <v>-0.38909899999999997</v>
      </c>
      <c r="U522">
        <v>0.13275100000000001</v>
      </c>
      <c r="V522">
        <v>0.17394999999999999</v>
      </c>
      <c r="W522">
        <v>-122.035217</v>
      </c>
      <c r="Y522">
        <v>-0.32043399999999167</v>
      </c>
      <c r="Z522">
        <v>1.3732999999999995E-2</v>
      </c>
      <c r="AA522">
        <v>113.099671</v>
      </c>
      <c r="AB522">
        <v>121.95739800000001</v>
      </c>
      <c r="AC522">
        <v>-121.586608</v>
      </c>
      <c r="AD522">
        <v>-0.29754599999999698</v>
      </c>
      <c r="AE522">
        <v>4.1198999999999986E-2</v>
      </c>
      <c r="AF522">
        <v>113.42010499999999</v>
      </c>
      <c r="AG522">
        <v>121.348572</v>
      </c>
      <c r="AH522">
        <v>121.870422</v>
      </c>
      <c r="AI522">
        <v>0.28381400000000667</v>
      </c>
      <c r="AJ522">
        <v>121.88415500000001</v>
      </c>
      <c r="AK522">
        <v>113.099671</v>
      </c>
      <c r="AL522">
        <v>121.91162100000001</v>
      </c>
      <c r="AM522">
        <v>-0.18768299999999272</v>
      </c>
      <c r="AN522">
        <v>-0.29754599999999698</v>
      </c>
      <c r="AP522">
        <v>121.88415500000001</v>
      </c>
      <c r="AQ522">
        <v>113.099671</v>
      </c>
      <c r="AR522">
        <v>-0.18768299999999272</v>
      </c>
      <c r="AS522">
        <v>0.28381400000000667</v>
      </c>
      <c r="AT522">
        <v>121.91162100000001</v>
      </c>
      <c r="AU522">
        <v>-122.190856</v>
      </c>
      <c r="AV522">
        <v>-122.167968</v>
      </c>
    </row>
    <row r="523" spans="1:48">
      <c r="A523">
        <v>894.828125</v>
      </c>
      <c r="B523">
        <v>122.085571</v>
      </c>
      <c r="C523">
        <v>-121.710205</v>
      </c>
      <c r="D523">
        <v>0.119019</v>
      </c>
      <c r="F523">
        <v>-5.9510149999999996E-3</v>
      </c>
      <c r="G523">
        <v>1.6609239999999987E-2</v>
      </c>
      <c r="H523">
        <v>1.0544451999999998E-2</v>
      </c>
      <c r="I523">
        <v>-1.4169589999999992E-2</v>
      </c>
      <c r="J523">
        <v>-8.8247579999999985E-3</v>
      </c>
      <c r="K523">
        <v>6.2093899999999994E-2</v>
      </c>
      <c r="L523">
        <v>7.0724127999999983E-2</v>
      </c>
      <c r="N523">
        <v>-8.7020870000000006</v>
      </c>
      <c r="O523">
        <v>0.164795</v>
      </c>
      <c r="P523">
        <v>-122.039795</v>
      </c>
      <c r="Q523">
        <v>0.164795</v>
      </c>
      <c r="R523">
        <v>-121.481323</v>
      </c>
      <c r="S523">
        <v>-121.961975</v>
      </c>
      <c r="T523">
        <v>-0.384521</v>
      </c>
      <c r="U523">
        <v>6.4087000000000005E-2</v>
      </c>
      <c r="V523">
        <v>0.169373</v>
      </c>
      <c r="W523">
        <v>-122.053528</v>
      </c>
      <c r="Y523">
        <v>-0.32958999999999605</v>
      </c>
      <c r="Z523">
        <v>4.5775999999999997E-2</v>
      </c>
      <c r="AA523">
        <v>113.008118</v>
      </c>
      <c r="AB523">
        <v>121.875</v>
      </c>
      <c r="AC523">
        <v>-121.600342</v>
      </c>
      <c r="AD523">
        <v>-0.34332299999999805</v>
      </c>
      <c r="AE523">
        <v>5.0353999999999996E-2</v>
      </c>
      <c r="AF523">
        <v>113.33770799999999</v>
      </c>
      <c r="AG523">
        <v>121.325684</v>
      </c>
      <c r="AH523">
        <v>121.774292</v>
      </c>
      <c r="AI523">
        <v>0.2288819999999987</v>
      </c>
      <c r="AJ523">
        <v>121.875</v>
      </c>
      <c r="AK523">
        <v>113.008118</v>
      </c>
      <c r="AL523">
        <v>121.879578</v>
      </c>
      <c r="AM523">
        <v>-0.25176999999999339</v>
      </c>
      <c r="AN523">
        <v>-0.34332299999999805</v>
      </c>
      <c r="AP523">
        <v>121.875</v>
      </c>
      <c r="AQ523">
        <v>113.008118</v>
      </c>
      <c r="AR523">
        <v>-0.25176999999999339</v>
      </c>
      <c r="AS523">
        <v>0.2288819999999987</v>
      </c>
      <c r="AT523">
        <v>121.879578</v>
      </c>
      <c r="AU523">
        <v>-122.15881399999999</v>
      </c>
      <c r="AV523">
        <v>-122.17254699999999</v>
      </c>
    </row>
    <row r="524" spans="1:48">
      <c r="A524">
        <v>896.515625</v>
      </c>
      <c r="B524">
        <v>122.053528</v>
      </c>
      <c r="C524">
        <v>-121.75598100000001</v>
      </c>
      <c r="D524">
        <v>0.105286</v>
      </c>
      <c r="F524">
        <v>-1.3580515E-2</v>
      </c>
      <c r="G524">
        <v>2.1522439999999986E-2</v>
      </c>
      <c r="H524">
        <v>1.3962451999999997E-2</v>
      </c>
      <c r="I524">
        <v>-9.2563899999999928E-3</v>
      </c>
      <c r="J524">
        <v>-8.6111579999999972E-3</v>
      </c>
      <c r="K524">
        <v>6.2093899999999994E-2</v>
      </c>
      <c r="L524">
        <v>6.7519927999999993E-2</v>
      </c>
      <c r="N524">
        <v>-8.7341309999999996</v>
      </c>
      <c r="O524">
        <v>0.20141600000000001</v>
      </c>
      <c r="P524">
        <v>-122.131348</v>
      </c>
      <c r="Q524">
        <v>0.109863</v>
      </c>
      <c r="R524">
        <v>-121.563721</v>
      </c>
      <c r="S524">
        <v>-122.039795</v>
      </c>
      <c r="T524">
        <v>-0.17852799999999999</v>
      </c>
      <c r="U524">
        <v>3.2043000000000002E-2</v>
      </c>
      <c r="V524">
        <v>0.19226099999999999</v>
      </c>
      <c r="W524">
        <v>-122.07641599999999</v>
      </c>
      <c r="Y524">
        <v>-0.37536699999999712</v>
      </c>
      <c r="Z524">
        <v>9.6130000000000007E-2</v>
      </c>
      <c r="AA524">
        <v>113.02185</v>
      </c>
      <c r="AB524">
        <v>121.86584400000001</v>
      </c>
      <c r="AC524">
        <v>-121.66900700000001</v>
      </c>
      <c r="AD524">
        <v>-0.32043499999998915</v>
      </c>
      <c r="AE524">
        <v>8.6974999999999983E-2</v>
      </c>
      <c r="AF524">
        <v>113.397217</v>
      </c>
      <c r="AG524">
        <v>121.57745300000001</v>
      </c>
      <c r="AH524">
        <v>121.78802400000001</v>
      </c>
      <c r="AI524">
        <v>0.19226000000000454</v>
      </c>
      <c r="AJ524">
        <v>121.957397</v>
      </c>
      <c r="AK524">
        <v>113.02185</v>
      </c>
      <c r="AL524">
        <v>121.94824200000001</v>
      </c>
      <c r="AM524">
        <v>-0.28381399999999246</v>
      </c>
      <c r="AN524">
        <v>-0.32043499999998915</v>
      </c>
      <c r="AP524">
        <v>121.957397</v>
      </c>
      <c r="AQ524">
        <v>113.02185</v>
      </c>
      <c r="AR524">
        <v>-0.28381399999999246</v>
      </c>
      <c r="AS524">
        <v>0.19226000000000454</v>
      </c>
      <c r="AT524">
        <v>121.94824200000001</v>
      </c>
      <c r="AU524">
        <v>-122.23663400000001</v>
      </c>
      <c r="AV524">
        <v>-122.181702</v>
      </c>
    </row>
    <row r="525" spans="1:48">
      <c r="A525">
        <v>898.25</v>
      </c>
      <c r="B525">
        <v>121.98028600000001</v>
      </c>
      <c r="C525">
        <v>-121.774292</v>
      </c>
      <c r="D525">
        <v>0.169373</v>
      </c>
      <c r="F525">
        <v>-5.9510149999999996E-3</v>
      </c>
      <c r="G525">
        <v>1.8959039999999986E-2</v>
      </c>
      <c r="H525">
        <v>1.4816851999999997E-2</v>
      </c>
      <c r="I525">
        <v>-7.5473899999999924E-3</v>
      </c>
      <c r="J525">
        <v>-6.6885579999999998E-3</v>
      </c>
      <c r="K525">
        <v>6.3375500000000001E-2</v>
      </c>
      <c r="L525">
        <v>6.9442527999999989E-2</v>
      </c>
      <c r="N525">
        <v>-8.6883540000000004</v>
      </c>
      <c r="O525">
        <v>0.19226099999999999</v>
      </c>
      <c r="P525">
        <v>-122.108459</v>
      </c>
      <c r="Q525">
        <v>0.146484</v>
      </c>
      <c r="R525">
        <v>-121.536255</v>
      </c>
      <c r="S525">
        <v>-122.016907</v>
      </c>
      <c r="T525">
        <v>-0.228882</v>
      </c>
      <c r="U525">
        <v>5.9508999999999999E-2</v>
      </c>
      <c r="V525">
        <v>0.20141600000000001</v>
      </c>
      <c r="W525">
        <v>-122.085571</v>
      </c>
      <c r="Y525">
        <v>-0.33416699999999366</v>
      </c>
      <c r="Z525">
        <v>2.2887999999999992E-2</v>
      </c>
      <c r="AA525">
        <v>113.085938</v>
      </c>
      <c r="AB525">
        <v>121.920776</v>
      </c>
      <c r="AC525">
        <v>-121.70562799999999</v>
      </c>
      <c r="AD525">
        <v>-0.31127899999999897</v>
      </c>
      <c r="AE525">
        <v>3.2043000000000016E-2</v>
      </c>
      <c r="AF525">
        <v>113.42010499999999</v>
      </c>
      <c r="AG525">
        <v>121.54541</v>
      </c>
      <c r="AH525">
        <v>121.83380100000001</v>
      </c>
      <c r="AI525">
        <v>0.23803700000000561</v>
      </c>
      <c r="AJ525">
        <v>121.966553</v>
      </c>
      <c r="AK525">
        <v>113.085938</v>
      </c>
      <c r="AL525">
        <v>121.975708</v>
      </c>
      <c r="AM525">
        <v>-0.24261500000000069</v>
      </c>
      <c r="AN525">
        <v>-0.31127899999999897</v>
      </c>
      <c r="AP525">
        <v>121.966553</v>
      </c>
      <c r="AQ525">
        <v>113.085938</v>
      </c>
      <c r="AR525">
        <v>-0.24261500000000069</v>
      </c>
      <c r="AS525">
        <v>0.23803700000000561</v>
      </c>
      <c r="AT525">
        <v>121.975708</v>
      </c>
      <c r="AU525">
        <v>-122.27783199999999</v>
      </c>
      <c r="AV525">
        <v>-122.25494399999999</v>
      </c>
    </row>
    <row r="526" spans="1:48">
      <c r="A526">
        <v>900</v>
      </c>
      <c r="B526">
        <v>122.003174</v>
      </c>
      <c r="C526">
        <v>-121.792603</v>
      </c>
      <c r="D526">
        <v>0.146484</v>
      </c>
      <c r="F526">
        <v>1.6784850000000002E-3</v>
      </c>
      <c r="G526">
        <v>1.9813439999999988E-2</v>
      </c>
      <c r="H526">
        <v>1.3748851999999995E-2</v>
      </c>
      <c r="I526">
        <v>-9.6835899999999919E-3</v>
      </c>
      <c r="J526">
        <v>-8.3975579999999942E-3</v>
      </c>
      <c r="K526">
        <v>6.1666499999999992E-2</v>
      </c>
      <c r="L526">
        <v>7.0296927999999981E-2</v>
      </c>
      <c r="N526">
        <v>-8.6975099999999994</v>
      </c>
      <c r="O526">
        <v>0.17852799999999999</v>
      </c>
      <c r="P526">
        <v>-122.099304</v>
      </c>
      <c r="Q526">
        <v>0.14190700000000001</v>
      </c>
      <c r="R526">
        <v>-121.536255</v>
      </c>
      <c r="S526">
        <v>-122.03064000000001</v>
      </c>
      <c r="T526">
        <v>-0.228882</v>
      </c>
      <c r="U526">
        <v>5.9508999999999999E-2</v>
      </c>
      <c r="V526">
        <v>0.21057100000000001</v>
      </c>
      <c r="W526">
        <v>-122.04437299999999</v>
      </c>
      <c r="Y526">
        <v>-0.30670100000000389</v>
      </c>
      <c r="Z526">
        <v>3.2043999999999989E-2</v>
      </c>
      <c r="AA526">
        <v>113.09509300000001</v>
      </c>
      <c r="AB526">
        <v>121.93451</v>
      </c>
      <c r="AC526">
        <v>-121.682739</v>
      </c>
      <c r="AD526">
        <v>-0.25176999999999339</v>
      </c>
      <c r="AE526">
        <v>6.4087000000000005E-2</v>
      </c>
      <c r="AF526">
        <v>113.40179400000001</v>
      </c>
      <c r="AG526">
        <v>121.563721</v>
      </c>
      <c r="AH526">
        <v>121.85211200000001</v>
      </c>
      <c r="AI526">
        <v>0.25634800000000268</v>
      </c>
      <c r="AJ526">
        <v>121.971131</v>
      </c>
      <c r="AK526">
        <v>113.09509300000001</v>
      </c>
      <c r="AL526">
        <v>122.003174</v>
      </c>
      <c r="AM526">
        <v>-0.23803700000000561</v>
      </c>
      <c r="AN526">
        <v>-0.25176999999999339</v>
      </c>
      <c r="AP526">
        <v>121.971131</v>
      </c>
      <c r="AQ526">
        <v>113.09509300000001</v>
      </c>
      <c r="AR526">
        <v>-0.23803700000000561</v>
      </c>
      <c r="AS526">
        <v>0.25634800000000268</v>
      </c>
      <c r="AT526">
        <v>122.003174</v>
      </c>
      <c r="AU526">
        <v>-122.245788</v>
      </c>
      <c r="AV526">
        <v>-122.19085699999999</v>
      </c>
    </row>
    <row r="527" spans="1:48">
      <c r="A527">
        <v>901.671875</v>
      </c>
      <c r="B527">
        <v>121.925354</v>
      </c>
      <c r="C527">
        <v>-121.79718</v>
      </c>
      <c r="D527">
        <v>0.13275100000000001</v>
      </c>
      <c r="F527">
        <v>9.3079849999999995E-3</v>
      </c>
      <c r="G527">
        <v>1.5968239999999988E-2</v>
      </c>
      <c r="H527">
        <v>1.1185251999999996E-2</v>
      </c>
      <c r="I527">
        <v>-1.2674189999999991E-2</v>
      </c>
      <c r="J527">
        <v>-7.1157579999999946E-3</v>
      </c>
      <c r="K527">
        <v>6.1880099999999993E-2</v>
      </c>
      <c r="L527">
        <v>6.8801527999999987E-2</v>
      </c>
      <c r="N527">
        <v>-8.6654660000000003</v>
      </c>
      <c r="O527">
        <v>0.15564</v>
      </c>
      <c r="P527">
        <v>-122.039795</v>
      </c>
      <c r="Q527">
        <v>0.19226099999999999</v>
      </c>
      <c r="R527">
        <v>-121.463013</v>
      </c>
      <c r="S527">
        <v>-121.92993199999999</v>
      </c>
      <c r="T527">
        <v>-0.471497</v>
      </c>
      <c r="U527">
        <v>6.8665000000000004E-2</v>
      </c>
      <c r="V527">
        <v>0.18310499999999999</v>
      </c>
      <c r="W527">
        <v>-122.026062</v>
      </c>
      <c r="Y527">
        <v>-0.24261500000000069</v>
      </c>
      <c r="Z527">
        <v>2.2888999999999993E-2</v>
      </c>
      <c r="AA527">
        <v>113.131714</v>
      </c>
      <c r="AB527">
        <v>121.989441</v>
      </c>
      <c r="AC527">
        <v>-121.595764</v>
      </c>
      <c r="AD527">
        <v>-0.2288819999999987</v>
      </c>
      <c r="AE527">
        <v>5.0353999999999982E-2</v>
      </c>
      <c r="AF527">
        <v>113.374329</v>
      </c>
      <c r="AG527">
        <v>121.325683</v>
      </c>
      <c r="AH527">
        <v>121.86584499999999</v>
      </c>
      <c r="AI527">
        <v>0.33416699999999366</v>
      </c>
      <c r="AJ527">
        <v>121.95282</v>
      </c>
      <c r="AK527">
        <v>113.131714</v>
      </c>
      <c r="AL527">
        <v>121.98028499999999</v>
      </c>
      <c r="AM527">
        <v>-0.13275199999999643</v>
      </c>
      <c r="AN527">
        <v>-0.2288819999999987</v>
      </c>
      <c r="AP527">
        <v>121.95282</v>
      </c>
      <c r="AQ527">
        <v>113.131714</v>
      </c>
      <c r="AR527">
        <v>-0.13275199999999643</v>
      </c>
      <c r="AS527">
        <v>0.33416699999999366</v>
      </c>
      <c r="AT527">
        <v>121.98028499999999</v>
      </c>
      <c r="AU527">
        <v>-122.172546</v>
      </c>
      <c r="AV527">
        <v>-122.15881299999999</v>
      </c>
    </row>
    <row r="528" spans="1:48">
      <c r="A528">
        <v>903.40625</v>
      </c>
      <c r="B528">
        <v>121.984863</v>
      </c>
      <c r="C528">
        <v>-121.760559</v>
      </c>
      <c r="D528">
        <v>0.151062</v>
      </c>
      <c r="F528">
        <v>-5.9510149999999996E-3</v>
      </c>
      <c r="G528">
        <v>2.0240839999999989E-2</v>
      </c>
      <c r="H528">
        <v>1.6953051999999996E-2</v>
      </c>
      <c r="I528">
        <v>-9.8971899999999949E-3</v>
      </c>
      <c r="J528">
        <v>-6.9021579999999916E-3</v>
      </c>
      <c r="K528">
        <v>6.0171299999999997E-2</v>
      </c>
      <c r="L528">
        <v>7.0083327999999986E-2</v>
      </c>
      <c r="N528">
        <v>-8.7524409999999992</v>
      </c>
      <c r="O528">
        <v>0.20599400000000001</v>
      </c>
      <c r="P528">
        <v>-122.108459</v>
      </c>
      <c r="Q528">
        <v>6.8665000000000004E-2</v>
      </c>
      <c r="R528">
        <v>-121.595764</v>
      </c>
      <c r="S528">
        <v>-122.067261</v>
      </c>
      <c r="T528">
        <v>-0.238037</v>
      </c>
      <c r="U528">
        <v>-5.9508999999999999E-2</v>
      </c>
      <c r="V528">
        <v>0.20141600000000001</v>
      </c>
      <c r="W528">
        <v>-122.04895</v>
      </c>
      <c r="Y528">
        <v>-0.34789999999999566</v>
      </c>
      <c r="Z528">
        <v>5.4932000000000009E-2</v>
      </c>
      <c r="AA528">
        <v>113.008118</v>
      </c>
      <c r="AB528">
        <v>121.829224</v>
      </c>
      <c r="AC528">
        <v>-121.746826</v>
      </c>
      <c r="AD528">
        <v>-0.28839100000000428</v>
      </c>
      <c r="AE528">
        <v>5.035400000000001E-2</v>
      </c>
      <c r="AF528">
        <v>113.35601799999999</v>
      </c>
      <c r="AG528">
        <v>121.522522</v>
      </c>
      <c r="AH528">
        <v>121.70105</v>
      </c>
      <c r="AI528">
        <v>0.16479499999999803</v>
      </c>
      <c r="AJ528">
        <v>121.966553</v>
      </c>
      <c r="AK528">
        <v>113.008118</v>
      </c>
      <c r="AL528">
        <v>121.961975</v>
      </c>
      <c r="AM528">
        <v>-0.30670200000000136</v>
      </c>
      <c r="AN528">
        <v>-0.28839100000000428</v>
      </c>
      <c r="AP528">
        <v>121.966553</v>
      </c>
      <c r="AQ528">
        <v>113.008118</v>
      </c>
      <c r="AR528">
        <v>-0.30670200000000136</v>
      </c>
      <c r="AS528">
        <v>0.16479499999999803</v>
      </c>
      <c r="AT528">
        <v>121.961975</v>
      </c>
      <c r="AU528">
        <v>-122.25952099999999</v>
      </c>
      <c r="AV528">
        <v>-122.200012</v>
      </c>
    </row>
    <row r="529" spans="1:48">
      <c r="A529">
        <v>905.140625</v>
      </c>
      <c r="B529">
        <v>122.035217</v>
      </c>
      <c r="C529">
        <v>-121.71935999999999</v>
      </c>
      <c r="D529">
        <v>0.10070800000000001</v>
      </c>
      <c r="F529">
        <v>-1.3580515E-2</v>
      </c>
      <c r="G529">
        <v>1.7036439999999986E-2</v>
      </c>
      <c r="H529">
        <v>1.1612451999999997E-2</v>
      </c>
      <c r="I529">
        <v>-1.6946789999999996E-2</v>
      </c>
      <c r="J529">
        <v>-7.9703580000000003E-3</v>
      </c>
      <c r="K529">
        <v>6.1452899999999991E-2</v>
      </c>
      <c r="L529">
        <v>6.816072799999999E-2</v>
      </c>
      <c r="N529">
        <v>-8.7020870000000006</v>
      </c>
      <c r="O529">
        <v>0.151062</v>
      </c>
      <c r="P529">
        <v>-122.039795</v>
      </c>
      <c r="Q529">
        <v>0.20599400000000001</v>
      </c>
      <c r="R529">
        <v>-121.453857</v>
      </c>
      <c r="S529">
        <v>-121.911621</v>
      </c>
      <c r="T529">
        <v>-0.41656500000000002</v>
      </c>
      <c r="U529">
        <v>0.114441</v>
      </c>
      <c r="V529">
        <v>0.15564</v>
      </c>
      <c r="W529">
        <v>-122.04895</v>
      </c>
      <c r="Y529">
        <v>-0.32043500000000336</v>
      </c>
      <c r="Z529">
        <v>5.0353999999999996E-2</v>
      </c>
      <c r="AA529">
        <v>113.01727299999999</v>
      </c>
      <c r="AB529">
        <v>121.925354</v>
      </c>
      <c r="AC529">
        <v>-121.554565</v>
      </c>
      <c r="AD529">
        <v>-0.32959000000001026</v>
      </c>
      <c r="AE529">
        <v>5.4931999999999995E-2</v>
      </c>
      <c r="AF529">
        <v>113.33770799999999</v>
      </c>
      <c r="AG529">
        <v>121.30279499999999</v>
      </c>
      <c r="AH529">
        <v>121.83380099999999</v>
      </c>
      <c r="AI529">
        <v>0.26550299999999538</v>
      </c>
      <c r="AJ529">
        <v>121.87042199999999</v>
      </c>
      <c r="AK529">
        <v>113.01727299999999</v>
      </c>
      <c r="AL529">
        <v>121.875</v>
      </c>
      <c r="AM529">
        <v>-0.19226100000000201</v>
      </c>
      <c r="AN529">
        <v>-0.32959000000001026</v>
      </c>
      <c r="AP529">
        <v>121.87042199999999</v>
      </c>
      <c r="AQ529">
        <v>113.01727299999999</v>
      </c>
      <c r="AR529">
        <v>-0.19226100000000201</v>
      </c>
      <c r="AS529">
        <v>0.26550299999999538</v>
      </c>
      <c r="AT529">
        <v>121.875</v>
      </c>
      <c r="AU529">
        <v>-122.140503</v>
      </c>
      <c r="AV529">
        <v>-122.149658</v>
      </c>
    </row>
    <row r="530" spans="1:48">
      <c r="A530">
        <v>906.828125</v>
      </c>
      <c r="B530">
        <v>122.071838</v>
      </c>
      <c r="C530">
        <v>-121.75598100000001</v>
      </c>
      <c r="D530">
        <v>0.119019</v>
      </c>
      <c r="F530">
        <v>1.6784850000000002E-3</v>
      </c>
      <c r="G530">
        <v>1.7890839999999984E-2</v>
      </c>
      <c r="H530">
        <v>1.4176052E-2</v>
      </c>
      <c r="I530">
        <v>-1.0324389999999994E-2</v>
      </c>
      <c r="J530">
        <v>-9.0383579999999911E-3</v>
      </c>
      <c r="K530">
        <v>6.1452899999999991E-2</v>
      </c>
      <c r="L530">
        <v>6.9015127999999981E-2</v>
      </c>
      <c r="N530">
        <v>-8.7982180000000003</v>
      </c>
      <c r="O530">
        <v>0.18768299999999999</v>
      </c>
      <c r="P530">
        <v>-122.117615</v>
      </c>
      <c r="Q530">
        <v>8.6974999999999997E-2</v>
      </c>
      <c r="R530">
        <v>-121.554565</v>
      </c>
      <c r="S530">
        <v>-122.058105</v>
      </c>
      <c r="T530">
        <v>-0.18310499999999999</v>
      </c>
      <c r="U530">
        <v>1.3733E-2</v>
      </c>
      <c r="V530">
        <v>0.20599400000000001</v>
      </c>
      <c r="W530">
        <v>-122.067261</v>
      </c>
      <c r="Y530">
        <v>-0.36163399999999513</v>
      </c>
      <c r="Z530">
        <v>6.8663999999999989E-2</v>
      </c>
      <c r="AA530">
        <v>112.957763</v>
      </c>
      <c r="AB530">
        <v>121.842956</v>
      </c>
      <c r="AC530">
        <v>-121.67358399999999</v>
      </c>
      <c r="AD530">
        <v>-0.31127999999999645</v>
      </c>
      <c r="AE530">
        <v>8.6975000000000011E-2</v>
      </c>
      <c r="AF530">
        <v>113.319397</v>
      </c>
      <c r="AG530">
        <v>121.57287600000001</v>
      </c>
      <c r="AH530">
        <v>121.76971400000001</v>
      </c>
      <c r="AI530">
        <v>0.20141600000000892</v>
      </c>
      <c r="AJ530">
        <v>121.94366400000001</v>
      </c>
      <c r="AK530">
        <v>112.957763</v>
      </c>
      <c r="AL530">
        <v>121.96197500000001</v>
      </c>
      <c r="AM530">
        <v>-0.30212399999999207</v>
      </c>
      <c r="AN530">
        <v>-0.31127999999999645</v>
      </c>
      <c r="AP530">
        <v>121.94366400000001</v>
      </c>
      <c r="AQ530">
        <v>112.957763</v>
      </c>
      <c r="AR530">
        <v>-0.30212399999999207</v>
      </c>
      <c r="AS530">
        <v>0.20141600000000892</v>
      </c>
      <c r="AT530">
        <v>121.96197500000001</v>
      </c>
      <c r="AU530">
        <v>-122.236634</v>
      </c>
      <c r="AV530">
        <v>-122.18628</v>
      </c>
    </row>
    <row r="531" spans="1:48">
      <c r="A531">
        <v>908.5625</v>
      </c>
      <c r="B531">
        <v>122.04895</v>
      </c>
      <c r="C531">
        <v>-121.765137</v>
      </c>
      <c r="D531">
        <v>0.114441</v>
      </c>
      <c r="F531">
        <v>-1.3580515E-2</v>
      </c>
      <c r="G531">
        <v>1.8104639999999984E-2</v>
      </c>
      <c r="H531">
        <v>1.5244051999999998E-2</v>
      </c>
      <c r="I531">
        <v>-1.5878589999999991E-2</v>
      </c>
      <c r="J531">
        <v>-9.4655579999999954E-3</v>
      </c>
      <c r="K531">
        <v>6.5298099999999998E-2</v>
      </c>
      <c r="L531">
        <v>6.9442527999999989E-2</v>
      </c>
      <c r="N531">
        <v>-8.6975099999999994</v>
      </c>
      <c r="O531">
        <v>0.146484</v>
      </c>
      <c r="P531">
        <v>-122.026062</v>
      </c>
      <c r="Q531">
        <v>0.20141600000000001</v>
      </c>
      <c r="R531">
        <v>-121.463013</v>
      </c>
      <c r="S531">
        <v>-121.943665</v>
      </c>
      <c r="T531">
        <v>-0.35705599999999998</v>
      </c>
      <c r="U531">
        <v>0.114441</v>
      </c>
      <c r="V531">
        <v>0.164795</v>
      </c>
      <c r="W531">
        <v>-122.071838</v>
      </c>
      <c r="Y531">
        <v>-0.2609250000000003</v>
      </c>
      <c r="Z531">
        <v>3.2043000000000002E-2</v>
      </c>
      <c r="AA531">
        <v>113.067627</v>
      </c>
      <c r="AB531">
        <v>121.96655299999999</v>
      </c>
      <c r="AC531">
        <v>-121.577454</v>
      </c>
      <c r="AD531">
        <v>-0.30670100000000389</v>
      </c>
      <c r="AE531">
        <v>5.0353999999999996E-2</v>
      </c>
      <c r="AF531">
        <v>113.328552</v>
      </c>
      <c r="AG531">
        <v>121.408081</v>
      </c>
      <c r="AH531">
        <v>121.879578</v>
      </c>
      <c r="AI531">
        <v>0.30212399999999207</v>
      </c>
      <c r="AJ531">
        <v>121.911621</v>
      </c>
      <c r="AK531">
        <v>113.067627</v>
      </c>
      <c r="AL531">
        <v>121.92993199999999</v>
      </c>
      <c r="AM531">
        <v>-0.17852800000000002</v>
      </c>
      <c r="AN531">
        <v>-0.30670100000000389</v>
      </c>
      <c r="AP531">
        <v>121.911621</v>
      </c>
      <c r="AQ531">
        <v>113.067627</v>
      </c>
      <c r="AR531">
        <v>-0.17852800000000002</v>
      </c>
      <c r="AS531">
        <v>0.30212399999999207</v>
      </c>
      <c r="AT531">
        <v>121.92993199999999</v>
      </c>
      <c r="AU531">
        <v>-122.140503</v>
      </c>
      <c r="AV531">
        <v>-122.186279</v>
      </c>
    </row>
    <row r="532" spans="1:48">
      <c r="A532">
        <v>910.296875</v>
      </c>
      <c r="B532">
        <v>122.058105</v>
      </c>
      <c r="C532">
        <v>-121.75598100000001</v>
      </c>
      <c r="D532">
        <v>0.123596</v>
      </c>
      <c r="F532">
        <v>-1.3580515E-2</v>
      </c>
      <c r="G532">
        <v>1.6822839999999985E-2</v>
      </c>
      <c r="H532">
        <v>1.4603252000000001E-2</v>
      </c>
      <c r="I532">
        <v>-1.2460589999999994E-2</v>
      </c>
      <c r="J532">
        <v>-9.0383579999999911E-3</v>
      </c>
      <c r="K532">
        <v>6.3161899999999993E-2</v>
      </c>
      <c r="L532">
        <v>7.0724127999999983E-2</v>
      </c>
      <c r="N532">
        <v>-8.7249759999999998</v>
      </c>
      <c r="O532">
        <v>0.17394999999999999</v>
      </c>
      <c r="P532">
        <v>-122.053528</v>
      </c>
      <c r="Q532">
        <v>0.20141600000000001</v>
      </c>
      <c r="R532">
        <v>-121.481323</v>
      </c>
      <c r="S532">
        <v>-121.961975</v>
      </c>
      <c r="T532">
        <v>-0.31127899999999997</v>
      </c>
      <c r="U532">
        <v>0.119019</v>
      </c>
      <c r="V532">
        <v>0.18310499999999999</v>
      </c>
      <c r="W532">
        <v>-122.053528</v>
      </c>
      <c r="Y532">
        <v>-0.29754699999999445</v>
      </c>
      <c r="Z532">
        <v>5.0353999999999996E-2</v>
      </c>
      <c r="AA532">
        <v>113.03100500000001</v>
      </c>
      <c r="AB532">
        <v>121.957397</v>
      </c>
      <c r="AC532">
        <v>-121.60491900000001</v>
      </c>
      <c r="AD532">
        <v>-0.29754699999999445</v>
      </c>
      <c r="AE532">
        <v>5.9508999999999992E-2</v>
      </c>
      <c r="AF532">
        <v>113.328552</v>
      </c>
      <c r="AG532">
        <v>121.44470200000001</v>
      </c>
      <c r="AH532">
        <v>121.875</v>
      </c>
      <c r="AI532">
        <v>0.27465800000000229</v>
      </c>
      <c r="AJ532">
        <v>121.92993100000001</v>
      </c>
      <c r="AK532">
        <v>113.03100500000001</v>
      </c>
      <c r="AL532">
        <v>121.939086</v>
      </c>
      <c r="AM532">
        <v>-0.2059939999999898</v>
      </c>
      <c r="AN532">
        <v>-0.29754699999999445</v>
      </c>
      <c r="AP532">
        <v>121.92993100000001</v>
      </c>
      <c r="AQ532">
        <v>113.03100500000001</v>
      </c>
      <c r="AR532">
        <v>-0.2059939999999898</v>
      </c>
      <c r="AS532">
        <v>0.27465800000000229</v>
      </c>
      <c r="AT532">
        <v>121.939086</v>
      </c>
      <c r="AU532">
        <v>-122.17712400000001</v>
      </c>
      <c r="AV532">
        <v>-122.17712400000001</v>
      </c>
    </row>
    <row r="533" spans="1:48">
      <c r="A533">
        <v>911.984375</v>
      </c>
      <c r="B533">
        <v>122.003174</v>
      </c>
      <c r="C533">
        <v>-121.792603</v>
      </c>
      <c r="D533">
        <v>0.13732900000000001</v>
      </c>
      <c r="F533">
        <v>-1.3580515E-2</v>
      </c>
      <c r="G533">
        <v>1.9813439999999988E-2</v>
      </c>
      <c r="H533">
        <v>1.9089251999999994E-2</v>
      </c>
      <c r="I533">
        <v>-6.6927899999999927E-3</v>
      </c>
      <c r="J533">
        <v>-8.3975579999999942E-3</v>
      </c>
      <c r="K533">
        <v>6.2521099999999982E-2</v>
      </c>
      <c r="L533">
        <v>7.0296927999999981E-2</v>
      </c>
      <c r="N533">
        <v>-8.7936399999999999</v>
      </c>
      <c r="O533">
        <v>0.21057100000000001</v>
      </c>
      <c r="P533">
        <v>-122.108459</v>
      </c>
      <c r="Q533">
        <v>6.8665000000000004E-2</v>
      </c>
      <c r="R533">
        <v>-121.600342</v>
      </c>
      <c r="S533">
        <v>-122.067261</v>
      </c>
      <c r="T533">
        <v>-0.21972700000000001</v>
      </c>
      <c r="U533">
        <v>-5.4932000000000002E-2</v>
      </c>
      <c r="V533">
        <v>0.21514900000000001</v>
      </c>
      <c r="W533">
        <v>-122.067261</v>
      </c>
      <c r="Y533">
        <v>-0.31585599999999658</v>
      </c>
      <c r="Z533">
        <v>7.3242000000000002E-2</v>
      </c>
      <c r="AA533">
        <v>112.998963</v>
      </c>
      <c r="AB533">
        <v>121.861268</v>
      </c>
      <c r="AC533">
        <v>-121.73767099999999</v>
      </c>
      <c r="AD533">
        <v>-0.27465800000000229</v>
      </c>
      <c r="AE533">
        <v>7.782E-2</v>
      </c>
      <c r="AF533">
        <v>113.314819</v>
      </c>
      <c r="AG533">
        <v>121.57287599999999</v>
      </c>
      <c r="AH533">
        <v>121.73767100000001</v>
      </c>
      <c r="AI533">
        <v>0.19226100000000201</v>
      </c>
      <c r="AJ533">
        <v>122.003174</v>
      </c>
      <c r="AK533">
        <v>112.998963</v>
      </c>
      <c r="AL533">
        <v>122.007752</v>
      </c>
      <c r="AM533">
        <v>-0.27465800000000229</v>
      </c>
      <c r="AN533">
        <v>-0.27465800000000229</v>
      </c>
      <c r="AP533">
        <v>122.003174</v>
      </c>
      <c r="AQ533">
        <v>112.998963</v>
      </c>
      <c r="AR533">
        <v>-0.27465800000000229</v>
      </c>
      <c r="AS533">
        <v>0.19226100000000201</v>
      </c>
      <c r="AT533">
        <v>122.007752</v>
      </c>
      <c r="AU533">
        <v>-122.24578799999999</v>
      </c>
      <c r="AV533">
        <v>-122.20459</v>
      </c>
    </row>
    <row r="534" spans="1:48">
      <c r="A534">
        <v>913.71875</v>
      </c>
      <c r="B534">
        <v>122.09472700000001</v>
      </c>
      <c r="C534">
        <v>-121.728516</v>
      </c>
      <c r="D534">
        <v>0.119019</v>
      </c>
      <c r="F534">
        <v>1.6784850000000002E-3</v>
      </c>
      <c r="G534">
        <v>1.9813439999999988E-2</v>
      </c>
      <c r="H534">
        <v>1.2253451999999996E-2</v>
      </c>
      <c r="I534">
        <v>-1.2887789999999993E-2</v>
      </c>
      <c r="J534">
        <v>-8.6111579999999972E-3</v>
      </c>
      <c r="K534">
        <v>6.4657300000000001E-2</v>
      </c>
      <c r="L534">
        <v>6.9656127999999984E-2</v>
      </c>
      <c r="N534">
        <v>-8.8119510000000005</v>
      </c>
      <c r="O534">
        <v>0.20599400000000001</v>
      </c>
      <c r="P534">
        <v>-122.09472700000001</v>
      </c>
      <c r="Q534">
        <v>7.3242000000000002E-2</v>
      </c>
      <c r="R534">
        <v>-121.55914300000001</v>
      </c>
      <c r="S534">
        <v>-122.06268300000001</v>
      </c>
      <c r="T534">
        <v>-0.14190700000000001</v>
      </c>
      <c r="U534">
        <v>4.5779999999999996E-3</v>
      </c>
      <c r="V534">
        <v>0.224304</v>
      </c>
      <c r="W534">
        <v>-122.085571</v>
      </c>
      <c r="Y534">
        <v>-0.36621100000000695</v>
      </c>
      <c r="Z534">
        <v>8.6975000000000011E-2</v>
      </c>
      <c r="AA534">
        <v>112.91656499999999</v>
      </c>
      <c r="AB534">
        <v>121.80175799999999</v>
      </c>
      <c r="AC534">
        <v>-121.678162</v>
      </c>
      <c r="AD534">
        <v>-0.35705500000000256</v>
      </c>
      <c r="AE534">
        <v>0.105285</v>
      </c>
      <c r="AF534">
        <v>113.28277600000001</v>
      </c>
      <c r="AG534">
        <v>121.586609</v>
      </c>
      <c r="AH534">
        <v>121.73309399999999</v>
      </c>
      <c r="AI534">
        <v>0.16937299999999311</v>
      </c>
      <c r="AJ534">
        <v>121.93451</v>
      </c>
      <c r="AK534">
        <v>112.91656499999999</v>
      </c>
      <c r="AL534">
        <v>121.95282</v>
      </c>
      <c r="AM534">
        <v>-0.33416700000000787</v>
      </c>
      <c r="AN534">
        <v>-0.35705500000000256</v>
      </c>
      <c r="AP534">
        <v>121.93451</v>
      </c>
      <c r="AQ534">
        <v>112.91656499999999</v>
      </c>
      <c r="AR534">
        <v>-0.33416700000000787</v>
      </c>
      <c r="AS534">
        <v>0.16937299999999311</v>
      </c>
      <c r="AT534">
        <v>121.95282</v>
      </c>
      <c r="AU534">
        <v>-122.213746</v>
      </c>
      <c r="AV534">
        <v>-122.20459</v>
      </c>
    </row>
    <row r="535" spans="1:48">
      <c r="A535">
        <v>915.390625</v>
      </c>
      <c r="B535">
        <v>121.966553</v>
      </c>
      <c r="C535">
        <v>-121.774292</v>
      </c>
      <c r="D535">
        <v>0.13732900000000001</v>
      </c>
      <c r="F535">
        <v>1.6784850000000002E-3</v>
      </c>
      <c r="G535">
        <v>1.9599839999999986E-2</v>
      </c>
      <c r="H535">
        <v>1.3962451999999997E-2</v>
      </c>
      <c r="I535">
        <v>-9.6835899999999919E-3</v>
      </c>
      <c r="J535">
        <v>-6.9021579999999916E-3</v>
      </c>
      <c r="K535">
        <v>6.1239299999999983E-2</v>
      </c>
      <c r="L535">
        <v>6.9442527999999989E-2</v>
      </c>
      <c r="N535">
        <v>-8.7890619999999995</v>
      </c>
      <c r="O535">
        <v>0.18768299999999999</v>
      </c>
      <c r="P535">
        <v>-122.135925</v>
      </c>
      <c r="Q535">
        <v>0.105286</v>
      </c>
      <c r="R535">
        <v>-121.54541</v>
      </c>
      <c r="S535">
        <v>-122.021484</v>
      </c>
      <c r="T535">
        <v>-0.33416699999999999</v>
      </c>
      <c r="U535">
        <v>-4.5779999999999996E-3</v>
      </c>
      <c r="V535">
        <v>0.18768299999999999</v>
      </c>
      <c r="W535">
        <v>-122.058105</v>
      </c>
      <c r="Y535">
        <v>-0.36163299999999765</v>
      </c>
      <c r="Z535">
        <v>5.0353999999999982E-2</v>
      </c>
      <c r="AA535">
        <v>112.98523</v>
      </c>
      <c r="AB535">
        <v>121.87957800000001</v>
      </c>
      <c r="AC535">
        <v>-121.682739</v>
      </c>
      <c r="AD535">
        <v>-0.28381299999999499</v>
      </c>
      <c r="AE535">
        <v>5.0353999999999982E-2</v>
      </c>
      <c r="AF535">
        <v>113.346863</v>
      </c>
      <c r="AG535">
        <v>121.44012500000001</v>
      </c>
      <c r="AH535">
        <v>121.76971400000001</v>
      </c>
      <c r="AI535">
        <v>0.2288819999999987</v>
      </c>
      <c r="AJ535">
        <v>121.96197500000001</v>
      </c>
      <c r="AK535">
        <v>112.98523</v>
      </c>
      <c r="AL535">
        <v>121.96197500000001</v>
      </c>
      <c r="AM535">
        <v>-0.2471919999999983</v>
      </c>
      <c r="AN535">
        <v>-0.28381299999999499</v>
      </c>
      <c r="AP535">
        <v>121.96197500000001</v>
      </c>
      <c r="AQ535">
        <v>112.98523</v>
      </c>
      <c r="AR535">
        <v>-0.2471919999999983</v>
      </c>
      <c r="AS535">
        <v>0.2288819999999987</v>
      </c>
      <c r="AT535">
        <v>121.96197500000001</v>
      </c>
      <c r="AU535">
        <v>-122.27325399999999</v>
      </c>
      <c r="AV535">
        <v>-122.19543399999999</v>
      </c>
    </row>
    <row r="536" spans="1:48">
      <c r="A536">
        <v>917.140625</v>
      </c>
      <c r="B536">
        <v>121.943665</v>
      </c>
      <c r="C536">
        <v>-121.792603</v>
      </c>
      <c r="D536">
        <v>0.151062</v>
      </c>
      <c r="F536">
        <v>-2.1209514999999998E-2</v>
      </c>
      <c r="G536">
        <v>1.9813439999999988E-2</v>
      </c>
      <c r="H536">
        <v>9.9036519999999972E-3</v>
      </c>
      <c r="I536">
        <v>-9.8971899999999949E-3</v>
      </c>
      <c r="J536">
        <v>-5.833957999999995E-3</v>
      </c>
      <c r="K536">
        <v>6.0598499999999986E-2</v>
      </c>
      <c r="L536">
        <v>7.0296927999999981E-2</v>
      </c>
      <c r="N536">
        <v>-8.7020870000000006</v>
      </c>
      <c r="O536">
        <v>0.160217</v>
      </c>
      <c r="P536">
        <v>-122.04895</v>
      </c>
      <c r="Q536">
        <v>0.21057100000000001</v>
      </c>
      <c r="R536">
        <v>-121.463013</v>
      </c>
      <c r="S536">
        <v>-121.920776</v>
      </c>
      <c r="T536">
        <v>-0.462341</v>
      </c>
      <c r="U536">
        <v>7.3242000000000002E-2</v>
      </c>
      <c r="V536">
        <v>0.15564</v>
      </c>
      <c r="W536">
        <v>-122.058105</v>
      </c>
      <c r="Y536">
        <v>-0.25634700000000521</v>
      </c>
      <c r="Z536">
        <v>9.1549999999999965E-3</v>
      </c>
      <c r="AA536">
        <v>113.09051599999999</v>
      </c>
      <c r="AB536">
        <v>122.003174</v>
      </c>
      <c r="AC536">
        <v>-121.614075</v>
      </c>
      <c r="AD536">
        <v>-0.26550199999999791</v>
      </c>
      <c r="AE536">
        <v>4.5779999999999987E-3</v>
      </c>
      <c r="AF536">
        <v>113.346863</v>
      </c>
      <c r="AG536">
        <v>121.330262</v>
      </c>
      <c r="AH536">
        <v>121.86584499999999</v>
      </c>
      <c r="AI536">
        <v>0.32958999999999605</v>
      </c>
      <c r="AJ536">
        <v>121.95282</v>
      </c>
      <c r="AK536">
        <v>113.09051599999999</v>
      </c>
      <c r="AL536">
        <v>121.94824300000001</v>
      </c>
      <c r="AM536">
        <v>-0.12817300000000387</v>
      </c>
      <c r="AN536">
        <v>-0.26550199999999791</v>
      </c>
      <c r="AP536">
        <v>121.95282</v>
      </c>
      <c r="AQ536">
        <v>113.09051599999999</v>
      </c>
      <c r="AR536">
        <v>-0.12817300000000387</v>
      </c>
      <c r="AS536">
        <v>0.32958999999999605</v>
      </c>
      <c r="AT536">
        <v>121.94824300000001</v>
      </c>
      <c r="AU536">
        <v>-122.200012</v>
      </c>
      <c r="AV536">
        <v>-122.20916699999999</v>
      </c>
    </row>
    <row r="537" spans="1:48">
      <c r="A537">
        <v>918.875</v>
      </c>
      <c r="B537">
        <v>122.053528</v>
      </c>
      <c r="C537">
        <v>-121.742249</v>
      </c>
      <c r="D537">
        <v>0.12817400000000001</v>
      </c>
      <c r="F537">
        <v>-5.9510149999999996E-3</v>
      </c>
      <c r="G537">
        <v>1.7036439999999986E-2</v>
      </c>
      <c r="H537">
        <v>1.2253451999999996E-2</v>
      </c>
      <c r="I537">
        <v>-1.5878589999999991E-2</v>
      </c>
      <c r="J537">
        <v>-9.6793579999999938E-3</v>
      </c>
      <c r="K537">
        <v>6.273469999999999E-2</v>
      </c>
      <c r="L537">
        <v>6.9869727999999992E-2</v>
      </c>
      <c r="N537">
        <v>-8.8027949999999997</v>
      </c>
      <c r="O537">
        <v>0.160217</v>
      </c>
      <c r="P537">
        <v>-122.06268300000001</v>
      </c>
      <c r="Q537">
        <v>0.13275100000000001</v>
      </c>
      <c r="R537">
        <v>-121.513367</v>
      </c>
      <c r="S537">
        <v>-121.975708</v>
      </c>
      <c r="T537">
        <v>-0.37536599999999998</v>
      </c>
      <c r="U537">
        <v>4.5779999999999996E-3</v>
      </c>
      <c r="V537">
        <v>0.18310499999999999</v>
      </c>
      <c r="W537">
        <v>-122.11303700000001</v>
      </c>
      <c r="Y537">
        <v>-0.32043400000000588</v>
      </c>
      <c r="Z537">
        <v>3.2042999999999988E-2</v>
      </c>
      <c r="AA537">
        <v>112.939454</v>
      </c>
      <c r="AB537">
        <v>121.875</v>
      </c>
      <c r="AC537">
        <v>-121.641541</v>
      </c>
      <c r="AD537">
        <v>-0.37078800000000456</v>
      </c>
      <c r="AE537">
        <v>5.493099999999998E-2</v>
      </c>
      <c r="AF537">
        <v>113.259888</v>
      </c>
      <c r="AG537">
        <v>121.366883</v>
      </c>
      <c r="AH537">
        <v>121.746827</v>
      </c>
      <c r="AI537">
        <v>0.2288819999999987</v>
      </c>
      <c r="AJ537">
        <v>121.902466</v>
      </c>
      <c r="AK537">
        <v>112.939454</v>
      </c>
      <c r="AL537">
        <v>121.925354</v>
      </c>
      <c r="AM537">
        <v>-0.23345899999999631</v>
      </c>
      <c r="AN537">
        <v>-0.37078800000000456</v>
      </c>
      <c r="AP537">
        <v>121.902466</v>
      </c>
      <c r="AQ537">
        <v>112.939454</v>
      </c>
      <c r="AR537">
        <v>-0.23345899999999631</v>
      </c>
      <c r="AS537">
        <v>0.2288819999999987</v>
      </c>
      <c r="AT537">
        <v>121.925354</v>
      </c>
      <c r="AU537">
        <v>-122.19085700000001</v>
      </c>
      <c r="AV537">
        <v>-122.24121100000001</v>
      </c>
    </row>
    <row r="538" spans="1:48">
      <c r="A538">
        <v>920.625</v>
      </c>
      <c r="B538">
        <v>122.071838</v>
      </c>
      <c r="C538">
        <v>-121.75140399999999</v>
      </c>
      <c r="D538">
        <v>0.114441</v>
      </c>
      <c r="F538">
        <v>1.6784850000000002E-3</v>
      </c>
      <c r="G538">
        <v>1.8745439999999985E-2</v>
      </c>
      <c r="H538">
        <v>1.0758051999999997E-2</v>
      </c>
      <c r="I538">
        <v>-1.2887789999999993E-2</v>
      </c>
      <c r="J538">
        <v>-1.0320158000000001E-2</v>
      </c>
      <c r="K538">
        <v>6.59391E-2</v>
      </c>
      <c r="L538">
        <v>7.0510527999999989E-2</v>
      </c>
      <c r="N538">
        <v>-8.8439940000000004</v>
      </c>
      <c r="O538">
        <v>0.169373</v>
      </c>
      <c r="P538">
        <v>-122.06268300000001</v>
      </c>
      <c r="Q538">
        <v>0.13275100000000001</v>
      </c>
      <c r="R538">
        <v>-121.522522</v>
      </c>
      <c r="S538">
        <v>-121.984863</v>
      </c>
      <c r="T538">
        <v>-0.37078899999999998</v>
      </c>
      <c r="U538">
        <v>2.2887999999999999E-2</v>
      </c>
      <c r="V538">
        <v>0.164795</v>
      </c>
      <c r="W538">
        <v>-122.07641599999999</v>
      </c>
      <c r="Y538">
        <v>-0.31127900000001318</v>
      </c>
      <c r="Z538">
        <v>5.4931999999999995E-2</v>
      </c>
      <c r="AA538">
        <v>112.90741</v>
      </c>
      <c r="AB538">
        <v>121.88415499999999</v>
      </c>
      <c r="AC538">
        <v>-121.63696299999999</v>
      </c>
      <c r="AD538">
        <v>-0.32501200000000097</v>
      </c>
      <c r="AE538">
        <v>5.0353999999999996E-2</v>
      </c>
      <c r="AF538">
        <v>113.21868900000001</v>
      </c>
      <c r="AG538">
        <v>121.38061499999999</v>
      </c>
      <c r="AH538">
        <v>121.77429199999999</v>
      </c>
      <c r="AI538">
        <v>0.2288819999999987</v>
      </c>
      <c r="AJ538">
        <v>121.92077699999999</v>
      </c>
      <c r="AK538">
        <v>112.90741</v>
      </c>
      <c r="AL538">
        <v>121.91619899999999</v>
      </c>
      <c r="AM538">
        <v>-0.23345900000001052</v>
      </c>
      <c r="AN538">
        <v>-0.32501200000000097</v>
      </c>
      <c r="AP538">
        <v>121.92077699999999</v>
      </c>
      <c r="AQ538">
        <v>112.90741</v>
      </c>
      <c r="AR538">
        <v>-0.23345900000001052</v>
      </c>
      <c r="AS538">
        <v>0.2288819999999987</v>
      </c>
      <c r="AT538">
        <v>121.91619899999999</v>
      </c>
      <c r="AU538">
        <v>-122.17712400000001</v>
      </c>
      <c r="AV538">
        <v>-122.19085699999999</v>
      </c>
    </row>
    <row r="539" spans="1:48">
      <c r="A539">
        <v>922.3125</v>
      </c>
      <c r="B539">
        <v>122.09472700000001</v>
      </c>
      <c r="C539">
        <v>-121.75140399999999</v>
      </c>
      <c r="D539">
        <v>9.6129999999999993E-2</v>
      </c>
      <c r="F539">
        <v>-1.3580515E-2</v>
      </c>
      <c r="G539">
        <v>1.6395639999999986E-2</v>
      </c>
      <c r="H539">
        <v>1.1612451999999997E-2</v>
      </c>
      <c r="I539">
        <v>-1.0324389999999994E-2</v>
      </c>
      <c r="J539">
        <v>-9.4655579999999954E-3</v>
      </c>
      <c r="K539">
        <v>6.2521099999999982E-2</v>
      </c>
      <c r="L539">
        <v>6.8587927999999992E-2</v>
      </c>
      <c r="N539">
        <v>-8.8027949999999997</v>
      </c>
      <c r="O539">
        <v>0.17852799999999999</v>
      </c>
      <c r="P539">
        <v>-122.122192</v>
      </c>
      <c r="Q539">
        <v>0.12817400000000001</v>
      </c>
      <c r="R539">
        <v>-121.55914300000001</v>
      </c>
      <c r="S539">
        <v>-122.039795</v>
      </c>
      <c r="T539">
        <v>-0.224304</v>
      </c>
      <c r="U539">
        <v>2.2887999999999999E-2</v>
      </c>
      <c r="V539">
        <v>0.19683800000000001</v>
      </c>
      <c r="W539">
        <v>-122.090149</v>
      </c>
      <c r="Y539">
        <v>-0.37078800000000456</v>
      </c>
      <c r="Z539">
        <v>8.2397999999999999E-2</v>
      </c>
      <c r="AA539">
        <v>112.94860899999999</v>
      </c>
      <c r="AB539">
        <v>121.879578</v>
      </c>
      <c r="AC539">
        <v>-121.65527300000001</v>
      </c>
      <c r="AD539">
        <v>-0.33874500000000296</v>
      </c>
      <c r="AE539">
        <v>0.10070800000000002</v>
      </c>
      <c r="AF539">
        <v>113.319397</v>
      </c>
      <c r="AG539">
        <v>121.52709999999999</v>
      </c>
      <c r="AH539">
        <v>121.77429199999999</v>
      </c>
      <c r="AI539">
        <v>0.1922609999999878</v>
      </c>
      <c r="AJ539">
        <v>121.92993199999999</v>
      </c>
      <c r="AK539">
        <v>112.94860899999999</v>
      </c>
      <c r="AL539">
        <v>121.94824199999999</v>
      </c>
      <c r="AM539">
        <v>-0.28839100000000428</v>
      </c>
      <c r="AN539">
        <v>-0.33874500000000296</v>
      </c>
      <c r="AP539">
        <v>121.92993199999999</v>
      </c>
      <c r="AQ539">
        <v>112.94860899999999</v>
      </c>
      <c r="AR539">
        <v>-0.28839100000000428</v>
      </c>
      <c r="AS539">
        <v>0.1922609999999878</v>
      </c>
      <c r="AT539">
        <v>121.94824199999999</v>
      </c>
      <c r="AU539">
        <v>-122.218322</v>
      </c>
      <c r="AV539">
        <v>-122.186279</v>
      </c>
    </row>
    <row r="540" spans="1:48">
      <c r="A540">
        <v>923.984375</v>
      </c>
      <c r="B540">
        <v>122.026062</v>
      </c>
      <c r="C540">
        <v>-121.746826</v>
      </c>
      <c r="D540">
        <v>0.13275100000000001</v>
      </c>
      <c r="F540">
        <v>-5.9510149999999996E-3</v>
      </c>
      <c r="G540">
        <v>2.0454439999999983E-2</v>
      </c>
      <c r="H540">
        <v>1.7807651999999997E-2</v>
      </c>
      <c r="I540">
        <v>-6.4791899999999958E-3</v>
      </c>
      <c r="J540">
        <v>-7.7565579999999915E-3</v>
      </c>
      <c r="K540">
        <v>5.9957499999999983E-2</v>
      </c>
      <c r="L540">
        <v>7.0937727999999992E-2</v>
      </c>
      <c r="N540">
        <v>-8.8211060000000003</v>
      </c>
      <c r="O540">
        <v>0.19683800000000001</v>
      </c>
      <c r="P540">
        <v>-122.108459</v>
      </c>
      <c r="Q540">
        <v>0.123596</v>
      </c>
      <c r="R540">
        <v>-121.54083300000001</v>
      </c>
      <c r="S540">
        <v>-122.035217</v>
      </c>
      <c r="T540">
        <v>-0.21057100000000001</v>
      </c>
      <c r="U540">
        <v>2.7466000000000001E-2</v>
      </c>
      <c r="V540">
        <v>0.20599400000000001</v>
      </c>
      <c r="W540">
        <v>-122.085571</v>
      </c>
      <c r="Y540">
        <v>-0.36163299999999765</v>
      </c>
      <c r="Z540">
        <v>6.4087000000000005E-2</v>
      </c>
      <c r="AA540">
        <v>112.92572</v>
      </c>
      <c r="AB540">
        <v>121.870422</v>
      </c>
      <c r="AC540">
        <v>-121.67358400000001</v>
      </c>
      <c r="AD540">
        <v>-0.33874500000000296</v>
      </c>
      <c r="AE540">
        <v>7.3243000000000003E-2</v>
      </c>
      <c r="AF540">
        <v>113.287353</v>
      </c>
      <c r="AG540">
        <v>121.536255</v>
      </c>
      <c r="AH540">
        <v>121.774292</v>
      </c>
      <c r="AI540">
        <v>0.20599299999999232</v>
      </c>
      <c r="AJ540">
        <v>121.943664</v>
      </c>
      <c r="AK540">
        <v>112.92572</v>
      </c>
      <c r="AL540">
        <v>121.95282</v>
      </c>
      <c r="AM540">
        <v>-0.28839100000000428</v>
      </c>
      <c r="AN540">
        <v>-0.33874500000000296</v>
      </c>
      <c r="AP540">
        <v>121.943664</v>
      </c>
      <c r="AQ540">
        <v>112.92572</v>
      </c>
      <c r="AR540">
        <v>-0.28839100000000428</v>
      </c>
      <c r="AS540">
        <v>0.20599299999999232</v>
      </c>
      <c r="AT540">
        <v>121.95282</v>
      </c>
      <c r="AU540">
        <v>-122.24121</v>
      </c>
      <c r="AV540">
        <v>-122.218322</v>
      </c>
    </row>
    <row r="541" spans="1:48">
      <c r="A541">
        <v>925.734375</v>
      </c>
      <c r="B541">
        <v>122.099304</v>
      </c>
      <c r="C541">
        <v>-121.760559</v>
      </c>
      <c r="D541">
        <v>0.12817400000000001</v>
      </c>
      <c r="F541">
        <v>1.6784850000000002E-3</v>
      </c>
      <c r="G541">
        <v>1.6182039999999988E-2</v>
      </c>
      <c r="H541">
        <v>1.1612451999999997E-2</v>
      </c>
      <c r="I541">
        <v>-1.1819789999999991E-2</v>
      </c>
      <c r="J541">
        <v>-7.9703580000000003E-3</v>
      </c>
      <c r="K541">
        <v>6.3161899999999993E-2</v>
      </c>
      <c r="L541">
        <v>7.0724127999999983E-2</v>
      </c>
      <c r="N541">
        <v>-8.8851929999999992</v>
      </c>
      <c r="O541">
        <v>0.18768299999999999</v>
      </c>
      <c r="P541">
        <v>-122.135925</v>
      </c>
      <c r="Q541">
        <v>9.1552999999999995E-2</v>
      </c>
      <c r="R541">
        <v>-121.582031</v>
      </c>
      <c r="S541">
        <v>-122.085571</v>
      </c>
      <c r="T541">
        <v>-0.151062</v>
      </c>
      <c r="U541">
        <v>-4.5779999999999996E-3</v>
      </c>
      <c r="V541">
        <v>0.224304</v>
      </c>
      <c r="W541">
        <v>-122.067261</v>
      </c>
      <c r="Y541">
        <v>-0.37536599999999964</v>
      </c>
      <c r="Z541">
        <v>5.9508999999999979E-2</v>
      </c>
      <c r="AA541">
        <v>112.875366</v>
      </c>
      <c r="AB541">
        <v>121.85211200000001</v>
      </c>
      <c r="AC541">
        <v>-121.710205</v>
      </c>
      <c r="AD541">
        <v>-0.30670200000000136</v>
      </c>
      <c r="AE541">
        <v>9.6129999999999993E-2</v>
      </c>
      <c r="AF541">
        <v>113.250732</v>
      </c>
      <c r="AG541">
        <v>121.609497</v>
      </c>
      <c r="AH541">
        <v>121.75598100000001</v>
      </c>
      <c r="AI541">
        <v>0.17852800000000002</v>
      </c>
      <c r="AJ541">
        <v>121.94824200000001</v>
      </c>
      <c r="AK541">
        <v>112.875366</v>
      </c>
      <c r="AL541">
        <v>121.984863</v>
      </c>
      <c r="AM541">
        <v>-0.32501200000000097</v>
      </c>
      <c r="AN541">
        <v>-0.30670200000000136</v>
      </c>
      <c r="AP541">
        <v>121.94824200000001</v>
      </c>
      <c r="AQ541">
        <v>112.875366</v>
      </c>
      <c r="AR541">
        <v>-0.32501200000000097</v>
      </c>
      <c r="AS541">
        <v>0.17852800000000002</v>
      </c>
      <c r="AT541">
        <v>121.984863</v>
      </c>
      <c r="AU541">
        <v>-122.264099</v>
      </c>
      <c r="AV541">
        <v>-122.195435</v>
      </c>
    </row>
    <row r="542" spans="1:48">
      <c r="A542">
        <v>927.46875</v>
      </c>
      <c r="B542">
        <v>122.039795</v>
      </c>
      <c r="C542">
        <v>-121.75140399999999</v>
      </c>
      <c r="D542">
        <v>0.114441</v>
      </c>
      <c r="F542">
        <v>1.6784850000000002E-3</v>
      </c>
      <c r="G542">
        <v>1.7890839999999984E-2</v>
      </c>
      <c r="H542">
        <v>1.4389651999999998E-2</v>
      </c>
      <c r="I542">
        <v>-1.3742389999999993E-2</v>
      </c>
      <c r="J542">
        <v>-7.9703580000000003E-3</v>
      </c>
      <c r="K542">
        <v>6.380269999999999E-2</v>
      </c>
      <c r="L542">
        <v>7.0083327999999986E-2</v>
      </c>
      <c r="N542">
        <v>-8.7890619999999995</v>
      </c>
      <c r="O542">
        <v>0.15564</v>
      </c>
      <c r="P542">
        <v>-122.04895</v>
      </c>
      <c r="Q542">
        <v>0.20141600000000001</v>
      </c>
      <c r="R542">
        <v>-121.46759</v>
      </c>
      <c r="S542">
        <v>-121.943665</v>
      </c>
      <c r="T542">
        <v>-0.36163299999999998</v>
      </c>
      <c r="U542">
        <v>9.1552999999999995E-2</v>
      </c>
      <c r="V542">
        <v>0.160217</v>
      </c>
      <c r="W542">
        <v>-122.085571</v>
      </c>
      <c r="Y542">
        <v>-0.29754600000001119</v>
      </c>
      <c r="Z542">
        <v>4.1199E-2</v>
      </c>
      <c r="AA542">
        <v>112.96234199999999</v>
      </c>
      <c r="AB542">
        <v>121.95281999999999</v>
      </c>
      <c r="AC542">
        <v>-121.582031</v>
      </c>
      <c r="AD542">
        <v>-0.33416700000000787</v>
      </c>
      <c r="AE542">
        <v>4.5775999999999997E-2</v>
      </c>
      <c r="AF542">
        <v>113.259888</v>
      </c>
      <c r="AG542">
        <v>121.389771</v>
      </c>
      <c r="AH542">
        <v>121.842957</v>
      </c>
      <c r="AI542">
        <v>0.28381399999999246</v>
      </c>
      <c r="AJ542">
        <v>121.907044</v>
      </c>
      <c r="AK542">
        <v>112.96234199999999</v>
      </c>
      <c r="AL542">
        <v>121.911621</v>
      </c>
      <c r="AM542">
        <v>-0.19226100000000201</v>
      </c>
      <c r="AN542">
        <v>-0.33416700000000787</v>
      </c>
      <c r="AP542">
        <v>121.907044</v>
      </c>
      <c r="AQ542">
        <v>112.96234199999999</v>
      </c>
      <c r="AR542">
        <v>-0.19226100000000201</v>
      </c>
      <c r="AS542">
        <v>0.28381399999999246</v>
      </c>
      <c r="AT542">
        <v>121.911621</v>
      </c>
      <c r="AU542">
        <v>-122.163391</v>
      </c>
      <c r="AV542">
        <v>-122.200012</v>
      </c>
    </row>
    <row r="543" spans="1:48">
      <c r="A543">
        <v>929.203125</v>
      </c>
      <c r="B543">
        <v>121.961975</v>
      </c>
      <c r="C543">
        <v>-121.76971399999999</v>
      </c>
      <c r="D543">
        <v>0.15564</v>
      </c>
      <c r="F543">
        <v>-5.9510149999999996E-3</v>
      </c>
      <c r="G543">
        <v>2.1095239999999987E-2</v>
      </c>
      <c r="H543">
        <v>1.8662051999999995E-2</v>
      </c>
      <c r="I543">
        <v>-1.1178989999999995E-2</v>
      </c>
      <c r="J543">
        <v>-8.3975579999999942E-3</v>
      </c>
      <c r="K543">
        <v>6.3375500000000001E-2</v>
      </c>
      <c r="L543">
        <v>7.0083327999999986E-2</v>
      </c>
      <c r="N543">
        <v>-8.8439940000000004</v>
      </c>
      <c r="O543">
        <v>0.18768299999999999</v>
      </c>
      <c r="P543">
        <v>-122.103882</v>
      </c>
      <c r="Q543">
        <v>0.114441</v>
      </c>
      <c r="R543">
        <v>-121.55914300000001</v>
      </c>
      <c r="S543">
        <v>-122.01232899999999</v>
      </c>
      <c r="T543">
        <v>-0.35705599999999998</v>
      </c>
      <c r="U543">
        <v>-2.7466000000000001E-2</v>
      </c>
      <c r="V543">
        <v>0.17852799999999999</v>
      </c>
      <c r="W543">
        <v>-122.06268300000001</v>
      </c>
      <c r="Y543">
        <v>-0.33416800000000535</v>
      </c>
      <c r="Z543">
        <v>3.2042999999999988E-2</v>
      </c>
      <c r="AA543">
        <v>112.92572</v>
      </c>
      <c r="AB543">
        <v>121.88415499999999</v>
      </c>
      <c r="AC543">
        <v>-121.71478300000001</v>
      </c>
      <c r="AD543">
        <v>-0.29296900000001358</v>
      </c>
      <c r="AE543">
        <v>2.2887999999999992E-2</v>
      </c>
      <c r="AF543">
        <v>113.259888</v>
      </c>
      <c r="AG543">
        <v>121.41265799999999</v>
      </c>
      <c r="AH543">
        <v>121.74224799999999</v>
      </c>
      <c r="AI543">
        <v>0.21057099999998741</v>
      </c>
      <c r="AJ543">
        <v>121.957397</v>
      </c>
      <c r="AK543">
        <v>112.92572</v>
      </c>
      <c r="AL543">
        <v>121.94824199999999</v>
      </c>
      <c r="AM543">
        <v>-0.24261500000000069</v>
      </c>
      <c r="AN543">
        <v>-0.29296900000001358</v>
      </c>
      <c r="AP543">
        <v>121.957397</v>
      </c>
      <c r="AQ543">
        <v>112.92572</v>
      </c>
      <c r="AR543">
        <v>-0.24261500000000069</v>
      </c>
      <c r="AS543">
        <v>0.21057099999998741</v>
      </c>
      <c r="AT543">
        <v>121.94824199999999</v>
      </c>
      <c r="AU543">
        <v>-122.259522</v>
      </c>
      <c r="AV543">
        <v>-122.21832300000001</v>
      </c>
    </row>
    <row r="544" spans="1:48">
      <c r="A544">
        <v>930.953125</v>
      </c>
      <c r="B544">
        <v>122.035217</v>
      </c>
      <c r="C544">
        <v>-121.75598100000001</v>
      </c>
      <c r="D544">
        <v>0.114441</v>
      </c>
      <c r="F544">
        <v>-2.1209514999999998E-2</v>
      </c>
      <c r="G544">
        <v>1.8318239999999986E-2</v>
      </c>
      <c r="H544">
        <v>1.0758051999999997E-2</v>
      </c>
      <c r="I544">
        <v>-1.4810589999999995E-2</v>
      </c>
      <c r="J544">
        <v>-9.8929579999999968E-3</v>
      </c>
      <c r="K544">
        <v>6.4657300000000001E-2</v>
      </c>
      <c r="L544">
        <v>7.0937727999999992E-2</v>
      </c>
      <c r="N544">
        <v>-8.8027949999999997</v>
      </c>
      <c r="O544">
        <v>0.164795</v>
      </c>
      <c r="P544">
        <v>-122.058105</v>
      </c>
      <c r="Q544">
        <v>0.21514900000000001</v>
      </c>
      <c r="R544">
        <v>-121.45843499999999</v>
      </c>
      <c r="S544">
        <v>-121.92993199999999</v>
      </c>
      <c r="T544">
        <v>-0.42571999999999999</v>
      </c>
      <c r="U544">
        <v>8.6974999999999997E-2</v>
      </c>
      <c r="V544">
        <v>0.151062</v>
      </c>
      <c r="W544">
        <v>-122.053528</v>
      </c>
      <c r="Y544">
        <v>-0.30212399999999207</v>
      </c>
      <c r="Z544">
        <v>5.0353999999999996E-2</v>
      </c>
      <c r="AA544">
        <v>112.953186</v>
      </c>
      <c r="AB544">
        <v>121.97113</v>
      </c>
      <c r="AC544">
        <v>-121.57287599999999</v>
      </c>
      <c r="AD544">
        <v>-0.29754699999999445</v>
      </c>
      <c r="AE544">
        <v>3.6621000000000001E-2</v>
      </c>
      <c r="AF544">
        <v>113.25530999999999</v>
      </c>
      <c r="AG544">
        <v>121.33026100000001</v>
      </c>
      <c r="AH544">
        <v>121.842956</v>
      </c>
      <c r="AI544">
        <v>0.29754600000001119</v>
      </c>
      <c r="AJ544">
        <v>121.920776</v>
      </c>
      <c r="AK544">
        <v>112.953186</v>
      </c>
      <c r="AL544">
        <v>121.907043</v>
      </c>
      <c r="AM544">
        <v>-0.1739509999999882</v>
      </c>
      <c r="AN544">
        <v>-0.29754699999999445</v>
      </c>
      <c r="AP544">
        <v>121.920776</v>
      </c>
      <c r="AQ544">
        <v>112.953186</v>
      </c>
      <c r="AR544">
        <v>-0.1739509999999882</v>
      </c>
      <c r="AS544">
        <v>0.29754600000001119</v>
      </c>
      <c r="AT544">
        <v>121.907043</v>
      </c>
      <c r="AU544">
        <v>-122.172546</v>
      </c>
      <c r="AV544">
        <v>-122.167969</v>
      </c>
    </row>
    <row r="545" spans="1:48">
      <c r="A545">
        <v>932.703125</v>
      </c>
      <c r="B545">
        <v>121.99859600000001</v>
      </c>
      <c r="C545">
        <v>-121.783447</v>
      </c>
      <c r="D545">
        <v>0.13275100000000001</v>
      </c>
      <c r="F545">
        <v>1.6784850000000002E-3</v>
      </c>
      <c r="G545">
        <v>2.0240839999999989E-2</v>
      </c>
      <c r="H545">
        <v>1.5244051999999998E-2</v>
      </c>
      <c r="I545">
        <v>-6.4791899999999958E-3</v>
      </c>
      <c r="J545">
        <v>-7.7565579999999915E-3</v>
      </c>
      <c r="K545">
        <v>5.8889499999999997E-2</v>
      </c>
      <c r="L545">
        <v>7.0296927999999981E-2</v>
      </c>
      <c r="N545">
        <v>-8.8623049999999992</v>
      </c>
      <c r="O545">
        <v>0.20599400000000001</v>
      </c>
      <c r="P545">
        <v>-122.131348</v>
      </c>
      <c r="Q545">
        <v>7.782E-2</v>
      </c>
      <c r="R545">
        <v>-121.595764</v>
      </c>
      <c r="S545">
        <v>-122.085571</v>
      </c>
      <c r="T545">
        <v>-0.21972700000000001</v>
      </c>
      <c r="U545">
        <v>-6.4087000000000005E-2</v>
      </c>
      <c r="V545">
        <v>0.21057100000000001</v>
      </c>
      <c r="W545">
        <v>-122.085571</v>
      </c>
      <c r="Y545">
        <v>-0.34790100000000734</v>
      </c>
      <c r="Z545">
        <v>7.3243000000000003E-2</v>
      </c>
      <c r="AA545">
        <v>112.921142</v>
      </c>
      <c r="AB545">
        <v>121.861267</v>
      </c>
      <c r="AC545">
        <v>-121.728515</v>
      </c>
      <c r="AD545">
        <v>-0.30212400000000628</v>
      </c>
      <c r="AE545">
        <v>7.782E-2</v>
      </c>
      <c r="AF545">
        <v>113.26904300000001</v>
      </c>
      <c r="AG545">
        <v>121.56371999999999</v>
      </c>
      <c r="AH545">
        <v>121.71935999999999</v>
      </c>
      <c r="AI545">
        <v>0.18768299999999272</v>
      </c>
      <c r="AJ545">
        <v>121.989441</v>
      </c>
      <c r="AK545">
        <v>112.921142</v>
      </c>
      <c r="AL545">
        <v>121.994018</v>
      </c>
      <c r="AM545">
        <v>-0.30212400000000628</v>
      </c>
      <c r="AN545">
        <v>-0.30212400000000628</v>
      </c>
      <c r="AP545">
        <v>121.989441</v>
      </c>
      <c r="AQ545">
        <v>112.921142</v>
      </c>
      <c r="AR545">
        <v>-0.30212400000000628</v>
      </c>
      <c r="AS545">
        <v>0.18768299999999272</v>
      </c>
      <c r="AT545">
        <v>121.994018</v>
      </c>
      <c r="AU545">
        <v>-122.264099</v>
      </c>
      <c r="AV545">
        <v>-122.218322</v>
      </c>
    </row>
    <row r="546" spans="1:48">
      <c r="A546">
        <v>934.453125</v>
      </c>
      <c r="B546">
        <v>122.06268300000001</v>
      </c>
      <c r="C546">
        <v>-121.75140399999999</v>
      </c>
      <c r="D546">
        <v>0.13275100000000001</v>
      </c>
      <c r="F546">
        <v>-1.3580515E-2</v>
      </c>
      <c r="G546">
        <v>1.7250039999999987E-2</v>
      </c>
      <c r="H546">
        <v>1.5885052E-2</v>
      </c>
      <c r="I546">
        <v>-7.5473899999999924E-3</v>
      </c>
      <c r="J546">
        <v>-8.3975579999999942E-3</v>
      </c>
      <c r="K546">
        <v>6.1880099999999993E-2</v>
      </c>
      <c r="L546">
        <v>6.9442527999999989E-2</v>
      </c>
      <c r="N546">
        <v>-8.8760379999999994</v>
      </c>
      <c r="O546">
        <v>0.21514900000000001</v>
      </c>
      <c r="P546">
        <v>-122.149658</v>
      </c>
      <c r="Q546">
        <v>0.114441</v>
      </c>
      <c r="R546">
        <v>-121.563721</v>
      </c>
      <c r="S546">
        <v>-122.03064000000001</v>
      </c>
      <c r="T546">
        <v>-0.18310499999999999</v>
      </c>
      <c r="U546">
        <v>4.5779999999999996E-3</v>
      </c>
      <c r="V546">
        <v>0.20141600000000001</v>
      </c>
      <c r="W546">
        <v>-122.099304</v>
      </c>
      <c r="Y546">
        <v>-0.39825400000000855</v>
      </c>
      <c r="Z546">
        <v>8.2397999999999999E-2</v>
      </c>
      <c r="AA546">
        <v>112.875366</v>
      </c>
      <c r="AB546">
        <v>121.86584499999999</v>
      </c>
      <c r="AC546">
        <v>-121.696472</v>
      </c>
      <c r="AD546">
        <v>-0.34790000000000987</v>
      </c>
      <c r="AE546">
        <v>6.8665000000000004E-2</v>
      </c>
      <c r="AF546">
        <v>113.27362000000001</v>
      </c>
      <c r="AG546">
        <v>121.568299</v>
      </c>
      <c r="AH546">
        <v>121.75598199999999</v>
      </c>
      <c r="AI546">
        <v>0.18768299999999272</v>
      </c>
      <c r="AJ546">
        <v>121.96655299999999</v>
      </c>
      <c r="AK546">
        <v>112.875366</v>
      </c>
      <c r="AL546">
        <v>121.95281999999999</v>
      </c>
      <c r="AM546">
        <v>-0.27923600000001159</v>
      </c>
      <c r="AN546">
        <v>-0.34790000000000987</v>
      </c>
      <c r="AP546">
        <v>121.96655299999999</v>
      </c>
      <c r="AQ546">
        <v>112.875366</v>
      </c>
      <c r="AR546">
        <v>-0.27923600000001159</v>
      </c>
      <c r="AS546">
        <v>0.18768299999999272</v>
      </c>
      <c r="AT546">
        <v>121.95281999999999</v>
      </c>
      <c r="AU546">
        <v>-122.282409</v>
      </c>
      <c r="AV546">
        <v>-122.232055</v>
      </c>
    </row>
    <row r="547" spans="1:48">
      <c r="A547">
        <v>936.125</v>
      </c>
      <c r="B547">
        <v>121.961975</v>
      </c>
      <c r="C547">
        <v>-121.783447</v>
      </c>
      <c r="D547">
        <v>0.164795</v>
      </c>
      <c r="F547">
        <v>1.6784850000000002E-3</v>
      </c>
      <c r="G547">
        <v>1.8959039999999986E-2</v>
      </c>
      <c r="H547">
        <v>1.4389651999999998E-2</v>
      </c>
      <c r="I547">
        <v>-9.6835899999999919E-3</v>
      </c>
      <c r="J547">
        <v>-6.6885579999999998E-3</v>
      </c>
      <c r="K547">
        <v>6.0384899999999984E-2</v>
      </c>
      <c r="L547">
        <v>6.9869727999999992E-2</v>
      </c>
      <c r="N547">
        <v>-8.7982180000000003</v>
      </c>
      <c r="O547">
        <v>0.20141600000000001</v>
      </c>
      <c r="P547">
        <v>-122.11303700000001</v>
      </c>
      <c r="Q547">
        <v>0.15564</v>
      </c>
      <c r="R547">
        <v>-121.517944</v>
      </c>
      <c r="S547">
        <v>-122.021484</v>
      </c>
      <c r="T547">
        <v>-0.26550299999999999</v>
      </c>
      <c r="U547">
        <v>3.6621000000000001E-2</v>
      </c>
      <c r="V547">
        <v>0.21514900000000001</v>
      </c>
      <c r="W547">
        <v>-122.06268300000001</v>
      </c>
      <c r="Y547">
        <v>-0.32959000000001026</v>
      </c>
      <c r="Z547">
        <v>3.6621000000000015E-2</v>
      </c>
      <c r="AA547">
        <v>112.98522899999999</v>
      </c>
      <c r="AB547">
        <v>121.939087</v>
      </c>
      <c r="AC547">
        <v>-121.682739</v>
      </c>
      <c r="AD547">
        <v>-0.27923600000001159</v>
      </c>
      <c r="AE547">
        <v>5.035400000000001E-2</v>
      </c>
      <c r="AF547">
        <v>113.314819</v>
      </c>
      <c r="AG547">
        <v>121.517944</v>
      </c>
      <c r="AH547">
        <v>121.82006799999999</v>
      </c>
      <c r="AI547">
        <v>0.26550299999999538</v>
      </c>
      <c r="AJ547">
        <v>121.98486299999999</v>
      </c>
      <c r="AK547">
        <v>112.98522899999999</v>
      </c>
      <c r="AL547">
        <v>121.99859599999999</v>
      </c>
      <c r="AM547">
        <v>-0.23803700000000561</v>
      </c>
      <c r="AN547">
        <v>-0.27923600000001159</v>
      </c>
      <c r="AP547">
        <v>121.98486299999999</v>
      </c>
      <c r="AQ547">
        <v>112.98522899999999</v>
      </c>
      <c r="AR547">
        <v>-0.23803700000000561</v>
      </c>
      <c r="AS547">
        <v>0.26550299999999538</v>
      </c>
      <c r="AT547">
        <v>121.99859599999999</v>
      </c>
      <c r="AU547">
        <v>-122.277832</v>
      </c>
      <c r="AV547">
        <v>-122.227478</v>
      </c>
    </row>
    <row r="548" spans="1:48">
      <c r="A548">
        <v>937.875</v>
      </c>
      <c r="B548">
        <v>121.95282</v>
      </c>
      <c r="C548">
        <v>-121.79718</v>
      </c>
      <c r="D548">
        <v>0.146484</v>
      </c>
      <c r="F548">
        <v>-5.9510149999999996E-3</v>
      </c>
      <c r="G548">
        <v>2.0454439999999983E-2</v>
      </c>
      <c r="H548">
        <v>1.0758051999999997E-2</v>
      </c>
      <c r="I548">
        <v>-1.5878589999999991E-2</v>
      </c>
      <c r="J548">
        <v>-7.1157579999999946E-3</v>
      </c>
      <c r="K548">
        <v>6.3589099999999982E-2</v>
      </c>
      <c r="L548">
        <v>6.7947127999999996E-2</v>
      </c>
      <c r="N548">
        <v>-8.8256840000000008</v>
      </c>
      <c r="O548">
        <v>0.146484</v>
      </c>
      <c r="P548">
        <v>-122.058105</v>
      </c>
      <c r="Q548">
        <v>0.18768299999999999</v>
      </c>
      <c r="R548">
        <v>-121.49047899999999</v>
      </c>
      <c r="S548">
        <v>-121.961975</v>
      </c>
      <c r="T548">
        <v>-0.462341</v>
      </c>
      <c r="U548">
        <v>9.1549999999999999E-3</v>
      </c>
      <c r="V548">
        <v>0.146484</v>
      </c>
      <c r="W548">
        <v>-122.103882</v>
      </c>
      <c r="Y548">
        <v>-0.2609250000000003</v>
      </c>
      <c r="Z548">
        <v>0</v>
      </c>
      <c r="AA548">
        <v>112.971496</v>
      </c>
      <c r="AB548">
        <v>121.984863</v>
      </c>
      <c r="AC548">
        <v>-121.63696299999999</v>
      </c>
      <c r="AD548">
        <v>-0.30670200000000136</v>
      </c>
      <c r="AE548">
        <v>0</v>
      </c>
      <c r="AF548">
        <v>113.232421</v>
      </c>
      <c r="AG548">
        <v>121.334839</v>
      </c>
      <c r="AH548">
        <v>121.806335</v>
      </c>
      <c r="AI548">
        <v>0.30670100000000389</v>
      </c>
      <c r="AJ548">
        <v>121.943664</v>
      </c>
      <c r="AK548">
        <v>112.971496</v>
      </c>
      <c r="AL548">
        <v>121.943664</v>
      </c>
      <c r="AM548">
        <v>-0.16479499999999803</v>
      </c>
      <c r="AN548">
        <v>-0.30670200000000136</v>
      </c>
      <c r="AP548">
        <v>121.943664</v>
      </c>
      <c r="AQ548">
        <v>112.971496</v>
      </c>
      <c r="AR548">
        <v>-0.16479499999999803</v>
      </c>
      <c r="AS548">
        <v>0.30670100000000389</v>
      </c>
      <c r="AT548">
        <v>121.943664</v>
      </c>
      <c r="AU548">
        <v>-122.204589</v>
      </c>
      <c r="AV548">
        <v>-122.250366</v>
      </c>
    </row>
    <row r="549" spans="1:48">
      <c r="A549">
        <v>939.546875</v>
      </c>
      <c r="B549">
        <v>121.97113</v>
      </c>
      <c r="C549">
        <v>-121.806335</v>
      </c>
      <c r="D549">
        <v>0.151062</v>
      </c>
      <c r="F549">
        <v>-5.9510149999999996E-3</v>
      </c>
      <c r="G549">
        <v>1.7890839999999984E-2</v>
      </c>
      <c r="H549">
        <v>1.4816851999999997E-2</v>
      </c>
      <c r="I549">
        <v>-1.352878999999999E-2</v>
      </c>
      <c r="J549">
        <v>-8.1839579999999912E-3</v>
      </c>
      <c r="K549">
        <v>6.3161899999999993E-2</v>
      </c>
      <c r="L549">
        <v>6.9869727999999992E-2</v>
      </c>
      <c r="N549">
        <v>-8.8302610000000001</v>
      </c>
      <c r="O549">
        <v>0.15564</v>
      </c>
      <c r="P549">
        <v>-122.06268300000001</v>
      </c>
      <c r="Q549">
        <v>0.17852799999999999</v>
      </c>
      <c r="R549">
        <v>-121.481323</v>
      </c>
      <c r="S549">
        <v>-121.939087</v>
      </c>
      <c r="T549">
        <v>-0.471497</v>
      </c>
      <c r="U549">
        <v>1.3733E-2</v>
      </c>
      <c r="V549">
        <v>0.160217</v>
      </c>
      <c r="W549">
        <v>-122.080994</v>
      </c>
      <c r="Y549">
        <v>-0.25634800000000268</v>
      </c>
      <c r="Z549">
        <v>4.5779999999999987E-3</v>
      </c>
      <c r="AA549">
        <v>112.97607400000001</v>
      </c>
      <c r="AB549">
        <v>121.984863</v>
      </c>
      <c r="AC549">
        <v>-121.632385</v>
      </c>
      <c r="AD549">
        <v>-0.27465899999999976</v>
      </c>
      <c r="AE549">
        <v>9.1549999999999965E-3</v>
      </c>
      <c r="AF549">
        <v>113.23242200000001</v>
      </c>
      <c r="AG549">
        <v>121.334838</v>
      </c>
      <c r="AH549">
        <v>121.82006800000001</v>
      </c>
      <c r="AI549">
        <v>0.32501200000000097</v>
      </c>
      <c r="AJ549">
        <v>121.96197500000001</v>
      </c>
      <c r="AK549">
        <v>112.97607400000001</v>
      </c>
      <c r="AL549">
        <v>121.96655200000001</v>
      </c>
      <c r="AM549">
        <v>-0.13275199999999643</v>
      </c>
      <c r="AN549">
        <v>-0.27465899999999976</v>
      </c>
      <c r="AP549">
        <v>121.96197500000001</v>
      </c>
      <c r="AQ549">
        <v>112.97607400000001</v>
      </c>
      <c r="AR549">
        <v>-0.13275199999999643</v>
      </c>
      <c r="AS549">
        <v>0.32501200000000097</v>
      </c>
      <c r="AT549">
        <v>121.96655200000001</v>
      </c>
      <c r="AU549">
        <v>-122.213745</v>
      </c>
      <c r="AV549">
        <v>-122.232056</v>
      </c>
    </row>
    <row r="550" spans="1:48">
      <c r="A550">
        <v>941.296875</v>
      </c>
      <c r="B550">
        <v>122.090149</v>
      </c>
      <c r="C550">
        <v>-121.746826</v>
      </c>
      <c r="D550">
        <v>0.12817400000000001</v>
      </c>
      <c r="F550">
        <v>1.6784850000000002E-3</v>
      </c>
      <c r="G550">
        <v>2.1736239999999987E-2</v>
      </c>
      <c r="H550">
        <v>1.1398851999999998E-2</v>
      </c>
      <c r="I550">
        <v>-1.4169589999999992E-2</v>
      </c>
      <c r="J550">
        <v>-7.3293579999999968E-3</v>
      </c>
      <c r="K550">
        <v>6.3375500000000001E-2</v>
      </c>
      <c r="L550">
        <v>7.0510527999999989E-2</v>
      </c>
      <c r="N550">
        <v>-8.9172360000000008</v>
      </c>
      <c r="O550">
        <v>0.17394999999999999</v>
      </c>
      <c r="P550">
        <v>-122.080994</v>
      </c>
      <c r="Q550">
        <v>0.151062</v>
      </c>
      <c r="R550">
        <v>-121.50878899999999</v>
      </c>
      <c r="S550">
        <v>-121.975708</v>
      </c>
      <c r="T550">
        <v>-0.42114299999999999</v>
      </c>
      <c r="U550">
        <v>-2.2887999999999999E-2</v>
      </c>
      <c r="V550">
        <v>0.18310499999999999</v>
      </c>
      <c r="W550">
        <v>-122.090149</v>
      </c>
      <c r="Y550">
        <v>-0.33416800000000535</v>
      </c>
      <c r="Z550">
        <v>4.5775999999999983E-2</v>
      </c>
      <c r="AA550">
        <v>112.82959</v>
      </c>
      <c r="AB550">
        <v>121.89788799999999</v>
      </c>
      <c r="AC550">
        <v>-121.63696299999999</v>
      </c>
      <c r="AD550">
        <v>-0.34332299999999805</v>
      </c>
      <c r="AE550">
        <v>5.493099999999998E-2</v>
      </c>
      <c r="AF550">
        <v>113.163758</v>
      </c>
      <c r="AG550">
        <v>121.325683</v>
      </c>
      <c r="AH550">
        <v>121.723938</v>
      </c>
      <c r="AI550">
        <v>0.23803700000000561</v>
      </c>
      <c r="AJ550">
        <v>121.920776</v>
      </c>
      <c r="AK550">
        <v>112.82959</v>
      </c>
      <c r="AL550">
        <v>121.929931</v>
      </c>
      <c r="AM550">
        <v>-0.2288819999999987</v>
      </c>
      <c r="AN550">
        <v>-0.34332299999999805</v>
      </c>
      <c r="AP550">
        <v>121.920776</v>
      </c>
      <c r="AQ550">
        <v>112.82959</v>
      </c>
      <c r="AR550">
        <v>-0.2288819999999987</v>
      </c>
      <c r="AS550">
        <v>0.23803700000000561</v>
      </c>
      <c r="AT550">
        <v>121.929931</v>
      </c>
      <c r="AU550">
        <v>-122.20916800000001</v>
      </c>
      <c r="AV550">
        <v>-122.218323</v>
      </c>
    </row>
    <row r="551" spans="1:48">
      <c r="A551">
        <v>943.046875</v>
      </c>
      <c r="B551">
        <v>122.03064000000001</v>
      </c>
      <c r="C551">
        <v>-121.76971399999999</v>
      </c>
      <c r="D551">
        <v>0.123596</v>
      </c>
      <c r="F551">
        <v>-5.9510149999999996E-3</v>
      </c>
      <c r="G551">
        <v>1.9599839999999986E-2</v>
      </c>
      <c r="H551">
        <v>1.5244051999999998E-2</v>
      </c>
      <c r="I551">
        <v>-1.2674189999999991E-2</v>
      </c>
      <c r="J551">
        <v>-1.1815557999999993E-2</v>
      </c>
      <c r="K551">
        <v>6.2948299999999985E-2</v>
      </c>
      <c r="L551">
        <v>7.0937727999999992E-2</v>
      </c>
      <c r="N551">
        <v>-8.8577270000000006</v>
      </c>
      <c r="O551">
        <v>0.14190700000000001</v>
      </c>
      <c r="P551">
        <v>-122.06268300000001</v>
      </c>
      <c r="Q551">
        <v>0.228882</v>
      </c>
      <c r="R551">
        <v>-121.453857</v>
      </c>
      <c r="S551">
        <v>-121.939087</v>
      </c>
      <c r="T551">
        <v>-0.42571999999999999</v>
      </c>
      <c r="U551">
        <v>8.6974999999999997E-2</v>
      </c>
      <c r="V551">
        <v>0.164795</v>
      </c>
      <c r="W551">
        <v>-122.090149</v>
      </c>
      <c r="Y551">
        <v>-0.29296900000001358</v>
      </c>
      <c r="Z551">
        <v>1.8311000000000008E-2</v>
      </c>
      <c r="AA551">
        <v>112.911987</v>
      </c>
      <c r="AB551">
        <v>121.99859599999999</v>
      </c>
      <c r="AC551">
        <v>-121.57745300000001</v>
      </c>
      <c r="AD551">
        <v>-0.32043500000000336</v>
      </c>
      <c r="AE551">
        <v>4.1199E-2</v>
      </c>
      <c r="AF551">
        <v>113.20495600000001</v>
      </c>
      <c r="AG551">
        <v>121.343994</v>
      </c>
      <c r="AH551">
        <v>121.85668899999999</v>
      </c>
      <c r="AI551">
        <v>0.31585699999999406</v>
      </c>
      <c r="AJ551">
        <v>121.911621</v>
      </c>
      <c r="AK551">
        <v>112.911987</v>
      </c>
      <c r="AL551">
        <v>121.93450899999999</v>
      </c>
      <c r="AM551">
        <v>-0.16937300000000732</v>
      </c>
      <c r="AN551">
        <v>-0.32043500000000336</v>
      </c>
      <c r="AP551">
        <v>121.911621</v>
      </c>
      <c r="AQ551">
        <v>112.911987</v>
      </c>
      <c r="AR551">
        <v>-0.16937300000000732</v>
      </c>
      <c r="AS551">
        <v>0.31585699999999406</v>
      </c>
      <c r="AT551">
        <v>121.93450899999999</v>
      </c>
      <c r="AU551">
        <v>-122.18627900000001</v>
      </c>
      <c r="AV551">
        <v>-122.213745</v>
      </c>
    </row>
    <row r="552" spans="1:48">
      <c r="A552">
        <v>944.734375</v>
      </c>
      <c r="B552">
        <v>122.06268300000001</v>
      </c>
      <c r="C552">
        <v>-121.723938</v>
      </c>
      <c r="D552">
        <v>0.114441</v>
      </c>
      <c r="F552">
        <v>9.3079849999999995E-3</v>
      </c>
      <c r="G552">
        <v>1.9386239999999985E-2</v>
      </c>
      <c r="H552">
        <v>1.2894251999999995E-2</v>
      </c>
      <c r="I552">
        <v>-1.0537989999999992E-2</v>
      </c>
      <c r="J552">
        <v>-9.8929579999999968E-3</v>
      </c>
      <c r="K552">
        <v>6.2521099999999982E-2</v>
      </c>
      <c r="L552">
        <v>7.0724127999999983E-2</v>
      </c>
      <c r="N552">
        <v>-8.8943480000000008</v>
      </c>
      <c r="O552">
        <v>0.160217</v>
      </c>
      <c r="P552">
        <v>-122.09472700000001</v>
      </c>
      <c r="Q552">
        <v>0.14190700000000001</v>
      </c>
      <c r="R552">
        <v>-121.536255</v>
      </c>
      <c r="S552">
        <v>-122.03064000000001</v>
      </c>
      <c r="T552">
        <v>-0.28839100000000001</v>
      </c>
      <c r="U552">
        <v>-1.8311000000000001E-2</v>
      </c>
      <c r="V552">
        <v>0.20141600000000001</v>
      </c>
      <c r="W552">
        <v>-122.090149</v>
      </c>
      <c r="Y552">
        <v>-0.37078900000000203</v>
      </c>
      <c r="Z552">
        <v>4.5775999999999997E-2</v>
      </c>
      <c r="AA552">
        <v>112.82959</v>
      </c>
      <c r="AB552">
        <v>121.86584500000001</v>
      </c>
      <c r="AC552">
        <v>-121.650696</v>
      </c>
      <c r="AD552">
        <v>-0.36621099999999274</v>
      </c>
      <c r="AE552">
        <v>8.6975000000000011E-2</v>
      </c>
      <c r="AF552">
        <v>113.200379</v>
      </c>
      <c r="AG552">
        <v>121.435547</v>
      </c>
      <c r="AH552">
        <v>121.70562700000001</v>
      </c>
      <c r="AI552">
        <v>0.18768300000000693</v>
      </c>
      <c r="AJ552">
        <v>121.88415500000001</v>
      </c>
      <c r="AK552">
        <v>112.82959</v>
      </c>
      <c r="AL552">
        <v>121.925354</v>
      </c>
      <c r="AM552">
        <v>-0.30670200000000136</v>
      </c>
      <c r="AN552">
        <v>-0.36621099999999274</v>
      </c>
      <c r="AP552">
        <v>121.88415500000001</v>
      </c>
      <c r="AQ552">
        <v>112.82959</v>
      </c>
      <c r="AR552">
        <v>-0.30670200000000136</v>
      </c>
      <c r="AS552">
        <v>0.18768300000000693</v>
      </c>
      <c r="AT552">
        <v>121.925354</v>
      </c>
      <c r="AU552">
        <v>-122.20916800000001</v>
      </c>
      <c r="AV552">
        <v>-122.20459</v>
      </c>
    </row>
    <row r="553" spans="1:48">
      <c r="A553">
        <v>946.484375</v>
      </c>
      <c r="B553">
        <v>122.06268300000001</v>
      </c>
      <c r="C553">
        <v>-121.746826</v>
      </c>
      <c r="D553">
        <v>0.119019</v>
      </c>
      <c r="F553">
        <v>1.6784850000000002E-3</v>
      </c>
      <c r="G553">
        <v>1.7250039999999987E-2</v>
      </c>
      <c r="H553">
        <v>1.2039851999999997E-2</v>
      </c>
      <c r="I553">
        <v>-1.2033389999999995E-2</v>
      </c>
      <c r="J553">
        <v>-7.5429579999999998E-3</v>
      </c>
      <c r="K553">
        <v>5.9316699999999986E-2</v>
      </c>
      <c r="L553">
        <v>7.0510527999999989E-2</v>
      </c>
      <c r="N553">
        <v>-8.8668820000000004</v>
      </c>
      <c r="O553">
        <v>0.169373</v>
      </c>
      <c r="P553">
        <v>-122.085571</v>
      </c>
      <c r="Q553">
        <v>0.164795</v>
      </c>
      <c r="R553">
        <v>-121.504211</v>
      </c>
      <c r="S553">
        <v>-121.989441</v>
      </c>
      <c r="T553">
        <v>-0.34789999999999999</v>
      </c>
      <c r="U553">
        <v>-1.3733E-2</v>
      </c>
      <c r="V553">
        <v>0.19683800000000001</v>
      </c>
      <c r="W553">
        <v>-122.07641599999999</v>
      </c>
      <c r="Y553">
        <v>-0.33874500000000296</v>
      </c>
      <c r="Z553">
        <v>5.0353999999999996E-2</v>
      </c>
      <c r="AA553">
        <v>112.87994399999999</v>
      </c>
      <c r="AB553">
        <v>121.911621</v>
      </c>
      <c r="AC553">
        <v>-121.62322999999999</v>
      </c>
      <c r="AD553">
        <v>-0.32958999999999605</v>
      </c>
      <c r="AE553">
        <v>7.7819000000000013E-2</v>
      </c>
      <c r="AF553">
        <v>113.218689</v>
      </c>
      <c r="AG553">
        <v>121.398926</v>
      </c>
      <c r="AH553">
        <v>121.733093</v>
      </c>
      <c r="AI553">
        <v>0.24261500000000069</v>
      </c>
      <c r="AJ553">
        <v>121.91619899999999</v>
      </c>
      <c r="AK553">
        <v>112.87994399999999</v>
      </c>
      <c r="AL553">
        <v>121.943664</v>
      </c>
      <c r="AM553">
        <v>-0.24261500000000069</v>
      </c>
      <c r="AN553">
        <v>-0.32958999999999605</v>
      </c>
      <c r="AP553">
        <v>121.91619899999999</v>
      </c>
      <c r="AQ553">
        <v>112.87994399999999</v>
      </c>
      <c r="AR553">
        <v>-0.24261500000000069</v>
      </c>
      <c r="AS553">
        <v>0.24261500000000069</v>
      </c>
      <c r="AT553">
        <v>121.943664</v>
      </c>
      <c r="AU553">
        <v>-122.20459</v>
      </c>
      <c r="AV553">
        <v>-122.19543499999999</v>
      </c>
    </row>
    <row r="554" spans="1:48">
      <c r="A554">
        <v>948.234375</v>
      </c>
      <c r="B554">
        <v>121.975708</v>
      </c>
      <c r="C554">
        <v>-121.79718</v>
      </c>
      <c r="D554">
        <v>0.13732900000000001</v>
      </c>
      <c r="F554">
        <v>9.3079849999999995E-3</v>
      </c>
      <c r="G554">
        <v>1.7890839999999984E-2</v>
      </c>
      <c r="H554">
        <v>1.8234851999999996E-2</v>
      </c>
      <c r="I554">
        <v>-8.1881899999999945E-3</v>
      </c>
      <c r="J554">
        <v>-8.1839579999999912E-3</v>
      </c>
      <c r="K554">
        <v>6.0384899999999984E-2</v>
      </c>
      <c r="L554">
        <v>7.0083327999999986E-2</v>
      </c>
      <c r="N554">
        <v>-8.8943480000000008</v>
      </c>
      <c r="O554">
        <v>0.18310499999999999</v>
      </c>
      <c r="P554">
        <v>-122.12676999999999</v>
      </c>
      <c r="Q554">
        <v>0.15564</v>
      </c>
      <c r="R554">
        <v>-121.549988</v>
      </c>
      <c r="S554">
        <v>-122.026062</v>
      </c>
      <c r="T554">
        <v>-0.302124</v>
      </c>
      <c r="U554">
        <v>-1.8311000000000001E-2</v>
      </c>
      <c r="V554">
        <v>0.20599400000000001</v>
      </c>
      <c r="W554">
        <v>-122.04895</v>
      </c>
      <c r="Y554">
        <v>-0.32958999999999605</v>
      </c>
      <c r="Z554">
        <v>4.5775999999999983E-2</v>
      </c>
      <c r="AA554">
        <v>112.90283199999999</v>
      </c>
      <c r="AB554">
        <v>121.95282</v>
      </c>
      <c r="AC554">
        <v>-121.68731699999999</v>
      </c>
      <c r="AD554">
        <v>-0.2517700000000076</v>
      </c>
      <c r="AE554">
        <v>6.8665000000000004E-2</v>
      </c>
      <c r="AF554">
        <v>113.23242199999999</v>
      </c>
      <c r="AG554">
        <v>121.49505599999999</v>
      </c>
      <c r="AH554">
        <v>121.778869</v>
      </c>
      <c r="AI554">
        <v>0.2471919999999983</v>
      </c>
      <c r="AJ554">
        <v>121.98028499999999</v>
      </c>
      <c r="AK554">
        <v>112.90283199999999</v>
      </c>
      <c r="AL554">
        <v>122.003174</v>
      </c>
      <c r="AM554">
        <v>-0.2288819999999987</v>
      </c>
      <c r="AN554">
        <v>-0.2517700000000076</v>
      </c>
      <c r="AP554">
        <v>121.98028499999999</v>
      </c>
      <c r="AQ554">
        <v>112.90283199999999</v>
      </c>
      <c r="AR554">
        <v>-0.2288819999999987</v>
      </c>
      <c r="AS554">
        <v>0.2471919999999983</v>
      </c>
      <c r="AT554">
        <v>122.003174</v>
      </c>
      <c r="AU554">
        <v>-122.26409899999999</v>
      </c>
      <c r="AV554">
        <v>-122.186279</v>
      </c>
    </row>
    <row r="555" spans="1:48">
      <c r="A555">
        <v>949.96875</v>
      </c>
      <c r="B555">
        <v>122.058105</v>
      </c>
      <c r="C555">
        <v>-121.742249</v>
      </c>
      <c r="D555">
        <v>0.105286</v>
      </c>
      <c r="F555">
        <v>-1.3580515E-2</v>
      </c>
      <c r="G555">
        <v>2.0240839999999989E-2</v>
      </c>
      <c r="H555">
        <v>1.3962451999999997E-2</v>
      </c>
      <c r="I555">
        <v>-1.5237789999999996E-2</v>
      </c>
      <c r="J555">
        <v>-7.9703580000000003E-3</v>
      </c>
      <c r="K555">
        <v>6.5298099999999998E-2</v>
      </c>
      <c r="L555">
        <v>7.0510527999999989E-2</v>
      </c>
      <c r="N555">
        <v>-8.9492799999999999</v>
      </c>
      <c r="O555">
        <v>0.160217</v>
      </c>
      <c r="P555">
        <v>-122.06268300000001</v>
      </c>
      <c r="Q555">
        <v>0.169373</v>
      </c>
      <c r="R555">
        <v>-121.49047899999999</v>
      </c>
      <c r="S555">
        <v>-121.961975</v>
      </c>
      <c r="T555">
        <v>-0.46691899999999997</v>
      </c>
      <c r="U555">
        <v>0</v>
      </c>
      <c r="V555">
        <v>0.18310499999999999</v>
      </c>
      <c r="W555">
        <v>-122.085571</v>
      </c>
      <c r="Y555">
        <v>-0.32043400000000588</v>
      </c>
      <c r="Z555">
        <v>5.4930999999999994E-2</v>
      </c>
      <c r="AA555">
        <v>112.792969</v>
      </c>
      <c r="AB555">
        <v>121.91162199999999</v>
      </c>
      <c r="AC555">
        <v>-121.595765</v>
      </c>
      <c r="AD555">
        <v>-0.34332200000000057</v>
      </c>
      <c r="AE555">
        <v>7.7818999999999985E-2</v>
      </c>
      <c r="AF555">
        <v>113.11340300000001</v>
      </c>
      <c r="AG555">
        <v>121.27533</v>
      </c>
      <c r="AH555">
        <v>121.742249</v>
      </c>
      <c r="AI555">
        <v>0.2517700000000076</v>
      </c>
      <c r="AJ555">
        <v>121.902466</v>
      </c>
      <c r="AK555">
        <v>112.792969</v>
      </c>
      <c r="AL555">
        <v>121.925354</v>
      </c>
      <c r="AM555">
        <v>-0.21972599999999431</v>
      </c>
      <c r="AN555">
        <v>-0.34332200000000057</v>
      </c>
      <c r="AP555">
        <v>121.902466</v>
      </c>
      <c r="AQ555">
        <v>112.792969</v>
      </c>
      <c r="AR555">
        <v>-0.21972599999999431</v>
      </c>
      <c r="AS555">
        <v>0.2517700000000076</v>
      </c>
      <c r="AT555">
        <v>121.925354</v>
      </c>
      <c r="AU555">
        <v>-122.16796900000001</v>
      </c>
      <c r="AV555">
        <v>-122.19085700000001</v>
      </c>
    </row>
    <row r="556" spans="1:48">
      <c r="A556">
        <v>951.640625</v>
      </c>
      <c r="B556">
        <v>121.984863</v>
      </c>
      <c r="C556">
        <v>-121.783447</v>
      </c>
      <c r="D556">
        <v>0.14190700000000001</v>
      </c>
      <c r="F556">
        <v>-5.9510149999999996E-3</v>
      </c>
      <c r="G556">
        <v>1.9172639999999984E-2</v>
      </c>
      <c r="H556">
        <v>1.3321451999999994E-2</v>
      </c>
      <c r="I556">
        <v>-1.2033389999999995E-2</v>
      </c>
      <c r="J556">
        <v>-7.7565579999999915E-3</v>
      </c>
      <c r="K556">
        <v>6.4443699999999993E-2</v>
      </c>
      <c r="L556">
        <v>6.9015127999999981E-2</v>
      </c>
      <c r="N556">
        <v>-8.8897709999999996</v>
      </c>
      <c r="O556">
        <v>0.160217</v>
      </c>
      <c r="P556">
        <v>-122.071838</v>
      </c>
      <c r="Q556">
        <v>0.17394999999999999</v>
      </c>
      <c r="R556">
        <v>-121.50878899999999</v>
      </c>
      <c r="S556">
        <v>-121.98028600000001</v>
      </c>
      <c r="T556">
        <v>-0.50811799999999996</v>
      </c>
      <c r="U556">
        <v>-4.5775999999999997E-2</v>
      </c>
      <c r="V556">
        <v>0.15564</v>
      </c>
      <c r="W556">
        <v>-122.09472700000001</v>
      </c>
      <c r="Y556">
        <v>-0.28839100000000428</v>
      </c>
      <c r="Z556">
        <v>1.8309999999999993E-2</v>
      </c>
      <c r="AA556">
        <v>112.893676</v>
      </c>
      <c r="AB556">
        <v>121.957397</v>
      </c>
      <c r="AC556">
        <v>-121.650696</v>
      </c>
      <c r="AD556">
        <v>-0.31128000000001066</v>
      </c>
      <c r="AE556">
        <v>1.3732999999999995E-2</v>
      </c>
      <c r="AF556">
        <v>113.182067</v>
      </c>
      <c r="AG556">
        <v>121.275329</v>
      </c>
      <c r="AH556">
        <v>121.73767099999999</v>
      </c>
      <c r="AI556">
        <v>0.27465800000000229</v>
      </c>
      <c r="AJ556">
        <v>121.943664</v>
      </c>
      <c r="AK556">
        <v>112.893676</v>
      </c>
      <c r="AL556">
        <v>121.939087</v>
      </c>
      <c r="AM556">
        <v>-0.19683900000001131</v>
      </c>
      <c r="AN556">
        <v>-0.31128000000001066</v>
      </c>
      <c r="AP556">
        <v>121.943664</v>
      </c>
      <c r="AQ556">
        <v>112.893676</v>
      </c>
      <c r="AR556">
        <v>-0.19683900000001131</v>
      </c>
      <c r="AS556">
        <v>0.27465800000000229</v>
      </c>
      <c r="AT556">
        <v>121.939087</v>
      </c>
      <c r="AU556">
        <v>-122.213745</v>
      </c>
      <c r="AV556">
        <v>-122.23663400000001</v>
      </c>
    </row>
    <row r="557" spans="1:48">
      <c r="A557">
        <v>953.40625</v>
      </c>
      <c r="B557">
        <v>122.03064000000001</v>
      </c>
      <c r="C557">
        <v>-121.77887</v>
      </c>
      <c r="D557">
        <v>0.12817400000000001</v>
      </c>
      <c r="F557">
        <v>1.6784850000000002E-3</v>
      </c>
      <c r="G557">
        <v>2.1095239999999987E-2</v>
      </c>
      <c r="H557">
        <v>1.5885052E-2</v>
      </c>
      <c r="I557">
        <v>-6.2655899999999928E-3</v>
      </c>
      <c r="J557">
        <v>-6.4749579999999977E-3</v>
      </c>
      <c r="K557">
        <v>5.9103099999999985E-2</v>
      </c>
      <c r="L557">
        <v>6.7733527999999987E-2</v>
      </c>
      <c r="N557">
        <v>-8.9309689999999993</v>
      </c>
      <c r="O557">
        <v>0.17852799999999999</v>
      </c>
      <c r="P557">
        <v>-122.15881299999999</v>
      </c>
      <c r="Q557">
        <v>0.12817400000000001</v>
      </c>
      <c r="R557">
        <v>-121.554565</v>
      </c>
      <c r="S557">
        <v>-122.026062</v>
      </c>
      <c r="T557">
        <v>-0.28839100000000001</v>
      </c>
      <c r="U557">
        <v>-9.1552999999999995E-2</v>
      </c>
      <c r="V557">
        <v>0.21057100000000001</v>
      </c>
      <c r="W557">
        <v>-122.067261</v>
      </c>
      <c r="Y557">
        <v>-0.37994299999999726</v>
      </c>
      <c r="Z557">
        <v>5.0353999999999982E-2</v>
      </c>
      <c r="AA557">
        <v>112.84790099999999</v>
      </c>
      <c r="AB557">
        <v>121.907044</v>
      </c>
      <c r="AC557">
        <v>-121.682739</v>
      </c>
      <c r="AD557">
        <v>-0.28839100000000428</v>
      </c>
      <c r="AE557">
        <v>8.2396999999999998E-2</v>
      </c>
      <c r="AF557">
        <v>113.22784399999999</v>
      </c>
      <c r="AG557">
        <v>121.49047899999999</v>
      </c>
      <c r="AH557">
        <v>121.68731699999999</v>
      </c>
      <c r="AI557">
        <v>0.22430500000000109</v>
      </c>
      <c r="AJ557">
        <v>121.957398</v>
      </c>
      <c r="AK557">
        <v>112.84790099999999</v>
      </c>
      <c r="AL557">
        <v>121.989441</v>
      </c>
      <c r="AM557">
        <v>-0.2471919999999983</v>
      </c>
      <c r="AN557">
        <v>-0.28839100000000428</v>
      </c>
      <c r="AP557">
        <v>121.957398</v>
      </c>
      <c r="AQ557">
        <v>112.84790099999999</v>
      </c>
      <c r="AR557">
        <v>-0.2471919999999983</v>
      </c>
      <c r="AS557">
        <v>0.22430500000000109</v>
      </c>
      <c r="AT557">
        <v>121.989441</v>
      </c>
      <c r="AU557">
        <v>-122.286987</v>
      </c>
      <c r="AV557">
        <v>-122.195435</v>
      </c>
    </row>
    <row r="558" spans="1:48">
      <c r="A558">
        <v>955.078125</v>
      </c>
      <c r="B558">
        <v>122.021484</v>
      </c>
      <c r="C558">
        <v>-121.73767100000001</v>
      </c>
      <c r="D558">
        <v>0.123596</v>
      </c>
      <c r="F558">
        <v>1.6784850000000002E-3</v>
      </c>
      <c r="G558">
        <v>1.8745439999999985E-2</v>
      </c>
      <c r="H558">
        <v>1.1185251999999996E-2</v>
      </c>
      <c r="I558">
        <v>-1.5664989999999997E-2</v>
      </c>
      <c r="J558">
        <v>-8.3975579999999942E-3</v>
      </c>
      <c r="K558">
        <v>6.3375500000000001E-2</v>
      </c>
      <c r="L558">
        <v>6.9015127999999981E-2</v>
      </c>
      <c r="N558">
        <v>-8.8989259999999994</v>
      </c>
      <c r="O558">
        <v>0.164795</v>
      </c>
      <c r="P558">
        <v>-122.053528</v>
      </c>
      <c r="Q558">
        <v>0.19683800000000001</v>
      </c>
      <c r="R558">
        <v>-121.44470200000001</v>
      </c>
      <c r="S558">
        <v>-121.91619900000001</v>
      </c>
      <c r="T558">
        <v>-0.462341</v>
      </c>
      <c r="U558">
        <v>-5.4932000000000002E-2</v>
      </c>
      <c r="V558">
        <v>0.160217</v>
      </c>
      <c r="W558">
        <v>-122.06268300000001</v>
      </c>
      <c r="Y558">
        <v>-0.31585699999999406</v>
      </c>
      <c r="Z558">
        <v>4.1199E-2</v>
      </c>
      <c r="AA558">
        <v>112.838745</v>
      </c>
      <c r="AB558">
        <v>121.93450900000001</v>
      </c>
      <c r="AC558">
        <v>-121.56829800000001</v>
      </c>
      <c r="AD558">
        <v>-0.32501200000000097</v>
      </c>
      <c r="AE558">
        <v>3.6621000000000001E-2</v>
      </c>
      <c r="AF558">
        <v>113.154602</v>
      </c>
      <c r="AG558">
        <v>121.27533000000001</v>
      </c>
      <c r="AH558">
        <v>121.68273900000001</v>
      </c>
      <c r="AI558">
        <v>0.29296899999999937</v>
      </c>
      <c r="AJ558">
        <v>121.902466</v>
      </c>
      <c r="AK558">
        <v>112.838745</v>
      </c>
      <c r="AL558">
        <v>121.89788800000001</v>
      </c>
      <c r="AM558">
        <v>-0.17852800000000002</v>
      </c>
      <c r="AN558">
        <v>-0.32501200000000097</v>
      </c>
      <c r="AP558">
        <v>121.902466</v>
      </c>
      <c r="AQ558">
        <v>112.838745</v>
      </c>
      <c r="AR558">
        <v>-0.17852800000000002</v>
      </c>
      <c r="AS558">
        <v>0.29296899999999937</v>
      </c>
      <c r="AT558">
        <v>121.89788800000001</v>
      </c>
      <c r="AU558">
        <v>-122.17712400000001</v>
      </c>
      <c r="AV558">
        <v>-122.18627900000001</v>
      </c>
    </row>
    <row r="559" spans="1:48">
      <c r="A559">
        <v>956.828125</v>
      </c>
      <c r="B559">
        <v>121.98028600000001</v>
      </c>
      <c r="C559">
        <v>-121.81549099999999</v>
      </c>
      <c r="D559">
        <v>0.14190700000000001</v>
      </c>
      <c r="F559">
        <v>-5.9510149999999996E-3</v>
      </c>
      <c r="G559">
        <v>1.8531839999999987E-2</v>
      </c>
      <c r="H559">
        <v>1.2253451999999996E-2</v>
      </c>
      <c r="I559">
        <v>-1.3101589999999991E-2</v>
      </c>
      <c r="J559">
        <v>-6.4749579999999977E-3</v>
      </c>
      <c r="K559">
        <v>6.2521099999999982E-2</v>
      </c>
      <c r="L559">
        <v>7.1792327999999989E-2</v>
      </c>
      <c r="N559">
        <v>-8.8851929999999992</v>
      </c>
      <c r="O559">
        <v>0.13275100000000001</v>
      </c>
      <c r="P559">
        <v>-122.071838</v>
      </c>
      <c r="Q559">
        <v>0.19226099999999999</v>
      </c>
      <c r="R559">
        <v>-121.485901</v>
      </c>
      <c r="S559">
        <v>-121.95282</v>
      </c>
      <c r="T559">
        <v>-0.49896200000000002</v>
      </c>
      <c r="U559">
        <v>-8.6974999999999997E-2</v>
      </c>
      <c r="V559">
        <v>0.164795</v>
      </c>
      <c r="W559">
        <v>-122.053528</v>
      </c>
      <c r="Y559">
        <v>-0.25634700000000521</v>
      </c>
      <c r="Z559">
        <v>-9.1559999999999975E-3</v>
      </c>
      <c r="AA559">
        <v>112.93029799999999</v>
      </c>
      <c r="AB559">
        <v>122.007752</v>
      </c>
      <c r="AC559">
        <v>-121.627808</v>
      </c>
      <c r="AD559">
        <v>-0.23803700000000561</v>
      </c>
      <c r="AE559">
        <v>2.2887999999999992E-2</v>
      </c>
      <c r="AF559">
        <v>113.186645</v>
      </c>
      <c r="AG559">
        <v>121.31652899999999</v>
      </c>
      <c r="AH559">
        <v>121.728516</v>
      </c>
      <c r="AI559">
        <v>0.32958999999999605</v>
      </c>
      <c r="AJ559">
        <v>121.94824199999999</v>
      </c>
      <c r="AK559">
        <v>112.93029799999999</v>
      </c>
      <c r="AL559">
        <v>121.98028599999999</v>
      </c>
      <c r="AM559">
        <v>-0.13732900000000825</v>
      </c>
      <c r="AN559">
        <v>-0.23803700000000561</v>
      </c>
      <c r="AP559">
        <v>121.94824199999999</v>
      </c>
      <c r="AQ559">
        <v>112.93029799999999</v>
      </c>
      <c r="AR559">
        <v>-0.13732900000000825</v>
      </c>
      <c r="AS559">
        <v>0.32958999999999605</v>
      </c>
      <c r="AT559">
        <v>121.98028599999999</v>
      </c>
      <c r="AU559">
        <v>-122.213745</v>
      </c>
      <c r="AV559">
        <v>-122.195435</v>
      </c>
    </row>
    <row r="560" spans="1:48">
      <c r="A560">
        <v>958.59375</v>
      </c>
      <c r="B560">
        <v>122.003174</v>
      </c>
      <c r="C560">
        <v>-121.76971399999999</v>
      </c>
      <c r="D560">
        <v>0.13275100000000001</v>
      </c>
      <c r="F560">
        <v>1.6784850000000002E-3</v>
      </c>
      <c r="G560">
        <v>1.7890839999999984E-2</v>
      </c>
      <c r="H560">
        <v>1.5244051999999998E-2</v>
      </c>
      <c r="I560">
        <v>-9.8971899999999949E-3</v>
      </c>
      <c r="J560">
        <v>-5.1931579999999981E-3</v>
      </c>
      <c r="K560">
        <v>5.9316699999999986E-2</v>
      </c>
      <c r="L560">
        <v>6.8587927999999992E-2</v>
      </c>
      <c r="N560">
        <v>-8.9767460000000003</v>
      </c>
      <c r="O560">
        <v>0.18768299999999999</v>
      </c>
      <c r="P560">
        <v>-122.149658</v>
      </c>
      <c r="Q560">
        <v>9.6129999999999993E-2</v>
      </c>
      <c r="R560">
        <v>-121.600342</v>
      </c>
      <c r="S560">
        <v>-122.06268300000001</v>
      </c>
      <c r="T560">
        <v>-0.33416699999999999</v>
      </c>
      <c r="U560">
        <v>-0.315857</v>
      </c>
      <c r="V560">
        <v>0.20599400000000001</v>
      </c>
      <c r="W560">
        <v>-122.07641599999999</v>
      </c>
      <c r="Y560">
        <v>-0.37994400000000894</v>
      </c>
      <c r="Z560">
        <v>5.4931999999999981E-2</v>
      </c>
      <c r="AA560">
        <v>112.79296799999999</v>
      </c>
      <c r="AB560">
        <v>121.865844</v>
      </c>
      <c r="AC560">
        <v>-121.733093</v>
      </c>
      <c r="AD560">
        <v>-0.30670200000000136</v>
      </c>
      <c r="AE560">
        <v>7.3243000000000003E-2</v>
      </c>
      <c r="AF560">
        <v>113.172912</v>
      </c>
      <c r="AG560">
        <v>121.435547</v>
      </c>
      <c r="AH560">
        <v>121.453857</v>
      </c>
      <c r="AI560">
        <v>0.16937199999999564</v>
      </c>
      <c r="AJ560">
        <v>121.957397</v>
      </c>
      <c r="AK560">
        <v>112.79296799999999</v>
      </c>
      <c r="AL560">
        <v>121.975708</v>
      </c>
      <c r="AM560">
        <v>-0.29296900000001358</v>
      </c>
      <c r="AN560">
        <v>-0.30670200000000136</v>
      </c>
      <c r="AP560">
        <v>121.957397</v>
      </c>
      <c r="AQ560">
        <v>112.79296799999999</v>
      </c>
      <c r="AR560">
        <v>-0.29296900000001358</v>
      </c>
      <c r="AS560">
        <v>0.16937199999999564</v>
      </c>
      <c r="AT560">
        <v>121.975708</v>
      </c>
      <c r="AU560">
        <v>-122.282409</v>
      </c>
      <c r="AV560">
        <v>-122.20916699999999</v>
      </c>
    </row>
    <row r="561" spans="1:48">
      <c r="A561">
        <v>960.265625</v>
      </c>
      <c r="B561">
        <v>121.95282</v>
      </c>
      <c r="C561">
        <v>-121.806335</v>
      </c>
      <c r="D561">
        <v>0.146484</v>
      </c>
      <c r="F561">
        <v>1.6784850000000002E-3</v>
      </c>
      <c r="G561">
        <v>1.7250039999999987E-2</v>
      </c>
      <c r="H561">
        <v>1.2680651999999997E-2</v>
      </c>
      <c r="I561">
        <v>-8.4017899999999923E-3</v>
      </c>
      <c r="J561">
        <v>-6.2613579999999947E-3</v>
      </c>
      <c r="K561">
        <v>5.9316699999999986E-2</v>
      </c>
      <c r="L561">
        <v>6.9656127999999984E-2</v>
      </c>
      <c r="N561">
        <v>-8.9309689999999993</v>
      </c>
      <c r="O561">
        <v>0.169373</v>
      </c>
      <c r="P561">
        <v>-122.085571</v>
      </c>
      <c r="Q561">
        <v>0.164795</v>
      </c>
      <c r="R561">
        <v>-121.499634</v>
      </c>
      <c r="S561">
        <v>-121.961975</v>
      </c>
      <c r="T561">
        <v>-0.48065200000000002</v>
      </c>
      <c r="U561">
        <v>-0.25176999999999999</v>
      </c>
      <c r="V561">
        <v>0.164795</v>
      </c>
      <c r="W561">
        <v>-122.04895</v>
      </c>
      <c r="Y561">
        <v>-0.27923599999999738</v>
      </c>
      <c r="Z561">
        <v>2.2888999999999993E-2</v>
      </c>
      <c r="AA561">
        <v>112.875366</v>
      </c>
      <c r="AB561">
        <v>121.97113</v>
      </c>
      <c r="AC561">
        <v>-121.646118</v>
      </c>
      <c r="AD561">
        <v>-0.24261500000000069</v>
      </c>
      <c r="AE561">
        <v>1.8310999999999994E-2</v>
      </c>
      <c r="AF561">
        <v>113.154602</v>
      </c>
      <c r="AG561">
        <v>121.325683</v>
      </c>
      <c r="AH561">
        <v>121.55456500000001</v>
      </c>
      <c r="AI561">
        <v>0.30670100000000389</v>
      </c>
      <c r="AJ561">
        <v>121.975708</v>
      </c>
      <c r="AK561">
        <v>112.875366</v>
      </c>
      <c r="AL561">
        <v>121.97113</v>
      </c>
      <c r="AM561">
        <v>-0.15563999999999112</v>
      </c>
      <c r="AN561">
        <v>-0.24261500000000069</v>
      </c>
      <c r="AP561">
        <v>121.975708</v>
      </c>
      <c r="AQ561">
        <v>112.875366</v>
      </c>
      <c r="AR561">
        <v>-0.15563999999999112</v>
      </c>
      <c r="AS561">
        <v>0.30670100000000389</v>
      </c>
      <c r="AT561">
        <v>121.97113</v>
      </c>
      <c r="AU561">
        <v>-122.232055</v>
      </c>
      <c r="AV561">
        <v>-122.19543400000001</v>
      </c>
    </row>
    <row r="562" spans="1:48">
      <c r="A562">
        <v>962</v>
      </c>
      <c r="B562">
        <v>122.026062</v>
      </c>
      <c r="C562">
        <v>-121.788025</v>
      </c>
      <c r="D562">
        <v>0.12817400000000001</v>
      </c>
      <c r="F562">
        <v>-5.9510149999999996E-3</v>
      </c>
      <c r="G562">
        <v>1.6395639999999986E-2</v>
      </c>
      <c r="H562">
        <v>8.8354519999999971E-3</v>
      </c>
      <c r="I562">
        <v>-1.4810589999999995E-2</v>
      </c>
      <c r="J562">
        <v>-9.0383579999999911E-3</v>
      </c>
      <c r="K562">
        <v>6.5298099999999998E-2</v>
      </c>
      <c r="L562">
        <v>7.1151327999999986E-2</v>
      </c>
      <c r="N562">
        <v>-8.9355469999999997</v>
      </c>
      <c r="O562">
        <v>0.151062</v>
      </c>
      <c r="P562">
        <v>-122.053528</v>
      </c>
      <c r="Q562">
        <v>0.20141600000000001</v>
      </c>
      <c r="R562">
        <v>-121.44928</v>
      </c>
      <c r="S562">
        <v>-121.93450900000001</v>
      </c>
      <c r="T562">
        <v>-0.457764</v>
      </c>
      <c r="U562">
        <v>-0.25176999999999999</v>
      </c>
      <c r="V562">
        <v>0.15564</v>
      </c>
      <c r="W562">
        <v>-122.071838</v>
      </c>
      <c r="Y562">
        <v>-0.26550299999999538</v>
      </c>
      <c r="Z562">
        <v>2.2887999999999992E-2</v>
      </c>
      <c r="AA562">
        <v>112.852478</v>
      </c>
      <c r="AB562">
        <v>121.989441</v>
      </c>
      <c r="AC562">
        <v>-121.577454</v>
      </c>
      <c r="AD562">
        <v>-0.28381299999999499</v>
      </c>
      <c r="AE562">
        <v>2.746599999999999E-2</v>
      </c>
      <c r="AF562">
        <v>113.117981</v>
      </c>
      <c r="AG562">
        <v>121.33026100000001</v>
      </c>
      <c r="AH562">
        <v>121.53625500000001</v>
      </c>
      <c r="AI562">
        <v>0.33874500000000296</v>
      </c>
      <c r="AJ562">
        <v>121.939087</v>
      </c>
      <c r="AK562">
        <v>112.852478</v>
      </c>
      <c r="AL562">
        <v>121.94366500000001</v>
      </c>
      <c r="AM562">
        <v>-0.14648400000000095</v>
      </c>
      <c r="AN562">
        <v>-0.28381299999999499</v>
      </c>
      <c r="AP562">
        <v>121.939087</v>
      </c>
      <c r="AQ562">
        <v>112.852478</v>
      </c>
      <c r="AR562">
        <v>-0.14648400000000095</v>
      </c>
      <c r="AS562">
        <v>0.33874500000000296</v>
      </c>
      <c r="AT562">
        <v>121.94366500000001</v>
      </c>
      <c r="AU562">
        <v>-122.181702</v>
      </c>
      <c r="AV562">
        <v>-122.200012</v>
      </c>
    </row>
    <row r="563" spans="1:48">
      <c r="A563">
        <v>963.703125</v>
      </c>
      <c r="B563">
        <v>121.957397</v>
      </c>
      <c r="C563">
        <v>-121.810913</v>
      </c>
      <c r="D563">
        <v>0.169373</v>
      </c>
      <c r="F563">
        <v>1.6784850000000002E-3</v>
      </c>
      <c r="G563">
        <v>1.7250039999999987E-2</v>
      </c>
      <c r="H563">
        <v>1.3107851999999998E-2</v>
      </c>
      <c r="I563">
        <v>-6.9063899999999958E-3</v>
      </c>
      <c r="J563">
        <v>-6.9021579999999916E-3</v>
      </c>
      <c r="K563">
        <v>6.1452899999999991E-2</v>
      </c>
      <c r="L563">
        <v>6.9015127999999981E-2</v>
      </c>
      <c r="N563">
        <v>-8.9172360000000008</v>
      </c>
      <c r="O563">
        <v>0.164795</v>
      </c>
      <c r="P563">
        <v>-122.140503</v>
      </c>
      <c r="Q563">
        <v>0.151062</v>
      </c>
      <c r="R563">
        <v>-121.549988</v>
      </c>
      <c r="S563">
        <v>-122.035217</v>
      </c>
      <c r="T563">
        <v>-0.30670199999999997</v>
      </c>
      <c r="U563">
        <v>-0.27008100000000002</v>
      </c>
      <c r="V563">
        <v>0.19226099999999999</v>
      </c>
      <c r="W563">
        <v>-122.090149</v>
      </c>
      <c r="Y563">
        <v>-0.32958999999999605</v>
      </c>
      <c r="Z563">
        <v>-4.5779999999999987E-3</v>
      </c>
      <c r="AA563">
        <v>112.893677</v>
      </c>
      <c r="AB563">
        <v>121.961975</v>
      </c>
      <c r="AC563">
        <v>-121.71936099999999</v>
      </c>
      <c r="AD563">
        <v>-0.27923599999999738</v>
      </c>
      <c r="AE563">
        <v>2.2887999999999992E-2</v>
      </c>
      <c r="AF563">
        <v>113.22326699999999</v>
      </c>
      <c r="AG563">
        <v>121.504211</v>
      </c>
      <c r="AH563">
        <v>121.54083199999999</v>
      </c>
      <c r="AI563">
        <v>0.2609250000000003</v>
      </c>
      <c r="AJ563">
        <v>121.975708</v>
      </c>
      <c r="AK563">
        <v>112.893677</v>
      </c>
      <c r="AL563">
        <v>122.003174</v>
      </c>
      <c r="AM563">
        <v>-0.22430400000000361</v>
      </c>
      <c r="AN563">
        <v>-0.27923599999999738</v>
      </c>
      <c r="AP563">
        <v>121.975708</v>
      </c>
      <c r="AQ563">
        <v>112.893677</v>
      </c>
      <c r="AR563">
        <v>-0.22430400000000361</v>
      </c>
      <c r="AS563">
        <v>0.2609250000000003</v>
      </c>
      <c r="AT563">
        <v>122.003174</v>
      </c>
      <c r="AU563">
        <v>-122.30987599999999</v>
      </c>
      <c r="AV563">
        <v>-122.25952199999999</v>
      </c>
    </row>
    <row r="564" spans="1:48">
      <c r="A564">
        <v>965.4375</v>
      </c>
      <c r="B564">
        <v>122.04437299999999</v>
      </c>
      <c r="C564">
        <v>-121.774292</v>
      </c>
      <c r="D564">
        <v>0.123596</v>
      </c>
      <c r="F564">
        <v>-5.9510149999999996E-3</v>
      </c>
      <c r="G564">
        <v>1.8104639999999984E-2</v>
      </c>
      <c r="H564">
        <v>1.1185251999999996E-2</v>
      </c>
      <c r="I564">
        <v>-1.3101589999999991E-2</v>
      </c>
      <c r="J564">
        <v>-1.1174558000000001E-2</v>
      </c>
      <c r="K564">
        <v>6.3375500000000001E-2</v>
      </c>
      <c r="L564">
        <v>6.9228727999999989E-2</v>
      </c>
      <c r="N564">
        <v>-8.9492799999999999</v>
      </c>
      <c r="O564">
        <v>0.160217</v>
      </c>
      <c r="P564">
        <v>-122.067261</v>
      </c>
      <c r="Q564">
        <v>0.21972700000000001</v>
      </c>
      <c r="R564">
        <v>-121.47674600000001</v>
      </c>
      <c r="S564">
        <v>-121.95282</v>
      </c>
      <c r="T564">
        <v>-0.42114299999999999</v>
      </c>
      <c r="U564">
        <v>-0.146484</v>
      </c>
      <c r="V564">
        <v>0.15564</v>
      </c>
      <c r="W564">
        <v>-122.11303700000001</v>
      </c>
      <c r="Y564">
        <v>-0.29296899999999937</v>
      </c>
      <c r="Z564">
        <v>3.6621000000000001E-2</v>
      </c>
      <c r="AA564">
        <v>112.825012</v>
      </c>
      <c r="AB564">
        <v>121.99401900000001</v>
      </c>
      <c r="AC564">
        <v>-121.60034200000001</v>
      </c>
      <c r="AD564">
        <v>-0.33874500000000296</v>
      </c>
      <c r="AE564">
        <v>3.2044000000000003E-2</v>
      </c>
      <c r="AF564">
        <v>113.117981</v>
      </c>
      <c r="AG564">
        <v>121.353149</v>
      </c>
      <c r="AH564">
        <v>121.627808</v>
      </c>
      <c r="AI564">
        <v>0.29754599999999698</v>
      </c>
      <c r="AJ564">
        <v>121.93450900000001</v>
      </c>
      <c r="AK564">
        <v>112.825012</v>
      </c>
      <c r="AL564">
        <v>121.92993200000001</v>
      </c>
      <c r="AM564">
        <v>-0.17852800000000002</v>
      </c>
      <c r="AN564">
        <v>-0.33874500000000296</v>
      </c>
      <c r="AP564">
        <v>121.93450900000001</v>
      </c>
      <c r="AQ564">
        <v>112.825012</v>
      </c>
      <c r="AR564">
        <v>-0.17852800000000002</v>
      </c>
      <c r="AS564">
        <v>0.29754599999999698</v>
      </c>
      <c r="AT564">
        <v>121.92993200000001</v>
      </c>
      <c r="AU564">
        <v>-122.19085700000001</v>
      </c>
      <c r="AV564">
        <v>-122.23663300000001</v>
      </c>
    </row>
    <row r="565" spans="1:48">
      <c r="A565">
        <v>967.109375</v>
      </c>
      <c r="B565">
        <v>121.984863</v>
      </c>
      <c r="C565">
        <v>-121.806335</v>
      </c>
      <c r="D565">
        <v>0.151062</v>
      </c>
      <c r="F565">
        <v>1.6784850000000002E-3</v>
      </c>
      <c r="G565">
        <v>1.8318239999999986E-2</v>
      </c>
      <c r="H565">
        <v>1.3321451999999994E-2</v>
      </c>
      <c r="I565">
        <v>-7.3335899999999957E-3</v>
      </c>
      <c r="J565">
        <v>-7.7565579999999915E-3</v>
      </c>
      <c r="K565">
        <v>6.1666499999999992E-2</v>
      </c>
      <c r="L565">
        <v>7.0510527999999989E-2</v>
      </c>
      <c r="N565">
        <v>-8.9721679999999999</v>
      </c>
      <c r="O565">
        <v>0.19683800000000001</v>
      </c>
      <c r="P565">
        <v>-122.122192</v>
      </c>
      <c r="Q565">
        <v>0.15564</v>
      </c>
      <c r="R565">
        <v>-121.55914300000001</v>
      </c>
      <c r="S565">
        <v>-122.021484</v>
      </c>
      <c r="T565">
        <v>-0.27923599999999998</v>
      </c>
      <c r="U565">
        <v>-0.169373</v>
      </c>
      <c r="V565">
        <v>0.20141600000000001</v>
      </c>
      <c r="W565">
        <v>-122.085571</v>
      </c>
      <c r="Y565">
        <v>-0.31585699999999406</v>
      </c>
      <c r="Z565">
        <v>4.5776000000000011E-2</v>
      </c>
      <c r="AA565">
        <v>112.83416700000001</v>
      </c>
      <c r="AB565">
        <v>121.96197500000001</v>
      </c>
      <c r="AC565">
        <v>-121.710205</v>
      </c>
      <c r="AD565">
        <v>-0.27923599999999738</v>
      </c>
      <c r="AE565">
        <v>5.035400000000001E-2</v>
      </c>
      <c r="AF565">
        <v>113.150024</v>
      </c>
      <c r="AG565">
        <v>121.52709900000001</v>
      </c>
      <c r="AH565">
        <v>121.63696200000001</v>
      </c>
      <c r="AI565">
        <v>0.2471919999999983</v>
      </c>
      <c r="AJ565">
        <v>122.003173</v>
      </c>
      <c r="AK565">
        <v>112.83416700000001</v>
      </c>
      <c r="AL565">
        <v>122.007751</v>
      </c>
      <c r="AM565">
        <v>-0.2151489999999967</v>
      </c>
      <c r="AN565">
        <v>-0.27923599999999738</v>
      </c>
      <c r="AP565">
        <v>122.003173</v>
      </c>
      <c r="AQ565">
        <v>112.83416700000001</v>
      </c>
      <c r="AR565">
        <v>-0.2151489999999967</v>
      </c>
      <c r="AS565">
        <v>0.2471919999999983</v>
      </c>
      <c r="AT565">
        <v>122.007751</v>
      </c>
      <c r="AU565">
        <v>-122.27325399999999</v>
      </c>
      <c r="AV565">
        <v>-122.236633</v>
      </c>
    </row>
    <row r="566" spans="1:48">
      <c r="A566">
        <v>968.84375</v>
      </c>
      <c r="B566">
        <v>121.93450900000001</v>
      </c>
      <c r="C566">
        <v>-121.774292</v>
      </c>
      <c r="D566">
        <v>0.13732900000000001</v>
      </c>
      <c r="F566">
        <v>1.6784850000000002E-3</v>
      </c>
      <c r="G566">
        <v>1.7890839999999984E-2</v>
      </c>
      <c r="H566">
        <v>1.4389651999999998E-2</v>
      </c>
      <c r="I566">
        <v>-1.1392589999999991E-2</v>
      </c>
      <c r="J566">
        <v>-6.6885579999999998E-3</v>
      </c>
      <c r="K566">
        <v>6.273469999999999E-2</v>
      </c>
      <c r="L566">
        <v>7.0083327999999986E-2</v>
      </c>
      <c r="N566">
        <v>-8.9401250000000001</v>
      </c>
      <c r="O566">
        <v>0.17852799999999999</v>
      </c>
      <c r="P566">
        <v>-122.085571</v>
      </c>
      <c r="Q566">
        <v>0.18310499999999999</v>
      </c>
      <c r="R566">
        <v>-121.485901</v>
      </c>
      <c r="S566">
        <v>-121.95282</v>
      </c>
      <c r="T566">
        <v>-0.471497</v>
      </c>
      <c r="U566">
        <v>-0.17852799999999999</v>
      </c>
      <c r="V566">
        <v>0.164795</v>
      </c>
      <c r="W566">
        <v>-122.090149</v>
      </c>
      <c r="Y566">
        <v>-0.31127899999999897</v>
      </c>
      <c r="Z566">
        <v>4.1198999999999986E-2</v>
      </c>
      <c r="AA566">
        <v>112.83416700000001</v>
      </c>
      <c r="AB566">
        <v>121.957397</v>
      </c>
      <c r="AC566">
        <v>-121.62322999999999</v>
      </c>
      <c r="AD566">
        <v>-0.31585699999999406</v>
      </c>
      <c r="AE566">
        <v>2.746599999999999E-2</v>
      </c>
      <c r="AF566">
        <v>113.14544600000001</v>
      </c>
      <c r="AG566">
        <v>121.302795</v>
      </c>
      <c r="AH566">
        <v>121.595764</v>
      </c>
      <c r="AI566">
        <v>0.28839100000000428</v>
      </c>
      <c r="AJ566">
        <v>121.95282</v>
      </c>
      <c r="AK566">
        <v>112.83416700000001</v>
      </c>
      <c r="AL566">
        <v>121.939087</v>
      </c>
      <c r="AM566">
        <v>-0.17852800000000002</v>
      </c>
      <c r="AN566">
        <v>-0.31585699999999406</v>
      </c>
      <c r="AP566">
        <v>121.95282</v>
      </c>
      <c r="AQ566">
        <v>112.83416700000001</v>
      </c>
      <c r="AR566">
        <v>-0.17852800000000002</v>
      </c>
      <c r="AS566">
        <v>0.28839100000000428</v>
      </c>
      <c r="AT566">
        <v>121.939087</v>
      </c>
      <c r="AU566">
        <v>-122.2229</v>
      </c>
      <c r="AV566">
        <v>-122.22747799999999</v>
      </c>
    </row>
    <row r="567" spans="1:48">
      <c r="A567">
        <v>970.578125</v>
      </c>
      <c r="B567">
        <v>122.04437299999999</v>
      </c>
      <c r="C567">
        <v>-121.765137</v>
      </c>
      <c r="D567">
        <v>0.123596</v>
      </c>
      <c r="F567">
        <v>1.6784850000000002E-3</v>
      </c>
      <c r="G567">
        <v>1.8318239999999986E-2</v>
      </c>
      <c r="H567">
        <v>1.2467051999999996E-2</v>
      </c>
      <c r="I567">
        <v>-1.0110789999999991E-2</v>
      </c>
      <c r="J567">
        <v>-8.8247579999999985E-3</v>
      </c>
      <c r="K567">
        <v>5.9743899999999996E-2</v>
      </c>
      <c r="L567">
        <v>6.9656127999999984E-2</v>
      </c>
      <c r="N567">
        <v>-9.0362550000000006</v>
      </c>
      <c r="O567">
        <v>0.19226099999999999</v>
      </c>
      <c r="P567">
        <v>-122.131348</v>
      </c>
      <c r="Q567">
        <v>0.109863</v>
      </c>
      <c r="R567">
        <v>-121.549988</v>
      </c>
      <c r="S567">
        <v>-122.035217</v>
      </c>
      <c r="T567">
        <v>-0.21514900000000001</v>
      </c>
      <c r="U567">
        <v>-0.238037</v>
      </c>
      <c r="V567">
        <v>0.20599400000000001</v>
      </c>
      <c r="W567">
        <v>-122.090149</v>
      </c>
      <c r="Y567">
        <v>-0.36621100000000695</v>
      </c>
      <c r="Z567">
        <v>6.866499999999999E-2</v>
      </c>
      <c r="AA567">
        <v>112.728882</v>
      </c>
      <c r="AB567">
        <v>121.875</v>
      </c>
      <c r="AC567">
        <v>-121.67358400000001</v>
      </c>
      <c r="AD567">
        <v>-0.32501200000000097</v>
      </c>
      <c r="AE567">
        <v>8.2398000000000013E-2</v>
      </c>
      <c r="AF567">
        <v>113.09509300000001</v>
      </c>
      <c r="AG567">
        <v>121.549988</v>
      </c>
      <c r="AH567">
        <v>121.52709999999999</v>
      </c>
      <c r="AI567">
        <v>0.2151489999999967</v>
      </c>
      <c r="AJ567">
        <v>121.957398</v>
      </c>
      <c r="AK567">
        <v>112.728882</v>
      </c>
      <c r="AL567">
        <v>121.971131</v>
      </c>
      <c r="AM567">
        <v>-0.2700800000000072</v>
      </c>
      <c r="AN567">
        <v>-0.32501200000000097</v>
      </c>
      <c r="AP567">
        <v>121.957398</v>
      </c>
      <c r="AQ567">
        <v>112.728882</v>
      </c>
      <c r="AR567">
        <v>-0.2700800000000072</v>
      </c>
      <c r="AS567">
        <v>0.2151489999999967</v>
      </c>
      <c r="AT567">
        <v>121.971131</v>
      </c>
      <c r="AU567">
        <v>-122.25494400000001</v>
      </c>
      <c r="AV567">
        <v>-122.213745</v>
      </c>
    </row>
    <row r="568" spans="1:48">
      <c r="A568">
        <v>972.3125</v>
      </c>
      <c r="B568">
        <v>121.989441</v>
      </c>
      <c r="C568">
        <v>-121.77887</v>
      </c>
      <c r="D568">
        <v>0.12817400000000001</v>
      </c>
      <c r="F568">
        <v>1.6784850000000002E-3</v>
      </c>
      <c r="G568">
        <v>1.8318239999999986E-2</v>
      </c>
      <c r="H568">
        <v>1.0117251999999997E-2</v>
      </c>
      <c r="I568">
        <v>-1.1392589999999991E-2</v>
      </c>
      <c r="J568">
        <v>-7.3293579999999968E-3</v>
      </c>
      <c r="K568">
        <v>6.1239299999999983E-2</v>
      </c>
      <c r="L568">
        <v>7.0296927999999981E-2</v>
      </c>
      <c r="N568">
        <v>-9.0454100000000004</v>
      </c>
      <c r="O568">
        <v>0.18768299999999999</v>
      </c>
      <c r="P568">
        <v>-122.131348</v>
      </c>
      <c r="Q568">
        <v>9.1552999999999995E-2</v>
      </c>
      <c r="R568">
        <v>-121.586609</v>
      </c>
      <c r="S568">
        <v>-122.053528</v>
      </c>
      <c r="T568">
        <v>-0.34789999999999999</v>
      </c>
      <c r="U568">
        <v>-0.26550299999999999</v>
      </c>
      <c r="V568">
        <v>0.20599400000000001</v>
      </c>
      <c r="W568">
        <v>-122.090149</v>
      </c>
      <c r="Y568">
        <v>-0.35247800000000495</v>
      </c>
      <c r="Z568">
        <v>5.9508999999999979E-2</v>
      </c>
      <c r="AA568">
        <v>112.73345999999999</v>
      </c>
      <c r="AB568">
        <v>121.870423</v>
      </c>
      <c r="AC568">
        <v>-121.714783</v>
      </c>
      <c r="AD568">
        <v>-0.31127899999999897</v>
      </c>
      <c r="AE568">
        <v>7.782E-2</v>
      </c>
      <c r="AF568">
        <v>113.085938</v>
      </c>
      <c r="AG568">
        <v>121.43097</v>
      </c>
      <c r="AH568">
        <v>121.513367</v>
      </c>
      <c r="AI568">
        <v>0.19226100000000201</v>
      </c>
      <c r="AJ568">
        <v>121.966553</v>
      </c>
      <c r="AK568">
        <v>112.73345999999999</v>
      </c>
      <c r="AL568">
        <v>121.984864</v>
      </c>
      <c r="AM568">
        <v>-0.27465800000000229</v>
      </c>
      <c r="AN568">
        <v>-0.31127899999999897</v>
      </c>
      <c r="AP568">
        <v>121.966553</v>
      </c>
      <c r="AQ568">
        <v>112.73345999999999</v>
      </c>
      <c r="AR568">
        <v>-0.27465800000000229</v>
      </c>
      <c r="AS568">
        <v>0.19226100000000201</v>
      </c>
      <c r="AT568">
        <v>121.984864</v>
      </c>
      <c r="AU568">
        <v>-122.259522</v>
      </c>
      <c r="AV568">
        <v>-122.218323</v>
      </c>
    </row>
    <row r="569" spans="1:48">
      <c r="A569">
        <v>973.984375</v>
      </c>
      <c r="B569">
        <v>121.989441</v>
      </c>
      <c r="C569">
        <v>-121.783447</v>
      </c>
      <c r="D569">
        <v>0.169373</v>
      </c>
      <c r="F569">
        <v>-2.1209514999999998E-2</v>
      </c>
      <c r="G569">
        <v>2.1308839999999985E-2</v>
      </c>
      <c r="H569">
        <v>1.4389651999999998E-2</v>
      </c>
      <c r="I569">
        <v>-9.2563899999999928E-3</v>
      </c>
      <c r="J569">
        <v>-7.1157579999999946E-3</v>
      </c>
      <c r="K569">
        <v>6.0812099999999994E-2</v>
      </c>
      <c r="L569">
        <v>7.0937727999999992E-2</v>
      </c>
      <c r="N569">
        <v>-9.017944</v>
      </c>
      <c r="O569">
        <v>0.21514900000000001</v>
      </c>
      <c r="P569">
        <v>-122.122192</v>
      </c>
      <c r="Q569">
        <v>0.10070800000000001</v>
      </c>
      <c r="R569">
        <v>-121.577454</v>
      </c>
      <c r="S569">
        <v>-122.06268300000001</v>
      </c>
      <c r="T569">
        <v>-0.27008100000000002</v>
      </c>
      <c r="U569">
        <v>-0.26092500000000002</v>
      </c>
      <c r="V569">
        <v>0.224304</v>
      </c>
      <c r="W569">
        <v>-122.108459</v>
      </c>
      <c r="Y569">
        <v>-0.33874500000000296</v>
      </c>
      <c r="Z569">
        <v>4.5776000000000011E-2</v>
      </c>
      <c r="AA569">
        <v>112.765503</v>
      </c>
      <c r="AB569">
        <v>121.88415499999999</v>
      </c>
      <c r="AC569">
        <v>-121.746827</v>
      </c>
      <c r="AD569">
        <v>-0.32501200000000097</v>
      </c>
      <c r="AE569">
        <v>5.4931000000000008E-2</v>
      </c>
      <c r="AF569">
        <v>113.104248</v>
      </c>
      <c r="AG569">
        <v>121.51336599999999</v>
      </c>
      <c r="AH569">
        <v>121.522522</v>
      </c>
      <c r="AI569">
        <v>0.20599299999999232</v>
      </c>
      <c r="AJ569">
        <v>121.99859599999999</v>
      </c>
      <c r="AK569">
        <v>112.765503</v>
      </c>
      <c r="AL569">
        <v>122.007751</v>
      </c>
      <c r="AM569">
        <v>-0.27923600000001159</v>
      </c>
      <c r="AN569">
        <v>-0.32501200000000097</v>
      </c>
      <c r="AP569">
        <v>121.99859599999999</v>
      </c>
      <c r="AQ569">
        <v>112.765503</v>
      </c>
      <c r="AR569">
        <v>-0.27923600000001159</v>
      </c>
      <c r="AS569">
        <v>0.20599299999999232</v>
      </c>
      <c r="AT569">
        <v>122.007751</v>
      </c>
      <c r="AU569">
        <v>-122.29156499999999</v>
      </c>
      <c r="AV569">
        <v>-122.27783199999999</v>
      </c>
    </row>
    <row r="570" spans="1:48">
      <c r="A570">
        <v>975.71875</v>
      </c>
      <c r="B570">
        <v>122.058105</v>
      </c>
      <c r="C570">
        <v>-121.77887</v>
      </c>
      <c r="D570">
        <v>0.123596</v>
      </c>
      <c r="F570">
        <v>-1.3580515E-2</v>
      </c>
      <c r="G570">
        <v>1.9172639999999984E-2</v>
      </c>
      <c r="H570">
        <v>1.0758051999999997E-2</v>
      </c>
      <c r="I570">
        <v>-1.4169589999999992E-2</v>
      </c>
      <c r="J570">
        <v>-7.3293579999999968E-3</v>
      </c>
      <c r="K570">
        <v>6.3589099999999982E-2</v>
      </c>
      <c r="L570">
        <v>7.0937727999999992E-2</v>
      </c>
      <c r="N570">
        <v>-8.9996340000000004</v>
      </c>
      <c r="O570">
        <v>0.146484</v>
      </c>
      <c r="P570">
        <v>-122.06268300000001</v>
      </c>
      <c r="Q570">
        <v>0.17852799999999999</v>
      </c>
      <c r="R570">
        <v>-121.49047899999999</v>
      </c>
      <c r="S570">
        <v>-121.989441</v>
      </c>
      <c r="T570">
        <v>-0.36163299999999998</v>
      </c>
      <c r="U570">
        <v>-5.9508999999999999E-2</v>
      </c>
      <c r="V570">
        <v>0.19226099999999999</v>
      </c>
      <c r="W570">
        <v>-122.135925</v>
      </c>
      <c r="Y570">
        <v>-0.2838130000000092</v>
      </c>
      <c r="Z570">
        <v>2.2888000000000006E-2</v>
      </c>
      <c r="AA570">
        <v>112.779236</v>
      </c>
      <c r="AB570">
        <v>121.957398</v>
      </c>
      <c r="AC570">
        <v>-121.614075</v>
      </c>
      <c r="AD570">
        <v>-0.35705500000000256</v>
      </c>
      <c r="AE570">
        <v>6.866499999999999E-2</v>
      </c>
      <c r="AF570">
        <v>113.06304900000001</v>
      </c>
      <c r="AG570">
        <v>121.417237</v>
      </c>
      <c r="AH570">
        <v>121.71936099999999</v>
      </c>
      <c r="AI570">
        <v>0.28839100000000428</v>
      </c>
      <c r="AJ570">
        <v>121.925354</v>
      </c>
      <c r="AK570">
        <v>112.779236</v>
      </c>
      <c r="AL570">
        <v>121.971131</v>
      </c>
      <c r="AM570">
        <v>-0.21057100000000162</v>
      </c>
      <c r="AN570">
        <v>-0.35705500000000256</v>
      </c>
      <c r="AP570">
        <v>121.925354</v>
      </c>
      <c r="AQ570">
        <v>112.779236</v>
      </c>
      <c r="AR570">
        <v>-0.21057100000000162</v>
      </c>
      <c r="AS570">
        <v>0.28839100000000428</v>
      </c>
      <c r="AT570">
        <v>121.971131</v>
      </c>
      <c r="AU570">
        <v>-122.18627900000001</v>
      </c>
      <c r="AV570">
        <v>-122.25952100000001</v>
      </c>
    </row>
    <row r="571" spans="1:48">
      <c r="A571">
        <v>977.46875</v>
      </c>
      <c r="B571">
        <v>122.099304</v>
      </c>
      <c r="C571">
        <v>-121.76971399999999</v>
      </c>
      <c r="D571">
        <v>0.109863</v>
      </c>
      <c r="F571">
        <v>-5.9510149999999996E-3</v>
      </c>
      <c r="G571">
        <v>1.7463639999999985E-2</v>
      </c>
      <c r="H571">
        <v>7.340051999999998E-3</v>
      </c>
      <c r="I571">
        <v>-1.1606189999999994E-2</v>
      </c>
      <c r="J571">
        <v>-9.6793579999999938E-3</v>
      </c>
      <c r="K571">
        <v>6.3589099999999982E-2</v>
      </c>
      <c r="L571">
        <v>6.816072799999999E-2</v>
      </c>
      <c r="N571">
        <v>-9.0911869999999997</v>
      </c>
      <c r="O571">
        <v>0.18768299999999999</v>
      </c>
      <c r="P571">
        <v>-122.140503</v>
      </c>
      <c r="Q571">
        <v>7.782E-2</v>
      </c>
      <c r="R571">
        <v>-121.582031</v>
      </c>
      <c r="S571">
        <v>-122.09472700000001</v>
      </c>
      <c r="T571">
        <v>-0.21972700000000001</v>
      </c>
      <c r="U571">
        <v>-0.228882</v>
      </c>
      <c r="V571">
        <v>0.228882</v>
      </c>
      <c r="W571">
        <v>-122.09472700000001</v>
      </c>
      <c r="Y571">
        <v>-0.37078900000000203</v>
      </c>
      <c r="Z571">
        <v>7.7819999999999986E-2</v>
      </c>
      <c r="AA571">
        <v>112.67852699999999</v>
      </c>
      <c r="AB571">
        <v>121.847534</v>
      </c>
      <c r="AC571">
        <v>-121.691894</v>
      </c>
      <c r="AD571">
        <v>-0.32501300000001265</v>
      </c>
      <c r="AE571">
        <v>0.119019</v>
      </c>
      <c r="AF571">
        <v>113.04931599999999</v>
      </c>
      <c r="AG571">
        <v>121.54998699999999</v>
      </c>
      <c r="AH571">
        <v>121.54083199999999</v>
      </c>
      <c r="AI571">
        <v>0.18768299999999272</v>
      </c>
      <c r="AJ571">
        <v>121.957397</v>
      </c>
      <c r="AK571">
        <v>112.67852699999999</v>
      </c>
      <c r="AL571">
        <v>121.99859599999999</v>
      </c>
      <c r="AM571">
        <v>-0.32501300000001265</v>
      </c>
      <c r="AN571">
        <v>-0.32501300000001265</v>
      </c>
      <c r="AP571">
        <v>121.957397</v>
      </c>
      <c r="AQ571">
        <v>112.67852699999999</v>
      </c>
      <c r="AR571">
        <v>-0.32501300000001265</v>
      </c>
      <c r="AS571">
        <v>0.18768299999999272</v>
      </c>
      <c r="AT571">
        <v>121.99859599999999</v>
      </c>
      <c r="AU571">
        <v>-122.250366</v>
      </c>
      <c r="AV571">
        <v>-122.20459000000001</v>
      </c>
    </row>
    <row r="572" spans="1:48">
      <c r="A572">
        <v>979.140625</v>
      </c>
      <c r="B572">
        <v>121.99859600000001</v>
      </c>
      <c r="C572">
        <v>-121.806335</v>
      </c>
      <c r="D572">
        <v>0.123596</v>
      </c>
      <c r="F572">
        <v>-5.9510149999999996E-3</v>
      </c>
      <c r="G572">
        <v>2.0454439999999983E-2</v>
      </c>
      <c r="H572">
        <v>1.6953051999999996E-2</v>
      </c>
      <c r="I572">
        <v>-1.1819789999999991E-2</v>
      </c>
      <c r="J572">
        <v>-6.6885579999999998E-3</v>
      </c>
      <c r="K572">
        <v>6.1239299999999983E-2</v>
      </c>
      <c r="L572">
        <v>6.8801527999999987E-2</v>
      </c>
      <c r="N572">
        <v>-9.0042109999999997</v>
      </c>
      <c r="O572">
        <v>0.18768299999999999</v>
      </c>
      <c r="P572">
        <v>-122.117615</v>
      </c>
      <c r="Q572">
        <v>0.13732900000000001</v>
      </c>
      <c r="R572">
        <v>-121.563721</v>
      </c>
      <c r="S572">
        <v>-122.026062</v>
      </c>
      <c r="T572">
        <v>-0.29754599999999998</v>
      </c>
      <c r="U572">
        <v>-0.17394999999999999</v>
      </c>
      <c r="V572">
        <v>0.18768299999999999</v>
      </c>
      <c r="W572">
        <v>-122.080994</v>
      </c>
      <c r="Y572">
        <v>-0.31127999999999645</v>
      </c>
      <c r="Z572">
        <v>6.4086999999999991E-2</v>
      </c>
      <c r="AA572">
        <v>112.80212400000001</v>
      </c>
      <c r="AB572">
        <v>121.943664</v>
      </c>
      <c r="AC572">
        <v>-121.68731700000001</v>
      </c>
      <c r="AD572">
        <v>-0.27465899999999976</v>
      </c>
      <c r="AE572">
        <v>6.4086999999999991E-2</v>
      </c>
      <c r="AF572">
        <v>113.113404</v>
      </c>
      <c r="AG572">
        <v>121.50878900000001</v>
      </c>
      <c r="AH572">
        <v>121.632385</v>
      </c>
      <c r="AI572">
        <v>0.24261400000000322</v>
      </c>
      <c r="AJ572">
        <v>121.99401800000001</v>
      </c>
      <c r="AK572">
        <v>112.80212400000001</v>
      </c>
      <c r="AL572">
        <v>121.99401800000001</v>
      </c>
      <c r="AM572">
        <v>-0.21972699999999179</v>
      </c>
      <c r="AN572">
        <v>-0.27465899999999976</v>
      </c>
      <c r="AP572">
        <v>121.99401800000001</v>
      </c>
      <c r="AQ572">
        <v>112.80212400000001</v>
      </c>
      <c r="AR572">
        <v>-0.21972699999999179</v>
      </c>
      <c r="AS572">
        <v>0.24261400000000322</v>
      </c>
      <c r="AT572">
        <v>121.99401800000001</v>
      </c>
      <c r="AU572">
        <v>-122.24121100000001</v>
      </c>
      <c r="AV572">
        <v>-122.20459000000001</v>
      </c>
    </row>
    <row r="573" spans="1:48">
      <c r="A573">
        <v>980.890625</v>
      </c>
      <c r="B573">
        <v>122.007751</v>
      </c>
      <c r="C573">
        <v>-121.788025</v>
      </c>
      <c r="D573">
        <v>0.13732900000000001</v>
      </c>
      <c r="F573">
        <v>-5.9510149999999996E-3</v>
      </c>
      <c r="G573">
        <v>1.9599839999999986E-2</v>
      </c>
      <c r="H573">
        <v>1.2894251999999995E-2</v>
      </c>
      <c r="I573">
        <v>-7.5473899999999924E-3</v>
      </c>
      <c r="J573">
        <v>-7.7565579999999915E-3</v>
      </c>
      <c r="K573">
        <v>6.2948299999999985E-2</v>
      </c>
      <c r="L573">
        <v>6.9656127999999984E-2</v>
      </c>
      <c r="N573">
        <v>-9.0866089999999993</v>
      </c>
      <c r="O573">
        <v>0.20141600000000001</v>
      </c>
      <c r="P573">
        <v>-122.135925</v>
      </c>
      <c r="Q573">
        <v>5.4932000000000002E-2</v>
      </c>
      <c r="R573">
        <v>-121.632385</v>
      </c>
      <c r="S573">
        <v>-122.07641599999999</v>
      </c>
      <c r="T573">
        <v>-0.393677</v>
      </c>
      <c r="U573">
        <v>-0.32958999999999999</v>
      </c>
      <c r="V573">
        <v>0.21057100000000001</v>
      </c>
      <c r="W573">
        <v>-122.11303700000001</v>
      </c>
      <c r="Y573">
        <v>-0.34789999999999566</v>
      </c>
      <c r="Z573">
        <v>6.4087000000000005E-2</v>
      </c>
      <c r="AA573">
        <v>112.70141600000001</v>
      </c>
      <c r="AB573">
        <v>121.842957</v>
      </c>
      <c r="AC573">
        <v>-121.76971399999999</v>
      </c>
      <c r="AD573">
        <v>-0.32501200000000097</v>
      </c>
      <c r="AE573">
        <v>7.3242000000000002E-2</v>
      </c>
      <c r="AF573">
        <v>113.049316</v>
      </c>
      <c r="AG573">
        <v>121.39434800000001</v>
      </c>
      <c r="AH573">
        <v>121.45843500000001</v>
      </c>
      <c r="AI573">
        <v>0.15564000000000533</v>
      </c>
      <c r="AJ573">
        <v>121.989441</v>
      </c>
      <c r="AK573">
        <v>112.70141600000001</v>
      </c>
      <c r="AL573">
        <v>121.99859600000001</v>
      </c>
      <c r="AM573">
        <v>-0.28839099999999007</v>
      </c>
      <c r="AN573">
        <v>-0.32501200000000097</v>
      </c>
      <c r="AP573">
        <v>121.989441</v>
      </c>
      <c r="AQ573">
        <v>112.70141600000001</v>
      </c>
      <c r="AR573">
        <v>-0.28839099999999007</v>
      </c>
      <c r="AS573">
        <v>0.15564000000000533</v>
      </c>
      <c r="AT573">
        <v>121.99859600000001</v>
      </c>
      <c r="AU573">
        <v>-122.27325399999999</v>
      </c>
      <c r="AV573">
        <v>-122.250366</v>
      </c>
    </row>
    <row r="574" spans="1:48">
      <c r="A574">
        <v>982.578125</v>
      </c>
      <c r="B574">
        <v>122.067261</v>
      </c>
      <c r="C574">
        <v>-121.75140399999999</v>
      </c>
      <c r="D574">
        <v>0.109863</v>
      </c>
      <c r="F574">
        <v>-5.9510149999999996E-3</v>
      </c>
      <c r="G574">
        <v>1.9386239999999985E-2</v>
      </c>
      <c r="H574">
        <v>1.1612451999999997E-2</v>
      </c>
      <c r="I574">
        <v>-1.6092189999999996E-2</v>
      </c>
      <c r="J574">
        <v>-8.6111579999999972E-3</v>
      </c>
      <c r="K574">
        <v>6.1239299999999983E-2</v>
      </c>
      <c r="L574">
        <v>6.9228727999999989E-2</v>
      </c>
      <c r="N574">
        <v>-9.0454100000000004</v>
      </c>
      <c r="O574">
        <v>0.164795</v>
      </c>
      <c r="P574">
        <v>-122.058105</v>
      </c>
      <c r="Q574">
        <v>0.17852799999999999</v>
      </c>
      <c r="R574">
        <v>-121.481323</v>
      </c>
      <c r="S574">
        <v>-121.943665</v>
      </c>
      <c r="T574">
        <v>-0.65460200000000002</v>
      </c>
      <c r="U574">
        <v>-0.20599400000000001</v>
      </c>
      <c r="V574">
        <v>0.169373</v>
      </c>
      <c r="W574">
        <v>-122.090149</v>
      </c>
      <c r="Y574">
        <v>-0.30670100000000389</v>
      </c>
      <c r="Z574">
        <v>5.4931999999999995E-2</v>
      </c>
      <c r="AA574">
        <v>112.70599399999999</v>
      </c>
      <c r="AB574">
        <v>121.92993199999999</v>
      </c>
      <c r="AC574">
        <v>-121.59118600000001</v>
      </c>
      <c r="AD574">
        <v>-0.33874500000000296</v>
      </c>
      <c r="AE574">
        <v>5.9509999999999993E-2</v>
      </c>
      <c r="AF574">
        <v>113.01269499999999</v>
      </c>
      <c r="AG574">
        <v>121.096802</v>
      </c>
      <c r="AH574">
        <v>121.54540999999999</v>
      </c>
      <c r="AI574">
        <v>0.27008099999999047</v>
      </c>
      <c r="AJ574">
        <v>121.91619899999999</v>
      </c>
      <c r="AK574">
        <v>112.70599399999999</v>
      </c>
      <c r="AL574">
        <v>121.92077699999999</v>
      </c>
      <c r="AM574">
        <v>-0.19226100000000201</v>
      </c>
      <c r="AN574">
        <v>-0.33874500000000296</v>
      </c>
      <c r="AP574">
        <v>121.91619899999999</v>
      </c>
      <c r="AQ574">
        <v>112.70599399999999</v>
      </c>
      <c r="AR574">
        <v>-0.19226100000000201</v>
      </c>
      <c r="AS574">
        <v>0.27008099999999047</v>
      </c>
      <c r="AT574">
        <v>121.92077699999999</v>
      </c>
      <c r="AU574">
        <v>-122.167968</v>
      </c>
      <c r="AV574">
        <v>-122.200012</v>
      </c>
    </row>
    <row r="575" spans="1:48">
      <c r="A575">
        <v>984.3125</v>
      </c>
      <c r="B575">
        <v>122.003174</v>
      </c>
      <c r="C575">
        <v>-121.76971399999999</v>
      </c>
      <c r="D575">
        <v>0.14190700000000001</v>
      </c>
      <c r="F575">
        <v>1.6784850000000002E-3</v>
      </c>
      <c r="G575">
        <v>2.1308839999999985E-2</v>
      </c>
      <c r="H575">
        <v>1.5885052E-2</v>
      </c>
      <c r="I575">
        <v>-8.8289899999999914E-3</v>
      </c>
      <c r="J575">
        <v>-8.1839579999999912E-3</v>
      </c>
      <c r="K575">
        <v>6.401649999999999E-2</v>
      </c>
      <c r="L575">
        <v>7.0510527999999989E-2</v>
      </c>
      <c r="N575">
        <v>-9.0728760000000008</v>
      </c>
      <c r="O575">
        <v>0.18768299999999999</v>
      </c>
      <c r="P575">
        <v>-122.12676999999999</v>
      </c>
      <c r="Q575">
        <v>5.4932000000000002E-2</v>
      </c>
      <c r="R575">
        <v>-121.614075</v>
      </c>
      <c r="S575">
        <v>-122.085571</v>
      </c>
      <c r="T575">
        <v>-0.32501200000000002</v>
      </c>
      <c r="U575">
        <v>-0.30670199999999997</v>
      </c>
      <c r="V575">
        <v>0.21514900000000001</v>
      </c>
      <c r="W575">
        <v>-122.11303700000001</v>
      </c>
      <c r="Y575">
        <v>-0.35705600000000004</v>
      </c>
      <c r="Z575">
        <v>4.5775999999999983E-2</v>
      </c>
      <c r="AA575">
        <v>112.69683799999999</v>
      </c>
      <c r="AB575">
        <v>121.82464599999999</v>
      </c>
      <c r="AC575">
        <v>-121.755982</v>
      </c>
      <c r="AD575">
        <v>-0.34332300000001226</v>
      </c>
      <c r="AE575">
        <v>7.3242000000000002E-2</v>
      </c>
      <c r="AF575">
        <v>113.05389399999999</v>
      </c>
      <c r="AG575">
        <v>121.44470199999999</v>
      </c>
      <c r="AH575">
        <v>121.46301199999999</v>
      </c>
      <c r="AI575">
        <v>0.15563899999999364</v>
      </c>
      <c r="AJ575">
        <v>121.957397</v>
      </c>
      <c r="AK575">
        <v>112.69683799999999</v>
      </c>
      <c r="AL575">
        <v>121.98486299999999</v>
      </c>
      <c r="AM575">
        <v>-0.31585700000000827</v>
      </c>
      <c r="AN575">
        <v>-0.34332300000001226</v>
      </c>
      <c r="AP575">
        <v>121.957397</v>
      </c>
      <c r="AQ575">
        <v>112.69683799999999</v>
      </c>
      <c r="AR575">
        <v>-0.31585700000000827</v>
      </c>
      <c r="AS575">
        <v>0.15563899999999364</v>
      </c>
      <c r="AT575">
        <v>121.98486299999999</v>
      </c>
      <c r="AU575">
        <v>-122.268677</v>
      </c>
      <c r="AV575">
        <v>-122.25494400000001</v>
      </c>
    </row>
    <row r="576" spans="1:48">
      <c r="A576">
        <v>985.984375</v>
      </c>
      <c r="B576">
        <v>122.007751</v>
      </c>
      <c r="C576">
        <v>-121.792603</v>
      </c>
      <c r="D576">
        <v>0.12817400000000001</v>
      </c>
      <c r="F576">
        <v>-5.9510149999999996E-3</v>
      </c>
      <c r="G576">
        <v>1.7890839999999984E-2</v>
      </c>
      <c r="H576">
        <v>1.6739451999999998E-2</v>
      </c>
      <c r="I576">
        <v>-9.0425899999999945E-3</v>
      </c>
      <c r="J576">
        <v>-6.2613579999999947E-3</v>
      </c>
      <c r="K576">
        <v>5.9957499999999983E-2</v>
      </c>
      <c r="L576">
        <v>6.9442527999999989E-2</v>
      </c>
      <c r="N576">
        <v>-9.0728760000000008</v>
      </c>
      <c r="O576">
        <v>0.224304</v>
      </c>
      <c r="P576">
        <v>-122.135925</v>
      </c>
      <c r="Q576">
        <v>4.5775999999999997E-2</v>
      </c>
      <c r="R576">
        <v>-121.62323000000001</v>
      </c>
      <c r="S576">
        <v>-122.108459</v>
      </c>
      <c r="T576">
        <v>-0.35247800000000001</v>
      </c>
      <c r="U576">
        <v>-0.29754599999999998</v>
      </c>
      <c r="V576">
        <v>0.20141600000000001</v>
      </c>
      <c r="W576">
        <v>-122.135925</v>
      </c>
      <c r="Y576">
        <v>-0.34332200000000057</v>
      </c>
      <c r="Z576">
        <v>9.6129999999999993E-2</v>
      </c>
      <c r="AA576">
        <v>112.71972700000001</v>
      </c>
      <c r="AB576">
        <v>121.838379</v>
      </c>
      <c r="AC576">
        <v>-121.75140400000001</v>
      </c>
      <c r="AD576">
        <v>-0.34332200000000057</v>
      </c>
      <c r="AE576">
        <v>7.3242000000000002E-2</v>
      </c>
      <c r="AF576">
        <v>113.06304900000001</v>
      </c>
      <c r="AG576">
        <v>121.44012499999999</v>
      </c>
      <c r="AH576">
        <v>121.495057</v>
      </c>
      <c r="AI576">
        <v>0.16937299999999311</v>
      </c>
      <c r="AJ576">
        <v>122.016907</v>
      </c>
      <c r="AK576">
        <v>112.71972700000001</v>
      </c>
      <c r="AL576">
        <v>121.99401899999999</v>
      </c>
      <c r="AM576">
        <v>-0.31585599999999658</v>
      </c>
      <c r="AN576">
        <v>-0.34332200000000057</v>
      </c>
      <c r="AP576">
        <v>122.016907</v>
      </c>
      <c r="AQ576">
        <v>112.71972700000001</v>
      </c>
      <c r="AR576">
        <v>-0.31585599999999658</v>
      </c>
      <c r="AS576">
        <v>0.16937299999999311</v>
      </c>
      <c r="AT576">
        <v>121.99401899999999</v>
      </c>
      <c r="AU576">
        <v>-122.264099</v>
      </c>
      <c r="AV576">
        <v>-122.264099</v>
      </c>
    </row>
    <row r="577" spans="1:48">
      <c r="A577">
        <v>987.71875</v>
      </c>
      <c r="B577">
        <v>122.080994</v>
      </c>
      <c r="C577">
        <v>-121.746826</v>
      </c>
      <c r="D577">
        <v>0.105286</v>
      </c>
      <c r="F577">
        <v>-1.3580515E-2</v>
      </c>
      <c r="G577">
        <v>1.5968239999999988E-2</v>
      </c>
      <c r="H577">
        <v>9.6898519999999971E-3</v>
      </c>
      <c r="I577">
        <v>-1.6092189999999996E-2</v>
      </c>
      <c r="J577">
        <v>-9.6793579999999938E-3</v>
      </c>
      <c r="K577">
        <v>6.4870899999999981E-2</v>
      </c>
      <c r="L577">
        <v>7.1792327999999989E-2</v>
      </c>
      <c r="N577">
        <v>-9.0774539999999995</v>
      </c>
      <c r="O577">
        <v>0.169373</v>
      </c>
      <c r="P577">
        <v>-122.06268300000001</v>
      </c>
      <c r="Q577">
        <v>0.119019</v>
      </c>
      <c r="R577">
        <v>-121.5271</v>
      </c>
      <c r="S577">
        <v>-121.99859600000001</v>
      </c>
      <c r="T577">
        <v>-0.53100599999999998</v>
      </c>
      <c r="U577">
        <v>-0.27465800000000001</v>
      </c>
      <c r="V577">
        <v>0.18310499999999999</v>
      </c>
      <c r="W577">
        <v>-122.117615</v>
      </c>
      <c r="Y577">
        <v>-0.31585700000000827</v>
      </c>
      <c r="Z577">
        <v>6.4086999999999991E-2</v>
      </c>
      <c r="AA577">
        <v>112.669372</v>
      </c>
      <c r="AB577">
        <v>121.86584499999999</v>
      </c>
      <c r="AC577">
        <v>-121.63238600000001</v>
      </c>
      <c r="AD577">
        <v>-0.37078900000000203</v>
      </c>
      <c r="AE577">
        <v>7.7818999999999985E-2</v>
      </c>
      <c r="AF577">
        <v>112.985229</v>
      </c>
      <c r="AG577">
        <v>121.21581999999999</v>
      </c>
      <c r="AH577">
        <v>121.472168</v>
      </c>
      <c r="AI577">
        <v>0.21972599999999431</v>
      </c>
      <c r="AJ577">
        <v>121.91619899999999</v>
      </c>
      <c r="AK577">
        <v>112.669372</v>
      </c>
      <c r="AL577">
        <v>121.929931</v>
      </c>
      <c r="AM577">
        <v>-0.2517700000000076</v>
      </c>
      <c r="AN577">
        <v>-0.37078900000000203</v>
      </c>
      <c r="AP577">
        <v>121.91619899999999</v>
      </c>
      <c r="AQ577">
        <v>112.669372</v>
      </c>
      <c r="AR577">
        <v>-0.2517700000000076</v>
      </c>
      <c r="AS577">
        <v>0.21972599999999431</v>
      </c>
      <c r="AT577">
        <v>121.929931</v>
      </c>
      <c r="AU577">
        <v>-122.16796900000001</v>
      </c>
      <c r="AV577">
        <v>-122.22290100000001</v>
      </c>
    </row>
    <row r="578" spans="1:48">
      <c r="A578">
        <v>989.390625</v>
      </c>
      <c r="B578">
        <v>122.04437299999999</v>
      </c>
      <c r="C578">
        <v>-121.76971399999999</v>
      </c>
      <c r="D578">
        <v>0.109863</v>
      </c>
      <c r="F578">
        <v>-5.9510149999999996E-3</v>
      </c>
      <c r="G578">
        <v>1.9813439999999988E-2</v>
      </c>
      <c r="H578">
        <v>1.3321451999999994E-2</v>
      </c>
      <c r="I578">
        <v>-1.2460589999999994E-2</v>
      </c>
      <c r="J578">
        <v>-1.0533757999999994E-2</v>
      </c>
      <c r="K578">
        <v>6.4230099999999984E-2</v>
      </c>
      <c r="L578">
        <v>6.7947127999999996E-2</v>
      </c>
      <c r="N578">
        <v>-9.0225220000000004</v>
      </c>
      <c r="O578">
        <v>0.15564</v>
      </c>
      <c r="P578">
        <v>-122.071838</v>
      </c>
      <c r="Q578">
        <v>0.20141600000000001</v>
      </c>
      <c r="R578">
        <v>-121.472168</v>
      </c>
      <c r="S578">
        <v>-121.94824199999999</v>
      </c>
      <c r="T578">
        <v>-0.50811799999999996</v>
      </c>
      <c r="U578">
        <v>-0.14190700000000001</v>
      </c>
      <c r="V578">
        <v>0.17852799999999999</v>
      </c>
      <c r="W578">
        <v>-122.090149</v>
      </c>
      <c r="Y578">
        <v>-0.30212400000000628</v>
      </c>
      <c r="Z578">
        <v>4.5776999999999998E-2</v>
      </c>
      <c r="AA578">
        <v>112.747192</v>
      </c>
      <c r="AB578">
        <v>121.97112999999999</v>
      </c>
      <c r="AC578">
        <v>-121.582031</v>
      </c>
      <c r="AD578">
        <v>-0.32043500000000336</v>
      </c>
      <c r="AE578">
        <v>6.866499999999999E-2</v>
      </c>
      <c r="AF578">
        <v>113.049316</v>
      </c>
      <c r="AG578">
        <v>121.261596</v>
      </c>
      <c r="AH578">
        <v>121.62780699999999</v>
      </c>
      <c r="AI578">
        <v>0.29754599999999698</v>
      </c>
      <c r="AJ578">
        <v>121.925354</v>
      </c>
      <c r="AK578">
        <v>112.747192</v>
      </c>
      <c r="AL578">
        <v>121.94824199999999</v>
      </c>
      <c r="AM578">
        <v>-0.17852800000000002</v>
      </c>
      <c r="AN578">
        <v>-0.32043500000000336</v>
      </c>
      <c r="AP578">
        <v>121.925354</v>
      </c>
      <c r="AQ578">
        <v>112.747192</v>
      </c>
      <c r="AR578">
        <v>-0.17852800000000002</v>
      </c>
      <c r="AS578">
        <v>0.29754599999999698</v>
      </c>
      <c r="AT578">
        <v>121.94824199999999</v>
      </c>
      <c r="AU578">
        <v>-122.181701</v>
      </c>
      <c r="AV578">
        <v>-122.200012</v>
      </c>
    </row>
    <row r="579" spans="1:48">
      <c r="A579">
        <v>991.0625</v>
      </c>
      <c r="B579">
        <v>122.09472700000001</v>
      </c>
      <c r="C579">
        <v>-121.774292</v>
      </c>
      <c r="D579">
        <v>0.123596</v>
      </c>
      <c r="F579">
        <v>-1.3580515E-2</v>
      </c>
      <c r="G579">
        <v>2.1736239999999987E-2</v>
      </c>
      <c r="H579">
        <v>1.2894251999999995E-2</v>
      </c>
      <c r="I579">
        <v>-9.2563899999999928E-3</v>
      </c>
      <c r="J579">
        <v>-8.1839579999999912E-3</v>
      </c>
      <c r="K579">
        <v>6.2093899999999994E-2</v>
      </c>
      <c r="L579">
        <v>6.8587927999999992E-2</v>
      </c>
      <c r="N579">
        <v>-9.1094969999999993</v>
      </c>
      <c r="O579">
        <v>0.224304</v>
      </c>
      <c r="P579">
        <v>-122.117615</v>
      </c>
      <c r="Q579">
        <v>0.109863</v>
      </c>
      <c r="R579">
        <v>-121.595764</v>
      </c>
      <c r="S579">
        <v>-122.07641599999999</v>
      </c>
      <c r="T579">
        <v>-0.34332299999999999</v>
      </c>
      <c r="U579">
        <v>-0.27923599999999998</v>
      </c>
      <c r="V579">
        <v>0.19683800000000001</v>
      </c>
      <c r="W579">
        <v>-122.117615</v>
      </c>
      <c r="Y579">
        <v>-0.34332299999999805</v>
      </c>
      <c r="Z579">
        <v>0.10070800000000001</v>
      </c>
      <c r="AA579">
        <v>112.664795</v>
      </c>
      <c r="AB579">
        <v>121.88415500000001</v>
      </c>
      <c r="AC579">
        <v>-121.71936000000001</v>
      </c>
      <c r="AD579">
        <v>-0.34332299999999805</v>
      </c>
      <c r="AE579">
        <v>7.3242000000000015E-2</v>
      </c>
      <c r="AF579">
        <v>113.008118</v>
      </c>
      <c r="AG579">
        <v>121.430969</v>
      </c>
      <c r="AH579">
        <v>121.49505600000001</v>
      </c>
      <c r="AI579">
        <v>0.17852800000000002</v>
      </c>
      <c r="AJ579">
        <v>121.99859600000001</v>
      </c>
      <c r="AK579">
        <v>112.664795</v>
      </c>
      <c r="AL579">
        <v>121.97113</v>
      </c>
      <c r="AM579">
        <v>-0.30212399999999207</v>
      </c>
      <c r="AN579">
        <v>-0.34332299999999805</v>
      </c>
      <c r="AP579">
        <v>121.99859600000001</v>
      </c>
      <c r="AQ579">
        <v>112.664795</v>
      </c>
      <c r="AR579">
        <v>-0.30212399999999207</v>
      </c>
      <c r="AS579">
        <v>0.17852800000000002</v>
      </c>
      <c r="AT579">
        <v>121.97113</v>
      </c>
      <c r="AU579">
        <v>-122.24121100000001</v>
      </c>
      <c r="AV579">
        <v>-122.24121100000001</v>
      </c>
    </row>
    <row r="580" spans="1:48">
      <c r="A580">
        <v>992.8125</v>
      </c>
      <c r="B580">
        <v>122.007751</v>
      </c>
      <c r="C580">
        <v>-121.75598100000001</v>
      </c>
      <c r="D580">
        <v>0.13732900000000001</v>
      </c>
      <c r="F580">
        <v>-5.9510149999999996E-3</v>
      </c>
      <c r="G580">
        <v>2.1736239999999987E-2</v>
      </c>
      <c r="H580">
        <v>1.6312251999999999E-2</v>
      </c>
      <c r="I580">
        <v>-8.4017899999999923E-3</v>
      </c>
      <c r="J580">
        <v>-8.8247579999999985E-3</v>
      </c>
      <c r="K580">
        <v>5.9530299999999994E-2</v>
      </c>
      <c r="L580">
        <v>7.0296927999999981E-2</v>
      </c>
      <c r="N580">
        <v>-9.1232299999999995</v>
      </c>
      <c r="O580">
        <v>0.19683800000000001</v>
      </c>
      <c r="P580">
        <v>-122.149658</v>
      </c>
      <c r="Q580">
        <v>6.8665000000000004E-2</v>
      </c>
      <c r="R580">
        <v>-121.627808</v>
      </c>
      <c r="S580">
        <v>-122.108459</v>
      </c>
      <c r="T580">
        <v>-0.384521</v>
      </c>
      <c r="U580">
        <v>-0.37078899999999998</v>
      </c>
      <c r="V580">
        <v>0.21057100000000001</v>
      </c>
      <c r="W580">
        <v>-122.117615</v>
      </c>
      <c r="Y580">
        <v>-0.39367699999999672</v>
      </c>
      <c r="Z580">
        <v>5.9509000000000006E-2</v>
      </c>
      <c r="AA580">
        <v>112.63275100000001</v>
      </c>
      <c r="AB580">
        <v>121.824646</v>
      </c>
      <c r="AC580">
        <v>-121.765137</v>
      </c>
      <c r="AD580">
        <v>-0.36163399999999513</v>
      </c>
      <c r="AE580">
        <v>7.3242000000000002E-2</v>
      </c>
      <c r="AF580">
        <v>113.02642800000001</v>
      </c>
      <c r="AG580">
        <v>121.37146</v>
      </c>
      <c r="AH580">
        <v>121.385192</v>
      </c>
      <c r="AI580">
        <v>0.12817300000000387</v>
      </c>
      <c r="AJ580">
        <v>121.95281900000001</v>
      </c>
      <c r="AK580">
        <v>112.63275100000001</v>
      </c>
      <c r="AL580">
        <v>121.96655200000001</v>
      </c>
      <c r="AM580">
        <v>-0.35247799999999074</v>
      </c>
      <c r="AN580">
        <v>-0.36163399999999513</v>
      </c>
      <c r="AP580">
        <v>121.95281900000001</v>
      </c>
      <c r="AQ580">
        <v>112.63275100000001</v>
      </c>
      <c r="AR580">
        <v>-0.35247799999999074</v>
      </c>
      <c r="AS580">
        <v>0.12817300000000387</v>
      </c>
      <c r="AT580">
        <v>121.96655200000001</v>
      </c>
      <c r="AU580">
        <v>-122.286987</v>
      </c>
      <c r="AV580">
        <v>-122.25494399999999</v>
      </c>
    </row>
    <row r="581" spans="1:48">
      <c r="A581">
        <v>994.546875</v>
      </c>
      <c r="B581">
        <v>122.021484</v>
      </c>
      <c r="C581">
        <v>-121.774292</v>
      </c>
      <c r="D581">
        <v>0.119019</v>
      </c>
      <c r="F581">
        <v>1.6784850000000002E-3</v>
      </c>
      <c r="G581">
        <v>1.5968239999999988E-2</v>
      </c>
      <c r="H581">
        <v>1.6525851999999997E-2</v>
      </c>
      <c r="I581">
        <v>-1.5878589999999991E-2</v>
      </c>
      <c r="J581">
        <v>-8.3975579999999942E-3</v>
      </c>
      <c r="K581">
        <v>6.4230099999999984E-2</v>
      </c>
      <c r="L581">
        <v>6.9228727999999989E-2</v>
      </c>
      <c r="N581">
        <v>-9.0591430000000006</v>
      </c>
      <c r="O581">
        <v>0.160217</v>
      </c>
      <c r="P581">
        <v>-122.058105</v>
      </c>
      <c r="Q581">
        <v>0.14190700000000001</v>
      </c>
      <c r="R581">
        <v>-121.531677</v>
      </c>
      <c r="S581">
        <v>-121.99401899999999</v>
      </c>
      <c r="T581">
        <v>-0.53558300000000003</v>
      </c>
      <c r="U581">
        <v>-0.32501200000000002</v>
      </c>
      <c r="V581">
        <v>0.17394999999999999</v>
      </c>
      <c r="W581">
        <v>-122.117615</v>
      </c>
      <c r="Y581">
        <v>-0.28381299999999499</v>
      </c>
      <c r="Z581">
        <v>4.1197999999999999E-2</v>
      </c>
      <c r="AA581">
        <v>112.715149</v>
      </c>
      <c r="AB581">
        <v>121.91619900000001</v>
      </c>
      <c r="AC581">
        <v>-121.650696</v>
      </c>
      <c r="AD581">
        <v>-0.34332299999999805</v>
      </c>
      <c r="AE581">
        <v>5.4930999999999994E-2</v>
      </c>
      <c r="AF581">
        <v>112.99896199999999</v>
      </c>
      <c r="AG581">
        <v>121.238709</v>
      </c>
      <c r="AH581">
        <v>121.44928</v>
      </c>
      <c r="AI581">
        <v>0.24261500000000069</v>
      </c>
      <c r="AJ581">
        <v>121.93450900000001</v>
      </c>
      <c r="AK581">
        <v>112.715149</v>
      </c>
      <c r="AL581">
        <v>121.94824200000001</v>
      </c>
      <c r="AM581">
        <v>-0.21972699999999179</v>
      </c>
      <c r="AN581">
        <v>-0.34332299999999805</v>
      </c>
      <c r="AP581">
        <v>121.93450900000001</v>
      </c>
      <c r="AQ581">
        <v>112.715149</v>
      </c>
      <c r="AR581">
        <v>-0.21972699999999179</v>
      </c>
      <c r="AS581">
        <v>0.24261500000000069</v>
      </c>
      <c r="AT581">
        <v>121.94824200000001</v>
      </c>
      <c r="AU581">
        <v>-122.17712399999999</v>
      </c>
      <c r="AV581">
        <v>-122.236634</v>
      </c>
    </row>
    <row r="582" spans="1:48">
      <c r="A582">
        <v>996.296875</v>
      </c>
      <c r="B582">
        <v>122.01232899999999</v>
      </c>
      <c r="C582">
        <v>-121.79718</v>
      </c>
      <c r="D582">
        <v>0.13275100000000001</v>
      </c>
      <c r="F582">
        <v>-1.3580515E-2</v>
      </c>
      <c r="G582">
        <v>1.9386239999999985E-2</v>
      </c>
      <c r="H582">
        <v>1.0117251999999997E-2</v>
      </c>
      <c r="I582">
        <v>-1.1606189999999994E-2</v>
      </c>
      <c r="J582">
        <v>-8.8247579999999985E-3</v>
      </c>
      <c r="K582">
        <v>6.2948299999999985E-2</v>
      </c>
      <c r="L582">
        <v>6.9869727999999992E-2</v>
      </c>
      <c r="N582">
        <v>-9.0866089999999993</v>
      </c>
      <c r="O582">
        <v>0.18768299999999999</v>
      </c>
      <c r="P582">
        <v>-122.135925</v>
      </c>
      <c r="Q582">
        <v>6.8665000000000004E-2</v>
      </c>
      <c r="R582">
        <v>-121.600342</v>
      </c>
      <c r="S582">
        <v>-122.07641599999999</v>
      </c>
      <c r="T582">
        <v>-0.40740999999999999</v>
      </c>
      <c r="U582">
        <v>-0.41198699999999999</v>
      </c>
      <c r="V582">
        <v>0.21057100000000001</v>
      </c>
      <c r="W582">
        <v>-122.163391</v>
      </c>
      <c r="Y582">
        <v>-0.33874500000000296</v>
      </c>
      <c r="Z582">
        <v>5.4931999999999981E-2</v>
      </c>
      <c r="AA582">
        <v>112.710571</v>
      </c>
      <c r="AB582">
        <v>121.86584499999999</v>
      </c>
      <c r="AC582">
        <v>-121.733093</v>
      </c>
      <c r="AD582">
        <v>-0.36621100000000695</v>
      </c>
      <c r="AE582">
        <v>7.782E-2</v>
      </c>
      <c r="AF582">
        <v>113.049316</v>
      </c>
      <c r="AG582">
        <v>121.38977</v>
      </c>
      <c r="AH582">
        <v>121.385193</v>
      </c>
      <c r="AI582">
        <v>0.19683799999999962</v>
      </c>
      <c r="AJ582">
        <v>121.984863</v>
      </c>
      <c r="AK582">
        <v>112.710571</v>
      </c>
      <c r="AL582">
        <v>122.007751</v>
      </c>
      <c r="AM582">
        <v>-0.27923599999999738</v>
      </c>
      <c r="AN582">
        <v>-0.36621100000000695</v>
      </c>
      <c r="AP582">
        <v>121.984863</v>
      </c>
      <c r="AQ582">
        <v>112.710571</v>
      </c>
      <c r="AR582">
        <v>-0.27923599999999738</v>
      </c>
      <c r="AS582">
        <v>0.19683799999999962</v>
      </c>
      <c r="AT582">
        <v>122.007751</v>
      </c>
      <c r="AU582">
        <v>-122.268676</v>
      </c>
      <c r="AV582">
        <v>-122.296142</v>
      </c>
    </row>
    <row r="583" spans="1:48">
      <c r="A583">
        <v>998.03125</v>
      </c>
      <c r="B583">
        <v>122.007751</v>
      </c>
      <c r="C583">
        <v>-121.792603</v>
      </c>
      <c r="D583">
        <v>0.13732900000000001</v>
      </c>
      <c r="F583">
        <v>9.3079849999999995E-3</v>
      </c>
      <c r="G583">
        <v>2.0668039999999988E-2</v>
      </c>
      <c r="H583">
        <v>1.1612451999999997E-2</v>
      </c>
      <c r="I583">
        <v>-8.4017899999999923E-3</v>
      </c>
      <c r="J583">
        <v>-8.1839579999999912E-3</v>
      </c>
      <c r="K583">
        <v>6.4230099999999984E-2</v>
      </c>
      <c r="L583">
        <v>7.0510527999999989E-2</v>
      </c>
      <c r="N583">
        <v>-9.1003419999999995</v>
      </c>
      <c r="O583">
        <v>0.20599400000000001</v>
      </c>
      <c r="P583">
        <v>-122.131348</v>
      </c>
      <c r="Q583">
        <v>8.2396999999999998E-2</v>
      </c>
      <c r="R583">
        <v>-121.595764</v>
      </c>
      <c r="S583">
        <v>-122.06268300000001</v>
      </c>
      <c r="T583">
        <v>-0.44403100000000001</v>
      </c>
      <c r="U583">
        <v>-0.37078899999999998</v>
      </c>
      <c r="V583">
        <v>0.21057100000000001</v>
      </c>
      <c r="W583">
        <v>-122.090149</v>
      </c>
      <c r="Y583">
        <v>-0.33874500000000296</v>
      </c>
      <c r="Z583">
        <v>6.8665000000000004E-2</v>
      </c>
      <c r="AA583">
        <v>112.692261</v>
      </c>
      <c r="AB583">
        <v>121.875</v>
      </c>
      <c r="AC583">
        <v>-121.733093</v>
      </c>
      <c r="AD583">
        <v>-0.29754599999999698</v>
      </c>
      <c r="AE583">
        <v>7.3242000000000002E-2</v>
      </c>
      <c r="AF583">
        <v>113.031006</v>
      </c>
      <c r="AG583">
        <v>121.348572</v>
      </c>
      <c r="AH583">
        <v>121.421814</v>
      </c>
      <c r="AI583">
        <v>0.1968389999999971</v>
      </c>
      <c r="AJ583">
        <v>121.998597</v>
      </c>
      <c r="AK583">
        <v>112.692261</v>
      </c>
      <c r="AL583">
        <v>122.003174</v>
      </c>
      <c r="AM583">
        <v>-0.2700800000000072</v>
      </c>
      <c r="AN583">
        <v>-0.29754599999999698</v>
      </c>
      <c r="AP583">
        <v>121.998597</v>
      </c>
      <c r="AQ583">
        <v>112.692261</v>
      </c>
      <c r="AR583">
        <v>-0.2700800000000072</v>
      </c>
      <c r="AS583">
        <v>0.1968389999999971</v>
      </c>
      <c r="AT583">
        <v>122.003174</v>
      </c>
      <c r="AU583">
        <v>-122.268677</v>
      </c>
      <c r="AV583">
        <v>-122.22747799999999</v>
      </c>
    </row>
    <row r="584" spans="1:48">
      <c r="A584">
        <v>999.78125</v>
      </c>
      <c r="B584">
        <v>122.01232899999999</v>
      </c>
      <c r="C584">
        <v>-121.783447</v>
      </c>
      <c r="D584">
        <v>0.123596</v>
      </c>
      <c r="F584">
        <v>1.6784850000000002E-3</v>
      </c>
      <c r="G584">
        <v>1.8104639999999984E-2</v>
      </c>
      <c r="H584">
        <v>1.6098651999999998E-2</v>
      </c>
      <c r="I584">
        <v>-1.4810589999999995E-2</v>
      </c>
      <c r="J584">
        <v>-9.2519579999999942E-3</v>
      </c>
      <c r="K584">
        <v>6.5511699999999992E-2</v>
      </c>
      <c r="L584">
        <v>6.8587927999999992E-2</v>
      </c>
      <c r="N584">
        <v>-9.0225220000000004</v>
      </c>
      <c r="O584">
        <v>0.169373</v>
      </c>
      <c r="P584">
        <v>-122.06268300000001</v>
      </c>
      <c r="Q584">
        <v>0.151062</v>
      </c>
      <c r="R584">
        <v>-121.5271</v>
      </c>
      <c r="S584">
        <v>-122.003174</v>
      </c>
      <c r="T584">
        <v>-0.58135999999999999</v>
      </c>
      <c r="U584">
        <v>-0.27923599999999998</v>
      </c>
      <c r="V584">
        <v>0.17852799999999999</v>
      </c>
      <c r="W584">
        <v>-122.117615</v>
      </c>
      <c r="Y584">
        <v>-0.27923600000001159</v>
      </c>
      <c r="Z584">
        <v>4.5776999999999998E-2</v>
      </c>
      <c r="AA584">
        <v>112.760925</v>
      </c>
      <c r="AB584">
        <v>121.93450899999999</v>
      </c>
      <c r="AC584">
        <v>-121.65069600000001</v>
      </c>
      <c r="AD584">
        <v>-0.33416800000000535</v>
      </c>
      <c r="AE584">
        <v>5.4931999999999995E-2</v>
      </c>
      <c r="AF584">
        <v>113.04016100000001</v>
      </c>
      <c r="AG584">
        <v>121.20208699999999</v>
      </c>
      <c r="AH584">
        <v>121.504211</v>
      </c>
      <c r="AI584">
        <v>0.256346999999991</v>
      </c>
      <c r="AJ584">
        <v>121.95281999999999</v>
      </c>
      <c r="AK584">
        <v>112.760925</v>
      </c>
      <c r="AL584">
        <v>121.961975</v>
      </c>
      <c r="AM584">
        <v>-0.219727000000006</v>
      </c>
      <c r="AN584">
        <v>-0.33416800000000535</v>
      </c>
      <c r="AP584">
        <v>121.95281999999999</v>
      </c>
      <c r="AQ584">
        <v>112.760925</v>
      </c>
      <c r="AR584">
        <v>-0.219727000000006</v>
      </c>
      <c r="AS584">
        <v>0.256346999999991</v>
      </c>
      <c r="AT584">
        <v>121.961975</v>
      </c>
      <c r="AU584">
        <v>-122.18627900000001</v>
      </c>
      <c r="AV584">
        <v>-122.24121100000001</v>
      </c>
    </row>
    <row r="585" spans="1:48">
      <c r="A585">
        <v>1001.53125</v>
      </c>
      <c r="B585">
        <v>122.04895</v>
      </c>
      <c r="C585">
        <v>-121.774292</v>
      </c>
      <c r="D585">
        <v>0.13275100000000001</v>
      </c>
      <c r="F585">
        <v>-5.9510149999999996E-3</v>
      </c>
      <c r="G585">
        <v>1.8959039999999986E-2</v>
      </c>
      <c r="H585">
        <v>1.0544451999999998E-2</v>
      </c>
      <c r="I585">
        <v>-1.5451389999999992E-2</v>
      </c>
      <c r="J585">
        <v>-8.8247579999999985E-3</v>
      </c>
      <c r="K585">
        <v>6.2307499999999995E-2</v>
      </c>
      <c r="L585">
        <v>6.816072799999999E-2</v>
      </c>
      <c r="N585">
        <v>-9.0957640000000008</v>
      </c>
      <c r="O585">
        <v>0.169373</v>
      </c>
      <c r="P585">
        <v>-122.09472700000001</v>
      </c>
      <c r="Q585">
        <v>0.13732900000000001</v>
      </c>
      <c r="R585">
        <v>-121.536255</v>
      </c>
      <c r="S585">
        <v>-122.007751</v>
      </c>
      <c r="T585">
        <v>-0.57678200000000002</v>
      </c>
      <c r="U585">
        <v>-0.384521</v>
      </c>
      <c r="V585">
        <v>0.164795</v>
      </c>
      <c r="W585">
        <v>-122.099304</v>
      </c>
      <c r="Y585">
        <v>-0.32043500000000336</v>
      </c>
      <c r="Z585">
        <v>3.6621999999999988E-2</v>
      </c>
      <c r="AA585">
        <v>112.678528</v>
      </c>
      <c r="AB585">
        <v>121.911621</v>
      </c>
      <c r="AC585">
        <v>-121.669006</v>
      </c>
      <c r="AD585">
        <v>-0.32501200000000097</v>
      </c>
      <c r="AE585">
        <v>3.2043999999999989E-2</v>
      </c>
      <c r="AF585">
        <v>112.998963</v>
      </c>
      <c r="AG585">
        <v>121.19751000000001</v>
      </c>
      <c r="AH585">
        <v>121.389771</v>
      </c>
      <c r="AI585">
        <v>0.23803700000000561</v>
      </c>
      <c r="AJ585">
        <v>121.943665</v>
      </c>
      <c r="AK585">
        <v>112.678528</v>
      </c>
      <c r="AL585">
        <v>121.939087</v>
      </c>
      <c r="AM585">
        <v>-0.23345899999999631</v>
      </c>
      <c r="AN585">
        <v>-0.32501200000000097</v>
      </c>
      <c r="AP585">
        <v>121.943665</v>
      </c>
      <c r="AQ585">
        <v>112.678528</v>
      </c>
      <c r="AR585">
        <v>-0.23345899999999631</v>
      </c>
      <c r="AS585">
        <v>0.23803700000000561</v>
      </c>
      <c r="AT585">
        <v>121.939087</v>
      </c>
      <c r="AU585">
        <v>-122.227478</v>
      </c>
      <c r="AV585">
        <v>-122.232055</v>
      </c>
    </row>
    <row r="586" spans="1:48">
      <c r="A586">
        <v>1003.21875</v>
      </c>
      <c r="B586">
        <v>122.007751</v>
      </c>
      <c r="C586">
        <v>-121.810913</v>
      </c>
      <c r="D586">
        <v>0.13732900000000001</v>
      </c>
      <c r="F586">
        <v>1.6784850000000002E-3</v>
      </c>
      <c r="G586">
        <v>2.1522439999999986E-2</v>
      </c>
      <c r="H586">
        <v>1.3535051999999997E-2</v>
      </c>
      <c r="I586">
        <v>-6.4791899999999958E-3</v>
      </c>
      <c r="J586">
        <v>-7.5429579999999998E-3</v>
      </c>
      <c r="K586">
        <v>6.2307499999999995E-2</v>
      </c>
      <c r="L586">
        <v>6.9656127999999984E-2</v>
      </c>
      <c r="N586">
        <v>-9.1552729999999993</v>
      </c>
      <c r="O586">
        <v>0.19226099999999999</v>
      </c>
      <c r="P586">
        <v>-122.135925</v>
      </c>
      <c r="Q586">
        <v>6.8665000000000004E-2</v>
      </c>
      <c r="R586">
        <v>-121.63696299999999</v>
      </c>
      <c r="S586">
        <v>-122.122192</v>
      </c>
      <c r="T586">
        <v>-0.44860800000000001</v>
      </c>
      <c r="U586">
        <v>-0.73699999999999999</v>
      </c>
      <c r="V586">
        <v>0.21972700000000001</v>
      </c>
      <c r="W586">
        <v>-122.108459</v>
      </c>
      <c r="Y586">
        <v>-0.32501200000000097</v>
      </c>
      <c r="Z586">
        <v>5.4931999999999981E-2</v>
      </c>
      <c r="AA586">
        <v>112.65564000000001</v>
      </c>
      <c r="AB586">
        <v>121.879578</v>
      </c>
      <c r="AC586">
        <v>-121.77429199999999</v>
      </c>
      <c r="AD586">
        <v>-0.29754599999999698</v>
      </c>
      <c r="AE586">
        <v>8.2397999999999999E-2</v>
      </c>
      <c r="AF586">
        <v>112.98065200000001</v>
      </c>
      <c r="AG586">
        <v>121.36230500000001</v>
      </c>
      <c r="AH586">
        <v>121.073913</v>
      </c>
      <c r="AI586">
        <v>0.17395000000000493</v>
      </c>
      <c r="AJ586">
        <v>122.003174</v>
      </c>
      <c r="AK586">
        <v>112.65564000000001</v>
      </c>
      <c r="AL586">
        <v>122.03064000000001</v>
      </c>
      <c r="AM586">
        <v>-0.31127899999999897</v>
      </c>
      <c r="AN586">
        <v>-0.29754599999999698</v>
      </c>
      <c r="AP586">
        <v>122.003174</v>
      </c>
      <c r="AQ586">
        <v>112.65564000000001</v>
      </c>
      <c r="AR586">
        <v>-0.31127899999999897</v>
      </c>
      <c r="AS586">
        <v>0.17395000000000493</v>
      </c>
      <c r="AT586">
        <v>122.03064000000001</v>
      </c>
      <c r="AU586">
        <v>-122.27325399999999</v>
      </c>
      <c r="AV586">
        <v>-122.24578799999999</v>
      </c>
    </row>
    <row r="587" spans="1:48">
      <c r="A587">
        <v>1004.953125</v>
      </c>
      <c r="B587">
        <v>122.053528</v>
      </c>
      <c r="C587">
        <v>-121.792603</v>
      </c>
      <c r="D587">
        <v>0.114441</v>
      </c>
      <c r="F587">
        <v>-1.3580515E-2</v>
      </c>
      <c r="G587">
        <v>1.7890839999999984E-2</v>
      </c>
      <c r="H587">
        <v>1.1185251999999996E-2</v>
      </c>
      <c r="I587">
        <v>-1.4810589999999995E-2</v>
      </c>
      <c r="J587">
        <v>-1.0320158000000001E-2</v>
      </c>
      <c r="K587">
        <v>6.3375500000000001E-2</v>
      </c>
      <c r="L587">
        <v>7.0724127999999983E-2</v>
      </c>
      <c r="N587">
        <v>-9.0774539999999995</v>
      </c>
      <c r="O587">
        <v>0.15564</v>
      </c>
      <c r="P587">
        <v>-122.090149</v>
      </c>
      <c r="Q587">
        <v>0.20599400000000001</v>
      </c>
      <c r="R587">
        <v>-121.46759</v>
      </c>
      <c r="S587">
        <v>-121.961975</v>
      </c>
      <c r="T587">
        <v>-0.617981</v>
      </c>
      <c r="U587">
        <v>-0.67291299999999998</v>
      </c>
      <c r="V587">
        <v>0.17394999999999999</v>
      </c>
      <c r="W587">
        <v>-122.085571</v>
      </c>
      <c r="Y587">
        <v>-0.29754599999999698</v>
      </c>
      <c r="Z587">
        <v>4.1199E-2</v>
      </c>
      <c r="AA587">
        <v>112.715149</v>
      </c>
      <c r="AB587">
        <v>121.998597</v>
      </c>
      <c r="AC587">
        <v>-121.582031</v>
      </c>
      <c r="AD587">
        <v>-0.29296800000000189</v>
      </c>
      <c r="AE587">
        <v>5.9508999999999992E-2</v>
      </c>
      <c r="AF587">
        <v>113.01269499999999</v>
      </c>
      <c r="AG587">
        <v>121.174622</v>
      </c>
      <c r="AH587">
        <v>121.11969000000001</v>
      </c>
      <c r="AI587">
        <v>0.32501299999999844</v>
      </c>
      <c r="AJ587">
        <v>121.94824300000001</v>
      </c>
      <c r="AK587">
        <v>112.715149</v>
      </c>
      <c r="AL587">
        <v>121.966553</v>
      </c>
      <c r="AM587">
        <v>-0.16937199999999564</v>
      </c>
      <c r="AN587">
        <v>-0.29296800000000189</v>
      </c>
      <c r="AP587">
        <v>121.94824300000001</v>
      </c>
      <c r="AQ587">
        <v>112.715149</v>
      </c>
      <c r="AR587">
        <v>-0.16937199999999564</v>
      </c>
      <c r="AS587">
        <v>0.32501299999999844</v>
      </c>
      <c r="AT587">
        <v>121.966553</v>
      </c>
      <c r="AU587">
        <v>-122.20459</v>
      </c>
      <c r="AV587">
        <v>-122.200012</v>
      </c>
    </row>
    <row r="588" spans="1:48">
      <c r="A588">
        <v>1006.625</v>
      </c>
      <c r="B588">
        <v>122.080994</v>
      </c>
      <c r="C588">
        <v>-121.75140399999999</v>
      </c>
      <c r="D588">
        <v>0.123596</v>
      </c>
      <c r="F588">
        <v>-2.1209514999999998E-2</v>
      </c>
      <c r="G588">
        <v>1.7250039999999987E-2</v>
      </c>
      <c r="H588">
        <v>1.3748851999999995E-2</v>
      </c>
      <c r="I588">
        <v>-1.2246989999999991E-2</v>
      </c>
      <c r="J588">
        <v>-1.0106557999999998E-2</v>
      </c>
      <c r="K588">
        <v>6.401649999999999E-2</v>
      </c>
      <c r="L588">
        <v>6.9442527999999989E-2</v>
      </c>
      <c r="N588">
        <v>-9.1186520000000009</v>
      </c>
      <c r="O588">
        <v>0.15564</v>
      </c>
      <c r="P588">
        <v>-122.103882</v>
      </c>
      <c r="Q588">
        <v>0.169373</v>
      </c>
      <c r="R588">
        <v>-121.517944</v>
      </c>
      <c r="S588">
        <v>-122.007751</v>
      </c>
      <c r="T588">
        <v>-0.53558300000000003</v>
      </c>
      <c r="U588">
        <v>-0.77819799999999995</v>
      </c>
      <c r="V588">
        <v>0.18768299999999999</v>
      </c>
      <c r="W588">
        <v>-122.122192</v>
      </c>
      <c r="Y588">
        <v>-0.35247800000000495</v>
      </c>
      <c r="Z588">
        <v>3.2044000000000003E-2</v>
      </c>
      <c r="AA588">
        <v>112.632752</v>
      </c>
      <c r="AB588">
        <v>121.92077699999999</v>
      </c>
      <c r="AC588">
        <v>-121.64154000000001</v>
      </c>
      <c r="AD588">
        <v>-0.37078800000000456</v>
      </c>
      <c r="AE588">
        <v>6.4086999999999991E-2</v>
      </c>
      <c r="AF588">
        <v>112.98523</v>
      </c>
      <c r="AG588">
        <v>121.21582099999999</v>
      </c>
      <c r="AH588">
        <v>120.97320599999999</v>
      </c>
      <c r="AI588">
        <v>0.23345999999999378</v>
      </c>
      <c r="AJ588">
        <v>121.907044</v>
      </c>
      <c r="AK588">
        <v>112.632752</v>
      </c>
      <c r="AL588">
        <v>121.939087</v>
      </c>
      <c r="AM588">
        <v>-0.25634700000000521</v>
      </c>
      <c r="AN588">
        <v>-0.37078800000000456</v>
      </c>
      <c r="AP588">
        <v>121.907044</v>
      </c>
      <c r="AQ588">
        <v>112.632752</v>
      </c>
      <c r="AR588">
        <v>-0.25634700000000521</v>
      </c>
      <c r="AS588">
        <v>0.23345999999999378</v>
      </c>
      <c r="AT588">
        <v>121.939087</v>
      </c>
      <c r="AU588">
        <v>-122.227478</v>
      </c>
      <c r="AV588">
        <v>-122.245788</v>
      </c>
    </row>
    <row r="589" spans="1:48">
      <c r="A589">
        <v>1008.3125</v>
      </c>
      <c r="B589">
        <v>122.122192</v>
      </c>
      <c r="C589">
        <v>-121.75598100000001</v>
      </c>
      <c r="D589">
        <v>0.119019</v>
      </c>
      <c r="F589">
        <v>1.6784850000000002E-3</v>
      </c>
      <c r="G589">
        <v>1.8959039999999986E-2</v>
      </c>
      <c r="H589">
        <v>9.4762519999999975E-3</v>
      </c>
      <c r="I589">
        <v>-1.2246989999999991E-2</v>
      </c>
      <c r="J589">
        <v>-8.8247579999999985E-3</v>
      </c>
      <c r="K589">
        <v>6.380269999999999E-2</v>
      </c>
      <c r="L589">
        <v>7.0724127999999983E-2</v>
      </c>
      <c r="N589">
        <v>-9.2376710000000006</v>
      </c>
      <c r="O589">
        <v>0.19226099999999999</v>
      </c>
      <c r="P589">
        <v>-122.117615</v>
      </c>
      <c r="Q589">
        <v>9.1552999999999995E-2</v>
      </c>
      <c r="R589">
        <v>-121.595764</v>
      </c>
      <c r="S589">
        <v>-122.07641599999999</v>
      </c>
      <c r="T589">
        <v>-0.471497</v>
      </c>
      <c r="U589">
        <v>-0.56304900000000002</v>
      </c>
      <c r="V589">
        <v>0.224304</v>
      </c>
      <c r="W589">
        <v>-122.117615</v>
      </c>
      <c r="Y589">
        <v>-0.36163399999999513</v>
      </c>
      <c r="Z589">
        <v>7.3241999999999988E-2</v>
      </c>
      <c r="AA589">
        <v>112.51831</v>
      </c>
      <c r="AB589">
        <v>121.84753400000001</v>
      </c>
      <c r="AC589">
        <v>-121.714783</v>
      </c>
      <c r="AD589">
        <v>-0.36163399999999513</v>
      </c>
      <c r="AE589">
        <v>0.105285</v>
      </c>
      <c r="AF589">
        <v>112.87994399999999</v>
      </c>
      <c r="AG589">
        <v>121.28448400000001</v>
      </c>
      <c r="AH589">
        <v>121.192932</v>
      </c>
      <c r="AI589">
        <v>0.16021700000000294</v>
      </c>
      <c r="AJ589">
        <v>121.94824200000001</v>
      </c>
      <c r="AK589">
        <v>112.51831</v>
      </c>
      <c r="AL589">
        <v>121.98028500000001</v>
      </c>
      <c r="AM589">
        <v>-0.32043499999998915</v>
      </c>
      <c r="AN589">
        <v>-0.36163399999999513</v>
      </c>
      <c r="AP589">
        <v>121.94824200000001</v>
      </c>
      <c r="AQ589">
        <v>112.51831</v>
      </c>
      <c r="AR589">
        <v>-0.32043499999998915</v>
      </c>
      <c r="AS589">
        <v>0.16021700000000294</v>
      </c>
      <c r="AT589">
        <v>121.98028500000001</v>
      </c>
      <c r="AU589">
        <v>-122.236634</v>
      </c>
      <c r="AV589">
        <v>-122.236634</v>
      </c>
    </row>
    <row r="590" spans="1:48">
      <c r="A590">
        <v>1010.046875</v>
      </c>
      <c r="B590">
        <v>122.067261</v>
      </c>
      <c r="C590">
        <v>-121.742249</v>
      </c>
      <c r="D590">
        <v>0.105286</v>
      </c>
      <c r="F590">
        <v>-5.9510149999999996E-3</v>
      </c>
      <c r="G590">
        <v>1.6822839999999985E-2</v>
      </c>
      <c r="H590">
        <v>9.262651999999998E-3</v>
      </c>
      <c r="I590">
        <v>-1.3742389999999993E-2</v>
      </c>
      <c r="J590">
        <v>-7.7565579999999915E-3</v>
      </c>
      <c r="K590">
        <v>6.3161899999999993E-2</v>
      </c>
      <c r="L590">
        <v>7.0724127999999983E-2</v>
      </c>
      <c r="N590">
        <v>-9.21936</v>
      </c>
      <c r="O590">
        <v>0.169373</v>
      </c>
      <c r="P590">
        <v>-122.080994</v>
      </c>
      <c r="Q590">
        <v>0.17394999999999999</v>
      </c>
      <c r="R590">
        <v>-121.49047899999999</v>
      </c>
      <c r="S590">
        <v>-121.966553</v>
      </c>
      <c r="T590">
        <v>-1.016235</v>
      </c>
      <c r="U590">
        <v>-0.76446499999999995</v>
      </c>
      <c r="V590">
        <v>0.17852799999999999</v>
      </c>
      <c r="W590">
        <v>-122.103882</v>
      </c>
      <c r="Y590">
        <v>-0.33874500000000296</v>
      </c>
      <c r="Z590">
        <v>6.4086999999999991E-2</v>
      </c>
      <c r="AA590">
        <v>112.52288900000001</v>
      </c>
      <c r="AB590">
        <v>121.91619900000001</v>
      </c>
      <c r="AC590">
        <v>-121.595765</v>
      </c>
      <c r="AD590">
        <v>-0.36163299999999765</v>
      </c>
      <c r="AE590">
        <v>7.3241999999999988E-2</v>
      </c>
      <c r="AF590">
        <v>112.86163400000001</v>
      </c>
      <c r="AG590">
        <v>120.72601400000001</v>
      </c>
      <c r="AH590">
        <v>120.977784</v>
      </c>
      <c r="AI590">
        <v>0.2517700000000076</v>
      </c>
      <c r="AJ590">
        <v>121.91162199999999</v>
      </c>
      <c r="AK590">
        <v>112.52288900000001</v>
      </c>
      <c r="AL590">
        <v>121.920777</v>
      </c>
      <c r="AM590">
        <v>-0.22430400000000361</v>
      </c>
      <c r="AN590">
        <v>-0.36163299999999765</v>
      </c>
      <c r="AP590">
        <v>121.91162199999999</v>
      </c>
      <c r="AQ590">
        <v>112.52288900000001</v>
      </c>
      <c r="AR590">
        <v>-0.22430400000000361</v>
      </c>
      <c r="AS590">
        <v>0.2517700000000076</v>
      </c>
      <c r="AT590">
        <v>121.920777</v>
      </c>
      <c r="AU590">
        <v>-122.18628000000001</v>
      </c>
      <c r="AV590">
        <v>-122.20916800000001</v>
      </c>
    </row>
    <row r="591" spans="1:48">
      <c r="A591">
        <v>1011.78125</v>
      </c>
      <c r="B591">
        <v>122.067261</v>
      </c>
      <c r="C591">
        <v>-121.774292</v>
      </c>
      <c r="D591">
        <v>0.114441</v>
      </c>
      <c r="F591">
        <v>-1.3580515E-2</v>
      </c>
      <c r="G591">
        <v>1.7677239999999986E-2</v>
      </c>
      <c r="H591">
        <v>1.2467051999999996E-2</v>
      </c>
      <c r="I591">
        <v>-1.3101589999999991E-2</v>
      </c>
      <c r="J591">
        <v>-9.6793579999999938E-3</v>
      </c>
      <c r="K591">
        <v>6.4870899999999981E-2</v>
      </c>
      <c r="L591">
        <v>6.816072799999999E-2</v>
      </c>
      <c r="N591">
        <v>-9.2376710000000006</v>
      </c>
      <c r="O591">
        <v>0.15564</v>
      </c>
      <c r="P591">
        <v>-122.080994</v>
      </c>
      <c r="Q591">
        <v>0.19226099999999999</v>
      </c>
      <c r="R591">
        <v>-121.49505600000001</v>
      </c>
      <c r="S591">
        <v>-121.97113</v>
      </c>
      <c r="T591">
        <v>-1.245117</v>
      </c>
      <c r="U591">
        <v>-1.0849</v>
      </c>
      <c r="V591">
        <v>0.169373</v>
      </c>
      <c r="W591">
        <v>-122.103882</v>
      </c>
      <c r="Y591">
        <v>-0.30670200000000136</v>
      </c>
      <c r="Z591">
        <v>4.1199E-2</v>
      </c>
      <c r="AA591">
        <v>112.536621</v>
      </c>
      <c r="AB591">
        <v>121.966553</v>
      </c>
      <c r="AC591">
        <v>-121.609497</v>
      </c>
      <c r="AD591">
        <v>-0.32958999999999605</v>
      </c>
      <c r="AE591">
        <v>5.4931999999999995E-2</v>
      </c>
      <c r="AF591">
        <v>112.843323</v>
      </c>
      <c r="AG591">
        <v>120.52917500000001</v>
      </c>
      <c r="AH591">
        <v>120.689392</v>
      </c>
      <c r="AI591">
        <v>0.27923599999999738</v>
      </c>
      <c r="AJ591">
        <v>121.92993200000001</v>
      </c>
      <c r="AK591">
        <v>112.536621</v>
      </c>
      <c r="AL591">
        <v>121.943665</v>
      </c>
      <c r="AM591">
        <v>-0.19683799999999962</v>
      </c>
      <c r="AN591">
        <v>-0.32958999999999605</v>
      </c>
      <c r="AP591">
        <v>121.92993200000001</v>
      </c>
      <c r="AQ591">
        <v>112.536621</v>
      </c>
      <c r="AR591">
        <v>-0.19683799999999962</v>
      </c>
      <c r="AS591">
        <v>0.27923599999999738</v>
      </c>
      <c r="AT591">
        <v>121.943665</v>
      </c>
      <c r="AU591">
        <v>-122.195435</v>
      </c>
      <c r="AV591">
        <v>-122.218323</v>
      </c>
    </row>
    <row r="592" spans="1:48">
      <c r="A592">
        <v>1013.46875</v>
      </c>
      <c r="B592">
        <v>122.03064000000001</v>
      </c>
      <c r="C592">
        <v>-121.774292</v>
      </c>
      <c r="D592">
        <v>0.119019</v>
      </c>
      <c r="F592">
        <v>-1.3580515E-2</v>
      </c>
      <c r="G592">
        <v>2.2590639999999988E-2</v>
      </c>
      <c r="H592">
        <v>1.3962451999999997E-2</v>
      </c>
      <c r="I592">
        <v>-1.2460589999999994E-2</v>
      </c>
      <c r="J592">
        <v>-9.4655579999999954E-3</v>
      </c>
      <c r="K592">
        <v>6.273469999999999E-2</v>
      </c>
      <c r="L592">
        <v>6.9015127999999981E-2</v>
      </c>
      <c r="N592">
        <v>-9.2971800000000009</v>
      </c>
      <c r="O592">
        <v>0.160217</v>
      </c>
      <c r="P592">
        <v>-122.067261</v>
      </c>
      <c r="Q592">
        <v>0.151062</v>
      </c>
      <c r="R592">
        <v>-121.5271</v>
      </c>
      <c r="S592">
        <v>-121.99859600000001</v>
      </c>
      <c r="T592">
        <v>-1.428223</v>
      </c>
      <c r="U592">
        <v>-1.126099</v>
      </c>
      <c r="V592">
        <v>0.18768299999999999</v>
      </c>
      <c r="W592">
        <v>-122.103882</v>
      </c>
      <c r="Y592">
        <v>-0.29296899999999937</v>
      </c>
      <c r="Z592">
        <v>4.1197999999999999E-2</v>
      </c>
      <c r="AA592">
        <v>112.47711200000001</v>
      </c>
      <c r="AB592">
        <v>121.925354</v>
      </c>
      <c r="AC592">
        <v>-121.646119</v>
      </c>
      <c r="AD592">
        <v>-0.32958999999999605</v>
      </c>
      <c r="AE592">
        <v>6.8663999999999989E-2</v>
      </c>
      <c r="AF592">
        <v>112.770081</v>
      </c>
      <c r="AG592">
        <v>120.346069</v>
      </c>
      <c r="AH592">
        <v>120.64819300000001</v>
      </c>
      <c r="AI592">
        <v>0.2471919999999983</v>
      </c>
      <c r="AJ592">
        <v>121.93450900000001</v>
      </c>
      <c r="AK592">
        <v>112.47711200000001</v>
      </c>
      <c r="AL592">
        <v>121.96197500000001</v>
      </c>
      <c r="AM592">
        <v>-0.22430400000000361</v>
      </c>
      <c r="AN592">
        <v>-0.32958999999999605</v>
      </c>
      <c r="AP592">
        <v>121.93450900000001</v>
      </c>
      <c r="AQ592">
        <v>112.47711200000001</v>
      </c>
      <c r="AR592">
        <v>-0.22430400000000361</v>
      </c>
      <c r="AS592">
        <v>0.2471919999999983</v>
      </c>
      <c r="AT592">
        <v>121.96197500000001</v>
      </c>
      <c r="AU592">
        <v>-122.18628</v>
      </c>
      <c r="AV592">
        <v>-122.22290099999999</v>
      </c>
    </row>
    <row r="593" spans="1:48">
      <c r="A593">
        <v>1015.203125</v>
      </c>
      <c r="B593">
        <v>121.99401899999999</v>
      </c>
      <c r="C593">
        <v>-121.774292</v>
      </c>
      <c r="D593">
        <v>0.146484</v>
      </c>
      <c r="F593">
        <v>-5.9510149999999996E-3</v>
      </c>
      <c r="G593">
        <v>2.0668039999999988E-2</v>
      </c>
      <c r="H593">
        <v>1.5030452E-2</v>
      </c>
      <c r="I593">
        <v>-6.9063899999999958E-3</v>
      </c>
      <c r="J593">
        <v>-4.765957999999992E-3</v>
      </c>
      <c r="K593">
        <v>6.0598499999999986E-2</v>
      </c>
      <c r="L593">
        <v>6.7733527999999987E-2</v>
      </c>
      <c r="N593">
        <v>-9.2468260000000004</v>
      </c>
      <c r="O593">
        <v>0.18768299999999999</v>
      </c>
      <c r="P593">
        <v>-122.131348</v>
      </c>
      <c r="Q593">
        <v>0.13732900000000001</v>
      </c>
      <c r="R593">
        <v>-121.549988</v>
      </c>
      <c r="S593">
        <v>-122.053528</v>
      </c>
      <c r="T593">
        <v>-1.345825</v>
      </c>
      <c r="U593">
        <v>-0.95672599999999997</v>
      </c>
      <c r="V593">
        <v>0.19226099999999999</v>
      </c>
      <c r="W593">
        <v>-122.07641599999999</v>
      </c>
      <c r="Y593">
        <v>-0.35705600000000004</v>
      </c>
      <c r="Z593">
        <v>4.1198999999999986E-2</v>
      </c>
      <c r="AA593">
        <v>112.527466</v>
      </c>
      <c r="AB593">
        <v>121.911621</v>
      </c>
      <c r="AC593">
        <v>-121.696472</v>
      </c>
      <c r="AD593">
        <v>-0.30212399999999207</v>
      </c>
      <c r="AE593">
        <v>4.5776999999999984E-2</v>
      </c>
      <c r="AF593">
        <v>112.884522</v>
      </c>
      <c r="AG593">
        <v>120.428467</v>
      </c>
      <c r="AH593">
        <v>120.817566</v>
      </c>
      <c r="AI593">
        <v>0.22430400000000361</v>
      </c>
      <c r="AJ593">
        <v>121.96197500000001</v>
      </c>
      <c r="AK593">
        <v>112.527466</v>
      </c>
      <c r="AL593">
        <v>121.966553</v>
      </c>
      <c r="AM593">
        <v>-0.27923599999999738</v>
      </c>
      <c r="AN593">
        <v>-0.30212399999999207</v>
      </c>
      <c r="AP593">
        <v>121.96197500000001</v>
      </c>
      <c r="AQ593">
        <v>112.527466</v>
      </c>
      <c r="AR593">
        <v>-0.27923599999999738</v>
      </c>
      <c r="AS593">
        <v>0.22430400000000361</v>
      </c>
      <c r="AT593">
        <v>121.966553</v>
      </c>
      <c r="AU593">
        <v>-122.277832</v>
      </c>
      <c r="AV593">
        <v>-122.2229</v>
      </c>
    </row>
    <row r="594" spans="1:48">
      <c r="A594">
        <v>1016.9375</v>
      </c>
      <c r="B594">
        <v>122.067261</v>
      </c>
      <c r="C594">
        <v>-121.77887</v>
      </c>
      <c r="D594">
        <v>0.123596</v>
      </c>
      <c r="F594">
        <v>1.6784850000000002E-3</v>
      </c>
      <c r="G594">
        <v>1.7890839999999984E-2</v>
      </c>
      <c r="H594">
        <v>9.262651999999998E-3</v>
      </c>
      <c r="I594">
        <v>-1.3955989999999991E-2</v>
      </c>
      <c r="J594">
        <v>-9.0383579999999911E-3</v>
      </c>
      <c r="K594">
        <v>6.0171299999999997E-2</v>
      </c>
      <c r="L594">
        <v>6.9656127999999984E-2</v>
      </c>
      <c r="N594">
        <v>-9.2651369999999993</v>
      </c>
      <c r="O594">
        <v>0.17394999999999999</v>
      </c>
      <c r="P594">
        <v>-122.085571</v>
      </c>
      <c r="Q594">
        <v>0.19226099999999999</v>
      </c>
      <c r="R594">
        <v>-121.49505600000001</v>
      </c>
      <c r="S594">
        <v>-121.989441</v>
      </c>
      <c r="T594">
        <v>-1.7669680000000001</v>
      </c>
      <c r="U594">
        <v>-0.81481899999999996</v>
      </c>
      <c r="V594">
        <v>0.17394999999999999</v>
      </c>
      <c r="W594">
        <v>-122.07641599999999</v>
      </c>
      <c r="Y594">
        <v>-0.30670100000000389</v>
      </c>
      <c r="Z594">
        <v>5.0353999999999996E-2</v>
      </c>
      <c r="AA594">
        <v>112.513733</v>
      </c>
      <c r="AB594">
        <v>121.971131</v>
      </c>
      <c r="AC594">
        <v>-121.61865200000001</v>
      </c>
      <c r="AD594">
        <v>-0.29754599999999698</v>
      </c>
      <c r="AE594">
        <v>5.0353999999999996E-2</v>
      </c>
      <c r="AF594">
        <v>112.82043400000001</v>
      </c>
      <c r="AG594">
        <v>120.01190199999999</v>
      </c>
      <c r="AH594">
        <v>120.964051</v>
      </c>
      <c r="AI594">
        <v>0.28381399999999246</v>
      </c>
      <c r="AJ594">
        <v>121.95282</v>
      </c>
      <c r="AK594">
        <v>112.513733</v>
      </c>
      <c r="AL594">
        <v>121.95282</v>
      </c>
      <c r="AM594">
        <v>-0.21057100000000162</v>
      </c>
      <c r="AN594">
        <v>-0.29754599999999698</v>
      </c>
      <c r="AP594">
        <v>121.95282</v>
      </c>
      <c r="AQ594">
        <v>112.513733</v>
      </c>
      <c r="AR594">
        <v>-0.21057100000000162</v>
      </c>
      <c r="AS594">
        <v>0.28381399999999246</v>
      </c>
      <c r="AT594">
        <v>121.95282</v>
      </c>
      <c r="AU594">
        <v>-122.20916700000001</v>
      </c>
      <c r="AV594">
        <v>-122.200012</v>
      </c>
    </row>
    <row r="595" spans="1:48">
      <c r="A595">
        <v>1018.6875</v>
      </c>
      <c r="B595">
        <v>122.007751</v>
      </c>
      <c r="C595">
        <v>-121.76971399999999</v>
      </c>
      <c r="D595">
        <v>0.13275100000000001</v>
      </c>
      <c r="F595">
        <v>1.6784850000000002E-3</v>
      </c>
      <c r="G595">
        <v>1.8104639999999984E-2</v>
      </c>
      <c r="H595">
        <v>1.6525851999999997E-2</v>
      </c>
      <c r="I595">
        <v>-1.0324389999999994E-2</v>
      </c>
      <c r="J595">
        <v>-6.0477579999999916E-3</v>
      </c>
      <c r="K595">
        <v>6.0384899999999984E-2</v>
      </c>
      <c r="L595">
        <v>6.8587927999999992E-2</v>
      </c>
      <c r="N595">
        <v>-9.3429570000000002</v>
      </c>
      <c r="O595">
        <v>0.19683800000000001</v>
      </c>
      <c r="P595">
        <v>-122.149658</v>
      </c>
      <c r="Q595">
        <v>7.782E-2</v>
      </c>
      <c r="R595">
        <v>-121.614075</v>
      </c>
      <c r="S595">
        <v>-122.090149</v>
      </c>
      <c r="T595">
        <v>-2.3117070000000002</v>
      </c>
      <c r="U595">
        <v>-0.68206800000000001</v>
      </c>
      <c r="V595">
        <v>0.20141600000000001</v>
      </c>
      <c r="W595">
        <v>-122.099304</v>
      </c>
      <c r="Y595">
        <v>-0.37994400000000894</v>
      </c>
      <c r="Z595">
        <v>6.4087000000000005E-2</v>
      </c>
      <c r="AA595">
        <v>112.42675699999999</v>
      </c>
      <c r="AB595">
        <v>121.847534</v>
      </c>
      <c r="AC595">
        <v>-121.746826</v>
      </c>
      <c r="AD595">
        <v>-0.32959000000001026</v>
      </c>
      <c r="AE595">
        <v>6.8665000000000004E-2</v>
      </c>
      <c r="AF595">
        <v>112.806701</v>
      </c>
      <c r="AG595">
        <v>119.45800699999999</v>
      </c>
      <c r="AH595">
        <v>121.08764599999999</v>
      </c>
      <c r="AI595">
        <v>0.15563899999999364</v>
      </c>
      <c r="AJ595">
        <v>121.96655199999999</v>
      </c>
      <c r="AK595">
        <v>112.42675699999999</v>
      </c>
      <c r="AL595">
        <v>121.97112999999999</v>
      </c>
      <c r="AM595">
        <v>-0.32043500000000336</v>
      </c>
      <c r="AN595">
        <v>-0.32959000000001026</v>
      </c>
      <c r="AP595">
        <v>121.96655199999999</v>
      </c>
      <c r="AQ595">
        <v>112.42675699999999</v>
      </c>
      <c r="AR595">
        <v>-0.32043500000000336</v>
      </c>
      <c r="AS595">
        <v>0.15563899999999364</v>
      </c>
      <c r="AT595">
        <v>121.97112999999999</v>
      </c>
      <c r="AU595">
        <v>-122.282409</v>
      </c>
      <c r="AV595">
        <v>-122.232055</v>
      </c>
    </row>
    <row r="596" spans="1:48">
      <c r="A596">
        <v>1020.4375</v>
      </c>
      <c r="B596">
        <v>122.04437299999999</v>
      </c>
      <c r="C596">
        <v>-121.788025</v>
      </c>
      <c r="D596">
        <v>0.12817400000000001</v>
      </c>
      <c r="F596">
        <v>-1.3580515E-2</v>
      </c>
      <c r="G596">
        <v>1.7463639999999985E-2</v>
      </c>
      <c r="H596">
        <v>1.3535051999999997E-2</v>
      </c>
      <c r="I596">
        <v>-1.3315189999999994E-2</v>
      </c>
      <c r="J596">
        <v>-8.6111579999999972E-3</v>
      </c>
      <c r="K596">
        <v>6.0171299999999997E-2</v>
      </c>
      <c r="L596">
        <v>7.0083327999999986E-2</v>
      </c>
      <c r="N596">
        <v>-9.2376710000000006</v>
      </c>
      <c r="O596">
        <v>0.151062</v>
      </c>
      <c r="P596">
        <v>-122.04895</v>
      </c>
      <c r="Q596">
        <v>0.20599400000000001</v>
      </c>
      <c r="R596">
        <v>-121.47674600000001</v>
      </c>
      <c r="S596">
        <v>-121.966553</v>
      </c>
      <c r="T596">
        <v>-2.6092529999999998</v>
      </c>
      <c r="U596">
        <v>-0.476074</v>
      </c>
      <c r="V596">
        <v>0.17394999999999999</v>
      </c>
      <c r="W596">
        <v>-122.090149</v>
      </c>
      <c r="Y596">
        <v>-0.2609250000000003</v>
      </c>
      <c r="Z596">
        <v>2.2887999999999992E-2</v>
      </c>
      <c r="AA596">
        <v>112.550354</v>
      </c>
      <c r="AB596">
        <v>121.99401900000001</v>
      </c>
      <c r="AC596">
        <v>-121.60492000000001</v>
      </c>
      <c r="AD596">
        <v>-0.30212399999999207</v>
      </c>
      <c r="AE596">
        <v>4.5775999999999983E-2</v>
      </c>
      <c r="AF596">
        <v>112.811279</v>
      </c>
      <c r="AG596">
        <v>119.17877200000001</v>
      </c>
      <c r="AH596">
        <v>121.31195100000001</v>
      </c>
      <c r="AI596">
        <v>0.31127899999999897</v>
      </c>
      <c r="AJ596">
        <v>121.939087</v>
      </c>
      <c r="AK596">
        <v>112.550354</v>
      </c>
      <c r="AL596">
        <v>121.96197500000001</v>
      </c>
      <c r="AM596">
        <v>-0.17852800000000002</v>
      </c>
      <c r="AN596">
        <v>-0.30212399999999207</v>
      </c>
      <c r="AP596">
        <v>121.939087</v>
      </c>
      <c r="AQ596">
        <v>112.550354</v>
      </c>
      <c r="AR596">
        <v>-0.17852800000000002</v>
      </c>
      <c r="AS596">
        <v>0.31127899999999897</v>
      </c>
      <c r="AT596">
        <v>121.96197500000001</v>
      </c>
      <c r="AU596">
        <v>-122.17712400000001</v>
      </c>
      <c r="AV596">
        <v>-122.218323</v>
      </c>
    </row>
    <row r="597" spans="1:48">
      <c r="A597">
        <v>1022.125</v>
      </c>
      <c r="B597">
        <v>122.07641599999999</v>
      </c>
      <c r="C597">
        <v>-121.760559</v>
      </c>
      <c r="D597">
        <v>0.119019</v>
      </c>
      <c r="F597">
        <v>-1.3580515E-2</v>
      </c>
      <c r="G597">
        <v>1.8745439999999985E-2</v>
      </c>
      <c r="H597">
        <v>1.5244051999999998E-2</v>
      </c>
      <c r="I597">
        <v>-1.0751589999999995E-2</v>
      </c>
      <c r="J597">
        <v>-1.0106557999999998E-2</v>
      </c>
      <c r="K597">
        <v>6.2093899999999994E-2</v>
      </c>
      <c r="L597">
        <v>7.0083327999999986E-2</v>
      </c>
      <c r="N597">
        <v>-9.2559810000000002</v>
      </c>
      <c r="O597">
        <v>0.164795</v>
      </c>
      <c r="P597">
        <v>-122.11303700000001</v>
      </c>
      <c r="Q597">
        <v>0.15564</v>
      </c>
      <c r="R597">
        <v>-121.517944</v>
      </c>
      <c r="S597">
        <v>-122.026062</v>
      </c>
      <c r="T597">
        <v>-2.6458740000000001</v>
      </c>
      <c r="U597">
        <v>-0.55847199999999997</v>
      </c>
      <c r="V597">
        <v>0.18768299999999999</v>
      </c>
      <c r="W597">
        <v>-122.131348</v>
      </c>
      <c r="Y597">
        <v>-0.35247800000000495</v>
      </c>
      <c r="Z597">
        <v>4.5775999999999997E-2</v>
      </c>
      <c r="AA597">
        <v>112.504578</v>
      </c>
      <c r="AB597">
        <v>121.91619900000001</v>
      </c>
      <c r="AC597">
        <v>-121.63696299999999</v>
      </c>
      <c r="AD597">
        <v>-0.37078900000000203</v>
      </c>
      <c r="AE597">
        <v>6.8663999999999989E-2</v>
      </c>
      <c r="AF597">
        <v>112.857056</v>
      </c>
      <c r="AG597">
        <v>119.11468499999999</v>
      </c>
      <c r="AH597">
        <v>121.20208700000001</v>
      </c>
      <c r="AI597">
        <v>0.24261500000000069</v>
      </c>
      <c r="AJ597">
        <v>121.925354</v>
      </c>
      <c r="AK597">
        <v>112.504578</v>
      </c>
      <c r="AL597">
        <v>121.94824200000001</v>
      </c>
      <c r="AM597">
        <v>-0.26550299999999538</v>
      </c>
      <c r="AN597">
        <v>-0.37078900000000203</v>
      </c>
      <c r="AP597">
        <v>121.925354</v>
      </c>
      <c r="AQ597">
        <v>112.504578</v>
      </c>
      <c r="AR597">
        <v>-0.26550299999999538</v>
      </c>
      <c r="AS597">
        <v>0.24261500000000069</v>
      </c>
      <c r="AT597">
        <v>121.94824200000001</v>
      </c>
      <c r="AU597">
        <v>-122.232056</v>
      </c>
      <c r="AV597">
        <v>-122.250367</v>
      </c>
    </row>
    <row r="598" spans="1:48">
      <c r="A598">
        <v>1023.875</v>
      </c>
      <c r="B598">
        <v>121.97113</v>
      </c>
      <c r="C598">
        <v>-121.82006800000001</v>
      </c>
      <c r="D598">
        <v>0.160217</v>
      </c>
      <c r="F598">
        <v>-5.9510149999999996E-3</v>
      </c>
      <c r="G598">
        <v>1.7890839999999984E-2</v>
      </c>
      <c r="H598">
        <v>1.5244051999999998E-2</v>
      </c>
      <c r="I598">
        <v>-1.2460589999999994E-2</v>
      </c>
      <c r="J598">
        <v>-7.1157579999999946E-3</v>
      </c>
      <c r="K598">
        <v>6.4657300000000001E-2</v>
      </c>
      <c r="L598">
        <v>6.9869727999999992E-2</v>
      </c>
      <c r="N598">
        <v>-9.1781620000000004</v>
      </c>
      <c r="O598">
        <v>0.13275100000000001</v>
      </c>
      <c r="P598">
        <v>-122.07641599999999</v>
      </c>
      <c r="Q598">
        <v>0.20599400000000001</v>
      </c>
      <c r="R598">
        <v>-121.504211</v>
      </c>
      <c r="S598">
        <v>-121.957397</v>
      </c>
      <c r="T598">
        <v>-2.5314329999999998</v>
      </c>
      <c r="U598">
        <v>-0.50353999999999999</v>
      </c>
      <c r="V598">
        <v>0.151062</v>
      </c>
      <c r="W598">
        <v>-122.07641599999999</v>
      </c>
      <c r="Y598">
        <v>-0.25634799999998847</v>
      </c>
      <c r="Z598">
        <v>-2.746599999999999E-2</v>
      </c>
      <c r="AA598">
        <v>112.64190600000001</v>
      </c>
      <c r="AB598">
        <v>122.02606200000001</v>
      </c>
      <c r="AC598">
        <v>-121.664428</v>
      </c>
      <c r="AD598">
        <v>-0.25634799999998847</v>
      </c>
      <c r="AE598">
        <v>-9.1549999999999965E-3</v>
      </c>
      <c r="AF598">
        <v>112.89825399999999</v>
      </c>
      <c r="AG598">
        <v>119.288635</v>
      </c>
      <c r="AH598">
        <v>121.31652800000001</v>
      </c>
      <c r="AI598">
        <v>0.31585700000000827</v>
      </c>
      <c r="AJ598">
        <v>121.95281900000001</v>
      </c>
      <c r="AK598">
        <v>112.64190600000001</v>
      </c>
      <c r="AL598">
        <v>121.97113</v>
      </c>
      <c r="AM598">
        <v>-0.13732899999999404</v>
      </c>
      <c r="AN598">
        <v>-0.25634799999998847</v>
      </c>
      <c r="AP598">
        <v>121.95281900000001</v>
      </c>
      <c r="AQ598">
        <v>112.64190600000001</v>
      </c>
      <c r="AR598">
        <v>-0.13732899999999404</v>
      </c>
      <c r="AS598">
        <v>0.31585700000000827</v>
      </c>
      <c r="AT598">
        <v>121.97113</v>
      </c>
      <c r="AU598">
        <v>-122.236633</v>
      </c>
      <c r="AV598">
        <v>-122.236633</v>
      </c>
    </row>
    <row r="599" spans="1:48">
      <c r="A599">
        <v>1025.546875</v>
      </c>
      <c r="B599">
        <v>122.085571</v>
      </c>
      <c r="C599">
        <v>-121.774292</v>
      </c>
      <c r="D599">
        <v>9.6129999999999993E-2</v>
      </c>
      <c r="F599">
        <v>-5.9510149999999996E-3</v>
      </c>
      <c r="G599">
        <v>1.7463639999999985E-2</v>
      </c>
      <c r="H599">
        <v>1.2894251999999995E-2</v>
      </c>
      <c r="I599">
        <v>-1.352878999999999E-2</v>
      </c>
      <c r="J599">
        <v>-9.6793579999999938E-3</v>
      </c>
      <c r="K599">
        <v>6.3589099999999982E-2</v>
      </c>
      <c r="L599">
        <v>7.3287727999999983E-2</v>
      </c>
      <c r="N599">
        <v>-9.2697140000000005</v>
      </c>
      <c r="O599">
        <v>0.160217</v>
      </c>
      <c r="P599">
        <v>-122.090149</v>
      </c>
      <c r="Q599">
        <v>0.169373</v>
      </c>
      <c r="R599">
        <v>-121.499634</v>
      </c>
      <c r="S599">
        <v>-121.975708</v>
      </c>
      <c r="T599">
        <v>-2.43988</v>
      </c>
      <c r="U599">
        <v>-0.52185099999999995</v>
      </c>
      <c r="V599">
        <v>0.169373</v>
      </c>
      <c r="W599">
        <v>-122.108459</v>
      </c>
      <c r="Y599">
        <v>-0.31585699999999406</v>
      </c>
      <c r="Z599">
        <v>6.4087000000000005E-2</v>
      </c>
      <c r="AA599">
        <v>112.50457800000001</v>
      </c>
      <c r="AB599">
        <v>121.943665</v>
      </c>
      <c r="AC599">
        <v>-121.595764</v>
      </c>
      <c r="AD599">
        <v>-0.33416699999999366</v>
      </c>
      <c r="AE599">
        <v>7.3243000000000003E-2</v>
      </c>
      <c r="AF599">
        <v>112.820435</v>
      </c>
      <c r="AG599">
        <v>119.334412</v>
      </c>
      <c r="AH599">
        <v>121.252441</v>
      </c>
      <c r="AI599">
        <v>0.27465800000000229</v>
      </c>
      <c r="AJ599">
        <v>121.93450900000001</v>
      </c>
      <c r="AK599">
        <v>112.50457800000001</v>
      </c>
      <c r="AL599">
        <v>121.943665</v>
      </c>
      <c r="AM599">
        <v>-0.20141599999999471</v>
      </c>
      <c r="AN599">
        <v>-0.33416699999999366</v>
      </c>
      <c r="AP599">
        <v>121.93450900000001</v>
      </c>
      <c r="AQ599">
        <v>112.50457800000001</v>
      </c>
      <c r="AR599">
        <v>-0.20141599999999471</v>
      </c>
      <c r="AS599">
        <v>0.27465800000000229</v>
      </c>
      <c r="AT599">
        <v>121.943665</v>
      </c>
      <c r="AU599">
        <v>-122.186279</v>
      </c>
      <c r="AV599">
        <v>-122.204589</v>
      </c>
    </row>
    <row r="600" spans="1:48">
      <c r="A600">
        <v>1027.28125</v>
      </c>
      <c r="B600">
        <v>121.984863</v>
      </c>
      <c r="C600">
        <v>-121.810913</v>
      </c>
      <c r="D600">
        <v>0.15564</v>
      </c>
      <c r="F600">
        <v>-5.9510149999999996E-3</v>
      </c>
      <c r="G600">
        <v>1.5541039999999987E-2</v>
      </c>
      <c r="H600">
        <v>9.9036519999999972E-3</v>
      </c>
      <c r="I600">
        <v>-1.3101589999999991E-2</v>
      </c>
      <c r="J600">
        <v>-1.0533757999999994E-2</v>
      </c>
      <c r="K600">
        <v>6.273469999999999E-2</v>
      </c>
      <c r="L600">
        <v>7.0296927999999981E-2</v>
      </c>
      <c r="N600">
        <v>-9.2330930000000002</v>
      </c>
      <c r="O600">
        <v>0.15564</v>
      </c>
      <c r="P600">
        <v>-122.11303700000001</v>
      </c>
      <c r="Q600">
        <v>0.18310499999999999</v>
      </c>
      <c r="R600">
        <v>-121.504211</v>
      </c>
      <c r="S600">
        <v>-121.97113</v>
      </c>
      <c r="T600">
        <v>-2.6458740000000001</v>
      </c>
      <c r="U600">
        <v>-0.54473899999999997</v>
      </c>
      <c r="V600">
        <v>0.164795</v>
      </c>
      <c r="W600">
        <v>-122.07641599999999</v>
      </c>
      <c r="Y600">
        <v>-0.30212400000000628</v>
      </c>
      <c r="Z600">
        <v>0</v>
      </c>
      <c r="AA600">
        <v>112.57782</v>
      </c>
      <c r="AB600">
        <v>121.994018</v>
      </c>
      <c r="AC600">
        <v>-121.659851</v>
      </c>
      <c r="AD600">
        <v>-0.26550299999999538</v>
      </c>
      <c r="AE600">
        <v>9.1549999999999965E-3</v>
      </c>
      <c r="AF600">
        <v>112.87994400000001</v>
      </c>
      <c r="AG600">
        <v>119.16503899999999</v>
      </c>
      <c r="AH600">
        <v>121.26617399999999</v>
      </c>
      <c r="AI600">
        <v>0.30670200000000136</v>
      </c>
      <c r="AJ600">
        <v>121.966553</v>
      </c>
      <c r="AK600">
        <v>112.57782</v>
      </c>
      <c r="AL600">
        <v>121.975708</v>
      </c>
      <c r="AM600">
        <v>-0.16021700000000294</v>
      </c>
      <c r="AN600">
        <v>-0.26550299999999538</v>
      </c>
      <c r="AP600">
        <v>121.966553</v>
      </c>
      <c r="AQ600">
        <v>112.57782</v>
      </c>
      <c r="AR600">
        <v>-0.16021700000000294</v>
      </c>
      <c r="AS600">
        <v>0.30670200000000136</v>
      </c>
      <c r="AT600">
        <v>121.975708</v>
      </c>
      <c r="AU600">
        <v>-122.26867700000001</v>
      </c>
      <c r="AV600">
        <v>-122.232056</v>
      </c>
    </row>
    <row r="601" spans="1:48">
      <c r="A601">
        <v>1028.953125</v>
      </c>
      <c r="B601">
        <v>122.09472700000001</v>
      </c>
      <c r="C601">
        <v>-121.783447</v>
      </c>
      <c r="D601">
        <v>0.13732900000000001</v>
      </c>
      <c r="F601">
        <v>-5.9510149999999996E-3</v>
      </c>
      <c r="G601">
        <v>1.9386239999999985E-2</v>
      </c>
      <c r="H601">
        <v>1.2680651999999997E-2</v>
      </c>
      <c r="I601">
        <v>-9.0425899999999945E-3</v>
      </c>
      <c r="J601">
        <v>-9.6793579999999938E-3</v>
      </c>
      <c r="K601">
        <v>6.1452899999999991E-2</v>
      </c>
      <c r="L601">
        <v>6.9442527999999989E-2</v>
      </c>
      <c r="N601">
        <v>-9.3338009999999993</v>
      </c>
      <c r="O601">
        <v>0.21514900000000001</v>
      </c>
      <c r="P601">
        <v>-122.135925</v>
      </c>
      <c r="Q601">
        <v>9.1552999999999995E-2</v>
      </c>
      <c r="R601">
        <v>-121.604919</v>
      </c>
      <c r="S601">
        <v>-122.108459</v>
      </c>
      <c r="T601">
        <v>-2.4627690000000002</v>
      </c>
      <c r="U601">
        <v>-0.62713600000000003</v>
      </c>
      <c r="V601">
        <v>0.228882</v>
      </c>
      <c r="W601">
        <v>-122.122192</v>
      </c>
      <c r="Y601">
        <v>-0.35247800000000495</v>
      </c>
      <c r="Z601">
        <v>7.782E-2</v>
      </c>
      <c r="AA601">
        <v>112.449646</v>
      </c>
      <c r="AB601">
        <v>121.875</v>
      </c>
      <c r="AC601">
        <v>-121.74224799999999</v>
      </c>
      <c r="AD601">
        <v>-0.33874500000000296</v>
      </c>
      <c r="AE601">
        <v>9.1552999999999995E-2</v>
      </c>
      <c r="AF601">
        <v>112.80212400000001</v>
      </c>
      <c r="AG601">
        <v>119.320678</v>
      </c>
      <c r="AH601">
        <v>121.156311</v>
      </c>
      <c r="AI601">
        <v>0.17852800000000002</v>
      </c>
      <c r="AJ601">
        <v>121.99859599999999</v>
      </c>
      <c r="AK601">
        <v>112.449646</v>
      </c>
      <c r="AL601">
        <v>122.01232899999999</v>
      </c>
      <c r="AM601">
        <v>-0.32501200000000097</v>
      </c>
      <c r="AN601">
        <v>-0.33874500000000296</v>
      </c>
      <c r="AP601">
        <v>121.99859599999999</v>
      </c>
      <c r="AQ601">
        <v>112.449646</v>
      </c>
      <c r="AR601">
        <v>-0.32501200000000097</v>
      </c>
      <c r="AS601">
        <v>0.17852800000000002</v>
      </c>
      <c r="AT601">
        <v>122.01232899999999</v>
      </c>
      <c r="AU601">
        <v>-122.27325399999999</v>
      </c>
      <c r="AV601">
        <v>-122.25952099999999</v>
      </c>
    </row>
    <row r="602" spans="1:48">
      <c r="A602">
        <v>1030.6875</v>
      </c>
      <c r="B602">
        <v>122.07641599999999</v>
      </c>
      <c r="C602">
        <v>-121.76971399999999</v>
      </c>
      <c r="D602">
        <v>0.10070800000000001</v>
      </c>
      <c r="F602">
        <v>-1.3580515E-2</v>
      </c>
      <c r="G602">
        <v>1.8104639999999984E-2</v>
      </c>
      <c r="H602">
        <v>1.1826251999999997E-2</v>
      </c>
      <c r="I602">
        <v>-1.5664989999999997E-2</v>
      </c>
      <c r="J602">
        <v>-9.4655579999999954E-3</v>
      </c>
      <c r="K602">
        <v>6.3375500000000001E-2</v>
      </c>
      <c r="L602">
        <v>6.9015127999999981E-2</v>
      </c>
      <c r="N602">
        <v>-9.4299320000000009</v>
      </c>
      <c r="O602">
        <v>0.17394999999999999</v>
      </c>
      <c r="P602">
        <v>-122.080994</v>
      </c>
      <c r="Q602">
        <v>0.17394999999999999</v>
      </c>
      <c r="R602">
        <v>-121.499634</v>
      </c>
      <c r="S602">
        <v>-121.989441</v>
      </c>
      <c r="T602">
        <v>-2.467346</v>
      </c>
      <c r="U602">
        <v>-1.272583</v>
      </c>
      <c r="V602">
        <v>0.18768299999999999</v>
      </c>
      <c r="W602">
        <v>-122.122192</v>
      </c>
      <c r="Y602">
        <v>-0.31128000000001066</v>
      </c>
      <c r="Z602">
        <v>7.3241999999999988E-2</v>
      </c>
      <c r="AA602">
        <v>112.33978199999999</v>
      </c>
      <c r="AB602">
        <v>121.943664</v>
      </c>
      <c r="AC602">
        <v>-121.600342</v>
      </c>
      <c r="AD602">
        <v>-0.35247800000000495</v>
      </c>
      <c r="AE602">
        <v>8.6974999999999983E-2</v>
      </c>
      <c r="AF602">
        <v>112.651062</v>
      </c>
      <c r="AG602">
        <v>119.30236799999999</v>
      </c>
      <c r="AH602">
        <v>120.497131</v>
      </c>
      <c r="AI602">
        <v>0.27007999999999299</v>
      </c>
      <c r="AJ602">
        <v>121.943664</v>
      </c>
      <c r="AK602">
        <v>112.33978199999999</v>
      </c>
      <c r="AL602">
        <v>121.957397</v>
      </c>
      <c r="AM602">
        <v>-0.219727000000006</v>
      </c>
      <c r="AN602">
        <v>-0.35247800000000495</v>
      </c>
      <c r="AP602">
        <v>121.943664</v>
      </c>
      <c r="AQ602">
        <v>112.33978199999999</v>
      </c>
      <c r="AR602">
        <v>-0.219727000000006</v>
      </c>
      <c r="AS602">
        <v>0.27007999999999299</v>
      </c>
      <c r="AT602">
        <v>121.957397</v>
      </c>
      <c r="AU602">
        <v>-122.181702</v>
      </c>
      <c r="AV602">
        <v>-122.2229</v>
      </c>
    </row>
    <row r="603" spans="1:48">
      <c r="A603">
        <v>1032.421875</v>
      </c>
      <c r="B603">
        <v>122.016907</v>
      </c>
      <c r="C603">
        <v>-121.783447</v>
      </c>
      <c r="D603">
        <v>0.13275100000000001</v>
      </c>
      <c r="F603">
        <v>-1.3580515E-2</v>
      </c>
      <c r="G603">
        <v>2.0881639999999986E-2</v>
      </c>
      <c r="H603">
        <v>1.5244051999999998E-2</v>
      </c>
      <c r="I603">
        <v>-5.8383899999999937E-3</v>
      </c>
      <c r="J603">
        <v>-6.6885579999999998E-3</v>
      </c>
      <c r="K603">
        <v>6.1880099999999993E-2</v>
      </c>
      <c r="L603">
        <v>7.0296927999999981E-2</v>
      </c>
      <c r="N603">
        <v>-9.4711300000000005</v>
      </c>
      <c r="O603">
        <v>0.18768299999999999</v>
      </c>
      <c r="P603">
        <v>-122.172546</v>
      </c>
      <c r="Q603">
        <v>8.2396999999999998E-2</v>
      </c>
      <c r="R603">
        <v>-121.646118</v>
      </c>
      <c r="S603">
        <v>-122.12676999999999</v>
      </c>
      <c r="T603">
        <v>-3.0075069999999999</v>
      </c>
      <c r="U603">
        <v>-1.7303470000000001</v>
      </c>
      <c r="V603">
        <v>0.20141600000000001</v>
      </c>
      <c r="W603">
        <v>-122.117615</v>
      </c>
      <c r="Y603">
        <v>-0.38909900000000164</v>
      </c>
      <c r="Z603">
        <v>5.4931999999999981E-2</v>
      </c>
      <c r="AA603">
        <v>112.31231699999999</v>
      </c>
      <c r="AB603">
        <v>121.865844</v>
      </c>
      <c r="AC603">
        <v>-121.778869</v>
      </c>
      <c r="AD603">
        <v>-0.33416800000000535</v>
      </c>
      <c r="AE603">
        <v>6.8665000000000004E-2</v>
      </c>
      <c r="AF603">
        <v>112.70141599999999</v>
      </c>
      <c r="AG603">
        <v>118.77593999999999</v>
      </c>
      <c r="AH603">
        <v>120.0531</v>
      </c>
      <c r="AI603">
        <v>0.13732899999999404</v>
      </c>
      <c r="AJ603">
        <v>121.97113</v>
      </c>
      <c r="AK603">
        <v>112.31231699999999</v>
      </c>
      <c r="AL603">
        <v>121.98486299999999</v>
      </c>
      <c r="AM603">
        <v>-0.34332299999999805</v>
      </c>
      <c r="AN603">
        <v>-0.33416800000000535</v>
      </c>
      <c r="AP603">
        <v>121.97113</v>
      </c>
      <c r="AQ603">
        <v>112.31231699999999</v>
      </c>
      <c r="AR603">
        <v>-0.34332299999999805</v>
      </c>
      <c r="AS603">
        <v>0.13732899999999404</v>
      </c>
      <c r="AT603">
        <v>121.98486299999999</v>
      </c>
      <c r="AU603">
        <v>-122.305297</v>
      </c>
      <c r="AV603">
        <v>-122.250366</v>
      </c>
    </row>
    <row r="604" spans="1:48">
      <c r="A604">
        <v>1034.15625</v>
      </c>
      <c r="B604">
        <v>122.01232899999999</v>
      </c>
      <c r="C604">
        <v>-121.792603</v>
      </c>
      <c r="D604">
        <v>0.13275100000000001</v>
      </c>
      <c r="F604">
        <v>-5.9510149999999996E-3</v>
      </c>
      <c r="G604">
        <v>1.8318239999999986E-2</v>
      </c>
      <c r="H604">
        <v>1.2894251999999995E-2</v>
      </c>
      <c r="I604">
        <v>-8.1881899999999945E-3</v>
      </c>
      <c r="J604">
        <v>-5.4067580000000002E-3</v>
      </c>
      <c r="K604">
        <v>5.9743899999999996E-2</v>
      </c>
      <c r="L604">
        <v>7.0296927999999981E-2</v>
      </c>
      <c r="N604">
        <v>-9.5169069999999998</v>
      </c>
      <c r="O604">
        <v>0.19226099999999999</v>
      </c>
      <c r="P604">
        <v>-122.172546</v>
      </c>
      <c r="Q604">
        <v>8.2396999999999998E-2</v>
      </c>
      <c r="R604">
        <v>-121.632385</v>
      </c>
      <c r="S604">
        <v>-122.11303700000001</v>
      </c>
      <c r="T604">
        <v>-3.9184570000000001</v>
      </c>
      <c r="U604">
        <v>-2.0462039999999999</v>
      </c>
      <c r="V604">
        <v>0.20141600000000001</v>
      </c>
      <c r="W604">
        <v>-122.09472700000001</v>
      </c>
      <c r="Y604">
        <v>-0.37994299999999726</v>
      </c>
      <c r="Z604">
        <v>5.950999999999998E-2</v>
      </c>
      <c r="AA604">
        <v>112.275696</v>
      </c>
      <c r="AB604">
        <v>121.875</v>
      </c>
      <c r="AC604">
        <v>-121.765136</v>
      </c>
      <c r="AD604">
        <v>-0.30212400000000628</v>
      </c>
      <c r="AE604">
        <v>6.8665000000000004E-2</v>
      </c>
      <c r="AF604">
        <v>112.65563899999999</v>
      </c>
      <c r="AG604">
        <v>117.874146</v>
      </c>
      <c r="AH604">
        <v>119.746399</v>
      </c>
      <c r="AI604">
        <v>0.16021800000000042</v>
      </c>
      <c r="AJ604">
        <v>121.984864</v>
      </c>
      <c r="AK604">
        <v>112.275696</v>
      </c>
      <c r="AL604">
        <v>121.99401899999999</v>
      </c>
      <c r="AM604">
        <v>-0.32043400000000588</v>
      </c>
      <c r="AN604">
        <v>-0.30212400000000628</v>
      </c>
      <c r="AP604">
        <v>121.984864</v>
      </c>
      <c r="AQ604">
        <v>112.275696</v>
      </c>
      <c r="AR604">
        <v>-0.32043400000000588</v>
      </c>
      <c r="AS604">
        <v>0.16021800000000042</v>
      </c>
      <c r="AT604">
        <v>121.99401899999999</v>
      </c>
      <c r="AU604">
        <v>-122.305297</v>
      </c>
      <c r="AV604">
        <v>-122.227478</v>
      </c>
    </row>
    <row r="605" spans="1:48">
      <c r="A605">
        <v>1035.90625</v>
      </c>
      <c r="B605">
        <v>122.03064000000001</v>
      </c>
      <c r="C605">
        <v>-121.792603</v>
      </c>
      <c r="D605">
        <v>0.14190700000000001</v>
      </c>
      <c r="F605">
        <v>1.6784850000000002E-3</v>
      </c>
      <c r="G605">
        <v>1.8959039999999986E-2</v>
      </c>
      <c r="H605">
        <v>1.0544451999999998E-2</v>
      </c>
      <c r="I605">
        <v>-9.2563899999999928E-3</v>
      </c>
      <c r="J605">
        <v>-7.1157579999999946E-3</v>
      </c>
      <c r="K605">
        <v>6.2307499999999995E-2</v>
      </c>
      <c r="L605">
        <v>7.1578727999999994E-2</v>
      </c>
      <c r="N605">
        <v>-9.6267700000000005</v>
      </c>
      <c r="O605">
        <v>0.19683800000000001</v>
      </c>
      <c r="P605">
        <v>-122.135925</v>
      </c>
      <c r="Q605">
        <v>5.4932000000000002E-2</v>
      </c>
      <c r="R605">
        <v>-121.614075</v>
      </c>
      <c r="S605">
        <v>-122.103882</v>
      </c>
      <c r="T605">
        <v>-3.515625</v>
      </c>
      <c r="U605">
        <v>-2.4078369999999998</v>
      </c>
      <c r="V605">
        <v>0.21057100000000001</v>
      </c>
      <c r="W605">
        <v>-122.117615</v>
      </c>
      <c r="Y605">
        <v>-0.34332200000000057</v>
      </c>
      <c r="Z605">
        <v>5.4931000000000008E-2</v>
      </c>
      <c r="AA605">
        <v>112.16583299999999</v>
      </c>
      <c r="AB605">
        <v>121.84753499999999</v>
      </c>
      <c r="AC605">
        <v>-121.755982</v>
      </c>
      <c r="AD605">
        <v>-0.32501200000000097</v>
      </c>
      <c r="AE605">
        <v>6.8664000000000003E-2</v>
      </c>
      <c r="AF605">
        <v>112.50915499999999</v>
      </c>
      <c r="AG605">
        <v>118.276978</v>
      </c>
      <c r="AH605">
        <v>119.384766</v>
      </c>
      <c r="AI605">
        <v>0.17852800000000002</v>
      </c>
      <c r="AJ605">
        <v>121.989441</v>
      </c>
      <c r="AK605">
        <v>112.16583299999999</v>
      </c>
      <c r="AL605">
        <v>122.003174</v>
      </c>
      <c r="AM605">
        <v>-0.31127899999999897</v>
      </c>
      <c r="AN605">
        <v>-0.32501200000000097</v>
      </c>
      <c r="AP605">
        <v>121.989441</v>
      </c>
      <c r="AQ605">
        <v>112.16583299999999</v>
      </c>
      <c r="AR605">
        <v>-0.31127899999999897</v>
      </c>
      <c r="AS605">
        <v>0.17852800000000002</v>
      </c>
      <c r="AT605">
        <v>122.003174</v>
      </c>
      <c r="AU605">
        <v>-122.277832</v>
      </c>
      <c r="AV605">
        <v>-122.259522</v>
      </c>
    </row>
    <row r="606" spans="1:48">
      <c r="A606">
        <v>1037.578125</v>
      </c>
      <c r="B606">
        <v>122.01232899999999</v>
      </c>
      <c r="C606">
        <v>-121.810913</v>
      </c>
      <c r="D606">
        <v>0.146484</v>
      </c>
      <c r="F606">
        <v>-1.3580515E-2</v>
      </c>
      <c r="G606">
        <v>2.1736239999999987E-2</v>
      </c>
      <c r="H606">
        <v>1.5030452E-2</v>
      </c>
      <c r="I606">
        <v>-1.0324389999999994E-2</v>
      </c>
      <c r="J606">
        <v>-6.0477579999999916E-3</v>
      </c>
      <c r="K606">
        <v>6.0384899999999984E-2</v>
      </c>
      <c r="L606">
        <v>6.9869727999999992E-2</v>
      </c>
      <c r="N606">
        <v>-9.6817019999999996</v>
      </c>
      <c r="O606">
        <v>0.20599400000000001</v>
      </c>
      <c r="P606">
        <v>-122.117615</v>
      </c>
      <c r="Q606">
        <v>6.8665000000000004E-2</v>
      </c>
      <c r="R606">
        <v>-121.600342</v>
      </c>
      <c r="S606">
        <v>-122.099304</v>
      </c>
      <c r="T606">
        <v>-3.520203</v>
      </c>
      <c r="U606">
        <v>-2.0462039999999999</v>
      </c>
      <c r="V606">
        <v>0.21514900000000001</v>
      </c>
      <c r="W606">
        <v>-122.135925</v>
      </c>
      <c r="Y606">
        <v>-0.30670200000000136</v>
      </c>
      <c r="Z606">
        <v>5.9510000000000007E-2</v>
      </c>
      <c r="AA606">
        <v>112.129211</v>
      </c>
      <c r="AB606">
        <v>121.879578</v>
      </c>
      <c r="AC606">
        <v>-121.746826</v>
      </c>
      <c r="AD606">
        <v>-0.32501200000000097</v>
      </c>
      <c r="AE606">
        <v>6.8665000000000004E-2</v>
      </c>
      <c r="AF606">
        <v>112.435913</v>
      </c>
      <c r="AG606">
        <v>118.29071</v>
      </c>
      <c r="AH606">
        <v>119.764709</v>
      </c>
      <c r="AI606">
        <v>0.21057100000000162</v>
      </c>
      <c r="AJ606">
        <v>122.016907</v>
      </c>
      <c r="AK606">
        <v>112.129211</v>
      </c>
      <c r="AL606">
        <v>122.026062</v>
      </c>
      <c r="AM606">
        <v>-0.28839100000000428</v>
      </c>
      <c r="AN606">
        <v>-0.32501200000000097</v>
      </c>
      <c r="AP606">
        <v>122.016907</v>
      </c>
      <c r="AQ606">
        <v>112.129211</v>
      </c>
      <c r="AR606">
        <v>-0.28839100000000428</v>
      </c>
      <c r="AS606">
        <v>0.21057100000000162</v>
      </c>
      <c r="AT606">
        <v>122.026062</v>
      </c>
      <c r="AU606">
        <v>-122.264099</v>
      </c>
      <c r="AV606">
        <v>-122.282409</v>
      </c>
    </row>
    <row r="607" spans="1:48">
      <c r="A607">
        <v>1039.3125</v>
      </c>
      <c r="B607">
        <v>121.961975</v>
      </c>
      <c r="C607">
        <v>-121.77887</v>
      </c>
      <c r="D607">
        <v>0.13275100000000001</v>
      </c>
      <c r="F607">
        <v>-1.3580515E-2</v>
      </c>
      <c r="G607">
        <v>1.7036439999999986E-2</v>
      </c>
      <c r="H607">
        <v>1.6953051999999996E-2</v>
      </c>
      <c r="I607">
        <v>-1.352878999999999E-2</v>
      </c>
      <c r="J607">
        <v>-7.1157579999999946E-3</v>
      </c>
      <c r="K607">
        <v>6.2093899999999994E-2</v>
      </c>
      <c r="L607">
        <v>7.0510527999999989E-2</v>
      </c>
      <c r="N607">
        <v>-9.7274779999999996</v>
      </c>
      <c r="O607">
        <v>0.17852799999999999</v>
      </c>
      <c r="P607">
        <v>-122.11303700000001</v>
      </c>
      <c r="Q607">
        <v>0.151062</v>
      </c>
      <c r="R607">
        <v>-121.517944</v>
      </c>
      <c r="S607">
        <v>-121.989441</v>
      </c>
      <c r="T607">
        <v>-4.0603639999999999</v>
      </c>
      <c r="U607">
        <v>-2.0507810000000002</v>
      </c>
      <c r="V607">
        <v>0.17852799999999999</v>
      </c>
      <c r="W607">
        <v>-122.099304</v>
      </c>
      <c r="Y607">
        <v>-0.33416700000000787</v>
      </c>
      <c r="Z607">
        <v>4.5776999999999984E-2</v>
      </c>
      <c r="AA607">
        <v>112.05139199999999</v>
      </c>
      <c r="AB607">
        <v>121.92993199999999</v>
      </c>
      <c r="AC607">
        <v>-121.650695</v>
      </c>
      <c r="AD607">
        <v>-0.32043400000000588</v>
      </c>
      <c r="AE607">
        <v>4.5776999999999984E-2</v>
      </c>
      <c r="AF607">
        <v>112.385559</v>
      </c>
      <c r="AG607">
        <v>117.71850599999999</v>
      </c>
      <c r="AH607">
        <v>119.728089</v>
      </c>
      <c r="AI607">
        <v>0.26092599999999777</v>
      </c>
      <c r="AJ607">
        <v>121.957398</v>
      </c>
      <c r="AK607">
        <v>112.05139199999999</v>
      </c>
      <c r="AL607">
        <v>121.957398</v>
      </c>
      <c r="AM607">
        <v>-0.21057100000000162</v>
      </c>
      <c r="AN607">
        <v>-0.32043400000000588</v>
      </c>
      <c r="AP607">
        <v>121.957398</v>
      </c>
      <c r="AQ607">
        <v>112.05139199999999</v>
      </c>
      <c r="AR607">
        <v>-0.21057100000000162</v>
      </c>
      <c r="AS607">
        <v>0.26092599999999777</v>
      </c>
      <c r="AT607">
        <v>121.957398</v>
      </c>
      <c r="AU607">
        <v>-122.245788</v>
      </c>
      <c r="AV607">
        <v>-122.232055</v>
      </c>
    </row>
    <row r="608" spans="1:48">
      <c r="A608">
        <v>1040.984375</v>
      </c>
      <c r="B608">
        <v>121.961975</v>
      </c>
      <c r="C608">
        <v>-121.81549099999999</v>
      </c>
      <c r="D608">
        <v>0.14190700000000001</v>
      </c>
      <c r="F608">
        <v>-5.9510149999999996E-3</v>
      </c>
      <c r="G608">
        <v>1.8745439999999985E-2</v>
      </c>
      <c r="H608">
        <v>1.8875652E-2</v>
      </c>
      <c r="I608">
        <v>-1.5664989999999997E-2</v>
      </c>
      <c r="J608">
        <v>-1.0747357999999995E-2</v>
      </c>
      <c r="K608">
        <v>6.5298099999999998E-2</v>
      </c>
      <c r="L608">
        <v>7.1365127999999986E-2</v>
      </c>
      <c r="N608">
        <v>-9.7686770000000003</v>
      </c>
      <c r="O608">
        <v>0.151062</v>
      </c>
      <c r="P608">
        <v>-122.099304</v>
      </c>
      <c r="Q608">
        <v>0.169373</v>
      </c>
      <c r="R608">
        <v>-121.50878899999999</v>
      </c>
      <c r="S608">
        <v>-121.97113</v>
      </c>
      <c r="T608">
        <v>-3.437805</v>
      </c>
      <c r="U608">
        <v>-1.93634</v>
      </c>
      <c r="V608">
        <v>0.160217</v>
      </c>
      <c r="W608">
        <v>-122.11303700000001</v>
      </c>
      <c r="Y608">
        <v>-0.2838130000000092</v>
      </c>
      <c r="Z608">
        <v>9.1549999999999965E-3</v>
      </c>
      <c r="AA608">
        <v>112.046814</v>
      </c>
      <c r="AB608">
        <v>121.98486399999999</v>
      </c>
      <c r="AC608">
        <v>-121.650696</v>
      </c>
      <c r="AD608">
        <v>-0.29754600000001119</v>
      </c>
      <c r="AE608">
        <v>1.8309999999999993E-2</v>
      </c>
      <c r="AF608">
        <v>112.33062700000001</v>
      </c>
      <c r="AG608">
        <v>118.377686</v>
      </c>
      <c r="AH608">
        <v>119.87915099999999</v>
      </c>
      <c r="AI608">
        <v>0.30670200000000136</v>
      </c>
      <c r="AJ608">
        <v>121.96655299999999</v>
      </c>
      <c r="AK608">
        <v>112.046814</v>
      </c>
      <c r="AL608">
        <v>121.975708</v>
      </c>
      <c r="AM608">
        <v>-0.15563900000000785</v>
      </c>
      <c r="AN608">
        <v>-0.29754600000001119</v>
      </c>
      <c r="AP608">
        <v>121.96655299999999</v>
      </c>
      <c r="AQ608">
        <v>112.046814</v>
      </c>
      <c r="AR608">
        <v>-0.15563900000000785</v>
      </c>
      <c r="AS608">
        <v>0.30670200000000136</v>
      </c>
      <c r="AT608">
        <v>121.975708</v>
      </c>
      <c r="AU608">
        <v>-122.24121100000001</v>
      </c>
      <c r="AV608">
        <v>-122.25494400000001</v>
      </c>
    </row>
    <row r="609" spans="1:48">
      <c r="A609">
        <v>1042.71875</v>
      </c>
      <c r="B609">
        <v>121.989441</v>
      </c>
      <c r="C609">
        <v>-121.80175800000001</v>
      </c>
      <c r="D609">
        <v>0.151062</v>
      </c>
      <c r="F609">
        <v>-5.9510149999999996E-3</v>
      </c>
      <c r="G609">
        <v>1.8959039999999986E-2</v>
      </c>
      <c r="H609">
        <v>1.4603252000000001E-2</v>
      </c>
      <c r="I609">
        <v>-8.4017899999999923E-3</v>
      </c>
      <c r="J609">
        <v>-6.9021579999999916E-3</v>
      </c>
      <c r="K609">
        <v>6.1239299999999983E-2</v>
      </c>
      <c r="L609">
        <v>6.9442527999999989E-2</v>
      </c>
      <c r="N609">
        <v>-9.7412109999999998</v>
      </c>
      <c r="O609">
        <v>0.18310499999999999</v>
      </c>
      <c r="P609">
        <v>-122.145081</v>
      </c>
      <c r="Q609">
        <v>6.4087000000000005E-2</v>
      </c>
      <c r="R609">
        <v>-121.618652</v>
      </c>
      <c r="S609">
        <v>-122.103882</v>
      </c>
      <c r="T609">
        <v>-3.2547000000000001</v>
      </c>
      <c r="U609">
        <v>-2.137756</v>
      </c>
      <c r="V609">
        <v>0.20599400000000001</v>
      </c>
      <c r="W609">
        <v>-122.099304</v>
      </c>
      <c r="Y609">
        <v>-0.34332299999999805</v>
      </c>
      <c r="Z609">
        <v>3.2042999999999988E-2</v>
      </c>
      <c r="AA609">
        <v>112.06054700000001</v>
      </c>
      <c r="AB609">
        <v>121.86584500000001</v>
      </c>
      <c r="AC609">
        <v>-121.76971399999999</v>
      </c>
      <c r="AD609">
        <v>-0.29754599999999698</v>
      </c>
      <c r="AE609">
        <v>5.4932000000000009E-2</v>
      </c>
      <c r="AF609">
        <v>112.40387000000001</v>
      </c>
      <c r="AG609">
        <v>118.54705800000001</v>
      </c>
      <c r="AH609">
        <v>119.66400200000001</v>
      </c>
      <c r="AI609">
        <v>0.18310600000000932</v>
      </c>
      <c r="AJ609">
        <v>121.984863</v>
      </c>
      <c r="AK609">
        <v>112.06054700000001</v>
      </c>
      <c r="AL609">
        <v>122.00775200000001</v>
      </c>
      <c r="AM609">
        <v>-0.30212399999999207</v>
      </c>
      <c r="AN609">
        <v>-0.29754599999999698</v>
      </c>
      <c r="AP609">
        <v>121.984863</v>
      </c>
      <c r="AQ609">
        <v>112.06054700000001</v>
      </c>
      <c r="AR609">
        <v>-0.30212399999999207</v>
      </c>
      <c r="AS609">
        <v>0.18310600000000932</v>
      </c>
      <c r="AT609">
        <v>122.00775200000001</v>
      </c>
      <c r="AU609">
        <v>-122.296143</v>
      </c>
      <c r="AV609">
        <v>-122.250366</v>
      </c>
    </row>
    <row r="610" spans="1:48">
      <c r="A610">
        <v>1044.46875</v>
      </c>
      <c r="B610">
        <v>122.007751</v>
      </c>
      <c r="C610">
        <v>-121.80175800000001</v>
      </c>
      <c r="D610">
        <v>0.151062</v>
      </c>
      <c r="F610">
        <v>-5.9510149999999996E-3</v>
      </c>
      <c r="G610">
        <v>1.9386239999999985E-2</v>
      </c>
      <c r="H610">
        <v>1.7594051999999999E-2</v>
      </c>
      <c r="I610">
        <v>-9.0425899999999945E-3</v>
      </c>
      <c r="J610">
        <v>-6.4749579999999977E-3</v>
      </c>
      <c r="K610">
        <v>6.2521099999999982E-2</v>
      </c>
      <c r="L610">
        <v>6.9228727999999989E-2</v>
      </c>
      <c r="N610">
        <v>-9.2926029999999997</v>
      </c>
      <c r="O610">
        <v>0.18310499999999999</v>
      </c>
      <c r="P610">
        <v>-122.131348</v>
      </c>
      <c r="Q610">
        <v>3.6621000000000001E-2</v>
      </c>
      <c r="R610">
        <v>-121.62323000000001</v>
      </c>
      <c r="S610">
        <v>-122.108459</v>
      </c>
      <c r="T610">
        <v>-3.1494140000000002</v>
      </c>
      <c r="U610">
        <v>-2.2293090000000002</v>
      </c>
      <c r="V610">
        <v>0.20141600000000001</v>
      </c>
      <c r="W610">
        <v>-122.12676999999999</v>
      </c>
      <c r="Y610">
        <v>-0.32958999999999605</v>
      </c>
      <c r="Z610">
        <v>3.2042999999999988E-2</v>
      </c>
      <c r="AA610">
        <v>112.50915500000001</v>
      </c>
      <c r="AB610">
        <v>121.838379</v>
      </c>
      <c r="AC610">
        <v>-121.774292</v>
      </c>
      <c r="AD610">
        <v>-0.32501199999998676</v>
      </c>
      <c r="AE610">
        <v>5.035400000000001E-2</v>
      </c>
      <c r="AF610">
        <v>112.838745</v>
      </c>
      <c r="AG610">
        <v>118.652344</v>
      </c>
      <c r="AH610">
        <v>119.57244900000001</v>
      </c>
      <c r="AI610">
        <v>0.17852800000000002</v>
      </c>
      <c r="AJ610">
        <v>121.984863</v>
      </c>
      <c r="AK610">
        <v>112.50915500000001</v>
      </c>
      <c r="AL610">
        <v>122.003174</v>
      </c>
      <c r="AM610">
        <v>-0.30670099999998968</v>
      </c>
      <c r="AN610">
        <v>-0.32501199999998676</v>
      </c>
      <c r="AP610">
        <v>121.984863</v>
      </c>
      <c r="AQ610">
        <v>112.50915500000001</v>
      </c>
      <c r="AR610">
        <v>-0.30670099999998968</v>
      </c>
      <c r="AS610">
        <v>0.17852800000000002</v>
      </c>
      <c r="AT610">
        <v>122.003174</v>
      </c>
      <c r="AU610">
        <v>-122.28241</v>
      </c>
      <c r="AV610">
        <v>-122.27783199999999</v>
      </c>
    </row>
    <row r="611" spans="1:48">
      <c r="A611">
        <v>1046.21875</v>
      </c>
      <c r="B611">
        <v>122.016907</v>
      </c>
      <c r="C611">
        <v>-121.79718</v>
      </c>
      <c r="D611">
        <v>0.123596</v>
      </c>
      <c r="F611">
        <v>-1.3580515E-2</v>
      </c>
      <c r="G611">
        <v>2.0027239999999984E-2</v>
      </c>
      <c r="H611">
        <v>1.5885052E-2</v>
      </c>
      <c r="I611">
        <v>-1.1392589999999991E-2</v>
      </c>
      <c r="J611">
        <v>-7.5429579999999998E-3</v>
      </c>
      <c r="K611">
        <v>6.2307499999999995E-2</v>
      </c>
      <c r="L611">
        <v>6.8801527999999987E-2</v>
      </c>
      <c r="N611">
        <v>-9.4848630000000007</v>
      </c>
      <c r="O611">
        <v>0.19226099999999999</v>
      </c>
      <c r="P611">
        <v>-122.108459</v>
      </c>
      <c r="Q611">
        <v>2.7466000000000001E-2</v>
      </c>
      <c r="R611">
        <v>-121.604919</v>
      </c>
      <c r="S611">
        <v>-122.085571</v>
      </c>
      <c r="T611">
        <v>-3.2501220000000002</v>
      </c>
      <c r="U611">
        <v>-2.416992</v>
      </c>
      <c r="V611">
        <v>0.20599400000000001</v>
      </c>
      <c r="W611">
        <v>-122.11303700000001</v>
      </c>
      <c r="Y611">
        <v>-0.31127899999999897</v>
      </c>
      <c r="Z611">
        <v>6.866499999999999E-2</v>
      </c>
      <c r="AA611">
        <v>112.31231699999999</v>
      </c>
      <c r="AB611">
        <v>121.824646</v>
      </c>
      <c r="AC611">
        <v>-121.728515</v>
      </c>
      <c r="AD611">
        <v>-0.31585700000000827</v>
      </c>
      <c r="AE611">
        <v>8.2398000000000013E-2</v>
      </c>
      <c r="AF611">
        <v>112.62359599999999</v>
      </c>
      <c r="AG611">
        <v>118.54705799999999</v>
      </c>
      <c r="AH611">
        <v>119.380188</v>
      </c>
      <c r="AI611">
        <v>0.19226100000000201</v>
      </c>
      <c r="AJ611">
        <v>121.989441</v>
      </c>
      <c r="AK611">
        <v>112.31231699999999</v>
      </c>
      <c r="AL611">
        <v>122.003174</v>
      </c>
      <c r="AM611">
        <v>-0.28839100000000428</v>
      </c>
      <c r="AN611">
        <v>-0.31585700000000827</v>
      </c>
      <c r="AP611">
        <v>121.989441</v>
      </c>
      <c r="AQ611">
        <v>112.31231699999999</v>
      </c>
      <c r="AR611">
        <v>-0.28839100000000428</v>
      </c>
      <c r="AS611">
        <v>0.19226100000000201</v>
      </c>
      <c r="AT611">
        <v>122.003174</v>
      </c>
      <c r="AU611">
        <v>-122.232055</v>
      </c>
      <c r="AV611">
        <v>-122.23663300000001</v>
      </c>
    </row>
    <row r="612" spans="1:48">
      <c r="A612">
        <v>1047.96875</v>
      </c>
      <c r="B612">
        <v>122.099304</v>
      </c>
      <c r="C612">
        <v>-121.77887</v>
      </c>
      <c r="D612">
        <v>0.12817400000000001</v>
      </c>
      <c r="F612">
        <v>-5.9510149999999996E-3</v>
      </c>
      <c r="G612">
        <v>1.9813439999999988E-2</v>
      </c>
      <c r="H612">
        <v>1.2253451999999996E-2</v>
      </c>
      <c r="I612">
        <v>-1.3101589999999991E-2</v>
      </c>
      <c r="J612">
        <v>-6.6885579999999998E-3</v>
      </c>
      <c r="K612">
        <v>6.1239299999999983E-2</v>
      </c>
      <c r="L612">
        <v>7.0510527999999989E-2</v>
      </c>
      <c r="N612">
        <v>-9.5031739999999996</v>
      </c>
      <c r="O612">
        <v>0.19683800000000001</v>
      </c>
      <c r="P612">
        <v>-122.149658</v>
      </c>
      <c r="Q612">
        <v>4.1199E-2</v>
      </c>
      <c r="R612">
        <v>-121.59118700000001</v>
      </c>
      <c r="S612">
        <v>-122.090149</v>
      </c>
      <c r="T612">
        <v>-3.4561160000000002</v>
      </c>
      <c r="U612">
        <v>-2.6687620000000001</v>
      </c>
      <c r="V612">
        <v>0.224304</v>
      </c>
      <c r="W612">
        <v>-122.11303700000001</v>
      </c>
      <c r="Y612">
        <v>-0.37078800000000456</v>
      </c>
      <c r="Z612">
        <v>6.8664000000000003E-2</v>
      </c>
      <c r="AA612">
        <v>112.275696</v>
      </c>
      <c r="AB612">
        <v>121.820069</v>
      </c>
      <c r="AC612">
        <v>-121.71936100000001</v>
      </c>
      <c r="AD612">
        <v>-0.33416700000000787</v>
      </c>
      <c r="AE612">
        <v>9.6129999999999993E-2</v>
      </c>
      <c r="AF612">
        <v>112.646484</v>
      </c>
      <c r="AG612">
        <v>118.322754</v>
      </c>
      <c r="AH612">
        <v>119.110108</v>
      </c>
      <c r="AI612">
        <v>0.18768299999999272</v>
      </c>
      <c r="AJ612">
        <v>121.975708</v>
      </c>
      <c r="AK612">
        <v>112.275696</v>
      </c>
      <c r="AL612">
        <v>122.003174</v>
      </c>
      <c r="AM612">
        <v>-0.31127899999999897</v>
      </c>
      <c r="AN612">
        <v>-0.33416700000000787</v>
      </c>
      <c r="AP612">
        <v>121.975708</v>
      </c>
      <c r="AQ612">
        <v>112.275696</v>
      </c>
      <c r="AR612">
        <v>-0.31127899999999897</v>
      </c>
      <c r="AS612">
        <v>0.18768299999999272</v>
      </c>
      <c r="AT612">
        <v>122.003174</v>
      </c>
      <c r="AU612">
        <v>-122.277832</v>
      </c>
      <c r="AV612">
        <v>-122.24121100000001</v>
      </c>
    </row>
    <row r="613" spans="1:48">
      <c r="A613">
        <v>1049.65625</v>
      </c>
      <c r="B613">
        <v>121.97113</v>
      </c>
      <c r="C613">
        <v>-121.788025</v>
      </c>
      <c r="D613">
        <v>0.146484</v>
      </c>
      <c r="F613">
        <v>-5.9510149999999996E-3</v>
      </c>
      <c r="G613">
        <v>1.9813439999999988E-2</v>
      </c>
      <c r="H613">
        <v>1.5671451999999995E-2</v>
      </c>
      <c r="I613">
        <v>-1.1819789999999991E-2</v>
      </c>
      <c r="J613">
        <v>-6.0477579999999916E-3</v>
      </c>
      <c r="K613">
        <v>6.3161899999999993E-2</v>
      </c>
      <c r="L613">
        <v>6.8374327999999984E-2</v>
      </c>
      <c r="N613">
        <v>-9.3841549999999998</v>
      </c>
      <c r="O613">
        <v>0.146484</v>
      </c>
      <c r="P613">
        <v>-122.071838</v>
      </c>
      <c r="Q613">
        <v>0.15564</v>
      </c>
      <c r="R613">
        <v>-121.49505600000001</v>
      </c>
      <c r="S613">
        <v>-121.961975</v>
      </c>
      <c r="T613">
        <v>-3.1356809999999999</v>
      </c>
      <c r="U613">
        <v>-2.8472900000000001</v>
      </c>
      <c r="V613">
        <v>0.17852799999999999</v>
      </c>
      <c r="W613">
        <v>-122.053528</v>
      </c>
      <c r="Y613">
        <v>-0.28381299999999499</v>
      </c>
      <c r="Z613">
        <v>0</v>
      </c>
      <c r="AA613">
        <v>112.40387000000001</v>
      </c>
      <c r="AB613">
        <v>121.94366500000001</v>
      </c>
      <c r="AC613">
        <v>-121.64154000000001</v>
      </c>
      <c r="AD613">
        <v>-0.26550299999999538</v>
      </c>
      <c r="AE613">
        <v>3.2043999999999989E-2</v>
      </c>
      <c r="AF613">
        <v>112.68768299999999</v>
      </c>
      <c r="AG613">
        <v>118.652344</v>
      </c>
      <c r="AH613">
        <v>118.940735</v>
      </c>
      <c r="AI613">
        <v>0.29296899999999937</v>
      </c>
      <c r="AJ613">
        <v>121.93450900000001</v>
      </c>
      <c r="AK613">
        <v>112.40387000000001</v>
      </c>
      <c r="AL613">
        <v>121.966553</v>
      </c>
      <c r="AM613">
        <v>-0.17394999999999072</v>
      </c>
      <c r="AN613">
        <v>-0.26550299999999538</v>
      </c>
      <c r="AP613">
        <v>121.93450900000001</v>
      </c>
      <c r="AQ613">
        <v>112.40387000000001</v>
      </c>
      <c r="AR613">
        <v>-0.17394999999999072</v>
      </c>
      <c r="AS613">
        <v>0.29296899999999937</v>
      </c>
      <c r="AT613">
        <v>121.966553</v>
      </c>
      <c r="AU613">
        <v>-122.218322</v>
      </c>
      <c r="AV613">
        <v>-122.200012</v>
      </c>
    </row>
    <row r="614" spans="1:48">
      <c r="A614">
        <v>1051.40625</v>
      </c>
      <c r="B614">
        <v>121.98028600000001</v>
      </c>
      <c r="C614">
        <v>-121.80175800000001</v>
      </c>
      <c r="D614">
        <v>0.13275100000000001</v>
      </c>
      <c r="F614">
        <v>1.6784850000000002E-3</v>
      </c>
      <c r="G614">
        <v>2.1308839999999985E-2</v>
      </c>
      <c r="H614">
        <v>1.5885052E-2</v>
      </c>
      <c r="I614">
        <v>-9.2563899999999928E-3</v>
      </c>
      <c r="J614">
        <v>-7.9703580000000003E-3</v>
      </c>
      <c r="K614">
        <v>6.4443699999999993E-2</v>
      </c>
      <c r="L614">
        <v>7.0937727999999992E-2</v>
      </c>
      <c r="N614">
        <v>-9.5626829999999998</v>
      </c>
      <c r="O614">
        <v>0.17394999999999999</v>
      </c>
      <c r="P614">
        <v>-122.11303700000001</v>
      </c>
      <c r="Q614">
        <v>0.105286</v>
      </c>
      <c r="R614">
        <v>-121.5271</v>
      </c>
      <c r="S614">
        <v>-122.003174</v>
      </c>
      <c r="T614">
        <v>-3.6483759999999998</v>
      </c>
      <c r="U614">
        <v>-3.1677249999999999</v>
      </c>
      <c r="V614">
        <v>0.18310499999999999</v>
      </c>
      <c r="W614">
        <v>-122.11303700000001</v>
      </c>
      <c r="Y614">
        <v>-0.31127899999999897</v>
      </c>
      <c r="Z614">
        <v>4.1198999999999986E-2</v>
      </c>
      <c r="AA614">
        <v>112.23907500000001</v>
      </c>
      <c r="AB614">
        <v>121.90704400000001</v>
      </c>
      <c r="AC614">
        <v>-121.659851</v>
      </c>
      <c r="AD614">
        <v>-0.31127899999999897</v>
      </c>
      <c r="AE614">
        <v>5.0353999999999982E-2</v>
      </c>
      <c r="AF614">
        <v>112.550354</v>
      </c>
      <c r="AG614">
        <v>118.15338200000001</v>
      </c>
      <c r="AH614">
        <v>118.634033</v>
      </c>
      <c r="AI614">
        <v>0.27465800000000229</v>
      </c>
      <c r="AJ614">
        <v>121.97570800000001</v>
      </c>
      <c r="AK614">
        <v>112.23907500000001</v>
      </c>
      <c r="AL614">
        <v>121.984863</v>
      </c>
      <c r="AM614">
        <v>-0.20141599999999471</v>
      </c>
      <c r="AN614">
        <v>-0.31127899999999897</v>
      </c>
      <c r="AP614">
        <v>121.97570800000001</v>
      </c>
      <c r="AQ614">
        <v>112.23907500000001</v>
      </c>
      <c r="AR614">
        <v>-0.20141599999999471</v>
      </c>
      <c r="AS614">
        <v>0.27465800000000229</v>
      </c>
      <c r="AT614">
        <v>121.984863</v>
      </c>
      <c r="AU614">
        <v>-122.245788</v>
      </c>
      <c r="AV614">
        <v>-122.245788</v>
      </c>
    </row>
    <row r="615" spans="1:48">
      <c r="A615">
        <v>1053.15625</v>
      </c>
      <c r="B615">
        <v>121.97113</v>
      </c>
      <c r="C615">
        <v>-121.829224</v>
      </c>
      <c r="D615">
        <v>0.146484</v>
      </c>
      <c r="F615">
        <v>-5.9510149999999996E-3</v>
      </c>
      <c r="G615">
        <v>1.7250039999999987E-2</v>
      </c>
      <c r="H615">
        <v>1.1398851999999998E-2</v>
      </c>
      <c r="I615">
        <v>-1.4169589999999992E-2</v>
      </c>
      <c r="J615">
        <v>-7.5429579999999998E-3</v>
      </c>
      <c r="K615">
        <v>6.2948299999999985E-2</v>
      </c>
      <c r="L615">
        <v>6.8374327999999984E-2</v>
      </c>
      <c r="N615">
        <v>-9.4619750000000007</v>
      </c>
      <c r="O615">
        <v>0.13275100000000001</v>
      </c>
      <c r="P615">
        <v>-122.103882</v>
      </c>
      <c r="Q615">
        <v>0.160217</v>
      </c>
      <c r="R615">
        <v>-121.49505600000001</v>
      </c>
      <c r="S615">
        <v>-121.966553</v>
      </c>
      <c r="T615">
        <v>-3.2958980000000002</v>
      </c>
      <c r="U615">
        <v>-3.263855</v>
      </c>
      <c r="V615">
        <v>0.15564</v>
      </c>
      <c r="W615">
        <v>-122.04437299999999</v>
      </c>
      <c r="Y615">
        <v>-0.27465800000000229</v>
      </c>
      <c r="Z615">
        <v>-1.3732999999999995E-2</v>
      </c>
      <c r="AA615">
        <v>112.367249</v>
      </c>
      <c r="AB615">
        <v>121.989441</v>
      </c>
      <c r="AC615">
        <v>-121.64154000000001</v>
      </c>
      <c r="AD615">
        <v>-0.2151489999999967</v>
      </c>
      <c r="AE615">
        <v>9.1559999999999975E-3</v>
      </c>
      <c r="AF615">
        <v>112.641907</v>
      </c>
      <c r="AG615">
        <v>118.533326</v>
      </c>
      <c r="AH615">
        <v>118.56536899999999</v>
      </c>
      <c r="AI615">
        <v>0.33416799999999114</v>
      </c>
      <c r="AJ615">
        <v>121.961975</v>
      </c>
      <c r="AK615">
        <v>112.367249</v>
      </c>
      <c r="AL615">
        <v>121.984864</v>
      </c>
      <c r="AM615">
        <v>-0.13732900000000825</v>
      </c>
      <c r="AN615">
        <v>-0.2151489999999967</v>
      </c>
      <c r="AP615">
        <v>121.961975</v>
      </c>
      <c r="AQ615">
        <v>112.367249</v>
      </c>
      <c r="AR615">
        <v>-0.13732900000000825</v>
      </c>
      <c r="AS615">
        <v>0.33416799999999114</v>
      </c>
      <c r="AT615">
        <v>121.984864</v>
      </c>
      <c r="AU615">
        <v>-122.250366</v>
      </c>
      <c r="AV615">
        <v>-122.19085699999999</v>
      </c>
    </row>
    <row r="616" spans="1:48">
      <c r="A616">
        <v>1054.90625</v>
      </c>
      <c r="B616">
        <v>122.053528</v>
      </c>
      <c r="C616">
        <v>-121.760559</v>
      </c>
      <c r="D616">
        <v>0.123596</v>
      </c>
      <c r="F616">
        <v>-5.9510149999999996E-3</v>
      </c>
      <c r="G616">
        <v>1.7250039999999987E-2</v>
      </c>
      <c r="H616">
        <v>5.6310519999999975E-3</v>
      </c>
      <c r="I616">
        <v>-1.4810589999999995E-2</v>
      </c>
      <c r="J616">
        <v>-8.8247579999999985E-3</v>
      </c>
      <c r="K616">
        <v>6.2521099999999982E-2</v>
      </c>
      <c r="L616">
        <v>6.8801527999999987E-2</v>
      </c>
      <c r="N616">
        <v>-9.4757079999999991</v>
      </c>
      <c r="O616">
        <v>0.164795</v>
      </c>
      <c r="P616">
        <v>-122.07641599999999</v>
      </c>
      <c r="Q616">
        <v>0.14190700000000001</v>
      </c>
      <c r="R616">
        <v>-121.485901</v>
      </c>
      <c r="S616">
        <v>-121.95282</v>
      </c>
      <c r="T616">
        <v>-3.314209</v>
      </c>
      <c r="U616">
        <v>-2.9891969999999999</v>
      </c>
      <c r="V616">
        <v>0.160217</v>
      </c>
      <c r="W616">
        <v>-122.09472700000001</v>
      </c>
      <c r="Y616">
        <v>-0.31585699999999406</v>
      </c>
      <c r="Z616">
        <v>4.1199E-2</v>
      </c>
      <c r="AA616">
        <v>112.284851</v>
      </c>
      <c r="AB616">
        <v>121.902466</v>
      </c>
      <c r="AC616">
        <v>-121.609497</v>
      </c>
      <c r="AD616">
        <v>-0.33416800000000535</v>
      </c>
      <c r="AE616">
        <v>3.6621000000000001E-2</v>
      </c>
      <c r="AF616">
        <v>112.600708</v>
      </c>
      <c r="AG616">
        <v>118.44635</v>
      </c>
      <c r="AH616">
        <v>118.771362</v>
      </c>
      <c r="AI616">
        <v>0.27465800000000229</v>
      </c>
      <c r="AJ616">
        <v>121.925354</v>
      </c>
      <c r="AK616">
        <v>112.284851</v>
      </c>
      <c r="AL616">
        <v>121.920776</v>
      </c>
      <c r="AM616">
        <v>-0.19226100000000201</v>
      </c>
      <c r="AN616">
        <v>-0.33416800000000535</v>
      </c>
      <c r="AP616">
        <v>121.925354</v>
      </c>
      <c r="AQ616">
        <v>112.284851</v>
      </c>
      <c r="AR616">
        <v>-0.19226100000000201</v>
      </c>
      <c r="AS616">
        <v>0.27465800000000229</v>
      </c>
      <c r="AT616">
        <v>121.920776</v>
      </c>
      <c r="AU616">
        <v>-122.200012</v>
      </c>
      <c r="AV616">
        <v>-122.21832300000001</v>
      </c>
    </row>
    <row r="617" spans="1:48">
      <c r="A617">
        <v>1056.640625</v>
      </c>
      <c r="B617">
        <v>122.003174</v>
      </c>
      <c r="C617">
        <v>-121.82006800000001</v>
      </c>
      <c r="D617">
        <v>0.13275100000000001</v>
      </c>
      <c r="F617">
        <v>-5.9510149999999996E-3</v>
      </c>
      <c r="G617">
        <v>1.8959039999999986E-2</v>
      </c>
      <c r="H617">
        <v>1.7807651999999997E-2</v>
      </c>
      <c r="I617">
        <v>-1.1606189999999994E-2</v>
      </c>
      <c r="J617">
        <v>-6.9021579999999916E-3</v>
      </c>
      <c r="K617">
        <v>6.4230099999999984E-2</v>
      </c>
      <c r="L617">
        <v>6.816072799999999E-2</v>
      </c>
      <c r="N617">
        <v>-9.5077510000000007</v>
      </c>
      <c r="O617">
        <v>0.151062</v>
      </c>
      <c r="P617">
        <v>-122.108459</v>
      </c>
      <c r="Q617">
        <v>0.13275100000000001</v>
      </c>
      <c r="R617">
        <v>-121.5271</v>
      </c>
      <c r="S617">
        <v>-121.975708</v>
      </c>
      <c r="T617">
        <v>-3.6987299999999999</v>
      </c>
      <c r="U617">
        <v>-3.0349729999999999</v>
      </c>
      <c r="V617">
        <v>0.164795</v>
      </c>
      <c r="W617">
        <v>-122.099304</v>
      </c>
      <c r="Y617">
        <v>-0.28839099999999007</v>
      </c>
      <c r="Z617">
        <v>1.8310999999999994E-2</v>
      </c>
      <c r="AA617">
        <v>112.31231700000001</v>
      </c>
      <c r="AB617">
        <v>121.95281900000001</v>
      </c>
      <c r="AC617">
        <v>-121.659851</v>
      </c>
      <c r="AD617">
        <v>-0.27923599999999738</v>
      </c>
      <c r="AE617">
        <v>3.2043999999999989E-2</v>
      </c>
      <c r="AF617">
        <v>112.600708</v>
      </c>
      <c r="AG617">
        <v>118.12133800000001</v>
      </c>
      <c r="AH617">
        <v>118.78509500000001</v>
      </c>
      <c r="AI617">
        <v>0.29296800000000189</v>
      </c>
      <c r="AJ617">
        <v>121.97113</v>
      </c>
      <c r="AK617">
        <v>112.31231700000001</v>
      </c>
      <c r="AL617">
        <v>121.984863</v>
      </c>
      <c r="AM617">
        <v>-0.15563999999999112</v>
      </c>
      <c r="AN617">
        <v>-0.27923599999999738</v>
      </c>
      <c r="AP617">
        <v>121.97113</v>
      </c>
      <c r="AQ617">
        <v>112.31231700000001</v>
      </c>
      <c r="AR617">
        <v>-0.15563999999999112</v>
      </c>
      <c r="AS617">
        <v>0.29296800000000189</v>
      </c>
      <c r="AT617">
        <v>121.984863</v>
      </c>
      <c r="AU617">
        <v>-122.24121</v>
      </c>
      <c r="AV617">
        <v>-122.232055</v>
      </c>
    </row>
    <row r="618" spans="1:48">
      <c r="A618">
        <v>1058.34375</v>
      </c>
      <c r="B618">
        <v>121.99859600000001</v>
      </c>
      <c r="C618">
        <v>-121.806335</v>
      </c>
      <c r="D618">
        <v>0.146484</v>
      </c>
      <c r="F618">
        <v>-5.9510149999999996E-3</v>
      </c>
      <c r="G618">
        <v>1.7677239999999986E-2</v>
      </c>
      <c r="H618">
        <v>1.3321451999999994E-2</v>
      </c>
      <c r="I618">
        <v>-1.0965189999999991E-2</v>
      </c>
      <c r="J618">
        <v>-1.1174558000000001E-2</v>
      </c>
      <c r="K618">
        <v>6.2093899999999994E-2</v>
      </c>
      <c r="L618">
        <v>6.9015127999999981E-2</v>
      </c>
      <c r="N618">
        <v>-9.7137449999999994</v>
      </c>
      <c r="O618">
        <v>0.19226099999999999</v>
      </c>
      <c r="P618">
        <v>-122.140503</v>
      </c>
      <c r="Q618">
        <v>6.4087000000000005E-2</v>
      </c>
      <c r="R618">
        <v>-121.59118700000001</v>
      </c>
      <c r="S618">
        <v>-122.058105</v>
      </c>
      <c r="T618">
        <v>-3.9733890000000001</v>
      </c>
      <c r="U618">
        <v>-3.8589479999999998</v>
      </c>
      <c r="V618">
        <v>0.18310499999999999</v>
      </c>
      <c r="W618">
        <v>-122.103882</v>
      </c>
      <c r="Y618">
        <v>-0.33416799999999114</v>
      </c>
      <c r="Z618">
        <v>4.5776999999999984E-2</v>
      </c>
      <c r="AA618">
        <v>112.09259</v>
      </c>
      <c r="AB618">
        <v>121.870422</v>
      </c>
      <c r="AC618">
        <v>-121.73767100000001</v>
      </c>
      <c r="AD618">
        <v>-0.29754699999999445</v>
      </c>
      <c r="AE618">
        <v>3.6620999999999987E-2</v>
      </c>
      <c r="AF618">
        <v>112.42675799999999</v>
      </c>
      <c r="AG618">
        <v>117.83294600000001</v>
      </c>
      <c r="AH618">
        <v>117.94738700000001</v>
      </c>
      <c r="AI618">
        <v>0.21514799999999923</v>
      </c>
      <c r="AJ618">
        <v>121.99859600000001</v>
      </c>
      <c r="AK618">
        <v>112.09259</v>
      </c>
      <c r="AL618">
        <v>121.98944</v>
      </c>
      <c r="AM618">
        <v>-0.25176999999999339</v>
      </c>
      <c r="AN618">
        <v>-0.29754699999999445</v>
      </c>
      <c r="AP618">
        <v>121.99859600000001</v>
      </c>
      <c r="AQ618">
        <v>112.09259</v>
      </c>
      <c r="AR618">
        <v>-0.25176999999999339</v>
      </c>
      <c r="AS618">
        <v>0.21514799999999923</v>
      </c>
      <c r="AT618">
        <v>121.98944</v>
      </c>
      <c r="AU618">
        <v>-122.286987</v>
      </c>
      <c r="AV618">
        <v>-122.250366</v>
      </c>
    </row>
    <row r="619" spans="1:48">
      <c r="A619">
        <v>1060.078125</v>
      </c>
      <c r="B619">
        <v>122.099304</v>
      </c>
      <c r="C619">
        <v>-121.760559</v>
      </c>
      <c r="D619">
        <v>0.109863</v>
      </c>
      <c r="F619">
        <v>-2.1209514999999998E-2</v>
      </c>
      <c r="G619">
        <v>1.8745439999999985E-2</v>
      </c>
      <c r="H619">
        <v>9.0490519999999984E-3</v>
      </c>
      <c r="I619">
        <v>-1.4169589999999992E-2</v>
      </c>
      <c r="J619">
        <v>-9.2519579999999942E-3</v>
      </c>
      <c r="K619">
        <v>6.508449999999999E-2</v>
      </c>
      <c r="L619">
        <v>6.7519927999999993E-2</v>
      </c>
      <c r="N619">
        <v>-9.6496580000000005</v>
      </c>
      <c r="O619">
        <v>0.160217</v>
      </c>
      <c r="P619">
        <v>-122.085571</v>
      </c>
      <c r="Q619">
        <v>8.6974999999999997E-2</v>
      </c>
      <c r="R619">
        <v>-121.554565</v>
      </c>
      <c r="S619">
        <v>-122.03064000000001</v>
      </c>
      <c r="T619">
        <v>-4.1152949999999997</v>
      </c>
      <c r="U619">
        <v>-3.8864139999999998</v>
      </c>
      <c r="V619">
        <v>0.164795</v>
      </c>
      <c r="W619">
        <v>-122.11303700000001</v>
      </c>
      <c r="Y619">
        <v>-0.32501200000000097</v>
      </c>
      <c r="Z619">
        <v>5.0353999999999996E-2</v>
      </c>
      <c r="AA619">
        <v>112.110901</v>
      </c>
      <c r="AB619">
        <v>121.847534</v>
      </c>
      <c r="AC619">
        <v>-121.664428</v>
      </c>
      <c r="AD619">
        <v>-0.35247800000000495</v>
      </c>
      <c r="AE619">
        <v>5.4931999999999995E-2</v>
      </c>
      <c r="AF619">
        <v>112.435913</v>
      </c>
      <c r="AG619">
        <v>117.645264</v>
      </c>
      <c r="AH619">
        <v>117.874145</v>
      </c>
      <c r="AI619">
        <v>0.20599400000000401</v>
      </c>
      <c r="AJ619">
        <v>121.920776</v>
      </c>
      <c r="AK619">
        <v>112.110901</v>
      </c>
      <c r="AL619">
        <v>121.925354</v>
      </c>
      <c r="AM619">
        <v>-0.27008100000000468</v>
      </c>
      <c r="AN619">
        <v>-0.35247800000000495</v>
      </c>
      <c r="AP619">
        <v>121.920776</v>
      </c>
      <c r="AQ619">
        <v>112.110901</v>
      </c>
      <c r="AR619">
        <v>-0.27008100000000468</v>
      </c>
      <c r="AS619">
        <v>0.20599400000000401</v>
      </c>
      <c r="AT619">
        <v>121.925354</v>
      </c>
      <c r="AU619">
        <v>-122.19543400000001</v>
      </c>
      <c r="AV619">
        <v>-122.22290000000001</v>
      </c>
    </row>
    <row r="620" spans="1:48">
      <c r="A620">
        <v>1061.828125</v>
      </c>
      <c r="B620">
        <v>122.067261</v>
      </c>
      <c r="C620">
        <v>-121.746826</v>
      </c>
      <c r="D620">
        <v>0.119019</v>
      </c>
      <c r="F620">
        <v>-2.1209514999999998E-2</v>
      </c>
      <c r="G620">
        <v>1.8959039999999986E-2</v>
      </c>
      <c r="H620">
        <v>9.9036519999999972E-3</v>
      </c>
      <c r="I620">
        <v>-1.4169589999999992E-2</v>
      </c>
      <c r="J620">
        <v>-9.6793579999999938E-3</v>
      </c>
      <c r="K620">
        <v>6.4443699999999993E-2</v>
      </c>
      <c r="L620">
        <v>6.9228727999999989E-2</v>
      </c>
      <c r="N620">
        <v>-9.6130370000000003</v>
      </c>
      <c r="O620">
        <v>0.151062</v>
      </c>
      <c r="P620">
        <v>-122.108459</v>
      </c>
      <c r="Q620">
        <v>0.146484</v>
      </c>
      <c r="R620">
        <v>-121.47674600000001</v>
      </c>
      <c r="S620">
        <v>-121.97113</v>
      </c>
      <c r="T620">
        <v>-4.5043949999999997</v>
      </c>
      <c r="U620">
        <v>-3.643799</v>
      </c>
      <c r="V620">
        <v>0.17852799999999999</v>
      </c>
      <c r="W620">
        <v>-122.131348</v>
      </c>
      <c r="Y620">
        <v>-0.36163299999999765</v>
      </c>
      <c r="Z620">
        <v>3.2043000000000002E-2</v>
      </c>
      <c r="AA620">
        <v>112.13378899999999</v>
      </c>
      <c r="AB620">
        <v>121.89331</v>
      </c>
      <c r="AC620">
        <v>-121.595765</v>
      </c>
      <c r="AD620">
        <v>-0.38452200000000403</v>
      </c>
      <c r="AE620">
        <v>5.9508999999999992E-2</v>
      </c>
      <c r="AF620">
        <v>112.49542199999999</v>
      </c>
      <c r="AG620">
        <v>117.242431</v>
      </c>
      <c r="AH620">
        <v>118.103027</v>
      </c>
      <c r="AI620">
        <v>0.27007999999999299</v>
      </c>
      <c r="AJ620">
        <v>121.89788799999999</v>
      </c>
      <c r="AK620">
        <v>112.13378899999999</v>
      </c>
      <c r="AL620">
        <v>121.925354</v>
      </c>
      <c r="AM620">
        <v>-0.22430400000000361</v>
      </c>
      <c r="AN620">
        <v>-0.38452200000000403</v>
      </c>
      <c r="AP620">
        <v>121.89788799999999</v>
      </c>
      <c r="AQ620">
        <v>112.13378899999999</v>
      </c>
      <c r="AR620">
        <v>-0.22430400000000361</v>
      </c>
      <c r="AS620">
        <v>0.27007999999999299</v>
      </c>
      <c r="AT620">
        <v>121.925354</v>
      </c>
      <c r="AU620">
        <v>-122.22747799999999</v>
      </c>
      <c r="AV620">
        <v>-122.250367</v>
      </c>
    </row>
    <row r="621" spans="1:48">
      <c r="A621">
        <v>1063.515625</v>
      </c>
      <c r="B621">
        <v>121.966553</v>
      </c>
      <c r="C621">
        <v>-121.806335</v>
      </c>
      <c r="D621">
        <v>0.13732900000000001</v>
      </c>
      <c r="F621">
        <v>-1.3580515E-2</v>
      </c>
      <c r="G621">
        <v>1.8531839999999987E-2</v>
      </c>
      <c r="H621">
        <v>1.3535051999999997E-2</v>
      </c>
      <c r="I621">
        <v>-1.0110789999999991E-2</v>
      </c>
      <c r="J621">
        <v>-8.3975579999999942E-3</v>
      </c>
      <c r="K621">
        <v>6.2093899999999994E-2</v>
      </c>
      <c r="L621">
        <v>7.1792327999999989E-2</v>
      </c>
      <c r="N621">
        <v>-9.4894409999999993</v>
      </c>
      <c r="O621">
        <v>0.14190700000000001</v>
      </c>
      <c r="P621">
        <v>-122.099304</v>
      </c>
      <c r="Q621">
        <v>0.15564</v>
      </c>
      <c r="R621">
        <v>-121.522522</v>
      </c>
      <c r="S621">
        <v>-121.961975</v>
      </c>
      <c r="T621">
        <v>-4.710388</v>
      </c>
      <c r="U621">
        <v>-3.4515380000000002</v>
      </c>
      <c r="V621">
        <v>0.164795</v>
      </c>
      <c r="W621">
        <v>-122.06268300000001</v>
      </c>
      <c r="Y621">
        <v>-0.29296899999999937</v>
      </c>
      <c r="Z621">
        <v>4.5779999999999987E-3</v>
      </c>
      <c r="AA621">
        <v>112.316894</v>
      </c>
      <c r="AB621">
        <v>121.96197500000001</v>
      </c>
      <c r="AC621">
        <v>-121.65985099999999</v>
      </c>
      <c r="AD621">
        <v>-0.25634800000000268</v>
      </c>
      <c r="AE621">
        <v>2.746599999999999E-2</v>
      </c>
      <c r="AF621">
        <v>112.609863</v>
      </c>
      <c r="AG621">
        <v>117.09594700000001</v>
      </c>
      <c r="AH621">
        <v>118.354797</v>
      </c>
      <c r="AI621">
        <v>0.2838130000000092</v>
      </c>
      <c r="AJ621">
        <v>121.94824200000001</v>
      </c>
      <c r="AK621">
        <v>112.316894</v>
      </c>
      <c r="AL621">
        <v>121.97113</v>
      </c>
      <c r="AM621">
        <v>-0.15563999999999112</v>
      </c>
      <c r="AN621">
        <v>-0.25634800000000268</v>
      </c>
      <c r="AP621">
        <v>121.94824200000001</v>
      </c>
      <c r="AQ621">
        <v>112.316894</v>
      </c>
      <c r="AR621">
        <v>-0.15563999999999112</v>
      </c>
      <c r="AS621">
        <v>0.2838130000000092</v>
      </c>
      <c r="AT621">
        <v>121.97113</v>
      </c>
      <c r="AU621">
        <v>-122.236633</v>
      </c>
      <c r="AV621">
        <v>-122.200012</v>
      </c>
    </row>
    <row r="622" spans="1:48">
      <c r="A622">
        <v>1065.25</v>
      </c>
      <c r="B622">
        <v>122.117615</v>
      </c>
      <c r="C622">
        <v>-121.75598100000001</v>
      </c>
      <c r="D622">
        <v>0.109863</v>
      </c>
      <c r="F622">
        <v>1.6784850000000002E-3</v>
      </c>
      <c r="G622">
        <v>2.0240839999999989E-2</v>
      </c>
      <c r="H622">
        <v>1.3107851999999998E-2</v>
      </c>
      <c r="I622">
        <v>-1.1178989999999995E-2</v>
      </c>
      <c r="J622">
        <v>-7.7565579999999915E-3</v>
      </c>
      <c r="K622">
        <v>6.1880099999999993E-2</v>
      </c>
      <c r="L622">
        <v>6.9442527999999989E-2</v>
      </c>
      <c r="N622">
        <v>-9.5993040000000001</v>
      </c>
      <c r="O622">
        <v>0.18310499999999999</v>
      </c>
      <c r="P622">
        <v>-122.135925</v>
      </c>
      <c r="Q622">
        <v>4.1199E-2</v>
      </c>
      <c r="R622">
        <v>-121.609497</v>
      </c>
      <c r="S622">
        <v>-122.108459</v>
      </c>
      <c r="T622">
        <v>-4.2846679999999999</v>
      </c>
      <c r="U622">
        <v>-3.186035</v>
      </c>
      <c r="V622">
        <v>0.21514900000000001</v>
      </c>
      <c r="W622">
        <v>-122.117615</v>
      </c>
      <c r="Y622">
        <v>-0.37994399999999473</v>
      </c>
      <c r="Z622">
        <v>7.3241999999999988E-2</v>
      </c>
      <c r="AA622">
        <v>112.156677</v>
      </c>
      <c r="AB622">
        <v>121.79718000000001</v>
      </c>
      <c r="AC622">
        <v>-121.71936000000001</v>
      </c>
      <c r="AD622">
        <v>-0.36163399999999513</v>
      </c>
      <c r="AE622">
        <v>0.105286</v>
      </c>
      <c r="AF622">
        <v>112.536621</v>
      </c>
      <c r="AG622">
        <v>117.47131300000001</v>
      </c>
      <c r="AH622">
        <v>118.569946</v>
      </c>
      <c r="AI622">
        <v>0.14648400000000095</v>
      </c>
      <c r="AJ622">
        <v>121.939086</v>
      </c>
      <c r="AK622">
        <v>112.156677</v>
      </c>
      <c r="AL622">
        <v>121.97113</v>
      </c>
      <c r="AM622">
        <v>-0.35247799999999074</v>
      </c>
      <c r="AN622">
        <v>-0.36163399999999513</v>
      </c>
      <c r="AP622">
        <v>121.939086</v>
      </c>
      <c r="AQ622">
        <v>112.156677</v>
      </c>
      <c r="AR622">
        <v>-0.35247799999999074</v>
      </c>
      <c r="AS622">
        <v>0.14648400000000095</v>
      </c>
      <c r="AT622">
        <v>121.97113</v>
      </c>
      <c r="AU622">
        <v>-122.245788</v>
      </c>
      <c r="AV622">
        <v>-122.227478</v>
      </c>
    </row>
    <row r="623" spans="1:48">
      <c r="A623">
        <v>1066.984375</v>
      </c>
      <c r="B623">
        <v>121.98028600000001</v>
      </c>
      <c r="C623">
        <v>-121.788025</v>
      </c>
      <c r="D623">
        <v>0.14190700000000001</v>
      </c>
      <c r="F623">
        <v>-1.3580515E-2</v>
      </c>
      <c r="G623">
        <v>2.0027239999999984E-2</v>
      </c>
      <c r="H623">
        <v>1.2253451999999996E-2</v>
      </c>
      <c r="I623">
        <v>-1.2246989999999991E-2</v>
      </c>
      <c r="J623">
        <v>-7.7565579999999915E-3</v>
      </c>
      <c r="K623">
        <v>6.2093899999999994E-2</v>
      </c>
      <c r="L623">
        <v>7.0510527999999989E-2</v>
      </c>
      <c r="N623">
        <v>-9.5809940000000005</v>
      </c>
      <c r="O623">
        <v>0.160217</v>
      </c>
      <c r="P623">
        <v>-122.085571</v>
      </c>
      <c r="Q623">
        <v>0.15564</v>
      </c>
      <c r="R623">
        <v>-121.50878899999999</v>
      </c>
      <c r="S623">
        <v>-121.966553</v>
      </c>
      <c r="T623">
        <v>-4.742432</v>
      </c>
      <c r="U623">
        <v>-3.392029</v>
      </c>
      <c r="V623">
        <v>0.146484</v>
      </c>
      <c r="W623">
        <v>-122.085571</v>
      </c>
      <c r="Y623">
        <v>-0.29754599999999698</v>
      </c>
      <c r="Z623">
        <v>1.8309999999999993E-2</v>
      </c>
      <c r="AA623">
        <v>112.207031</v>
      </c>
      <c r="AB623">
        <v>121.94366500000001</v>
      </c>
      <c r="AC623">
        <v>-121.650696</v>
      </c>
      <c r="AD623">
        <v>-0.29754599999999698</v>
      </c>
      <c r="AE623">
        <v>4.5769999999999977E-3</v>
      </c>
      <c r="AF623">
        <v>112.504577</v>
      </c>
      <c r="AG623">
        <v>117.04559300000001</v>
      </c>
      <c r="AH623">
        <v>118.39599600000001</v>
      </c>
      <c r="AI623">
        <v>0.27923600000001159</v>
      </c>
      <c r="AJ623">
        <v>121.94824200000001</v>
      </c>
      <c r="AK623">
        <v>112.207031</v>
      </c>
      <c r="AL623">
        <v>121.93450900000001</v>
      </c>
      <c r="AM623">
        <v>-0.17852800000000002</v>
      </c>
      <c r="AN623">
        <v>-0.29754599999999698</v>
      </c>
      <c r="AP623">
        <v>121.94824200000001</v>
      </c>
      <c r="AQ623">
        <v>112.207031</v>
      </c>
      <c r="AR623">
        <v>-0.17852800000000002</v>
      </c>
      <c r="AS623">
        <v>0.27923600000001159</v>
      </c>
      <c r="AT623">
        <v>121.93450900000001</v>
      </c>
      <c r="AU623">
        <v>-122.227478</v>
      </c>
      <c r="AV623">
        <v>-122.227478</v>
      </c>
    </row>
    <row r="624" spans="1:48">
      <c r="A624">
        <v>1068.671875</v>
      </c>
      <c r="B624">
        <v>121.989441</v>
      </c>
      <c r="C624">
        <v>-121.824646</v>
      </c>
      <c r="D624">
        <v>0.13732900000000001</v>
      </c>
      <c r="F624">
        <v>1.6784850000000002E-3</v>
      </c>
      <c r="G624">
        <v>1.9386239999999985E-2</v>
      </c>
      <c r="H624">
        <v>1.6953051999999996E-2</v>
      </c>
      <c r="I624">
        <v>-8.4017899999999923E-3</v>
      </c>
      <c r="J624">
        <v>-8.1839579999999912E-3</v>
      </c>
      <c r="K624">
        <v>6.4230099999999984E-2</v>
      </c>
      <c r="L624">
        <v>7.0724127999999983E-2</v>
      </c>
      <c r="N624">
        <v>-9.5260619999999996</v>
      </c>
      <c r="O624">
        <v>0.18768299999999999</v>
      </c>
      <c r="P624">
        <v>-122.140503</v>
      </c>
      <c r="Q624">
        <v>9.1552999999999995E-2</v>
      </c>
      <c r="R624">
        <v>-121.563721</v>
      </c>
      <c r="S624">
        <v>-122.039795</v>
      </c>
      <c r="T624">
        <v>-4.1564940000000004</v>
      </c>
      <c r="U624">
        <v>-3.2043460000000001</v>
      </c>
      <c r="V624">
        <v>0.18768299999999999</v>
      </c>
      <c r="W624">
        <v>-122.140503</v>
      </c>
      <c r="Y624">
        <v>-0.31585699999999406</v>
      </c>
      <c r="Z624">
        <v>5.0353999999999982E-2</v>
      </c>
      <c r="AA624">
        <v>112.29858400000001</v>
      </c>
      <c r="AB624">
        <v>121.91619900000001</v>
      </c>
      <c r="AC624">
        <v>-121.70105</v>
      </c>
      <c r="AD624">
        <v>-0.31585699999999406</v>
      </c>
      <c r="AE624">
        <v>5.0353999999999982E-2</v>
      </c>
      <c r="AF624">
        <v>112.614441</v>
      </c>
      <c r="AG624">
        <v>117.66815200000001</v>
      </c>
      <c r="AH624">
        <v>118.6203</v>
      </c>
      <c r="AI624">
        <v>0.2609250000000003</v>
      </c>
      <c r="AJ624">
        <v>122.01232900000001</v>
      </c>
      <c r="AK624">
        <v>112.29858400000001</v>
      </c>
      <c r="AL624">
        <v>122.01232900000001</v>
      </c>
      <c r="AM624">
        <v>-0.2151489999999967</v>
      </c>
      <c r="AN624">
        <v>-0.31585699999999406</v>
      </c>
      <c r="AP624">
        <v>122.01232900000001</v>
      </c>
      <c r="AQ624">
        <v>112.29858400000001</v>
      </c>
      <c r="AR624">
        <v>-0.2151489999999967</v>
      </c>
      <c r="AS624">
        <v>0.2609250000000003</v>
      </c>
      <c r="AT624">
        <v>122.01232900000001</v>
      </c>
      <c r="AU624">
        <v>-122.27783199999999</v>
      </c>
      <c r="AV624">
        <v>-122.27783199999999</v>
      </c>
    </row>
    <row r="625" spans="1:48">
      <c r="A625">
        <v>1070.421875</v>
      </c>
      <c r="B625">
        <v>122.04437299999999</v>
      </c>
      <c r="C625">
        <v>-121.806335</v>
      </c>
      <c r="D625">
        <v>0.123596</v>
      </c>
      <c r="F625">
        <v>-5.9510149999999996E-3</v>
      </c>
      <c r="G625">
        <v>1.9386239999999985E-2</v>
      </c>
      <c r="H625">
        <v>1.4603252000000001E-2</v>
      </c>
      <c r="I625">
        <v>-8.4017899999999923E-3</v>
      </c>
      <c r="J625">
        <v>-7.3293579999999968E-3</v>
      </c>
      <c r="K625">
        <v>6.4657300000000001E-2</v>
      </c>
      <c r="L625">
        <v>6.9869727999999992E-2</v>
      </c>
      <c r="N625">
        <v>-9.7457890000000003</v>
      </c>
      <c r="O625">
        <v>0.19226099999999999</v>
      </c>
      <c r="P625">
        <v>-122.140503</v>
      </c>
      <c r="Q625">
        <v>9.1549999999999999E-3</v>
      </c>
      <c r="R625">
        <v>-121.632385</v>
      </c>
      <c r="S625">
        <v>-122.11303700000001</v>
      </c>
      <c r="T625">
        <v>-4.4265749999999997</v>
      </c>
      <c r="U625">
        <v>-3.6346440000000002</v>
      </c>
      <c r="V625">
        <v>0.21057100000000001</v>
      </c>
      <c r="W625">
        <v>-122.135925</v>
      </c>
      <c r="Y625">
        <v>-0.33416799999999114</v>
      </c>
      <c r="Z625">
        <v>6.866499999999999E-2</v>
      </c>
      <c r="AA625">
        <v>112.060546</v>
      </c>
      <c r="AB625">
        <v>121.81549000000001</v>
      </c>
      <c r="AC625">
        <v>-121.75598100000001</v>
      </c>
      <c r="AD625">
        <v>-0.32958999999999605</v>
      </c>
      <c r="AE625">
        <v>8.6975000000000011E-2</v>
      </c>
      <c r="AF625">
        <v>112.39471399999999</v>
      </c>
      <c r="AG625">
        <v>117.37976</v>
      </c>
      <c r="AH625">
        <v>118.17169100000001</v>
      </c>
      <c r="AI625">
        <v>0.17395000000000493</v>
      </c>
      <c r="AJ625">
        <v>121.99859600000001</v>
      </c>
      <c r="AK625">
        <v>112.060546</v>
      </c>
      <c r="AL625">
        <v>122.01690600000001</v>
      </c>
      <c r="AM625">
        <v>-0.30670200000000136</v>
      </c>
      <c r="AN625">
        <v>-0.32958999999999605</v>
      </c>
      <c r="AP625">
        <v>121.99859600000001</v>
      </c>
      <c r="AQ625">
        <v>112.060546</v>
      </c>
      <c r="AR625">
        <v>-0.30670200000000136</v>
      </c>
      <c r="AS625">
        <v>0.17395000000000493</v>
      </c>
      <c r="AT625">
        <v>122.01690600000001</v>
      </c>
      <c r="AU625">
        <v>-122.264099</v>
      </c>
      <c r="AV625">
        <v>-122.25952100000001</v>
      </c>
    </row>
    <row r="626" spans="1:48">
      <c r="A626">
        <v>1072.15625</v>
      </c>
      <c r="B626">
        <v>122.07641599999999</v>
      </c>
      <c r="C626">
        <v>-121.79718</v>
      </c>
      <c r="D626">
        <v>0.12817400000000001</v>
      </c>
      <c r="F626">
        <v>9.3079849999999995E-3</v>
      </c>
      <c r="G626">
        <v>1.8959039999999986E-2</v>
      </c>
      <c r="H626">
        <v>1.5457851999999999E-2</v>
      </c>
      <c r="I626">
        <v>-1.3101589999999991E-2</v>
      </c>
      <c r="J626">
        <v>-7.9703580000000003E-3</v>
      </c>
      <c r="K626">
        <v>6.1666499999999992E-2</v>
      </c>
      <c r="L626">
        <v>6.8587927999999992E-2</v>
      </c>
      <c r="N626">
        <v>-9.7228999999999992</v>
      </c>
      <c r="O626">
        <v>0.20599400000000001</v>
      </c>
      <c r="P626">
        <v>-122.140503</v>
      </c>
      <c r="Q626">
        <v>4.1199E-2</v>
      </c>
      <c r="R626">
        <v>-121.577454</v>
      </c>
      <c r="S626">
        <v>-122.067261</v>
      </c>
      <c r="T626">
        <v>-4.8614499999999996</v>
      </c>
      <c r="U626">
        <v>-4.0649410000000001</v>
      </c>
      <c r="V626">
        <v>0.20141600000000001</v>
      </c>
      <c r="W626">
        <v>-122.145081</v>
      </c>
      <c r="Y626">
        <v>-0.34332299999999805</v>
      </c>
      <c r="Z626">
        <v>7.782E-2</v>
      </c>
      <c r="AA626">
        <v>112.07428</v>
      </c>
      <c r="AB626">
        <v>121.838379</v>
      </c>
      <c r="AC626">
        <v>-121.705628</v>
      </c>
      <c r="AD626">
        <v>-0.34790100000000734</v>
      </c>
      <c r="AE626">
        <v>7.3242000000000002E-2</v>
      </c>
      <c r="AF626">
        <v>112.417603</v>
      </c>
      <c r="AG626">
        <v>116.93572999999999</v>
      </c>
      <c r="AH626">
        <v>117.73223899999999</v>
      </c>
      <c r="AI626">
        <v>0.21972599999999431</v>
      </c>
      <c r="AJ626">
        <v>122.003174</v>
      </c>
      <c r="AK626">
        <v>112.07428</v>
      </c>
      <c r="AL626">
        <v>121.99859599999999</v>
      </c>
      <c r="AM626">
        <v>-0.27008100000000468</v>
      </c>
      <c r="AN626">
        <v>-0.34790100000000734</v>
      </c>
      <c r="AP626">
        <v>122.003174</v>
      </c>
      <c r="AQ626">
        <v>112.07428</v>
      </c>
      <c r="AR626">
        <v>-0.27008100000000468</v>
      </c>
      <c r="AS626">
        <v>0.21972599999999431</v>
      </c>
      <c r="AT626">
        <v>121.99859599999999</v>
      </c>
      <c r="AU626">
        <v>-122.268677</v>
      </c>
      <c r="AV626">
        <v>-122.27325500000001</v>
      </c>
    </row>
    <row r="627" spans="1:48">
      <c r="A627">
        <v>1073.921875</v>
      </c>
      <c r="B627">
        <v>122.071838</v>
      </c>
      <c r="C627">
        <v>-121.765137</v>
      </c>
      <c r="D627">
        <v>0.109863</v>
      </c>
      <c r="F627">
        <v>1.6784850000000002E-3</v>
      </c>
      <c r="G627">
        <v>1.9172639999999984E-2</v>
      </c>
      <c r="H627">
        <v>9.4762519999999975E-3</v>
      </c>
      <c r="I627">
        <v>-1.7160389999999991E-2</v>
      </c>
      <c r="J627">
        <v>-9.2519579999999942E-3</v>
      </c>
      <c r="K627">
        <v>6.3375500000000001E-2</v>
      </c>
      <c r="L627">
        <v>6.9869727999999992E-2</v>
      </c>
      <c r="N627">
        <v>-9.6496580000000005</v>
      </c>
      <c r="O627">
        <v>0.14190700000000001</v>
      </c>
      <c r="P627">
        <v>-122.09472700000001</v>
      </c>
      <c r="Q627">
        <v>0.123596</v>
      </c>
      <c r="R627">
        <v>-121.46759</v>
      </c>
      <c r="S627">
        <v>-121.957397</v>
      </c>
      <c r="T627">
        <v>-5.4885859999999997</v>
      </c>
      <c r="U627">
        <v>-3.9916990000000001</v>
      </c>
      <c r="V627">
        <v>0.17394999999999999</v>
      </c>
      <c r="W627">
        <v>-122.108459</v>
      </c>
      <c r="Y627">
        <v>-0.32959000000001026</v>
      </c>
      <c r="Z627">
        <v>3.2044000000000003E-2</v>
      </c>
      <c r="AA627">
        <v>112.11547899999999</v>
      </c>
      <c r="AB627">
        <v>121.888733</v>
      </c>
      <c r="AC627">
        <v>-121.57745300000001</v>
      </c>
      <c r="AD627">
        <v>-0.34332200000000057</v>
      </c>
      <c r="AE627">
        <v>6.4086999999999991E-2</v>
      </c>
      <c r="AF627">
        <v>112.445069</v>
      </c>
      <c r="AG627">
        <v>116.276551</v>
      </c>
      <c r="AH627">
        <v>117.773438</v>
      </c>
      <c r="AI627">
        <v>0.29754699999999445</v>
      </c>
      <c r="AJ627">
        <v>121.907044</v>
      </c>
      <c r="AK627">
        <v>112.11547899999999</v>
      </c>
      <c r="AL627">
        <v>121.939087</v>
      </c>
      <c r="AM627">
        <v>-0.19226000000000454</v>
      </c>
      <c r="AN627">
        <v>-0.34332200000000057</v>
      </c>
      <c r="AP627">
        <v>121.907044</v>
      </c>
      <c r="AQ627">
        <v>112.11547899999999</v>
      </c>
      <c r="AR627">
        <v>-0.19226000000000454</v>
      </c>
      <c r="AS627">
        <v>0.29754699999999445</v>
      </c>
      <c r="AT627">
        <v>121.939087</v>
      </c>
      <c r="AU627">
        <v>-122.20459000000001</v>
      </c>
      <c r="AV627">
        <v>-122.218322</v>
      </c>
    </row>
    <row r="628" spans="1:48">
      <c r="A628">
        <v>1075.65625</v>
      </c>
      <c r="B628">
        <v>122.099304</v>
      </c>
      <c r="C628">
        <v>-121.765137</v>
      </c>
      <c r="D628">
        <v>0.119019</v>
      </c>
      <c r="F628">
        <v>-5.9510149999999996E-3</v>
      </c>
      <c r="G628">
        <v>1.8104639999999984E-2</v>
      </c>
      <c r="H628">
        <v>1.0544451999999998E-2</v>
      </c>
      <c r="I628">
        <v>-1.6092189999999996E-2</v>
      </c>
      <c r="J628">
        <v>-7.9703580000000003E-3</v>
      </c>
      <c r="K628">
        <v>6.2307499999999995E-2</v>
      </c>
      <c r="L628">
        <v>7.0510527999999989E-2</v>
      </c>
      <c r="N628">
        <v>-9.6405030000000007</v>
      </c>
      <c r="O628">
        <v>0.169373</v>
      </c>
      <c r="P628">
        <v>-122.080994</v>
      </c>
      <c r="Q628">
        <v>8.6974999999999997E-2</v>
      </c>
      <c r="R628">
        <v>-121.517944</v>
      </c>
      <c r="S628">
        <v>-121.99859600000001</v>
      </c>
      <c r="T628">
        <v>-5.813599</v>
      </c>
      <c r="U628">
        <v>-4.2388919999999999</v>
      </c>
      <c r="V628">
        <v>0.164795</v>
      </c>
      <c r="W628">
        <v>-122.15881299999999</v>
      </c>
      <c r="Y628">
        <v>-0.31585700000000827</v>
      </c>
      <c r="Z628">
        <v>5.0353999999999996E-2</v>
      </c>
      <c r="AA628">
        <v>112.124634</v>
      </c>
      <c r="AB628">
        <v>121.85211199999999</v>
      </c>
      <c r="AC628">
        <v>-121.63696299999999</v>
      </c>
      <c r="AD628">
        <v>-0.39367599999999925</v>
      </c>
      <c r="AE628">
        <v>4.5775999999999997E-2</v>
      </c>
      <c r="AF628">
        <v>112.44049100000001</v>
      </c>
      <c r="AG628">
        <v>115.951538</v>
      </c>
      <c r="AH628">
        <v>117.52624499999999</v>
      </c>
      <c r="AI628">
        <v>0.24719299999999578</v>
      </c>
      <c r="AJ628">
        <v>121.93450999999999</v>
      </c>
      <c r="AK628">
        <v>112.124634</v>
      </c>
      <c r="AL628">
        <v>121.92993199999999</v>
      </c>
      <c r="AM628">
        <v>-0.23345900000001052</v>
      </c>
      <c r="AN628">
        <v>-0.39367599999999925</v>
      </c>
      <c r="AP628">
        <v>121.93450999999999</v>
      </c>
      <c r="AQ628">
        <v>112.124634</v>
      </c>
      <c r="AR628">
        <v>-0.23345900000001052</v>
      </c>
      <c r="AS628">
        <v>0.24719299999999578</v>
      </c>
      <c r="AT628">
        <v>121.92993199999999</v>
      </c>
      <c r="AU628">
        <v>-122.200013</v>
      </c>
      <c r="AV628">
        <v>-122.27783199999999</v>
      </c>
    </row>
    <row r="629" spans="1:48">
      <c r="A629">
        <v>1077.328125</v>
      </c>
      <c r="B629">
        <v>122.07641599999999</v>
      </c>
      <c r="C629">
        <v>-121.760559</v>
      </c>
      <c r="D629">
        <v>0.105286</v>
      </c>
      <c r="F629">
        <v>-2.8839014999999999E-2</v>
      </c>
      <c r="G629">
        <v>1.9813439999999988E-2</v>
      </c>
      <c r="H629">
        <v>1.0758051999999997E-2</v>
      </c>
      <c r="I629">
        <v>-1.3315189999999994E-2</v>
      </c>
      <c r="J629">
        <v>-9.2519579999999942E-3</v>
      </c>
      <c r="K629">
        <v>6.1025699999999995E-2</v>
      </c>
      <c r="L629">
        <v>6.9656127999999984E-2</v>
      </c>
      <c r="N629">
        <v>-9.6633910000000007</v>
      </c>
      <c r="O629">
        <v>0.13275100000000001</v>
      </c>
      <c r="P629">
        <v>-122.090149</v>
      </c>
      <c r="Q629">
        <v>0.119019</v>
      </c>
      <c r="R629">
        <v>-121.504211</v>
      </c>
      <c r="S629">
        <v>-121.99401899999999</v>
      </c>
      <c r="T629">
        <v>-6.1523440000000003</v>
      </c>
      <c r="U629">
        <v>-5.1223749999999999</v>
      </c>
      <c r="V629">
        <v>0.19683800000000001</v>
      </c>
      <c r="W629">
        <v>-122.117615</v>
      </c>
      <c r="Y629">
        <v>-0.32958999999999605</v>
      </c>
      <c r="Z629">
        <v>2.7465000000000003E-2</v>
      </c>
      <c r="AA629">
        <v>112.097168</v>
      </c>
      <c r="AB629">
        <v>121.879578</v>
      </c>
      <c r="AC629">
        <v>-121.609497</v>
      </c>
      <c r="AD629">
        <v>-0.35705600000000004</v>
      </c>
      <c r="AE629">
        <v>9.1552000000000008E-2</v>
      </c>
      <c r="AF629">
        <v>112.42675799999999</v>
      </c>
      <c r="AG629">
        <v>115.608215</v>
      </c>
      <c r="AH629">
        <v>116.638184</v>
      </c>
      <c r="AI629">
        <v>0.25634800000000268</v>
      </c>
      <c r="AJ629">
        <v>121.89331</v>
      </c>
      <c r="AK629">
        <v>112.097168</v>
      </c>
      <c r="AL629">
        <v>121.957397</v>
      </c>
      <c r="AM629">
        <v>-0.23345999999999378</v>
      </c>
      <c r="AN629">
        <v>-0.35705600000000004</v>
      </c>
      <c r="AP629">
        <v>121.89331</v>
      </c>
      <c r="AQ629">
        <v>112.097168</v>
      </c>
      <c r="AR629">
        <v>-0.23345999999999378</v>
      </c>
      <c r="AS629">
        <v>0.25634800000000268</v>
      </c>
      <c r="AT629">
        <v>121.957397</v>
      </c>
      <c r="AU629">
        <v>-122.195435</v>
      </c>
      <c r="AV629">
        <v>-122.22290100000001</v>
      </c>
    </row>
    <row r="630" spans="1:48">
      <c r="A630">
        <v>1079.0625</v>
      </c>
      <c r="B630">
        <v>121.984863</v>
      </c>
      <c r="C630">
        <v>-121.829224</v>
      </c>
      <c r="D630">
        <v>0.151062</v>
      </c>
      <c r="F630">
        <v>-1.3580515E-2</v>
      </c>
      <c r="G630">
        <v>1.8318239999999986E-2</v>
      </c>
      <c r="H630">
        <v>1.3962451999999997E-2</v>
      </c>
      <c r="I630">
        <v>-9.0425899999999945E-3</v>
      </c>
      <c r="J630">
        <v>-7.9703580000000003E-3</v>
      </c>
      <c r="K630">
        <v>5.9743899999999996E-2</v>
      </c>
      <c r="L630">
        <v>6.8587927999999992E-2</v>
      </c>
      <c r="N630">
        <v>-9.7640989999999999</v>
      </c>
      <c r="O630">
        <v>0.18768299999999999</v>
      </c>
      <c r="P630">
        <v>-122.145081</v>
      </c>
      <c r="Q630">
        <v>0.114441</v>
      </c>
      <c r="R630">
        <v>-121.549988</v>
      </c>
      <c r="S630">
        <v>-122.053528</v>
      </c>
      <c r="T630">
        <v>-6.1614990000000001</v>
      </c>
      <c r="U630">
        <v>-6.0974120000000003</v>
      </c>
      <c r="V630">
        <v>0.18768299999999999</v>
      </c>
      <c r="W630">
        <v>-122.09472700000001</v>
      </c>
      <c r="Y630">
        <v>-0.31585700000000827</v>
      </c>
      <c r="Z630">
        <v>3.6620999999999987E-2</v>
      </c>
      <c r="AA630">
        <v>112.06512499999999</v>
      </c>
      <c r="AB630">
        <v>121.943665</v>
      </c>
      <c r="AC630">
        <v>-121.70105</v>
      </c>
      <c r="AD630">
        <v>-0.26550300000000959</v>
      </c>
      <c r="AE630">
        <v>3.6620999999999987E-2</v>
      </c>
      <c r="AF630">
        <v>112.380982</v>
      </c>
      <c r="AG630">
        <v>115.66772499999999</v>
      </c>
      <c r="AH630">
        <v>115.73181199999999</v>
      </c>
      <c r="AI630">
        <v>0.27923599999999738</v>
      </c>
      <c r="AJ630">
        <v>122.016907</v>
      </c>
      <c r="AK630">
        <v>112.06512499999999</v>
      </c>
      <c r="AL630">
        <v>122.016907</v>
      </c>
      <c r="AM630">
        <v>-0.22430400000000361</v>
      </c>
      <c r="AN630">
        <v>-0.26550300000000959</v>
      </c>
      <c r="AP630">
        <v>122.016907</v>
      </c>
      <c r="AQ630">
        <v>112.06512499999999</v>
      </c>
      <c r="AR630">
        <v>-0.22430400000000361</v>
      </c>
      <c r="AS630">
        <v>0.27923599999999738</v>
      </c>
      <c r="AT630">
        <v>122.016907</v>
      </c>
      <c r="AU630">
        <v>-122.296143</v>
      </c>
      <c r="AV630">
        <v>-122.245789</v>
      </c>
    </row>
    <row r="631" spans="1:48">
      <c r="A631">
        <v>1080.796875</v>
      </c>
      <c r="B631">
        <v>122.099304</v>
      </c>
      <c r="C631">
        <v>-121.746826</v>
      </c>
      <c r="D631">
        <v>0.123596</v>
      </c>
      <c r="F631">
        <v>-2.1209514999999998E-2</v>
      </c>
      <c r="G631">
        <v>1.8104639999999984E-2</v>
      </c>
      <c r="H631">
        <v>1.4176052E-2</v>
      </c>
      <c r="I631">
        <v>-9.0425899999999945E-3</v>
      </c>
      <c r="J631">
        <v>-6.6885579999999998E-3</v>
      </c>
      <c r="K631">
        <v>6.1452899999999991E-2</v>
      </c>
      <c r="L631">
        <v>6.7092527999999985E-2</v>
      </c>
      <c r="N631">
        <v>-9.9380489999999995</v>
      </c>
      <c r="O631">
        <v>0.20599400000000001</v>
      </c>
      <c r="P631">
        <v>-122.140503</v>
      </c>
      <c r="Q631">
        <v>4.1199E-2</v>
      </c>
      <c r="R631">
        <v>-121.595764</v>
      </c>
      <c r="S631">
        <v>-122.085571</v>
      </c>
      <c r="T631">
        <v>-6.0470579999999998</v>
      </c>
      <c r="U631">
        <v>-6.1798099999999998</v>
      </c>
      <c r="V631">
        <v>0.20141600000000001</v>
      </c>
      <c r="W631">
        <v>-122.131348</v>
      </c>
      <c r="Y631">
        <v>-0.39367699999999672</v>
      </c>
      <c r="Z631">
        <v>8.2398000000000013E-2</v>
      </c>
      <c r="AA631">
        <v>111.80877699999999</v>
      </c>
      <c r="AB631">
        <v>121.788025</v>
      </c>
      <c r="AC631">
        <v>-121.71936000000001</v>
      </c>
      <c r="AD631">
        <v>-0.38452200000000403</v>
      </c>
      <c r="AE631">
        <v>7.7820000000000014E-2</v>
      </c>
      <c r="AF631">
        <v>112.20245399999999</v>
      </c>
      <c r="AG631">
        <v>115.69976800000001</v>
      </c>
      <c r="AH631">
        <v>115.567016</v>
      </c>
      <c r="AI631">
        <v>0.15106199999999603</v>
      </c>
      <c r="AJ631">
        <v>121.95282</v>
      </c>
      <c r="AK631">
        <v>111.80877699999999</v>
      </c>
      <c r="AL631">
        <v>121.94824199999999</v>
      </c>
      <c r="AM631">
        <v>-0.33874500000000296</v>
      </c>
      <c r="AN631">
        <v>-0.38452200000000403</v>
      </c>
      <c r="AP631">
        <v>121.95282</v>
      </c>
      <c r="AQ631">
        <v>111.80877699999999</v>
      </c>
      <c r="AR631">
        <v>-0.33874500000000296</v>
      </c>
      <c r="AS631">
        <v>0.15106199999999603</v>
      </c>
      <c r="AT631">
        <v>121.94824199999999</v>
      </c>
      <c r="AU631">
        <v>-122.264099</v>
      </c>
      <c r="AV631">
        <v>-122.25494400000001</v>
      </c>
    </row>
    <row r="632" spans="1:48">
      <c r="A632">
        <v>1082.46875</v>
      </c>
      <c r="B632">
        <v>122.11303700000001</v>
      </c>
      <c r="C632">
        <v>-121.792603</v>
      </c>
      <c r="D632">
        <v>0.12817400000000001</v>
      </c>
      <c r="F632">
        <v>-2.1209514999999998E-2</v>
      </c>
      <c r="G632">
        <v>1.7890839999999984E-2</v>
      </c>
      <c r="H632">
        <v>9.9036519999999972E-3</v>
      </c>
      <c r="I632">
        <v>-1.3742389999999993E-2</v>
      </c>
      <c r="J632">
        <v>-7.1157579999999946E-3</v>
      </c>
      <c r="K632">
        <v>5.9530299999999994E-2</v>
      </c>
      <c r="L632">
        <v>7.0083327999999986E-2</v>
      </c>
      <c r="N632">
        <v>-9.8052980000000005</v>
      </c>
      <c r="O632">
        <v>0.17394999999999999</v>
      </c>
      <c r="P632">
        <v>-122.12676999999999</v>
      </c>
      <c r="Q632">
        <v>5.9508999999999999E-2</v>
      </c>
      <c r="R632">
        <v>-121.586609</v>
      </c>
      <c r="S632">
        <v>-122.07641599999999</v>
      </c>
      <c r="T632">
        <v>-6.7932129999999997</v>
      </c>
      <c r="U632">
        <v>-6.5460209999999996</v>
      </c>
      <c r="V632">
        <v>0.20599400000000001</v>
      </c>
      <c r="W632">
        <v>-122.11303700000001</v>
      </c>
      <c r="Y632">
        <v>-0.33416699999999366</v>
      </c>
      <c r="Z632">
        <v>4.5775999999999983E-2</v>
      </c>
      <c r="AA632">
        <v>111.98730499999999</v>
      </c>
      <c r="AB632">
        <v>121.85211200000001</v>
      </c>
      <c r="AC632">
        <v>-121.714783</v>
      </c>
      <c r="AD632">
        <v>-0.32043400000000588</v>
      </c>
      <c r="AE632">
        <v>7.782E-2</v>
      </c>
      <c r="AF632">
        <v>112.321472</v>
      </c>
      <c r="AG632">
        <v>114.99939000000001</v>
      </c>
      <c r="AH632">
        <v>115.246582</v>
      </c>
      <c r="AI632">
        <v>0.20599400000000401</v>
      </c>
      <c r="AJ632">
        <v>121.966553</v>
      </c>
      <c r="AK632">
        <v>111.98730499999999</v>
      </c>
      <c r="AL632">
        <v>121.998597</v>
      </c>
      <c r="AM632">
        <v>-0.28381299999999499</v>
      </c>
      <c r="AN632">
        <v>-0.32043400000000588</v>
      </c>
      <c r="AP632">
        <v>121.966553</v>
      </c>
      <c r="AQ632">
        <v>111.98730499999999</v>
      </c>
      <c r="AR632">
        <v>-0.28381299999999499</v>
      </c>
      <c r="AS632">
        <v>0.20599400000000401</v>
      </c>
      <c r="AT632">
        <v>121.998597</v>
      </c>
      <c r="AU632">
        <v>-122.25494399999999</v>
      </c>
      <c r="AV632">
        <v>-122.24121100000001</v>
      </c>
    </row>
    <row r="633" spans="1:48">
      <c r="A633">
        <v>1084.21875</v>
      </c>
      <c r="B633">
        <v>121.99401899999999</v>
      </c>
      <c r="C633">
        <v>-121.829224</v>
      </c>
      <c r="D633">
        <v>0.146484</v>
      </c>
      <c r="F633">
        <v>1.6784850000000002E-3</v>
      </c>
      <c r="G633">
        <v>1.9172639999999984E-2</v>
      </c>
      <c r="H633">
        <v>1.3107851999999998E-2</v>
      </c>
      <c r="I633">
        <v>-1.5237789999999996E-2</v>
      </c>
      <c r="J633">
        <v>-8.1839579999999912E-3</v>
      </c>
      <c r="K633">
        <v>6.1880099999999993E-2</v>
      </c>
      <c r="L633">
        <v>6.9869727999999992E-2</v>
      </c>
      <c r="N633">
        <v>-9.4848630000000007</v>
      </c>
      <c r="O633">
        <v>0.15564</v>
      </c>
      <c r="P633">
        <v>-122.080994</v>
      </c>
      <c r="Q633">
        <v>0.12817400000000001</v>
      </c>
      <c r="R633">
        <v>-121.504211</v>
      </c>
      <c r="S633">
        <v>-121.975708</v>
      </c>
      <c r="T633">
        <v>-6.8573000000000004</v>
      </c>
      <c r="U633">
        <v>-7.0175169999999998</v>
      </c>
      <c r="V633">
        <v>0.151062</v>
      </c>
      <c r="W633">
        <v>-122.117615</v>
      </c>
      <c r="Y633">
        <v>-0.2517700000000076</v>
      </c>
      <c r="Z633">
        <v>9.1559999999999975E-3</v>
      </c>
      <c r="AA633">
        <v>112.34436099999999</v>
      </c>
      <c r="AB633">
        <v>121.957398</v>
      </c>
      <c r="AC633">
        <v>-121.650695</v>
      </c>
      <c r="AD633">
        <v>-0.28839100000000428</v>
      </c>
      <c r="AE633">
        <v>4.5779999999999987E-3</v>
      </c>
      <c r="AF633">
        <v>112.596131</v>
      </c>
      <c r="AG633">
        <v>114.971924</v>
      </c>
      <c r="AH633">
        <v>114.811707</v>
      </c>
      <c r="AI633">
        <v>0.32501299999999844</v>
      </c>
      <c r="AJ633">
        <v>121.984864</v>
      </c>
      <c r="AK633">
        <v>112.34436099999999</v>
      </c>
      <c r="AL633">
        <v>121.98028599999999</v>
      </c>
      <c r="AM633">
        <v>-0.14648400000000095</v>
      </c>
      <c r="AN633">
        <v>-0.28839100000000428</v>
      </c>
      <c r="AP633">
        <v>121.984864</v>
      </c>
      <c r="AQ633">
        <v>112.34436099999999</v>
      </c>
      <c r="AR633">
        <v>-0.14648400000000095</v>
      </c>
      <c r="AS633">
        <v>0.32501299999999844</v>
      </c>
      <c r="AT633">
        <v>121.98028599999999</v>
      </c>
      <c r="AU633">
        <v>-122.227478</v>
      </c>
      <c r="AV633">
        <v>-122.264099</v>
      </c>
    </row>
    <row r="634" spans="1:48">
      <c r="A634">
        <v>1085.953125</v>
      </c>
      <c r="B634">
        <v>121.975708</v>
      </c>
      <c r="C634">
        <v>-121.792603</v>
      </c>
      <c r="D634">
        <v>0.13732900000000001</v>
      </c>
      <c r="F634">
        <v>-1.3580515E-2</v>
      </c>
      <c r="G634">
        <v>1.9172639999999984E-2</v>
      </c>
      <c r="H634">
        <v>1.2467051999999996E-2</v>
      </c>
      <c r="I634">
        <v>-9.2563899999999928E-3</v>
      </c>
      <c r="J634">
        <v>-6.4749579999999977E-3</v>
      </c>
      <c r="K634">
        <v>6.4443699999999993E-2</v>
      </c>
      <c r="L634">
        <v>6.9442527999999989E-2</v>
      </c>
      <c r="N634">
        <v>-9.5260619999999996</v>
      </c>
      <c r="O634">
        <v>0.169373</v>
      </c>
      <c r="P634">
        <v>-122.145081</v>
      </c>
      <c r="Q634">
        <v>0.114441</v>
      </c>
      <c r="R634">
        <v>-121.536255</v>
      </c>
      <c r="S634">
        <v>-122.01232899999999</v>
      </c>
      <c r="T634">
        <v>-6.7840579999999999</v>
      </c>
      <c r="U634">
        <v>-6.6604609999999997</v>
      </c>
      <c r="V634">
        <v>0.17394999999999999</v>
      </c>
      <c r="W634">
        <v>-122.099304</v>
      </c>
      <c r="Y634">
        <v>-0.35247800000000495</v>
      </c>
      <c r="Z634">
        <v>3.2043999999999989E-2</v>
      </c>
      <c r="AA634">
        <v>112.266541</v>
      </c>
      <c r="AB634">
        <v>121.907044</v>
      </c>
      <c r="AC634">
        <v>-121.67358399999999</v>
      </c>
      <c r="AD634">
        <v>-0.30670100000000389</v>
      </c>
      <c r="AE634">
        <v>3.6620999999999987E-2</v>
      </c>
      <c r="AF634">
        <v>112.61901900000001</v>
      </c>
      <c r="AG634">
        <v>115.008545</v>
      </c>
      <c r="AH634">
        <v>115.132142</v>
      </c>
      <c r="AI634">
        <v>0.25634800000000268</v>
      </c>
      <c r="AJ634">
        <v>121.96197599999999</v>
      </c>
      <c r="AK634">
        <v>112.266541</v>
      </c>
      <c r="AL634">
        <v>121.966553</v>
      </c>
      <c r="AM634">
        <v>-0.21972599999999431</v>
      </c>
      <c r="AN634">
        <v>-0.30670100000000389</v>
      </c>
      <c r="AP634">
        <v>121.96197599999999</v>
      </c>
      <c r="AQ634">
        <v>112.266541</v>
      </c>
      <c r="AR634">
        <v>-0.21972599999999431</v>
      </c>
      <c r="AS634">
        <v>0.25634800000000268</v>
      </c>
      <c r="AT634">
        <v>121.966553</v>
      </c>
      <c r="AU634">
        <v>-122.28241</v>
      </c>
      <c r="AV634">
        <v>-122.236633</v>
      </c>
    </row>
    <row r="635" spans="1:48">
      <c r="A635">
        <v>1087.625</v>
      </c>
      <c r="B635">
        <v>122.035217</v>
      </c>
      <c r="C635">
        <v>-121.806335</v>
      </c>
      <c r="D635">
        <v>0.13732900000000001</v>
      </c>
      <c r="F635">
        <v>-1.3580515E-2</v>
      </c>
      <c r="G635">
        <v>2.2163439999999986E-2</v>
      </c>
      <c r="H635">
        <v>1.5671451999999995E-2</v>
      </c>
      <c r="I635">
        <v>-8.6153899999999953E-3</v>
      </c>
      <c r="J635">
        <v>-9.4655579999999954E-3</v>
      </c>
      <c r="K635">
        <v>6.1239299999999983E-2</v>
      </c>
      <c r="L635">
        <v>7.0083327999999986E-2</v>
      </c>
      <c r="N635">
        <v>-9.5077510000000007</v>
      </c>
      <c r="O635">
        <v>0.19683800000000001</v>
      </c>
      <c r="P635">
        <v>-122.149658</v>
      </c>
      <c r="Q635">
        <v>1.8311000000000001E-2</v>
      </c>
      <c r="R635">
        <v>-121.65527299999999</v>
      </c>
      <c r="S635">
        <v>-122.145081</v>
      </c>
      <c r="T635">
        <v>-6.5002440000000004</v>
      </c>
      <c r="U635">
        <v>-6.4727779999999999</v>
      </c>
      <c r="V635">
        <v>0.20599400000000001</v>
      </c>
      <c r="W635">
        <v>-122.167969</v>
      </c>
      <c r="Y635">
        <v>-0.34332299999999805</v>
      </c>
      <c r="Z635">
        <v>5.9509000000000006E-2</v>
      </c>
      <c r="AA635">
        <v>112.29858400000001</v>
      </c>
      <c r="AB635">
        <v>121.824646</v>
      </c>
      <c r="AC635">
        <v>-121.79260199999999</v>
      </c>
      <c r="AD635">
        <v>-0.36163399999999513</v>
      </c>
      <c r="AE635">
        <v>6.8665000000000004E-2</v>
      </c>
      <c r="AF635">
        <v>112.641907</v>
      </c>
      <c r="AG635">
        <v>115.30609100000001</v>
      </c>
      <c r="AH635">
        <v>115.333557</v>
      </c>
      <c r="AI635">
        <v>0.15106200000001024</v>
      </c>
      <c r="AJ635">
        <v>122.003173</v>
      </c>
      <c r="AK635">
        <v>112.29858400000001</v>
      </c>
      <c r="AL635">
        <v>122.01232900000001</v>
      </c>
      <c r="AM635">
        <v>-0.33874600000000044</v>
      </c>
      <c r="AN635">
        <v>-0.36163399999999513</v>
      </c>
      <c r="AP635">
        <v>122.003173</v>
      </c>
      <c r="AQ635">
        <v>112.29858400000001</v>
      </c>
      <c r="AR635">
        <v>-0.33874600000000044</v>
      </c>
      <c r="AS635">
        <v>0.15106200000001024</v>
      </c>
      <c r="AT635">
        <v>122.01232900000001</v>
      </c>
      <c r="AU635">
        <v>-122.286987</v>
      </c>
      <c r="AV635">
        <v>-122.30529799999999</v>
      </c>
    </row>
    <row r="636" spans="1:48">
      <c r="A636">
        <v>1089.375</v>
      </c>
      <c r="B636">
        <v>122.099304</v>
      </c>
      <c r="C636">
        <v>-121.792603</v>
      </c>
      <c r="D636">
        <v>0.10070800000000001</v>
      </c>
      <c r="F636">
        <v>-5.9510149999999996E-3</v>
      </c>
      <c r="G636">
        <v>1.7036439999999986E-2</v>
      </c>
      <c r="H636">
        <v>1.0758051999999997E-2</v>
      </c>
      <c r="I636">
        <v>-1.5024189999999993E-2</v>
      </c>
      <c r="J636">
        <v>-9.2519579999999942E-3</v>
      </c>
      <c r="K636">
        <v>6.1025699999999995E-2</v>
      </c>
      <c r="L636">
        <v>6.8801527999999987E-2</v>
      </c>
      <c r="N636">
        <v>-9.1552729999999993</v>
      </c>
      <c r="O636">
        <v>0.164795</v>
      </c>
      <c r="P636">
        <v>-122.11303700000001</v>
      </c>
      <c r="Q636">
        <v>0.114441</v>
      </c>
      <c r="R636">
        <v>-121.536255</v>
      </c>
      <c r="S636">
        <v>-122.021484</v>
      </c>
      <c r="T636">
        <v>-6.1065670000000001</v>
      </c>
      <c r="U636">
        <v>-6.5551760000000003</v>
      </c>
      <c r="V636">
        <v>0.18310499999999999</v>
      </c>
      <c r="W636">
        <v>-122.140503</v>
      </c>
      <c r="Y636">
        <v>-0.32043400000000588</v>
      </c>
      <c r="Z636">
        <v>6.4086999999999991E-2</v>
      </c>
      <c r="AA636">
        <v>112.63733000000001</v>
      </c>
      <c r="AB636">
        <v>121.907044</v>
      </c>
      <c r="AC636">
        <v>-121.63696299999999</v>
      </c>
      <c r="AD636">
        <v>-0.34789999999999566</v>
      </c>
      <c r="AE636">
        <v>8.2396999999999984E-2</v>
      </c>
      <c r="AF636">
        <v>112.95776400000001</v>
      </c>
      <c r="AG636">
        <v>115.686036</v>
      </c>
      <c r="AH636">
        <v>115.237427</v>
      </c>
      <c r="AI636">
        <v>0.25634800000000268</v>
      </c>
      <c r="AJ636">
        <v>121.957398</v>
      </c>
      <c r="AK636">
        <v>112.63733000000001</v>
      </c>
      <c r="AL636">
        <v>121.975708</v>
      </c>
      <c r="AM636">
        <v>-0.22888100000000122</v>
      </c>
      <c r="AN636">
        <v>-0.34789999999999566</v>
      </c>
      <c r="AP636">
        <v>121.957398</v>
      </c>
      <c r="AQ636">
        <v>112.63733000000001</v>
      </c>
      <c r="AR636">
        <v>-0.22888100000000122</v>
      </c>
      <c r="AS636">
        <v>0.25634800000000268</v>
      </c>
      <c r="AT636">
        <v>121.975708</v>
      </c>
      <c r="AU636">
        <v>-122.213745</v>
      </c>
      <c r="AV636">
        <v>-122.24121099999999</v>
      </c>
    </row>
    <row r="637" spans="1:48">
      <c r="A637">
        <v>1091.109375</v>
      </c>
      <c r="B637">
        <v>122.04437299999999</v>
      </c>
      <c r="C637">
        <v>-121.81549099999999</v>
      </c>
      <c r="D637">
        <v>0.13275100000000001</v>
      </c>
      <c r="F637">
        <v>1.6784850000000002E-3</v>
      </c>
      <c r="G637">
        <v>1.8531839999999987E-2</v>
      </c>
      <c r="H637">
        <v>1.0758051999999997E-2</v>
      </c>
      <c r="I637">
        <v>-1.6305789999999994E-2</v>
      </c>
      <c r="J637">
        <v>-1.0533757999999994E-2</v>
      </c>
      <c r="K637">
        <v>6.4657300000000001E-2</v>
      </c>
      <c r="L637">
        <v>6.9656127999999984E-2</v>
      </c>
      <c r="N637">
        <v>-9.1918950000000006</v>
      </c>
      <c r="O637">
        <v>0.14190700000000001</v>
      </c>
      <c r="P637">
        <v>-122.085571</v>
      </c>
      <c r="Q637">
        <v>0.169373</v>
      </c>
      <c r="R637">
        <v>-121.472168</v>
      </c>
      <c r="S637">
        <v>-121.966553</v>
      </c>
      <c r="T637">
        <v>-5.6945800000000002</v>
      </c>
      <c r="U637">
        <v>-6.8161009999999997</v>
      </c>
      <c r="V637">
        <v>0.17852799999999999</v>
      </c>
      <c r="W637">
        <v>-122.117615</v>
      </c>
      <c r="Y637">
        <v>-0.2700800000000072</v>
      </c>
      <c r="Z637">
        <v>9.1559999999999975E-3</v>
      </c>
      <c r="AA637">
        <v>112.62359599999999</v>
      </c>
      <c r="AB637">
        <v>121.98486399999999</v>
      </c>
      <c r="AC637">
        <v>-121.604919</v>
      </c>
      <c r="AD637">
        <v>-0.30212400000000628</v>
      </c>
      <c r="AE637">
        <v>4.5776999999999984E-2</v>
      </c>
      <c r="AF637">
        <v>112.893676</v>
      </c>
      <c r="AG637">
        <v>116.12091099999999</v>
      </c>
      <c r="AH637">
        <v>114.99938999999999</v>
      </c>
      <c r="AI637">
        <v>0.34332299999999805</v>
      </c>
      <c r="AJ637">
        <v>121.957398</v>
      </c>
      <c r="AK637">
        <v>112.62359599999999</v>
      </c>
      <c r="AL637">
        <v>121.99401899999999</v>
      </c>
      <c r="AM637">
        <v>-0.15106200000001024</v>
      </c>
      <c r="AN637">
        <v>-0.30212400000000628</v>
      </c>
      <c r="AP637">
        <v>121.957398</v>
      </c>
      <c r="AQ637">
        <v>112.62359599999999</v>
      </c>
      <c r="AR637">
        <v>-0.15106200000001024</v>
      </c>
      <c r="AS637">
        <v>0.34332299999999805</v>
      </c>
      <c r="AT637">
        <v>121.99401899999999</v>
      </c>
      <c r="AU637">
        <v>-122.218322</v>
      </c>
      <c r="AV637">
        <v>-122.250366</v>
      </c>
    </row>
    <row r="638" spans="1:48">
      <c r="A638">
        <v>1092.859375</v>
      </c>
      <c r="B638">
        <v>122.071838</v>
      </c>
      <c r="C638">
        <v>-121.810913</v>
      </c>
      <c r="D638">
        <v>0.119019</v>
      </c>
      <c r="F638">
        <v>-5.9510149999999996E-3</v>
      </c>
      <c r="G638">
        <v>1.9386239999999985E-2</v>
      </c>
      <c r="H638">
        <v>9.262651999999998E-3</v>
      </c>
      <c r="I638">
        <v>-1.2887789999999993E-2</v>
      </c>
      <c r="J638">
        <v>-8.1839579999999912E-3</v>
      </c>
      <c r="K638">
        <v>6.0812099999999994E-2</v>
      </c>
      <c r="L638">
        <v>6.8587927999999992E-2</v>
      </c>
      <c r="N638">
        <v>-9.1415410000000001</v>
      </c>
      <c r="O638">
        <v>0.146484</v>
      </c>
      <c r="P638">
        <v>-122.09472700000001</v>
      </c>
      <c r="Q638">
        <v>0.151062</v>
      </c>
      <c r="R638">
        <v>-121.499634</v>
      </c>
      <c r="S638">
        <v>-121.98028600000001</v>
      </c>
      <c r="T638">
        <v>-5.7769779999999997</v>
      </c>
      <c r="U638">
        <v>-6.8893430000000002</v>
      </c>
      <c r="V638">
        <v>0.169373</v>
      </c>
      <c r="W638">
        <v>-122.11303700000001</v>
      </c>
      <c r="Y638">
        <v>-0.28381400000000667</v>
      </c>
      <c r="Z638">
        <v>2.7465000000000003E-2</v>
      </c>
      <c r="AA638">
        <v>112.669372</v>
      </c>
      <c r="AB638">
        <v>121.961975</v>
      </c>
      <c r="AC638">
        <v>-121.61865299999999</v>
      </c>
      <c r="AD638">
        <v>-0.30212400000000628</v>
      </c>
      <c r="AE638">
        <v>5.0353999999999996E-2</v>
      </c>
      <c r="AF638">
        <v>112.953186</v>
      </c>
      <c r="AG638">
        <v>116.033935</v>
      </c>
      <c r="AH638">
        <v>114.92157</v>
      </c>
      <c r="AI638">
        <v>0.31127899999999897</v>
      </c>
      <c r="AJ638">
        <v>121.957397</v>
      </c>
      <c r="AK638">
        <v>112.669372</v>
      </c>
      <c r="AL638">
        <v>121.98028599999999</v>
      </c>
      <c r="AM638">
        <v>-0.16937300000000732</v>
      </c>
      <c r="AN638">
        <v>-0.30212400000000628</v>
      </c>
      <c r="AP638">
        <v>121.957397</v>
      </c>
      <c r="AQ638">
        <v>112.669372</v>
      </c>
      <c r="AR638">
        <v>-0.16937300000000732</v>
      </c>
      <c r="AS638">
        <v>0.31127899999999897</v>
      </c>
      <c r="AT638">
        <v>121.98028599999999</v>
      </c>
      <c r="AU638">
        <v>-122.213746</v>
      </c>
      <c r="AV638">
        <v>-122.232056</v>
      </c>
    </row>
    <row r="639" spans="1:48">
      <c r="A639">
        <v>1094.546875</v>
      </c>
      <c r="B639">
        <v>121.989441</v>
      </c>
      <c r="C639">
        <v>-121.81549099999999</v>
      </c>
      <c r="D639">
        <v>0.114441</v>
      </c>
      <c r="F639">
        <v>1.6784850000000002E-3</v>
      </c>
      <c r="G639">
        <v>1.8318239999999986E-2</v>
      </c>
      <c r="H639">
        <v>1.1612451999999997E-2</v>
      </c>
      <c r="I639">
        <v>2.7066100000000095E-3</v>
      </c>
      <c r="J639">
        <v>5.9321042000000004E-2</v>
      </c>
      <c r="K639">
        <v>-6.0519000000000102E-3</v>
      </c>
      <c r="L639">
        <v>8.3327927999999982E-2</v>
      </c>
      <c r="N639">
        <v>-121.774292</v>
      </c>
      <c r="O639">
        <v>0.15564</v>
      </c>
      <c r="P639">
        <v>-122.12676999999999</v>
      </c>
      <c r="Q639">
        <v>-121.696472</v>
      </c>
      <c r="R639">
        <v>-0.10070800000000001</v>
      </c>
      <c r="S639">
        <v>5.0354000000000003E-2</v>
      </c>
      <c r="T639">
        <v>-5.937195</v>
      </c>
      <c r="U639">
        <v>-7.4203489999999999</v>
      </c>
      <c r="V639">
        <v>0.19683800000000001</v>
      </c>
      <c r="W639">
        <v>-122.11303700000001</v>
      </c>
      <c r="Y639">
        <v>-0.31127899999999897</v>
      </c>
      <c r="Z639">
        <v>4.1199E-2</v>
      </c>
      <c r="AA639">
        <v>4.119899999999177E-2</v>
      </c>
      <c r="AB639">
        <v>0.11901899999999443</v>
      </c>
      <c r="AC639">
        <v>-0.21514900000000001</v>
      </c>
      <c r="AD639">
        <v>-0.29754600000001119</v>
      </c>
      <c r="AE639">
        <v>8.2397000000000012E-2</v>
      </c>
      <c r="AF639">
        <v>0.35247799999999074</v>
      </c>
      <c r="AG639">
        <v>115.87829599999999</v>
      </c>
      <c r="AH639">
        <v>114.39514199999999</v>
      </c>
      <c r="AI639">
        <v>121.714783</v>
      </c>
      <c r="AJ639">
        <v>121.971131</v>
      </c>
      <c r="AK639">
        <v>4.119899999999177E-2</v>
      </c>
      <c r="AL639">
        <v>122.01232899999999</v>
      </c>
      <c r="AM639">
        <v>121.86584499999999</v>
      </c>
      <c r="AN639">
        <v>-0.29754600000001119</v>
      </c>
      <c r="AP639">
        <v>121.971131</v>
      </c>
      <c r="AQ639">
        <v>4.119899999999177E-2</v>
      </c>
      <c r="AR639">
        <v>121.86584499999999</v>
      </c>
      <c r="AS639">
        <v>121.714783</v>
      </c>
      <c r="AT639">
        <v>122.01232899999999</v>
      </c>
      <c r="AU639">
        <v>-122.24121099999999</v>
      </c>
      <c r="AV639">
        <v>-122.227478</v>
      </c>
    </row>
    <row r="640" spans="1:48">
      <c r="A640">
        <v>1096.28125</v>
      </c>
      <c r="B640">
        <v>122.01232899999999</v>
      </c>
      <c r="C640">
        <v>-121.829224</v>
      </c>
      <c r="D640">
        <v>0.123596</v>
      </c>
      <c r="F640">
        <v>9.3079849999999995E-3</v>
      </c>
      <c r="G640">
        <v>1.7677239999999986E-2</v>
      </c>
      <c r="H640">
        <v>1.5030452E-2</v>
      </c>
      <c r="I640">
        <v>5.2700100000000081E-3</v>
      </c>
      <c r="J640">
        <v>6.0602642000000005E-2</v>
      </c>
      <c r="K640">
        <v>-8.1881000000000089E-3</v>
      </c>
      <c r="L640">
        <v>7.9482727999999989E-2</v>
      </c>
      <c r="N640">
        <v>-121.73767100000001</v>
      </c>
      <c r="O640">
        <v>0.160217</v>
      </c>
      <c r="P640">
        <v>-122.140503</v>
      </c>
      <c r="Q640">
        <v>-121.650696</v>
      </c>
      <c r="R640">
        <v>-4.5775999999999997E-2</v>
      </c>
      <c r="S640">
        <v>9.1552999999999995E-2</v>
      </c>
      <c r="T640">
        <v>-5.4061890000000004</v>
      </c>
      <c r="U640">
        <v>-5.6442259999999997</v>
      </c>
      <c r="V640">
        <v>0.21057100000000001</v>
      </c>
      <c r="W640">
        <v>-122.122192</v>
      </c>
      <c r="Y640">
        <v>-0.31127899999999897</v>
      </c>
      <c r="Z640">
        <v>3.6621000000000001E-2</v>
      </c>
      <c r="AA640">
        <v>9.1552999999990448E-2</v>
      </c>
      <c r="AB640">
        <v>0.17852800000000002</v>
      </c>
      <c r="AC640">
        <v>-0.16937199999999999</v>
      </c>
      <c r="AD640">
        <v>-0.29296800000000189</v>
      </c>
      <c r="AE640">
        <v>8.6975000000000011E-2</v>
      </c>
      <c r="AF640">
        <v>0.40283199999998942</v>
      </c>
      <c r="AG640">
        <v>116.423035</v>
      </c>
      <c r="AH640">
        <v>116.18499799999999</v>
      </c>
      <c r="AI640">
        <v>121.78344799999999</v>
      </c>
      <c r="AJ640">
        <v>121.989441</v>
      </c>
      <c r="AK640">
        <v>9.1552999999990448E-2</v>
      </c>
      <c r="AL640">
        <v>122.039795</v>
      </c>
      <c r="AM640">
        <v>121.920777</v>
      </c>
      <c r="AN640">
        <v>-0.29296800000000189</v>
      </c>
      <c r="AP640">
        <v>121.989441</v>
      </c>
      <c r="AQ640">
        <v>9.1552999999990448E-2</v>
      </c>
      <c r="AR640">
        <v>121.920777</v>
      </c>
      <c r="AS640">
        <v>121.78344799999999</v>
      </c>
      <c r="AT640">
        <v>122.039795</v>
      </c>
      <c r="AU640">
        <v>-122.264099</v>
      </c>
      <c r="AV640">
        <v>-122.245788</v>
      </c>
    </row>
    <row r="641" spans="1:48">
      <c r="A641">
        <v>1098.015625</v>
      </c>
      <c r="B641">
        <v>122.080994</v>
      </c>
      <c r="C641">
        <v>-121.82006800000001</v>
      </c>
      <c r="D641">
        <v>0.119019</v>
      </c>
      <c r="F641">
        <v>-5.9510149999999996E-3</v>
      </c>
      <c r="G641">
        <v>1.7250039999999987E-2</v>
      </c>
      <c r="H641">
        <v>1.2253451999999996E-2</v>
      </c>
      <c r="I641">
        <v>1.4248100000000096E-3</v>
      </c>
      <c r="J641">
        <v>5.9321042000000004E-2</v>
      </c>
      <c r="K641">
        <v>-7.547300000000012E-3</v>
      </c>
      <c r="L641">
        <v>7.9482727999999989E-2</v>
      </c>
      <c r="N641">
        <v>-121.788025</v>
      </c>
      <c r="O641">
        <v>0.146484</v>
      </c>
      <c r="P641">
        <v>-122.131348</v>
      </c>
      <c r="Q641">
        <v>-121.68731699999999</v>
      </c>
      <c r="R641">
        <v>-5.4932000000000002E-2</v>
      </c>
      <c r="S641">
        <v>6.8665000000000004E-2</v>
      </c>
      <c r="T641">
        <v>-4.3579100000000004</v>
      </c>
      <c r="U641">
        <v>-5.2825930000000003</v>
      </c>
      <c r="V641">
        <v>0.19683800000000001</v>
      </c>
      <c r="W641">
        <v>-122.117615</v>
      </c>
      <c r="Y641">
        <v>-0.31127999999999645</v>
      </c>
      <c r="Z641">
        <v>2.7465000000000003E-2</v>
      </c>
      <c r="AA641">
        <v>3.2043000000001598E-2</v>
      </c>
      <c r="AB641">
        <v>0.13275100000001316</v>
      </c>
      <c r="AC641">
        <v>-0.17395099999999999</v>
      </c>
      <c r="AD641">
        <v>-0.29754699999999445</v>
      </c>
      <c r="AE641">
        <v>7.7819000000000013E-2</v>
      </c>
      <c r="AF641">
        <v>0.34332299999999805</v>
      </c>
      <c r="AG641">
        <v>117.462158</v>
      </c>
      <c r="AH641">
        <v>116.537475</v>
      </c>
      <c r="AI641">
        <v>121.76513600000001</v>
      </c>
      <c r="AJ641">
        <v>121.96655200000001</v>
      </c>
      <c r="AK641">
        <v>3.2043000000001598E-2</v>
      </c>
      <c r="AL641">
        <v>122.01690600000001</v>
      </c>
      <c r="AM641">
        <v>121.888733</v>
      </c>
      <c r="AN641">
        <v>-0.29754699999999445</v>
      </c>
      <c r="AP641">
        <v>121.96655200000001</v>
      </c>
      <c r="AQ641">
        <v>3.2043000000001598E-2</v>
      </c>
      <c r="AR641">
        <v>121.888733</v>
      </c>
      <c r="AS641">
        <v>121.76513600000001</v>
      </c>
      <c r="AT641">
        <v>122.01690600000001</v>
      </c>
      <c r="AU641">
        <v>-122.250367</v>
      </c>
      <c r="AV641">
        <v>-122.236634</v>
      </c>
    </row>
    <row r="642" spans="1:48">
      <c r="A642">
        <v>1099.75</v>
      </c>
      <c r="B642">
        <v>121.97113</v>
      </c>
      <c r="C642">
        <v>-121.838379</v>
      </c>
      <c r="D642">
        <v>0.151062</v>
      </c>
      <c r="F642">
        <v>1.6784850000000002E-3</v>
      </c>
      <c r="G642">
        <v>1.7677239999999986E-2</v>
      </c>
      <c r="H642">
        <v>1.1398851999999998E-2</v>
      </c>
      <c r="I642">
        <v>4.8428100000000029E-3</v>
      </c>
      <c r="J642">
        <v>5.8680042000000002E-2</v>
      </c>
      <c r="K642">
        <v>-6.6929000000000129E-3</v>
      </c>
      <c r="L642">
        <v>8.1832527999999988E-2</v>
      </c>
      <c r="N642">
        <v>-121.73767100000001</v>
      </c>
      <c r="O642">
        <v>0.160217</v>
      </c>
      <c r="P642">
        <v>-122.145081</v>
      </c>
      <c r="Q642">
        <v>-121.650696</v>
      </c>
      <c r="R642">
        <v>-2.2887999999999999E-2</v>
      </c>
      <c r="S642">
        <v>0.10070800000000001</v>
      </c>
      <c r="T642">
        <v>-4.6554570000000002</v>
      </c>
      <c r="U642">
        <v>-5.0262450000000003</v>
      </c>
      <c r="V642">
        <v>0.19683800000000001</v>
      </c>
      <c r="W642">
        <v>-122.108459</v>
      </c>
      <c r="Y642">
        <v>-0.30670200000000136</v>
      </c>
      <c r="Z642">
        <v>9.1549999999999965E-3</v>
      </c>
      <c r="AA642">
        <v>0.10070799999999736</v>
      </c>
      <c r="AB642">
        <v>0.18768300000000693</v>
      </c>
      <c r="AC642">
        <v>-0.17394999999999999</v>
      </c>
      <c r="AD642">
        <v>-0.27007999999999299</v>
      </c>
      <c r="AE642">
        <v>4.5776000000000011E-2</v>
      </c>
      <c r="AF642">
        <v>0.40740999999999872</v>
      </c>
      <c r="AG642">
        <v>117.182922</v>
      </c>
      <c r="AH642">
        <v>116.812134</v>
      </c>
      <c r="AI642">
        <v>121.81549100000001</v>
      </c>
      <c r="AJ642">
        <v>121.99859600000001</v>
      </c>
      <c r="AK642">
        <v>0.10070799999999736</v>
      </c>
      <c r="AL642">
        <v>122.035217</v>
      </c>
      <c r="AM642">
        <v>121.939087</v>
      </c>
      <c r="AN642">
        <v>-0.27007999999999299</v>
      </c>
      <c r="AP642">
        <v>121.99859600000001</v>
      </c>
      <c r="AQ642">
        <v>0.10070799999999736</v>
      </c>
      <c r="AR642">
        <v>121.939087</v>
      </c>
      <c r="AS642">
        <v>121.81549100000001</v>
      </c>
      <c r="AT642">
        <v>122.035217</v>
      </c>
      <c r="AU642">
        <v>-122.296143</v>
      </c>
      <c r="AV642">
        <v>-122.25952099999999</v>
      </c>
    </row>
    <row r="643" spans="1:48">
      <c r="A643">
        <v>1101.5</v>
      </c>
      <c r="B643">
        <v>121.723938</v>
      </c>
      <c r="C643">
        <v>-121.513367</v>
      </c>
      <c r="D643">
        <v>0.13732900000000001</v>
      </c>
      <c r="F643">
        <v>-5.9510149999999996E-3</v>
      </c>
      <c r="G643">
        <v>9.4795239999999989E-2</v>
      </c>
      <c r="H643">
        <v>8.4030852000000003E-2</v>
      </c>
      <c r="I643">
        <v>-1.9931899999999945E-3</v>
      </c>
      <c r="J643">
        <v>5.7398442000000008E-2</v>
      </c>
      <c r="K643">
        <v>-4.7703000000000051E-3</v>
      </c>
      <c r="L643">
        <v>8.354152799999999E-2</v>
      </c>
      <c r="N643">
        <v>5.4932000000000002E-2</v>
      </c>
      <c r="O643">
        <v>0.160217</v>
      </c>
      <c r="P643">
        <v>-121.810913</v>
      </c>
      <c r="Q643">
        <v>-121.389771</v>
      </c>
      <c r="R643">
        <v>2.7466000000000001E-2</v>
      </c>
      <c r="S643">
        <v>0.15564</v>
      </c>
      <c r="T643">
        <v>-4.7698970000000003</v>
      </c>
      <c r="U643">
        <v>-5.1910400000000001</v>
      </c>
      <c r="V643">
        <v>0.151062</v>
      </c>
      <c r="W643">
        <v>-121.861267</v>
      </c>
      <c r="Y643">
        <v>-0.29754599999999698</v>
      </c>
      <c r="Z643">
        <v>2.2887999999999992E-2</v>
      </c>
      <c r="AA643">
        <v>121.568299</v>
      </c>
      <c r="AB643">
        <v>0.12359600000000626</v>
      </c>
      <c r="AC643">
        <v>-0.109863</v>
      </c>
      <c r="AD643">
        <v>-0.34789999999999566</v>
      </c>
      <c r="AE643">
        <v>1.3732999999999995E-2</v>
      </c>
      <c r="AF643">
        <v>121.86584499999999</v>
      </c>
      <c r="AG643">
        <v>116.74347</v>
      </c>
      <c r="AH643">
        <v>116.322327</v>
      </c>
      <c r="AI643">
        <v>121.54083300000001</v>
      </c>
      <c r="AJ643">
        <v>121.67358400000001</v>
      </c>
      <c r="AK643">
        <v>121.568299</v>
      </c>
      <c r="AL643">
        <v>121.664429</v>
      </c>
      <c r="AM643">
        <v>121.66900700000001</v>
      </c>
      <c r="AN643">
        <v>-0.34789999999999566</v>
      </c>
      <c r="AP643">
        <v>121.67358400000001</v>
      </c>
      <c r="AQ643">
        <v>121.568299</v>
      </c>
      <c r="AR643">
        <v>121.66900700000001</v>
      </c>
      <c r="AS643">
        <v>121.54083300000001</v>
      </c>
      <c r="AT643">
        <v>121.664429</v>
      </c>
      <c r="AU643">
        <v>-121.94824199999999</v>
      </c>
      <c r="AV643">
        <v>-121.99859599999999</v>
      </c>
    </row>
    <row r="644" spans="1:48">
      <c r="A644">
        <v>1103.171875</v>
      </c>
      <c r="B644">
        <v>121.920776</v>
      </c>
      <c r="C644">
        <v>-121.59118700000001</v>
      </c>
      <c r="D644">
        <v>9.6129999999999993E-2</v>
      </c>
      <c r="F644">
        <v>1.6784850000000002E-3</v>
      </c>
      <c r="G644">
        <v>9.1804439999999987E-2</v>
      </c>
      <c r="H644">
        <v>8.4030852000000003E-2</v>
      </c>
      <c r="I644">
        <v>-7.1138999999999513E-4</v>
      </c>
      <c r="J644">
        <v>5.7612042000000009E-2</v>
      </c>
      <c r="K644">
        <v>-3.9157000000000107E-3</v>
      </c>
      <c r="L644">
        <v>8.1832527999999988E-2</v>
      </c>
      <c r="N644">
        <v>1.3733E-2</v>
      </c>
      <c r="O644">
        <v>0.151062</v>
      </c>
      <c r="P644">
        <v>-121.95282</v>
      </c>
      <c r="Q644">
        <v>-121.504211</v>
      </c>
      <c r="R644">
        <v>4.5779999999999996E-3</v>
      </c>
      <c r="S644">
        <v>0.146484</v>
      </c>
      <c r="T644">
        <v>-5.1773069999999999</v>
      </c>
      <c r="U644">
        <v>-5.7724000000000002</v>
      </c>
      <c r="V644">
        <v>0.18768299999999999</v>
      </c>
      <c r="W644">
        <v>-121.97113</v>
      </c>
      <c r="Y644">
        <v>-0.36163299999999765</v>
      </c>
      <c r="Z644">
        <v>5.4932000000000009E-2</v>
      </c>
      <c r="AA644">
        <v>121.60492000000001</v>
      </c>
      <c r="AB644">
        <v>8.6976000000007048E-2</v>
      </c>
      <c r="AC644">
        <v>-9.1551999999999994E-2</v>
      </c>
      <c r="AD644">
        <v>-0.37994299999999726</v>
      </c>
      <c r="AE644">
        <v>9.1552999999999995E-2</v>
      </c>
      <c r="AF644">
        <v>121.966553</v>
      </c>
      <c r="AG644">
        <v>116.41388000000001</v>
      </c>
      <c r="AH644">
        <v>115.818787</v>
      </c>
      <c r="AI644">
        <v>121.595765</v>
      </c>
      <c r="AJ644">
        <v>121.742249</v>
      </c>
      <c r="AK644">
        <v>121.60492000000001</v>
      </c>
      <c r="AL644">
        <v>121.77887000000001</v>
      </c>
      <c r="AM644">
        <v>121.73767100000001</v>
      </c>
      <c r="AN644">
        <v>-0.37994299999999726</v>
      </c>
      <c r="AP644">
        <v>121.742249</v>
      </c>
      <c r="AQ644">
        <v>121.60492000000001</v>
      </c>
      <c r="AR644">
        <v>121.73767100000001</v>
      </c>
      <c r="AS644">
        <v>121.595765</v>
      </c>
      <c r="AT644">
        <v>121.77887000000001</v>
      </c>
      <c r="AU644">
        <v>-122.04895</v>
      </c>
      <c r="AV644">
        <v>-122.06726</v>
      </c>
    </row>
    <row r="645" spans="1:48">
      <c r="A645">
        <v>1104.9375</v>
      </c>
      <c r="B645">
        <v>121.88415500000001</v>
      </c>
      <c r="C645">
        <v>-121.682739</v>
      </c>
      <c r="D645">
        <v>0.13732900000000001</v>
      </c>
      <c r="F645">
        <v>1.6784850000000002E-3</v>
      </c>
      <c r="G645">
        <v>9.1590839999999993E-2</v>
      </c>
      <c r="H645">
        <v>8.4030852000000003E-2</v>
      </c>
      <c r="I645">
        <v>5.6974100000000086E-3</v>
      </c>
      <c r="J645">
        <v>5.8466442000000007E-2</v>
      </c>
      <c r="K645">
        <v>-7.1201000000000068E-3</v>
      </c>
      <c r="L645">
        <v>7.9696327999999997E-2</v>
      </c>
      <c r="N645">
        <v>-2.7466000000000001E-2</v>
      </c>
      <c r="O645">
        <v>0.18310499999999999</v>
      </c>
      <c r="P645">
        <v>-122.01232899999999</v>
      </c>
      <c r="Q645">
        <v>-121.577454</v>
      </c>
      <c r="R645">
        <v>-8.2396999999999998E-2</v>
      </c>
      <c r="S645">
        <v>6.8665000000000004E-2</v>
      </c>
      <c r="T645">
        <v>-5.4107669999999999</v>
      </c>
      <c r="U645">
        <v>-6.0791019999999998</v>
      </c>
      <c r="V645">
        <v>0.19683800000000001</v>
      </c>
      <c r="W645">
        <v>-121.975708</v>
      </c>
      <c r="Y645">
        <v>-0.32958999999999605</v>
      </c>
      <c r="Z645">
        <v>4.5775999999999983E-2</v>
      </c>
      <c r="AA645">
        <v>121.65527299999999</v>
      </c>
      <c r="AB645">
        <v>0.10528499999999497</v>
      </c>
      <c r="AC645">
        <v>-0.219726</v>
      </c>
      <c r="AD645">
        <v>-0.29296899999999937</v>
      </c>
      <c r="AE645">
        <v>5.9509000000000006E-2</v>
      </c>
      <c r="AF645">
        <v>121.98486299999999</v>
      </c>
      <c r="AG645">
        <v>116.27197200000001</v>
      </c>
      <c r="AH645">
        <v>115.60363699999999</v>
      </c>
      <c r="AI645">
        <v>121.600342</v>
      </c>
      <c r="AJ645">
        <v>121.865844</v>
      </c>
      <c r="AK645">
        <v>121.65527299999999</v>
      </c>
      <c r="AL645">
        <v>121.879577</v>
      </c>
      <c r="AM645">
        <v>121.75140399999999</v>
      </c>
      <c r="AN645">
        <v>-0.29296899999999937</v>
      </c>
      <c r="AP645">
        <v>121.865844</v>
      </c>
      <c r="AQ645">
        <v>121.65527299999999</v>
      </c>
      <c r="AR645">
        <v>121.75140399999999</v>
      </c>
      <c r="AS645">
        <v>121.600342</v>
      </c>
      <c r="AT645">
        <v>121.879577</v>
      </c>
      <c r="AU645">
        <v>-122.14965799999999</v>
      </c>
      <c r="AV645">
        <v>-122.11303699999999</v>
      </c>
    </row>
    <row r="646" spans="1:48">
      <c r="A646">
        <v>1106.671875</v>
      </c>
      <c r="B646">
        <v>121.847534</v>
      </c>
      <c r="C646">
        <v>-121.710205</v>
      </c>
      <c r="D646">
        <v>0.13275100000000001</v>
      </c>
      <c r="F646">
        <v>-5.9510149999999996E-3</v>
      </c>
      <c r="G646">
        <v>8.8386439999999983E-2</v>
      </c>
      <c r="H646">
        <v>8.1467252000000004E-2</v>
      </c>
      <c r="I646">
        <v>5.056410000000006E-3</v>
      </c>
      <c r="J646">
        <v>5.9961842000000008E-2</v>
      </c>
      <c r="K646">
        <v>-5.624700000000005E-3</v>
      </c>
      <c r="L646">
        <v>8.3968727999999992E-2</v>
      </c>
      <c r="N646">
        <v>5.0354000000000003E-2</v>
      </c>
      <c r="O646">
        <v>0.164795</v>
      </c>
      <c r="P646">
        <v>-121.989441</v>
      </c>
      <c r="Q646">
        <v>-121.522522</v>
      </c>
      <c r="R646">
        <v>2.2887999999999999E-2</v>
      </c>
      <c r="S646">
        <v>0.160217</v>
      </c>
      <c r="T646">
        <v>-5.8090210000000004</v>
      </c>
      <c r="U646">
        <v>-5.8914179999999998</v>
      </c>
      <c r="V646">
        <v>0.164795</v>
      </c>
      <c r="W646">
        <v>-121.975708</v>
      </c>
      <c r="Y646">
        <v>-0.27923599999999738</v>
      </c>
      <c r="Z646">
        <v>3.2043999999999989E-2</v>
      </c>
      <c r="AA646">
        <v>121.760559</v>
      </c>
      <c r="AB646">
        <v>0.18768300000000693</v>
      </c>
      <c r="AC646">
        <v>-0.10986300000000002</v>
      </c>
      <c r="AD646">
        <v>-0.26550299999999538</v>
      </c>
      <c r="AE646">
        <v>3.2043999999999989E-2</v>
      </c>
      <c r="AF646">
        <v>122.039795</v>
      </c>
      <c r="AG646">
        <v>115.901184</v>
      </c>
      <c r="AH646">
        <v>115.818787</v>
      </c>
      <c r="AI646">
        <v>121.733093</v>
      </c>
      <c r="AJ646">
        <v>121.875</v>
      </c>
      <c r="AK646">
        <v>121.760559</v>
      </c>
      <c r="AL646">
        <v>121.875</v>
      </c>
      <c r="AM646">
        <v>121.870422</v>
      </c>
      <c r="AN646">
        <v>-0.26550299999999538</v>
      </c>
      <c r="AP646">
        <v>121.875</v>
      </c>
      <c r="AQ646">
        <v>121.760559</v>
      </c>
      <c r="AR646">
        <v>121.870422</v>
      </c>
      <c r="AS646">
        <v>121.733093</v>
      </c>
      <c r="AT646">
        <v>121.875</v>
      </c>
      <c r="AU646">
        <v>-122.122192</v>
      </c>
      <c r="AV646">
        <v>-122.108459</v>
      </c>
    </row>
    <row r="647" spans="1:48">
      <c r="A647">
        <v>1108.34375</v>
      </c>
      <c r="B647">
        <v>121.870422</v>
      </c>
      <c r="C647">
        <v>-121.67358400000001</v>
      </c>
      <c r="D647">
        <v>0.13732900000000001</v>
      </c>
      <c r="F647">
        <v>-5.9510149999999996E-3</v>
      </c>
      <c r="G647">
        <v>9.2018039999999982E-2</v>
      </c>
      <c r="H647">
        <v>8.7448652000000002E-2</v>
      </c>
      <c r="I647">
        <v>4.202010000000006E-3</v>
      </c>
      <c r="J647">
        <v>6.0175442000000003E-2</v>
      </c>
      <c r="K647">
        <v>-6.2655000000000124E-3</v>
      </c>
      <c r="L647">
        <v>8.3755127999999984E-2</v>
      </c>
      <c r="N647">
        <v>2.2887999999999999E-2</v>
      </c>
      <c r="O647">
        <v>0.19226099999999999</v>
      </c>
      <c r="P647">
        <v>-122.007751</v>
      </c>
      <c r="Q647">
        <v>-121.57287599999999</v>
      </c>
      <c r="R647">
        <v>-3.2043000000000002E-2</v>
      </c>
      <c r="S647">
        <v>0.114441</v>
      </c>
      <c r="T647">
        <v>-5.758667</v>
      </c>
      <c r="U647">
        <v>-5.937195</v>
      </c>
      <c r="V647">
        <v>0.164795</v>
      </c>
      <c r="W647">
        <v>-121.99401899999999</v>
      </c>
      <c r="Y647">
        <v>-0.33416699999999366</v>
      </c>
      <c r="Z647">
        <v>5.4931999999999981E-2</v>
      </c>
      <c r="AA647">
        <v>121.696472</v>
      </c>
      <c r="AB647">
        <v>0.10070800000001157</v>
      </c>
      <c r="AC647">
        <v>-0.16937200000000002</v>
      </c>
      <c r="AD647">
        <v>-0.32043499999998915</v>
      </c>
      <c r="AE647">
        <v>2.746599999999999E-2</v>
      </c>
      <c r="AF647">
        <v>122.03063899999999</v>
      </c>
      <c r="AG647">
        <v>115.914917</v>
      </c>
      <c r="AH647">
        <v>115.736389</v>
      </c>
      <c r="AI647">
        <v>121.641541</v>
      </c>
      <c r="AJ647">
        <v>121.86584500000001</v>
      </c>
      <c r="AK647">
        <v>121.696472</v>
      </c>
      <c r="AL647">
        <v>121.838379</v>
      </c>
      <c r="AM647">
        <v>121.788025</v>
      </c>
      <c r="AN647">
        <v>-0.32043499999998915</v>
      </c>
      <c r="AP647">
        <v>121.86584500000001</v>
      </c>
      <c r="AQ647">
        <v>121.696472</v>
      </c>
      <c r="AR647">
        <v>121.788025</v>
      </c>
      <c r="AS647">
        <v>121.641541</v>
      </c>
      <c r="AT647">
        <v>121.838379</v>
      </c>
      <c r="AU647">
        <v>-122.14507999999999</v>
      </c>
      <c r="AV647">
        <v>-122.13134799999999</v>
      </c>
    </row>
    <row r="648" spans="1:48">
      <c r="A648">
        <v>1110.09375</v>
      </c>
      <c r="B648">
        <v>121.943665</v>
      </c>
      <c r="C648">
        <v>-121.67358400000001</v>
      </c>
      <c r="D648">
        <v>0.13275100000000001</v>
      </c>
      <c r="F648">
        <v>-5.9510149999999996E-3</v>
      </c>
      <c r="G648">
        <v>8.9668239999999982E-2</v>
      </c>
      <c r="H648">
        <v>8.5526051999999991E-2</v>
      </c>
      <c r="I648">
        <v>-1.5657899999999946E-3</v>
      </c>
      <c r="J648">
        <v>5.8252842000000006E-2</v>
      </c>
      <c r="K648">
        <v>-6.0519000000000102E-3</v>
      </c>
      <c r="L648">
        <v>8.1618927999999993E-2</v>
      </c>
      <c r="N648">
        <v>0.105286</v>
      </c>
      <c r="O648">
        <v>0.14190700000000001</v>
      </c>
      <c r="P648">
        <v>-121.975708</v>
      </c>
      <c r="Q648">
        <v>-121.513367</v>
      </c>
      <c r="R648">
        <v>6.4087000000000005E-2</v>
      </c>
      <c r="S648">
        <v>0.21057100000000001</v>
      </c>
      <c r="T648">
        <v>-5.8685299999999998</v>
      </c>
      <c r="U648">
        <v>-6.0012819999999998</v>
      </c>
      <c r="V648">
        <v>0.160217</v>
      </c>
      <c r="W648">
        <v>-121.989441</v>
      </c>
      <c r="Y648">
        <v>-0.30212399999999207</v>
      </c>
      <c r="Z648">
        <v>9.1559999999999975E-3</v>
      </c>
      <c r="AA648">
        <v>121.77887000000001</v>
      </c>
      <c r="AB648">
        <v>0.16021700000000294</v>
      </c>
      <c r="AC648">
        <v>-6.8664000000000003E-2</v>
      </c>
      <c r="AD648">
        <v>-0.31585699999999406</v>
      </c>
      <c r="AE648">
        <v>2.746599999999999E-2</v>
      </c>
      <c r="AF648">
        <v>122.080994</v>
      </c>
      <c r="AG648">
        <v>115.80505400000001</v>
      </c>
      <c r="AH648">
        <v>115.672302</v>
      </c>
      <c r="AI648">
        <v>121.73767100000001</v>
      </c>
      <c r="AJ648">
        <v>121.81549100000001</v>
      </c>
      <c r="AK648">
        <v>121.77887000000001</v>
      </c>
      <c r="AL648">
        <v>121.83380100000001</v>
      </c>
      <c r="AM648">
        <v>121.88415500000001</v>
      </c>
      <c r="AN648">
        <v>-0.31585699999999406</v>
      </c>
      <c r="AP648">
        <v>121.81549100000001</v>
      </c>
      <c r="AQ648">
        <v>121.77887000000001</v>
      </c>
      <c r="AR648">
        <v>121.88415500000001</v>
      </c>
      <c r="AS648">
        <v>121.73767100000001</v>
      </c>
      <c r="AT648">
        <v>121.83380100000001</v>
      </c>
      <c r="AU648">
        <v>-122.108459</v>
      </c>
      <c r="AV648">
        <v>-122.122192</v>
      </c>
    </row>
    <row r="649" spans="1:48">
      <c r="A649">
        <v>1111.828125</v>
      </c>
      <c r="B649">
        <v>122.016907</v>
      </c>
      <c r="C649">
        <v>-121.650696</v>
      </c>
      <c r="D649">
        <v>9.6129999999999993E-2</v>
      </c>
      <c r="F649">
        <v>-5.9510149999999996E-3</v>
      </c>
      <c r="G649">
        <v>8.9881839999999991E-2</v>
      </c>
      <c r="H649">
        <v>8.1467252000000004E-2</v>
      </c>
      <c r="I649">
        <v>2.0658100000000069E-3</v>
      </c>
      <c r="J649">
        <v>5.7825641999999997E-2</v>
      </c>
      <c r="K649">
        <v>-6.2655000000000124E-3</v>
      </c>
      <c r="L649">
        <v>8.225972799999999E-2</v>
      </c>
      <c r="N649">
        <v>-2.7466000000000001E-2</v>
      </c>
      <c r="O649">
        <v>0.21057100000000001</v>
      </c>
      <c r="P649">
        <v>-122.058105</v>
      </c>
      <c r="Q649">
        <v>-121.618652</v>
      </c>
      <c r="R649">
        <v>-5.0354000000000003E-2</v>
      </c>
      <c r="S649">
        <v>5.9508999999999999E-2</v>
      </c>
      <c r="T649">
        <v>-5.6304930000000004</v>
      </c>
      <c r="U649">
        <v>-6.0699459999999998</v>
      </c>
      <c r="V649">
        <v>0.224304</v>
      </c>
      <c r="W649">
        <v>-122.039795</v>
      </c>
      <c r="Y649">
        <v>-0.40740900000000124</v>
      </c>
      <c r="Z649">
        <v>0.11444100000000001</v>
      </c>
      <c r="AA649">
        <v>121.62322999999999</v>
      </c>
      <c r="AB649">
        <v>3.2043999999999073E-2</v>
      </c>
      <c r="AC649">
        <v>-0.146484</v>
      </c>
      <c r="AD649">
        <v>-0.38909900000000164</v>
      </c>
      <c r="AE649">
        <v>0.12817400000000001</v>
      </c>
      <c r="AF649">
        <v>122.03063899999999</v>
      </c>
      <c r="AG649">
        <v>116.020203</v>
      </c>
      <c r="AH649">
        <v>115.58074999999999</v>
      </c>
      <c r="AI649">
        <v>121.600342</v>
      </c>
      <c r="AJ649">
        <v>121.861267</v>
      </c>
      <c r="AK649">
        <v>121.62322999999999</v>
      </c>
      <c r="AL649">
        <v>121.875</v>
      </c>
      <c r="AM649">
        <v>121.710205</v>
      </c>
      <c r="AN649">
        <v>-0.38909900000000164</v>
      </c>
      <c r="AP649">
        <v>121.861267</v>
      </c>
      <c r="AQ649">
        <v>121.62322999999999</v>
      </c>
      <c r="AR649">
        <v>121.710205</v>
      </c>
      <c r="AS649">
        <v>121.600342</v>
      </c>
      <c r="AT649">
        <v>121.875</v>
      </c>
      <c r="AU649">
        <v>-122.154235</v>
      </c>
      <c r="AV649">
        <v>-122.135925</v>
      </c>
    </row>
    <row r="650" spans="1:48">
      <c r="A650">
        <v>1113.515625</v>
      </c>
      <c r="B650">
        <v>121.875</v>
      </c>
      <c r="C650">
        <v>-121.710205</v>
      </c>
      <c r="D650">
        <v>0.13732900000000001</v>
      </c>
      <c r="F650">
        <v>-5.9510149999999996E-3</v>
      </c>
      <c r="G650">
        <v>8.7532039999999992E-2</v>
      </c>
      <c r="H650">
        <v>8.1680851999999998E-2</v>
      </c>
      <c r="I650">
        <v>-2.8418999999999526E-4</v>
      </c>
      <c r="J650">
        <v>5.9748242000000007E-2</v>
      </c>
      <c r="K650">
        <v>-4.3429000000000054E-3</v>
      </c>
      <c r="L650">
        <v>8.247352799999999E-2</v>
      </c>
      <c r="N650">
        <v>0.105286</v>
      </c>
      <c r="O650">
        <v>0.15564</v>
      </c>
      <c r="P650">
        <v>-121.984863</v>
      </c>
      <c r="Q650">
        <v>-121.517944</v>
      </c>
      <c r="R650">
        <v>6.8665000000000004E-2</v>
      </c>
      <c r="S650">
        <v>0.21514900000000001</v>
      </c>
      <c r="T650">
        <v>-5.9326169999999996</v>
      </c>
      <c r="U650">
        <v>-6.0791019999999998</v>
      </c>
      <c r="V650">
        <v>0.160217</v>
      </c>
      <c r="W650">
        <v>-122.007751</v>
      </c>
      <c r="Y650">
        <v>-0.27465800000000229</v>
      </c>
      <c r="Z650">
        <v>1.8310999999999994E-2</v>
      </c>
      <c r="AA650">
        <v>121.81549100000001</v>
      </c>
      <c r="AB650">
        <v>0.19226100000000201</v>
      </c>
      <c r="AC650">
        <v>-6.8664000000000003E-2</v>
      </c>
      <c r="AD650">
        <v>-0.29754599999999698</v>
      </c>
      <c r="AE650">
        <v>2.2887999999999992E-2</v>
      </c>
      <c r="AF650">
        <v>122.09014900000001</v>
      </c>
      <c r="AG650">
        <v>115.77758800000001</v>
      </c>
      <c r="AH650">
        <v>115.631103</v>
      </c>
      <c r="AI650">
        <v>121.77887</v>
      </c>
      <c r="AJ650">
        <v>121.86584500000001</v>
      </c>
      <c r="AK650">
        <v>121.81549100000001</v>
      </c>
      <c r="AL650">
        <v>121.870422</v>
      </c>
      <c r="AM650">
        <v>121.925354</v>
      </c>
      <c r="AN650">
        <v>-0.29754599999999698</v>
      </c>
      <c r="AP650">
        <v>121.86584500000001</v>
      </c>
      <c r="AQ650">
        <v>121.81549100000001</v>
      </c>
      <c r="AR650">
        <v>121.925354</v>
      </c>
      <c r="AS650">
        <v>121.77887</v>
      </c>
      <c r="AT650">
        <v>121.870422</v>
      </c>
      <c r="AU650">
        <v>-122.122192</v>
      </c>
      <c r="AV650">
        <v>-122.14507999999999</v>
      </c>
    </row>
    <row r="651" spans="1:48">
      <c r="A651">
        <v>1115.265625</v>
      </c>
      <c r="B651">
        <v>122.026062</v>
      </c>
      <c r="C651">
        <v>-121.65527299999999</v>
      </c>
      <c r="D651">
        <v>0.109863</v>
      </c>
      <c r="F651">
        <v>-5.9510149999999996E-3</v>
      </c>
      <c r="G651">
        <v>8.8172839999999988E-2</v>
      </c>
      <c r="H651">
        <v>7.9117452000000005E-2</v>
      </c>
      <c r="I651">
        <v>1.6384100000000068E-3</v>
      </c>
      <c r="J651">
        <v>5.6757442000000005E-2</v>
      </c>
      <c r="K651">
        <v>-5.1975000000000103E-3</v>
      </c>
      <c r="L651">
        <v>8.1618927999999993E-2</v>
      </c>
      <c r="N651">
        <v>-4.5779999999999996E-3</v>
      </c>
      <c r="O651">
        <v>0.18310499999999999</v>
      </c>
      <c r="P651">
        <v>-122.04437299999999</v>
      </c>
      <c r="Q651">
        <v>-121.604919</v>
      </c>
      <c r="R651">
        <v>-3.6621000000000001E-2</v>
      </c>
      <c r="S651">
        <v>6.4087000000000005E-2</v>
      </c>
      <c r="T651">
        <v>-5.4290770000000004</v>
      </c>
      <c r="U651">
        <v>-5.5526730000000004</v>
      </c>
      <c r="V651">
        <v>0.20141600000000001</v>
      </c>
      <c r="W651">
        <v>-122.021484</v>
      </c>
      <c r="Y651">
        <v>-0.38909999999999911</v>
      </c>
      <c r="Z651">
        <v>7.3241999999999988E-2</v>
      </c>
      <c r="AA651">
        <v>121.650695</v>
      </c>
      <c r="AB651">
        <v>5.0353999999998678E-2</v>
      </c>
      <c r="AC651">
        <v>-0.146484</v>
      </c>
      <c r="AD651">
        <v>-0.36621100000000695</v>
      </c>
      <c r="AE651">
        <v>9.1553000000000009E-2</v>
      </c>
      <c r="AF651">
        <v>122.039795</v>
      </c>
      <c r="AG651">
        <v>116.22619599999999</v>
      </c>
      <c r="AH651">
        <v>116.1026</v>
      </c>
      <c r="AI651">
        <v>121.618652</v>
      </c>
      <c r="AJ651">
        <v>121.83837799999999</v>
      </c>
      <c r="AK651">
        <v>121.650695</v>
      </c>
      <c r="AL651">
        <v>121.85668899999999</v>
      </c>
      <c r="AM651">
        <v>121.71935999999999</v>
      </c>
      <c r="AN651">
        <v>-0.36621100000000695</v>
      </c>
      <c r="AP651">
        <v>121.83837799999999</v>
      </c>
      <c r="AQ651">
        <v>121.650695</v>
      </c>
      <c r="AR651">
        <v>121.71935999999999</v>
      </c>
      <c r="AS651">
        <v>121.618652</v>
      </c>
      <c r="AT651">
        <v>121.85668899999999</v>
      </c>
      <c r="AU651">
        <v>-122.154236</v>
      </c>
      <c r="AV651">
        <v>-122.13134700000001</v>
      </c>
    </row>
    <row r="652" spans="1:48">
      <c r="A652">
        <v>1117</v>
      </c>
      <c r="B652">
        <v>121.94824199999999</v>
      </c>
      <c r="C652">
        <v>-121.682739</v>
      </c>
      <c r="D652">
        <v>0.119019</v>
      </c>
      <c r="F652">
        <v>-5.9510149999999996E-3</v>
      </c>
      <c r="G652">
        <v>8.7532039999999992E-2</v>
      </c>
      <c r="H652">
        <v>8.1680851999999998E-2</v>
      </c>
      <c r="I652">
        <v>-4.9778999999999243E-4</v>
      </c>
      <c r="J652">
        <v>5.7612042000000009E-2</v>
      </c>
      <c r="K652">
        <v>-3.4885000000000055E-3</v>
      </c>
      <c r="L652">
        <v>8.354152799999999E-2</v>
      </c>
      <c r="N652">
        <v>6.8665000000000004E-2</v>
      </c>
      <c r="O652">
        <v>0.146484</v>
      </c>
      <c r="P652">
        <v>-121.99859600000001</v>
      </c>
      <c r="Q652">
        <v>-121.563721</v>
      </c>
      <c r="R652">
        <v>1.8311000000000001E-2</v>
      </c>
      <c r="S652">
        <v>0.14190700000000001</v>
      </c>
      <c r="T652">
        <v>-5.8181760000000002</v>
      </c>
      <c r="U652">
        <v>-5.2871699999999997</v>
      </c>
      <c r="V652">
        <v>0.17852799999999999</v>
      </c>
      <c r="W652">
        <v>-122.016907</v>
      </c>
      <c r="Y652">
        <v>-0.31585700000000827</v>
      </c>
      <c r="Z652">
        <v>2.7465000000000003E-2</v>
      </c>
      <c r="AA652">
        <v>121.75140399999999</v>
      </c>
      <c r="AB652">
        <v>0.11901799999999696</v>
      </c>
      <c r="AC652">
        <v>-0.10070799999999999</v>
      </c>
      <c r="AD652">
        <v>-0.33416800000000535</v>
      </c>
      <c r="AE652">
        <v>5.9508999999999992E-2</v>
      </c>
      <c r="AF652">
        <v>122.067261</v>
      </c>
      <c r="AG652">
        <v>115.864563</v>
      </c>
      <c r="AH652">
        <v>116.39556899999999</v>
      </c>
      <c r="AI652">
        <v>121.70105</v>
      </c>
      <c r="AJ652">
        <v>121.829223</v>
      </c>
      <c r="AK652">
        <v>121.75140399999999</v>
      </c>
      <c r="AL652">
        <v>121.861267</v>
      </c>
      <c r="AM652">
        <v>121.824646</v>
      </c>
      <c r="AN652">
        <v>-0.33416800000000535</v>
      </c>
      <c r="AP652">
        <v>121.829223</v>
      </c>
      <c r="AQ652">
        <v>121.75140399999999</v>
      </c>
      <c r="AR652">
        <v>121.824646</v>
      </c>
      <c r="AS652">
        <v>121.70105</v>
      </c>
      <c r="AT652">
        <v>121.861267</v>
      </c>
      <c r="AU652">
        <v>-122.117615</v>
      </c>
      <c r="AV652">
        <v>-122.135926</v>
      </c>
    </row>
    <row r="653" spans="1:48">
      <c r="A653">
        <v>1118.6875</v>
      </c>
      <c r="B653">
        <v>122.021484</v>
      </c>
      <c r="C653">
        <v>-121.65527299999999</v>
      </c>
      <c r="D653">
        <v>0.114441</v>
      </c>
      <c r="F653">
        <v>1.6784850000000002E-3</v>
      </c>
      <c r="G653">
        <v>8.5395839999999973E-2</v>
      </c>
      <c r="H653">
        <v>7.8262852000000008E-2</v>
      </c>
      <c r="I653">
        <v>1.6384100000000068E-3</v>
      </c>
      <c r="J653">
        <v>5.7612042000000009E-2</v>
      </c>
      <c r="K653">
        <v>-5.4111000000000133E-3</v>
      </c>
      <c r="L653">
        <v>8.247352799999999E-2</v>
      </c>
      <c r="N653">
        <v>5.0354000000000003E-2</v>
      </c>
      <c r="O653">
        <v>0.146484</v>
      </c>
      <c r="P653">
        <v>-122.06268300000001</v>
      </c>
      <c r="Q653">
        <v>-121.59118700000001</v>
      </c>
      <c r="R653">
        <v>0</v>
      </c>
      <c r="S653">
        <v>9.6129999999999993E-2</v>
      </c>
      <c r="T653">
        <v>-5.3741459999999996</v>
      </c>
      <c r="U653">
        <v>-5.4885859999999997</v>
      </c>
      <c r="V653">
        <v>0.169373</v>
      </c>
      <c r="W653">
        <v>-122.026062</v>
      </c>
      <c r="Y653">
        <v>-0.40741000000001293</v>
      </c>
      <c r="Z653">
        <v>3.2043000000000002E-2</v>
      </c>
      <c r="AA653">
        <v>121.70562699999999</v>
      </c>
      <c r="AB653">
        <v>6.4085999999988985E-2</v>
      </c>
      <c r="AC653">
        <v>-0.114441</v>
      </c>
      <c r="AD653">
        <v>-0.37078900000000203</v>
      </c>
      <c r="AE653">
        <v>5.4931999999999995E-2</v>
      </c>
      <c r="AF653">
        <v>122.11303700000001</v>
      </c>
      <c r="AG653">
        <v>116.281127</v>
      </c>
      <c r="AH653">
        <v>116.166687</v>
      </c>
      <c r="AI653">
        <v>121.65527299999999</v>
      </c>
      <c r="AJ653">
        <v>121.80175699999999</v>
      </c>
      <c r="AK653">
        <v>121.70562699999999</v>
      </c>
      <c r="AL653">
        <v>121.82464599999999</v>
      </c>
      <c r="AM653">
        <v>121.751403</v>
      </c>
      <c r="AN653">
        <v>-0.37078900000000203</v>
      </c>
      <c r="AP653">
        <v>121.80175699999999</v>
      </c>
      <c r="AQ653">
        <v>121.70562699999999</v>
      </c>
      <c r="AR653">
        <v>121.751403</v>
      </c>
      <c r="AS653">
        <v>121.65527299999999</v>
      </c>
      <c r="AT653">
        <v>121.82464599999999</v>
      </c>
      <c r="AU653">
        <v>-122.17712400000001</v>
      </c>
      <c r="AV653">
        <v>-122.140503</v>
      </c>
    </row>
    <row r="654" spans="1:48">
      <c r="A654">
        <v>1120.453125</v>
      </c>
      <c r="B654">
        <v>121.920776</v>
      </c>
      <c r="C654">
        <v>-121.691895</v>
      </c>
      <c r="D654">
        <v>0.12817400000000001</v>
      </c>
      <c r="F654">
        <v>-1.3580515E-2</v>
      </c>
      <c r="G654">
        <v>8.5395839999999973E-2</v>
      </c>
      <c r="H654">
        <v>8.1467252000000004E-2</v>
      </c>
      <c r="I654">
        <v>2.0658100000000069E-3</v>
      </c>
      <c r="J654">
        <v>6.0175442000000003E-2</v>
      </c>
      <c r="K654">
        <v>-5.4111000000000133E-3</v>
      </c>
      <c r="L654">
        <v>8.3968727999999992E-2</v>
      </c>
      <c r="N654">
        <v>8.6974999999999997E-2</v>
      </c>
      <c r="O654">
        <v>0.151062</v>
      </c>
      <c r="P654">
        <v>-121.99859600000001</v>
      </c>
      <c r="Q654">
        <v>-121.57287599999999</v>
      </c>
      <c r="R654">
        <v>2.2887999999999999E-2</v>
      </c>
      <c r="S654">
        <v>0.160217</v>
      </c>
      <c r="T654">
        <v>-5.781555</v>
      </c>
      <c r="U654">
        <v>-5.4611210000000003</v>
      </c>
      <c r="V654">
        <v>0.17394999999999999</v>
      </c>
      <c r="W654">
        <v>-122.007751</v>
      </c>
      <c r="Y654">
        <v>-0.30670100000000389</v>
      </c>
      <c r="Z654">
        <v>2.2887999999999992E-2</v>
      </c>
      <c r="AA654">
        <v>121.77887</v>
      </c>
      <c r="AB654">
        <v>0.11901900000000865</v>
      </c>
      <c r="AC654">
        <v>-0.10528600000000002</v>
      </c>
      <c r="AD654">
        <v>-0.31585599999999658</v>
      </c>
      <c r="AE654">
        <v>4.5775999999999983E-2</v>
      </c>
      <c r="AF654">
        <v>122.085571</v>
      </c>
      <c r="AG654">
        <v>115.91034000000001</v>
      </c>
      <c r="AH654">
        <v>116.230774</v>
      </c>
      <c r="AI654">
        <v>121.714783</v>
      </c>
      <c r="AJ654">
        <v>121.842957</v>
      </c>
      <c r="AK654">
        <v>121.77887</v>
      </c>
      <c r="AL654">
        <v>121.86584500000001</v>
      </c>
      <c r="AM654">
        <v>121.85211200000001</v>
      </c>
      <c r="AN654">
        <v>-0.31585599999999658</v>
      </c>
      <c r="AP654">
        <v>121.842957</v>
      </c>
      <c r="AQ654">
        <v>121.77887</v>
      </c>
      <c r="AR654">
        <v>121.85211200000001</v>
      </c>
      <c r="AS654">
        <v>121.714783</v>
      </c>
      <c r="AT654">
        <v>121.86584500000001</v>
      </c>
      <c r="AU654">
        <v>-122.12677000000001</v>
      </c>
      <c r="AV654">
        <v>-122.135925</v>
      </c>
    </row>
    <row r="655" spans="1:48">
      <c r="A655">
        <v>1122.125</v>
      </c>
      <c r="B655">
        <v>121.95282</v>
      </c>
      <c r="C655">
        <v>-121.70562700000001</v>
      </c>
      <c r="D655">
        <v>0.119019</v>
      </c>
      <c r="F655">
        <v>-5.9510149999999996E-3</v>
      </c>
      <c r="G655">
        <v>8.7959239999999994E-2</v>
      </c>
      <c r="H655">
        <v>7.9117452000000005E-2</v>
      </c>
      <c r="I655">
        <v>6.3382100000000056E-3</v>
      </c>
      <c r="J655">
        <v>5.8252842000000006E-2</v>
      </c>
      <c r="K655">
        <v>-5.1975000000000103E-3</v>
      </c>
      <c r="L655">
        <v>8.3755127999999984E-2</v>
      </c>
      <c r="N655">
        <v>0</v>
      </c>
      <c r="O655">
        <v>0.18768299999999999</v>
      </c>
      <c r="P655">
        <v>-122.04437299999999</v>
      </c>
      <c r="Q655">
        <v>-121.641541</v>
      </c>
      <c r="R655">
        <v>-6.8665000000000004E-2</v>
      </c>
      <c r="S655">
        <v>5.0354000000000003E-2</v>
      </c>
      <c r="T655">
        <v>-5.5847170000000004</v>
      </c>
      <c r="U655">
        <v>-6.0562129999999996</v>
      </c>
      <c r="V655">
        <v>0.21057100000000001</v>
      </c>
      <c r="W655">
        <v>-122.053528</v>
      </c>
      <c r="Y655">
        <v>-0.33874599999998622</v>
      </c>
      <c r="Z655">
        <v>6.8663999999999989E-2</v>
      </c>
      <c r="AA655">
        <v>121.70562700000001</v>
      </c>
      <c r="AB655">
        <v>6.4086000000003196E-2</v>
      </c>
      <c r="AC655">
        <v>-0.18768400000000002</v>
      </c>
      <c r="AD655">
        <v>-0.34790099999999313</v>
      </c>
      <c r="AE655">
        <v>9.1552000000000008E-2</v>
      </c>
      <c r="AF655">
        <v>122.04437299999999</v>
      </c>
      <c r="AG655">
        <v>116.12091000000001</v>
      </c>
      <c r="AH655">
        <v>115.64941400000001</v>
      </c>
      <c r="AI655">
        <v>121.63696200000001</v>
      </c>
      <c r="AJ655">
        <v>121.89331000000001</v>
      </c>
      <c r="AK655">
        <v>121.70562700000001</v>
      </c>
      <c r="AL655">
        <v>121.91619800000001</v>
      </c>
      <c r="AM655">
        <v>121.75598100000001</v>
      </c>
      <c r="AN655">
        <v>-0.34790099999999313</v>
      </c>
      <c r="AP655">
        <v>121.89331000000001</v>
      </c>
      <c r="AQ655">
        <v>121.70562700000001</v>
      </c>
      <c r="AR655">
        <v>121.75598100000001</v>
      </c>
      <c r="AS655">
        <v>121.63696200000001</v>
      </c>
      <c r="AT655">
        <v>121.91619800000001</v>
      </c>
      <c r="AU655">
        <v>-122.16339199999999</v>
      </c>
      <c r="AV655">
        <v>-122.17254699999999</v>
      </c>
    </row>
    <row r="656" spans="1:48">
      <c r="A656">
        <v>1123.875</v>
      </c>
      <c r="B656">
        <v>121.975708</v>
      </c>
      <c r="C656">
        <v>-121.70562700000001</v>
      </c>
      <c r="D656">
        <v>0.109863</v>
      </c>
      <c r="F656">
        <v>1.6784850000000002E-3</v>
      </c>
      <c r="G656">
        <v>8.3259639999999996E-2</v>
      </c>
      <c r="H656">
        <v>7.4845051999999995E-2</v>
      </c>
      <c r="I656">
        <v>3.5681000000000742E-4</v>
      </c>
      <c r="J656">
        <v>5.9107441999999996E-2</v>
      </c>
      <c r="K656">
        <v>-6.6929000000000129E-3</v>
      </c>
      <c r="L656">
        <v>8.225972799999999E-2</v>
      </c>
      <c r="N656">
        <v>8.2396999999999998E-2</v>
      </c>
      <c r="O656">
        <v>0.151062</v>
      </c>
      <c r="P656">
        <v>-122.021484</v>
      </c>
      <c r="Q656">
        <v>-121.50878899999999</v>
      </c>
      <c r="R656">
        <v>7.782E-2</v>
      </c>
      <c r="S656">
        <v>0.20599400000000001</v>
      </c>
      <c r="T656">
        <v>-5.3695680000000001</v>
      </c>
      <c r="U656">
        <v>-5.4428099999999997</v>
      </c>
      <c r="V656">
        <v>0.146484</v>
      </c>
      <c r="W656">
        <v>-122.053528</v>
      </c>
      <c r="Y656">
        <v>-0.31585699999999406</v>
      </c>
      <c r="Z656">
        <v>4.1199E-2</v>
      </c>
      <c r="AA656">
        <v>121.78802400000001</v>
      </c>
      <c r="AB656">
        <v>0.19683800000001384</v>
      </c>
      <c r="AC656">
        <v>-3.2043000000000002E-2</v>
      </c>
      <c r="AD656">
        <v>-0.34790099999999313</v>
      </c>
      <c r="AE656">
        <v>3.6621000000000001E-2</v>
      </c>
      <c r="AF656">
        <v>122.103881</v>
      </c>
      <c r="AG656">
        <v>116.33605900000001</v>
      </c>
      <c r="AH656">
        <v>116.26281700000001</v>
      </c>
      <c r="AI656">
        <v>121.78344700000001</v>
      </c>
      <c r="AJ656">
        <v>121.856689</v>
      </c>
      <c r="AK656">
        <v>121.78802400000001</v>
      </c>
      <c r="AL656">
        <v>121.85211100000001</v>
      </c>
      <c r="AM656">
        <v>121.91162100000001</v>
      </c>
      <c r="AN656">
        <v>-0.34790099999999313</v>
      </c>
      <c r="AP656">
        <v>121.856689</v>
      </c>
      <c r="AQ656">
        <v>121.78802400000001</v>
      </c>
      <c r="AR656">
        <v>121.91162100000001</v>
      </c>
      <c r="AS656">
        <v>121.78344700000001</v>
      </c>
      <c r="AT656">
        <v>121.85211100000001</v>
      </c>
      <c r="AU656">
        <v>-122.13134700000001</v>
      </c>
      <c r="AV656">
        <v>-122.163391</v>
      </c>
    </row>
    <row r="657" spans="1:48">
      <c r="A657">
        <v>1125.625</v>
      </c>
      <c r="B657">
        <v>121.966553</v>
      </c>
      <c r="C657">
        <v>-121.696472</v>
      </c>
      <c r="D657">
        <v>0.119019</v>
      </c>
      <c r="F657">
        <v>1.6784850000000002E-3</v>
      </c>
      <c r="G657">
        <v>8.4968639999999998E-2</v>
      </c>
      <c r="H657">
        <v>8.4671652E-2</v>
      </c>
      <c r="I657">
        <v>1.8520100000000094E-3</v>
      </c>
      <c r="J657">
        <v>5.9961842000000008E-2</v>
      </c>
      <c r="K657">
        <v>-6.2655000000000124E-3</v>
      </c>
      <c r="L657">
        <v>8.3327927999999982E-2</v>
      </c>
      <c r="N657">
        <v>5.4932000000000002E-2</v>
      </c>
      <c r="O657">
        <v>0.15564</v>
      </c>
      <c r="P657">
        <v>-122.026062</v>
      </c>
      <c r="Q657">
        <v>-121.577454</v>
      </c>
      <c r="R657">
        <v>9.1549999999999999E-3</v>
      </c>
      <c r="S657">
        <v>0.15564</v>
      </c>
      <c r="T657">
        <v>-5.2871699999999997</v>
      </c>
      <c r="U657">
        <v>-5.3237920000000001</v>
      </c>
      <c r="V657">
        <v>0.164795</v>
      </c>
      <c r="W657">
        <v>-122.026062</v>
      </c>
      <c r="Y657">
        <v>-0.32958999999999605</v>
      </c>
      <c r="Z657">
        <v>3.6621000000000001E-2</v>
      </c>
      <c r="AA657">
        <v>121.75140399999999</v>
      </c>
      <c r="AB657">
        <v>0.11901799999999696</v>
      </c>
      <c r="AC657">
        <v>-0.109864</v>
      </c>
      <c r="AD657">
        <v>-0.32958999999999605</v>
      </c>
      <c r="AE657">
        <v>4.5775999999999997E-2</v>
      </c>
      <c r="AF657">
        <v>122.08099399999999</v>
      </c>
      <c r="AG657">
        <v>116.409302</v>
      </c>
      <c r="AH657">
        <v>116.37268</v>
      </c>
      <c r="AI657">
        <v>121.70562700000001</v>
      </c>
      <c r="AJ657">
        <v>121.85211200000001</v>
      </c>
      <c r="AK657">
        <v>121.75140399999999</v>
      </c>
      <c r="AL657">
        <v>121.861267</v>
      </c>
      <c r="AM657">
        <v>121.85211200000001</v>
      </c>
      <c r="AN657">
        <v>-0.32958999999999605</v>
      </c>
      <c r="AP657">
        <v>121.85211200000001</v>
      </c>
      <c r="AQ657">
        <v>121.75140399999999</v>
      </c>
      <c r="AR657">
        <v>121.85211200000001</v>
      </c>
      <c r="AS657">
        <v>121.70562700000001</v>
      </c>
      <c r="AT657">
        <v>121.861267</v>
      </c>
      <c r="AU657">
        <v>-122.14508099999999</v>
      </c>
      <c r="AV657">
        <v>-122.14508099999999</v>
      </c>
    </row>
    <row r="658" spans="1:48">
      <c r="A658">
        <v>1127.296875</v>
      </c>
      <c r="B658">
        <v>121.893311</v>
      </c>
      <c r="C658">
        <v>-121.73767100000001</v>
      </c>
      <c r="D658">
        <v>0.13275100000000001</v>
      </c>
      <c r="F658">
        <v>-5.9510149999999996E-3</v>
      </c>
      <c r="G658">
        <v>8.6677639999999972E-2</v>
      </c>
      <c r="H658">
        <v>7.9758252000000002E-2</v>
      </c>
      <c r="I658">
        <v>2.0658100000000069E-3</v>
      </c>
      <c r="J658">
        <v>5.6971042000000006E-2</v>
      </c>
      <c r="K658">
        <v>-5.4111000000000133E-3</v>
      </c>
      <c r="L658">
        <v>8.225972799999999E-2</v>
      </c>
      <c r="N658">
        <v>0.119019</v>
      </c>
      <c r="O658">
        <v>0.151062</v>
      </c>
      <c r="P658">
        <v>-122.007751</v>
      </c>
      <c r="Q658">
        <v>-121.536255</v>
      </c>
      <c r="R658">
        <v>4.5775999999999997E-2</v>
      </c>
      <c r="S658">
        <v>0.20599400000000001</v>
      </c>
      <c r="T658">
        <v>-5.3695680000000001</v>
      </c>
      <c r="U658">
        <v>-5.2688600000000001</v>
      </c>
      <c r="V658">
        <v>0.169373</v>
      </c>
      <c r="W658">
        <v>-122.035217</v>
      </c>
      <c r="Y658">
        <v>-0.27007999999999299</v>
      </c>
      <c r="Z658">
        <v>1.8310999999999994E-2</v>
      </c>
      <c r="AA658">
        <v>121.85669</v>
      </c>
      <c r="AB658">
        <v>0.20141600000000892</v>
      </c>
      <c r="AC658">
        <v>-8.6975000000000011E-2</v>
      </c>
      <c r="AD658">
        <v>-0.29754599999999698</v>
      </c>
      <c r="AE658">
        <v>3.6621999999999988E-2</v>
      </c>
      <c r="AF658">
        <v>122.12676999999999</v>
      </c>
      <c r="AG658">
        <v>116.368103</v>
      </c>
      <c r="AH658">
        <v>116.468811</v>
      </c>
      <c r="AI658">
        <v>121.78344700000001</v>
      </c>
      <c r="AJ658">
        <v>121.888733</v>
      </c>
      <c r="AK658">
        <v>121.85669</v>
      </c>
      <c r="AL658">
        <v>121.907044</v>
      </c>
      <c r="AM658">
        <v>121.94366500000001</v>
      </c>
      <c r="AN658">
        <v>-0.29754599999999698</v>
      </c>
      <c r="AP658">
        <v>121.888733</v>
      </c>
      <c r="AQ658">
        <v>121.85669</v>
      </c>
      <c r="AR658">
        <v>121.94366500000001</v>
      </c>
      <c r="AS658">
        <v>121.78344700000001</v>
      </c>
      <c r="AT658">
        <v>121.907044</v>
      </c>
      <c r="AU658">
        <v>-122.140502</v>
      </c>
      <c r="AV658">
        <v>-122.167968</v>
      </c>
    </row>
    <row r="659" spans="1:48">
      <c r="A659">
        <v>1129.046875</v>
      </c>
      <c r="B659">
        <v>121.91619900000001</v>
      </c>
      <c r="C659">
        <v>-121.733093</v>
      </c>
      <c r="D659">
        <v>0.14190700000000001</v>
      </c>
      <c r="F659">
        <v>1.6784850000000002E-3</v>
      </c>
      <c r="G659">
        <v>8.6677639999999972E-2</v>
      </c>
      <c r="H659">
        <v>7.9331051999999999E-2</v>
      </c>
      <c r="I659">
        <v>4.415610000000009E-3</v>
      </c>
      <c r="J659">
        <v>6.0816242E-2</v>
      </c>
      <c r="K659">
        <v>-5.624700000000005E-3</v>
      </c>
      <c r="L659">
        <v>8.4609727999999981E-2</v>
      </c>
      <c r="N659">
        <v>1.8311000000000001E-2</v>
      </c>
      <c r="O659">
        <v>0.19226099999999999</v>
      </c>
      <c r="P659">
        <v>-122.06268300000001</v>
      </c>
      <c r="Q659">
        <v>-121.577454</v>
      </c>
      <c r="R659">
        <v>-4.1199E-2</v>
      </c>
      <c r="S659">
        <v>0.105286</v>
      </c>
      <c r="T659">
        <v>-5.3329469999999999</v>
      </c>
      <c r="U659">
        <v>-5.4794309999999999</v>
      </c>
      <c r="V659">
        <v>0.20141600000000001</v>
      </c>
      <c r="W659">
        <v>-122.067261</v>
      </c>
      <c r="Y659">
        <v>-0.32959000000001026</v>
      </c>
      <c r="Z659">
        <v>5.0353999999999982E-2</v>
      </c>
      <c r="AA659">
        <v>121.75140399999999</v>
      </c>
      <c r="AB659">
        <v>0.15563899999999364</v>
      </c>
      <c r="AC659">
        <v>-0.18310599999999999</v>
      </c>
      <c r="AD659">
        <v>-0.33416800000000535</v>
      </c>
      <c r="AE659">
        <v>5.9509000000000006E-2</v>
      </c>
      <c r="AF659">
        <v>122.080994</v>
      </c>
      <c r="AG659">
        <v>116.40014599999999</v>
      </c>
      <c r="AH659">
        <v>116.25366199999999</v>
      </c>
      <c r="AI659">
        <v>121.69189399999999</v>
      </c>
      <c r="AJ659">
        <v>121.925354</v>
      </c>
      <c r="AK659">
        <v>121.75140399999999</v>
      </c>
      <c r="AL659">
        <v>121.93450899999999</v>
      </c>
      <c r="AM659">
        <v>121.838379</v>
      </c>
      <c r="AN659">
        <v>-0.33416800000000535</v>
      </c>
      <c r="AP659">
        <v>121.925354</v>
      </c>
      <c r="AQ659">
        <v>121.75140399999999</v>
      </c>
      <c r="AR659">
        <v>121.838379</v>
      </c>
      <c r="AS659">
        <v>121.69189399999999</v>
      </c>
      <c r="AT659">
        <v>121.93450899999999</v>
      </c>
      <c r="AU659">
        <v>-122.20459000000001</v>
      </c>
      <c r="AV659">
        <v>-122.20916800000001</v>
      </c>
    </row>
    <row r="660" spans="1:48">
      <c r="A660">
        <v>1130.796875</v>
      </c>
      <c r="B660">
        <v>122.016907</v>
      </c>
      <c r="C660">
        <v>-121.691895</v>
      </c>
      <c r="D660">
        <v>0.119019</v>
      </c>
      <c r="F660">
        <v>1.6784850000000002E-3</v>
      </c>
      <c r="G660">
        <v>8.4327639999999995E-2</v>
      </c>
      <c r="H660">
        <v>7.5058652000000003E-2</v>
      </c>
      <c r="I660">
        <v>3.561010000000009E-3</v>
      </c>
      <c r="J660">
        <v>5.9321042000000004E-2</v>
      </c>
      <c r="K660">
        <v>-5.1975000000000103E-3</v>
      </c>
      <c r="L660">
        <v>8.0123527999999986E-2</v>
      </c>
      <c r="N660">
        <v>-4.5779999999999996E-3</v>
      </c>
      <c r="O660">
        <v>0.18768299999999999</v>
      </c>
      <c r="P660">
        <v>-122.103882</v>
      </c>
      <c r="Q660">
        <v>-121.62323000000001</v>
      </c>
      <c r="R660">
        <v>-5.0354000000000003E-2</v>
      </c>
      <c r="S660">
        <v>7.3242000000000002E-2</v>
      </c>
      <c r="T660">
        <v>-5.0033570000000003</v>
      </c>
      <c r="U660">
        <v>-5.5343629999999999</v>
      </c>
      <c r="V660">
        <v>0.21514900000000001</v>
      </c>
      <c r="W660">
        <v>-122.058105</v>
      </c>
      <c r="Y660">
        <v>-0.41198699999999633</v>
      </c>
      <c r="Z660">
        <v>6.8663999999999989E-2</v>
      </c>
      <c r="AA660">
        <v>121.68731700000001</v>
      </c>
      <c r="AB660">
        <v>6.8664999999995757E-2</v>
      </c>
      <c r="AC660">
        <v>-0.169373</v>
      </c>
      <c r="AD660">
        <v>-0.36620999999999526</v>
      </c>
      <c r="AE660">
        <v>9.6130000000000007E-2</v>
      </c>
      <c r="AF660">
        <v>122.099304</v>
      </c>
      <c r="AG660">
        <v>116.68853800000001</v>
      </c>
      <c r="AH660">
        <v>116.157532</v>
      </c>
      <c r="AI660">
        <v>121.641541</v>
      </c>
      <c r="AJ660">
        <v>121.87957800000001</v>
      </c>
      <c r="AK660">
        <v>121.68731700000001</v>
      </c>
      <c r="AL660">
        <v>121.907044</v>
      </c>
      <c r="AM660">
        <v>121.765137</v>
      </c>
      <c r="AN660">
        <v>-0.36620999999999526</v>
      </c>
      <c r="AP660">
        <v>121.87957800000001</v>
      </c>
      <c r="AQ660">
        <v>121.68731700000001</v>
      </c>
      <c r="AR660">
        <v>121.765137</v>
      </c>
      <c r="AS660">
        <v>121.641541</v>
      </c>
      <c r="AT660">
        <v>121.907044</v>
      </c>
      <c r="AU660">
        <v>-122.22290099999999</v>
      </c>
      <c r="AV660">
        <v>-122.17712399999999</v>
      </c>
    </row>
    <row r="661" spans="1:48">
      <c r="A661">
        <v>1132.53125</v>
      </c>
      <c r="B661">
        <v>121.957397</v>
      </c>
      <c r="C661">
        <v>-121.723938</v>
      </c>
      <c r="D661">
        <v>0.123596</v>
      </c>
      <c r="F661">
        <v>-2.1209514999999998E-2</v>
      </c>
      <c r="G661">
        <v>8.5395839999999973E-2</v>
      </c>
      <c r="H661">
        <v>8.2108052000000001E-2</v>
      </c>
      <c r="I661">
        <v>6.1246100000000026E-3</v>
      </c>
      <c r="J661">
        <v>6.2739041999999995E-2</v>
      </c>
      <c r="K661">
        <v>-6.9065000000000046E-3</v>
      </c>
      <c r="L661">
        <v>8.4609727999999981E-2</v>
      </c>
      <c r="N661">
        <v>-2.7466000000000001E-2</v>
      </c>
      <c r="O661">
        <v>0.18768299999999999</v>
      </c>
      <c r="P661">
        <v>-122.080994</v>
      </c>
      <c r="Q661">
        <v>-121.65527299999999</v>
      </c>
      <c r="R661">
        <v>-9.1552999999999995E-2</v>
      </c>
      <c r="S661">
        <v>5.9508999999999999E-2</v>
      </c>
      <c r="T661">
        <v>-4.9301149999999998</v>
      </c>
      <c r="U661">
        <v>-5.5618290000000004</v>
      </c>
      <c r="V661">
        <v>0.21514900000000001</v>
      </c>
      <c r="W661">
        <v>-122.04437299999999</v>
      </c>
      <c r="Y661">
        <v>-0.35705600000000004</v>
      </c>
      <c r="Z661">
        <v>6.4086999999999991E-2</v>
      </c>
      <c r="AA661">
        <v>121.696472</v>
      </c>
      <c r="AB661">
        <v>6.8665000000009968E-2</v>
      </c>
      <c r="AC661">
        <v>-0.21514899999999998</v>
      </c>
      <c r="AD661">
        <v>-0.32043499999998915</v>
      </c>
      <c r="AE661">
        <v>9.1553000000000009E-2</v>
      </c>
      <c r="AF661">
        <v>122.053528</v>
      </c>
      <c r="AG661">
        <v>116.793823</v>
      </c>
      <c r="AH661">
        <v>116.162109</v>
      </c>
      <c r="AI661">
        <v>121.632385</v>
      </c>
      <c r="AJ661">
        <v>121.91162100000001</v>
      </c>
      <c r="AK661">
        <v>121.696472</v>
      </c>
      <c r="AL661">
        <v>121.939087</v>
      </c>
      <c r="AM661">
        <v>121.78344700000001</v>
      </c>
      <c r="AN661">
        <v>-0.32043499999998915</v>
      </c>
      <c r="AP661">
        <v>121.91162100000001</v>
      </c>
      <c r="AQ661">
        <v>121.696472</v>
      </c>
      <c r="AR661">
        <v>121.78344700000001</v>
      </c>
      <c r="AS661">
        <v>121.632385</v>
      </c>
      <c r="AT661">
        <v>121.939087</v>
      </c>
      <c r="AU661">
        <v>-122.20459000000001</v>
      </c>
      <c r="AV661">
        <v>-122.167969</v>
      </c>
    </row>
    <row r="662" spans="1:48">
      <c r="A662">
        <v>1134.203125</v>
      </c>
      <c r="B662">
        <v>122.035217</v>
      </c>
      <c r="C662">
        <v>-121.691895</v>
      </c>
      <c r="D662">
        <v>0.105286</v>
      </c>
      <c r="F662">
        <v>-1.3580515E-2</v>
      </c>
      <c r="G662">
        <v>8.1977839999999996E-2</v>
      </c>
      <c r="H662">
        <v>7.3776852000000004E-2</v>
      </c>
      <c r="I662">
        <v>-2.6339899999999914E-3</v>
      </c>
      <c r="J662">
        <v>5.7612042000000009E-2</v>
      </c>
      <c r="K662">
        <v>-4.1293000000000137E-3</v>
      </c>
      <c r="L662">
        <v>8.1405327999999985E-2</v>
      </c>
      <c r="N662">
        <v>2.2887999999999999E-2</v>
      </c>
      <c r="O662">
        <v>0.160217</v>
      </c>
      <c r="P662">
        <v>-122.007751</v>
      </c>
      <c r="Q662">
        <v>-121.609497</v>
      </c>
      <c r="R662">
        <v>0</v>
      </c>
      <c r="S662">
        <v>0.151062</v>
      </c>
      <c r="T662">
        <v>-5.0216669999999999</v>
      </c>
      <c r="U662">
        <v>-5.5480960000000001</v>
      </c>
      <c r="V662">
        <v>0.17852799999999999</v>
      </c>
      <c r="W662">
        <v>-122.04437299999999</v>
      </c>
      <c r="Y662">
        <v>-0.31585599999999658</v>
      </c>
      <c r="Z662">
        <v>5.4930999999999994E-2</v>
      </c>
      <c r="AA662">
        <v>121.714783</v>
      </c>
      <c r="AB662">
        <v>8.2397999999997751E-2</v>
      </c>
      <c r="AC662">
        <v>-0.105286</v>
      </c>
      <c r="AD662">
        <v>-0.35247799999999074</v>
      </c>
      <c r="AE662">
        <v>7.3241999999999988E-2</v>
      </c>
      <c r="AF662">
        <v>122.03063899999999</v>
      </c>
      <c r="AG662">
        <v>116.67022800000001</v>
      </c>
      <c r="AH662">
        <v>116.143799</v>
      </c>
      <c r="AI662">
        <v>121.691895</v>
      </c>
      <c r="AJ662">
        <v>121.85211200000001</v>
      </c>
      <c r="AK662">
        <v>121.714783</v>
      </c>
      <c r="AL662">
        <v>121.870423</v>
      </c>
      <c r="AM662">
        <v>121.842957</v>
      </c>
      <c r="AN662">
        <v>-0.35247799999999074</v>
      </c>
      <c r="AP662">
        <v>121.85211200000001</v>
      </c>
      <c r="AQ662">
        <v>121.714783</v>
      </c>
      <c r="AR662">
        <v>121.842957</v>
      </c>
      <c r="AS662">
        <v>121.691895</v>
      </c>
      <c r="AT662">
        <v>121.870423</v>
      </c>
      <c r="AU662">
        <v>-122.11303700000001</v>
      </c>
      <c r="AV662">
        <v>-122.149659</v>
      </c>
    </row>
    <row r="663" spans="1:48">
      <c r="A663">
        <v>1135.953125</v>
      </c>
      <c r="B663">
        <v>121.911621</v>
      </c>
      <c r="C663">
        <v>-121.73767100000001</v>
      </c>
      <c r="D663">
        <v>0.14190700000000001</v>
      </c>
      <c r="F663">
        <v>1.6784850000000002E-3</v>
      </c>
      <c r="G663">
        <v>8.603663999999997E-2</v>
      </c>
      <c r="H663">
        <v>7.8262852000000008E-2</v>
      </c>
      <c r="I663">
        <v>6.5518100000000077E-3</v>
      </c>
      <c r="J663">
        <v>6.0816242E-2</v>
      </c>
      <c r="K663">
        <v>-8.1881000000000089E-3</v>
      </c>
      <c r="L663">
        <v>8.3968727999999992E-2</v>
      </c>
      <c r="N663">
        <v>5.0354000000000003E-2</v>
      </c>
      <c r="O663">
        <v>0.18310499999999999</v>
      </c>
      <c r="P663">
        <v>-122.09472700000001</v>
      </c>
      <c r="Q663">
        <v>-121.563721</v>
      </c>
      <c r="R663">
        <v>-4.5779999999999996E-3</v>
      </c>
      <c r="S663">
        <v>0.123596</v>
      </c>
      <c r="T663">
        <v>-4.9209589999999999</v>
      </c>
      <c r="U663">
        <v>-5.6900019999999998</v>
      </c>
      <c r="V663">
        <v>0.20599400000000001</v>
      </c>
      <c r="W663">
        <v>-122.039795</v>
      </c>
      <c r="Y663">
        <v>-0.35705600000000004</v>
      </c>
      <c r="Z663">
        <v>4.1197999999999985E-2</v>
      </c>
      <c r="AA663">
        <v>121.788025</v>
      </c>
      <c r="AB663">
        <v>0.17395000000000493</v>
      </c>
      <c r="AC663">
        <v>-0.146485</v>
      </c>
      <c r="AD663">
        <v>-0.30212399999999207</v>
      </c>
      <c r="AE663">
        <v>6.4087000000000005E-2</v>
      </c>
      <c r="AF663">
        <v>122.145081</v>
      </c>
      <c r="AG663">
        <v>116.81671200000001</v>
      </c>
      <c r="AH663">
        <v>116.04766900000001</v>
      </c>
      <c r="AI663">
        <v>121.73309300000001</v>
      </c>
      <c r="AJ663">
        <v>121.920776</v>
      </c>
      <c r="AK663">
        <v>121.788025</v>
      </c>
      <c r="AL663">
        <v>121.94366500000001</v>
      </c>
      <c r="AM663">
        <v>121.86126700000001</v>
      </c>
      <c r="AN663">
        <v>-0.30212399999999207</v>
      </c>
      <c r="AP663">
        <v>121.920776</v>
      </c>
      <c r="AQ663">
        <v>121.788025</v>
      </c>
      <c r="AR663">
        <v>121.86126700000001</v>
      </c>
      <c r="AS663">
        <v>121.73309300000001</v>
      </c>
      <c r="AT663">
        <v>121.94366500000001</v>
      </c>
      <c r="AU663">
        <v>-122.23663400000001</v>
      </c>
      <c r="AV663">
        <v>-122.181702</v>
      </c>
    </row>
    <row r="664" spans="1:48">
      <c r="A664">
        <v>1137.703125</v>
      </c>
      <c r="B664">
        <v>122.01232899999999</v>
      </c>
      <c r="C664">
        <v>-121.71935999999999</v>
      </c>
      <c r="D664">
        <v>0.119019</v>
      </c>
      <c r="F664">
        <v>-1.3580515E-2</v>
      </c>
      <c r="G664">
        <v>8.3046039999999974E-2</v>
      </c>
      <c r="H664">
        <v>7.6340251999999997E-2</v>
      </c>
      <c r="I664">
        <v>-1.9931899999999945E-3</v>
      </c>
      <c r="J664">
        <v>6.1457242000000002E-2</v>
      </c>
      <c r="K664">
        <v>-6.4791000000000041E-3</v>
      </c>
      <c r="L664">
        <v>8.3114327999999987E-2</v>
      </c>
      <c r="N664">
        <v>7.782E-2</v>
      </c>
      <c r="O664">
        <v>0.18310499999999999</v>
      </c>
      <c r="P664">
        <v>-121.99859600000001</v>
      </c>
      <c r="Q664">
        <v>-121.554565</v>
      </c>
      <c r="R664">
        <v>3.6621000000000001E-2</v>
      </c>
      <c r="S664">
        <v>0.18310499999999999</v>
      </c>
      <c r="T664">
        <v>-4.8980709999999998</v>
      </c>
      <c r="U664">
        <v>-5.5755619999999997</v>
      </c>
      <c r="V664">
        <v>0.169373</v>
      </c>
      <c r="W664">
        <v>-122.053528</v>
      </c>
      <c r="Y664">
        <v>-0.27923600000001159</v>
      </c>
      <c r="Z664">
        <v>6.408599999999999E-2</v>
      </c>
      <c r="AA664">
        <v>121.79718</v>
      </c>
      <c r="AB664">
        <v>0.16479499999999803</v>
      </c>
      <c r="AC664">
        <v>-8.2397999999999999E-2</v>
      </c>
      <c r="AD664">
        <v>-0.33416800000000535</v>
      </c>
      <c r="AE664">
        <v>5.0353999999999996E-2</v>
      </c>
      <c r="AF664">
        <v>122.07641600000001</v>
      </c>
      <c r="AG664">
        <v>116.82128899999999</v>
      </c>
      <c r="AH664">
        <v>116.14379799999999</v>
      </c>
      <c r="AI664">
        <v>121.75598099999999</v>
      </c>
      <c r="AJ664">
        <v>121.90246499999999</v>
      </c>
      <c r="AK664">
        <v>121.79718</v>
      </c>
      <c r="AL664">
        <v>121.88873299999999</v>
      </c>
      <c r="AM664">
        <v>121.90246499999999</v>
      </c>
      <c r="AN664">
        <v>-0.33416800000000535</v>
      </c>
      <c r="AP664">
        <v>121.90246499999999</v>
      </c>
      <c r="AQ664">
        <v>121.79718</v>
      </c>
      <c r="AR664">
        <v>121.90246499999999</v>
      </c>
      <c r="AS664">
        <v>121.75598099999999</v>
      </c>
      <c r="AT664">
        <v>121.88873299999999</v>
      </c>
      <c r="AU664">
        <v>-122.117615</v>
      </c>
      <c r="AV664">
        <v>-122.17254699999999</v>
      </c>
    </row>
    <row r="665" spans="1:48">
      <c r="A665">
        <v>1139.390625</v>
      </c>
      <c r="B665">
        <v>122.003174</v>
      </c>
      <c r="C665">
        <v>-121.70562700000001</v>
      </c>
      <c r="D665">
        <v>0.123596</v>
      </c>
      <c r="F665">
        <v>1.6784850000000002E-3</v>
      </c>
      <c r="G665">
        <v>8.026883999999998E-2</v>
      </c>
      <c r="H665">
        <v>7.4204051999999993E-2</v>
      </c>
      <c r="I665">
        <v>5.6974100000000086E-3</v>
      </c>
      <c r="J665">
        <v>5.633024200000001E-2</v>
      </c>
      <c r="K665">
        <v>-7.9745000000000059E-3</v>
      </c>
      <c r="L665">
        <v>8.2046127999999982E-2</v>
      </c>
      <c r="N665">
        <v>-1.3733E-2</v>
      </c>
      <c r="O665">
        <v>0.18768299999999999</v>
      </c>
      <c r="P665">
        <v>-122.071838</v>
      </c>
      <c r="Q665">
        <v>-121.595764</v>
      </c>
      <c r="R665">
        <v>-5.9508999999999999E-2</v>
      </c>
      <c r="S665">
        <v>9.1552999999999995E-2</v>
      </c>
      <c r="T665">
        <v>-5.3695680000000001</v>
      </c>
      <c r="U665">
        <v>-5.7724000000000002</v>
      </c>
      <c r="V665">
        <v>0.20599400000000001</v>
      </c>
      <c r="W665">
        <v>-122.03064000000001</v>
      </c>
      <c r="Y665">
        <v>-0.36621099999999274</v>
      </c>
      <c r="Z665">
        <v>6.4086999999999991E-2</v>
      </c>
      <c r="AA665">
        <v>121.691894</v>
      </c>
      <c r="AB665">
        <v>0.10986300000000426</v>
      </c>
      <c r="AC665">
        <v>-0.18310499999999999</v>
      </c>
      <c r="AD665">
        <v>-0.32501299999999844</v>
      </c>
      <c r="AE665">
        <v>8.2398000000000013E-2</v>
      </c>
      <c r="AF665">
        <v>122.058105</v>
      </c>
      <c r="AG665">
        <v>116.33605900000001</v>
      </c>
      <c r="AH665">
        <v>115.933227</v>
      </c>
      <c r="AI665">
        <v>121.646118</v>
      </c>
      <c r="AJ665">
        <v>121.89331000000001</v>
      </c>
      <c r="AK665">
        <v>121.691894</v>
      </c>
      <c r="AL665">
        <v>121.91162100000001</v>
      </c>
      <c r="AM665">
        <v>121.79718000000001</v>
      </c>
      <c r="AN665">
        <v>-0.32501299999999844</v>
      </c>
      <c r="AP665">
        <v>121.89331000000001</v>
      </c>
      <c r="AQ665">
        <v>121.691894</v>
      </c>
      <c r="AR665">
        <v>121.79718000000001</v>
      </c>
      <c r="AS665">
        <v>121.646118</v>
      </c>
      <c r="AT665">
        <v>121.91162100000001</v>
      </c>
      <c r="AU665">
        <v>-122.19543400000001</v>
      </c>
      <c r="AV665">
        <v>-122.15423600000001</v>
      </c>
    </row>
    <row r="666" spans="1:48">
      <c r="A666">
        <v>1141.0625</v>
      </c>
      <c r="B666">
        <v>121.943665</v>
      </c>
      <c r="C666">
        <v>-121.728516</v>
      </c>
      <c r="D666">
        <v>0.13275100000000001</v>
      </c>
      <c r="F666">
        <v>-5.9510149999999996E-3</v>
      </c>
      <c r="G666">
        <v>8.005524E-2</v>
      </c>
      <c r="H666">
        <v>7.7408452000000003E-2</v>
      </c>
      <c r="I666">
        <v>6.1246100000000026E-3</v>
      </c>
      <c r="J666">
        <v>6.1670842000000003E-2</v>
      </c>
      <c r="K666">
        <v>-7.1201000000000068E-3</v>
      </c>
      <c r="L666">
        <v>8.354152799999999E-2</v>
      </c>
      <c r="N666">
        <v>1.3733E-2</v>
      </c>
      <c r="O666">
        <v>0.17852799999999999</v>
      </c>
      <c r="P666">
        <v>-122.080994</v>
      </c>
      <c r="Q666">
        <v>-121.641541</v>
      </c>
      <c r="R666">
        <v>-6.8665000000000004E-2</v>
      </c>
      <c r="S666">
        <v>5.4932000000000002E-2</v>
      </c>
      <c r="T666">
        <v>-5.1086429999999998</v>
      </c>
      <c r="U666">
        <v>-5.758667</v>
      </c>
      <c r="V666">
        <v>0.21514900000000001</v>
      </c>
      <c r="W666">
        <v>-122.04437299999999</v>
      </c>
      <c r="Y666">
        <v>-0.35247800000000495</v>
      </c>
      <c r="Z666">
        <v>4.5776999999999984E-2</v>
      </c>
      <c r="AA666">
        <v>121.742249</v>
      </c>
      <c r="AB666">
        <v>8.6974999999995362E-2</v>
      </c>
      <c r="AC666">
        <v>-0.20141600000000001</v>
      </c>
      <c r="AD666">
        <v>-0.31585699999999406</v>
      </c>
      <c r="AE666">
        <v>8.2397999999999999E-2</v>
      </c>
      <c r="AF666">
        <v>122.09472700000001</v>
      </c>
      <c r="AG666">
        <v>116.619873</v>
      </c>
      <c r="AH666">
        <v>115.969849</v>
      </c>
      <c r="AI666">
        <v>121.659851</v>
      </c>
      <c r="AJ666">
        <v>121.907044</v>
      </c>
      <c r="AK666">
        <v>121.742249</v>
      </c>
      <c r="AL666">
        <v>121.943665</v>
      </c>
      <c r="AM666">
        <v>121.78344799999999</v>
      </c>
      <c r="AN666">
        <v>-0.31585699999999406</v>
      </c>
      <c r="AP666">
        <v>121.907044</v>
      </c>
      <c r="AQ666">
        <v>121.742249</v>
      </c>
      <c r="AR666">
        <v>121.78344799999999</v>
      </c>
      <c r="AS666">
        <v>121.659851</v>
      </c>
      <c r="AT666">
        <v>121.943665</v>
      </c>
      <c r="AU666">
        <v>-122.213745</v>
      </c>
      <c r="AV666">
        <v>-122.17712399999999</v>
      </c>
    </row>
    <row r="667" spans="1:48">
      <c r="A667">
        <v>1142.8125</v>
      </c>
      <c r="B667">
        <v>122.003174</v>
      </c>
      <c r="C667">
        <v>-121.728516</v>
      </c>
      <c r="D667">
        <v>0.123596</v>
      </c>
      <c r="F667">
        <v>-1.3580515E-2</v>
      </c>
      <c r="G667">
        <v>7.9628039999999983E-2</v>
      </c>
      <c r="H667">
        <v>7.6767651999999992E-2</v>
      </c>
      <c r="I667">
        <v>-2.6339899999999914E-3</v>
      </c>
      <c r="J667">
        <v>5.7398442000000008E-2</v>
      </c>
      <c r="K667">
        <v>-3.7021000000000081E-3</v>
      </c>
      <c r="L667">
        <v>8.354152799999999E-2</v>
      </c>
      <c r="N667">
        <v>5.4932000000000002E-2</v>
      </c>
      <c r="O667">
        <v>0.151062</v>
      </c>
      <c r="P667">
        <v>-122.003174</v>
      </c>
      <c r="Q667">
        <v>-121.609497</v>
      </c>
      <c r="R667">
        <v>1.3733E-2</v>
      </c>
      <c r="S667">
        <v>0.15564</v>
      </c>
      <c r="T667">
        <v>-5.0765989999999999</v>
      </c>
      <c r="U667">
        <v>-5.8731080000000002</v>
      </c>
      <c r="V667">
        <v>0.17852799999999999</v>
      </c>
      <c r="W667">
        <v>-122.035217</v>
      </c>
      <c r="Y667">
        <v>-0.27465800000000229</v>
      </c>
      <c r="Z667">
        <v>2.7466000000000004E-2</v>
      </c>
      <c r="AA667">
        <v>121.78344799999999</v>
      </c>
      <c r="AB667">
        <v>0.11901899999999443</v>
      </c>
      <c r="AC667">
        <v>-0.109863</v>
      </c>
      <c r="AD667">
        <v>-0.30670100000000389</v>
      </c>
      <c r="AE667">
        <v>5.4931999999999995E-2</v>
      </c>
      <c r="AF667">
        <v>122.058106</v>
      </c>
      <c r="AG667">
        <v>116.651917</v>
      </c>
      <c r="AH667">
        <v>115.855408</v>
      </c>
      <c r="AI667">
        <v>121.742249</v>
      </c>
      <c r="AJ667">
        <v>121.879578</v>
      </c>
      <c r="AK667">
        <v>121.78344799999999</v>
      </c>
      <c r="AL667">
        <v>121.907044</v>
      </c>
      <c r="AM667">
        <v>121.884156</v>
      </c>
      <c r="AN667">
        <v>-0.30670100000000389</v>
      </c>
      <c r="AP667">
        <v>121.879578</v>
      </c>
      <c r="AQ667">
        <v>121.78344799999999</v>
      </c>
      <c r="AR667">
        <v>121.884156</v>
      </c>
      <c r="AS667">
        <v>121.742249</v>
      </c>
      <c r="AT667">
        <v>121.907044</v>
      </c>
      <c r="AU667">
        <v>-122.12677000000001</v>
      </c>
      <c r="AV667">
        <v>-122.15881300000001</v>
      </c>
    </row>
    <row r="668" spans="1:48">
      <c r="A668">
        <v>1144.5625</v>
      </c>
      <c r="B668">
        <v>121.957397</v>
      </c>
      <c r="C668">
        <v>-121.75140399999999</v>
      </c>
      <c r="D668">
        <v>0.123596</v>
      </c>
      <c r="F668">
        <v>-5.9510149999999996E-3</v>
      </c>
      <c r="G668">
        <v>8.2405039999999999E-2</v>
      </c>
      <c r="H668">
        <v>7.7622051999999997E-2</v>
      </c>
      <c r="I668">
        <v>6.3382100000000056E-3</v>
      </c>
      <c r="J668">
        <v>5.9107441999999996E-2</v>
      </c>
      <c r="K668">
        <v>-7.3337000000000098E-3</v>
      </c>
      <c r="L668">
        <v>7.9909927999999991E-2</v>
      </c>
      <c r="N668">
        <v>-9.1549999999999999E-3</v>
      </c>
      <c r="O668">
        <v>0.17852799999999999</v>
      </c>
      <c r="P668">
        <v>-122.117615</v>
      </c>
      <c r="Q668">
        <v>-121.664429</v>
      </c>
      <c r="R668">
        <v>-7.3242000000000002E-2</v>
      </c>
      <c r="S668">
        <v>4.5775999999999997E-2</v>
      </c>
      <c r="T668">
        <v>-4.966736</v>
      </c>
      <c r="U668">
        <v>-6.037903</v>
      </c>
      <c r="V668">
        <v>0.21514900000000001</v>
      </c>
      <c r="W668">
        <v>-122.06268300000001</v>
      </c>
      <c r="Y668">
        <v>-0.36621100000000695</v>
      </c>
      <c r="Z668">
        <v>5.4931999999999995E-2</v>
      </c>
      <c r="AA668">
        <v>121.74224899999999</v>
      </c>
      <c r="AB668">
        <v>8.6974999999995362E-2</v>
      </c>
      <c r="AC668">
        <v>-0.19683800000000001</v>
      </c>
      <c r="AD668">
        <v>-0.31127900000001318</v>
      </c>
      <c r="AE668">
        <v>9.1553000000000009E-2</v>
      </c>
      <c r="AF668">
        <v>122.10845999999999</v>
      </c>
      <c r="AG668">
        <v>116.784668</v>
      </c>
      <c r="AH668">
        <v>115.71350099999999</v>
      </c>
      <c r="AI668">
        <v>121.678162</v>
      </c>
      <c r="AJ668">
        <v>121.92993199999999</v>
      </c>
      <c r="AK668">
        <v>121.74224899999999</v>
      </c>
      <c r="AL668">
        <v>121.96655299999999</v>
      </c>
      <c r="AM668">
        <v>121.79718</v>
      </c>
      <c r="AN668">
        <v>-0.31127900000001318</v>
      </c>
      <c r="AP668">
        <v>121.92993199999999</v>
      </c>
      <c r="AQ668">
        <v>121.74224899999999</v>
      </c>
      <c r="AR668">
        <v>121.79718</v>
      </c>
      <c r="AS668">
        <v>121.678162</v>
      </c>
      <c r="AT668">
        <v>121.96655299999999</v>
      </c>
      <c r="AU668">
        <v>-122.24121100000001</v>
      </c>
      <c r="AV668">
        <v>-122.18627900000001</v>
      </c>
    </row>
    <row r="669" spans="1:48">
      <c r="A669">
        <v>1146.25</v>
      </c>
      <c r="B669">
        <v>121.989441</v>
      </c>
      <c r="C669">
        <v>-121.71935999999999</v>
      </c>
      <c r="D669">
        <v>0.105286</v>
      </c>
      <c r="F669">
        <v>9.3079849999999995E-3</v>
      </c>
      <c r="G669">
        <v>7.9841639999999978E-2</v>
      </c>
      <c r="H669">
        <v>7.6767651999999992E-2</v>
      </c>
      <c r="I669">
        <v>-2.8475899999999945E-3</v>
      </c>
      <c r="J669">
        <v>5.6757442000000005E-2</v>
      </c>
      <c r="K669">
        <v>-6.0519000000000102E-3</v>
      </c>
      <c r="L669">
        <v>8.3755127999999984E-2</v>
      </c>
      <c r="N669">
        <v>9.6129999999999993E-2</v>
      </c>
      <c r="O669">
        <v>0.14190700000000001</v>
      </c>
      <c r="P669">
        <v>-122.016907</v>
      </c>
      <c r="Q669">
        <v>-121.536255</v>
      </c>
      <c r="R669">
        <v>6.8665000000000004E-2</v>
      </c>
      <c r="S669">
        <v>0.20599400000000001</v>
      </c>
      <c r="T669">
        <v>-5.1361080000000001</v>
      </c>
      <c r="U669">
        <v>-5.9646610000000004</v>
      </c>
      <c r="V669">
        <v>0.169373</v>
      </c>
      <c r="W669">
        <v>-122.06268300000001</v>
      </c>
      <c r="Y669">
        <v>-0.29754700000000867</v>
      </c>
      <c r="Z669">
        <v>3.6621000000000001E-2</v>
      </c>
      <c r="AA669">
        <v>121.81549</v>
      </c>
      <c r="AB669">
        <v>0.18310499999999763</v>
      </c>
      <c r="AC669">
        <v>-3.6621000000000001E-2</v>
      </c>
      <c r="AD669">
        <v>-0.34332300000001226</v>
      </c>
      <c r="AE669">
        <v>6.4086999999999991E-2</v>
      </c>
      <c r="AF669">
        <v>122.11303700000001</v>
      </c>
      <c r="AG669">
        <v>116.58325199999999</v>
      </c>
      <c r="AH669">
        <v>115.75469899999999</v>
      </c>
      <c r="AI669">
        <v>121.78802499999999</v>
      </c>
      <c r="AJ669">
        <v>121.861267</v>
      </c>
      <c r="AK669">
        <v>121.81549</v>
      </c>
      <c r="AL669">
        <v>121.88873299999999</v>
      </c>
      <c r="AM669">
        <v>121.925354</v>
      </c>
      <c r="AN669">
        <v>-0.34332300000001226</v>
      </c>
      <c r="AP669">
        <v>121.861267</v>
      </c>
      <c r="AQ669">
        <v>121.81549</v>
      </c>
      <c r="AR669">
        <v>121.925354</v>
      </c>
      <c r="AS669">
        <v>121.78802499999999</v>
      </c>
      <c r="AT669">
        <v>121.88873299999999</v>
      </c>
      <c r="AU669">
        <v>-122.12219300000001</v>
      </c>
      <c r="AV669">
        <v>-122.16796900000001</v>
      </c>
    </row>
    <row r="670" spans="1:48">
      <c r="A670">
        <v>1147.984375</v>
      </c>
      <c r="B670">
        <v>121.907043</v>
      </c>
      <c r="C670">
        <v>-121.75140399999999</v>
      </c>
      <c r="D670">
        <v>0.15564</v>
      </c>
      <c r="F670">
        <v>-5.9510149999999996E-3</v>
      </c>
      <c r="G670">
        <v>8.1123439999999977E-2</v>
      </c>
      <c r="H670">
        <v>7.3990452000000012E-2</v>
      </c>
      <c r="I670">
        <v>3.9884100000000091E-3</v>
      </c>
      <c r="J670">
        <v>6.0602642000000005E-2</v>
      </c>
      <c r="K670">
        <v>-4.9839000000000081E-3</v>
      </c>
      <c r="L670">
        <v>8.4396127999999987E-2</v>
      </c>
      <c r="N670">
        <v>6.4087000000000005E-2</v>
      </c>
      <c r="O670">
        <v>0.160217</v>
      </c>
      <c r="P670">
        <v>-122.039795</v>
      </c>
      <c r="Q670">
        <v>-121.563721</v>
      </c>
      <c r="R670">
        <v>2.2887999999999999E-2</v>
      </c>
      <c r="S670">
        <v>0.17394999999999999</v>
      </c>
      <c r="T670">
        <v>-5.2001949999999999</v>
      </c>
      <c r="U670">
        <v>-5.9646610000000004</v>
      </c>
      <c r="V670">
        <v>0.164795</v>
      </c>
      <c r="W670">
        <v>-122.035217</v>
      </c>
      <c r="Y670">
        <v>-0.28839100000000428</v>
      </c>
      <c r="Z670">
        <v>4.5769999999999977E-3</v>
      </c>
      <c r="AA670">
        <v>121.81549099999999</v>
      </c>
      <c r="AB670">
        <v>0.18768299999999272</v>
      </c>
      <c r="AC670">
        <v>-0.13275200000000001</v>
      </c>
      <c r="AD670">
        <v>-0.2838130000000092</v>
      </c>
      <c r="AE670">
        <v>9.1549999999999965E-3</v>
      </c>
      <c r="AF670">
        <v>122.103882</v>
      </c>
      <c r="AG670">
        <v>116.551209</v>
      </c>
      <c r="AH670">
        <v>115.78674299999999</v>
      </c>
      <c r="AI670">
        <v>121.77429199999999</v>
      </c>
      <c r="AJ670">
        <v>121.911621</v>
      </c>
      <c r="AK670">
        <v>121.81549099999999</v>
      </c>
      <c r="AL670">
        <v>121.91619899999999</v>
      </c>
      <c r="AM670">
        <v>121.925354</v>
      </c>
      <c r="AN670">
        <v>-0.2838130000000092</v>
      </c>
      <c r="AP670">
        <v>121.911621</v>
      </c>
      <c r="AQ670">
        <v>121.81549099999999</v>
      </c>
      <c r="AR670">
        <v>121.925354</v>
      </c>
      <c r="AS670">
        <v>121.77429199999999</v>
      </c>
      <c r="AT670">
        <v>121.91619899999999</v>
      </c>
      <c r="AU670">
        <v>-122.195435</v>
      </c>
      <c r="AV670">
        <v>-122.19085700000001</v>
      </c>
    </row>
    <row r="671" spans="1:48">
      <c r="A671">
        <v>1149.734375</v>
      </c>
      <c r="B671">
        <v>122.04895</v>
      </c>
      <c r="C671">
        <v>-121.70562700000001</v>
      </c>
      <c r="D671">
        <v>0.109863</v>
      </c>
      <c r="F671">
        <v>-5.9510149999999996E-3</v>
      </c>
      <c r="G671">
        <v>8.3259639999999996E-2</v>
      </c>
      <c r="H671">
        <v>7.5699452E-2</v>
      </c>
      <c r="I671">
        <v>5.7041000000000448E-4</v>
      </c>
      <c r="J671">
        <v>5.7398442000000008E-2</v>
      </c>
      <c r="K671">
        <v>-6.2655000000000124E-3</v>
      </c>
      <c r="L671">
        <v>8.4182327999999987E-2</v>
      </c>
      <c r="N671">
        <v>-2.2887999999999999E-2</v>
      </c>
      <c r="O671">
        <v>0.20141600000000001</v>
      </c>
      <c r="P671">
        <v>-122.122192</v>
      </c>
      <c r="Q671">
        <v>-121.63696299999999</v>
      </c>
      <c r="R671">
        <v>-6.4087000000000005E-2</v>
      </c>
      <c r="S671">
        <v>6.4087000000000005E-2</v>
      </c>
      <c r="T671">
        <v>-5.0765989999999999</v>
      </c>
      <c r="U671">
        <v>-6.138611</v>
      </c>
      <c r="V671">
        <v>0.21514900000000001</v>
      </c>
      <c r="W671">
        <v>-122.080994</v>
      </c>
      <c r="Y671">
        <v>-0.41656499999999141</v>
      </c>
      <c r="Z671">
        <v>9.1553000000000009E-2</v>
      </c>
      <c r="AA671">
        <v>121.68273900000001</v>
      </c>
      <c r="AB671">
        <v>6.8664000000012493E-2</v>
      </c>
      <c r="AC671">
        <v>-0.17394999999999999</v>
      </c>
      <c r="AD671">
        <v>-0.37536699999999712</v>
      </c>
      <c r="AE671">
        <v>0.105286</v>
      </c>
      <c r="AF671">
        <v>122.099304</v>
      </c>
      <c r="AG671">
        <v>116.62902800000001</v>
      </c>
      <c r="AH671">
        <v>115.56701600000001</v>
      </c>
      <c r="AI671">
        <v>121.64154000000001</v>
      </c>
      <c r="AJ671">
        <v>121.907043</v>
      </c>
      <c r="AK671">
        <v>121.68273900000001</v>
      </c>
      <c r="AL671">
        <v>121.920776</v>
      </c>
      <c r="AM671">
        <v>121.76971400000001</v>
      </c>
      <c r="AN671">
        <v>-0.37536699999999712</v>
      </c>
      <c r="AP671">
        <v>121.907043</v>
      </c>
      <c r="AQ671">
        <v>121.68273900000001</v>
      </c>
      <c r="AR671">
        <v>121.76971400000001</v>
      </c>
      <c r="AS671">
        <v>121.64154000000001</v>
      </c>
      <c r="AT671">
        <v>121.920776</v>
      </c>
      <c r="AU671">
        <v>-122.232055</v>
      </c>
      <c r="AV671">
        <v>-122.19085700000001</v>
      </c>
    </row>
    <row r="672" spans="1:48">
      <c r="A672">
        <v>1151.421875</v>
      </c>
      <c r="B672">
        <v>122.067261</v>
      </c>
      <c r="C672">
        <v>-121.696472</v>
      </c>
      <c r="D672">
        <v>0.105286</v>
      </c>
      <c r="F672">
        <v>-5.9510149999999996E-3</v>
      </c>
      <c r="G672">
        <v>8.026883999999998E-2</v>
      </c>
      <c r="H672">
        <v>7.3563251999999996E-2</v>
      </c>
      <c r="I672">
        <v>3.561010000000009E-3</v>
      </c>
      <c r="J672">
        <v>5.7825641999999997E-2</v>
      </c>
      <c r="K672">
        <v>-2.8475000000000141E-3</v>
      </c>
      <c r="L672">
        <v>8.1832527999999988E-2</v>
      </c>
      <c r="N672">
        <v>-1.3733E-2</v>
      </c>
      <c r="O672">
        <v>0.19226099999999999</v>
      </c>
      <c r="P672">
        <v>-122.090149</v>
      </c>
      <c r="Q672">
        <v>-121.650696</v>
      </c>
      <c r="R672">
        <v>-6.4087000000000005E-2</v>
      </c>
      <c r="S672">
        <v>7.782E-2</v>
      </c>
      <c r="T672">
        <v>-5.1315309999999998</v>
      </c>
      <c r="U672">
        <v>-6.4498899999999999</v>
      </c>
      <c r="V672">
        <v>0.224304</v>
      </c>
      <c r="W672">
        <v>-122.04895</v>
      </c>
      <c r="Y672">
        <v>-0.39367699999999672</v>
      </c>
      <c r="Z672">
        <v>8.6974999999999983E-2</v>
      </c>
      <c r="AA672">
        <v>121.682739</v>
      </c>
      <c r="AB672">
        <v>4.5776000000003592E-2</v>
      </c>
      <c r="AC672">
        <v>-0.169373</v>
      </c>
      <c r="AD672">
        <v>-0.35247800000000495</v>
      </c>
      <c r="AE672">
        <v>0.119018</v>
      </c>
      <c r="AF672">
        <v>122.07641599999999</v>
      </c>
      <c r="AG672">
        <v>116.564941</v>
      </c>
      <c r="AH672">
        <v>115.246582</v>
      </c>
      <c r="AI672">
        <v>121.632385</v>
      </c>
      <c r="AJ672">
        <v>121.888733</v>
      </c>
      <c r="AK672">
        <v>121.682739</v>
      </c>
      <c r="AL672">
        <v>121.920776</v>
      </c>
      <c r="AM672">
        <v>121.774292</v>
      </c>
      <c r="AN672">
        <v>-0.35247800000000495</v>
      </c>
      <c r="AP672">
        <v>121.888733</v>
      </c>
      <c r="AQ672">
        <v>121.682739</v>
      </c>
      <c r="AR672">
        <v>121.774292</v>
      </c>
      <c r="AS672">
        <v>121.632385</v>
      </c>
      <c r="AT672">
        <v>121.920776</v>
      </c>
      <c r="AU672">
        <v>-122.195435</v>
      </c>
      <c r="AV672">
        <v>-122.15423600000001</v>
      </c>
    </row>
    <row r="673" spans="1:48">
      <c r="A673">
        <v>1153.09375</v>
      </c>
      <c r="B673">
        <v>121.920776</v>
      </c>
      <c r="C673">
        <v>-121.765137</v>
      </c>
      <c r="D673">
        <v>0.151062</v>
      </c>
      <c r="F673">
        <v>-1.3580515E-2</v>
      </c>
      <c r="G673">
        <v>8.3046039999999974E-2</v>
      </c>
      <c r="H673">
        <v>7.4845051999999995E-2</v>
      </c>
      <c r="I673">
        <v>5.9110100000000108E-3</v>
      </c>
      <c r="J673">
        <v>5.8680042000000002E-2</v>
      </c>
      <c r="K673">
        <v>-9.0427000000000146E-3</v>
      </c>
      <c r="L673">
        <v>8.0337127999999994E-2</v>
      </c>
      <c r="N673">
        <v>5.4932000000000002E-2</v>
      </c>
      <c r="O673">
        <v>0.18310499999999999</v>
      </c>
      <c r="P673">
        <v>-122.090149</v>
      </c>
      <c r="Q673">
        <v>-121.59118700000001</v>
      </c>
      <c r="R673">
        <v>0</v>
      </c>
      <c r="S673">
        <v>0.114441</v>
      </c>
      <c r="T673">
        <v>-5.0582890000000003</v>
      </c>
      <c r="U673">
        <v>-6.0928339999999999</v>
      </c>
      <c r="V673">
        <v>0.19226099999999999</v>
      </c>
      <c r="W673">
        <v>-122.04895</v>
      </c>
      <c r="Y673">
        <v>-0.32501200000000097</v>
      </c>
      <c r="Z673">
        <v>3.2042999999999988E-2</v>
      </c>
      <c r="AA673">
        <v>121.82006899999999</v>
      </c>
      <c r="AB673">
        <v>0.17394999999999072</v>
      </c>
      <c r="AC673">
        <v>-0.151062</v>
      </c>
      <c r="AD673">
        <v>-0.2838130000000092</v>
      </c>
      <c r="AE673">
        <v>4.1198999999999986E-2</v>
      </c>
      <c r="AF673">
        <v>122.14508099999999</v>
      </c>
      <c r="AG673">
        <v>116.70684799999999</v>
      </c>
      <c r="AH673">
        <v>115.672303</v>
      </c>
      <c r="AI673">
        <v>121.765137</v>
      </c>
      <c r="AJ673">
        <v>121.94824199999999</v>
      </c>
      <c r="AK673">
        <v>121.82006899999999</v>
      </c>
      <c r="AL673">
        <v>121.957398</v>
      </c>
      <c r="AM673">
        <v>121.879578</v>
      </c>
      <c r="AN673">
        <v>-0.2838130000000092</v>
      </c>
      <c r="AP673">
        <v>121.94824199999999</v>
      </c>
      <c r="AQ673">
        <v>121.82006899999999</v>
      </c>
      <c r="AR673">
        <v>121.879578</v>
      </c>
      <c r="AS673">
        <v>121.765137</v>
      </c>
      <c r="AT673">
        <v>121.957398</v>
      </c>
      <c r="AU673">
        <v>-122.24121099999999</v>
      </c>
      <c r="AV673">
        <v>-122.200012</v>
      </c>
    </row>
    <row r="674" spans="1:48">
      <c r="A674">
        <v>1154.84375</v>
      </c>
      <c r="B674">
        <v>122.026062</v>
      </c>
      <c r="C674">
        <v>-121.710205</v>
      </c>
      <c r="D674">
        <v>0.109863</v>
      </c>
      <c r="F674">
        <v>-1.3580515E-2</v>
      </c>
      <c r="G674">
        <v>8.3473239999999976E-2</v>
      </c>
      <c r="H674">
        <v>8.0399252000000004E-2</v>
      </c>
      <c r="I674">
        <v>2.4930100000000064E-3</v>
      </c>
      <c r="J674">
        <v>5.9961842000000008E-2</v>
      </c>
      <c r="K674">
        <v>-9.8971000000000146E-3</v>
      </c>
      <c r="L674">
        <v>8.1618927999999993E-2</v>
      </c>
      <c r="N674">
        <v>4.5779999999999996E-3</v>
      </c>
      <c r="O674">
        <v>0.19226099999999999</v>
      </c>
      <c r="P674">
        <v>-122.067261</v>
      </c>
      <c r="Q674">
        <v>-121.618652</v>
      </c>
      <c r="R674">
        <v>-3.2043000000000002E-2</v>
      </c>
      <c r="S674">
        <v>7.782E-2</v>
      </c>
      <c r="T674">
        <v>-4.9530029999999998</v>
      </c>
      <c r="U674">
        <v>-6.4224240000000004</v>
      </c>
      <c r="V674">
        <v>0.21972700000000001</v>
      </c>
      <c r="W674">
        <v>-122.03064000000001</v>
      </c>
      <c r="Y674">
        <v>-0.35705600000000004</v>
      </c>
      <c r="Z674">
        <v>8.2397999999999985E-2</v>
      </c>
      <c r="AA674">
        <v>121.714783</v>
      </c>
      <c r="AB674">
        <v>9.1553000000004658E-2</v>
      </c>
      <c r="AC674">
        <v>-0.141906</v>
      </c>
      <c r="AD674">
        <v>-0.32043500000000336</v>
      </c>
      <c r="AE674">
        <v>0.109864</v>
      </c>
      <c r="AF674">
        <v>122.071839</v>
      </c>
      <c r="AG674">
        <v>116.75720200000001</v>
      </c>
      <c r="AH674">
        <v>115.287781</v>
      </c>
      <c r="AI674">
        <v>121.678162</v>
      </c>
      <c r="AJ674">
        <v>121.902466</v>
      </c>
      <c r="AK674">
        <v>121.714783</v>
      </c>
      <c r="AL674">
        <v>121.92993200000001</v>
      </c>
      <c r="AM674">
        <v>121.788025</v>
      </c>
      <c r="AN674">
        <v>-0.32043500000000336</v>
      </c>
      <c r="AP674">
        <v>121.902466</v>
      </c>
      <c r="AQ674">
        <v>121.714783</v>
      </c>
      <c r="AR674">
        <v>121.788025</v>
      </c>
      <c r="AS674">
        <v>121.678162</v>
      </c>
      <c r="AT674">
        <v>121.92993200000001</v>
      </c>
      <c r="AU674">
        <v>-122.17712400000001</v>
      </c>
      <c r="AV674">
        <v>-122.14050300000001</v>
      </c>
    </row>
    <row r="675" spans="1:48">
      <c r="A675">
        <v>1156.59375</v>
      </c>
      <c r="B675">
        <v>121.902466</v>
      </c>
      <c r="C675">
        <v>-121.774292</v>
      </c>
      <c r="D675">
        <v>0.12817400000000001</v>
      </c>
      <c r="F675">
        <v>9.3079849999999995E-3</v>
      </c>
      <c r="G675">
        <v>8.1337039999999999E-2</v>
      </c>
      <c r="H675">
        <v>7.4845051999999995E-2</v>
      </c>
      <c r="I675">
        <v>2.9202100000000064E-3</v>
      </c>
      <c r="J675">
        <v>6.2311642E-2</v>
      </c>
      <c r="K675">
        <v>-9.0427000000000146E-3</v>
      </c>
      <c r="L675">
        <v>8.247352799999999E-2</v>
      </c>
      <c r="N675">
        <v>3.6621000000000001E-2</v>
      </c>
      <c r="O675">
        <v>0.164795</v>
      </c>
      <c r="P675">
        <v>-122.07641599999999</v>
      </c>
      <c r="Q675">
        <v>-121.609497</v>
      </c>
      <c r="R675">
        <v>-1.8311000000000001E-2</v>
      </c>
      <c r="S675">
        <v>0.10070800000000001</v>
      </c>
      <c r="T675">
        <v>-5.0674440000000001</v>
      </c>
      <c r="U675">
        <v>-6.6833499999999999</v>
      </c>
      <c r="V675">
        <v>0.20599400000000001</v>
      </c>
      <c r="W675">
        <v>-122.04895</v>
      </c>
      <c r="Y675">
        <v>-0.30212399999999207</v>
      </c>
      <c r="Z675">
        <v>3.6620999999999987E-2</v>
      </c>
      <c r="AA675">
        <v>121.810913</v>
      </c>
      <c r="AB675">
        <v>0.16479499999999803</v>
      </c>
      <c r="AC675">
        <v>-0.146485</v>
      </c>
      <c r="AD675">
        <v>-0.27465800000000229</v>
      </c>
      <c r="AE675">
        <v>7.782E-2</v>
      </c>
      <c r="AF675">
        <v>122.11303699999999</v>
      </c>
      <c r="AG675">
        <v>116.70684800000001</v>
      </c>
      <c r="AH675">
        <v>115.090942</v>
      </c>
      <c r="AI675">
        <v>121.75598100000001</v>
      </c>
      <c r="AJ675">
        <v>121.939087</v>
      </c>
      <c r="AK675">
        <v>121.810913</v>
      </c>
      <c r="AL675">
        <v>121.98028600000001</v>
      </c>
      <c r="AM675">
        <v>121.875</v>
      </c>
      <c r="AN675">
        <v>-0.27465800000000229</v>
      </c>
      <c r="AP675">
        <v>121.939087</v>
      </c>
      <c r="AQ675">
        <v>121.810913</v>
      </c>
      <c r="AR675">
        <v>121.875</v>
      </c>
      <c r="AS675">
        <v>121.75598100000001</v>
      </c>
      <c r="AT675">
        <v>121.98028600000001</v>
      </c>
      <c r="AU675">
        <v>-122.20459</v>
      </c>
      <c r="AV675">
        <v>-122.17712400000001</v>
      </c>
    </row>
    <row r="676" spans="1:48">
      <c r="A676">
        <v>1158.265625</v>
      </c>
      <c r="B676">
        <v>121.888733</v>
      </c>
      <c r="C676">
        <v>-121.742249</v>
      </c>
      <c r="D676">
        <v>0.146484</v>
      </c>
      <c r="F676">
        <v>-5.9510149999999996E-3</v>
      </c>
      <c r="G676">
        <v>8.2405039999999999E-2</v>
      </c>
      <c r="H676">
        <v>7.4845051999999995E-2</v>
      </c>
      <c r="I676">
        <v>-4.9778999999999243E-4</v>
      </c>
      <c r="J676">
        <v>6.3807042000000008E-2</v>
      </c>
      <c r="K676">
        <v>-6.6929000000000129E-3</v>
      </c>
      <c r="L676">
        <v>8.4609727999999981E-2</v>
      </c>
      <c r="N676">
        <v>9.6129999999999993E-2</v>
      </c>
      <c r="O676">
        <v>0.13732900000000001</v>
      </c>
      <c r="P676">
        <v>-122.058105</v>
      </c>
      <c r="Q676">
        <v>-121.568298</v>
      </c>
      <c r="R676">
        <v>3.2043000000000002E-2</v>
      </c>
      <c r="S676">
        <v>0.20599400000000001</v>
      </c>
      <c r="T676">
        <v>-5.4153440000000002</v>
      </c>
      <c r="U676">
        <v>-7.1685790000000003</v>
      </c>
      <c r="V676">
        <v>0.164795</v>
      </c>
      <c r="W676">
        <v>-122.04437299999999</v>
      </c>
      <c r="Y676">
        <v>-0.31585599999999658</v>
      </c>
      <c r="Z676">
        <v>-9.1549999999999965E-3</v>
      </c>
      <c r="AA676">
        <v>121.838379</v>
      </c>
      <c r="AB676">
        <v>0.17395100000000241</v>
      </c>
      <c r="AC676">
        <v>-0.114441</v>
      </c>
      <c r="AD676">
        <v>-0.30212399999999207</v>
      </c>
      <c r="AE676">
        <v>1.8310999999999994E-2</v>
      </c>
      <c r="AF676">
        <v>122.154235</v>
      </c>
      <c r="AG676">
        <v>116.326905</v>
      </c>
      <c r="AH676">
        <v>114.57367000000001</v>
      </c>
      <c r="AI676">
        <v>121.774292</v>
      </c>
      <c r="AJ676">
        <v>121.879578</v>
      </c>
      <c r="AK676">
        <v>121.838379</v>
      </c>
      <c r="AL676">
        <v>121.907044</v>
      </c>
      <c r="AM676">
        <v>121.94824300000001</v>
      </c>
      <c r="AN676">
        <v>-0.30212399999999207</v>
      </c>
      <c r="AP676">
        <v>121.879578</v>
      </c>
      <c r="AQ676">
        <v>121.838379</v>
      </c>
      <c r="AR676">
        <v>121.94824300000001</v>
      </c>
      <c r="AS676">
        <v>121.774292</v>
      </c>
      <c r="AT676">
        <v>121.907044</v>
      </c>
      <c r="AU676">
        <v>-122.204589</v>
      </c>
      <c r="AV676">
        <v>-122.19085699999999</v>
      </c>
    </row>
    <row r="677" spans="1:48">
      <c r="A677">
        <v>1159.9375</v>
      </c>
      <c r="B677">
        <v>122.007751</v>
      </c>
      <c r="C677">
        <v>-121.70562700000001</v>
      </c>
      <c r="D677">
        <v>0.105286</v>
      </c>
      <c r="F677">
        <v>-5.9510149999999996E-3</v>
      </c>
      <c r="G677">
        <v>8.0909639999999977E-2</v>
      </c>
      <c r="H677">
        <v>7.4204051999999993E-2</v>
      </c>
      <c r="I677">
        <v>-3.274789999999994E-3</v>
      </c>
      <c r="J677">
        <v>5.7612042000000009E-2</v>
      </c>
      <c r="K677">
        <v>-6.2655000000000124E-3</v>
      </c>
      <c r="L677">
        <v>8.4182327999999987E-2</v>
      </c>
      <c r="N677">
        <v>0.105286</v>
      </c>
      <c r="O677">
        <v>0.169373</v>
      </c>
      <c r="P677">
        <v>-122.003174</v>
      </c>
      <c r="Q677">
        <v>-121.54083300000001</v>
      </c>
      <c r="R677">
        <v>7.782E-2</v>
      </c>
      <c r="S677">
        <v>0.21514900000000001</v>
      </c>
      <c r="T677">
        <v>-5.5618290000000004</v>
      </c>
      <c r="U677">
        <v>-7.6400759999999996</v>
      </c>
      <c r="V677">
        <v>0.17394999999999999</v>
      </c>
      <c r="W677">
        <v>-122.071838</v>
      </c>
      <c r="Y677">
        <v>-0.29754699999999445</v>
      </c>
      <c r="Z677">
        <v>6.4086999999999991E-2</v>
      </c>
      <c r="AA677">
        <v>121.81091300000001</v>
      </c>
      <c r="AB677">
        <v>0.16479400000000055</v>
      </c>
      <c r="AC677">
        <v>-2.7466000000000004E-2</v>
      </c>
      <c r="AD677">
        <v>-0.36621099999999274</v>
      </c>
      <c r="AE677">
        <v>6.8663999999999989E-2</v>
      </c>
      <c r="AF677">
        <v>122.10846000000001</v>
      </c>
      <c r="AG677">
        <v>116.143798</v>
      </c>
      <c r="AH677">
        <v>114.06555100000001</v>
      </c>
      <c r="AI677">
        <v>121.78344700000001</v>
      </c>
      <c r="AJ677">
        <v>121.875</v>
      </c>
      <c r="AK677">
        <v>121.81091300000001</v>
      </c>
      <c r="AL677">
        <v>121.87957700000001</v>
      </c>
      <c r="AM677">
        <v>121.920776</v>
      </c>
      <c r="AN677">
        <v>-0.36621099999999274</v>
      </c>
      <c r="AP677">
        <v>121.875</v>
      </c>
      <c r="AQ677">
        <v>121.81091300000001</v>
      </c>
      <c r="AR677">
        <v>121.920776</v>
      </c>
      <c r="AS677">
        <v>121.78344700000001</v>
      </c>
      <c r="AT677">
        <v>121.87957700000001</v>
      </c>
      <c r="AU677">
        <v>-122.10846000000001</v>
      </c>
      <c r="AV677">
        <v>-122.17712400000001</v>
      </c>
    </row>
    <row r="678" spans="1:48">
      <c r="A678">
        <v>1161.625</v>
      </c>
      <c r="B678">
        <v>121.92993199999999</v>
      </c>
      <c r="C678">
        <v>-121.75140399999999</v>
      </c>
      <c r="D678">
        <v>0.151062</v>
      </c>
      <c r="F678">
        <v>-5.9510149999999996E-3</v>
      </c>
      <c r="G678">
        <v>8.1977839999999996E-2</v>
      </c>
      <c r="H678">
        <v>7.3349652000000001E-2</v>
      </c>
      <c r="I678">
        <v>5.056410000000006E-3</v>
      </c>
      <c r="J678">
        <v>6.0389042000000004E-2</v>
      </c>
      <c r="K678">
        <v>-6.4791000000000041E-3</v>
      </c>
      <c r="L678">
        <v>8.1618927999999993E-2</v>
      </c>
      <c r="N678">
        <v>3.6621000000000001E-2</v>
      </c>
      <c r="O678">
        <v>0.18768299999999999</v>
      </c>
      <c r="P678">
        <v>-122.099304</v>
      </c>
      <c r="Q678">
        <v>-121.600342</v>
      </c>
      <c r="R678">
        <v>-2.2887999999999999E-2</v>
      </c>
      <c r="S678">
        <v>0.109863</v>
      </c>
      <c r="T678">
        <v>-5.7174680000000002</v>
      </c>
      <c r="U678">
        <v>-7.7499390000000004</v>
      </c>
      <c r="V678">
        <v>0.21057100000000001</v>
      </c>
      <c r="W678">
        <v>-122.04895</v>
      </c>
      <c r="Y678">
        <v>-0.34790000000000987</v>
      </c>
      <c r="Z678">
        <v>3.6620999999999987E-2</v>
      </c>
      <c r="AA678">
        <v>121.78802499999999</v>
      </c>
      <c r="AB678">
        <v>0.15106199999999603</v>
      </c>
      <c r="AC678">
        <v>-0.17394999999999999</v>
      </c>
      <c r="AD678">
        <v>-0.29754600000001119</v>
      </c>
      <c r="AE678">
        <v>5.9509000000000006E-2</v>
      </c>
      <c r="AF678">
        <v>122.135925</v>
      </c>
      <c r="AG678">
        <v>116.033936</v>
      </c>
      <c r="AH678">
        <v>114.001465</v>
      </c>
      <c r="AI678">
        <v>121.728516</v>
      </c>
      <c r="AJ678">
        <v>121.939087</v>
      </c>
      <c r="AK678">
        <v>121.78802499999999</v>
      </c>
      <c r="AL678">
        <v>121.961975</v>
      </c>
      <c r="AM678">
        <v>121.861267</v>
      </c>
      <c r="AN678">
        <v>-0.29754600000001119</v>
      </c>
      <c r="AP678">
        <v>121.939087</v>
      </c>
      <c r="AQ678">
        <v>121.78802499999999</v>
      </c>
      <c r="AR678">
        <v>121.861267</v>
      </c>
      <c r="AS678">
        <v>121.728516</v>
      </c>
      <c r="AT678">
        <v>121.961975</v>
      </c>
      <c r="AU678">
        <v>-122.250366</v>
      </c>
      <c r="AV678">
        <v>-122.200012</v>
      </c>
    </row>
    <row r="679" spans="1:48">
      <c r="A679">
        <v>1164.765625</v>
      </c>
      <c r="B679">
        <v>121.989441</v>
      </c>
      <c r="C679">
        <v>-121.71935999999999</v>
      </c>
      <c r="D679">
        <v>0.12817400000000001</v>
      </c>
      <c r="F679">
        <v>-5.9510149999999996E-3</v>
      </c>
      <c r="G679">
        <v>8.005524E-2</v>
      </c>
      <c r="H679">
        <v>7.3563251999999996E-2</v>
      </c>
      <c r="I679">
        <v>-3.274789999999994E-3</v>
      </c>
      <c r="J679">
        <v>5.7184842E-2</v>
      </c>
      <c r="K679">
        <v>-3.9157000000000107E-3</v>
      </c>
      <c r="L679">
        <v>8.1618927999999993E-2</v>
      </c>
      <c r="N679">
        <v>0.109863</v>
      </c>
      <c r="O679">
        <v>0.146484</v>
      </c>
      <c r="P679">
        <v>-122.04895</v>
      </c>
      <c r="Q679">
        <v>-121.554565</v>
      </c>
      <c r="R679">
        <v>6.8665000000000004E-2</v>
      </c>
      <c r="S679">
        <v>0.21972700000000001</v>
      </c>
      <c r="T679">
        <v>-5.7174680000000002</v>
      </c>
      <c r="U679">
        <v>-7.4569700000000001</v>
      </c>
      <c r="V679">
        <v>0.15564</v>
      </c>
      <c r="W679">
        <v>-122.04437299999999</v>
      </c>
      <c r="Y679">
        <v>-0.32959000000001026</v>
      </c>
      <c r="Z679">
        <v>1.8309999999999993E-2</v>
      </c>
      <c r="AA679">
        <v>121.829223</v>
      </c>
      <c r="AB679">
        <v>0.16479499999999803</v>
      </c>
      <c r="AC679">
        <v>-5.9509000000000006E-2</v>
      </c>
      <c r="AD679">
        <v>-0.32501299999999844</v>
      </c>
      <c r="AE679">
        <v>2.746599999999999E-2</v>
      </c>
      <c r="AF679">
        <v>122.15881300000001</v>
      </c>
      <c r="AG679">
        <v>116.001892</v>
      </c>
      <c r="AH679">
        <v>114.26239</v>
      </c>
      <c r="AI679">
        <v>121.78802499999999</v>
      </c>
      <c r="AJ679">
        <v>121.865844</v>
      </c>
      <c r="AK679">
        <v>121.829223</v>
      </c>
      <c r="AL679">
        <v>121.875</v>
      </c>
      <c r="AM679">
        <v>121.939087</v>
      </c>
      <c r="AN679">
        <v>-0.32501299999999844</v>
      </c>
      <c r="AP679">
        <v>121.865844</v>
      </c>
      <c r="AQ679">
        <v>121.829223</v>
      </c>
      <c r="AR679">
        <v>121.939087</v>
      </c>
      <c r="AS679">
        <v>121.78802499999999</v>
      </c>
      <c r="AT679">
        <v>121.875</v>
      </c>
      <c r="AU679">
        <v>-122.17712400000001</v>
      </c>
      <c r="AV679">
        <v>-122.17254699999999</v>
      </c>
    </row>
    <row r="680" spans="1:48">
      <c r="A680">
        <v>1168.5</v>
      </c>
      <c r="B680">
        <v>121.91619900000001</v>
      </c>
      <c r="C680">
        <v>-121.75598100000001</v>
      </c>
      <c r="D680">
        <v>0.13275100000000001</v>
      </c>
      <c r="F680">
        <v>1.6784850000000002E-3</v>
      </c>
      <c r="G680">
        <v>8.155063999999998E-2</v>
      </c>
      <c r="H680">
        <v>7.8476652000000008E-2</v>
      </c>
      <c r="I680">
        <v>3.3474100000000064E-3</v>
      </c>
      <c r="J680">
        <v>5.8039242000000005E-2</v>
      </c>
      <c r="K680">
        <v>-6.0519000000000102E-3</v>
      </c>
      <c r="L680">
        <v>8.0123527999999986E-2</v>
      </c>
      <c r="N680">
        <v>0.105286</v>
      </c>
      <c r="O680">
        <v>0.13732900000000001</v>
      </c>
      <c r="P680">
        <v>-122.007751</v>
      </c>
      <c r="Q680">
        <v>-121.57287599999999</v>
      </c>
      <c r="R680">
        <v>3.2043000000000002E-2</v>
      </c>
      <c r="S680">
        <v>0.19683800000000001</v>
      </c>
      <c r="T680">
        <v>-5.9005739999999998</v>
      </c>
      <c r="U680">
        <v>-7.7362060000000001</v>
      </c>
      <c r="V680">
        <v>0.160217</v>
      </c>
      <c r="W680">
        <v>-122.067261</v>
      </c>
      <c r="Y680">
        <v>-0.25176999999999339</v>
      </c>
      <c r="Z680">
        <v>4.5779999999999987E-3</v>
      </c>
      <c r="AA680">
        <v>121.86126700000001</v>
      </c>
      <c r="AB680">
        <v>0.18310500000001184</v>
      </c>
      <c r="AC680">
        <v>-0.10070800000000001</v>
      </c>
      <c r="AD680">
        <v>-0.31127999999999645</v>
      </c>
      <c r="AE680">
        <v>2.746599999999999E-2</v>
      </c>
      <c r="AF680">
        <v>122.11303700000001</v>
      </c>
      <c r="AG680">
        <v>115.855407</v>
      </c>
      <c r="AH680">
        <v>114.01977500000001</v>
      </c>
      <c r="AI680">
        <v>121.78802400000001</v>
      </c>
      <c r="AJ680">
        <v>121.89331</v>
      </c>
      <c r="AK680">
        <v>121.86126700000001</v>
      </c>
      <c r="AL680">
        <v>121.91619800000001</v>
      </c>
      <c r="AM680">
        <v>121.95281900000001</v>
      </c>
      <c r="AN680">
        <v>-0.31127999999999645</v>
      </c>
      <c r="AP680">
        <v>121.89331</v>
      </c>
      <c r="AQ680">
        <v>121.86126700000001</v>
      </c>
      <c r="AR680">
        <v>121.95281900000001</v>
      </c>
      <c r="AS680">
        <v>121.78802400000001</v>
      </c>
      <c r="AT680">
        <v>121.91619800000001</v>
      </c>
      <c r="AU680">
        <v>-122.140502</v>
      </c>
      <c r="AV680">
        <v>-122.200012</v>
      </c>
    </row>
    <row r="681" spans="1:48">
      <c r="A681">
        <v>1173.78125</v>
      </c>
      <c r="B681">
        <v>122.06268300000001</v>
      </c>
      <c r="C681">
        <v>-121.723938</v>
      </c>
      <c r="D681">
        <v>0.109863</v>
      </c>
      <c r="F681">
        <v>-1.3580515E-2</v>
      </c>
      <c r="G681">
        <v>7.8987039999999981E-2</v>
      </c>
      <c r="H681">
        <v>7.3563251999999996E-2</v>
      </c>
      <c r="I681">
        <v>1.211210000000007E-3</v>
      </c>
      <c r="J681">
        <v>5.6971042000000006E-2</v>
      </c>
      <c r="K681">
        <v>-7.1201000000000068E-3</v>
      </c>
      <c r="L681">
        <v>8.1832527999999988E-2</v>
      </c>
      <c r="N681">
        <v>-0.119019</v>
      </c>
      <c r="O681">
        <v>0.17852799999999999</v>
      </c>
      <c r="P681">
        <v>-122.11303700000001</v>
      </c>
      <c r="Q681">
        <v>-121.659851</v>
      </c>
      <c r="R681">
        <v>-6.8665000000000004E-2</v>
      </c>
      <c r="S681">
        <v>7.782E-2</v>
      </c>
      <c r="T681">
        <v>-16.062926999999998</v>
      </c>
      <c r="U681">
        <v>-8.5418699999999994</v>
      </c>
      <c r="V681">
        <v>0.21057100000000001</v>
      </c>
      <c r="W681">
        <v>-122.071838</v>
      </c>
      <c r="Y681">
        <v>-0.38909900000000164</v>
      </c>
      <c r="Z681">
        <v>6.866499999999999E-2</v>
      </c>
      <c r="AA681">
        <v>121.60491900000001</v>
      </c>
      <c r="AB681">
        <v>6.4087000000000671E-2</v>
      </c>
      <c r="AC681">
        <v>-0.17852800000000002</v>
      </c>
      <c r="AD681">
        <v>-0.34789999999999566</v>
      </c>
      <c r="AE681">
        <v>0.10070800000000001</v>
      </c>
      <c r="AF681">
        <v>121.99401800000001</v>
      </c>
      <c r="AG681">
        <v>105.661011</v>
      </c>
      <c r="AH681">
        <v>113.182068</v>
      </c>
      <c r="AI681">
        <v>121.65527300000001</v>
      </c>
      <c r="AJ681">
        <v>121.902466</v>
      </c>
      <c r="AK681">
        <v>121.60491900000001</v>
      </c>
      <c r="AL681">
        <v>121.93450900000001</v>
      </c>
      <c r="AM681">
        <v>121.80175800000001</v>
      </c>
      <c r="AN681">
        <v>-0.34789999999999566</v>
      </c>
      <c r="AP681">
        <v>121.902466</v>
      </c>
      <c r="AQ681">
        <v>121.60491900000001</v>
      </c>
      <c r="AR681">
        <v>121.80175800000001</v>
      </c>
      <c r="AS681">
        <v>121.65527300000001</v>
      </c>
      <c r="AT681">
        <v>121.93450900000001</v>
      </c>
      <c r="AU681">
        <v>-122.22290000000001</v>
      </c>
      <c r="AV681">
        <v>-122.181701</v>
      </c>
    </row>
    <row r="682" spans="1:48">
      <c r="A682">
        <v>1176.40625</v>
      </c>
      <c r="B682">
        <v>121.961975</v>
      </c>
      <c r="C682">
        <v>-121.746826</v>
      </c>
      <c r="D682">
        <v>0.13732900000000001</v>
      </c>
      <c r="F682">
        <v>-5.9510149999999996E-3</v>
      </c>
      <c r="G682">
        <v>2.3872439999999988E-2</v>
      </c>
      <c r="H682">
        <v>6.8222652000000009E-2</v>
      </c>
      <c r="I682">
        <v>3.9884100000000091E-3</v>
      </c>
      <c r="J682">
        <v>5.9748242000000007E-2</v>
      </c>
      <c r="K682">
        <v>-6.6929000000000129E-3</v>
      </c>
      <c r="L682">
        <v>8.1405327999999985E-2</v>
      </c>
      <c r="N682">
        <v>-7.4752809999999998</v>
      </c>
      <c r="O682">
        <v>0.21057100000000001</v>
      </c>
      <c r="P682">
        <v>-122.099304</v>
      </c>
      <c r="Q682">
        <v>-121.65527299999999</v>
      </c>
      <c r="R682">
        <v>-7.782E-2</v>
      </c>
      <c r="S682">
        <v>9.1552999999999995E-2</v>
      </c>
      <c r="T682">
        <v>-15.943909</v>
      </c>
      <c r="U682">
        <v>-8.6151119999999999</v>
      </c>
      <c r="V682">
        <v>0.21057100000000001</v>
      </c>
      <c r="W682">
        <v>-122.071838</v>
      </c>
      <c r="Y682">
        <v>-0.35247800000000495</v>
      </c>
      <c r="Z682">
        <v>7.3242000000000002E-2</v>
      </c>
      <c r="AA682">
        <v>114.271545</v>
      </c>
      <c r="AB682">
        <v>9.1553000000004658E-2</v>
      </c>
      <c r="AC682">
        <v>-0.21514900000000001</v>
      </c>
      <c r="AD682">
        <v>-0.32501200000000097</v>
      </c>
      <c r="AE682">
        <v>7.3242000000000002E-2</v>
      </c>
      <c r="AF682">
        <v>114.62402300000001</v>
      </c>
      <c r="AG682">
        <v>105.80291699999999</v>
      </c>
      <c r="AH682">
        <v>113.131714</v>
      </c>
      <c r="AI682">
        <v>121.669006</v>
      </c>
      <c r="AJ682">
        <v>121.957397</v>
      </c>
      <c r="AK682">
        <v>114.271545</v>
      </c>
      <c r="AL682">
        <v>121.957397</v>
      </c>
      <c r="AM682">
        <v>121.838379</v>
      </c>
      <c r="AN682">
        <v>-0.32501200000000097</v>
      </c>
      <c r="AP682">
        <v>121.957397</v>
      </c>
      <c r="AQ682">
        <v>114.271545</v>
      </c>
      <c r="AR682">
        <v>121.838379</v>
      </c>
      <c r="AS682">
        <v>121.669006</v>
      </c>
      <c r="AT682">
        <v>121.957397</v>
      </c>
      <c r="AU682">
        <v>-122.236633</v>
      </c>
      <c r="AV682">
        <v>-122.20916699999999</v>
      </c>
    </row>
    <row r="683" spans="1:48">
      <c r="A683">
        <v>1178.09375</v>
      </c>
      <c r="B683">
        <v>121.939087</v>
      </c>
      <c r="C683">
        <v>-121.742249</v>
      </c>
      <c r="D683">
        <v>0.14190700000000001</v>
      </c>
      <c r="F683">
        <v>-5.9510149999999996E-3</v>
      </c>
      <c r="G683">
        <v>1.9813439999999988E-2</v>
      </c>
      <c r="H683">
        <v>7.0358852E-2</v>
      </c>
      <c r="I683">
        <v>9.9761000000000424E-4</v>
      </c>
      <c r="J683">
        <v>5.8893642000000003E-2</v>
      </c>
      <c r="K683">
        <v>-4.5565000000000076E-3</v>
      </c>
      <c r="L683">
        <v>8.1618927999999993E-2</v>
      </c>
      <c r="N683">
        <v>-6.9259639999999996</v>
      </c>
      <c r="O683">
        <v>0.15564</v>
      </c>
      <c r="P683">
        <v>-122.039795</v>
      </c>
      <c r="Q683">
        <v>-121.563721</v>
      </c>
      <c r="R683">
        <v>3.2043000000000002E-2</v>
      </c>
      <c r="S683">
        <v>0.19683800000000001</v>
      </c>
      <c r="T683">
        <v>-17.463684000000001</v>
      </c>
      <c r="U683">
        <v>-8.8165279999999999</v>
      </c>
      <c r="V683">
        <v>0.160217</v>
      </c>
      <c r="W683">
        <v>-122.058105</v>
      </c>
      <c r="Y683">
        <v>-0.29754599999999698</v>
      </c>
      <c r="Z683">
        <v>1.3732999999999995E-2</v>
      </c>
      <c r="AA683">
        <v>114.81628500000001</v>
      </c>
      <c r="AB683">
        <v>0.17852800000000002</v>
      </c>
      <c r="AC683">
        <v>-0.109864</v>
      </c>
      <c r="AD683">
        <v>-0.31585599999999658</v>
      </c>
      <c r="AE683">
        <v>1.8309999999999993E-2</v>
      </c>
      <c r="AF683">
        <v>115.113831</v>
      </c>
      <c r="AG683">
        <v>104.278565</v>
      </c>
      <c r="AH683">
        <v>112.925721</v>
      </c>
      <c r="AI683">
        <v>121.774292</v>
      </c>
      <c r="AJ683">
        <v>121.89788900000001</v>
      </c>
      <c r="AK683">
        <v>114.81628500000001</v>
      </c>
      <c r="AL683">
        <v>121.902466</v>
      </c>
      <c r="AM683">
        <v>121.939087</v>
      </c>
      <c r="AN683">
        <v>-0.31585599999999658</v>
      </c>
      <c r="AP683">
        <v>121.89788900000001</v>
      </c>
      <c r="AQ683">
        <v>114.81628500000001</v>
      </c>
      <c r="AR683">
        <v>121.939087</v>
      </c>
      <c r="AS683">
        <v>121.774292</v>
      </c>
      <c r="AT683">
        <v>121.902466</v>
      </c>
      <c r="AU683">
        <v>-122.181702</v>
      </c>
      <c r="AV683">
        <v>-122.200012</v>
      </c>
    </row>
    <row r="684" spans="1:48">
      <c r="A684">
        <v>1179.84375</v>
      </c>
      <c r="B684">
        <v>121.939087</v>
      </c>
      <c r="C684">
        <v>-121.77887</v>
      </c>
      <c r="D684">
        <v>0.146484</v>
      </c>
      <c r="F684">
        <v>-5.9510149999999996E-3</v>
      </c>
      <c r="G684">
        <v>7.6423639999999987E-2</v>
      </c>
      <c r="H684">
        <v>7.1213451999999997E-2</v>
      </c>
      <c r="I684">
        <v>4.629210000000006E-3</v>
      </c>
      <c r="J684">
        <v>5.9107441999999996E-2</v>
      </c>
      <c r="K684">
        <v>-6.2655000000000124E-3</v>
      </c>
      <c r="L684">
        <v>8.2046127999999982E-2</v>
      </c>
      <c r="N684">
        <v>4.5775999999999997E-2</v>
      </c>
      <c r="O684">
        <v>0.17394999999999999</v>
      </c>
      <c r="P684">
        <v>-122.108459</v>
      </c>
      <c r="Q684">
        <v>-121.604919</v>
      </c>
      <c r="R684">
        <v>-5.0354000000000003E-2</v>
      </c>
      <c r="S684">
        <v>0.114441</v>
      </c>
      <c r="T684">
        <v>-17.385864000000002</v>
      </c>
      <c r="U684">
        <v>-9.2239380000000004</v>
      </c>
      <c r="V684">
        <v>0.21057100000000001</v>
      </c>
      <c r="W684">
        <v>-122.071838</v>
      </c>
      <c r="Y684">
        <v>-0.32958899999999858</v>
      </c>
      <c r="Z684">
        <v>2.746599999999999E-2</v>
      </c>
      <c r="AA684">
        <v>121.824646</v>
      </c>
      <c r="AB684">
        <v>0.17395100000000241</v>
      </c>
      <c r="AC684">
        <v>-0.19683800000000001</v>
      </c>
      <c r="AD684">
        <v>-0.29296800000000189</v>
      </c>
      <c r="AE684">
        <v>6.4087000000000005E-2</v>
      </c>
      <c r="AF684">
        <v>122.154235</v>
      </c>
      <c r="AG684">
        <v>104.393006</v>
      </c>
      <c r="AH684">
        <v>112.55493199999999</v>
      </c>
      <c r="AI684">
        <v>121.728516</v>
      </c>
      <c r="AJ684">
        <v>121.95282</v>
      </c>
      <c r="AK684">
        <v>121.824646</v>
      </c>
      <c r="AL684">
        <v>121.989441</v>
      </c>
      <c r="AM684">
        <v>121.893311</v>
      </c>
      <c r="AN684">
        <v>-0.29296800000000189</v>
      </c>
      <c r="AP684">
        <v>121.95282</v>
      </c>
      <c r="AQ684">
        <v>121.824646</v>
      </c>
      <c r="AR684">
        <v>121.893311</v>
      </c>
      <c r="AS684">
        <v>121.728516</v>
      </c>
      <c r="AT684">
        <v>121.989441</v>
      </c>
      <c r="AU684">
        <v>-122.254943</v>
      </c>
      <c r="AV684">
        <v>-122.218322</v>
      </c>
    </row>
    <row r="685" spans="1:48">
      <c r="A685">
        <v>1181.578125</v>
      </c>
      <c r="B685">
        <v>121.93450900000001</v>
      </c>
      <c r="C685">
        <v>-121.728516</v>
      </c>
      <c r="D685">
        <v>0.146484</v>
      </c>
      <c r="F685">
        <v>-1.3580515E-2</v>
      </c>
      <c r="G685">
        <v>7.578283999999999E-2</v>
      </c>
      <c r="H685">
        <v>7.1427052000000005E-2</v>
      </c>
      <c r="I685">
        <v>2.9202100000000064E-3</v>
      </c>
      <c r="J685">
        <v>6.1243642000000008E-2</v>
      </c>
      <c r="K685">
        <v>-9.6835000000000115E-3</v>
      </c>
      <c r="L685">
        <v>8.2687127999999985E-2</v>
      </c>
      <c r="N685">
        <v>4.5779999999999996E-3</v>
      </c>
      <c r="O685">
        <v>0.18768299999999999</v>
      </c>
      <c r="P685">
        <v>-122.11303700000001</v>
      </c>
      <c r="Q685">
        <v>-121.641541</v>
      </c>
      <c r="R685">
        <v>-7.3242000000000002E-2</v>
      </c>
      <c r="S685">
        <v>0.114441</v>
      </c>
      <c r="T685">
        <v>-17.395019999999999</v>
      </c>
      <c r="U685">
        <v>-9.3658450000000002</v>
      </c>
      <c r="V685">
        <v>0.19226099999999999</v>
      </c>
      <c r="W685">
        <v>-122.039795</v>
      </c>
      <c r="Y685">
        <v>-0.38452100000000655</v>
      </c>
      <c r="Z685">
        <v>4.1198999999999986E-2</v>
      </c>
      <c r="AA685">
        <v>121.73309399999999</v>
      </c>
      <c r="AB685">
        <v>8.6974999999995362E-2</v>
      </c>
      <c r="AC685">
        <v>-0.219726</v>
      </c>
      <c r="AD685">
        <v>-0.31127899999999897</v>
      </c>
      <c r="AE685">
        <v>4.5776999999999984E-2</v>
      </c>
      <c r="AF685">
        <v>122.117615</v>
      </c>
      <c r="AG685">
        <v>104.333496</v>
      </c>
      <c r="AH685">
        <v>112.36267100000001</v>
      </c>
      <c r="AI685">
        <v>121.65527400000001</v>
      </c>
      <c r="AJ685">
        <v>121.91619900000001</v>
      </c>
      <c r="AK685">
        <v>121.73309399999999</v>
      </c>
      <c r="AL685">
        <v>121.920777</v>
      </c>
      <c r="AM685">
        <v>121.842957</v>
      </c>
      <c r="AN685">
        <v>-0.31127899999999897</v>
      </c>
      <c r="AP685">
        <v>121.91619900000001</v>
      </c>
      <c r="AQ685">
        <v>121.73309399999999</v>
      </c>
      <c r="AR685">
        <v>121.842957</v>
      </c>
      <c r="AS685">
        <v>121.65527400000001</v>
      </c>
      <c r="AT685">
        <v>121.920777</v>
      </c>
      <c r="AU685">
        <v>-122.25952100000001</v>
      </c>
      <c r="AV685">
        <v>-122.186279</v>
      </c>
    </row>
    <row r="686" spans="1:48">
      <c r="A686">
        <v>1183.28125</v>
      </c>
      <c r="B686">
        <v>121.961975</v>
      </c>
      <c r="C686">
        <v>-121.73767100000001</v>
      </c>
      <c r="D686">
        <v>0.119019</v>
      </c>
      <c r="F686">
        <v>-5.9510149999999996E-3</v>
      </c>
      <c r="G686">
        <v>7.5141839999999988E-2</v>
      </c>
      <c r="H686">
        <v>7.3349652000000001E-2</v>
      </c>
      <c r="I686">
        <v>2.4930100000000064E-3</v>
      </c>
      <c r="J686">
        <v>6.2525242000000009E-2</v>
      </c>
      <c r="K686">
        <v>-6.9065000000000046E-3</v>
      </c>
      <c r="L686">
        <v>8.2687127999999985E-2</v>
      </c>
      <c r="N686">
        <v>-9.1549999999999999E-3</v>
      </c>
      <c r="O686">
        <v>0.19683800000000001</v>
      </c>
      <c r="P686">
        <v>-122.103882</v>
      </c>
      <c r="Q686">
        <v>-121.682739</v>
      </c>
      <c r="R686">
        <v>-0.109863</v>
      </c>
      <c r="S686">
        <v>-1.8311000000000001E-2</v>
      </c>
      <c r="T686">
        <v>-7.4340820000000001</v>
      </c>
      <c r="U686">
        <v>-8.4686280000000007</v>
      </c>
      <c r="V686">
        <v>0.19683800000000001</v>
      </c>
      <c r="W686">
        <v>-122.071838</v>
      </c>
      <c r="Y686">
        <v>-0.36621099999999274</v>
      </c>
      <c r="Z686">
        <v>7.7819000000000013E-2</v>
      </c>
      <c r="AA686">
        <v>121.728516</v>
      </c>
      <c r="AB686">
        <v>5.4932000000007974E-2</v>
      </c>
      <c r="AC686">
        <v>-0.228882</v>
      </c>
      <c r="AD686">
        <v>-0.33416699999999366</v>
      </c>
      <c r="AE686">
        <v>7.7819000000000013E-2</v>
      </c>
      <c r="AF686">
        <v>122.09472699999999</v>
      </c>
      <c r="AG686">
        <v>114.303589</v>
      </c>
      <c r="AH686">
        <v>113.26904300000001</v>
      </c>
      <c r="AI686">
        <v>121.627808</v>
      </c>
      <c r="AJ686">
        <v>121.93450900000001</v>
      </c>
      <c r="AK686">
        <v>121.728516</v>
      </c>
      <c r="AL686">
        <v>121.93450900000001</v>
      </c>
      <c r="AM686">
        <v>121.71936000000001</v>
      </c>
      <c r="AN686">
        <v>-0.33416699999999366</v>
      </c>
      <c r="AP686">
        <v>121.93450900000001</v>
      </c>
      <c r="AQ686">
        <v>121.728516</v>
      </c>
      <c r="AR686">
        <v>121.71936000000001</v>
      </c>
      <c r="AS686">
        <v>121.627808</v>
      </c>
      <c r="AT686">
        <v>121.93450900000001</v>
      </c>
      <c r="AU686">
        <v>-122.22290099999999</v>
      </c>
      <c r="AV686">
        <v>-122.19085699999999</v>
      </c>
    </row>
    <row r="687" spans="1:48">
      <c r="A687">
        <v>1185.015625</v>
      </c>
      <c r="B687">
        <v>121.911621</v>
      </c>
      <c r="C687">
        <v>-121.783447</v>
      </c>
      <c r="D687">
        <v>0.14190700000000001</v>
      </c>
      <c r="F687">
        <v>-5.9510149999999996E-3</v>
      </c>
      <c r="G687">
        <v>7.7919039999999981E-2</v>
      </c>
      <c r="H687">
        <v>7.2495052000000004E-2</v>
      </c>
      <c r="I687">
        <v>2.2794100000000095E-3</v>
      </c>
      <c r="J687">
        <v>6.0602642000000005E-2</v>
      </c>
      <c r="K687">
        <v>-7.547300000000012E-3</v>
      </c>
      <c r="L687">
        <v>8.1405327999999985E-2</v>
      </c>
      <c r="N687">
        <v>5.4932000000000002E-2</v>
      </c>
      <c r="O687">
        <v>0.169373</v>
      </c>
      <c r="P687">
        <v>-122.080994</v>
      </c>
      <c r="Q687">
        <v>-121.627808</v>
      </c>
      <c r="R687">
        <v>-6.8665000000000004E-2</v>
      </c>
      <c r="S687">
        <v>0.109863</v>
      </c>
      <c r="T687">
        <v>-7.5027470000000003</v>
      </c>
      <c r="U687">
        <v>-8.6196900000000003</v>
      </c>
      <c r="V687">
        <v>0.21972700000000001</v>
      </c>
      <c r="W687">
        <v>-122.035217</v>
      </c>
      <c r="Y687">
        <v>-0.29754700000000867</v>
      </c>
      <c r="Z687">
        <v>2.746599999999999E-2</v>
      </c>
      <c r="AA687">
        <v>121.83837899999999</v>
      </c>
      <c r="AB687">
        <v>0.15563899999999364</v>
      </c>
      <c r="AC687">
        <v>-0.21057200000000001</v>
      </c>
      <c r="AD687">
        <v>-0.2517700000000076</v>
      </c>
      <c r="AE687">
        <v>7.782E-2</v>
      </c>
      <c r="AF687">
        <v>122.135926</v>
      </c>
      <c r="AG687">
        <v>114.2807</v>
      </c>
      <c r="AH687">
        <v>113.16375699999999</v>
      </c>
      <c r="AI687">
        <v>121.714782</v>
      </c>
      <c r="AJ687">
        <v>121.95281999999999</v>
      </c>
      <c r="AK687">
        <v>121.83837899999999</v>
      </c>
      <c r="AL687">
        <v>122.003174</v>
      </c>
      <c r="AM687">
        <v>121.89331</v>
      </c>
      <c r="AN687">
        <v>-0.2517700000000076</v>
      </c>
      <c r="AP687">
        <v>121.95281999999999</v>
      </c>
      <c r="AQ687">
        <v>121.83837899999999</v>
      </c>
      <c r="AR687">
        <v>121.89331</v>
      </c>
      <c r="AS687">
        <v>121.714782</v>
      </c>
      <c r="AT687">
        <v>122.003174</v>
      </c>
      <c r="AU687">
        <v>-122.22290100000001</v>
      </c>
      <c r="AV687">
        <v>-122.17712400000001</v>
      </c>
    </row>
    <row r="688" spans="1:48">
      <c r="A688">
        <v>1186.6875</v>
      </c>
      <c r="B688">
        <v>122.007751</v>
      </c>
      <c r="C688">
        <v>-121.728516</v>
      </c>
      <c r="D688">
        <v>0.123596</v>
      </c>
      <c r="F688">
        <v>-5.9510149999999996E-3</v>
      </c>
      <c r="G688">
        <v>7.3005639999999983E-2</v>
      </c>
      <c r="H688">
        <v>7.1427052000000005E-2</v>
      </c>
      <c r="I688">
        <v>-5.197389999999991E-3</v>
      </c>
      <c r="J688">
        <v>6.2525242000000009E-2</v>
      </c>
      <c r="K688">
        <v>-4.7703000000000051E-3</v>
      </c>
      <c r="L688">
        <v>8.3114327999999987E-2</v>
      </c>
      <c r="N688">
        <v>9.6129999999999993E-2</v>
      </c>
      <c r="O688">
        <v>0.14190700000000001</v>
      </c>
      <c r="P688">
        <v>-121.989441</v>
      </c>
      <c r="Q688">
        <v>-121.536255</v>
      </c>
      <c r="R688">
        <v>3.2043000000000002E-2</v>
      </c>
      <c r="S688">
        <v>0.19226099999999999</v>
      </c>
      <c r="T688">
        <v>-7.5164790000000004</v>
      </c>
      <c r="U688">
        <v>-8.9401250000000001</v>
      </c>
      <c r="V688">
        <v>0.160217</v>
      </c>
      <c r="W688">
        <v>-122.067261</v>
      </c>
      <c r="Y688">
        <v>-0.2609250000000003</v>
      </c>
      <c r="Z688">
        <v>1.8311000000000008E-2</v>
      </c>
      <c r="AA688">
        <v>121.824646</v>
      </c>
      <c r="AB688">
        <v>0.19226100000000201</v>
      </c>
      <c r="AC688">
        <v>-9.1552999999999995E-2</v>
      </c>
      <c r="AD688">
        <v>-0.33874500000000296</v>
      </c>
      <c r="AE688">
        <v>3.6621000000000001E-2</v>
      </c>
      <c r="AF688">
        <v>122.085571</v>
      </c>
      <c r="AG688">
        <v>114.212037</v>
      </c>
      <c r="AH688">
        <v>112.788391</v>
      </c>
      <c r="AI688">
        <v>121.760559</v>
      </c>
      <c r="AJ688">
        <v>121.870423</v>
      </c>
      <c r="AK688">
        <v>121.824646</v>
      </c>
      <c r="AL688">
        <v>121.888733</v>
      </c>
      <c r="AM688">
        <v>121.920777</v>
      </c>
      <c r="AN688">
        <v>-0.33874500000000296</v>
      </c>
      <c r="AP688">
        <v>121.870423</v>
      </c>
      <c r="AQ688">
        <v>121.824646</v>
      </c>
      <c r="AR688">
        <v>121.920777</v>
      </c>
      <c r="AS688">
        <v>121.760559</v>
      </c>
      <c r="AT688">
        <v>121.888733</v>
      </c>
      <c r="AU688">
        <v>-122.11303700000001</v>
      </c>
      <c r="AV688">
        <v>-122.19085700000001</v>
      </c>
    </row>
    <row r="689" spans="1:48">
      <c r="A689">
        <v>1188.421875</v>
      </c>
      <c r="B689">
        <v>122.04895</v>
      </c>
      <c r="C689">
        <v>-121.70105</v>
      </c>
      <c r="D689">
        <v>0.105286</v>
      </c>
      <c r="F689">
        <v>-5.9510149999999996E-3</v>
      </c>
      <c r="G689">
        <v>1.8318239999999986E-2</v>
      </c>
      <c r="H689">
        <v>6.6727252000000001E-2</v>
      </c>
      <c r="I689">
        <v>-1.5657899999999946E-3</v>
      </c>
      <c r="J689">
        <v>5.7184842E-2</v>
      </c>
      <c r="K689">
        <v>-4.9839000000000081E-3</v>
      </c>
      <c r="L689">
        <v>8.1618927999999993E-2</v>
      </c>
      <c r="N689">
        <v>-6.4132689999999997</v>
      </c>
      <c r="O689">
        <v>0.17852799999999999</v>
      </c>
      <c r="P689">
        <v>-122.016907</v>
      </c>
      <c r="Q689">
        <v>-121.609497</v>
      </c>
      <c r="R689">
        <v>0</v>
      </c>
      <c r="S689">
        <v>0.17852799999999999</v>
      </c>
      <c r="T689">
        <v>-7.4386599999999996</v>
      </c>
      <c r="U689">
        <v>-8.8760379999999994</v>
      </c>
      <c r="V689">
        <v>0.18310499999999999</v>
      </c>
      <c r="W689">
        <v>-122.039795</v>
      </c>
      <c r="Y689">
        <v>-0.31585700000000827</v>
      </c>
      <c r="Z689">
        <v>7.3241999999999988E-2</v>
      </c>
      <c r="AA689">
        <v>115.287781</v>
      </c>
      <c r="AB689">
        <v>9.1552999999990448E-2</v>
      </c>
      <c r="AC689">
        <v>-0.105286</v>
      </c>
      <c r="AD689">
        <v>-0.33874500000000296</v>
      </c>
      <c r="AE689">
        <v>7.7818999999999985E-2</v>
      </c>
      <c r="AF689">
        <v>115.603638</v>
      </c>
      <c r="AG689">
        <v>114.26239</v>
      </c>
      <c r="AH689">
        <v>112.825012</v>
      </c>
      <c r="AI689">
        <v>121.70105</v>
      </c>
      <c r="AJ689">
        <v>121.879578</v>
      </c>
      <c r="AK689">
        <v>115.287781</v>
      </c>
      <c r="AL689">
        <v>121.88415499999999</v>
      </c>
      <c r="AM689">
        <v>121.879578</v>
      </c>
      <c r="AN689">
        <v>-0.33874500000000296</v>
      </c>
      <c r="AP689">
        <v>121.879578</v>
      </c>
      <c r="AQ689">
        <v>115.287781</v>
      </c>
      <c r="AR689">
        <v>121.879578</v>
      </c>
      <c r="AS689">
        <v>121.70105</v>
      </c>
      <c r="AT689">
        <v>121.88415499999999</v>
      </c>
      <c r="AU689">
        <v>-122.12219300000001</v>
      </c>
      <c r="AV689">
        <v>-122.145081</v>
      </c>
    </row>
    <row r="690" spans="1:48">
      <c r="A690">
        <v>1190.09375</v>
      </c>
      <c r="B690">
        <v>122.016907</v>
      </c>
      <c r="C690">
        <v>-121.70105</v>
      </c>
      <c r="D690">
        <v>0.12817400000000001</v>
      </c>
      <c r="F690">
        <v>-1.3580515E-2</v>
      </c>
      <c r="G690">
        <v>1.8745439999999985E-2</v>
      </c>
      <c r="H690">
        <v>7.0358852E-2</v>
      </c>
      <c r="I690">
        <v>-2.2067899999999919E-3</v>
      </c>
      <c r="J690">
        <v>5.633024200000001E-2</v>
      </c>
      <c r="K690">
        <v>-3.7021000000000081E-3</v>
      </c>
      <c r="L690">
        <v>8.0337127999999994E-2</v>
      </c>
      <c r="N690">
        <v>-5.9692379999999998</v>
      </c>
      <c r="O690">
        <v>0.160217</v>
      </c>
      <c r="P690">
        <v>-122.04895</v>
      </c>
      <c r="Q690">
        <v>-121.57287599999999</v>
      </c>
      <c r="R690">
        <v>1.3733E-2</v>
      </c>
      <c r="S690">
        <v>-15.362549</v>
      </c>
      <c r="T690">
        <v>-8.1939700000000002</v>
      </c>
      <c r="U690">
        <v>-10.102843999999999</v>
      </c>
      <c r="V690">
        <v>0.18310499999999999</v>
      </c>
      <c r="W690">
        <v>-122.080994</v>
      </c>
      <c r="Y690">
        <v>-0.34790000000000987</v>
      </c>
      <c r="Z690">
        <v>3.2042999999999988E-2</v>
      </c>
      <c r="AA690">
        <v>115.73181199999999</v>
      </c>
      <c r="AB690">
        <v>0.12817400000000134</v>
      </c>
      <c r="AC690">
        <v>-0.11444100000000001</v>
      </c>
      <c r="AD690">
        <v>-0.37994400000000894</v>
      </c>
      <c r="AE690">
        <v>5.493099999999998E-2</v>
      </c>
      <c r="AF690">
        <v>116.079712</v>
      </c>
      <c r="AG690">
        <v>113.50708</v>
      </c>
      <c r="AH690">
        <v>111.59820599999999</v>
      </c>
      <c r="AI690">
        <v>121.714783</v>
      </c>
      <c r="AJ690">
        <v>121.861267</v>
      </c>
      <c r="AK690">
        <v>115.73181199999999</v>
      </c>
      <c r="AL690">
        <v>121.88415499999999</v>
      </c>
      <c r="AM690">
        <v>106.33850099999999</v>
      </c>
      <c r="AN690">
        <v>-0.37994400000000894</v>
      </c>
      <c r="AP690">
        <v>121.861267</v>
      </c>
      <c r="AQ690">
        <v>115.73181199999999</v>
      </c>
      <c r="AR690">
        <v>106.33850099999999</v>
      </c>
      <c r="AS690">
        <v>121.714783</v>
      </c>
      <c r="AT690">
        <v>121.88415499999999</v>
      </c>
      <c r="AU690">
        <v>-122.17712400000001</v>
      </c>
      <c r="AV690">
        <v>-122.20916800000001</v>
      </c>
    </row>
    <row r="691" spans="1:48">
      <c r="A691">
        <v>1191.84375</v>
      </c>
      <c r="B691">
        <v>121.966553</v>
      </c>
      <c r="C691">
        <v>-121.760559</v>
      </c>
      <c r="D691">
        <v>0.146484</v>
      </c>
      <c r="F691">
        <v>1.6784850000000002E-3</v>
      </c>
      <c r="G691">
        <v>2.1095239999999987E-2</v>
      </c>
      <c r="H691">
        <v>7.0358852E-2</v>
      </c>
      <c r="I691">
        <v>7.1926100000000047E-3</v>
      </c>
      <c r="J691">
        <v>5.9534642000000006E-2</v>
      </c>
      <c r="K691">
        <v>-4.9839000000000081E-3</v>
      </c>
      <c r="L691">
        <v>8.225972799999999E-2</v>
      </c>
      <c r="N691">
        <v>-7.2235110000000002</v>
      </c>
      <c r="O691">
        <v>0.19683800000000001</v>
      </c>
      <c r="P691">
        <v>-122.09472700000001</v>
      </c>
      <c r="Q691">
        <v>-121.68731699999999</v>
      </c>
      <c r="R691">
        <v>-0.109863</v>
      </c>
      <c r="S691">
        <v>-10.299683</v>
      </c>
      <c r="T691">
        <v>-7.6217649999999999</v>
      </c>
      <c r="U691">
        <v>-10.629272</v>
      </c>
      <c r="V691">
        <v>0.21972700000000001</v>
      </c>
      <c r="W691">
        <v>-122.04895</v>
      </c>
      <c r="Y691">
        <v>-0.33416800000000535</v>
      </c>
      <c r="Z691">
        <v>5.035400000000001E-2</v>
      </c>
      <c r="AA691">
        <v>114.537048</v>
      </c>
      <c r="AB691">
        <v>7.3242000000007579E-2</v>
      </c>
      <c r="AC691">
        <v>-0.25634699999999999</v>
      </c>
      <c r="AD691">
        <v>-0.28839100000000428</v>
      </c>
      <c r="AE691">
        <v>7.3243000000000003E-2</v>
      </c>
      <c r="AF691">
        <v>114.871216</v>
      </c>
      <c r="AG691">
        <v>114.138794</v>
      </c>
      <c r="AH691">
        <v>111.131287</v>
      </c>
      <c r="AI691">
        <v>121.650696</v>
      </c>
      <c r="AJ691">
        <v>121.957397</v>
      </c>
      <c r="AK691">
        <v>114.537048</v>
      </c>
      <c r="AL691">
        <v>121.98028600000001</v>
      </c>
      <c r="AM691">
        <v>111.460876</v>
      </c>
      <c r="AN691">
        <v>-0.28839100000000428</v>
      </c>
      <c r="AP691">
        <v>121.957397</v>
      </c>
      <c r="AQ691">
        <v>114.537048</v>
      </c>
      <c r="AR691">
        <v>111.460876</v>
      </c>
      <c r="AS691">
        <v>121.650696</v>
      </c>
      <c r="AT691">
        <v>121.98028600000001</v>
      </c>
      <c r="AU691">
        <v>-122.24121100000001</v>
      </c>
      <c r="AV691">
        <v>-122.19543400000001</v>
      </c>
    </row>
    <row r="692" spans="1:48">
      <c r="A692">
        <v>1193.578125</v>
      </c>
      <c r="B692">
        <v>121.93450900000001</v>
      </c>
      <c r="C692">
        <v>-121.75598100000001</v>
      </c>
      <c r="D692">
        <v>0.160217</v>
      </c>
      <c r="F692">
        <v>1.6784850000000002E-3</v>
      </c>
      <c r="G692">
        <v>1.9386239999999985E-2</v>
      </c>
      <c r="H692">
        <v>6.6300051999999998E-2</v>
      </c>
      <c r="I692">
        <v>6.9790100000000025E-3</v>
      </c>
      <c r="J692">
        <v>5.9321042000000004E-2</v>
      </c>
      <c r="K692">
        <v>-5.624700000000005E-3</v>
      </c>
      <c r="L692">
        <v>8.2900727999999993E-2</v>
      </c>
      <c r="N692">
        <v>-7.0266719999999996</v>
      </c>
      <c r="O692">
        <v>0.19226099999999999</v>
      </c>
      <c r="P692">
        <v>-122.07641599999999</v>
      </c>
      <c r="Q692">
        <v>-121.59118700000001</v>
      </c>
      <c r="R692">
        <v>-5.4932000000000002E-2</v>
      </c>
      <c r="S692">
        <v>-16.090392999999999</v>
      </c>
      <c r="T692">
        <v>-8.4182740000000003</v>
      </c>
      <c r="U692">
        <v>-11.398315</v>
      </c>
      <c r="V692">
        <v>0.20141600000000001</v>
      </c>
      <c r="W692">
        <v>-122.071838</v>
      </c>
      <c r="Y692">
        <v>-0.32043499999998915</v>
      </c>
      <c r="Z692">
        <v>3.2043999999999989E-2</v>
      </c>
      <c r="AA692">
        <v>114.729309</v>
      </c>
      <c r="AB692">
        <v>0.16479400000000055</v>
      </c>
      <c r="AC692">
        <v>-0.21514900000000001</v>
      </c>
      <c r="AD692">
        <v>-0.31585699999999406</v>
      </c>
      <c r="AE692">
        <v>4.1199000000000013E-2</v>
      </c>
      <c r="AF692">
        <v>115.04974399999999</v>
      </c>
      <c r="AG692">
        <v>113.33770700000001</v>
      </c>
      <c r="AH692">
        <v>110.35766600000001</v>
      </c>
      <c r="AI692">
        <v>121.70104900000001</v>
      </c>
      <c r="AJ692">
        <v>121.94824200000001</v>
      </c>
      <c r="AK692">
        <v>114.729309</v>
      </c>
      <c r="AL692">
        <v>121.957397</v>
      </c>
      <c r="AM692">
        <v>105.66558800000001</v>
      </c>
      <c r="AN692">
        <v>-0.31585699999999406</v>
      </c>
      <c r="AP692">
        <v>121.94824200000001</v>
      </c>
      <c r="AQ692">
        <v>114.729309</v>
      </c>
      <c r="AR692">
        <v>105.66558800000001</v>
      </c>
      <c r="AS692">
        <v>121.70104900000001</v>
      </c>
      <c r="AT692">
        <v>121.957397</v>
      </c>
      <c r="AU692">
        <v>-122.236633</v>
      </c>
      <c r="AV692">
        <v>-122.232055</v>
      </c>
    </row>
    <row r="693" spans="1:48">
      <c r="A693">
        <v>1195.25</v>
      </c>
      <c r="B693">
        <v>121.939087</v>
      </c>
      <c r="C693">
        <v>-121.774292</v>
      </c>
      <c r="D693">
        <v>0.15564</v>
      </c>
      <c r="F693">
        <v>-5.9510149999999996E-3</v>
      </c>
      <c r="G693">
        <v>2.2590639999999988E-2</v>
      </c>
      <c r="H693">
        <v>6.7795452000000006E-2</v>
      </c>
      <c r="I693">
        <v>6.1246100000000026E-3</v>
      </c>
      <c r="J693">
        <v>6.0175442000000003E-2</v>
      </c>
      <c r="K693">
        <v>-6.0519000000000102E-3</v>
      </c>
      <c r="L693">
        <v>8.247352799999999E-2</v>
      </c>
      <c r="N693">
        <v>-6.7291259999999999</v>
      </c>
      <c r="O693">
        <v>0.18310499999999999</v>
      </c>
      <c r="P693">
        <v>-122.080994</v>
      </c>
      <c r="Q693">
        <v>-121.604919</v>
      </c>
      <c r="R693">
        <v>-5.4932000000000002E-2</v>
      </c>
      <c r="S693">
        <v>0.105286</v>
      </c>
      <c r="T693">
        <v>-8.4732059999999993</v>
      </c>
      <c r="U693">
        <v>-11.56311</v>
      </c>
      <c r="V693">
        <v>0.19683800000000001</v>
      </c>
      <c r="W693">
        <v>-122.04895</v>
      </c>
      <c r="Y693">
        <v>-0.30670200000000136</v>
      </c>
      <c r="Z693">
        <v>2.7464999999999989E-2</v>
      </c>
      <c r="AA693">
        <v>115.04516600000001</v>
      </c>
      <c r="AB693">
        <v>0.16937300000000732</v>
      </c>
      <c r="AC693">
        <v>-0.21057200000000001</v>
      </c>
      <c r="AD693">
        <v>-0.27465800000000229</v>
      </c>
      <c r="AE693">
        <v>4.1198000000000012E-2</v>
      </c>
      <c r="AF693">
        <v>115.35186800000001</v>
      </c>
      <c r="AG693">
        <v>113.301086</v>
      </c>
      <c r="AH693">
        <v>110.21118200000001</v>
      </c>
      <c r="AI693">
        <v>121.71936000000001</v>
      </c>
      <c r="AJ693">
        <v>121.957397</v>
      </c>
      <c r="AK693">
        <v>115.04516600000001</v>
      </c>
      <c r="AL693">
        <v>121.97113</v>
      </c>
      <c r="AM693">
        <v>121.87957800000001</v>
      </c>
      <c r="AN693">
        <v>-0.27465800000000229</v>
      </c>
      <c r="AP693">
        <v>121.957397</v>
      </c>
      <c r="AQ693">
        <v>115.04516600000001</v>
      </c>
      <c r="AR693">
        <v>121.87957800000001</v>
      </c>
      <c r="AS693">
        <v>121.71936000000001</v>
      </c>
      <c r="AT693">
        <v>121.97113</v>
      </c>
      <c r="AU693">
        <v>-122.23663400000001</v>
      </c>
      <c r="AV693">
        <v>-122.20459000000001</v>
      </c>
    </row>
    <row r="694" spans="1:48">
      <c r="A694">
        <v>1197</v>
      </c>
      <c r="B694">
        <v>121.98028600000001</v>
      </c>
      <c r="C694">
        <v>-121.728516</v>
      </c>
      <c r="D694">
        <v>0.13275100000000001</v>
      </c>
      <c r="F694">
        <v>-1.3580515E-2</v>
      </c>
      <c r="G694">
        <v>2.0454439999999983E-2</v>
      </c>
      <c r="H694">
        <v>6.8649851999999997E-2</v>
      </c>
      <c r="I694">
        <v>1.4248100000000096E-3</v>
      </c>
      <c r="J694">
        <v>6.1670842000000003E-2</v>
      </c>
      <c r="K694">
        <v>-7.9745000000000059E-3</v>
      </c>
      <c r="L694">
        <v>8.2046127999999982E-2</v>
      </c>
      <c r="N694">
        <v>-7.1228030000000002</v>
      </c>
      <c r="O694">
        <v>0.18310499999999999</v>
      </c>
      <c r="P694">
        <v>-122.099304</v>
      </c>
      <c r="Q694">
        <v>-121.696472</v>
      </c>
      <c r="R694">
        <v>-0.105286</v>
      </c>
      <c r="S694">
        <v>-3.6621000000000001E-2</v>
      </c>
      <c r="T694">
        <v>-8.8897709999999996</v>
      </c>
      <c r="U694">
        <v>-11.471558</v>
      </c>
      <c r="V694">
        <v>0.20141600000000001</v>
      </c>
      <c r="W694">
        <v>-122.053528</v>
      </c>
      <c r="Y694">
        <v>-0.37078800000000456</v>
      </c>
      <c r="Z694">
        <v>5.0353999999999982E-2</v>
      </c>
      <c r="AA694">
        <v>114.60571299999999</v>
      </c>
      <c r="AB694">
        <v>3.2043999999999073E-2</v>
      </c>
      <c r="AC694">
        <v>-0.238037</v>
      </c>
      <c r="AD694">
        <v>-0.32501200000000097</v>
      </c>
      <c r="AE694">
        <v>6.8665000000000004E-2</v>
      </c>
      <c r="AF694">
        <v>114.976501</v>
      </c>
      <c r="AG694">
        <v>112.838745</v>
      </c>
      <c r="AH694">
        <v>110.256958</v>
      </c>
      <c r="AI694">
        <v>121.62322999999999</v>
      </c>
      <c r="AJ694">
        <v>121.911621</v>
      </c>
      <c r="AK694">
        <v>114.60571299999999</v>
      </c>
      <c r="AL694">
        <v>121.92993199999999</v>
      </c>
      <c r="AM694">
        <v>121.691895</v>
      </c>
      <c r="AN694">
        <v>-0.32501200000000097</v>
      </c>
      <c r="AP694">
        <v>121.911621</v>
      </c>
      <c r="AQ694">
        <v>114.60571299999999</v>
      </c>
      <c r="AR694">
        <v>121.691895</v>
      </c>
      <c r="AS694">
        <v>121.62322999999999</v>
      </c>
      <c r="AT694">
        <v>121.92993199999999</v>
      </c>
      <c r="AU694">
        <v>-122.232055</v>
      </c>
      <c r="AV694">
        <v>-122.186279</v>
      </c>
    </row>
    <row r="695" spans="1:48">
      <c r="A695">
        <v>1198.734375</v>
      </c>
      <c r="B695">
        <v>121.966553</v>
      </c>
      <c r="C695">
        <v>-121.765137</v>
      </c>
      <c r="D695">
        <v>0.12817400000000001</v>
      </c>
      <c r="F695">
        <v>-5.9510149999999996E-3</v>
      </c>
      <c r="G695">
        <v>7.4501039999999991E-2</v>
      </c>
      <c r="H695">
        <v>7.1854251999999993E-2</v>
      </c>
      <c r="I695">
        <v>2.4930100000000064E-3</v>
      </c>
      <c r="J695">
        <v>6.1030042000000007E-2</v>
      </c>
      <c r="K695">
        <v>-4.1293000000000137E-3</v>
      </c>
      <c r="L695">
        <v>7.9696327999999997E-2</v>
      </c>
      <c r="N695">
        <v>2.7466000000000001E-2</v>
      </c>
      <c r="O695">
        <v>0.18768299999999999</v>
      </c>
      <c r="P695">
        <v>-122.071838</v>
      </c>
      <c r="Q695">
        <v>-121.618652</v>
      </c>
      <c r="R695">
        <v>-5.0354000000000003E-2</v>
      </c>
      <c r="S695">
        <v>0.105286</v>
      </c>
      <c r="T695">
        <v>-8.9813229999999997</v>
      </c>
      <c r="U695">
        <v>-11.352539</v>
      </c>
      <c r="V695">
        <v>0.20141600000000001</v>
      </c>
      <c r="W695">
        <v>-122.058105</v>
      </c>
      <c r="Y695">
        <v>-0.30670100000000389</v>
      </c>
      <c r="Z695">
        <v>5.9508999999999979E-2</v>
      </c>
      <c r="AA695">
        <v>121.792603</v>
      </c>
      <c r="AB695">
        <v>0.14648499999999842</v>
      </c>
      <c r="AC695">
        <v>-0.17852800000000002</v>
      </c>
      <c r="AD695">
        <v>-0.29296800000000189</v>
      </c>
      <c r="AE695">
        <v>7.3242000000000002E-2</v>
      </c>
      <c r="AF695">
        <v>122.099304</v>
      </c>
      <c r="AG695">
        <v>112.78381399999999</v>
      </c>
      <c r="AH695">
        <v>110.412598</v>
      </c>
      <c r="AI695">
        <v>121.714783</v>
      </c>
      <c r="AJ695">
        <v>121.95282</v>
      </c>
      <c r="AK695">
        <v>121.792603</v>
      </c>
      <c r="AL695">
        <v>121.96655299999999</v>
      </c>
      <c r="AM695">
        <v>121.870423</v>
      </c>
      <c r="AN695">
        <v>-0.29296800000000189</v>
      </c>
      <c r="AP695">
        <v>121.95282</v>
      </c>
      <c r="AQ695">
        <v>121.792603</v>
      </c>
      <c r="AR695">
        <v>121.870423</v>
      </c>
      <c r="AS695">
        <v>121.714783</v>
      </c>
      <c r="AT695">
        <v>121.96655299999999</v>
      </c>
      <c r="AU695">
        <v>-122.200012</v>
      </c>
      <c r="AV695">
        <v>-122.186279</v>
      </c>
    </row>
    <row r="696" spans="1:48">
      <c r="A696">
        <v>1200.484375</v>
      </c>
      <c r="B696">
        <v>121.91619900000001</v>
      </c>
      <c r="C696">
        <v>-121.77887</v>
      </c>
      <c r="D696">
        <v>0.123596</v>
      </c>
      <c r="F696">
        <v>-1.3580515E-2</v>
      </c>
      <c r="G696">
        <v>7.3860239999999994E-2</v>
      </c>
      <c r="H696">
        <v>7.0358852E-2</v>
      </c>
      <c r="I696">
        <v>-1.7793899999999918E-3</v>
      </c>
      <c r="J696">
        <v>6.1670842000000003E-2</v>
      </c>
      <c r="K696">
        <v>-6.9065000000000046E-3</v>
      </c>
      <c r="L696">
        <v>8.247352799999999E-2</v>
      </c>
      <c r="N696">
        <v>9.6129999999999993E-2</v>
      </c>
      <c r="O696">
        <v>0.160217</v>
      </c>
      <c r="P696">
        <v>-122.03064000000001</v>
      </c>
      <c r="Q696">
        <v>-121.586609</v>
      </c>
      <c r="R696">
        <v>-1.8311000000000001E-2</v>
      </c>
      <c r="S696">
        <v>-16.213989000000002</v>
      </c>
      <c r="T696">
        <v>-10.121155</v>
      </c>
      <c r="U696">
        <v>-13.426208000000001</v>
      </c>
      <c r="V696">
        <v>0.15564</v>
      </c>
      <c r="W696">
        <v>-122.026062</v>
      </c>
      <c r="Y696">
        <v>-0.2517700000000076</v>
      </c>
      <c r="Z696">
        <v>3.6621000000000001E-2</v>
      </c>
      <c r="AA696">
        <v>121.875</v>
      </c>
      <c r="AB696">
        <v>0.19226100000000201</v>
      </c>
      <c r="AC696">
        <v>-0.14190700000000001</v>
      </c>
      <c r="AD696">
        <v>-0.2471919999999983</v>
      </c>
      <c r="AE696">
        <v>3.2044000000000003E-2</v>
      </c>
      <c r="AF696">
        <v>122.12677000000001</v>
      </c>
      <c r="AG696">
        <v>111.657715</v>
      </c>
      <c r="AH696">
        <v>108.352662</v>
      </c>
      <c r="AI696">
        <v>121.760559</v>
      </c>
      <c r="AJ696">
        <v>121.939087</v>
      </c>
      <c r="AK696">
        <v>121.875</v>
      </c>
      <c r="AL696">
        <v>121.93451</v>
      </c>
      <c r="AM696">
        <v>105.564881</v>
      </c>
      <c r="AN696">
        <v>-0.2471919999999983</v>
      </c>
      <c r="AP696">
        <v>121.939087</v>
      </c>
      <c r="AQ696">
        <v>121.875</v>
      </c>
      <c r="AR696">
        <v>105.564881</v>
      </c>
      <c r="AS696">
        <v>121.760559</v>
      </c>
      <c r="AT696">
        <v>121.93451</v>
      </c>
      <c r="AU696">
        <v>-122.15423600000001</v>
      </c>
      <c r="AV696">
        <v>-122.149658</v>
      </c>
    </row>
    <row r="697" spans="1:48">
      <c r="A697">
        <v>1202.15625</v>
      </c>
      <c r="B697">
        <v>122.007751</v>
      </c>
      <c r="C697">
        <v>-121.710205</v>
      </c>
      <c r="D697">
        <v>0.13275100000000001</v>
      </c>
      <c r="F697">
        <v>-5.9510149999999996E-3</v>
      </c>
      <c r="G697">
        <v>7.3005639999999983E-2</v>
      </c>
      <c r="H697">
        <v>6.587285200000001E-2</v>
      </c>
      <c r="I697">
        <v>-2.2067899999999919E-3</v>
      </c>
      <c r="J697">
        <v>5.8466442000000007E-2</v>
      </c>
      <c r="K697">
        <v>-4.7703000000000051E-3</v>
      </c>
      <c r="L697">
        <v>8.1618927999999993E-2</v>
      </c>
      <c r="N697">
        <v>9.6129999999999993E-2</v>
      </c>
      <c r="O697">
        <v>0.15564</v>
      </c>
      <c r="P697">
        <v>-122.016907</v>
      </c>
      <c r="Q697">
        <v>-121.582031</v>
      </c>
      <c r="R697">
        <v>-2.7466000000000001E-2</v>
      </c>
      <c r="S697">
        <v>-16.717528999999999</v>
      </c>
      <c r="T697">
        <v>-10.240173</v>
      </c>
      <c r="U697">
        <v>-13.920593</v>
      </c>
      <c r="V697">
        <v>0.160217</v>
      </c>
      <c r="W697">
        <v>-122.071838</v>
      </c>
      <c r="Y697">
        <v>-0.30670200000000136</v>
      </c>
      <c r="Z697">
        <v>2.2888999999999993E-2</v>
      </c>
      <c r="AA697">
        <v>121.806335</v>
      </c>
      <c r="AB697">
        <v>0.12817400000000134</v>
      </c>
      <c r="AC697">
        <v>-0.160217</v>
      </c>
      <c r="AD697">
        <v>-0.36163299999999765</v>
      </c>
      <c r="AE697">
        <v>2.746599999999999E-2</v>
      </c>
      <c r="AF697">
        <v>122.11303700000001</v>
      </c>
      <c r="AG697">
        <v>111.470032</v>
      </c>
      <c r="AH697">
        <v>107.78961200000001</v>
      </c>
      <c r="AI697">
        <v>121.682739</v>
      </c>
      <c r="AJ697">
        <v>121.86584500000001</v>
      </c>
      <c r="AK697">
        <v>121.806335</v>
      </c>
      <c r="AL697">
        <v>121.870422</v>
      </c>
      <c r="AM697">
        <v>104.992676</v>
      </c>
      <c r="AN697">
        <v>-0.36163299999999765</v>
      </c>
      <c r="AP697">
        <v>121.86584500000001</v>
      </c>
      <c r="AQ697">
        <v>121.806335</v>
      </c>
      <c r="AR697">
        <v>104.992676</v>
      </c>
      <c r="AS697">
        <v>121.682739</v>
      </c>
      <c r="AT697">
        <v>121.870422</v>
      </c>
      <c r="AU697">
        <v>-122.149658</v>
      </c>
      <c r="AV697">
        <v>-122.204589</v>
      </c>
    </row>
    <row r="698" spans="1:48">
      <c r="A698">
        <v>1203.890625</v>
      </c>
      <c r="B698">
        <v>121.957397</v>
      </c>
      <c r="C698">
        <v>-121.73767100000001</v>
      </c>
      <c r="D698">
        <v>0.13275100000000001</v>
      </c>
      <c r="F698">
        <v>-5.9510149999999996E-3</v>
      </c>
      <c r="G698">
        <v>7.5996439999999985E-2</v>
      </c>
      <c r="H698">
        <v>6.7368252000000003E-2</v>
      </c>
      <c r="I698">
        <v>3.774810000000006E-3</v>
      </c>
      <c r="J698">
        <v>6.0175442000000003E-2</v>
      </c>
      <c r="K698">
        <v>-4.9839000000000081E-3</v>
      </c>
      <c r="L698">
        <v>8.4182327999999987E-2</v>
      </c>
      <c r="N698">
        <v>0</v>
      </c>
      <c r="O698">
        <v>0.19226099999999999</v>
      </c>
      <c r="P698">
        <v>-122.108459</v>
      </c>
      <c r="Q698">
        <v>-121.678162</v>
      </c>
      <c r="R698">
        <v>-0.160217</v>
      </c>
      <c r="S698">
        <v>-17.070007</v>
      </c>
      <c r="T698">
        <v>-10.908507999999999</v>
      </c>
      <c r="U698">
        <v>-15.298462000000001</v>
      </c>
      <c r="V698">
        <v>0.21057100000000001</v>
      </c>
      <c r="W698">
        <v>-122.11303700000001</v>
      </c>
      <c r="Y698">
        <v>-0.37078799999999035</v>
      </c>
      <c r="Z698">
        <v>5.950999999999998E-2</v>
      </c>
      <c r="AA698">
        <v>121.73767100000001</v>
      </c>
      <c r="AB698">
        <v>5.9509000000005585E-2</v>
      </c>
      <c r="AC698">
        <v>-0.29296800000000001</v>
      </c>
      <c r="AD698">
        <v>-0.37536599999999964</v>
      </c>
      <c r="AE698">
        <v>7.782E-2</v>
      </c>
      <c r="AF698">
        <v>122.108459</v>
      </c>
      <c r="AG698">
        <v>110.82916300000001</v>
      </c>
      <c r="AH698">
        <v>106.43920900000001</v>
      </c>
      <c r="AI698">
        <v>121.577454</v>
      </c>
      <c r="AJ698">
        <v>121.92993200000001</v>
      </c>
      <c r="AK698">
        <v>121.73767100000001</v>
      </c>
      <c r="AL698">
        <v>121.94824200000001</v>
      </c>
      <c r="AM698">
        <v>104.667664</v>
      </c>
      <c r="AN698">
        <v>-0.37536599999999964</v>
      </c>
      <c r="AP698">
        <v>121.92993200000001</v>
      </c>
      <c r="AQ698">
        <v>121.73767100000001</v>
      </c>
      <c r="AR698">
        <v>104.667664</v>
      </c>
      <c r="AS698">
        <v>121.577454</v>
      </c>
      <c r="AT698">
        <v>121.94824200000001</v>
      </c>
      <c r="AU698">
        <v>-122.24121</v>
      </c>
      <c r="AV698">
        <v>-122.245788</v>
      </c>
    </row>
    <row r="699" spans="1:48">
      <c r="A699">
        <v>1205.625</v>
      </c>
      <c r="B699">
        <v>122.053528</v>
      </c>
      <c r="C699">
        <v>-121.733093</v>
      </c>
      <c r="D699">
        <v>0.114441</v>
      </c>
      <c r="F699">
        <v>-5.9510149999999996E-3</v>
      </c>
      <c r="G699">
        <v>7.3646639999999985E-2</v>
      </c>
      <c r="H699">
        <v>6.7795452000000006E-2</v>
      </c>
      <c r="I699">
        <v>5.7041000000000448E-4</v>
      </c>
      <c r="J699">
        <v>5.7825641999999997E-2</v>
      </c>
      <c r="K699">
        <v>-7.9745000000000059E-3</v>
      </c>
      <c r="L699">
        <v>8.0764527999999988E-2</v>
      </c>
      <c r="N699">
        <v>-2.7466000000000001E-2</v>
      </c>
      <c r="O699">
        <v>0.18768299999999999</v>
      </c>
      <c r="P699">
        <v>-122.09472700000001</v>
      </c>
      <c r="Q699">
        <v>-121.682739</v>
      </c>
      <c r="R699">
        <v>-0.146484</v>
      </c>
      <c r="S699">
        <v>-17.120360999999999</v>
      </c>
      <c r="T699">
        <v>-10.903931</v>
      </c>
      <c r="U699">
        <v>-15.087891000000001</v>
      </c>
      <c r="V699">
        <v>0.19683800000000001</v>
      </c>
      <c r="W699">
        <v>-122.09472700000001</v>
      </c>
      <c r="Y699">
        <v>-0.36163400000000934</v>
      </c>
      <c r="Z699">
        <v>7.3241999999999988E-2</v>
      </c>
      <c r="AA699">
        <v>121.70562699999999</v>
      </c>
      <c r="AB699">
        <v>5.0353999999998678E-2</v>
      </c>
      <c r="AC699">
        <v>-0.26092500000000002</v>
      </c>
      <c r="AD699">
        <v>-0.36163400000000934</v>
      </c>
      <c r="AE699">
        <v>8.2397000000000012E-2</v>
      </c>
      <c r="AF699">
        <v>122.067261</v>
      </c>
      <c r="AG699">
        <v>110.829162</v>
      </c>
      <c r="AH699">
        <v>106.645202</v>
      </c>
      <c r="AI699">
        <v>121.586609</v>
      </c>
      <c r="AJ699">
        <v>121.920776</v>
      </c>
      <c r="AK699">
        <v>121.70562699999999</v>
      </c>
      <c r="AL699">
        <v>121.929931</v>
      </c>
      <c r="AM699">
        <v>104.61273199999999</v>
      </c>
      <c r="AN699">
        <v>-0.36163400000000934</v>
      </c>
      <c r="AP699">
        <v>121.920776</v>
      </c>
      <c r="AQ699">
        <v>121.70562699999999</v>
      </c>
      <c r="AR699">
        <v>104.61273199999999</v>
      </c>
      <c r="AS699">
        <v>121.586609</v>
      </c>
      <c r="AT699">
        <v>121.929931</v>
      </c>
      <c r="AU699">
        <v>-122.20916800000001</v>
      </c>
      <c r="AV699">
        <v>-122.20916800000001</v>
      </c>
    </row>
    <row r="700" spans="1:48">
      <c r="A700">
        <v>1207.375</v>
      </c>
      <c r="B700">
        <v>122.003174</v>
      </c>
      <c r="C700">
        <v>-121.728516</v>
      </c>
      <c r="D700">
        <v>0.105286</v>
      </c>
      <c r="F700">
        <v>-1.3580515E-2</v>
      </c>
      <c r="G700">
        <v>7.5355439999999982E-2</v>
      </c>
      <c r="H700">
        <v>6.6086452000000004E-2</v>
      </c>
      <c r="I700">
        <v>-2.8475899999999945E-3</v>
      </c>
      <c r="J700">
        <v>5.8893642000000003E-2</v>
      </c>
      <c r="K700">
        <v>-6.0519000000000102E-3</v>
      </c>
      <c r="L700">
        <v>8.1832527999999988E-2</v>
      </c>
      <c r="N700">
        <v>8.6974999999999997E-2</v>
      </c>
      <c r="O700">
        <v>0.15564</v>
      </c>
      <c r="P700">
        <v>-122.01232899999999</v>
      </c>
      <c r="Q700">
        <v>-121.55914300000001</v>
      </c>
      <c r="R700">
        <v>-3.2043000000000002E-2</v>
      </c>
      <c r="S700">
        <v>-17.079163000000001</v>
      </c>
      <c r="T700">
        <v>-11.705017</v>
      </c>
      <c r="U700">
        <v>-15.289307000000001</v>
      </c>
      <c r="V700">
        <v>0.15564</v>
      </c>
      <c r="W700">
        <v>-122.04895</v>
      </c>
      <c r="Y700">
        <v>-0.28381299999999499</v>
      </c>
      <c r="Z700">
        <v>5.0353999999999996E-2</v>
      </c>
      <c r="AA700">
        <v>121.81549099999999</v>
      </c>
      <c r="AB700">
        <v>0.16937299999999311</v>
      </c>
      <c r="AC700">
        <v>-0.13732900000000001</v>
      </c>
      <c r="AD700">
        <v>-0.32043400000000588</v>
      </c>
      <c r="AE700">
        <v>5.0353999999999996E-2</v>
      </c>
      <c r="AF700">
        <v>122.09930399999999</v>
      </c>
      <c r="AG700">
        <v>110.023499</v>
      </c>
      <c r="AH700">
        <v>106.43920900000001</v>
      </c>
      <c r="AI700">
        <v>121.696473</v>
      </c>
      <c r="AJ700">
        <v>121.884156</v>
      </c>
      <c r="AK700">
        <v>121.81549099999999</v>
      </c>
      <c r="AL700">
        <v>121.884156</v>
      </c>
      <c r="AM700">
        <v>104.64935299999999</v>
      </c>
      <c r="AN700">
        <v>-0.32043400000000588</v>
      </c>
      <c r="AP700">
        <v>121.884156</v>
      </c>
      <c r="AQ700">
        <v>121.81549099999999</v>
      </c>
      <c r="AR700">
        <v>104.64935299999999</v>
      </c>
      <c r="AS700">
        <v>121.696473</v>
      </c>
      <c r="AT700">
        <v>121.884156</v>
      </c>
      <c r="AU700">
        <v>-122.117615</v>
      </c>
      <c r="AV700">
        <v>-122.15423600000001</v>
      </c>
    </row>
    <row r="701" spans="1:48">
      <c r="A701">
        <v>1209.0625</v>
      </c>
      <c r="B701">
        <v>122.021484</v>
      </c>
      <c r="C701">
        <v>-121.73767100000001</v>
      </c>
      <c r="D701">
        <v>0.13275100000000001</v>
      </c>
      <c r="F701">
        <v>-2.8839014999999999E-2</v>
      </c>
      <c r="G701">
        <v>7.1937639999999983E-2</v>
      </c>
      <c r="H701">
        <v>6.6727252000000001E-2</v>
      </c>
      <c r="I701">
        <v>1.6384100000000068E-3</v>
      </c>
      <c r="J701">
        <v>5.8893642000000003E-2</v>
      </c>
      <c r="K701">
        <v>-6.2655000000000124E-3</v>
      </c>
      <c r="L701">
        <v>8.2900727999999993E-2</v>
      </c>
      <c r="N701">
        <v>0.105286</v>
      </c>
      <c r="O701">
        <v>0.151062</v>
      </c>
      <c r="P701">
        <v>-122.06268300000001</v>
      </c>
      <c r="Q701">
        <v>-121.563721</v>
      </c>
      <c r="R701">
        <v>-2.7466000000000001E-2</v>
      </c>
      <c r="S701">
        <v>0.19683800000000001</v>
      </c>
      <c r="T701">
        <v>-11.325073</v>
      </c>
      <c r="U701">
        <v>-15.55481</v>
      </c>
      <c r="V701">
        <v>0.160217</v>
      </c>
      <c r="W701">
        <v>-122.04437299999999</v>
      </c>
      <c r="Y701">
        <v>-0.32501200000000097</v>
      </c>
      <c r="Z701">
        <v>1.8310999999999994E-2</v>
      </c>
      <c r="AA701">
        <v>121.84295700000001</v>
      </c>
      <c r="AB701">
        <v>0.17395000000000493</v>
      </c>
      <c r="AC701">
        <v>-0.160217</v>
      </c>
      <c r="AD701">
        <v>-0.30670199999998715</v>
      </c>
      <c r="AE701">
        <v>2.746599999999999E-2</v>
      </c>
      <c r="AF701">
        <v>122.16796900000001</v>
      </c>
      <c r="AG701">
        <v>110.412598</v>
      </c>
      <c r="AH701">
        <v>106.182861</v>
      </c>
      <c r="AI701">
        <v>121.710205</v>
      </c>
      <c r="AJ701">
        <v>121.888733</v>
      </c>
      <c r="AK701">
        <v>121.84295700000001</v>
      </c>
      <c r="AL701">
        <v>121.89788800000001</v>
      </c>
      <c r="AM701">
        <v>121.93450900000001</v>
      </c>
      <c r="AN701">
        <v>-0.30670199999998715</v>
      </c>
      <c r="AP701">
        <v>121.888733</v>
      </c>
      <c r="AQ701">
        <v>121.84295700000001</v>
      </c>
      <c r="AR701">
        <v>121.93450900000001</v>
      </c>
      <c r="AS701">
        <v>121.710205</v>
      </c>
      <c r="AT701">
        <v>121.89788800000001</v>
      </c>
      <c r="AU701">
        <v>-122.19543400000001</v>
      </c>
      <c r="AV701">
        <v>-122.17712399999999</v>
      </c>
    </row>
    <row r="702" spans="1:48">
      <c r="A702">
        <v>1210.796875</v>
      </c>
      <c r="B702">
        <v>122.007751</v>
      </c>
      <c r="C702">
        <v>-121.710205</v>
      </c>
      <c r="D702">
        <v>0.123596</v>
      </c>
      <c r="F702">
        <v>-1.3580515E-2</v>
      </c>
      <c r="G702">
        <v>7.4073839999999988E-2</v>
      </c>
      <c r="H702">
        <v>7.0145252000000005E-2</v>
      </c>
      <c r="I702">
        <v>1.4248100000000096E-3</v>
      </c>
      <c r="J702">
        <v>5.7398442000000008E-2</v>
      </c>
      <c r="K702">
        <v>-4.9839000000000081E-3</v>
      </c>
      <c r="L702">
        <v>8.247352799999999E-2</v>
      </c>
      <c r="N702">
        <v>5.4932000000000002E-2</v>
      </c>
      <c r="O702">
        <v>0.169373</v>
      </c>
      <c r="P702">
        <v>-122.067261</v>
      </c>
      <c r="Q702">
        <v>-121.632385</v>
      </c>
      <c r="R702">
        <v>-9.6129999999999993E-2</v>
      </c>
      <c r="S702">
        <v>-17.852782999999999</v>
      </c>
      <c r="T702">
        <v>-12.007141000000001</v>
      </c>
      <c r="U702">
        <v>-16.653441999999998</v>
      </c>
      <c r="V702">
        <v>0.164795</v>
      </c>
      <c r="W702">
        <v>-122.085571</v>
      </c>
      <c r="Y702">
        <v>-0.35705600000000004</v>
      </c>
      <c r="Z702">
        <v>4.5776999999999998E-2</v>
      </c>
      <c r="AA702">
        <v>121.765137</v>
      </c>
      <c r="AB702">
        <v>7.7820000000002665E-2</v>
      </c>
      <c r="AC702">
        <v>-0.21972599999999998</v>
      </c>
      <c r="AD702">
        <v>-0.37536599999999964</v>
      </c>
      <c r="AE702">
        <v>4.1199E-2</v>
      </c>
      <c r="AF702">
        <v>122.122193</v>
      </c>
      <c r="AG702">
        <v>109.703064</v>
      </c>
      <c r="AH702">
        <v>105.056763</v>
      </c>
      <c r="AI702">
        <v>121.614075</v>
      </c>
      <c r="AJ702">
        <v>121.879578</v>
      </c>
      <c r="AK702">
        <v>121.765137</v>
      </c>
      <c r="AL702">
        <v>121.875</v>
      </c>
      <c r="AM702">
        <v>103.857422</v>
      </c>
      <c r="AN702">
        <v>-0.37536599999999964</v>
      </c>
      <c r="AP702">
        <v>121.879578</v>
      </c>
      <c r="AQ702">
        <v>121.765137</v>
      </c>
      <c r="AR702">
        <v>103.857422</v>
      </c>
      <c r="AS702">
        <v>121.614075</v>
      </c>
      <c r="AT702">
        <v>121.875</v>
      </c>
      <c r="AU702">
        <v>-122.19085700000001</v>
      </c>
      <c r="AV702">
        <v>-122.20916700000001</v>
      </c>
    </row>
    <row r="703" spans="1:48">
      <c r="A703">
        <v>1212.546875</v>
      </c>
      <c r="B703">
        <v>122.039795</v>
      </c>
      <c r="C703">
        <v>-121.710205</v>
      </c>
      <c r="D703">
        <v>0.119019</v>
      </c>
      <c r="F703">
        <v>-5.9510149999999996E-3</v>
      </c>
      <c r="G703">
        <v>7.0015039999999987E-2</v>
      </c>
      <c r="H703">
        <v>7.3776852000000004E-2</v>
      </c>
      <c r="I703">
        <v>1.4321000000000472E-4</v>
      </c>
      <c r="J703">
        <v>5.633024200000001E-2</v>
      </c>
      <c r="K703">
        <v>-3.9157000000000107E-3</v>
      </c>
      <c r="L703">
        <v>8.0764527999999988E-2</v>
      </c>
      <c r="N703">
        <v>5.4932000000000002E-2</v>
      </c>
      <c r="O703">
        <v>0.164795</v>
      </c>
      <c r="P703">
        <v>-122.039795</v>
      </c>
      <c r="Q703">
        <v>-121.600342</v>
      </c>
      <c r="R703">
        <v>-8.6974999999999997E-2</v>
      </c>
      <c r="S703">
        <v>-17.58728</v>
      </c>
      <c r="T703">
        <v>-12.153625</v>
      </c>
      <c r="U703">
        <v>-16.950989</v>
      </c>
      <c r="V703">
        <v>0.160217</v>
      </c>
      <c r="W703">
        <v>-122.071838</v>
      </c>
      <c r="Y703">
        <v>-0.32958999999999605</v>
      </c>
      <c r="Z703">
        <v>4.5775999999999997E-2</v>
      </c>
      <c r="AA703">
        <v>121.765137</v>
      </c>
      <c r="AB703">
        <v>0.10986300000000426</v>
      </c>
      <c r="AC703">
        <v>-0.20599400000000001</v>
      </c>
      <c r="AD703">
        <v>-0.36163299999999765</v>
      </c>
      <c r="AE703">
        <v>4.1197999999999999E-2</v>
      </c>
      <c r="AF703">
        <v>122.09472699999999</v>
      </c>
      <c r="AG703">
        <v>109.55658</v>
      </c>
      <c r="AH703">
        <v>104.75921600000001</v>
      </c>
      <c r="AI703">
        <v>121.62323000000001</v>
      </c>
      <c r="AJ703">
        <v>121.875</v>
      </c>
      <c r="AK703">
        <v>121.765137</v>
      </c>
      <c r="AL703">
        <v>121.870422</v>
      </c>
      <c r="AM703">
        <v>104.12292500000001</v>
      </c>
      <c r="AN703">
        <v>-0.36163299999999765</v>
      </c>
      <c r="AP703">
        <v>121.875</v>
      </c>
      <c r="AQ703">
        <v>121.765137</v>
      </c>
      <c r="AR703">
        <v>104.12292500000001</v>
      </c>
      <c r="AS703">
        <v>121.62323000000001</v>
      </c>
      <c r="AT703">
        <v>121.870422</v>
      </c>
      <c r="AU703">
        <v>-122.15881399999999</v>
      </c>
      <c r="AV703">
        <v>-122.19085699999999</v>
      </c>
    </row>
    <row r="704" spans="1:48">
      <c r="A704">
        <v>1214.21875</v>
      </c>
      <c r="B704">
        <v>122.04895</v>
      </c>
      <c r="C704">
        <v>-121.691895</v>
      </c>
      <c r="D704">
        <v>8.2396999999999998E-2</v>
      </c>
      <c r="F704">
        <v>-1.3580515E-2</v>
      </c>
      <c r="G704">
        <v>7.2578439999999994E-2</v>
      </c>
      <c r="H704">
        <v>6.7154452000000003E-2</v>
      </c>
      <c r="I704">
        <v>-7.05899999999926E-5</v>
      </c>
      <c r="J704">
        <v>5.5903042E-2</v>
      </c>
      <c r="K704">
        <v>-4.5565000000000076E-3</v>
      </c>
      <c r="L704">
        <v>8.2900727999999993E-2</v>
      </c>
      <c r="N704">
        <v>3.6621000000000001E-2</v>
      </c>
      <c r="O704">
        <v>0.15564</v>
      </c>
      <c r="P704">
        <v>-122.035217</v>
      </c>
      <c r="Q704">
        <v>-121.627808</v>
      </c>
      <c r="R704">
        <v>-8.2396999999999998E-2</v>
      </c>
      <c r="S704">
        <v>0.15564</v>
      </c>
      <c r="T704">
        <v>-11.755371</v>
      </c>
      <c r="U704">
        <v>-17.436218</v>
      </c>
      <c r="V704">
        <v>0.17394999999999999</v>
      </c>
      <c r="W704">
        <v>-122.085571</v>
      </c>
      <c r="Y704">
        <v>-0.34332200000000057</v>
      </c>
      <c r="Z704">
        <v>7.3243000000000003E-2</v>
      </c>
      <c r="AA704">
        <v>121.728516</v>
      </c>
      <c r="AB704">
        <v>6.4087000000000671E-2</v>
      </c>
      <c r="AC704">
        <v>-0.164794</v>
      </c>
      <c r="AD704">
        <v>-0.39367599999999925</v>
      </c>
      <c r="AE704">
        <v>9.1552999999999995E-2</v>
      </c>
      <c r="AF704">
        <v>122.071838</v>
      </c>
      <c r="AG704">
        <v>109.93652400000001</v>
      </c>
      <c r="AH704">
        <v>104.25567700000001</v>
      </c>
      <c r="AI704">
        <v>121.609498</v>
      </c>
      <c r="AJ704">
        <v>121.84753500000001</v>
      </c>
      <c r="AK704">
        <v>121.728516</v>
      </c>
      <c r="AL704">
        <v>121.86584500000001</v>
      </c>
      <c r="AM704">
        <v>121.84753500000001</v>
      </c>
      <c r="AN704">
        <v>-0.39367599999999925</v>
      </c>
      <c r="AP704">
        <v>121.84753500000001</v>
      </c>
      <c r="AQ704">
        <v>121.728516</v>
      </c>
      <c r="AR704">
        <v>121.84753500000001</v>
      </c>
      <c r="AS704">
        <v>121.609498</v>
      </c>
      <c r="AT704">
        <v>121.86584500000001</v>
      </c>
      <c r="AU704">
        <v>-122.117614</v>
      </c>
      <c r="AV704">
        <v>-122.167968</v>
      </c>
    </row>
    <row r="705" spans="1:48">
      <c r="A705">
        <v>1215.953125</v>
      </c>
      <c r="B705">
        <v>121.920776</v>
      </c>
      <c r="C705">
        <v>-121.80175800000001</v>
      </c>
      <c r="D705">
        <v>0.15564</v>
      </c>
      <c r="F705">
        <v>-5.9510149999999996E-3</v>
      </c>
      <c r="G705">
        <v>7.5569239999999982E-2</v>
      </c>
      <c r="H705">
        <v>7.0999651999999996E-2</v>
      </c>
      <c r="I705">
        <v>6.7654100000000108E-3</v>
      </c>
      <c r="J705">
        <v>5.8893642000000003E-2</v>
      </c>
      <c r="K705">
        <v>-7.9745000000000059E-3</v>
      </c>
      <c r="L705">
        <v>8.1618927999999993E-2</v>
      </c>
      <c r="N705">
        <v>5.4932000000000002E-2</v>
      </c>
      <c r="O705">
        <v>0.17394999999999999</v>
      </c>
      <c r="P705">
        <v>-122.103882</v>
      </c>
      <c r="Q705">
        <v>-121.609497</v>
      </c>
      <c r="R705">
        <v>-0.109863</v>
      </c>
      <c r="S705">
        <v>0.123596</v>
      </c>
      <c r="T705">
        <v>-12.158203</v>
      </c>
      <c r="U705">
        <v>-18.045044000000001</v>
      </c>
      <c r="V705">
        <v>0.18768299999999999</v>
      </c>
      <c r="W705">
        <v>-122.071838</v>
      </c>
      <c r="Y705">
        <v>-0.30212399999999207</v>
      </c>
      <c r="Z705">
        <v>1.8309999999999993E-2</v>
      </c>
      <c r="AA705">
        <v>121.85669</v>
      </c>
      <c r="AB705">
        <v>0.19226100000000201</v>
      </c>
      <c r="AC705">
        <v>-0.26550299999999999</v>
      </c>
      <c r="AD705">
        <v>-0.27007999999999299</v>
      </c>
      <c r="AE705">
        <v>3.2042999999999988E-2</v>
      </c>
      <c r="AF705">
        <v>122.15881399999999</v>
      </c>
      <c r="AG705">
        <v>109.64355500000001</v>
      </c>
      <c r="AH705">
        <v>103.756714</v>
      </c>
      <c r="AI705">
        <v>121.691895</v>
      </c>
      <c r="AJ705">
        <v>121.97570800000001</v>
      </c>
      <c r="AK705">
        <v>121.85669</v>
      </c>
      <c r="AL705">
        <v>121.98944100000001</v>
      </c>
      <c r="AM705">
        <v>121.92535400000001</v>
      </c>
      <c r="AN705">
        <v>-0.27007999999999299</v>
      </c>
      <c r="AP705">
        <v>121.97570800000001</v>
      </c>
      <c r="AQ705">
        <v>121.85669</v>
      </c>
      <c r="AR705">
        <v>121.92535400000001</v>
      </c>
      <c r="AS705">
        <v>121.691895</v>
      </c>
      <c r="AT705">
        <v>121.98944100000001</v>
      </c>
      <c r="AU705">
        <v>-122.259522</v>
      </c>
      <c r="AV705">
        <v>-122.227478</v>
      </c>
    </row>
    <row r="706" spans="1:48">
      <c r="A706">
        <v>1217.640625</v>
      </c>
      <c r="B706">
        <v>122.058105</v>
      </c>
      <c r="C706">
        <v>-121.765137</v>
      </c>
      <c r="D706">
        <v>0.109863</v>
      </c>
      <c r="F706">
        <v>-5.9510149999999996E-3</v>
      </c>
      <c r="G706">
        <v>7.2364839999999986E-2</v>
      </c>
      <c r="H706">
        <v>7.1854251999999993E-2</v>
      </c>
      <c r="I706">
        <v>2.2794100000000095E-3</v>
      </c>
      <c r="J706">
        <v>5.7398442000000008E-2</v>
      </c>
      <c r="K706">
        <v>-6.6929000000000129E-3</v>
      </c>
      <c r="L706">
        <v>8.225972799999999E-2</v>
      </c>
      <c r="N706">
        <v>1.3733E-2</v>
      </c>
      <c r="O706">
        <v>0.19683800000000001</v>
      </c>
      <c r="P706">
        <v>-122.099304</v>
      </c>
      <c r="Q706">
        <v>-121.650696</v>
      </c>
      <c r="R706">
        <v>-0.13732900000000001</v>
      </c>
      <c r="S706">
        <v>8.2396999999999998E-2</v>
      </c>
      <c r="T706">
        <v>-12.835692999999999</v>
      </c>
      <c r="U706">
        <v>-19.766235000000002</v>
      </c>
      <c r="V706">
        <v>0.19226099999999999</v>
      </c>
      <c r="W706">
        <v>-122.117615</v>
      </c>
      <c r="Y706">
        <v>-0.33416700000000787</v>
      </c>
      <c r="Z706">
        <v>8.6975000000000011E-2</v>
      </c>
      <c r="AA706">
        <v>121.77887</v>
      </c>
      <c r="AB706">
        <v>0.11444099999999935</v>
      </c>
      <c r="AC706">
        <v>-0.24719200000000002</v>
      </c>
      <c r="AD706">
        <v>-0.35247800000000495</v>
      </c>
      <c r="AE706">
        <v>8.2397999999999985E-2</v>
      </c>
      <c r="AF706">
        <v>122.11303700000001</v>
      </c>
      <c r="AG706">
        <v>108.92944399999999</v>
      </c>
      <c r="AH706">
        <v>101.99890199999999</v>
      </c>
      <c r="AI706">
        <v>121.627808</v>
      </c>
      <c r="AJ706">
        <v>121.961975</v>
      </c>
      <c r="AK706">
        <v>121.77887</v>
      </c>
      <c r="AL706">
        <v>121.957398</v>
      </c>
      <c r="AM706">
        <v>121.847534</v>
      </c>
      <c r="AN706">
        <v>-0.35247800000000495</v>
      </c>
      <c r="AP706">
        <v>121.961975</v>
      </c>
      <c r="AQ706">
        <v>121.77887</v>
      </c>
      <c r="AR706">
        <v>121.847534</v>
      </c>
      <c r="AS706">
        <v>121.627808</v>
      </c>
      <c r="AT706">
        <v>121.957398</v>
      </c>
      <c r="AU706">
        <v>-122.20916700000001</v>
      </c>
      <c r="AV706">
        <v>-122.227478</v>
      </c>
    </row>
    <row r="707" spans="1:48">
      <c r="A707">
        <v>1219.375</v>
      </c>
      <c r="B707">
        <v>122.058105</v>
      </c>
      <c r="C707">
        <v>-121.691895</v>
      </c>
      <c r="D707">
        <v>0.119019</v>
      </c>
      <c r="F707">
        <v>-5.9510149999999996E-3</v>
      </c>
      <c r="G707">
        <v>7.3646639999999985E-2</v>
      </c>
      <c r="H707">
        <v>6.9504452000000008E-2</v>
      </c>
      <c r="I707">
        <v>-1.9931899999999945E-3</v>
      </c>
      <c r="J707">
        <v>5.7612042000000009E-2</v>
      </c>
      <c r="K707">
        <v>-2.8475000000000141E-3</v>
      </c>
      <c r="L707">
        <v>8.3327927999999982E-2</v>
      </c>
      <c r="N707">
        <v>5.0354000000000003E-2</v>
      </c>
      <c r="O707">
        <v>0.15564</v>
      </c>
      <c r="P707">
        <v>-122.058105</v>
      </c>
      <c r="Q707">
        <v>-121.62323000000001</v>
      </c>
      <c r="R707">
        <v>-9.1552999999999995E-2</v>
      </c>
      <c r="S707">
        <v>0.15564</v>
      </c>
      <c r="T707">
        <v>-13.549804999999999</v>
      </c>
      <c r="U707">
        <v>-19.656372000000001</v>
      </c>
      <c r="V707">
        <v>0.17394999999999999</v>
      </c>
      <c r="W707">
        <v>-122.085571</v>
      </c>
      <c r="Y707">
        <v>-0.36620999999999526</v>
      </c>
      <c r="Z707">
        <v>3.6621000000000001E-2</v>
      </c>
      <c r="AA707">
        <v>121.742249</v>
      </c>
      <c r="AB707">
        <v>6.8664999999995757E-2</v>
      </c>
      <c r="AC707">
        <v>-0.21057199999999998</v>
      </c>
      <c r="AD707">
        <v>-0.39367599999999925</v>
      </c>
      <c r="AE707">
        <v>5.4930999999999994E-2</v>
      </c>
      <c r="AF707">
        <v>122.108459</v>
      </c>
      <c r="AG707">
        <v>108.14209</v>
      </c>
      <c r="AH707">
        <v>102.035523</v>
      </c>
      <c r="AI707">
        <v>121.600342</v>
      </c>
      <c r="AJ707">
        <v>121.84753500000001</v>
      </c>
      <c r="AK707">
        <v>121.742249</v>
      </c>
      <c r="AL707">
        <v>121.86584500000001</v>
      </c>
      <c r="AM707">
        <v>121.84753500000001</v>
      </c>
      <c r="AN707">
        <v>-0.39367599999999925</v>
      </c>
      <c r="AP707">
        <v>121.84753500000001</v>
      </c>
      <c r="AQ707">
        <v>121.742249</v>
      </c>
      <c r="AR707">
        <v>121.84753500000001</v>
      </c>
      <c r="AS707">
        <v>121.600342</v>
      </c>
      <c r="AT707">
        <v>121.86584500000001</v>
      </c>
      <c r="AU707">
        <v>-122.17712399999999</v>
      </c>
      <c r="AV707">
        <v>-122.20459</v>
      </c>
    </row>
    <row r="708" spans="1:48">
      <c r="A708">
        <v>1221.125</v>
      </c>
      <c r="B708">
        <v>122.067261</v>
      </c>
      <c r="C708">
        <v>-121.728516</v>
      </c>
      <c r="D708">
        <v>9.6129999999999993E-2</v>
      </c>
      <c r="F708">
        <v>-5.9510149999999996E-3</v>
      </c>
      <c r="G708">
        <v>7.0869439999999978E-2</v>
      </c>
      <c r="H708">
        <v>6.8436252000000003E-2</v>
      </c>
      <c r="I708">
        <v>-7.05899999999926E-5</v>
      </c>
      <c r="J708">
        <v>5.8252842000000006E-2</v>
      </c>
      <c r="K708">
        <v>-1.9931000000000141E-3</v>
      </c>
      <c r="L708">
        <v>8.1618927999999993E-2</v>
      </c>
      <c r="N708">
        <v>5.0354000000000003E-2</v>
      </c>
      <c r="O708">
        <v>0.146484</v>
      </c>
      <c r="P708">
        <v>-122.035217</v>
      </c>
      <c r="Q708">
        <v>-121.586609</v>
      </c>
      <c r="R708">
        <v>-5.4932000000000002E-2</v>
      </c>
      <c r="S708">
        <v>0.18310499999999999</v>
      </c>
      <c r="T708">
        <v>-14.259338</v>
      </c>
      <c r="U708">
        <v>-20.713806000000002</v>
      </c>
      <c r="V708">
        <v>0.169373</v>
      </c>
      <c r="W708">
        <v>-122.099304</v>
      </c>
      <c r="Y708">
        <v>-0.30670100000000389</v>
      </c>
      <c r="Z708">
        <v>5.035400000000001E-2</v>
      </c>
      <c r="AA708">
        <v>121.77887</v>
      </c>
      <c r="AB708">
        <v>0.14190700000000334</v>
      </c>
      <c r="AC708">
        <v>-0.151062</v>
      </c>
      <c r="AD708">
        <v>-0.37078800000000456</v>
      </c>
      <c r="AE708">
        <v>7.3243000000000003E-2</v>
      </c>
      <c r="AF708">
        <v>122.085571</v>
      </c>
      <c r="AG708">
        <v>107.469178</v>
      </c>
      <c r="AH708">
        <v>101.01470999999999</v>
      </c>
      <c r="AI708">
        <v>121.67358400000001</v>
      </c>
      <c r="AJ708">
        <v>121.875</v>
      </c>
      <c r="AK708">
        <v>121.77887</v>
      </c>
      <c r="AL708">
        <v>121.89788899999999</v>
      </c>
      <c r="AM708">
        <v>121.911621</v>
      </c>
      <c r="AN708">
        <v>-0.37078800000000456</v>
      </c>
      <c r="AP708">
        <v>121.875</v>
      </c>
      <c r="AQ708">
        <v>121.77887</v>
      </c>
      <c r="AR708">
        <v>121.911621</v>
      </c>
      <c r="AS708">
        <v>121.67358400000001</v>
      </c>
      <c r="AT708">
        <v>121.89788899999999</v>
      </c>
      <c r="AU708">
        <v>-122.13134700000001</v>
      </c>
      <c r="AV708">
        <v>-122.19543400000001</v>
      </c>
    </row>
    <row r="709" spans="1:48">
      <c r="A709">
        <v>1222.890625</v>
      </c>
      <c r="B709">
        <v>121.925354</v>
      </c>
      <c r="C709">
        <v>-121.77887</v>
      </c>
      <c r="D709">
        <v>0.14190700000000001</v>
      </c>
      <c r="F709">
        <v>-5.9510149999999996E-3</v>
      </c>
      <c r="G709">
        <v>7.4287439999999982E-2</v>
      </c>
      <c r="H709">
        <v>6.9077052E-2</v>
      </c>
      <c r="I709">
        <v>5.056410000000006E-3</v>
      </c>
      <c r="J709">
        <v>5.8680042000000002E-2</v>
      </c>
      <c r="K709">
        <v>-5.624700000000005E-3</v>
      </c>
      <c r="L709">
        <v>8.1832527999999988E-2</v>
      </c>
      <c r="N709">
        <v>9.6129999999999993E-2</v>
      </c>
      <c r="O709">
        <v>0.151062</v>
      </c>
      <c r="P709">
        <v>-122.039795</v>
      </c>
      <c r="Q709">
        <v>-121.568298</v>
      </c>
      <c r="R709">
        <v>-6.4087000000000005E-2</v>
      </c>
      <c r="S709">
        <v>0.19226099999999999</v>
      </c>
      <c r="T709">
        <v>-14.437866</v>
      </c>
      <c r="U709">
        <v>-22.132874000000001</v>
      </c>
      <c r="V709">
        <v>0.169373</v>
      </c>
      <c r="W709">
        <v>-122.01232899999999</v>
      </c>
      <c r="Y709">
        <v>-0.2609250000000003</v>
      </c>
      <c r="Z709">
        <v>9.1549999999999965E-3</v>
      </c>
      <c r="AA709">
        <v>121.875</v>
      </c>
      <c r="AB709">
        <v>0.21057199999999909</v>
      </c>
      <c r="AC709">
        <v>-0.20599400000000001</v>
      </c>
      <c r="AD709">
        <v>-0.23345899999999631</v>
      </c>
      <c r="AE709">
        <v>2.746599999999999E-2</v>
      </c>
      <c r="AF709">
        <v>122.135925</v>
      </c>
      <c r="AG709">
        <v>107.341004</v>
      </c>
      <c r="AH709">
        <v>99.645995999999997</v>
      </c>
      <c r="AI709">
        <v>121.714783</v>
      </c>
      <c r="AJ709">
        <v>121.92993199999999</v>
      </c>
      <c r="AK709">
        <v>121.875</v>
      </c>
      <c r="AL709">
        <v>121.94824299999999</v>
      </c>
      <c r="AM709">
        <v>121.971131</v>
      </c>
      <c r="AN709">
        <v>-0.23345899999999631</v>
      </c>
      <c r="AP709">
        <v>121.92993199999999</v>
      </c>
      <c r="AQ709">
        <v>121.875</v>
      </c>
      <c r="AR709">
        <v>121.971131</v>
      </c>
      <c r="AS709">
        <v>121.714783</v>
      </c>
      <c r="AT709">
        <v>121.94824299999999</v>
      </c>
      <c r="AU709">
        <v>-122.181702</v>
      </c>
      <c r="AV709">
        <v>-122.154236</v>
      </c>
    </row>
    <row r="710" spans="1:48">
      <c r="A710">
        <v>1224.5625</v>
      </c>
      <c r="B710">
        <v>121.902466</v>
      </c>
      <c r="C710">
        <v>-121.76971399999999</v>
      </c>
      <c r="D710">
        <v>0.146484</v>
      </c>
      <c r="F710">
        <v>-5.9510149999999996E-3</v>
      </c>
      <c r="G710">
        <v>7.3432839999999985E-2</v>
      </c>
      <c r="H710">
        <v>6.9077052E-2</v>
      </c>
      <c r="I710">
        <v>4.415610000000009E-3</v>
      </c>
      <c r="J710">
        <v>5.9321042000000004E-2</v>
      </c>
      <c r="K710">
        <v>-5.624700000000005E-3</v>
      </c>
      <c r="L710">
        <v>8.0978127999999996E-2</v>
      </c>
      <c r="N710">
        <v>0.114441</v>
      </c>
      <c r="O710">
        <v>0.146484</v>
      </c>
      <c r="P710">
        <v>-122.04437299999999</v>
      </c>
      <c r="Q710">
        <v>-121.55914300000001</v>
      </c>
      <c r="R710">
        <v>-2.7466000000000001E-2</v>
      </c>
      <c r="S710">
        <v>0.19683800000000001</v>
      </c>
      <c r="T710">
        <v>-14.859009</v>
      </c>
      <c r="U710">
        <v>-22.769165000000001</v>
      </c>
      <c r="V710">
        <v>0.164795</v>
      </c>
      <c r="W710">
        <v>-122.021484</v>
      </c>
      <c r="Y710">
        <v>-0.27465899999999976</v>
      </c>
      <c r="Z710">
        <v>0</v>
      </c>
      <c r="AA710">
        <v>121.88415499999999</v>
      </c>
      <c r="AB710">
        <v>0.21057099999998741</v>
      </c>
      <c r="AC710">
        <v>-0.17394999999999999</v>
      </c>
      <c r="AD710">
        <v>-0.2517700000000076</v>
      </c>
      <c r="AE710">
        <v>1.8310999999999994E-2</v>
      </c>
      <c r="AF710">
        <v>122.15881399999999</v>
      </c>
      <c r="AG710">
        <v>106.91070499999999</v>
      </c>
      <c r="AH710">
        <v>99.000548999999992</v>
      </c>
      <c r="AI710">
        <v>121.74224799999999</v>
      </c>
      <c r="AJ710">
        <v>121.91619799999999</v>
      </c>
      <c r="AK710">
        <v>121.88415499999999</v>
      </c>
      <c r="AL710">
        <v>121.93450899999999</v>
      </c>
      <c r="AM710">
        <v>121.96655199999999</v>
      </c>
      <c r="AN710">
        <v>-0.2517700000000076</v>
      </c>
      <c r="AP710">
        <v>121.91619799999999</v>
      </c>
      <c r="AQ710">
        <v>121.88415499999999</v>
      </c>
      <c r="AR710">
        <v>121.96655199999999</v>
      </c>
      <c r="AS710">
        <v>121.74224799999999</v>
      </c>
      <c r="AT710">
        <v>121.93450899999999</v>
      </c>
      <c r="AU710">
        <v>-122.19085699999999</v>
      </c>
      <c r="AV710">
        <v>-122.167968</v>
      </c>
    </row>
    <row r="711" spans="1:48">
      <c r="A711">
        <v>1226.296875</v>
      </c>
      <c r="B711">
        <v>121.989441</v>
      </c>
      <c r="C711">
        <v>-121.728516</v>
      </c>
      <c r="D711">
        <v>0.114441</v>
      </c>
      <c r="F711">
        <v>1.6784850000000002E-3</v>
      </c>
      <c r="G711">
        <v>7.3005639999999983E-2</v>
      </c>
      <c r="H711">
        <v>7.0358852E-2</v>
      </c>
      <c r="I711">
        <v>-1.7793899999999918E-3</v>
      </c>
      <c r="J711">
        <v>5.7612042000000009E-2</v>
      </c>
      <c r="K711">
        <v>-3.7021000000000081E-3</v>
      </c>
      <c r="L711">
        <v>8.1405327999999985E-2</v>
      </c>
      <c r="N711">
        <v>0.105286</v>
      </c>
      <c r="O711">
        <v>0.146484</v>
      </c>
      <c r="P711">
        <v>-122.053528</v>
      </c>
      <c r="Q711">
        <v>-121.54541</v>
      </c>
      <c r="R711">
        <v>-3.2043000000000002E-2</v>
      </c>
      <c r="S711">
        <v>0.20141600000000001</v>
      </c>
      <c r="T711">
        <v>-15.124511999999999</v>
      </c>
      <c r="U711">
        <v>-23.666381999999999</v>
      </c>
      <c r="V711">
        <v>0.151062</v>
      </c>
      <c r="W711">
        <v>-122.07641599999999</v>
      </c>
      <c r="Y711">
        <v>-0.32501200000000097</v>
      </c>
      <c r="Z711">
        <v>3.2043000000000002E-2</v>
      </c>
      <c r="AA711">
        <v>121.83380200000001</v>
      </c>
      <c r="AB711">
        <v>0.18310599999999511</v>
      </c>
      <c r="AC711">
        <v>-0.146484</v>
      </c>
      <c r="AD711">
        <v>-0.34789999999999566</v>
      </c>
      <c r="AE711">
        <v>3.6621000000000001E-2</v>
      </c>
      <c r="AF711">
        <v>122.15881400000001</v>
      </c>
      <c r="AG711">
        <v>106.604004</v>
      </c>
      <c r="AH711">
        <v>98.062134</v>
      </c>
      <c r="AI711">
        <v>121.696473</v>
      </c>
      <c r="AJ711">
        <v>121.875</v>
      </c>
      <c r="AK711">
        <v>121.83380200000001</v>
      </c>
      <c r="AL711">
        <v>121.879578</v>
      </c>
      <c r="AM711">
        <v>121.92993199999999</v>
      </c>
      <c r="AN711">
        <v>-0.34789999999999566</v>
      </c>
      <c r="AP711">
        <v>121.875</v>
      </c>
      <c r="AQ711">
        <v>121.83380200000001</v>
      </c>
      <c r="AR711">
        <v>121.92993199999999</v>
      </c>
      <c r="AS711">
        <v>121.696473</v>
      </c>
      <c r="AT711">
        <v>121.879578</v>
      </c>
      <c r="AU711">
        <v>-122.167969</v>
      </c>
      <c r="AV711">
        <v>-122.19085699999999</v>
      </c>
    </row>
    <row r="712" spans="1:48">
      <c r="A712">
        <v>1228.03125</v>
      </c>
      <c r="B712">
        <v>121.99401899999999</v>
      </c>
      <c r="C712">
        <v>-121.746826</v>
      </c>
      <c r="D712">
        <v>0.123596</v>
      </c>
      <c r="F712">
        <v>1.6784850000000002E-3</v>
      </c>
      <c r="G712">
        <v>7.3005639999999983E-2</v>
      </c>
      <c r="H712">
        <v>6.3522851999999991E-2</v>
      </c>
      <c r="I712">
        <v>-1.1385899999999949E-3</v>
      </c>
      <c r="J712">
        <v>5.8680042000000002E-2</v>
      </c>
      <c r="K712">
        <v>-6.9065000000000046E-3</v>
      </c>
      <c r="L712">
        <v>8.2046127999999982E-2</v>
      </c>
      <c r="N712">
        <v>0.114441</v>
      </c>
      <c r="O712">
        <v>0.160217</v>
      </c>
      <c r="P712">
        <v>-122.058105</v>
      </c>
      <c r="Q712">
        <v>-121.54541</v>
      </c>
      <c r="R712">
        <v>-5.9508999999999999E-2</v>
      </c>
      <c r="S712">
        <v>0.20599400000000001</v>
      </c>
      <c r="T712">
        <v>-16.172791</v>
      </c>
      <c r="U712">
        <v>-24.380493000000001</v>
      </c>
      <c r="V712">
        <v>0.146484</v>
      </c>
      <c r="W712">
        <v>-122.067261</v>
      </c>
      <c r="Y712">
        <v>-0.31127899999999897</v>
      </c>
      <c r="Z712">
        <v>3.6621000000000001E-2</v>
      </c>
      <c r="AA712">
        <v>121.861267</v>
      </c>
      <c r="AB712">
        <v>0.20141599999999471</v>
      </c>
      <c r="AC712">
        <v>-0.18310499999999999</v>
      </c>
      <c r="AD712">
        <v>-0.32043500000000336</v>
      </c>
      <c r="AE712">
        <v>2.2888000000000006E-2</v>
      </c>
      <c r="AF712">
        <v>122.172546</v>
      </c>
      <c r="AG712">
        <v>105.57403499999999</v>
      </c>
      <c r="AH712">
        <v>97.366332999999997</v>
      </c>
      <c r="AI712">
        <v>121.68731699999999</v>
      </c>
      <c r="AJ712">
        <v>121.907043</v>
      </c>
      <c r="AK712">
        <v>121.861267</v>
      </c>
      <c r="AL712">
        <v>121.89331</v>
      </c>
      <c r="AM712">
        <v>121.95282</v>
      </c>
      <c r="AN712">
        <v>-0.32043500000000336</v>
      </c>
      <c r="AP712">
        <v>121.907043</v>
      </c>
      <c r="AQ712">
        <v>121.861267</v>
      </c>
      <c r="AR712">
        <v>121.95282</v>
      </c>
      <c r="AS712">
        <v>121.68731699999999</v>
      </c>
      <c r="AT712">
        <v>121.89331</v>
      </c>
      <c r="AU712">
        <v>-122.181701</v>
      </c>
      <c r="AV712">
        <v>-122.19085700000001</v>
      </c>
    </row>
    <row r="713" spans="1:48">
      <c r="A713">
        <v>1229.703125</v>
      </c>
      <c r="B713">
        <v>122.039795</v>
      </c>
      <c r="C713">
        <v>-121.742249</v>
      </c>
      <c r="D713">
        <v>0.105286</v>
      </c>
      <c r="F713">
        <v>9.3079849999999995E-3</v>
      </c>
      <c r="G713">
        <v>7.5141839999999988E-2</v>
      </c>
      <c r="H713">
        <v>6.7581851999999998E-2</v>
      </c>
      <c r="I713">
        <v>4.202010000000006E-3</v>
      </c>
      <c r="J713">
        <v>5.9534642000000006E-2</v>
      </c>
      <c r="K713">
        <v>-4.1293000000000137E-3</v>
      </c>
      <c r="L713">
        <v>8.0123527999999986E-2</v>
      </c>
      <c r="N713">
        <v>9.1549999999999999E-3</v>
      </c>
      <c r="O713">
        <v>0.19683800000000001</v>
      </c>
      <c r="P713">
        <v>-122.099304</v>
      </c>
      <c r="Q713">
        <v>-121.632385</v>
      </c>
      <c r="R713">
        <v>-0.12817400000000001</v>
      </c>
      <c r="S713">
        <v>7.3242000000000002E-2</v>
      </c>
      <c r="T713">
        <v>-16.337585000000001</v>
      </c>
      <c r="U713">
        <v>-24.330138999999999</v>
      </c>
      <c r="V713">
        <v>0.19683800000000001</v>
      </c>
      <c r="W713">
        <v>-122.07641599999999</v>
      </c>
      <c r="Y713">
        <v>-0.35705500000000256</v>
      </c>
      <c r="Z713">
        <v>9.1552000000000008E-2</v>
      </c>
      <c r="AA713">
        <v>121.75140400000001</v>
      </c>
      <c r="AB713">
        <v>0.10986400000000174</v>
      </c>
      <c r="AC713">
        <v>-0.23346</v>
      </c>
      <c r="AD713">
        <v>-0.33416699999999366</v>
      </c>
      <c r="AE713">
        <v>9.1552000000000008E-2</v>
      </c>
      <c r="AF713">
        <v>122.10845900000001</v>
      </c>
      <c r="AG713">
        <v>105.404664</v>
      </c>
      <c r="AH713">
        <v>97.412109999999998</v>
      </c>
      <c r="AI713">
        <v>121.614075</v>
      </c>
      <c r="AJ713">
        <v>121.939087</v>
      </c>
      <c r="AK713">
        <v>121.75140400000001</v>
      </c>
      <c r="AL713">
        <v>121.939087</v>
      </c>
      <c r="AM713">
        <v>121.81549099999999</v>
      </c>
      <c r="AN713">
        <v>-0.33416699999999366</v>
      </c>
      <c r="AP713">
        <v>121.939087</v>
      </c>
      <c r="AQ713">
        <v>121.75140400000001</v>
      </c>
      <c r="AR713">
        <v>121.81549099999999</v>
      </c>
      <c r="AS713">
        <v>121.614075</v>
      </c>
      <c r="AT713">
        <v>121.939087</v>
      </c>
      <c r="AU713">
        <v>-122.20459000000001</v>
      </c>
      <c r="AV713">
        <v>-122.181702</v>
      </c>
    </row>
    <row r="714" spans="1:48">
      <c r="A714">
        <v>1231.453125</v>
      </c>
      <c r="B714">
        <v>121.97113</v>
      </c>
      <c r="C714">
        <v>-121.75140399999999</v>
      </c>
      <c r="D714">
        <v>0.123596</v>
      </c>
      <c r="F714">
        <v>1.6784850000000002E-3</v>
      </c>
      <c r="G714">
        <v>7.5141839999999988E-2</v>
      </c>
      <c r="H714">
        <v>7.5058652000000003E-2</v>
      </c>
      <c r="I714">
        <v>5.056410000000006E-3</v>
      </c>
      <c r="J714">
        <v>6.0816242E-2</v>
      </c>
      <c r="K714">
        <v>-6.4791000000000041E-3</v>
      </c>
      <c r="L714">
        <v>8.3755127999999984E-2</v>
      </c>
      <c r="N714">
        <v>9.1549999999999999E-3</v>
      </c>
      <c r="O714">
        <v>0.19226099999999999</v>
      </c>
      <c r="P714">
        <v>-122.12676999999999</v>
      </c>
      <c r="Q714">
        <v>-121.678162</v>
      </c>
      <c r="R714">
        <v>-0.17852799999999999</v>
      </c>
      <c r="S714">
        <v>7.3242000000000002E-2</v>
      </c>
      <c r="T714">
        <v>-17.129517</v>
      </c>
      <c r="U714">
        <v>-25.639343</v>
      </c>
      <c r="V714">
        <v>0.21057100000000001</v>
      </c>
      <c r="W714">
        <v>-122.06268300000001</v>
      </c>
      <c r="Y714">
        <v>-0.37536599999999964</v>
      </c>
      <c r="Z714">
        <v>6.866499999999999E-2</v>
      </c>
      <c r="AA714">
        <v>121.760559</v>
      </c>
      <c r="AB714">
        <v>7.3241999999993368E-2</v>
      </c>
      <c r="AC714">
        <v>-0.302124</v>
      </c>
      <c r="AD714">
        <v>-0.31127900000001318</v>
      </c>
      <c r="AE714">
        <v>8.6975000000000011E-2</v>
      </c>
      <c r="AF714">
        <v>122.135925</v>
      </c>
      <c r="AG714">
        <v>104.62188699999999</v>
      </c>
      <c r="AH714">
        <v>96.112060999999997</v>
      </c>
      <c r="AI714">
        <v>121.57287599999999</v>
      </c>
      <c r="AJ714">
        <v>121.943665</v>
      </c>
      <c r="AK714">
        <v>121.760559</v>
      </c>
      <c r="AL714">
        <v>121.961975</v>
      </c>
      <c r="AM714">
        <v>121.82464599999999</v>
      </c>
      <c r="AN714">
        <v>-0.31127900000001318</v>
      </c>
      <c r="AP714">
        <v>121.943665</v>
      </c>
      <c r="AQ714">
        <v>121.760559</v>
      </c>
      <c r="AR714">
        <v>121.82464599999999</v>
      </c>
      <c r="AS714">
        <v>121.57287599999999</v>
      </c>
      <c r="AT714">
        <v>121.961975</v>
      </c>
      <c r="AU714">
        <v>-122.250366</v>
      </c>
      <c r="AV714">
        <v>-122.18627900000001</v>
      </c>
    </row>
    <row r="715" spans="1:48">
      <c r="A715">
        <v>1233.140625</v>
      </c>
      <c r="B715">
        <v>122.01232899999999</v>
      </c>
      <c r="C715">
        <v>-121.760559</v>
      </c>
      <c r="D715">
        <v>0.123596</v>
      </c>
      <c r="F715">
        <v>-1.3580515E-2</v>
      </c>
      <c r="G715">
        <v>7.4073839999999988E-2</v>
      </c>
      <c r="H715">
        <v>6.8222652000000009E-2</v>
      </c>
      <c r="I715">
        <v>5.6974100000000086E-3</v>
      </c>
      <c r="J715">
        <v>6.0816242E-2</v>
      </c>
      <c r="K715">
        <v>-7.3337000000000098E-3</v>
      </c>
      <c r="L715">
        <v>8.4396127999999987E-2</v>
      </c>
      <c r="N715">
        <v>2.2887999999999999E-2</v>
      </c>
      <c r="O715">
        <v>0.20141600000000001</v>
      </c>
      <c r="P715">
        <v>-122.103882</v>
      </c>
      <c r="Q715">
        <v>-121.614075</v>
      </c>
      <c r="R715">
        <v>-0.123596</v>
      </c>
      <c r="S715">
        <v>0.109863</v>
      </c>
      <c r="T715">
        <v>-17.042542000000001</v>
      </c>
      <c r="U715">
        <v>-25.643920999999999</v>
      </c>
      <c r="V715">
        <v>0.21057100000000001</v>
      </c>
      <c r="W715">
        <v>-122.090149</v>
      </c>
      <c r="Y715">
        <v>-0.34332299999999805</v>
      </c>
      <c r="Z715">
        <v>7.7820000000000014E-2</v>
      </c>
      <c r="AA715">
        <v>121.783447</v>
      </c>
      <c r="AB715">
        <v>0.14648400000000095</v>
      </c>
      <c r="AC715">
        <v>-0.247192</v>
      </c>
      <c r="AD715">
        <v>-0.32958999999999605</v>
      </c>
      <c r="AE715">
        <v>8.6975000000000011E-2</v>
      </c>
      <c r="AF715">
        <v>122.12676999999999</v>
      </c>
      <c r="AG715">
        <v>104.718017</v>
      </c>
      <c r="AH715">
        <v>96.116637999999995</v>
      </c>
      <c r="AI715">
        <v>121.63696299999999</v>
      </c>
      <c r="AJ715">
        <v>121.961975</v>
      </c>
      <c r="AK715">
        <v>121.783447</v>
      </c>
      <c r="AL715">
        <v>121.97113</v>
      </c>
      <c r="AM715">
        <v>121.870422</v>
      </c>
      <c r="AN715">
        <v>-0.32958999999999605</v>
      </c>
      <c r="AP715">
        <v>121.961975</v>
      </c>
      <c r="AQ715">
        <v>121.783447</v>
      </c>
      <c r="AR715">
        <v>121.870422</v>
      </c>
      <c r="AS715">
        <v>121.63696299999999</v>
      </c>
      <c r="AT715">
        <v>121.97113</v>
      </c>
      <c r="AU715">
        <v>-122.227478</v>
      </c>
      <c r="AV715">
        <v>-122.213745</v>
      </c>
    </row>
    <row r="716" spans="1:48">
      <c r="A716">
        <v>1234.875</v>
      </c>
      <c r="B716">
        <v>121.98028600000001</v>
      </c>
      <c r="C716">
        <v>-121.746826</v>
      </c>
      <c r="D716">
        <v>0.151062</v>
      </c>
      <c r="F716">
        <v>1.6784850000000002E-3</v>
      </c>
      <c r="G716">
        <v>7.3432839999999985E-2</v>
      </c>
      <c r="H716">
        <v>6.8222652000000009E-2</v>
      </c>
      <c r="I716">
        <v>2.2794100000000095E-3</v>
      </c>
      <c r="J716">
        <v>6.0816242E-2</v>
      </c>
      <c r="K716">
        <v>-6.0519000000000102E-3</v>
      </c>
      <c r="L716">
        <v>8.2687127999999985E-2</v>
      </c>
      <c r="N716">
        <v>-2.2887999999999999E-2</v>
      </c>
      <c r="O716">
        <v>0.18768299999999999</v>
      </c>
      <c r="P716">
        <v>-122.11303700000001</v>
      </c>
      <c r="Q716">
        <v>-121.691895</v>
      </c>
      <c r="R716">
        <v>-0.169373</v>
      </c>
      <c r="S716">
        <v>7.3242000000000002E-2</v>
      </c>
      <c r="T716">
        <v>-17.889403999999999</v>
      </c>
      <c r="U716">
        <v>-26.394653000000002</v>
      </c>
      <c r="V716">
        <v>0.21514900000000001</v>
      </c>
      <c r="W716">
        <v>-122.07641599999999</v>
      </c>
      <c r="Y716">
        <v>-0.36621100000000695</v>
      </c>
      <c r="Z716">
        <v>3.6620999999999987E-2</v>
      </c>
      <c r="AA716">
        <v>121.723938</v>
      </c>
      <c r="AB716">
        <v>5.4930999999996288E-2</v>
      </c>
      <c r="AC716">
        <v>-0.32043500000000003</v>
      </c>
      <c r="AD716">
        <v>-0.32958999999999605</v>
      </c>
      <c r="AE716">
        <v>6.4087000000000005E-2</v>
      </c>
      <c r="AF716">
        <v>122.09014900000001</v>
      </c>
      <c r="AG716">
        <v>103.857422</v>
      </c>
      <c r="AH716">
        <v>95.352172999999993</v>
      </c>
      <c r="AI716">
        <v>121.57745300000001</v>
      </c>
      <c r="AJ716">
        <v>121.93450900000001</v>
      </c>
      <c r="AK716">
        <v>121.723938</v>
      </c>
      <c r="AL716">
        <v>121.961975</v>
      </c>
      <c r="AM716">
        <v>121.82006799999999</v>
      </c>
      <c r="AN716">
        <v>-0.32958999999999605</v>
      </c>
      <c r="AP716">
        <v>121.93450900000001</v>
      </c>
      <c r="AQ716">
        <v>121.723938</v>
      </c>
      <c r="AR716">
        <v>121.82006799999999</v>
      </c>
      <c r="AS716">
        <v>121.57745300000001</v>
      </c>
      <c r="AT716">
        <v>121.961975</v>
      </c>
      <c r="AU716">
        <v>-122.264099</v>
      </c>
      <c r="AV716">
        <v>-122.22747799999999</v>
      </c>
    </row>
    <row r="717" spans="1:48">
      <c r="A717">
        <v>1236.546875</v>
      </c>
      <c r="B717">
        <v>121.961975</v>
      </c>
      <c r="C717">
        <v>-121.733093</v>
      </c>
      <c r="D717">
        <v>0.13275100000000001</v>
      </c>
      <c r="F717">
        <v>-5.9510149999999996E-3</v>
      </c>
      <c r="G717">
        <v>7.5141839999999988E-2</v>
      </c>
      <c r="H717">
        <v>7.0786052000000002E-2</v>
      </c>
      <c r="I717">
        <v>3.3474100000000064E-3</v>
      </c>
      <c r="J717">
        <v>5.8680042000000002E-2</v>
      </c>
      <c r="K717">
        <v>-6.4791000000000041E-3</v>
      </c>
      <c r="L717">
        <v>8.225972799999999E-2</v>
      </c>
      <c r="N717">
        <v>-1.3733E-2</v>
      </c>
      <c r="O717">
        <v>0.19683800000000001</v>
      </c>
      <c r="P717">
        <v>-122.09472700000001</v>
      </c>
      <c r="Q717">
        <v>-121.70562700000001</v>
      </c>
      <c r="R717">
        <v>-0.20599400000000001</v>
      </c>
      <c r="S717">
        <v>6.4087000000000005E-2</v>
      </c>
      <c r="T717">
        <v>-18.685912999999999</v>
      </c>
      <c r="U717">
        <v>-27.777100000000001</v>
      </c>
      <c r="V717">
        <v>0.21057100000000001</v>
      </c>
      <c r="W717">
        <v>-122.080994</v>
      </c>
      <c r="Y717">
        <v>-0.36163400000000934</v>
      </c>
      <c r="Z717">
        <v>6.4087000000000005E-2</v>
      </c>
      <c r="AA717">
        <v>121.71935999999999</v>
      </c>
      <c r="AB717">
        <v>2.7465999999989776E-2</v>
      </c>
      <c r="AC717">
        <v>-0.33874500000000002</v>
      </c>
      <c r="AD717">
        <v>-0.34790100000000734</v>
      </c>
      <c r="AE717">
        <v>7.782E-2</v>
      </c>
      <c r="AF717">
        <v>122.080994</v>
      </c>
      <c r="AG717">
        <v>103.04718</v>
      </c>
      <c r="AH717">
        <v>93.955992999999992</v>
      </c>
      <c r="AI717">
        <v>121.52709899999999</v>
      </c>
      <c r="AJ717">
        <v>121.929931</v>
      </c>
      <c r="AK717">
        <v>121.71935999999999</v>
      </c>
      <c r="AL717">
        <v>121.943664</v>
      </c>
      <c r="AM717">
        <v>121.79718</v>
      </c>
      <c r="AN717">
        <v>-0.34790100000000734</v>
      </c>
      <c r="AP717">
        <v>121.929931</v>
      </c>
      <c r="AQ717">
        <v>121.71935999999999</v>
      </c>
      <c r="AR717">
        <v>121.79718</v>
      </c>
      <c r="AS717">
        <v>121.52709899999999</v>
      </c>
      <c r="AT717">
        <v>121.943664</v>
      </c>
      <c r="AU717">
        <v>-122.227478</v>
      </c>
      <c r="AV717">
        <v>-122.213745</v>
      </c>
    </row>
    <row r="718" spans="1:48">
      <c r="A718">
        <v>1238.296875</v>
      </c>
      <c r="B718">
        <v>121.97113</v>
      </c>
      <c r="C718">
        <v>-121.73767100000001</v>
      </c>
      <c r="D718">
        <v>0.12817400000000001</v>
      </c>
      <c r="F718">
        <v>-2.1209514999999998E-2</v>
      </c>
      <c r="G718">
        <v>7.0869439999999978E-2</v>
      </c>
      <c r="H718">
        <v>6.9504452000000008E-2</v>
      </c>
      <c r="I718">
        <v>-3.4883899999999914E-3</v>
      </c>
      <c r="J718">
        <v>5.9534642000000006E-2</v>
      </c>
      <c r="K718">
        <v>-6.0519000000000102E-3</v>
      </c>
      <c r="L718">
        <v>8.4182327999999987E-2</v>
      </c>
      <c r="N718">
        <v>7.782E-2</v>
      </c>
      <c r="O718">
        <v>0.146484</v>
      </c>
      <c r="P718">
        <v>-122.067261</v>
      </c>
      <c r="Q718">
        <v>-121.62323000000001</v>
      </c>
      <c r="R718">
        <v>-0.10070800000000001</v>
      </c>
      <c r="S718">
        <v>0.169373</v>
      </c>
      <c r="T718">
        <v>-18.942260999999998</v>
      </c>
      <c r="U718">
        <v>-27.731323</v>
      </c>
      <c r="V718">
        <v>0.15564</v>
      </c>
      <c r="W718">
        <v>-122.067261</v>
      </c>
      <c r="Y718">
        <v>-0.32958999999999605</v>
      </c>
      <c r="Z718">
        <v>1.8309999999999993E-2</v>
      </c>
      <c r="AA718">
        <v>121.81549100000001</v>
      </c>
      <c r="AB718">
        <v>0.11444099999999935</v>
      </c>
      <c r="AC718">
        <v>-0.22888200000000003</v>
      </c>
      <c r="AD718">
        <v>-0.32958999999999605</v>
      </c>
      <c r="AE718">
        <v>2.746599999999999E-2</v>
      </c>
      <c r="AF718">
        <v>122.145081</v>
      </c>
      <c r="AG718">
        <v>102.79541</v>
      </c>
      <c r="AH718">
        <v>94.006348000000003</v>
      </c>
      <c r="AI718">
        <v>121.63696300000001</v>
      </c>
      <c r="AJ718">
        <v>121.88415500000001</v>
      </c>
      <c r="AK718">
        <v>121.81549100000001</v>
      </c>
      <c r="AL718">
        <v>121.89331100000001</v>
      </c>
      <c r="AM718">
        <v>121.907044</v>
      </c>
      <c r="AN718">
        <v>-0.32958999999999605</v>
      </c>
      <c r="AP718">
        <v>121.88415500000001</v>
      </c>
      <c r="AQ718">
        <v>121.81549100000001</v>
      </c>
      <c r="AR718">
        <v>121.907044</v>
      </c>
      <c r="AS718">
        <v>121.63696300000001</v>
      </c>
      <c r="AT718">
        <v>121.89331100000001</v>
      </c>
      <c r="AU718">
        <v>-122.195435</v>
      </c>
      <c r="AV718">
        <v>-122.195435</v>
      </c>
    </row>
    <row r="719" spans="1:48">
      <c r="A719">
        <v>1239.96875</v>
      </c>
      <c r="B719">
        <v>122.01232899999999</v>
      </c>
      <c r="C719">
        <v>-121.70562700000001</v>
      </c>
      <c r="D719">
        <v>0.109863</v>
      </c>
      <c r="F719">
        <v>-5.9510149999999996E-3</v>
      </c>
      <c r="G719">
        <v>7.2151239999999991E-2</v>
      </c>
      <c r="H719">
        <v>6.6086452000000004E-2</v>
      </c>
      <c r="I719">
        <v>3.5681000000000742E-4</v>
      </c>
      <c r="J719">
        <v>5.8893642000000003E-2</v>
      </c>
      <c r="K719">
        <v>-4.1293000000000137E-3</v>
      </c>
      <c r="L719">
        <v>8.3327927999999982E-2</v>
      </c>
      <c r="N719">
        <v>9.1552999999999995E-2</v>
      </c>
      <c r="O719">
        <v>0.14190700000000001</v>
      </c>
      <c r="P719">
        <v>-122.04437299999999</v>
      </c>
      <c r="Q719">
        <v>-121.563721</v>
      </c>
      <c r="R719">
        <v>-5.4932000000000002E-2</v>
      </c>
      <c r="S719">
        <v>0.224304</v>
      </c>
      <c r="T719">
        <v>-19.532775999999998</v>
      </c>
      <c r="U719">
        <v>-27.603148999999998</v>
      </c>
      <c r="V719">
        <v>0.164795</v>
      </c>
      <c r="W719">
        <v>-122.06268300000001</v>
      </c>
      <c r="Y719">
        <v>-0.33874599999998622</v>
      </c>
      <c r="Z719">
        <v>3.2044000000000003E-2</v>
      </c>
      <c r="AA719">
        <v>121.79718000000001</v>
      </c>
      <c r="AB719">
        <v>0.14190600000000586</v>
      </c>
      <c r="AC719">
        <v>-0.164795</v>
      </c>
      <c r="AD719">
        <v>-0.35705600000000004</v>
      </c>
      <c r="AE719">
        <v>5.4931999999999995E-2</v>
      </c>
      <c r="AF719">
        <v>122.135926</v>
      </c>
      <c r="AG719">
        <v>102.17285100000001</v>
      </c>
      <c r="AH719">
        <v>94.102478000000005</v>
      </c>
      <c r="AI719">
        <v>121.65069500000001</v>
      </c>
      <c r="AJ719">
        <v>121.84753400000001</v>
      </c>
      <c r="AK719">
        <v>121.79718000000001</v>
      </c>
      <c r="AL719">
        <v>121.870422</v>
      </c>
      <c r="AM719">
        <v>121.92993100000001</v>
      </c>
      <c r="AN719">
        <v>-0.35705600000000004</v>
      </c>
      <c r="AP719">
        <v>121.84753400000001</v>
      </c>
      <c r="AQ719">
        <v>121.79718000000001</v>
      </c>
      <c r="AR719">
        <v>121.92993100000001</v>
      </c>
      <c r="AS719">
        <v>121.65069500000001</v>
      </c>
      <c r="AT719">
        <v>121.870422</v>
      </c>
      <c r="AU719">
        <v>-122.154236</v>
      </c>
      <c r="AV719">
        <v>-122.17254600000001</v>
      </c>
    </row>
    <row r="720" spans="1:48">
      <c r="A720">
        <v>1241.703125</v>
      </c>
      <c r="B720">
        <v>121.97113</v>
      </c>
      <c r="C720">
        <v>-121.765137</v>
      </c>
      <c r="D720">
        <v>0.13732900000000001</v>
      </c>
      <c r="F720">
        <v>9.3079849999999995E-3</v>
      </c>
      <c r="G720">
        <v>7.5141839999999988E-2</v>
      </c>
      <c r="H720">
        <v>6.587285200000001E-2</v>
      </c>
      <c r="I720">
        <v>6.7654100000000108E-3</v>
      </c>
      <c r="J720">
        <v>6.0816242E-2</v>
      </c>
      <c r="K720">
        <v>-5.624700000000005E-3</v>
      </c>
      <c r="L720">
        <v>8.4182327999999987E-2</v>
      </c>
      <c r="N720">
        <v>-2.2887999999999999E-2</v>
      </c>
      <c r="O720">
        <v>0.19683800000000001</v>
      </c>
      <c r="P720">
        <v>-122.12676999999999</v>
      </c>
      <c r="Q720">
        <v>-121.682739</v>
      </c>
      <c r="R720">
        <v>-0.224304</v>
      </c>
      <c r="S720">
        <v>5.4932000000000002E-2</v>
      </c>
      <c r="T720">
        <v>-19.248961999999999</v>
      </c>
      <c r="U720">
        <v>-28.349304</v>
      </c>
      <c r="V720">
        <v>0.20599400000000001</v>
      </c>
      <c r="W720">
        <v>-122.06268300000001</v>
      </c>
      <c r="Y720">
        <v>-0.36163299999999765</v>
      </c>
      <c r="Z720">
        <v>5.9509000000000006E-2</v>
      </c>
      <c r="AA720">
        <v>121.742249</v>
      </c>
      <c r="AB720">
        <v>8.2397999999997751E-2</v>
      </c>
      <c r="AC720">
        <v>-0.36163299999999998</v>
      </c>
      <c r="AD720">
        <v>-0.29754600000001119</v>
      </c>
      <c r="AE720">
        <v>6.8665000000000004E-2</v>
      </c>
      <c r="AF720">
        <v>122.103882</v>
      </c>
      <c r="AG720">
        <v>102.516175</v>
      </c>
      <c r="AH720">
        <v>93.415832999999992</v>
      </c>
      <c r="AI720">
        <v>121.54083299999999</v>
      </c>
      <c r="AJ720">
        <v>121.961975</v>
      </c>
      <c r="AK720">
        <v>121.742249</v>
      </c>
      <c r="AL720">
        <v>121.971131</v>
      </c>
      <c r="AM720">
        <v>121.82006899999999</v>
      </c>
      <c r="AN720">
        <v>-0.29754600000001119</v>
      </c>
      <c r="AP720">
        <v>121.961975</v>
      </c>
      <c r="AQ720">
        <v>121.742249</v>
      </c>
      <c r="AR720">
        <v>121.82006899999999</v>
      </c>
      <c r="AS720">
        <v>121.54083299999999</v>
      </c>
      <c r="AT720">
        <v>121.971131</v>
      </c>
      <c r="AU720">
        <v>-122.26409899999999</v>
      </c>
      <c r="AV720">
        <v>-122.200012</v>
      </c>
    </row>
    <row r="721" spans="1:48">
      <c r="A721">
        <v>1243.390625</v>
      </c>
      <c r="B721">
        <v>122.016907</v>
      </c>
      <c r="C721">
        <v>-121.714783</v>
      </c>
      <c r="D721">
        <v>0.10070800000000001</v>
      </c>
      <c r="F721">
        <v>-1.3580515E-2</v>
      </c>
      <c r="G721">
        <v>7.5141839999999988E-2</v>
      </c>
      <c r="H721">
        <v>6.9718052000000003E-2</v>
      </c>
      <c r="I721">
        <v>-2.6339899999999914E-3</v>
      </c>
      <c r="J721">
        <v>5.8466442000000007E-2</v>
      </c>
      <c r="K721">
        <v>-5.4111000000000133E-3</v>
      </c>
      <c r="L721">
        <v>8.1405327999999985E-2</v>
      </c>
      <c r="N721">
        <v>6.4087000000000005E-2</v>
      </c>
      <c r="O721">
        <v>0.15564</v>
      </c>
      <c r="P721">
        <v>-122.03064000000001</v>
      </c>
      <c r="Q721">
        <v>-121.641541</v>
      </c>
      <c r="R721">
        <v>-0.14190700000000001</v>
      </c>
      <c r="S721">
        <v>0.151062</v>
      </c>
      <c r="T721">
        <v>-19.537354000000001</v>
      </c>
      <c r="U721">
        <v>-28.715515</v>
      </c>
      <c r="V721">
        <v>0.169373</v>
      </c>
      <c r="W721">
        <v>-122.07641599999999</v>
      </c>
      <c r="Y721">
        <v>-0.31585700000000827</v>
      </c>
      <c r="Z721">
        <v>5.4931999999999995E-2</v>
      </c>
      <c r="AA721">
        <v>121.77887</v>
      </c>
      <c r="AB721">
        <v>7.3241999999993368E-2</v>
      </c>
      <c r="AC721">
        <v>-0.24261500000000003</v>
      </c>
      <c r="AD721">
        <v>-0.36163299999999765</v>
      </c>
      <c r="AE721">
        <v>6.866499999999999E-2</v>
      </c>
      <c r="AF721">
        <v>122.09472700000001</v>
      </c>
      <c r="AG721">
        <v>102.17742899999999</v>
      </c>
      <c r="AH721">
        <v>92.999268000000001</v>
      </c>
      <c r="AI721">
        <v>121.57287599999999</v>
      </c>
      <c r="AJ721">
        <v>121.870423</v>
      </c>
      <c r="AK721">
        <v>121.77887</v>
      </c>
      <c r="AL721">
        <v>121.88415599999999</v>
      </c>
      <c r="AM721">
        <v>121.86584499999999</v>
      </c>
      <c r="AN721">
        <v>-0.36163299999999765</v>
      </c>
      <c r="AP721">
        <v>121.870423</v>
      </c>
      <c r="AQ721">
        <v>121.77887</v>
      </c>
      <c r="AR721">
        <v>121.86584499999999</v>
      </c>
      <c r="AS721">
        <v>121.57287599999999</v>
      </c>
      <c r="AT721">
        <v>121.88415599999999</v>
      </c>
      <c r="AU721">
        <v>-122.131348</v>
      </c>
      <c r="AV721">
        <v>-122.17712399999999</v>
      </c>
    </row>
    <row r="722" spans="1:48">
      <c r="A722">
        <v>1245.125</v>
      </c>
      <c r="B722">
        <v>121.961975</v>
      </c>
      <c r="C722">
        <v>-121.742249</v>
      </c>
      <c r="D722">
        <v>0.12817400000000001</v>
      </c>
      <c r="F722">
        <v>-5.9510149999999996E-3</v>
      </c>
      <c r="G722">
        <v>7.2151239999999991E-2</v>
      </c>
      <c r="H722">
        <v>6.5018251999999999E-2</v>
      </c>
      <c r="I722">
        <v>-7.05899999999926E-5</v>
      </c>
      <c r="J722">
        <v>5.8252842000000006E-2</v>
      </c>
      <c r="K722">
        <v>-7.760900000000015E-3</v>
      </c>
      <c r="L722">
        <v>8.3327927999999982E-2</v>
      </c>
      <c r="N722">
        <v>7.782E-2</v>
      </c>
      <c r="O722">
        <v>0.151062</v>
      </c>
      <c r="P722">
        <v>-122.053528</v>
      </c>
      <c r="Q722">
        <v>-121.618652</v>
      </c>
      <c r="R722">
        <v>-0.13275100000000001</v>
      </c>
      <c r="S722">
        <v>0.164795</v>
      </c>
      <c r="T722">
        <v>-19.473267</v>
      </c>
      <c r="U722">
        <v>-28.385925</v>
      </c>
      <c r="V722">
        <v>0.15564</v>
      </c>
      <c r="W722">
        <v>-122.039795</v>
      </c>
      <c r="Y722">
        <v>-0.31127899999999897</v>
      </c>
      <c r="Z722">
        <v>2.2887999999999992E-2</v>
      </c>
      <c r="AA722">
        <v>121.820069</v>
      </c>
      <c r="AB722">
        <v>0.12359700000000373</v>
      </c>
      <c r="AC722">
        <v>-0.26092500000000002</v>
      </c>
      <c r="AD722">
        <v>-0.29754599999999698</v>
      </c>
      <c r="AE722">
        <v>2.746599999999999E-2</v>
      </c>
      <c r="AF722">
        <v>122.131348</v>
      </c>
      <c r="AG722">
        <v>102.26898199999999</v>
      </c>
      <c r="AH722">
        <v>93.356324000000001</v>
      </c>
      <c r="AI722">
        <v>121.609498</v>
      </c>
      <c r="AJ722">
        <v>121.893311</v>
      </c>
      <c r="AK722">
        <v>121.820069</v>
      </c>
      <c r="AL722">
        <v>121.89788900000001</v>
      </c>
      <c r="AM722">
        <v>121.907044</v>
      </c>
      <c r="AN722">
        <v>-0.29754599999999698</v>
      </c>
      <c r="AP722">
        <v>121.893311</v>
      </c>
      <c r="AQ722">
        <v>121.820069</v>
      </c>
      <c r="AR722">
        <v>121.907044</v>
      </c>
      <c r="AS722">
        <v>121.609498</v>
      </c>
      <c r="AT722">
        <v>121.89788900000001</v>
      </c>
      <c r="AU722">
        <v>-122.181702</v>
      </c>
      <c r="AV722">
        <v>-122.167969</v>
      </c>
    </row>
    <row r="723" spans="1:48">
      <c r="A723">
        <v>1246.875</v>
      </c>
      <c r="B723">
        <v>122.080994</v>
      </c>
      <c r="C723">
        <v>-121.714783</v>
      </c>
      <c r="D723">
        <v>0.105286</v>
      </c>
      <c r="F723">
        <v>-5.9510149999999996E-3</v>
      </c>
      <c r="G723">
        <v>7.1723839999999983E-2</v>
      </c>
      <c r="H723">
        <v>6.3736652000000005E-2</v>
      </c>
      <c r="I723">
        <v>3.3474100000000064E-3</v>
      </c>
      <c r="J723">
        <v>5.7398442000000008E-2</v>
      </c>
      <c r="K723">
        <v>-4.1293000000000137E-3</v>
      </c>
      <c r="L723">
        <v>8.1832527999999988E-2</v>
      </c>
      <c r="N723">
        <v>-2.2887999999999999E-2</v>
      </c>
      <c r="O723">
        <v>0.17394999999999999</v>
      </c>
      <c r="P723">
        <v>-122.135925</v>
      </c>
      <c r="Q723">
        <v>-121.678162</v>
      </c>
      <c r="R723">
        <v>-0.21057100000000001</v>
      </c>
      <c r="S723">
        <v>6.4087000000000005E-2</v>
      </c>
      <c r="T723">
        <v>-20.008849999999999</v>
      </c>
      <c r="U723">
        <v>-28.875731999999999</v>
      </c>
      <c r="V723">
        <v>0.21972700000000001</v>
      </c>
      <c r="W723">
        <v>-122.085571</v>
      </c>
      <c r="Y723">
        <v>-0.42114200000000324</v>
      </c>
      <c r="Z723">
        <v>6.8663999999999989E-2</v>
      </c>
      <c r="AA723">
        <v>121.691895</v>
      </c>
      <c r="AB723">
        <v>3.6620999999996684E-2</v>
      </c>
      <c r="AC723">
        <v>-0.315857</v>
      </c>
      <c r="AD723">
        <v>-0.37078800000000456</v>
      </c>
      <c r="AE723">
        <v>0.114441</v>
      </c>
      <c r="AF723">
        <v>122.11303700000001</v>
      </c>
      <c r="AG723">
        <v>101.705933</v>
      </c>
      <c r="AH723">
        <v>92.839050999999998</v>
      </c>
      <c r="AI723">
        <v>121.504212</v>
      </c>
      <c r="AJ723">
        <v>121.888733</v>
      </c>
      <c r="AK723">
        <v>121.691895</v>
      </c>
      <c r="AL723">
        <v>121.93451</v>
      </c>
      <c r="AM723">
        <v>121.77887</v>
      </c>
      <c r="AN723">
        <v>-0.37078800000000456</v>
      </c>
      <c r="AP723">
        <v>121.888733</v>
      </c>
      <c r="AQ723">
        <v>121.691895</v>
      </c>
      <c r="AR723">
        <v>121.77887</v>
      </c>
      <c r="AS723">
        <v>121.504212</v>
      </c>
      <c r="AT723">
        <v>121.93451</v>
      </c>
      <c r="AU723">
        <v>-122.24121100000001</v>
      </c>
      <c r="AV723">
        <v>-122.19085700000001</v>
      </c>
    </row>
    <row r="724" spans="1:48">
      <c r="A724">
        <v>1248.5625</v>
      </c>
      <c r="B724">
        <v>122.01232899999999</v>
      </c>
      <c r="C724">
        <v>-121.746826</v>
      </c>
      <c r="D724">
        <v>0.123596</v>
      </c>
      <c r="F724">
        <v>9.3079849999999995E-3</v>
      </c>
      <c r="G724">
        <v>7.2364839999999986E-2</v>
      </c>
      <c r="H724">
        <v>6.5659252000000001E-2</v>
      </c>
      <c r="I724">
        <v>5.9110100000000108E-3</v>
      </c>
      <c r="J724">
        <v>5.9321042000000004E-2</v>
      </c>
      <c r="K724">
        <v>-8.4017000000000119E-3</v>
      </c>
      <c r="L724">
        <v>8.2046127999999982E-2</v>
      </c>
      <c r="N724">
        <v>1.8311000000000001E-2</v>
      </c>
      <c r="O724">
        <v>0.18310499999999999</v>
      </c>
      <c r="P724">
        <v>-122.145081</v>
      </c>
      <c r="Q724">
        <v>-121.63696299999999</v>
      </c>
      <c r="R724">
        <v>-0.19683800000000001</v>
      </c>
      <c r="S724">
        <v>9.6129999999999993E-2</v>
      </c>
      <c r="T724">
        <v>-20.425415000000001</v>
      </c>
      <c r="U724">
        <v>-28.582764000000001</v>
      </c>
      <c r="V724">
        <v>0.18768299999999999</v>
      </c>
      <c r="W724">
        <v>-122.04895</v>
      </c>
      <c r="Y724">
        <v>-0.39825500000000602</v>
      </c>
      <c r="Z724">
        <v>5.9508999999999992E-2</v>
      </c>
      <c r="AA724">
        <v>121.765137</v>
      </c>
      <c r="AB724">
        <v>0.10986300000000426</v>
      </c>
      <c r="AC724">
        <v>-0.320434</v>
      </c>
      <c r="AD724">
        <v>-0.30212400000000628</v>
      </c>
      <c r="AE724">
        <v>6.4086999999999991E-2</v>
      </c>
      <c r="AF724">
        <v>122.163392</v>
      </c>
      <c r="AG724">
        <v>101.321411</v>
      </c>
      <c r="AH724">
        <v>93.164062000000001</v>
      </c>
      <c r="AI724">
        <v>121.549988</v>
      </c>
      <c r="AJ724">
        <v>121.929931</v>
      </c>
      <c r="AK724">
        <v>121.765137</v>
      </c>
      <c r="AL724">
        <v>121.93450900000001</v>
      </c>
      <c r="AM724">
        <v>121.842956</v>
      </c>
      <c r="AN724">
        <v>-0.30212400000000628</v>
      </c>
      <c r="AP724">
        <v>121.929931</v>
      </c>
      <c r="AQ724">
        <v>121.765137</v>
      </c>
      <c r="AR724">
        <v>121.842956</v>
      </c>
      <c r="AS724">
        <v>121.549988</v>
      </c>
      <c r="AT724">
        <v>121.93450900000001</v>
      </c>
      <c r="AU724">
        <v>-122.26867700000001</v>
      </c>
      <c r="AV724">
        <v>-122.17254600000001</v>
      </c>
    </row>
    <row r="725" spans="1:48">
      <c r="A725">
        <v>1250.296875</v>
      </c>
      <c r="B725">
        <v>122.039795</v>
      </c>
      <c r="C725">
        <v>-121.70562700000001</v>
      </c>
      <c r="D725">
        <v>0.109863</v>
      </c>
      <c r="F725">
        <v>-1.3580515E-2</v>
      </c>
      <c r="G725">
        <v>7.0655839999999984E-2</v>
      </c>
      <c r="H725">
        <v>6.8222652000000009E-2</v>
      </c>
      <c r="I725">
        <v>-3.274789999999994E-3</v>
      </c>
      <c r="J725">
        <v>5.8893642000000003E-2</v>
      </c>
      <c r="K725">
        <v>-5.4111000000000133E-3</v>
      </c>
      <c r="L725">
        <v>8.247352799999999E-2</v>
      </c>
      <c r="N725">
        <v>5.9508999999999999E-2</v>
      </c>
      <c r="O725">
        <v>0.15564</v>
      </c>
      <c r="P725">
        <v>-122.035217</v>
      </c>
      <c r="Q725">
        <v>-121.577454</v>
      </c>
      <c r="R725">
        <v>-0.105286</v>
      </c>
      <c r="S725">
        <v>0.19226099999999999</v>
      </c>
      <c r="T725">
        <v>-21.139526</v>
      </c>
      <c r="U725">
        <v>-29.031372000000001</v>
      </c>
      <c r="V725">
        <v>0.146484</v>
      </c>
      <c r="W725">
        <v>-122.07641599999999</v>
      </c>
      <c r="Y725">
        <v>-0.32958999999999605</v>
      </c>
      <c r="Z725">
        <v>4.5776999999999998E-2</v>
      </c>
      <c r="AA725">
        <v>121.76513600000001</v>
      </c>
      <c r="AB725">
        <v>0.12817300000000387</v>
      </c>
      <c r="AC725">
        <v>-0.21514900000000001</v>
      </c>
      <c r="AD725">
        <v>-0.37078899999998782</v>
      </c>
      <c r="AE725">
        <v>3.6621000000000001E-2</v>
      </c>
      <c r="AF725">
        <v>122.09472600000001</v>
      </c>
      <c r="AG725">
        <v>100.566101</v>
      </c>
      <c r="AH725">
        <v>92.674255000000002</v>
      </c>
      <c r="AI725">
        <v>121.600341</v>
      </c>
      <c r="AJ725">
        <v>121.86126700000001</v>
      </c>
      <c r="AK725">
        <v>121.76513600000001</v>
      </c>
      <c r="AL725">
        <v>121.85211100000001</v>
      </c>
      <c r="AM725">
        <v>121.89788800000001</v>
      </c>
      <c r="AN725">
        <v>-0.37078899999998782</v>
      </c>
      <c r="AP725">
        <v>121.86126700000001</v>
      </c>
      <c r="AQ725">
        <v>121.76513600000001</v>
      </c>
      <c r="AR725">
        <v>121.89788800000001</v>
      </c>
      <c r="AS725">
        <v>121.600341</v>
      </c>
      <c r="AT725">
        <v>121.85211100000001</v>
      </c>
      <c r="AU725">
        <v>-122.14508000000001</v>
      </c>
      <c r="AV725">
        <v>-122.186279</v>
      </c>
    </row>
    <row r="726" spans="1:48">
      <c r="A726">
        <v>1252.03125</v>
      </c>
      <c r="B726">
        <v>122.080994</v>
      </c>
      <c r="C726">
        <v>-121.733093</v>
      </c>
      <c r="D726">
        <v>0.114441</v>
      </c>
      <c r="F726">
        <v>-5.9510149999999996E-3</v>
      </c>
      <c r="G726">
        <v>7.4501039999999991E-2</v>
      </c>
      <c r="H726">
        <v>6.8863452000000006E-2</v>
      </c>
      <c r="I726">
        <v>2.9202100000000064E-3</v>
      </c>
      <c r="J726">
        <v>5.7184842E-2</v>
      </c>
      <c r="K726">
        <v>-6.2655000000000124E-3</v>
      </c>
      <c r="L726">
        <v>8.2900727999999993E-2</v>
      </c>
      <c r="N726">
        <v>-4.5779999999999996E-3</v>
      </c>
      <c r="O726">
        <v>0.18310499999999999</v>
      </c>
      <c r="P726">
        <v>-122.103882</v>
      </c>
      <c r="Q726">
        <v>-121.691895</v>
      </c>
      <c r="R726">
        <v>-0.233459</v>
      </c>
      <c r="S726">
        <v>7.3242000000000002E-2</v>
      </c>
      <c r="T726">
        <v>-21.817017</v>
      </c>
      <c r="U726">
        <v>-29.415894000000002</v>
      </c>
      <c r="V726">
        <v>0.20599400000000001</v>
      </c>
      <c r="W726">
        <v>-122.140503</v>
      </c>
      <c r="Y726">
        <v>-0.37078900000000203</v>
      </c>
      <c r="Z726">
        <v>6.8663999999999989E-2</v>
      </c>
      <c r="AA726">
        <v>121.728515</v>
      </c>
      <c r="AB726">
        <v>4.1197999999994295E-2</v>
      </c>
      <c r="AC726">
        <v>-0.34789999999999999</v>
      </c>
      <c r="AD726">
        <v>-0.40740999999999872</v>
      </c>
      <c r="AE726">
        <v>9.1553000000000009E-2</v>
      </c>
      <c r="AF726">
        <v>122.099304</v>
      </c>
      <c r="AG726">
        <v>99.916076000000004</v>
      </c>
      <c r="AH726">
        <v>92.317198999999988</v>
      </c>
      <c r="AI726">
        <v>121.499634</v>
      </c>
      <c r="AJ726">
        <v>121.91619799999999</v>
      </c>
      <c r="AK726">
        <v>121.728515</v>
      </c>
      <c r="AL726">
        <v>121.939087</v>
      </c>
      <c r="AM726">
        <v>121.80633499999999</v>
      </c>
      <c r="AN726">
        <v>-0.40740999999999872</v>
      </c>
      <c r="AP726">
        <v>121.91619799999999</v>
      </c>
      <c r="AQ726">
        <v>121.728515</v>
      </c>
      <c r="AR726">
        <v>121.80633499999999</v>
      </c>
      <c r="AS726">
        <v>121.499634</v>
      </c>
      <c r="AT726">
        <v>121.939087</v>
      </c>
      <c r="AU726">
        <v>-122.218323</v>
      </c>
      <c r="AV726">
        <v>-122.25494399999999</v>
      </c>
    </row>
    <row r="727" spans="1:48">
      <c r="A727">
        <v>1253.765625</v>
      </c>
      <c r="B727">
        <v>122.053528</v>
      </c>
      <c r="C727">
        <v>-121.728516</v>
      </c>
      <c r="D727">
        <v>0.10070800000000001</v>
      </c>
      <c r="F727">
        <v>-5.9510149999999996E-3</v>
      </c>
      <c r="G727">
        <v>7.2578439999999994E-2</v>
      </c>
      <c r="H727">
        <v>6.3950251999999999E-2</v>
      </c>
      <c r="I727">
        <v>3.133810000000009E-3</v>
      </c>
      <c r="J727">
        <v>5.7398442000000008E-2</v>
      </c>
      <c r="K727">
        <v>-5.624700000000005E-3</v>
      </c>
      <c r="L727">
        <v>8.3114327999999987E-2</v>
      </c>
      <c r="N727">
        <v>4.5779999999999996E-3</v>
      </c>
      <c r="O727">
        <v>0.18768299999999999</v>
      </c>
      <c r="P727">
        <v>-122.090149</v>
      </c>
      <c r="Q727">
        <v>-121.67358400000001</v>
      </c>
      <c r="R727">
        <v>-0.224304</v>
      </c>
      <c r="S727">
        <v>6.8665000000000004E-2</v>
      </c>
      <c r="T727">
        <v>-21.807860999999999</v>
      </c>
      <c r="U727">
        <v>-29.882812000000001</v>
      </c>
      <c r="V727">
        <v>0.20141600000000001</v>
      </c>
      <c r="W727">
        <v>-122.099304</v>
      </c>
      <c r="Y727">
        <v>-0.36163299999999765</v>
      </c>
      <c r="Z727">
        <v>8.6974999999999983E-2</v>
      </c>
      <c r="AA727">
        <v>121.73309399999999</v>
      </c>
      <c r="AB727">
        <v>5.4931999999993764E-2</v>
      </c>
      <c r="AC727">
        <v>-0.32501200000000002</v>
      </c>
      <c r="AD727">
        <v>-0.37078800000000456</v>
      </c>
      <c r="AE727">
        <v>0.10070800000000001</v>
      </c>
      <c r="AF727">
        <v>122.09472699999999</v>
      </c>
      <c r="AG727">
        <v>99.920654999999996</v>
      </c>
      <c r="AH727">
        <v>91.845703999999998</v>
      </c>
      <c r="AI727">
        <v>121.504212</v>
      </c>
      <c r="AJ727">
        <v>121.91619900000001</v>
      </c>
      <c r="AK727">
        <v>121.73309399999999</v>
      </c>
      <c r="AL727">
        <v>121.92993199999999</v>
      </c>
      <c r="AM727">
        <v>121.79718099999999</v>
      </c>
      <c r="AN727">
        <v>-0.37078800000000456</v>
      </c>
      <c r="AP727">
        <v>121.91619900000001</v>
      </c>
      <c r="AQ727">
        <v>121.73309399999999</v>
      </c>
      <c r="AR727">
        <v>121.79718099999999</v>
      </c>
      <c r="AS727">
        <v>121.504212</v>
      </c>
      <c r="AT727">
        <v>121.92993199999999</v>
      </c>
      <c r="AU727">
        <v>-122.19085699999999</v>
      </c>
      <c r="AV727">
        <v>-122.200012</v>
      </c>
    </row>
    <row r="728" spans="1:48">
      <c r="A728">
        <v>1255.4375</v>
      </c>
      <c r="B728">
        <v>121.961975</v>
      </c>
      <c r="C728">
        <v>-121.75598100000001</v>
      </c>
      <c r="D728">
        <v>0.12817400000000001</v>
      </c>
      <c r="F728">
        <v>1.6784850000000002E-3</v>
      </c>
      <c r="G728">
        <v>7.2364839999999986E-2</v>
      </c>
      <c r="H728">
        <v>6.3095652000000002E-2</v>
      </c>
      <c r="I728">
        <v>7.4062100000000077E-3</v>
      </c>
      <c r="J728">
        <v>6.1884442000000005E-2</v>
      </c>
      <c r="K728">
        <v>-7.3337000000000098E-3</v>
      </c>
      <c r="L728">
        <v>8.5464127999999986E-2</v>
      </c>
      <c r="N728">
        <v>0</v>
      </c>
      <c r="O728">
        <v>0.19226099999999999</v>
      </c>
      <c r="P728">
        <v>-122.09472700000001</v>
      </c>
      <c r="Q728">
        <v>-121.678162</v>
      </c>
      <c r="R728">
        <v>-0.27923599999999998</v>
      </c>
      <c r="S728">
        <v>5.9508999999999999E-2</v>
      </c>
      <c r="T728">
        <v>-22.137450999999999</v>
      </c>
      <c r="U728">
        <v>-29.653931</v>
      </c>
      <c r="V728">
        <v>0.20141600000000001</v>
      </c>
      <c r="W728">
        <v>-122.06268300000001</v>
      </c>
      <c r="Y728">
        <v>-0.33874600000000044</v>
      </c>
      <c r="Z728">
        <v>6.4086999999999977E-2</v>
      </c>
      <c r="AA728">
        <v>121.75598100000001</v>
      </c>
      <c r="AB728">
        <v>7.781900000000519E-2</v>
      </c>
      <c r="AC728">
        <v>-0.40740999999999999</v>
      </c>
      <c r="AD728">
        <v>-0.30670200000000136</v>
      </c>
      <c r="AE728">
        <v>7.3242000000000002E-2</v>
      </c>
      <c r="AF728">
        <v>122.09472700000001</v>
      </c>
      <c r="AG728">
        <v>99.618530000000007</v>
      </c>
      <c r="AH728">
        <v>92.102050000000006</v>
      </c>
      <c r="AI728">
        <v>121.47674500000001</v>
      </c>
      <c r="AJ728">
        <v>121.94824200000001</v>
      </c>
      <c r="AK728">
        <v>121.75598100000001</v>
      </c>
      <c r="AL728">
        <v>121.957397</v>
      </c>
      <c r="AM728">
        <v>121.81549000000001</v>
      </c>
      <c r="AN728">
        <v>-0.30670200000000136</v>
      </c>
      <c r="AP728">
        <v>121.94824200000001</v>
      </c>
      <c r="AQ728">
        <v>121.75598100000001</v>
      </c>
      <c r="AR728">
        <v>121.81549000000001</v>
      </c>
      <c r="AS728">
        <v>121.47674500000001</v>
      </c>
      <c r="AT728">
        <v>121.957397</v>
      </c>
      <c r="AU728">
        <v>-122.22290100000001</v>
      </c>
      <c r="AV728">
        <v>-122.19085700000001</v>
      </c>
    </row>
    <row r="729" spans="1:48">
      <c r="A729">
        <v>1257.109375</v>
      </c>
      <c r="B729">
        <v>122.035217</v>
      </c>
      <c r="C729">
        <v>-121.728516</v>
      </c>
      <c r="D729">
        <v>0.109863</v>
      </c>
      <c r="F729">
        <v>9.3079849999999995E-3</v>
      </c>
      <c r="G729">
        <v>7.2151239999999991E-2</v>
      </c>
      <c r="H729">
        <v>6.1386652E-2</v>
      </c>
      <c r="I729">
        <v>-1.7793899999999918E-3</v>
      </c>
      <c r="J729">
        <v>6.1457242000000002E-2</v>
      </c>
      <c r="K729">
        <v>-6.0519000000000102E-3</v>
      </c>
      <c r="L729">
        <v>8.1618927999999993E-2</v>
      </c>
      <c r="N729">
        <v>4.5775999999999997E-2</v>
      </c>
      <c r="O729">
        <v>0.14190700000000001</v>
      </c>
      <c r="P729">
        <v>-122.039795</v>
      </c>
      <c r="Q729">
        <v>-121.641541</v>
      </c>
      <c r="R729">
        <v>-0.17852799999999999</v>
      </c>
      <c r="S729">
        <v>0.160217</v>
      </c>
      <c r="T729">
        <v>-22.700500000000002</v>
      </c>
      <c r="U729">
        <v>-29.722594999999998</v>
      </c>
      <c r="V729">
        <v>0.17852799999999999</v>
      </c>
      <c r="W729">
        <v>-122.04895</v>
      </c>
      <c r="Y729">
        <v>-0.31127899999999897</v>
      </c>
      <c r="Z729">
        <v>3.2044000000000003E-2</v>
      </c>
      <c r="AA729">
        <v>121.774292</v>
      </c>
      <c r="AB729">
        <v>8.6974999999995362E-2</v>
      </c>
      <c r="AC729">
        <v>-0.28839100000000001</v>
      </c>
      <c r="AD729">
        <v>-0.32043400000000588</v>
      </c>
      <c r="AE729">
        <v>6.866499999999999E-2</v>
      </c>
      <c r="AF729">
        <v>122.085571</v>
      </c>
      <c r="AG729">
        <v>99.028015999999994</v>
      </c>
      <c r="AH729">
        <v>92.005921000000001</v>
      </c>
      <c r="AI729">
        <v>121.549988</v>
      </c>
      <c r="AJ729">
        <v>121.870423</v>
      </c>
      <c r="AK729">
        <v>121.774292</v>
      </c>
      <c r="AL729">
        <v>121.907044</v>
      </c>
      <c r="AM729">
        <v>121.888733</v>
      </c>
      <c r="AN729">
        <v>-0.32043400000000588</v>
      </c>
      <c r="AP729">
        <v>121.870423</v>
      </c>
      <c r="AQ729">
        <v>121.774292</v>
      </c>
      <c r="AR729">
        <v>121.888733</v>
      </c>
      <c r="AS729">
        <v>121.549988</v>
      </c>
      <c r="AT729">
        <v>121.907044</v>
      </c>
      <c r="AU729">
        <v>-122.149658</v>
      </c>
      <c r="AV729">
        <v>-122.15881300000001</v>
      </c>
    </row>
    <row r="730" spans="1:48">
      <c r="A730">
        <v>1258.84375</v>
      </c>
      <c r="B730">
        <v>121.95282</v>
      </c>
      <c r="C730">
        <v>-121.75140399999999</v>
      </c>
      <c r="D730">
        <v>0.13732900000000001</v>
      </c>
      <c r="F730">
        <v>-5.9510149999999996E-3</v>
      </c>
      <c r="G730">
        <v>7.2364839999999986E-2</v>
      </c>
      <c r="H730">
        <v>6.9931651999999997E-2</v>
      </c>
      <c r="I730">
        <v>3.5681000000000742E-4</v>
      </c>
      <c r="J730">
        <v>5.8466442000000007E-2</v>
      </c>
      <c r="K730">
        <v>-6.0519000000000102E-3</v>
      </c>
      <c r="L730">
        <v>8.3327927999999982E-2</v>
      </c>
      <c r="N730">
        <v>8.6974999999999997E-2</v>
      </c>
      <c r="O730">
        <v>0.13732900000000001</v>
      </c>
      <c r="P730">
        <v>-122.080994</v>
      </c>
      <c r="Q730">
        <v>-121.618652</v>
      </c>
      <c r="R730">
        <v>-0.146484</v>
      </c>
      <c r="S730">
        <v>0.18768299999999999</v>
      </c>
      <c r="T730">
        <v>-23.112487999999999</v>
      </c>
      <c r="U730">
        <v>-30.345154000000001</v>
      </c>
      <c r="V730">
        <v>0.151062</v>
      </c>
      <c r="W730">
        <v>-122.053528</v>
      </c>
      <c r="Y730">
        <v>-0.32959000000001026</v>
      </c>
      <c r="Z730">
        <v>0</v>
      </c>
      <c r="AA730">
        <v>121.83837899999999</v>
      </c>
      <c r="AB730">
        <v>0.13275199999999643</v>
      </c>
      <c r="AC730">
        <v>-0.28381299999999998</v>
      </c>
      <c r="AD730">
        <v>-0.30212400000000628</v>
      </c>
      <c r="AE730">
        <v>1.3732999999999995E-2</v>
      </c>
      <c r="AF730">
        <v>122.167969</v>
      </c>
      <c r="AG730">
        <v>98.638915999999995</v>
      </c>
      <c r="AH730">
        <v>91.40625</v>
      </c>
      <c r="AI730">
        <v>121.60491999999999</v>
      </c>
      <c r="AJ730">
        <v>121.88873299999999</v>
      </c>
      <c r="AK730">
        <v>121.83837899999999</v>
      </c>
      <c r="AL730">
        <v>121.90246599999999</v>
      </c>
      <c r="AM730">
        <v>121.939087</v>
      </c>
      <c r="AN730">
        <v>-0.30212400000000628</v>
      </c>
      <c r="AP730">
        <v>121.88873299999999</v>
      </c>
      <c r="AQ730">
        <v>121.83837899999999</v>
      </c>
      <c r="AR730">
        <v>121.939087</v>
      </c>
      <c r="AS730">
        <v>121.60491999999999</v>
      </c>
      <c r="AT730">
        <v>121.90246599999999</v>
      </c>
      <c r="AU730">
        <v>-122.218323</v>
      </c>
      <c r="AV730">
        <v>-122.19085699999999</v>
      </c>
    </row>
    <row r="731" spans="1:48">
      <c r="A731">
        <v>1260.578125</v>
      </c>
      <c r="B731">
        <v>121.907043</v>
      </c>
      <c r="C731">
        <v>-121.75140399999999</v>
      </c>
      <c r="D731">
        <v>0.13732900000000001</v>
      </c>
      <c r="F731">
        <v>-1.3580515E-2</v>
      </c>
      <c r="G731">
        <v>7.2578439999999994E-2</v>
      </c>
      <c r="H731">
        <v>6.6300051999999998E-2</v>
      </c>
      <c r="I731">
        <v>3.133810000000009E-3</v>
      </c>
      <c r="J731">
        <v>6.0816242E-2</v>
      </c>
      <c r="K731">
        <v>-6.4791000000000041E-3</v>
      </c>
      <c r="L731">
        <v>8.2687127999999985E-2</v>
      </c>
      <c r="N731">
        <v>9.6129999999999993E-2</v>
      </c>
      <c r="O731">
        <v>0.13275100000000001</v>
      </c>
      <c r="P731">
        <v>-122.053528</v>
      </c>
      <c r="Q731">
        <v>-121.57287599999999</v>
      </c>
      <c r="R731">
        <v>-0.15564</v>
      </c>
      <c r="S731">
        <v>0.19683800000000001</v>
      </c>
      <c r="T731">
        <v>-23.620605000000001</v>
      </c>
      <c r="U731">
        <v>-29.951477000000001</v>
      </c>
      <c r="V731">
        <v>0.15564</v>
      </c>
      <c r="W731">
        <v>-122.026062</v>
      </c>
      <c r="Y731">
        <v>-0.30212400000000628</v>
      </c>
      <c r="Z731">
        <v>-4.5779999999999987E-3</v>
      </c>
      <c r="AA731">
        <v>121.847534</v>
      </c>
      <c r="AB731">
        <v>0.17852800000000002</v>
      </c>
      <c r="AC731">
        <v>-0.29296900000000003</v>
      </c>
      <c r="AD731">
        <v>-0.27465800000000229</v>
      </c>
      <c r="AE731">
        <v>1.8310999999999994E-2</v>
      </c>
      <c r="AF731">
        <v>122.149658</v>
      </c>
      <c r="AG731">
        <v>98.130798999999996</v>
      </c>
      <c r="AH731">
        <v>91.799926999999997</v>
      </c>
      <c r="AI731">
        <v>121.59576399999999</v>
      </c>
      <c r="AJ731">
        <v>121.88415499999999</v>
      </c>
      <c r="AK731">
        <v>121.847534</v>
      </c>
      <c r="AL731">
        <v>121.907044</v>
      </c>
      <c r="AM731">
        <v>121.94824199999999</v>
      </c>
      <c r="AN731">
        <v>-0.27465800000000229</v>
      </c>
      <c r="AP731">
        <v>121.88415499999999</v>
      </c>
      <c r="AQ731">
        <v>121.847534</v>
      </c>
      <c r="AR731">
        <v>121.94824199999999</v>
      </c>
      <c r="AS731">
        <v>121.59576399999999</v>
      </c>
      <c r="AT731">
        <v>121.907044</v>
      </c>
      <c r="AU731">
        <v>-122.19085699999999</v>
      </c>
      <c r="AV731">
        <v>-122.16339099999999</v>
      </c>
    </row>
    <row r="732" spans="1:48">
      <c r="A732">
        <v>1262.3125</v>
      </c>
      <c r="B732">
        <v>122.016907</v>
      </c>
      <c r="C732">
        <v>-121.760559</v>
      </c>
      <c r="D732">
        <v>0.12817400000000001</v>
      </c>
      <c r="F732">
        <v>1.6784850000000002E-3</v>
      </c>
      <c r="G732">
        <v>7.1937639999999983E-2</v>
      </c>
      <c r="H732">
        <v>6.8863452000000006E-2</v>
      </c>
      <c r="I732">
        <v>2.7066100000000095E-3</v>
      </c>
      <c r="J732">
        <v>5.8039242000000005E-2</v>
      </c>
      <c r="K732">
        <v>-5.1975000000000103E-3</v>
      </c>
      <c r="L732">
        <v>8.6532327999999992E-2</v>
      </c>
      <c r="N732">
        <v>6.4087000000000005E-2</v>
      </c>
      <c r="O732">
        <v>0.151062</v>
      </c>
      <c r="P732">
        <v>-122.058105</v>
      </c>
      <c r="Q732">
        <v>-121.627808</v>
      </c>
      <c r="R732">
        <v>-0.17852799999999999</v>
      </c>
      <c r="S732">
        <v>0.15564</v>
      </c>
      <c r="T732">
        <v>-24.270630000000001</v>
      </c>
      <c r="U732">
        <v>-30.578613000000001</v>
      </c>
      <c r="V732">
        <v>0.169373</v>
      </c>
      <c r="W732">
        <v>-122.085571</v>
      </c>
      <c r="Y732">
        <v>-0.29754599999999698</v>
      </c>
      <c r="Z732">
        <v>2.2887999999999992E-2</v>
      </c>
      <c r="AA732">
        <v>121.824646</v>
      </c>
      <c r="AB732">
        <v>0.13275099999999895</v>
      </c>
      <c r="AC732">
        <v>-0.30670200000000003</v>
      </c>
      <c r="AD732">
        <v>-0.32501200000000097</v>
      </c>
      <c r="AE732">
        <v>4.1198999999999986E-2</v>
      </c>
      <c r="AF732">
        <v>122.122192</v>
      </c>
      <c r="AG732">
        <v>97.489929000000004</v>
      </c>
      <c r="AH732">
        <v>91.181945999999996</v>
      </c>
      <c r="AI732">
        <v>121.582031</v>
      </c>
      <c r="AJ732">
        <v>121.911621</v>
      </c>
      <c r="AK732">
        <v>121.824646</v>
      </c>
      <c r="AL732">
        <v>121.92993199999999</v>
      </c>
      <c r="AM732">
        <v>121.91619900000001</v>
      </c>
      <c r="AN732">
        <v>-0.32501200000000097</v>
      </c>
      <c r="AP732">
        <v>121.911621</v>
      </c>
      <c r="AQ732">
        <v>121.824646</v>
      </c>
      <c r="AR732">
        <v>121.91619900000001</v>
      </c>
      <c r="AS732">
        <v>121.582031</v>
      </c>
      <c r="AT732">
        <v>121.92993199999999</v>
      </c>
      <c r="AU732">
        <v>-122.186279</v>
      </c>
      <c r="AV732">
        <v>-122.213745</v>
      </c>
    </row>
    <row r="733" spans="1:48">
      <c r="A733">
        <v>1263.984375</v>
      </c>
      <c r="B733">
        <v>122.04895</v>
      </c>
      <c r="C733">
        <v>-121.746826</v>
      </c>
      <c r="D733">
        <v>0.119019</v>
      </c>
      <c r="F733">
        <v>-5.9510149999999996E-3</v>
      </c>
      <c r="G733">
        <v>7.2578439999999994E-2</v>
      </c>
      <c r="H733">
        <v>6.5445452000000001E-2</v>
      </c>
      <c r="I733">
        <v>2.9202100000000064E-3</v>
      </c>
      <c r="J733">
        <v>5.6757442000000005E-2</v>
      </c>
      <c r="K733">
        <v>-6.9065000000000046E-3</v>
      </c>
      <c r="L733">
        <v>8.5036927999999984E-2</v>
      </c>
      <c r="N733">
        <v>9.1552999999999995E-2</v>
      </c>
      <c r="O733">
        <v>0.164795</v>
      </c>
      <c r="P733">
        <v>-122.04437299999999</v>
      </c>
      <c r="Q733">
        <v>-121.586609</v>
      </c>
      <c r="R733">
        <v>-0.20141600000000001</v>
      </c>
      <c r="S733">
        <v>0.160217</v>
      </c>
      <c r="T733">
        <v>-24.737549000000001</v>
      </c>
      <c r="U733">
        <v>-30.894469999999998</v>
      </c>
      <c r="V733">
        <v>0.169373</v>
      </c>
      <c r="W733">
        <v>-122.085571</v>
      </c>
      <c r="Y733">
        <v>-0.29754699999999445</v>
      </c>
      <c r="Z733">
        <v>4.5775999999999997E-2</v>
      </c>
      <c r="AA733">
        <v>121.838379</v>
      </c>
      <c r="AB733">
        <v>0.16021700000000294</v>
      </c>
      <c r="AC733">
        <v>-0.32043500000000003</v>
      </c>
      <c r="AD733">
        <v>-0.33874500000000296</v>
      </c>
      <c r="AE733">
        <v>5.0353999999999996E-2</v>
      </c>
      <c r="AF733">
        <v>122.135926</v>
      </c>
      <c r="AG733">
        <v>97.009276999999997</v>
      </c>
      <c r="AH733">
        <v>90.852356</v>
      </c>
      <c r="AI733">
        <v>121.54541</v>
      </c>
      <c r="AJ733">
        <v>121.911621</v>
      </c>
      <c r="AK733">
        <v>121.838379</v>
      </c>
      <c r="AL733">
        <v>121.91619899999999</v>
      </c>
      <c r="AM733">
        <v>121.907043</v>
      </c>
      <c r="AN733">
        <v>-0.33874500000000296</v>
      </c>
      <c r="AP733">
        <v>121.911621</v>
      </c>
      <c r="AQ733">
        <v>121.838379</v>
      </c>
      <c r="AR733">
        <v>121.907043</v>
      </c>
      <c r="AS733">
        <v>121.54541</v>
      </c>
      <c r="AT733">
        <v>121.91619899999999</v>
      </c>
      <c r="AU733">
        <v>-122.16339199999999</v>
      </c>
      <c r="AV733">
        <v>-122.20459</v>
      </c>
    </row>
    <row r="734" spans="1:48">
      <c r="A734">
        <v>1265.71875</v>
      </c>
      <c r="B734">
        <v>122.01232899999999</v>
      </c>
      <c r="C734">
        <v>-121.742249</v>
      </c>
      <c r="D734">
        <v>0.10070800000000001</v>
      </c>
      <c r="F734">
        <v>-5.9510149999999996E-3</v>
      </c>
      <c r="G734">
        <v>7.0869439999999978E-2</v>
      </c>
      <c r="H734">
        <v>6.6727252000000001E-2</v>
      </c>
      <c r="I734">
        <v>-4.9778999999999243E-4</v>
      </c>
      <c r="J734">
        <v>5.6116642000000008E-2</v>
      </c>
      <c r="K734">
        <v>-5.8383000000000072E-3</v>
      </c>
      <c r="L734">
        <v>8.4182327999999987E-2</v>
      </c>
      <c r="N734">
        <v>0.109863</v>
      </c>
      <c r="O734">
        <v>0.15564</v>
      </c>
      <c r="P734">
        <v>-122.035217</v>
      </c>
      <c r="Q734">
        <v>-121.549988</v>
      </c>
      <c r="R734">
        <v>-0.17394999999999999</v>
      </c>
      <c r="S734">
        <v>0.21057100000000001</v>
      </c>
      <c r="T734">
        <v>-25.277709999999999</v>
      </c>
      <c r="U734">
        <v>-31.210326999999999</v>
      </c>
      <c r="V734">
        <v>0.151062</v>
      </c>
      <c r="W734">
        <v>-122.080994</v>
      </c>
      <c r="Y734">
        <v>-0.29296800000000189</v>
      </c>
      <c r="Z734">
        <v>5.4931999999999995E-2</v>
      </c>
      <c r="AA734">
        <v>121.85211200000001</v>
      </c>
      <c r="AB734">
        <v>0.19226100000000201</v>
      </c>
      <c r="AC734">
        <v>-0.27465800000000001</v>
      </c>
      <c r="AD734">
        <v>-0.33874500000000296</v>
      </c>
      <c r="AE734">
        <v>5.0353999999999996E-2</v>
      </c>
      <c r="AF734">
        <v>122.14508000000001</v>
      </c>
      <c r="AG734">
        <v>96.464539000000002</v>
      </c>
      <c r="AH734">
        <v>90.531922000000009</v>
      </c>
      <c r="AI734">
        <v>121.568299</v>
      </c>
      <c r="AJ734">
        <v>121.89788900000001</v>
      </c>
      <c r="AK734">
        <v>121.85211200000001</v>
      </c>
      <c r="AL734">
        <v>121.893311</v>
      </c>
      <c r="AM734">
        <v>121.95282</v>
      </c>
      <c r="AN734">
        <v>-0.33874500000000296</v>
      </c>
      <c r="AP734">
        <v>121.89788900000001</v>
      </c>
      <c r="AQ734">
        <v>121.85211200000001</v>
      </c>
      <c r="AR734">
        <v>121.95282</v>
      </c>
      <c r="AS734">
        <v>121.568299</v>
      </c>
      <c r="AT734">
        <v>121.893311</v>
      </c>
      <c r="AU734">
        <v>-122.135925</v>
      </c>
      <c r="AV734">
        <v>-122.181702</v>
      </c>
    </row>
    <row r="735" spans="1:48">
      <c r="A735">
        <v>1267.453125</v>
      </c>
      <c r="B735">
        <v>122.053528</v>
      </c>
      <c r="C735">
        <v>-121.728516</v>
      </c>
      <c r="D735">
        <v>0.105286</v>
      </c>
      <c r="F735">
        <v>-1.3580515E-2</v>
      </c>
      <c r="G735">
        <v>7.0228639999999981E-2</v>
      </c>
      <c r="H735">
        <v>6.1386652E-2</v>
      </c>
      <c r="I735">
        <v>5.2700100000000081E-3</v>
      </c>
      <c r="J735">
        <v>5.8680042000000002E-2</v>
      </c>
      <c r="K735">
        <v>-5.4111000000000133E-3</v>
      </c>
      <c r="L735">
        <v>8.5250527999999992E-2</v>
      </c>
      <c r="N735">
        <v>4.1199E-2</v>
      </c>
      <c r="O735">
        <v>0.18768299999999999</v>
      </c>
      <c r="P735">
        <v>-122.080994</v>
      </c>
      <c r="Q735">
        <v>-121.646118</v>
      </c>
      <c r="R735">
        <v>-0.27008100000000002</v>
      </c>
      <c r="S735">
        <v>7.3242000000000002E-2</v>
      </c>
      <c r="T735">
        <v>-24.559021000000001</v>
      </c>
      <c r="U735">
        <v>-31.219481999999999</v>
      </c>
      <c r="V735">
        <v>0.20141600000000001</v>
      </c>
      <c r="W735">
        <v>-122.108459</v>
      </c>
      <c r="Y735">
        <v>-0.35247800000000495</v>
      </c>
      <c r="Z735">
        <v>8.2396999999999984E-2</v>
      </c>
      <c r="AA735">
        <v>121.76971500000001</v>
      </c>
      <c r="AB735">
        <v>8.2397999999997751E-2</v>
      </c>
      <c r="AC735">
        <v>-0.37536700000000001</v>
      </c>
      <c r="AD735">
        <v>-0.37994299999999726</v>
      </c>
      <c r="AE735">
        <v>9.6130000000000007E-2</v>
      </c>
      <c r="AF735">
        <v>122.12219300000001</v>
      </c>
      <c r="AG735">
        <v>97.169494999999998</v>
      </c>
      <c r="AH735">
        <v>90.509034</v>
      </c>
      <c r="AI735">
        <v>121.45843499999999</v>
      </c>
      <c r="AJ735">
        <v>121.91619900000001</v>
      </c>
      <c r="AK735">
        <v>121.76971500000001</v>
      </c>
      <c r="AL735">
        <v>121.92993199999999</v>
      </c>
      <c r="AM735">
        <v>121.80175799999999</v>
      </c>
      <c r="AN735">
        <v>-0.37994299999999726</v>
      </c>
      <c r="AP735">
        <v>121.91619900000001</v>
      </c>
      <c r="AQ735">
        <v>121.76971500000001</v>
      </c>
      <c r="AR735">
        <v>121.80175799999999</v>
      </c>
      <c r="AS735">
        <v>121.45843499999999</v>
      </c>
      <c r="AT735">
        <v>121.92993199999999</v>
      </c>
      <c r="AU735">
        <v>-122.18628000000001</v>
      </c>
      <c r="AV735">
        <v>-122.213745</v>
      </c>
    </row>
    <row r="736" spans="1:48">
      <c r="A736">
        <v>1269.1875</v>
      </c>
      <c r="B736">
        <v>122.007751</v>
      </c>
      <c r="C736">
        <v>-121.733093</v>
      </c>
      <c r="D736">
        <v>0.12817400000000001</v>
      </c>
      <c r="F736">
        <v>1.6784850000000002E-3</v>
      </c>
      <c r="G736">
        <v>7.3432839999999985E-2</v>
      </c>
      <c r="H736">
        <v>6.6513652000000006E-2</v>
      </c>
      <c r="I736">
        <v>6.3382100000000056E-3</v>
      </c>
      <c r="J736">
        <v>5.8039242000000005E-2</v>
      </c>
      <c r="K736">
        <v>-8.6155000000000086E-3</v>
      </c>
      <c r="L736">
        <v>8.5677727999999981E-2</v>
      </c>
      <c r="N736">
        <v>2.2887999999999999E-2</v>
      </c>
      <c r="O736">
        <v>0.20141600000000001</v>
      </c>
      <c r="P736">
        <v>-122.11303700000001</v>
      </c>
      <c r="Q736">
        <v>-121.614075</v>
      </c>
      <c r="R736">
        <v>-0.27008100000000002</v>
      </c>
      <c r="S736">
        <v>9.1552999999999995E-2</v>
      </c>
      <c r="T736">
        <v>-25.085449000000001</v>
      </c>
      <c r="U736">
        <v>-31.178284000000001</v>
      </c>
      <c r="V736">
        <v>0.19683800000000001</v>
      </c>
      <c r="W736">
        <v>-122.06268300000001</v>
      </c>
      <c r="Y736">
        <v>-0.37994400000000894</v>
      </c>
      <c r="Z736">
        <v>7.3242000000000002E-2</v>
      </c>
      <c r="AA736">
        <v>121.75598099999999</v>
      </c>
      <c r="AB736">
        <v>0.11901799999999696</v>
      </c>
      <c r="AC736">
        <v>-0.39825500000000003</v>
      </c>
      <c r="AD736">
        <v>-0.32959000000001026</v>
      </c>
      <c r="AE736">
        <v>6.8664000000000003E-2</v>
      </c>
      <c r="AF736">
        <v>122.135925</v>
      </c>
      <c r="AG736">
        <v>96.647644</v>
      </c>
      <c r="AH736">
        <v>90.554808999999992</v>
      </c>
      <c r="AI736">
        <v>121.46301199999999</v>
      </c>
      <c r="AJ736">
        <v>121.93450899999999</v>
      </c>
      <c r="AK736">
        <v>121.75598099999999</v>
      </c>
      <c r="AL736">
        <v>121.929931</v>
      </c>
      <c r="AM736">
        <v>121.824646</v>
      </c>
      <c r="AN736">
        <v>-0.32959000000001026</v>
      </c>
      <c r="AP736">
        <v>121.93450899999999</v>
      </c>
      <c r="AQ736">
        <v>121.75598099999999</v>
      </c>
      <c r="AR736">
        <v>121.824646</v>
      </c>
      <c r="AS736">
        <v>121.46301199999999</v>
      </c>
      <c r="AT736">
        <v>121.929931</v>
      </c>
      <c r="AU736">
        <v>-122.24121100000001</v>
      </c>
      <c r="AV736">
        <v>-122.19085700000001</v>
      </c>
    </row>
    <row r="737" spans="1:48">
      <c r="A737">
        <v>1270.953125</v>
      </c>
      <c r="B737">
        <v>121.966553</v>
      </c>
      <c r="C737">
        <v>-121.76971399999999</v>
      </c>
      <c r="D737">
        <v>0.123596</v>
      </c>
      <c r="F737">
        <v>-5.9510149999999996E-3</v>
      </c>
      <c r="G737">
        <v>7.2151239999999991E-2</v>
      </c>
      <c r="H737">
        <v>6.2027652000000003E-2</v>
      </c>
      <c r="I737">
        <v>6.5518100000000077E-3</v>
      </c>
      <c r="J737">
        <v>6.0602642000000005E-2</v>
      </c>
      <c r="K737">
        <v>-9.0427000000000146E-3</v>
      </c>
      <c r="L737">
        <v>8.5464127999999986E-2</v>
      </c>
      <c r="N737">
        <v>1.8311000000000001E-2</v>
      </c>
      <c r="O737">
        <v>0.17394999999999999</v>
      </c>
      <c r="P737">
        <v>-122.117615</v>
      </c>
      <c r="Q737">
        <v>-121.659851</v>
      </c>
      <c r="R737">
        <v>-0.315857</v>
      </c>
      <c r="S737">
        <v>5.4932000000000002E-2</v>
      </c>
      <c r="T737">
        <v>-25.140381000000001</v>
      </c>
      <c r="U737">
        <v>-30.683899</v>
      </c>
      <c r="V737">
        <v>0.19226099999999999</v>
      </c>
      <c r="W737">
        <v>-122.067261</v>
      </c>
      <c r="Y737">
        <v>-0.34790100000000734</v>
      </c>
      <c r="Z737">
        <v>5.0353999999999996E-2</v>
      </c>
      <c r="AA737">
        <v>121.78802499999999</v>
      </c>
      <c r="AB737">
        <v>0.10986299999999005</v>
      </c>
      <c r="AC737">
        <v>-0.43945299999999998</v>
      </c>
      <c r="AD737">
        <v>-0.29754700000000867</v>
      </c>
      <c r="AE737">
        <v>6.866499999999999E-2</v>
      </c>
      <c r="AF737">
        <v>122.135926</v>
      </c>
      <c r="AG737">
        <v>96.629332999999988</v>
      </c>
      <c r="AH737">
        <v>91.085814999999997</v>
      </c>
      <c r="AI737">
        <v>121.453857</v>
      </c>
      <c r="AJ737">
        <v>121.943664</v>
      </c>
      <c r="AK737">
        <v>121.78802499999999</v>
      </c>
      <c r="AL737">
        <v>121.961975</v>
      </c>
      <c r="AM737">
        <v>121.82464599999999</v>
      </c>
      <c r="AN737">
        <v>-0.29754700000000867</v>
      </c>
      <c r="AP737">
        <v>121.943664</v>
      </c>
      <c r="AQ737">
        <v>121.78802499999999</v>
      </c>
      <c r="AR737">
        <v>121.82464599999999</v>
      </c>
      <c r="AS737">
        <v>121.453857</v>
      </c>
      <c r="AT737">
        <v>121.961975</v>
      </c>
      <c r="AU737">
        <v>-122.24121100000001</v>
      </c>
      <c r="AV737">
        <v>-122.19085700000001</v>
      </c>
    </row>
    <row r="738" spans="1:48">
      <c r="A738">
        <v>1272.640625</v>
      </c>
      <c r="B738">
        <v>122.03064000000001</v>
      </c>
      <c r="C738">
        <v>-121.728516</v>
      </c>
      <c r="D738">
        <v>0.119019</v>
      </c>
      <c r="F738">
        <v>-5.9510149999999996E-3</v>
      </c>
      <c r="G738">
        <v>7.0869439999999978E-2</v>
      </c>
      <c r="H738">
        <v>6.7581851999999998E-2</v>
      </c>
      <c r="I738">
        <v>-2.4203899999999945E-3</v>
      </c>
      <c r="J738">
        <v>5.7612042000000009E-2</v>
      </c>
      <c r="K738">
        <v>6.0598499999999986E-2</v>
      </c>
      <c r="L738">
        <v>0.154037128</v>
      </c>
      <c r="N738">
        <v>7.782E-2</v>
      </c>
      <c r="O738">
        <v>0.164795</v>
      </c>
      <c r="P738">
        <v>-122.03064000000001</v>
      </c>
      <c r="Q738">
        <v>-121.55914300000001</v>
      </c>
      <c r="R738">
        <v>-121.44012499999999</v>
      </c>
      <c r="S738">
        <v>0.18310499999999999</v>
      </c>
      <c r="T738">
        <v>-32.473754999999997</v>
      </c>
      <c r="U738">
        <v>-41.130065999999999</v>
      </c>
      <c r="V738">
        <v>0.151062</v>
      </c>
      <c r="W738">
        <v>-122.04437299999999</v>
      </c>
      <c r="Y738">
        <v>-0.30212400000000628</v>
      </c>
      <c r="Z738">
        <v>4.5775999999999997E-2</v>
      </c>
      <c r="AA738">
        <v>121.806336</v>
      </c>
      <c r="AB738">
        <v>0.16937299999999311</v>
      </c>
      <c r="AC738">
        <v>-121.55914399999999</v>
      </c>
      <c r="AD738">
        <v>-0.31585699999999406</v>
      </c>
      <c r="AE738">
        <v>3.2043000000000002E-2</v>
      </c>
      <c r="AF738">
        <v>122.10846000000001</v>
      </c>
      <c r="AG738">
        <v>89.254761000000002</v>
      </c>
      <c r="AH738">
        <v>80.59845</v>
      </c>
      <c r="AI738">
        <v>0.28839100000000428</v>
      </c>
      <c r="AJ738">
        <v>121.893311</v>
      </c>
      <c r="AK738">
        <v>121.806336</v>
      </c>
      <c r="AL738">
        <v>121.879578</v>
      </c>
      <c r="AM738">
        <v>121.911621</v>
      </c>
      <c r="AN738">
        <v>-0.31585699999999406</v>
      </c>
      <c r="AP738">
        <v>121.893311</v>
      </c>
      <c r="AQ738">
        <v>121.806336</v>
      </c>
      <c r="AR738">
        <v>121.911621</v>
      </c>
      <c r="AS738">
        <v>0.28839100000000428</v>
      </c>
      <c r="AT738">
        <v>121.879578</v>
      </c>
      <c r="AU738">
        <v>-122.149659</v>
      </c>
      <c r="AV738">
        <v>-122.16339199999999</v>
      </c>
    </row>
    <row r="739" spans="1:48">
      <c r="A739">
        <v>1274.390625</v>
      </c>
      <c r="B739">
        <v>122.06268300000001</v>
      </c>
      <c r="C739">
        <v>-121.714783</v>
      </c>
      <c r="D739">
        <v>0.109863</v>
      </c>
      <c r="F739">
        <v>-5.9510149999999996E-3</v>
      </c>
      <c r="G739">
        <v>7.3219239999999991E-2</v>
      </c>
      <c r="H739">
        <v>6.7795452000000006E-2</v>
      </c>
      <c r="I739">
        <v>3.774810000000006E-3</v>
      </c>
      <c r="J739">
        <v>6.1243642000000008E-2</v>
      </c>
      <c r="K739">
        <v>6.273469999999999E-2</v>
      </c>
      <c r="L739">
        <v>0.15467812799999997</v>
      </c>
      <c r="N739">
        <v>-9.1549999999999999E-3</v>
      </c>
      <c r="O739">
        <v>0.19226099999999999</v>
      </c>
      <c r="P739">
        <v>-122.085571</v>
      </c>
      <c r="Q739">
        <v>-121.650696</v>
      </c>
      <c r="R739">
        <v>-121.55914300000001</v>
      </c>
      <c r="S739">
        <v>6.4087000000000005E-2</v>
      </c>
      <c r="T739">
        <v>-32.913207999999997</v>
      </c>
      <c r="U739">
        <v>-41.098022</v>
      </c>
      <c r="V739">
        <v>0.20599400000000001</v>
      </c>
      <c r="W739">
        <v>-122.099304</v>
      </c>
      <c r="Y739">
        <v>-0.37078800000000456</v>
      </c>
      <c r="Z739">
        <v>8.2397999999999985E-2</v>
      </c>
      <c r="AA739">
        <v>121.70562799999999</v>
      </c>
      <c r="AB739">
        <v>6.4087000000000671E-2</v>
      </c>
      <c r="AC739">
        <v>-121.66900600000001</v>
      </c>
      <c r="AD739">
        <v>-0.38452100000000655</v>
      </c>
      <c r="AE739">
        <v>9.6131000000000008E-2</v>
      </c>
      <c r="AF739">
        <v>122.07641599999999</v>
      </c>
      <c r="AG739">
        <v>88.801575</v>
      </c>
      <c r="AH739">
        <v>80.616760999999997</v>
      </c>
      <c r="AI739">
        <v>0.15563999999999112</v>
      </c>
      <c r="AJ739">
        <v>121.907044</v>
      </c>
      <c r="AK739">
        <v>121.70562799999999</v>
      </c>
      <c r="AL739">
        <v>121.920777</v>
      </c>
      <c r="AM739">
        <v>121.77887</v>
      </c>
      <c r="AN739">
        <v>-0.38452100000000655</v>
      </c>
      <c r="AP739">
        <v>121.907044</v>
      </c>
      <c r="AQ739">
        <v>121.70562799999999</v>
      </c>
      <c r="AR739">
        <v>121.77887</v>
      </c>
      <c r="AS739">
        <v>0.15563999999999112</v>
      </c>
      <c r="AT739">
        <v>121.920777</v>
      </c>
      <c r="AU739">
        <v>-122.19543400000001</v>
      </c>
      <c r="AV739">
        <v>-122.20916700000001</v>
      </c>
    </row>
    <row r="740" spans="1:48">
      <c r="A740">
        <v>1276.0625</v>
      </c>
      <c r="B740">
        <v>121.99859600000001</v>
      </c>
      <c r="C740">
        <v>-121.71935999999999</v>
      </c>
      <c r="D740">
        <v>0.119019</v>
      </c>
      <c r="F740">
        <v>1.6784850000000002E-3</v>
      </c>
      <c r="G740">
        <v>7.1083039999999986E-2</v>
      </c>
      <c r="H740">
        <v>6.8222652000000009E-2</v>
      </c>
      <c r="I740">
        <v>6.9790100000000025E-3</v>
      </c>
      <c r="J740">
        <v>5.9107441999999996E-2</v>
      </c>
      <c r="K740">
        <v>6.0812099999999994E-2</v>
      </c>
      <c r="L740">
        <v>0.15660072799999999</v>
      </c>
      <c r="N740">
        <v>1.8311000000000001E-2</v>
      </c>
      <c r="O740">
        <v>0.17852799999999999</v>
      </c>
      <c r="P740">
        <v>-122.080994</v>
      </c>
      <c r="Q740">
        <v>-121.609497</v>
      </c>
      <c r="R740">
        <v>-121.531677</v>
      </c>
      <c r="S740">
        <v>8.6974999999999997E-2</v>
      </c>
      <c r="T740">
        <v>-33.311461999999999</v>
      </c>
      <c r="U740">
        <v>-39.706420999999999</v>
      </c>
      <c r="V740">
        <v>0.20141600000000001</v>
      </c>
      <c r="W740">
        <v>-122.080994</v>
      </c>
      <c r="Y740">
        <v>-0.36163400000000934</v>
      </c>
      <c r="Z740">
        <v>5.9508999999999992E-2</v>
      </c>
      <c r="AA740">
        <v>121.73767099999999</v>
      </c>
      <c r="AB740">
        <v>0.10986299999999005</v>
      </c>
      <c r="AC740">
        <v>-121.650696</v>
      </c>
      <c r="AD740">
        <v>-0.36163400000000934</v>
      </c>
      <c r="AE740">
        <v>8.2397000000000012E-2</v>
      </c>
      <c r="AF740">
        <v>122.099305</v>
      </c>
      <c r="AG740">
        <v>88.407897999999989</v>
      </c>
      <c r="AH740">
        <v>82.012938999999989</v>
      </c>
      <c r="AI740">
        <v>0.18768299999999272</v>
      </c>
      <c r="AJ740">
        <v>121.89788799999999</v>
      </c>
      <c r="AK740">
        <v>121.73767099999999</v>
      </c>
      <c r="AL740">
        <v>121.92077599999999</v>
      </c>
      <c r="AM740">
        <v>121.80633499999999</v>
      </c>
      <c r="AN740">
        <v>-0.36163400000000934</v>
      </c>
      <c r="AP740">
        <v>121.89788799999999</v>
      </c>
      <c r="AQ740">
        <v>121.73767099999999</v>
      </c>
      <c r="AR740">
        <v>121.80633499999999</v>
      </c>
      <c r="AS740">
        <v>0.18768299999999272</v>
      </c>
      <c r="AT740">
        <v>121.92077599999999</v>
      </c>
      <c r="AU740">
        <v>-122.200013</v>
      </c>
      <c r="AV740">
        <v>-122.200013</v>
      </c>
    </row>
    <row r="741" spans="1:48">
      <c r="A741">
        <v>1277.8125</v>
      </c>
      <c r="B741">
        <v>122.026062</v>
      </c>
      <c r="C741">
        <v>-121.71935999999999</v>
      </c>
      <c r="D741">
        <v>0.114441</v>
      </c>
      <c r="F741">
        <v>-1.3580515E-2</v>
      </c>
      <c r="G741">
        <v>7.0015039999999987E-2</v>
      </c>
      <c r="H741">
        <v>6.8863452000000006E-2</v>
      </c>
      <c r="I741">
        <v>-2.8418999999999526E-4</v>
      </c>
      <c r="J741">
        <v>5.9107441999999996E-2</v>
      </c>
      <c r="K741">
        <v>5.9103099999999985E-2</v>
      </c>
      <c r="L741">
        <v>0.15489172800000001</v>
      </c>
      <c r="N741">
        <v>4.1199E-2</v>
      </c>
      <c r="O741">
        <v>0.15564</v>
      </c>
      <c r="P741">
        <v>-122.04437299999999</v>
      </c>
      <c r="Q741">
        <v>-121.609497</v>
      </c>
      <c r="R741">
        <v>-121.522522</v>
      </c>
      <c r="S741">
        <v>0.10070800000000001</v>
      </c>
      <c r="T741">
        <v>-33.146667000000001</v>
      </c>
      <c r="U741">
        <v>-39.015197999999998</v>
      </c>
      <c r="V741">
        <v>0.18310499999999999</v>
      </c>
      <c r="W741">
        <v>-122.058105</v>
      </c>
      <c r="Y741">
        <v>-0.32501299999999844</v>
      </c>
      <c r="Z741">
        <v>4.1199E-2</v>
      </c>
      <c r="AA741">
        <v>121.760559</v>
      </c>
      <c r="AB741">
        <v>0.10986299999999005</v>
      </c>
      <c r="AC741">
        <v>-121.63696299999999</v>
      </c>
      <c r="AD741">
        <v>-0.33874500000000296</v>
      </c>
      <c r="AE741">
        <v>6.8663999999999989E-2</v>
      </c>
      <c r="AF741">
        <v>122.085572</v>
      </c>
      <c r="AG741">
        <v>88.572692999999987</v>
      </c>
      <c r="AH741">
        <v>82.704161999999997</v>
      </c>
      <c r="AI741">
        <v>0.19683799999999962</v>
      </c>
      <c r="AJ741">
        <v>121.875</v>
      </c>
      <c r="AK741">
        <v>121.760559</v>
      </c>
      <c r="AL741">
        <v>121.90246499999999</v>
      </c>
      <c r="AM741">
        <v>121.82006799999999</v>
      </c>
      <c r="AN741">
        <v>-0.33874500000000296</v>
      </c>
      <c r="AP741">
        <v>121.875</v>
      </c>
      <c r="AQ741">
        <v>121.760559</v>
      </c>
      <c r="AR741">
        <v>121.82006799999999</v>
      </c>
      <c r="AS741">
        <v>0.19683799999999962</v>
      </c>
      <c r="AT741">
        <v>121.90246499999999</v>
      </c>
      <c r="AU741">
        <v>-122.15881399999999</v>
      </c>
      <c r="AV741">
        <v>-122.172546</v>
      </c>
    </row>
    <row r="742" spans="1:48">
      <c r="A742">
        <v>1279.5625</v>
      </c>
      <c r="B742">
        <v>121.99401899999999</v>
      </c>
      <c r="C742">
        <v>-121.723938</v>
      </c>
      <c r="D742">
        <v>9.6129999999999993E-2</v>
      </c>
      <c r="F742">
        <v>-5.9510149999999996E-3</v>
      </c>
      <c r="G742">
        <v>7.3219239999999991E-2</v>
      </c>
      <c r="H742">
        <v>6.3950251999999999E-2</v>
      </c>
      <c r="I742">
        <v>-1.7793899999999918E-3</v>
      </c>
      <c r="J742">
        <v>5.8039242000000005E-2</v>
      </c>
      <c r="K742">
        <v>6.380269999999999E-2</v>
      </c>
      <c r="L742">
        <v>0.155532528</v>
      </c>
      <c r="N742">
        <v>0.114441</v>
      </c>
      <c r="O742">
        <v>0.13275100000000001</v>
      </c>
      <c r="P742">
        <v>-122.035217</v>
      </c>
      <c r="Q742">
        <v>-121.517944</v>
      </c>
      <c r="R742">
        <v>-121.421814</v>
      </c>
      <c r="S742">
        <v>0.21514900000000001</v>
      </c>
      <c r="T742">
        <v>-33.416747999999998</v>
      </c>
      <c r="U742">
        <v>-38.237000000000002</v>
      </c>
      <c r="V742">
        <v>0.151062</v>
      </c>
      <c r="W742">
        <v>-122.021484</v>
      </c>
      <c r="Y742">
        <v>-0.31127899999999897</v>
      </c>
      <c r="Z742">
        <v>3.6621000000000015E-2</v>
      </c>
      <c r="AA742">
        <v>121.838379</v>
      </c>
      <c r="AB742">
        <v>0.20599400000000401</v>
      </c>
      <c r="AC742">
        <v>-121.517944</v>
      </c>
      <c r="AD742">
        <v>-0.29754599999999698</v>
      </c>
      <c r="AE742">
        <v>5.4932000000000009E-2</v>
      </c>
      <c r="AF742">
        <v>122.149658</v>
      </c>
      <c r="AG742">
        <v>88.307190000000006</v>
      </c>
      <c r="AH742">
        <v>83.486938000000009</v>
      </c>
      <c r="AI742">
        <v>0.30212400000000628</v>
      </c>
      <c r="AJ742">
        <v>121.856689</v>
      </c>
      <c r="AK742">
        <v>121.838379</v>
      </c>
      <c r="AL742">
        <v>121.875</v>
      </c>
      <c r="AM742">
        <v>121.939087</v>
      </c>
      <c r="AN742">
        <v>-0.29754599999999698</v>
      </c>
      <c r="AP742">
        <v>121.856689</v>
      </c>
      <c r="AQ742">
        <v>121.838379</v>
      </c>
      <c r="AR742">
        <v>121.939087</v>
      </c>
      <c r="AS742">
        <v>0.30212400000000628</v>
      </c>
      <c r="AT742">
        <v>121.875</v>
      </c>
      <c r="AU742">
        <v>-122.13134700000001</v>
      </c>
      <c r="AV742">
        <v>-122.117614</v>
      </c>
    </row>
    <row r="743" spans="1:48">
      <c r="A743">
        <v>1281.296875</v>
      </c>
      <c r="B743">
        <v>121.98028600000001</v>
      </c>
      <c r="C743">
        <v>-121.728516</v>
      </c>
      <c r="D743">
        <v>0.123596</v>
      </c>
      <c r="F743">
        <v>-1.3580515E-2</v>
      </c>
      <c r="G743">
        <v>6.9587639999999978E-2</v>
      </c>
      <c r="H743">
        <v>6.7795452000000006E-2</v>
      </c>
      <c r="I743">
        <v>5.056410000000006E-3</v>
      </c>
      <c r="J743">
        <v>5.9534642000000006E-2</v>
      </c>
      <c r="K743">
        <v>6.1880099999999993E-2</v>
      </c>
      <c r="L743">
        <v>0.15467812799999997</v>
      </c>
      <c r="N743">
        <v>-1.8311000000000001E-2</v>
      </c>
      <c r="O743">
        <v>0.19226099999999999</v>
      </c>
      <c r="P743">
        <v>-122.090149</v>
      </c>
      <c r="Q743">
        <v>-121.650696</v>
      </c>
      <c r="R743">
        <v>-121.57287599999999</v>
      </c>
      <c r="S743">
        <v>5.4932000000000002E-2</v>
      </c>
      <c r="T743">
        <v>-34.172058</v>
      </c>
      <c r="U743">
        <v>-38.090515000000003</v>
      </c>
      <c r="V743">
        <v>0.19226099999999999</v>
      </c>
      <c r="W743">
        <v>-122.035217</v>
      </c>
      <c r="Y743">
        <v>-0.36163299999999765</v>
      </c>
      <c r="Z743">
        <v>6.866499999999999E-2</v>
      </c>
      <c r="AA743">
        <v>121.710205</v>
      </c>
      <c r="AB743">
        <v>7.7820000000002665E-2</v>
      </c>
      <c r="AC743">
        <v>-121.696472</v>
      </c>
      <c r="AD743">
        <v>-0.30670100000000389</v>
      </c>
      <c r="AE743">
        <v>6.866499999999999E-2</v>
      </c>
      <c r="AF743">
        <v>122.071838</v>
      </c>
      <c r="AG743">
        <v>87.556457999999992</v>
      </c>
      <c r="AH743">
        <v>83.638001000000003</v>
      </c>
      <c r="AI743">
        <v>0.15564000000000533</v>
      </c>
      <c r="AJ743">
        <v>121.920777</v>
      </c>
      <c r="AK743">
        <v>121.710205</v>
      </c>
      <c r="AL743">
        <v>121.920777</v>
      </c>
      <c r="AM743">
        <v>121.78344799999999</v>
      </c>
      <c r="AN743">
        <v>-0.30670100000000389</v>
      </c>
      <c r="AP743">
        <v>121.920777</v>
      </c>
      <c r="AQ743">
        <v>121.710205</v>
      </c>
      <c r="AR743">
        <v>121.78344799999999</v>
      </c>
      <c r="AS743">
        <v>0.15564000000000533</v>
      </c>
      <c r="AT743">
        <v>121.920777</v>
      </c>
      <c r="AU743">
        <v>-122.213745</v>
      </c>
      <c r="AV743">
        <v>-122.15881300000001</v>
      </c>
    </row>
    <row r="744" spans="1:48">
      <c r="A744">
        <v>1282.984375</v>
      </c>
      <c r="B744">
        <v>121.893311</v>
      </c>
      <c r="C744">
        <v>-121.728516</v>
      </c>
      <c r="D744">
        <v>0.13732900000000001</v>
      </c>
      <c r="F744">
        <v>9.3079849999999995E-3</v>
      </c>
      <c r="G744">
        <v>7.3219239999999991E-2</v>
      </c>
      <c r="H744">
        <v>6.9290852E-2</v>
      </c>
      <c r="I744">
        <v>5.056410000000006E-3</v>
      </c>
      <c r="J744">
        <v>5.8039242000000005E-2</v>
      </c>
      <c r="K744">
        <v>6.1239299999999983E-2</v>
      </c>
      <c r="L744">
        <v>0.16258212799999999</v>
      </c>
      <c r="N744">
        <v>5.0354000000000003E-2</v>
      </c>
      <c r="O744">
        <v>0.169373</v>
      </c>
      <c r="P744">
        <v>-122.053528</v>
      </c>
      <c r="Q744">
        <v>-121.57287599999999</v>
      </c>
      <c r="R744">
        <v>-121.49047899999999</v>
      </c>
      <c r="S744">
        <v>0.17394999999999999</v>
      </c>
      <c r="T744">
        <v>-34.693908999999998</v>
      </c>
      <c r="U744">
        <v>-38.282775999999998</v>
      </c>
      <c r="V744">
        <v>0.160217</v>
      </c>
      <c r="W744">
        <v>-122.021484</v>
      </c>
      <c r="Y744">
        <v>-0.32501200000000097</v>
      </c>
      <c r="Z744">
        <v>3.2043999999999989E-2</v>
      </c>
      <c r="AA744">
        <v>121.77887</v>
      </c>
      <c r="AB744">
        <v>0.15564000000000533</v>
      </c>
      <c r="AC744">
        <v>-121.62780799999999</v>
      </c>
      <c r="AD744">
        <v>-0.29296800000000189</v>
      </c>
      <c r="AE744">
        <v>2.2887999999999992E-2</v>
      </c>
      <c r="AF744">
        <v>122.103882</v>
      </c>
      <c r="AG744">
        <v>87.034606999999994</v>
      </c>
      <c r="AH744">
        <v>83.445740000000001</v>
      </c>
      <c r="AI744">
        <v>0.23803700000000561</v>
      </c>
      <c r="AJ744">
        <v>121.89788899999999</v>
      </c>
      <c r="AK744">
        <v>121.77887</v>
      </c>
      <c r="AL744">
        <v>121.888733</v>
      </c>
      <c r="AM744">
        <v>121.902466</v>
      </c>
      <c r="AN744">
        <v>-0.29296800000000189</v>
      </c>
      <c r="AP744">
        <v>121.89788899999999</v>
      </c>
      <c r="AQ744">
        <v>121.77887</v>
      </c>
      <c r="AR744">
        <v>121.902466</v>
      </c>
      <c r="AS744">
        <v>0.23803700000000561</v>
      </c>
      <c r="AT744">
        <v>121.888733</v>
      </c>
      <c r="AU744">
        <v>-122.19085699999999</v>
      </c>
      <c r="AV744">
        <v>-122.15881299999999</v>
      </c>
    </row>
    <row r="745" spans="1:48">
      <c r="A745">
        <v>1284.734375</v>
      </c>
      <c r="B745">
        <v>121.81549099999999</v>
      </c>
      <c r="C745">
        <v>-120.86792</v>
      </c>
      <c r="D745">
        <v>0.79650900000000002</v>
      </c>
      <c r="F745">
        <v>1.6784850000000002E-3</v>
      </c>
      <c r="G745">
        <v>7.1937639999999983E-2</v>
      </c>
      <c r="H745">
        <v>6.6513652000000006E-2</v>
      </c>
      <c r="I745">
        <v>5.2700100000000081E-3</v>
      </c>
      <c r="J745">
        <v>5.6757442000000005E-2</v>
      </c>
      <c r="K745">
        <v>5.8248499999999995E-2</v>
      </c>
      <c r="L745">
        <v>5.3792569280000002</v>
      </c>
      <c r="N745">
        <v>0.50811799999999996</v>
      </c>
      <c r="O745">
        <v>0.69122300000000003</v>
      </c>
      <c r="P745">
        <v>-121.430969</v>
      </c>
      <c r="Q745">
        <v>-119.57244900000001</v>
      </c>
      <c r="R745">
        <v>-119.567871</v>
      </c>
      <c r="S745">
        <v>0.60424800000000001</v>
      </c>
      <c r="T745">
        <v>-33.966064000000003</v>
      </c>
      <c r="U745">
        <v>-36.698914000000002</v>
      </c>
      <c r="V745">
        <v>0.71868900000000002</v>
      </c>
      <c r="W745">
        <v>-120.803833</v>
      </c>
      <c r="Y745">
        <v>-0.56304900000000657</v>
      </c>
      <c r="Z745">
        <v>-0.10528599999999999</v>
      </c>
      <c r="AA745">
        <v>121.37603799999999</v>
      </c>
      <c r="AB745">
        <v>1.295470999999992</v>
      </c>
      <c r="AC745">
        <v>-120.36438</v>
      </c>
      <c r="AD745">
        <v>6.4087000000000671E-2</v>
      </c>
      <c r="AE745">
        <v>-7.782E-2</v>
      </c>
      <c r="AF745">
        <v>121.939087</v>
      </c>
      <c r="AG745">
        <v>86.901855999999995</v>
      </c>
      <c r="AH745">
        <v>84.169005999999996</v>
      </c>
      <c r="AI745">
        <v>1.3000490000000013</v>
      </c>
      <c r="AJ745">
        <v>121.55914299999999</v>
      </c>
      <c r="AK745">
        <v>121.37603799999999</v>
      </c>
      <c r="AL745">
        <v>121.586609</v>
      </c>
      <c r="AM745">
        <v>121.472168</v>
      </c>
      <c r="AN745">
        <v>6.4087000000000671E-2</v>
      </c>
      <c r="AP745">
        <v>121.55914299999999</v>
      </c>
      <c r="AQ745">
        <v>121.37603799999999</v>
      </c>
      <c r="AR745">
        <v>121.472168</v>
      </c>
      <c r="AS745">
        <v>1.3000490000000013</v>
      </c>
      <c r="AT745">
        <v>121.586609</v>
      </c>
      <c r="AU745">
        <v>-122.227478</v>
      </c>
      <c r="AV745">
        <v>-121.600342</v>
      </c>
    </row>
    <row r="746" spans="1:48">
      <c r="A746">
        <v>1286.484375</v>
      </c>
      <c r="B746">
        <v>121.481323</v>
      </c>
      <c r="C746">
        <v>-9.1186520000000009</v>
      </c>
      <c r="D746">
        <v>112.591553</v>
      </c>
      <c r="F746">
        <v>-5.9510149999999996E-3</v>
      </c>
      <c r="G746">
        <v>1.7250039999999987E-2</v>
      </c>
      <c r="H746">
        <v>2.1012051999999996E-2</v>
      </c>
      <c r="I746">
        <v>4.415610000000009E-3</v>
      </c>
      <c r="J746">
        <v>6.2311642E-2</v>
      </c>
      <c r="K746">
        <v>6.1452899999999991E-2</v>
      </c>
      <c r="L746">
        <v>0.15660072799999999</v>
      </c>
      <c r="N746">
        <v>-9.1049190000000007</v>
      </c>
      <c r="O746">
        <v>-8.157349</v>
      </c>
      <c r="P746">
        <v>-9.352112</v>
      </c>
      <c r="Q746">
        <v>-8.9355469999999997</v>
      </c>
      <c r="R746">
        <v>-9.0545650000000002</v>
      </c>
      <c r="S746">
        <v>112.38098100000001</v>
      </c>
      <c r="T746">
        <v>11.476134999999999</v>
      </c>
      <c r="U746">
        <v>11.032104</v>
      </c>
      <c r="V746">
        <v>112.742615</v>
      </c>
      <c r="W746">
        <v>-9.329224</v>
      </c>
      <c r="Y746">
        <v>-0.23345999999999911</v>
      </c>
      <c r="Z746">
        <v>-120.748902</v>
      </c>
      <c r="AA746">
        <v>1.3733000000000217E-2</v>
      </c>
      <c r="AB746">
        <v>0.18310500000000118</v>
      </c>
      <c r="AC746">
        <v>-121.646118</v>
      </c>
      <c r="AD746">
        <v>-0.21057199999999909</v>
      </c>
      <c r="AE746">
        <v>0.15106199999999603</v>
      </c>
      <c r="AF746">
        <v>0.24719299999999933</v>
      </c>
      <c r="AG746">
        <v>20.594787</v>
      </c>
      <c r="AH746">
        <v>20.150756000000001</v>
      </c>
      <c r="AI746">
        <v>6.4087000000000671E-2</v>
      </c>
      <c r="AJ746">
        <v>0.96130300000000091</v>
      </c>
      <c r="AK746">
        <v>1.3733000000000217E-2</v>
      </c>
      <c r="AL746">
        <v>121.861267</v>
      </c>
      <c r="AM746">
        <v>121.499633</v>
      </c>
      <c r="AN746">
        <v>-0.21057199999999909</v>
      </c>
      <c r="AP746">
        <v>0.96130300000000091</v>
      </c>
      <c r="AQ746">
        <v>1.3733000000000217E-2</v>
      </c>
      <c r="AR746">
        <v>121.499633</v>
      </c>
      <c r="AS746">
        <v>6.4087000000000671E-2</v>
      </c>
      <c r="AT746">
        <v>121.861267</v>
      </c>
      <c r="AU746">
        <v>-121.94366500000001</v>
      </c>
      <c r="AV746">
        <v>-121.920777</v>
      </c>
    </row>
    <row r="747" spans="1:48">
      <c r="A747">
        <v>1288.234375</v>
      </c>
      <c r="B747">
        <v>121.68731699999999</v>
      </c>
      <c r="C747">
        <v>-8.7753300000000003</v>
      </c>
      <c r="D747">
        <v>112.966919</v>
      </c>
      <c r="F747">
        <v>1.6784850000000002E-3</v>
      </c>
      <c r="G747">
        <v>2.1308839999999985E-2</v>
      </c>
      <c r="H747">
        <v>2.0157451999999999E-2</v>
      </c>
      <c r="I747">
        <v>4.415610000000009E-3</v>
      </c>
      <c r="J747">
        <v>5.8039242000000005E-2</v>
      </c>
      <c r="K747">
        <v>6.2307499999999995E-2</v>
      </c>
      <c r="L747">
        <v>0.154037128</v>
      </c>
      <c r="N747">
        <v>-8.8577270000000006</v>
      </c>
      <c r="O747">
        <v>-8.1848139999999994</v>
      </c>
      <c r="P747">
        <v>-9.0682980000000004</v>
      </c>
      <c r="Q747">
        <v>-9.2834470000000007</v>
      </c>
      <c r="R747">
        <v>-9.3200679999999991</v>
      </c>
      <c r="S747">
        <v>112.174988</v>
      </c>
      <c r="T747">
        <v>11.952209</v>
      </c>
      <c r="U747">
        <v>11.059570000000001</v>
      </c>
      <c r="V747">
        <v>112.68768300000001</v>
      </c>
      <c r="W747">
        <v>-9.4894409999999993</v>
      </c>
      <c r="Y747">
        <v>-0.29296800000000012</v>
      </c>
      <c r="Z747">
        <v>-121.15173300000001</v>
      </c>
      <c r="AA747">
        <v>-8.2397000000000276E-2</v>
      </c>
      <c r="AB747">
        <v>-0.50811700000000037</v>
      </c>
      <c r="AC747">
        <v>-122.28698700000001</v>
      </c>
      <c r="AD747">
        <v>-0.71411099999999905</v>
      </c>
      <c r="AE747">
        <v>-0.27923599999999738</v>
      </c>
      <c r="AF747">
        <v>0.21057099999999984</v>
      </c>
      <c r="AG747">
        <v>20.727539</v>
      </c>
      <c r="AH747">
        <v>19.834900000000001</v>
      </c>
      <c r="AI747">
        <v>-0.54473799999999883</v>
      </c>
      <c r="AJ747">
        <v>0.59051600000000093</v>
      </c>
      <c r="AK747">
        <v>-8.2397000000000276E-2</v>
      </c>
      <c r="AL747">
        <v>121.463013</v>
      </c>
      <c r="AM747">
        <v>120.950318</v>
      </c>
      <c r="AN747">
        <v>-0.71411099999999905</v>
      </c>
      <c r="AP747">
        <v>0.59051600000000093</v>
      </c>
      <c r="AQ747">
        <v>-8.2397000000000276E-2</v>
      </c>
      <c r="AR747">
        <v>120.950318</v>
      </c>
      <c r="AS747">
        <v>-0.54473799999999883</v>
      </c>
      <c r="AT747">
        <v>121.463013</v>
      </c>
      <c r="AU747">
        <v>-122.035217</v>
      </c>
      <c r="AV747">
        <v>-122.45636</v>
      </c>
    </row>
    <row r="748" spans="1:48">
      <c r="A748">
        <v>1289.921875</v>
      </c>
      <c r="B748">
        <v>121.71935999999999</v>
      </c>
      <c r="C748">
        <v>-9.2147830000000006</v>
      </c>
      <c r="D748">
        <v>112.52288799999999</v>
      </c>
      <c r="F748">
        <v>9.3079849999999995E-3</v>
      </c>
      <c r="G748">
        <v>1.7250039999999987E-2</v>
      </c>
      <c r="H748">
        <v>2.1225651999999994E-2</v>
      </c>
      <c r="I748">
        <v>7.4062100000000077E-3</v>
      </c>
      <c r="J748">
        <v>5.8680042000000002E-2</v>
      </c>
      <c r="K748">
        <v>5.9743899999999996E-2</v>
      </c>
      <c r="L748">
        <v>0.155532528</v>
      </c>
      <c r="N748">
        <v>-9.3017579999999995</v>
      </c>
      <c r="O748">
        <v>-8.226013</v>
      </c>
      <c r="P748">
        <v>-9.5214839999999992</v>
      </c>
      <c r="Q748">
        <v>-9.0774539999999995</v>
      </c>
      <c r="R748">
        <v>-9.196472</v>
      </c>
      <c r="S748">
        <v>112.335205</v>
      </c>
      <c r="T748">
        <v>12.007141000000001</v>
      </c>
      <c r="U748">
        <v>11.073302999999999</v>
      </c>
      <c r="V748">
        <v>112.660217</v>
      </c>
      <c r="W748">
        <v>-9.4848630000000007</v>
      </c>
      <c r="Y748">
        <v>-0.30670099999999856</v>
      </c>
      <c r="Z748">
        <v>-120.74890099999999</v>
      </c>
      <c r="AA748">
        <v>-8.6974999999998914E-2</v>
      </c>
      <c r="AB748">
        <v>0.13732900000000114</v>
      </c>
      <c r="AC748">
        <v>-121.71935999999999</v>
      </c>
      <c r="AD748">
        <v>-0.2700800000000001</v>
      </c>
      <c r="AE748">
        <v>0.13732900000000825</v>
      </c>
      <c r="AF748">
        <v>0.21972599999999964</v>
      </c>
      <c r="AG748">
        <v>21.221924000000001</v>
      </c>
      <c r="AH748">
        <v>20.288086</v>
      </c>
      <c r="AI748">
        <v>1.8311000000000632E-2</v>
      </c>
      <c r="AJ748">
        <v>0.98877000000000059</v>
      </c>
      <c r="AK748">
        <v>-8.6974999999998914E-2</v>
      </c>
      <c r="AL748">
        <v>121.875</v>
      </c>
      <c r="AM748">
        <v>121.549988</v>
      </c>
      <c r="AN748">
        <v>-0.2700800000000001</v>
      </c>
      <c r="AP748">
        <v>0.98877000000000059</v>
      </c>
      <c r="AQ748">
        <v>-8.6974999999998914E-2</v>
      </c>
      <c r="AR748">
        <v>121.549988</v>
      </c>
      <c r="AS748">
        <v>1.8311000000000632E-2</v>
      </c>
      <c r="AT748">
        <v>121.875</v>
      </c>
      <c r="AU748">
        <v>-122.044372</v>
      </c>
      <c r="AV748">
        <v>-122.007751</v>
      </c>
    </row>
    <row r="749" spans="1:48">
      <c r="A749">
        <v>1291.671875</v>
      </c>
      <c r="B749">
        <v>121.691895</v>
      </c>
      <c r="C749">
        <v>-8.8806150000000006</v>
      </c>
      <c r="D749">
        <v>112.88452100000001</v>
      </c>
      <c r="F749">
        <v>1.6784850000000002E-3</v>
      </c>
      <c r="G749">
        <v>1.5113839999999986E-2</v>
      </c>
      <c r="H749">
        <v>2.0584651999999998E-2</v>
      </c>
      <c r="I749">
        <v>3.774810000000006E-3</v>
      </c>
      <c r="J749">
        <v>5.9961842000000008E-2</v>
      </c>
      <c r="K749">
        <v>6.0384899999999984E-2</v>
      </c>
      <c r="L749">
        <v>0.15489172800000001</v>
      </c>
      <c r="N749">
        <v>-8.5281369999999992</v>
      </c>
      <c r="O749">
        <v>-7.9010009999999999</v>
      </c>
      <c r="P749">
        <v>-8.7982180000000003</v>
      </c>
      <c r="Q749">
        <v>-8.3038329999999991</v>
      </c>
      <c r="R749">
        <v>-8.4228520000000007</v>
      </c>
      <c r="S749">
        <v>113.131714</v>
      </c>
      <c r="T749">
        <v>11.700438999999999</v>
      </c>
      <c r="U749">
        <v>11.054993</v>
      </c>
      <c r="V749">
        <v>113.246155</v>
      </c>
      <c r="W749">
        <v>-8.7799069999999997</v>
      </c>
      <c r="Y749">
        <v>8.2397000000000276E-2</v>
      </c>
      <c r="Z749">
        <v>-120.785522</v>
      </c>
      <c r="AA749">
        <v>0.3524780000000014</v>
      </c>
      <c r="AB749">
        <v>0.57678200000000146</v>
      </c>
      <c r="AC749">
        <v>-121.30737300000001</v>
      </c>
      <c r="AD749">
        <v>0.10070800000000091</v>
      </c>
      <c r="AE749">
        <v>0.36163399999999513</v>
      </c>
      <c r="AF749">
        <v>0.27008100000000113</v>
      </c>
      <c r="AG749">
        <v>20.581054000000002</v>
      </c>
      <c r="AH749">
        <v>19.935608000000002</v>
      </c>
      <c r="AI749">
        <v>0.45776299999999992</v>
      </c>
      <c r="AJ749">
        <v>0.97961400000000065</v>
      </c>
      <c r="AK749">
        <v>0.3524780000000014</v>
      </c>
      <c r="AL749">
        <v>122.12677000000001</v>
      </c>
      <c r="AM749">
        <v>122.01232900000001</v>
      </c>
      <c r="AN749">
        <v>0.10070800000000091</v>
      </c>
      <c r="AP749">
        <v>0.97961400000000065</v>
      </c>
      <c r="AQ749">
        <v>0.3524780000000014</v>
      </c>
      <c r="AR749">
        <v>122.01232900000001</v>
      </c>
      <c r="AS749">
        <v>0.45776299999999992</v>
      </c>
      <c r="AT749">
        <v>122.12677000000001</v>
      </c>
      <c r="AU749">
        <v>-121.68273900000001</v>
      </c>
      <c r="AV749">
        <v>-121.664428</v>
      </c>
    </row>
    <row r="750" spans="1:48">
      <c r="A750">
        <v>1293.421875</v>
      </c>
      <c r="B750">
        <v>121.879578</v>
      </c>
      <c r="C750">
        <v>-8.6471560000000007</v>
      </c>
      <c r="D750">
        <v>113.085937</v>
      </c>
      <c r="F750">
        <v>-1.3580515E-2</v>
      </c>
      <c r="G750">
        <v>1.4686639999999983E-2</v>
      </c>
      <c r="H750">
        <v>2.0371051999999994E-2</v>
      </c>
      <c r="I750">
        <v>1.8520100000000094E-3</v>
      </c>
      <c r="J750">
        <v>5.8252842000000006E-2</v>
      </c>
      <c r="K750">
        <v>6.1666499999999992E-2</v>
      </c>
      <c r="L750">
        <v>0.15788232799999999</v>
      </c>
      <c r="N750">
        <v>-8.7203979999999994</v>
      </c>
      <c r="O750">
        <v>-7.9421999999999997</v>
      </c>
      <c r="P750">
        <v>-8.9401250000000001</v>
      </c>
      <c r="Q750">
        <v>-8.5006710000000005</v>
      </c>
      <c r="R750">
        <v>-8.6242680000000007</v>
      </c>
      <c r="S750">
        <v>112.91656500000001</v>
      </c>
      <c r="T750">
        <v>11.654662999999999</v>
      </c>
      <c r="U750">
        <v>10.606384</v>
      </c>
      <c r="V750">
        <v>113.246155</v>
      </c>
      <c r="W750">
        <v>-8.9172360000000008</v>
      </c>
      <c r="Y750">
        <v>-0.29296899999999937</v>
      </c>
      <c r="Z750">
        <v>-121.028137</v>
      </c>
      <c r="AA750">
        <v>-7.3241999999998697E-2</v>
      </c>
      <c r="AB750">
        <v>0.1464850000000002</v>
      </c>
      <c r="AC750">
        <v>-121.710205</v>
      </c>
      <c r="AD750">
        <v>-0.2700800000000001</v>
      </c>
      <c r="AE750">
        <v>0.16021800000000042</v>
      </c>
      <c r="AF750">
        <v>0.21972700000000067</v>
      </c>
      <c r="AG750">
        <v>20.301819000000002</v>
      </c>
      <c r="AH750">
        <v>19.253540000000001</v>
      </c>
      <c r="AI750">
        <v>2.2888000000000019E-2</v>
      </c>
      <c r="AJ750">
        <v>0.70495600000000103</v>
      </c>
      <c r="AK750">
        <v>-7.3241999999998697E-2</v>
      </c>
      <c r="AL750">
        <v>121.893311</v>
      </c>
      <c r="AM750">
        <v>121.563721</v>
      </c>
      <c r="AN750">
        <v>-0.2700800000000001</v>
      </c>
      <c r="AP750">
        <v>0.70495600000000103</v>
      </c>
      <c r="AQ750">
        <v>-7.3241999999998697E-2</v>
      </c>
      <c r="AR750">
        <v>121.563721</v>
      </c>
      <c r="AS750">
        <v>2.2888000000000019E-2</v>
      </c>
      <c r="AT750">
        <v>121.893311</v>
      </c>
      <c r="AU750">
        <v>-122.026062</v>
      </c>
      <c r="AV750">
        <v>-122.003173</v>
      </c>
    </row>
    <row r="751" spans="1:48">
      <c r="A751">
        <v>1295.15625</v>
      </c>
      <c r="B751">
        <v>121.79718</v>
      </c>
      <c r="C751">
        <v>-9.2514040000000008</v>
      </c>
      <c r="D751">
        <v>112.47711200000001</v>
      </c>
      <c r="F751">
        <v>-5.9510149999999996E-3</v>
      </c>
      <c r="G751">
        <v>1.6822839999999985E-2</v>
      </c>
      <c r="H751">
        <v>2.0798251999999996E-2</v>
      </c>
      <c r="I751">
        <v>6.5518100000000077E-3</v>
      </c>
      <c r="J751">
        <v>5.8893642000000003E-2</v>
      </c>
      <c r="K751">
        <v>6.2307499999999995E-2</v>
      </c>
      <c r="L751">
        <v>0.156173328</v>
      </c>
      <c r="N751">
        <v>-9.3338009999999993</v>
      </c>
      <c r="O751">
        <v>-8.2763670000000005</v>
      </c>
      <c r="P751">
        <v>-9.5397949999999998</v>
      </c>
      <c r="Q751">
        <v>-9.1323849999999993</v>
      </c>
      <c r="R751">
        <v>-9.2376710000000006</v>
      </c>
      <c r="S751">
        <v>112.339783</v>
      </c>
      <c r="T751">
        <v>12.217712000000001</v>
      </c>
      <c r="U751">
        <v>10.86731</v>
      </c>
      <c r="V751">
        <v>112.66937299999999</v>
      </c>
      <c r="W751">
        <v>-9.4985959999999992</v>
      </c>
      <c r="Y751">
        <v>-0.28839099999999895</v>
      </c>
      <c r="Z751">
        <v>-120.753479</v>
      </c>
      <c r="AA751">
        <v>-8.2396999999998499E-2</v>
      </c>
      <c r="AB751">
        <v>0.11901900000000154</v>
      </c>
      <c r="AC751">
        <v>-121.71478300000001</v>
      </c>
      <c r="AD751">
        <v>-0.2471919999999983</v>
      </c>
      <c r="AE751">
        <v>0.1922609999999878</v>
      </c>
      <c r="AF751">
        <v>0.20599400000000045</v>
      </c>
      <c r="AG751">
        <v>21.469116</v>
      </c>
      <c r="AH751">
        <v>20.118714000000001</v>
      </c>
      <c r="AI751">
        <v>1.3733000000000217E-2</v>
      </c>
      <c r="AJ751">
        <v>0.97503700000000038</v>
      </c>
      <c r="AK751">
        <v>-8.2396999999998499E-2</v>
      </c>
      <c r="AL751">
        <v>121.92077699999999</v>
      </c>
      <c r="AM751">
        <v>121.59118699999999</v>
      </c>
      <c r="AN751">
        <v>-0.2471919999999983</v>
      </c>
      <c r="AP751">
        <v>0.97503700000000038</v>
      </c>
      <c r="AQ751">
        <v>-8.2396999999998499E-2</v>
      </c>
      <c r="AR751">
        <v>121.59118699999999</v>
      </c>
      <c r="AS751">
        <v>1.3733000000000217E-2</v>
      </c>
      <c r="AT751">
        <v>121.92077699999999</v>
      </c>
      <c r="AU751">
        <v>-122.016907</v>
      </c>
      <c r="AV751">
        <v>-121.975708</v>
      </c>
    </row>
    <row r="752" spans="1:48">
      <c r="A752">
        <v>1296.90625</v>
      </c>
      <c r="B752">
        <v>121.81549099999999</v>
      </c>
      <c r="C752">
        <v>-9.3063350000000007</v>
      </c>
      <c r="D752">
        <v>112.463379</v>
      </c>
      <c r="F752">
        <v>-5.9510149999999996E-3</v>
      </c>
      <c r="G752">
        <v>1.7036439999999986E-2</v>
      </c>
      <c r="H752">
        <v>2.0798251999999996E-2</v>
      </c>
      <c r="I752">
        <v>8.9016100000000094E-3</v>
      </c>
      <c r="J752">
        <v>5.8680042000000002E-2</v>
      </c>
      <c r="K752">
        <v>6.1880099999999993E-2</v>
      </c>
      <c r="L752">
        <v>0.15531892799999997</v>
      </c>
      <c r="N752">
        <v>-9.397888</v>
      </c>
      <c r="O752">
        <v>-8.2626340000000003</v>
      </c>
      <c r="P752">
        <v>-9.6084589999999999</v>
      </c>
      <c r="Q752">
        <v>-9.2010500000000004</v>
      </c>
      <c r="R752">
        <v>-9.3200679999999991</v>
      </c>
      <c r="S752">
        <v>112.29858400000001</v>
      </c>
      <c r="T752">
        <v>12.593078999999999</v>
      </c>
      <c r="U752">
        <v>10.354614</v>
      </c>
      <c r="V752">
        <v>112.59613</v>
      </c>
      <c r="W752">
        <v>-9.5581049999999994</v>
      </c>
      <c r="Y752">
        <v>-0.30212399999999917</v>
      </c>
      <c r="Z752">
        <v>-120.72601300000001</v>
      </c>
      <c r="AA752">
        <v>-9.1552999999999329E-2</v>
      </c>
      <c r="AB752">
        <v>0.1052850000000003</v>
      </c>
      <c r="AC752">
        <v>-121.783447</v>
      </c>
      <c r="AD752">
        <v>-0.25176999999999872</v>
      </c>
      <c r="AE752">
        <v>0.13275099999999895</v>
      </c>
      <c r="AF752">
        <v>0.21057099999999984</v>
      </c>
      <c r="AG752">
        <v>21.899414</v>
      </c>
      <c r="AH752">
        <v>19.660949000000002</v>
      </c>
      <c r="AI752">
        <v>-1.3732999999998441E-2</v>
      </c>
      <c r="AJ752">
        <v>1.0437010000000004</v>
      </c>
      <c r="AK752">
        <v>-9.1552999999999329E-2</v>
      </c>
      <c r="AL752">
        <v>121.90246500000001</v>
      </c>
      <c r="AM752">
        <v>121.60491900000001</v>
      </c>
      <c r="AN752">
        <v>-0.25176999999999872</v>
      </c>
      <c r="AP752">
        <v>1.0437010000000004</v>
      </c>
      <c r="AQ752">
        <v>-9.1552999999999329E-2</v>
      </c>
      <c r="AR752">
        <v>121.60491900000001</v>
      </c>
      <c r="AS752">
        <v>-1.3732999999998441E-2</v>
      </c>
      <c r="AT752">
        <v>121.90246500000001</v>
      </c>
      <c r="AU752">
        <v>-122.071838</v>
      </c>
      <c r="AV752">
        <v>-122.021484</v>
      </c>
    </row>
    <row r="753" spans="1:48">
      <c r="A753">
        <v>1298.59375</v>
      </c>
      <c r="B753">
        <v>121.838379</v>
      </c>
      <c r="C753">
        <v>-8.8485720000000008</v>
      </c>
      <c r="D753">
        <v>112.902832</v>
      </c>
      <c r="F753">
        <v>-5.9510149999999996E-3</v>
      </c>
      <c r="G753">
        <v>1.2336639999999986E-2</v>
      </c>
      <c r="H753">
        <v>2.1225651999999994E-2</v>
      </c>
      <c r="I753">
        <v>-7.05899999999926E-5</v>
      </c>
      <c r="J753">
        <v>5.7612042000000009E-2</v>
      </c>
      <c r="K753">
        <v>6.273469999999999E-2</v>
      </c>
      <c r="L753">
        <v>0.15510532800000001</v>
      </c>
      <c r="N753">
        <v>-8.8851929999999992</v>
      </c>
      <c r="O753">
        <v>-8.1024170000000009</v>
      </c>
      <c r="P753">
        <v>-9.1140749999999997</v>
      </c>
      <c r="Q753">
        <v>-8.6425780000000003</v>
      </c>
      <c r="R753">
        <v>-8.7387080000000008</v>
      </c>
      <c r="S753">
        <v>112.83416699999999</v>
      </c>
      <c r="T753">
        <v>13.362121999999999</v>
      </c>
      <c r="U753">
        <v>11.073302999999999</v>
      </c>
      <c r="V753">
        <v>112.99438499999999</v>
      </c>
      <c r="W753">
        <v>-9.1094969999999993</v>
      </c>
      <c r="Y753">
        <v>-0.26550299999999893</v>
      </c>
      <c r="Z753">
        <v>-121.00524900000001</v>
      </c>
      <c r="AA753">
        <v>-3.662099999999846E-2</v>
      </c>
      <c r="AB753">
        <v>0.20599400000000045</v>
      </c>
      <c r="AC753">
        <v>-121.64154000000001</v>
      </c>
      <c r="AD753">
        <v>-0.26092499999999852</v>
      </c>
      <c r="AE753">
        <v>9.1552999999990448E-2</v>
      </c>
      <c r="AF753">
        <v>0.22888200000000047</v>
      </c>
      <c r="AG753">
        <v>22.210694</v>
      </c>
      <c r="AH753">
        <v>19.921875</v>
      </c>
      <c r="AI753">
        <v>0.10986399999999996</v>
      </c>
      <c r="AJ753">
        <v>0.7461549999999999</v>
      </c>
      <c r="AK753">
        <v>-3.662099999999846E-2</v>
      </c>
      <c r="AL753">
        <v>121.842957</v>
      </c>
      <c r="AM753">
        <v>121.682739</v>
      </c>
      <c r="AN753">
        <v>-0.26092499999999852</v>
      </c>
      <c r="AP753">
        <v>0.7461549999999999</v>
      </c>
      <c r="AQ753">
        <v>-3.662099999999846E-2</v>
      </c>
      <c r="AR753">
        <v>121.682739</v>
      </c>
      <c r="AS753">
        <v>0.10986399999999996</v>
      </c>
      <c r="AT753">
        <v>121.842957</v>
      </c>
      <c r="AU753">
        <v>-122.016907</v>
      </c>
      <c r="AV753">
        <v>-122.01232900000001</v>
      </c>
    </row>
    <row r="754" spans="1:48">
      <c r="A754">
        <v>1300.34375</v>
      </c>
      <c r="B754">
        <v>121.824646</v>
      </c>
      <c r="C754">
        <v>-8.381653</v>
      </c>
      <c r="D754">
        <v>113.406372</v>
      </c>
      <c r="F754">
        <v>-5.9510149999999996E-3</v>
      </c>
      <c r="G754">
        <v>1.4045639999999988E-2</v>
      </c>
      <c r="H754">
        <v>1.6525851999999997E-2</v>
      </c>
      <c r="I754">
        <v>8.2608100000000021E-3</v>
      </c>
      <c r="J754">
        <v>6.2098041999999999E-2</v>
      </c>
      <c r="K754">
        <v>5.9957499999999983E-2</v>
      </c>
      <c r="L754">
        <v>0.15446432799999998</v>
      </c>
      <c r="N754">
        <v>-8.4457400000000007</v>
      </c>
      <c r="O754">
        <v>-7.7590940000000002</v>
      </c>
      <c r="P754">
        <v>-8.6700440000000008</v>
      </c>
      <c r="Q754">
        <v>-8.2443240000000007</v>
      </c>
      <c r="R754">
        <v>-8.3633419999999994</v>
      </c>
      <c r="S754">
        <v>113.23699999999999</v>
      </c>
      <c r="T754">
        <v>14.094543</v>
      </c>
      <c r="U754">
        <v>10.853577</v>
      </c>
      <c r="V754">
        <v>113.59863300000001</v>
      </c>
      <c r="W754">
        <v>-8.6013789999999997</v>
      </c>
      <c r="Y754">
        <v>-0.28839100000000073</v>
      </c>
      <c r="Z754">
        <v>-121.16546600000001</v>
      </c>
      <c r="AA754">
        <v>-6.4087000000000671E-2</v>
      </c>
      <c r="AB754">
        <v>0.13732899999999937</v>
      </c>
      <c r="AC754">
        <v>-121.76971400000001</v>
      </c>
      <c r="AD754">
        <v>-0.21972599999999964</v>
      </c>
      <c r="AE754">
        <v>0.19226100000000201</v>
      </c>
      <c r="AF754">
        <v>0.22430400000000006</v>
      </c>
      <c r="AG754">
        <v>22.476196000000002</v>
      </c>
      <c r="AH754">
        <v>19.235230000000001</v>
      </c>
      <c r="AI754">
        <v>1.8311000000000632E-2</v>
      </c>
      <c r="AJ754">
        <v>0.62255899999999986</v>
      </c>
      <c r="AK754">
        <v>-6.4087000000000671E-2</v>
      </c>
      <c r="AL754">
        <v>121.98028600000001</v>
      </c>
      <c r="AM754">
        <v>121.61865299999999</v>
      </c>
      <c r="AN754">
        <v>-0.21972599999999964</v>
      </c>
      <c r="AP754">
        <v>0.62255899999999986</v>
      </c>
      <c r="AQ754">
        <v>-6.4087000000000671E-2</v>
      </c>
      <c r="AR754">
        <v>121.61865299999999</v>
      </c>
      <c r="AS754">
        <v>1.8311000000000632E-2</v>
      </c>
      <c r="AT754">
        <v>121.98028600000001</v>
      </c>
      <c r="AU754">
        <v>-122.07641600000001</v>
      </c>
      <c r="AV754">
        <v>-122.007751</v>
      </c>
    </row>
    <row r="755" spans="1:48">
      <c r="A755">
        <v>1302.0625</v>
      </c>
      <c r="B755">
        <v>121.774292</v>
      </c>
      <c r="C755">
        <v>-8.8989259999999994</v>
      </c>
      <c r="D755">
        <v>112.921143</v>
      </c>
      <c r="F755">
        <v>1.6784850000000002E-3</v>
      </c>
      <c r="G755">
        <v>1.6609239999999987E-2</v>
      </c>
      <c r="H755">
        <v>1.9943851999999995E-2</v>
      </c>
      <c r="I755">
        <v>6.7654100000000108E-3</v>
      </c>
      <c r="J755">
        <v>5.8252842000000006E-2</v>
      </c>
      <c r="K755">
        <v>6.1666499999999992E-2</v>
      </c>
      <c r="L755">
        <v>0.15489172800000001</v>
      </c>
      <c r="N755">
        <v>-8.8531490000000002</v>
      </c>
      <c r="O755">
        <v>-8.0795290000000008</v>
      </c>
      <c r="P755">
        <v>-9.1186520000000009</v>
      </c>
      <c r="Q755">
        <v>-8.6288450000000001</v>
      </c>
      <c r="R755">
        <v>-8.7524409999999992</v>
      </c>
      <c r="S755">
        <v>112.852478</v>
      </c>
      <c r="T755">
        <v>13.403320000000001</v>
      </c>
      <c r="U755">
        <v>10.71167</v>
      </c>
      <c r="V755">
        <v>113.00354</v>
      </c>
      <c r="W755">
        <v>-9.1049190000000007</v>
      </c>
      <c r="Y755">
        <v>-0.21972600000000142</v>
      </c>
      <c r="Z755">
        <v>-121.00067200000001</v>
      </c>
      <c r="AA755">
        <v>4.577699999999929E-2</v>
      </c>
      <c r="AB755">
        <v>0.27008099999999935</v>
      </c>
      <c r="AC755">
        <v>-121.67358400000001</v>
      </c>
      <c r="AD755">
        <v>-0.2059930000000012</v>
      </c>
      <c r="AE755">
        <v>8.2397000000000276E-2</v>
      </c>
      <c r="AF755">
        <v>0.26550300000000071</v>
      </c>
      <c r="AG755">
        <v>22.302246</v>
      </c>
      <c r="AH755">
        <v>19.610596000000001</v>
      </c>
      <c r="AI755">
        <v>0.1464850000000002</v>
      </c>
      <c r="AJ755">
        <v>0.8193969999999986</v>
      </c>
      <c r="AK755">
        <v>4.577699999999929E-2</v>
      </c>
      <c r="AL755">
        <v>121.902466</v>
      </c>
      <c r="AM755">
        <v>121.75140400000001</v>
      </c>
      <c r="AN755">
        <v>-0.2059930000000012</v>
      </c>
      <c r="AP755">
        <v>0.8193969999999986</v>
      </c>
      <c r="AQ755">
        <v>4.577699999999929E-2</v>
      </c>
      <c r="AR755">
        <v>121.75140400000001</v>
      </c>
      <c r="AS755">
        <v>0.1464850000000002</v>
      </c>
      <c r="AT755">
        <v>121.902466</v>
      </c>
      <c r="AU755">
        <v>-122.039795</v>
      </c>
      <c r="AV755">
        <v>-122.026062</v>
      </c>
    </row>
    <row r="756" spans="1:48">
      <c r="A756">
        <v>1303.765625</v>
      </c>
      <c r="B756">
        <v>121.91619900000001</v>
      </c>
      <c r="C756">
        <v>-8.1115720000000007</v>
      </c>
      <c r="D756">
        <v>113.626099</v>
      </c>
      <c r="F756">
        <v>-5.9510149999999996E-3</v>
      </c>
      <c r="G756">
        <v>1.5968239999999988E-2</v>
      </c>
      <c r="H756">
        <v>1.7166651999999998E-2</v>
      </c>
      <c r="I756">
        <v>3.774810000000006E-3</v>
      </c>
      <c r="J756">
        <v>5.9321042000000004E-2</v>
      </c>
      <c r="K756">
        <v>6.4230099999999984E-2</v>
      </c>
      <c r="L756">
        <v>0.154037128</v>
      </c>
      <c r="N756">
        <v>-8.1436159999999997</v>
      </c>
      <c r="O756">
        <v>-7.6080319999999997</v>
      </c>
      <c r="P756">
        <v>-8.3679199999999998</v>
      </c>
      <c r="Q756">
        <v>-7.923889</v>
      </c>
      <c r="R756">
        <v>-8.024597</v>
      </c>
      <c r="S756">
        <v>113.55285600000001</v>
      </c>
      <c r="T756">
        <v>14.497375</v>
      </c>
      <c r="U756">
        <v>11.059570000000001</v>
      </c>
      <c r="V756">
        <v>113.79089399999999</v>
      </c>
      <c r="W756">
        <v>-8.3450319999999998</v>
      </c>
      <c r="Y756">
        <v>-0.25634799999999913</v>
      </c>
      <c r="Z756">
        <v>-121.23413099999999</v>
      </c>
      <c r="AA756">
        <v>-3.2043999999999073E-2</v>
      </c>
      <c r="AB756">
        <v>0.18768300000000071</v>
      </c>
      <c r="AC756">
        <v>-121.650696</v>
      </c>
      <c r="AD756">
        <v>-0.23345999999999911</v>
      </c>
      <c r="AE756">
        <v>0.16479499999999803</v>
      </c>
      <c r="AF756">
        <v>0.22430400000000006</v>
      </c>
      <c r="AG756">
        <v>22.608947000000001</v>
      </c>
      <c r="AH756">
        <v>19.171142000000003</v>
      </c>
      <c r="AI756">
        <v>8.6975000000000691E-2</v>
      </c>
      <c r="AJ756">
        <v>0.50354000000000099</v>
      </c>
      <c r="AK756">
        <v>-3.2043999999999073E-2</v>
      </c>
      <c r="AL756">
        <v>121.90246599999999</v>
      </c>
      <c r="AM756">
        <v>121.664428</v>
      </c>
      <c r="AN756">
        <v>-0.23345999999999911</v>
      </c>
      <c r="AP756">
        <v>0.50354000000000099</v>
      </c>
      <c r="AQ756">
        <v>-3.2043999999999073E-2</v>
      </c>
      <c r="AR756">
        <v>121.664428</v>
      </c>
      <c r="AS756">
        <v>8.6975000000000691E-2</v>
      </c>
      <c r="AT756">
        <v>121.90246599999999</v>
      </c>
      <c r="AU756">
        <v>-121.99401899999999</v>
      </c>
      <c r="AV756">
        <v>-121.971131</v>
      </c>
    </row>
    <row r="757" spans="1:48">
      <c r="A757">
        <v>1305.453125</v>
      </c>
      <c r="B757">
        <v>121.957397</v>
      </c>
      <c r="C757">
        <v>-8.4457400000000007</v>
      </c>
      <c r="D757">
        <v>113.28735399999999</v>
      </c>
      <c r="F757">
        <v>1.6784850000000002E-3</v>
      </c>
      <c r="G757">
        <v>1.5541039999999987E-2</v>
      </c>
      <c r="H757">
        <v>1.8662051999999995E-2</v>
      </c>
      <c r="I757">
        <v>6.7654100000000108E-3</v>
      </c>
      <c r="J757">
        <v>6.0175442000000003E-2</v>
      </c>
      <c r="K757">
        <v>6.1452899999999991E-2</v>
      </c>
      <c r="L757">
        <v>0.15467812799999997</v>
      </c>
      <c r="N757">
        <v>-8.4960939999999994</v>
      </c>
      <c r="O757">
        <v>-7.8231809999999999</v>
      </c>
      <c r="P757">
        <v>-8.7203979999999994</v>
      </c>
      <c r="Q757">
        <v>-8.3038329999999991</v>
      </c>
      <c r="R757">
        <v>-8.4091190000000005</v>
      </c>
      <c r="S757">
        <v>113.17291299999999</v>
      </c>
      <c r="T757">
        <v>15.596007999999999</v>
      </c>
      <c r="U757">
        <v>10.949707</v>
      </c>
      <c r="V757">
        <v>113.479614</v>
      </c>
      <c r="W757">
        <v>-8.7158200000000008</v>
      </c>
      <c r="Y757">
        <v>-0.27465799999999874</v>
      </c>
      <c r="Z757">
        <v>-121.110535</v>
      </c>
      <c r="AA757">
        <v>-5.0353999999998678E-2</v>
      </c>
      <c r="AB757">
        <v>0.14190700000000156</v>
      </c>
      <c r="AC757">
        <v>-121.696473</v>
      </c>
      <c r="AD757">
        <v>-0.2700800000000001</v>
      </c>
      <c r="AE757">
        <v>0.19226000000000454</v>
      </c>
      <c r="AF757">
        <v>0.22430400000000006</v>
      </c>
      <c r="AG757">
        <v>24.041747999999998</v>
      </c>
      <c r="AH757">
        <v>19.395447000000001</v>
      </c>
      <c r="AI757">
        <v>3.6621000000000237E-2</v>
      </c>
      <c r="AJ757">
        <v>0.62255900000000075</v>
      </c>
      <c r="AK757">
        <v>-5.0353999999998678E-2</v>
      </c>
      <c r="AL757">
        <v>121.925354</v>
      </c>
      <c r="AM757">
        <v>121.61865299999999</v>
      </c>
      <c r="AN757">
        <v>-0.2700800000000001</v>
      </c>
      <c r="AP757">
        <v>0.62255900000000075</v>
      </c>
      <c r="AQ757">
        <v>-5.0353999999998678E-2</v>
      </c>
      <c r="AR757">
        <v>121.61865299999999</v>
      </c>
      <c r="AS757">
        <v>3.6621000000000237E-2</v>
      </c>
      <c r="AT757">
        <v>121.925354</v>
      </c>
      <c r="AU757">
        <v>-122.007752</v>
      </c>
      <c r="AV757">
        <v>-122.003174</v>
      </c>
    </row>
    <row r="758" spans="1:48">
      <c r="A758">
        <v>1307.15625</v>
      </c>
      <c r="B758">
        <v>121.907043</v>
      </c>
      <c r="C758">
        <v>-8.8851929999999992</v>
      </c>
      <c r="D758">
        <v>112.861633</v>
      </c>
      <c r="F758">
        <v>-5.9510149999999996E-3</v>
      </c>
      <c r="G758">
        <v>1.5327439999999987E-2</v>
      </c>
      <c r="H758">
        <v>2.0798251999999996E-2</v>
      </c>
      <c r="I758">
        <v>5.4836100000000111E-3</v>
      </c>
      <c r="J758">
        <v>5.9748242000000007E-2</v>
      </c>
      <c r="K758">
        <v>6.401649999999999E-2</v>
      </c>
      <c r="L758">
        <v>0.15531892799999997</v>
      </c>
      <c r="N758">
        <v>-8.8623049999999992</v>
      </c>
      <c r="O758">
        <v>-8.1024170000000009</v>
      </c>
      <c r="P758">
        <v>-9.1369629999999997</v>
      </c>
      <c r="Q758">
        <v>-8.6379999999999999</v>
      </c>
      <c r="R758">
        <v>-8.7615970000000001</v>
      </c>
      <c r="S758">
        <v>112.843323</v>
      </c>
      <c r="T758">
        <v>15.325927999999999</v>
      </c>
      <c r="U758">
        <v>10.899353</v>
      </c>
      <c r="V758">
        <v>112.99438499999999</v>
      </c>
      <c r="W758">
        <v>-9.1094969999999993</v>
      </c>
      <c r="Y758">
        <v>-0.25177000000000049</v>
      </c>
      <c r="Z758">
        <v>-120.96405</v>
      </c>
      <c r="AA758">
        <v>2.2888000000000019E-2</v>
      </c>
      <c r="AB758">
        <v>0.24719299999999933</v>
      </c>
      <c r="AC758">
        <v>-121.62322999999999</v>
      </c>
      <c r="AD758">
        <v>-0.22430400000000006</v>
      </c>
      <c r="AE758">
        <v>0.13275199999999643</v>
      </c>
      <c r="AF758">
        <v>0.27465800000000051</v>
      </c>
      <c r="AG758">
        <v>24.211120999999999</v>
      </c>
      <c r="AH758">
        <v>19.784545999999999</v>
      </c>
      <c r="AI758">
        <v>0.12359599999999915</v>
      </c>
      <c r="AJ758">
        <v>0.78277599999999836</v>
      </c>
      <c r="AK758">
        <v>2.2888000000000019E-2</v>
      </c>
      <c r="AL758">
        <v>121.879578</v>
      </c>
      <c r="AM758">
        <v>121.728516</v>
      </c>
      <c r="AN758">
        <v>-0.22430400000000006</v>
      </c>
      <c r="AP758">
        <v>0.78277599999999836</v>
      </c>
      <c r="AQ758">
        <v>2.2888000000000019E-2</v>
      </c>
      <c r="AR758">
        <v>121.728516</v>
      </c>
      <c r="AS758">
        <v>0.12359599999999915</v>
      </c>
      <c r="AT758">
        <v>121.879578</v>
      </c>
      <c r="AU758">
        <v>-121.99859599999999</v>
      </c>
      <c r="AV758">
        <v>-121.97113</v>
      </c>
    </row>
    <row r="759" spans="1:48">
      <c r="A759">
        <v>1308.84375</v>
      </c>
      <c r="B759">
        <v>121.93450900000001</v>
      </c>
      <c r="C759">
        <v>-8.2855220000000003</v>
      </c>
      <c r="D759">
        <v>113.48419199999999</v>
      </c>
      <c r="F759">
        <v>-1.3580515E-2</v>
      </c>
      <c r="G759">
        <v>1.4686639999999983E-2</v>
      </c>
      <c r="H759">
        <v>2.0157451999999999E-2</v>
      </c>
      <c r="I759">
        <v>4.8428100000000029E-3</v>
      </c>
      <c r="J759">
        <v>5.6971042000000006E-2</v>
      </c>
      <c r="K759">
        <v>6.1666499999999992E-2</v>
      </c>
      <c r="L759">
        <v>0.15681432799999998</v>
      </c>
      <c r="N759">
        <v>-8.2717899999999993</v>
      </c>
      <c r="O759">
        <v>-7.7178959999999996</v>
      </c>
      <c r="P759">
        <v>-8.5372920000000008</v>
      </c>
      <c r="Q759">
        <v>-8.0520630000000004</v>
      </c>
      <c r="R759">
        <v>-8.1665039999999998</v>
      </c>
      <c r="S759">
        <v>113.38806200000001</v>
      </c>
      <c r="T759">
        <v>15.934753000000001</v>
      </c>
      <c r="U759">
        <v>10.55603</v>
      </c>
      <c r="V759">
        <v>113.66271999999999</v>
      </c>
      <c r="W759">
        <v>-8.5098269999999996</v>
      </c>
      <c r="Y759">
        <v>-0.25177000000000049</v>
      </c>
      <c r="Z759">
        <v>-121.20208799999999</v>
      </c>
      <c r="AA759">
        <v>1.3732000000000966E-2</v>
      </c>
      <c r="AB759">
        <v>0.23345899999999986</v>
      </c>
      <c r="AC759">
        <v>-121.650696</v>
      </c>
      <c r="AD759">
        <v>-0.22430499999999931</v>
      </c>
      <c r="AE759">
        <v>0.17852800000000002</v>
      </c>
      <c r="AF759">
        <v>0.26550200000000146</v>
      </c>
      <c r="AG759">
        <v>24.220275000000001</v>
      </c>
      <c r="AH759">
        <v>18.841552</v>
      </c>
      <c r="AI759">
        <v>0.11901800000000051</v>
      </c>
      <c r="AJ759">
        <v>0.56762600000000063</v>
      </c>
      <c r="AK759">
        <v>1.3732000000000966E-2</v>
      </c>
      <c r="AL759">
        <v>121.94824199999999</v>
      </c>
      <c r="AM759">
        <v>121.67358400000001</v>
      </c>
      <c r="AN759">
        <v>-0.22430499999999931</v>
      </c>
      <c r="AP759">
        <v>0.56762600000000063</v>
      </c>
      <c r="AQ759">
        <v>1.3732000000000966E-2</v>
      </c>
      <c r="AR759">
        <v>121.67358400000001</v>
      </c>
      <c r="AS759">
        <v>0.11901800000000051</v>
      </c>
      <c r="AT759">
        <v>121.94824199999999</v>
      </c>
      <c r="AU759">
        <v>-122.02148399999999</v>
      </c>
      <c r="AV759">
        <v>-121.99401899999999</v>
      </c>
    </row>
    <row r="760" spans="1:48">
      <c r="A760">
        <v>1310.546875</v>
      </c>
      <c r="B760">
        <v>121.966553</v>
      </c>
      <c r="C760">
        <v>-8.9309689999999993</v>
      </c>
      <c r="D760">
        <v>112.820435</v>
      </c>
      <c r="F760">
        <v>1.6784850000000002E-3</v>
      </c>
      <c r="G760">
        <v>1.7250039999999987E-2</v>
      </c>
      <c r="H760">
        <v>1.9089251999999994E-2</v>
      </c>
      <c r="I760">
        <v>3.9884100000000091E-3</v>
      </c>
      <c r="J760">
        <v>5.633024200000001E-2</v>
      </c>
      <c r="K760">
        <v>6.4230099999999984E-2</v>
      </c>
      <c r="L760">
        <v>0.15788232799999999</v>
      </c>
      <c r="N760">
        <v>-8.9950559999999999</v>
      </c>
      <c r="O760">
        <v>-8.1344600000000007</v>
      </c>
      <c r="P760">
        <v>-9.196472</v>
      </c>
      <c r="Q760">
        <v>-8.7753300000000003</v>
      </c>
      <c r="R760">
        <v>-8.8806150000000006</v>
      </c>
      <c r="S760">
        <v>112.728882</v>
      </c>
      <c r="T760">
        <v>15.559386999999999</v>
      </c>
      <c r="U760">
        <v>9.9884029999999999</v>
      </c>
      <c r="V760">
        <v>112.944031</v>
      </c>
      <c r="W760">
        <v>-9.2147830000000006</v>
      </c>
      <c r="Y760">
        <v>-0.26550300000000071</v>
      </c>
      <c r="Z760">
        <v>-120.95489500000001</v>
      </c>
      <c r="AA760">
        <v>-6.4087000000000671E-2</v>
      </c>
      <c r="AB760">
        <v>0.15563899999999897</v>
      </c>
      <c r="AC760">
        <v>-121.70105000000001</v>
      </c>
      <c r="AD760">
        <v>-0.28381400000000134</v>
      </c>
      <c r="AE760">
        <v>0.12359599999999205</v>
      </c>
      <c r="AF760">
        <v>0.20141600000000004</v>
      </c>
      <c r="AG760">
        <v>24.490355999999998</v>
      </c>
      <c r="AH760">
        <v>18.919371999999999</v>
      </c>
      <c r="AI760">
        <v>5.0353999999998678E-2</v>
      </c>
      <c r="AJ760">
        <v>0.79650899999999858</v>
      </c>
      <c r="AK760">
        <v>-6.4087000000000671E-2</v>
      </c>
      <c r="AL760">
        <v>121.875</v>
      </c>
      <c r="AM760">
        <v>121.659851</v>
      </c>
      <c r="AN760">
        <v>-0.28381400000000134</v>
      </c>
      <c r="AP760">
        <v>0.79650899999999858</v>
      </c>
      <c r="AQ760">
        <v>-6.4087000000000671E-2</v>
      </c>
      <c r="AR760">
        <v>121.659851</v>
      </c>
      <c r="AS760">
        <v>5.0353999999998678E-2</v>
      </c>
      <c r="AT760">
        <v>121.875</v>
      </c>
      <c r="AU760">
        <v>-122.016907</v>
      </c>
      <c r="AV760">
        <v>-122.035218</v>
      </c>
    </row>
    <row r="761" spans="1:48">
      <c r="A761">
        <v>1312.234375</v>
      </c>
      <c r="B761">
        <v>121.86584499999999</v>
      </c>
      <c r="C761">
        <v>-8.6196900000000003</v>
      </c>
      <c r="D761">
        <v>113.182068</v>
      </c>
      <c r="F761">
        <v>1.6784850000000002E-3</v>
      </c>
      <c r="G761">
        <v>1.7463639999999985E-2</v>
      </c>
      <c r="H761">
        <v>2.0584651999999998E-2</v>
      </c>
      <c r="I761">
        <v>9.3288100000000033E-3</v>
      </c>
      <c r="J761">
        <v>5.9534642000000006E-2</v>
      </c>
      <c r="K761">
        <v>6.2948299999999985E-2</v>
      </c>
      <c r="L761">
        <v>0.15895052800000001</v>
      </c>
      <c r="N761">
        <v>-8.6746219999999994</v>
      </c>
      <c r="O761">
        <v>-7.9147340000000002</v>
      </c>
      <c r="P761">
        <v>-8.8989259999999994</v>
      </c>
      <c r="Q761">
        <v>-8.4686280000000007</v>
      </c>
      <c r="R761">
        <v>-8.6105350000000005</v>
      </c>
      <c r="S761">
        <v>112.99896200000001</v>
      </c>
      <c r="T761">
        <v>16.571045000000002</v>
      </c>
      <c r="U761">
        <v>10.047912999999999</v>
      </c>
      <c r="V761">
        <v>113.365173</v>
      </c>
      <c r="W761">
        <v>-8.8668820000000004</v>
      </c>
      <c r="Y761">
        <v>-0.27923599999999915</v>
      </c>
      <c r="Z761">
        <v>-121.096802</v>
      </c>
      <c r="AA761">
        <v>-5.4931999999999093E-2</v>
      </c>
      <c r="AB761">
        <v>0.15106199999999959</v>
      </c>
      <c r="AC761">
        <v>-121.792603</v>
      </c>
      <c r="AD761">
        <v>-0.24719200000000008</v>
      </c>
      <c r="AE761">
        <v>0.18310499999999763</v>
      </c>
      <c r="AF761">
        <v>0.22430400000000006</v>
      </c>
      <c r="AG761">
        <v>25.190735000000004</v>
      </c>
      <c r="AH761">
        <v>18.667603</v>
      </c>
      <c r="AI761">
        <v>9.1549999999998022E-3</v>
      </c>
      <c r="AJ761">
        <v>0.70495600000000014</v>
      </c>
      <c r="AK761">
        <v>-5.4931999999999093E-2</v>
      </c>
      <c r="AL761">
        <v>121.984863</v>
      </c>
      <c r="AM761">
        <v>121.61865200000001</v>
      </c>
      <c r="AN761">
        <v>-0.24719200000000008</v>
      </c>
      <c r="AP761">
        <v>0.70495600000000014</v>
      </c>
      <c r="AQ761">
        <v>-5.4931999999999093E-2</v>
      </c>
      <c r="AR761">
        <v>121.61865200000001</v>
      </c>
      <c r="AS761">
        <v>9.1549999999998022E-3</v>
      </c>
      <c r="AT761">
        <v>121.984863</v>
      </c>
      <c r="AU761">
        <v>-122.080994</v>
      </c>
      <c r="AV761">
        <v>-122.04895</v>
      </c>
    </row>
    <row r="762" spans="1:48">
      <c r="A762">
        <v>1313.9375</v>
      </c>
      <c r="B762">
        <v>121.870422</v>
      </c>
      <c r="C762">
        <v>-8.9538569999999993</v>
      </c>
      <c r="D762">
        <v>112.870789</v>
      </c>
      <c r="F762">
        <v>-1.3580515E-2</v>
      </c>
      <c r="G762">
        <v>1.7036439999999986E-2</v>
      </c>
      <c r="H762">
        <v>2.1012051999999996E-2</v>
      </c>
      <c r="I762">
        <v>9.7562100000000047E-3</v>
      </c>
      <c r="J762">
        <v>5.9321042000000004E-2</v>
      </c>
      <c r="K762">
        <v>6.0384899999999984E-2</v>
      </c>
      <c r="L762">
        <v>0.15531892799999997</v>
      </c>
      <c r="N762">
        <v>-9.0408329999999992</v>
      </c>
      <c r="O762">
        <v>-8.0795290000000008</v>
      </c>
      <c r="P762">
        <v>-9.2514040000000008</v>
      </c>
      <c r="Q762">
        <v>-8.8348390000000006</v>
      </c>
      <c r="R762">
        <v>-8.9767460000000003</v>
      </c>
      <c r="S762">
        <v>112.628174</v>
      </c>
      <c r="T762">
        <v>15.646362</v>
      </c>
      <c r="U762">
        <v>9.7091670000000008</v>
      </c>
      <c r="V762">
        <v>113.017273</v>
      </c>
      <c r="W762">
        <v>-9.2102050000000002</v>
      </c>
      <c r="Y762">
        <v>-0.29754700000000156</v>
      </c>
      <c r="Z762">
        <v>-120.95031800000001</v>
      </c>
      <c r="AA762">
        <v>-8.6975999999999942E-2</v>
      </c>
      <c r="AB762">
        <v>0.11901799999999874</v>
      </c>
      <c r="AC762">
        <v>-121.84753500000001</v>
      </c>
      <c r="AD762">
        <v>-0.25634800000000091</v>
      </c>
      <c r="AE762">
        <v>0.14648400000000095</v>
      </c>
      <c r="AF762">
        <v>0.21057100000000162</v>
      </c>
      <c r="AG762">
        <v>24.600218999999999</v>
      </c>
      <c r="AH762">
        <v>18.663024</v>
      </c>
      <c r="AI762">
        <v>-2.2889000000001047E-2</v>
      </c>
      <c r="AJ762">
        <v>0.87432799999999844</v>
      </c>
      <c r="AK762">
        <v>-8.6975999999999942E-2</v>
      </c>
      <c r="AL762">
        <v>121.97113</v>
      </c>
      <c r="AM762">
        <v>121.582031</v>
      </c>
      <c r="AN762">
        <v>-0.25634800000000091</v>
      </c>
      <c r="AP762">
        <v>0.87432799999999844</v>
      </c>
      <c r="AQ762">
        <v>-8.6975999999999942E-2</v>
      </c>
      <c r="AR762">
        <v>121.582031</v>
      </c>
      <c r="AS762">
        <v>-2.2889000000001047E-2</v>
      </c>
      <c r="AT762">
        <v>121.97113</v>
      </c>
      <c r="AU762">
        <v>-122.12219300000001</v>
      </c>
      <c r="AV762">
        <v>-122.080994</v>
      </c>
    </row>
    <row r="763" spans="1:48">
      <c r="A763">
        <v>1315.609375</v>
      </c>
      <c r="B763">
        <v>121.86584499999999</v>
      </c>
      <c r="C763">
        <v>-8.9721679999999999</v>
      </c>
      <c r="D763">
        <v>112.86621100000001</v>
      </c>
      <c r="F763">
        <v>1.6784850000000002E-3</v>
      </c>
      <c r="G763">
        <v>1.5327439999999987E-2</v>
      </c>
      <c r="H763">
        <v>2.3148251999999998E-2</v>
      </c>
      <c r="I763">
        <v>8.0472100000000095E-3</v>
      </c>
      <c r="J763">
        <v>6.1243642000000008E-2</v>
      </c>
      <c r="K763">
        <v>6.1239299999999983E-2</v>
      </c>
      <c r="L763">
        <v>0.15574612800000001</v>
      </c>
      <c r="N763">
        <v>-9.0499880000000008</v>
      </c>
      <c r="O763">
        <v>-8.1069949999999995</v>
      </c>
      <c r="P763">
        <v>-9.21936</v>
      </c>
      <c r="Q763">
        <v>-8.8394169999999992</v>
      </c>
      <c r="R763">
        <v>-8.9492799999999999</v>
      </c>
      <c r="S763">
        <v>112.664795</v>
      </c>
      <c r="T763">
        <v>16.557312</v>
      </c>
      <c r="U763">
        <v>10.290527000000001</v>
      </c>
      <c r="V763">
        <v>113.031006</v>
      </c>
      <c r="W763">
        <v>-9.196472</v>
      </c>
      <c r="Y763">
        <v>-0.24719200000000008</v>
      </c>
      <c r="Z763">
        <v>-120.973206</v>
      </c>
      <c r="AA763">
        <v>-7.7820000000000888E-2</v>
      </c>
      <c r="AB763">
        <v>0.13275100000000073</v>
      </c>
      <c r="AC763">
        <v>-121.81549100000001</v>
      </c>
      <c r="AD763">
        <v>-0.22430400000000006</v>
      </c>
      <c r="AE763">
        <v>0.16479499999999803</v>
      </c>
      <c r="AF763">
        <v>0.16937199999999919</v>
      </c>
      <c r="AG763">
        <v>25.52948</v>
      </c>
      <c r="AH763">
        <v>19.262695000000001</v>
      </c>
      <c r="AI763">
        <v>2.2888000000000019E-2</v>
      </c>
      <c r="AJ763">
        <v>0.86517300000000041</v>
      </c>
      <c r="AK763">
        <v>-7.7820000000000888E-2</v>
      </c>
      <c r="AL763">
        <v>122.003174</v>
      </c>
      <c r="AM763">
        <v>121.63696299999999</v>
      </c>
      <c r="AN763">
        <v>-0.22430400000000006</v>
      </c>
      <c r="AP763">
        <v>0.86517300000000041</v>
      </c>
      <c r="AQ763">
        <v>-7.7820000000000888E-2</v>
      </c>
      <c r="AR763">
        <v>121.63696299999999</v>
      </c>
      <c r="AS763">
        <v>2.2888000000000019E-2</v>
      </c>
      <c r="AT763">
        <v>122.003174</v>
      </c>
      <c r="AU763">
        <v>-122.085571</v>
      </c>
      <c r="AV763">
        <v>-122.06268300000001</v>
      </c>
    </row>
    <row r="764" spans="1:48">
      <c r="A764">
        <v>1317.28125</v>
      </c>
      <c r="B764">
        <v>121.907043</v>
      </c>
      <c r="C764">
        <v>-8.5281369999999992</v>
      </c>
      <c r="D764">
        <v>113.250732</v>
      </c>
      <c r="F764">
        <v>-5.9510149999999996E-3</v>
      </c>
      <c r="G764">
        <v>1.4686639999999983E-2</v>
      </c>
      <c r="H764">
        <v>1.8875652E-2</v>
      </c>
      <c r="I764">
        <v>2.7066100000000095E-3</v>
      </c>
      <c r="J764">
        <v>5.8466442000000007E-2</v>
      </c>
      <c r="K764">
        <v>6.3589099999999982E-2</v>
      </c>
      <c r="L764">
        <v>0.15766872799999998</v>
      </c>
      <c r="N764">
        <v>-8.5739140000000003</v>
      </c>
      <c r="O764">
        <v>-7.9101559999999997</v>
      </c>
      <c r="P764">
        <v>-8.7844850000000001</v>
      </c>
      <c r="Q764">
        <v>-8.3404539999999994</v>
      </c>
      <c r="R764">
        <v>-8.4594729999999991</v>
      </c>
      <c r="S764">
        <v>113.17291299999999</v>
      </c>
      <c r="T764">
        <v>16.506958000000001</v>
      </c>
      <c r="U764">
        <v>10.084534</v>
      </c>
      <c r="V764">
        <v>113.35601800000001</v>
      </c>
      <c r="W764">
        <v>-8.7799069999999997</v>
      </c>
      <c r="Y764">
        <v>-0.25634800000000091</v>
      </c>
      <c r="Z764">
        <v>-121.160888</v>
      </c>
      <c r="AA764">
        <v>-4.5777000000001067E-2</v>
      </c>
      <c r="AB764">
        <v>0.18768299999999982</v>
      </c>
      <c r="AC764">
        <v>-121.710205</v>
      </c>
      <c r="AD764">
        <v>-0.25177000000000049</v>
      </c>
      <c r="AE764">
        <v>0.10528600000000665</v>
      </c>
      <c r="AF764">
        <v>0.21057099999999984</v>
      </c>
      <c r="AG764">
        <v>25.035094999999998</v>
      </c>
      <c r="AH764">
        <v>18.612670999999999</v>
      </c>
      <c r="AI764">
        <v>6.8664000000000058E-2</v>
      </c>
      <c r="AJ764">
        <v>0.61798099999999945</v>
      </c>
      <c r="AK764">
        <v>-4.5777000000001067E-2</v>
      </c>
      <c r="AL764">
        <v>121.88415500000001</v>
      </c>
      <c r="AM764">
        <v>121.70105</v>
      </c>
      <c r="AN764">
        <v>-0.25177000000000049</v>
      </c>
      <c r="AP764">
        <v>0.61798099999999945</v>
      </c>
      <c r="AQ764">
        <v>-4.5777000000001067E-2</v>
      </c>
      <c r="AR764">
        <v>121.70105</v>
      </c>
      <c r="AS764">
        <v>6.8664000000000058E-2</v>
      </c>
      <c r="AT764">
        <v>121.88415500000001</v>
      </c>
      <c r="AU764">
        <v>-122.035217</v>
      </c>
      <c r="AV764">
        <v>-122.03063899999999</v>
      </c>
    </row>
    <row r="765" spans="1:48">
      <c r="A765">
        <v>1318.96875</v>
      </c>
      <c r="B765">
        <v>121.97113</v>
      </c>
      <c r="C765">
        <v>-8.7249759999999998</v>
      </c>
      <c r="D765">
        <v>113.049316</v>
      </c>
      <c r="F765">
        <v>-5.9510149999999996E-3</v>
      </c>
      <c r="G765">
        <v>1.5541039999999987E-2</v>
      </c>
      <c r="H765">
        <v>1.3107851999999998E-2</v>
      </c>
      <c r="I765">
        <v>6.1246100000000026E-3</v>
      </c>
      <c r="J765">
        <v>5.6971042000000006E-2</v>
      </c>
      <c r="K765">
        <v>6.401649999999999E-2</v>
      </c>
      <c r="L765">
        <v>0.15788232799999999</v>
      </c>
      <c r="N765">
        <v>-8.8027949999999997</v>
      </c>
      <c r="O765">
        <v>-8.0520630000000004</v>
      </c>
      <c r="P765">
        <v>-9.0271000000000008</v>
      </c>
      <c r="Q765">
        <v>-8.5647579999999994</v>
      </c>
      <c r="R765">
        <v>-8.7020870000000006</v>
      </c>
      <c r="S765">
        <v>112.902832</v>
      </c>
      <c r="T765">
        <v>17.156981999999999</v>
      </c>
      <c r="U765">
        <v>9.9288939999999997</v>
      </c>
      <c r="V765">
        <v>113.17291299999999</v>
      </c>
      <c r="W765">
        <v>-9.0271000000000008</v>
      </c>
      <c r="Y765">
        <v>-0.30212400000000095</v>
      </c>
      <c r="Z765">
        <v>-121.10137900000001</v>
      </c>
      <c r="AA765">
        <v>-7.7818999999999861E-2</v>
      </c>
      <c r="AB765">
        <v>0.16021800000000042</v>
      </c>
      <c r="AC765">
        <v>-121.75140300000001</v>
      </c>
      <c r="AD765">
        <v>-0.30212400000000095</v>
      </c>
      <c r="AE765">
        <v>0.12359699999998952</v>
      </c>
      <c r="AF765">
        <v>0.22430500000000109</v>
      </c>
      <c r="AG765">
        <v>25.881957999999997</v>
      </c>
      <c r="AH765">
        <v>18.653869999999998</v>
      </c>
      <c r="AI765">
        <v>2.2888999999999271E-2</v>
      </c>
      <c r="AJ765">
        <v>0.67291299999999943</v>
      </c>
      <c r="AK765">
        <v>-7.7818999999999861E-2</v>
      </c>
      <c r="AL765">
        <v>121.89788899999999</v>
      </c>
      <c r="AM765">
        <v>121.627808</v>
      </c>
      <c r="AN765">
        <v>-0.30212400000000095</v>
      </c>
      <c r="AP765">
        <v>0.67291299999999943</v>
      </c>
      <c r="AQ765">
        <v>-7.7818999999999861E-2</v>
      </c>
      <c r="AR765">
        <v>121.627808</v>
      </c>
      <c r="AS765">
        <v>2.2888999999999271E-2</v>
      </c>
      <c r="AT765">
        <v>121.89788899999999</v>
      </c>
      <c r="AU765">
        <v>-122.07641600000001</v>
      </c>
      <c r="AV765">
        <v>-122.07641600000001</v>
      </c>
    </row>
    <row r="766" spans="1:48">
      <c r="A766">
        <v>1320.640625</v>
      </c>
      <c r="B766">
        <v>121.966553</v>
      </c>
      <c r="C766">
        <v>-9.0499880000000008</v>
      </c>
      <c r="D766">
        <v>112.756348</v>
      </c>
      <c r="F766">
        <v>-5.9510149999999996E-3</v>
      </c>
      <c r="G766">
        <v>1.7463639999999985E-2</v>
      </c>
      <c r="H766">
        <v>1.9943851999999995E-2</v>
      </c>
      <c r="I766">
        <v>8.6880100000000064E-3</v>
      </c>
      <c r="J766">
        <v>5.7825641999999997E-2</v>
      </c>
      <c r="K766">
        <v>6.2307499999999995E-2</v>
      </c>
      <c r="L766">
        <v>0.15766872799999998</v>
      </c>
      <c r="N766">
        <v>-9.0454100000000004</v>
      </c>
      <c r="O766">
        <v>-8.1665039999999998</v>
      </c>
      <c r="P766">
        <v>-9.2788699999999995</v>
      </c>
      <c r="Q766">
        <v>-8.9035030000000006</v>
      </c>
      <c r="R766">
        <v>-9.0271000000000008</v>
      </c>
      <c r="S766">
        <v>112.591553</v>
      </c>
      <c r="T766">
        <v>15.962218999999999</v>
      </c>
      <c r="U766">
        <v>9.420776</v>
      </c>
      <c r="V766">
        <v>112.92572</v>
      </c>
      <c r="W766">
        <v>-9.2971800000000009</v>
      </c>
      <c r="Y766">
        <v>-0.2288819999999987</v>
      </c>
      <c r="Z766">
        <v>-120.92285200000001</v>
      </c>
      <c r="AA766">
        <v>4.5780000000004151E-3</v>
      </c>
      <c r="AB766">
        <v>0.1464850000000002</v>
      </c>
      <c r="AC766">
        <v>-121.78344800000001</v>
      </c>
      <c r="AD766">
        <v>-0.24719200000000008</v>
      </c>
      <c r="AE766">
        <v>0.16937199999999564</v>
      </c>
      <c r="AF766">
        <v>0.23345999999999911</v>
      </c>
      <c r="AG766">
        <v>25.012207</v>
      </c>
      <c r="AH766">
        <v>18.470764000000003</v>
      </c>
      <c r="AI766">
        <v>2.2888000000000019E-2</v>
      </c>
      <c r="AJ766">
        <v>0.88348400000000105</v>
      </c>
      <c r="AK766">
        <v>4.5780000000004151E-3</v>
      </c>
      <c r="AL766">
        <v>121.975708</v>
      </c>
      <c r="AM766">
        <v>121.641541</v>
      </c>
      <c r="AN766">
        <v>-0.24719200000000008</v>
      </c>
      <c r="AP766">
        <v>0.88348400000000105</v>
      </c>
      <c r="AQ766">
        <v>4.5780000000004151E-3</v>
      </c>
      <c r="AR766">
        <v>121.641541</v>
      </c>
      <c r="AS766">
        <v>2.2888000000000019E-2</v>
      </c>
      <c r="AT766">
        <v>121.975708</v>
      </c>
      <c r="AU766">
        <v>-122.035218</v>
      </c>
      <c r="AV766">
        <v>-122.053528</v>
      </c>
    </row>
    <row r="767" spans="1:48">
      <c r="A767">
        <v>1322.328125</v>
      </c>
      <c r="B767">
        <v>121.98028600000001</v>
      </c>
      <c r="C767">
        <v>-8.6929320000000008</v>
      </c>
      <c r="D767">
        <v>113.067627</v>
      </c>
      <c r="F767">
        <v>1.6784850000000002E-3</v>
      </c>
      <c r="G767">
        <v>1.5754639999999986E-2</v>
      </c>
      <c r="H767">
        <v>2.2080051999999996E-2</v>
      </c>
      <c r="I767">
        <v>5.056410000000006E-3</v>
      </c>
      <c r="J767">
        <v>5.7398442000000008E-2</v>
      </c>
      <c r="K767">
        <v>6.4443699999999993E-2</v>
      </c>
      <c r="L767">
        <v>0.15724152799999999</v>
      </c>
      <c r="N767">
        <v>-8.7570189999999997</v>
      </c>
      <c r="O767">
        <v>-8.0291750000000004</v>
      </c>
      <c r="P767">
        <v>-8.9630130000000001</v>
      </c>
      <c r="Q767">
        <v>-8.5144040000000007</v>
      </c>
      <c r="R767">
        <v>-8.6288450000000001</v>
      </c>
      <c r="S767">
        <v>112.989807</v>
      </c>
      <c r="T767">
        <v>15.953063999999999</v>
      </c>
      <c r="U767">
        <v>9.6130370000000003</v>
      </c>
      <c r="V767">
        <v>113.214111</v>
      </c>
      <c r="W767">
        <v>-8.9309689999999993</v>
      </c>
      <c r="Y767">
        <v>-0.27008099999999935</v>
      </c>
      <c r="Z767">
        <v>-121.096802</v>
      </c>
      <c r="AA767">
        <v>-6.4086999999998895E-2</v>
      </c>
      <c r="AB767">
        <v>0.17852800000000002</v>
      </c>
      <c r="AC767">
        <v>-121.696472</v>
      </c>
      <c r="AD767">
        <v>-0.2380369999999985</v>
      </c>
      <c r="AE767">
        <v>0.14648400000000095</v>
      </c>
      <c r="AF767">
        <v>0.20599400000000045</v>
      </c>
      <c r="AG767">
        <v>24.645996</v>
      </c>
      <c r="AH767">
        <v>18.305969000000001</v>
      </c>
      <c r="AI767">
        <v>6.4087000000000671E-2</v>
      </c>
      <c r="AJ767">
        <v>0.66375700000000037</v>
      </c>
      <c r="AK767">
        <v>-6.4086999999998895E-2</v>
      </c>
      <c r="AL767">
        <v>121.907043</v>
      </c>
      <c r="AM767">
        <v>121.682739</v>
      </c>
      <c r="AN767">
        <v>-0.2380369999999985</v>
      </c>
      <c r="AP767">
        <v>0.66375700000000037</v>
      </c>
      <c r="AQ767">
        <v>-6.4086999999998895E-2</v>
      </c>
      <c r="AR767">
        <v>121.682739</v>
      </c>
      <c r="AS767">
        <v>6.4087000000000671E-2</v>
      </c>
      <c r="AT767">
        <v>121.907043</v>
      </c>
      <c r="AU767">
        <v>-122.03064000000001</v>
      </c>
      <c r="AV767">
        <v>-121.99859600000001</v>
      </c>
    </row>
    <row r="768" spans="1:48">
      <c r="A768">
        <v>1324</v>
      </c>
      <c r="B768">
        <v>121.961975</v>
      </c>
      <c r="C768">
        <v>-8.6746219999999994</v>
      </c>
      <c r="D768">
        <v>113.072205</v>
      </c>
      <c r="F768">
        <v>1.6784850000000002E-3</v>
      </c>
      <c r="G768">
        <v>1.3404839999999984E-2</v>
      </c>
      <c r="H768">
        <v>1.9943851999999995E-2</v>
      </c>
      <c r="I768">
        <v>5.2700100000000081E-3</v>
      </c>
      <c r="J768">
        <v>5.7825641999999997E-2</v>
      </c>
      <c r="K768">
        <v>6.2948299999999985E-2</v>
      </c>
      <c r="L768">
        <v>0.15574612800000001</v>
      </c>
      <c r="N768">
        <v>-8.7661739999999995</v>
      </c>
      <c r="O768">
        <v>-8.0154420000000002</v>
      </c>
      <c r="P768">
        <v>-8.9721679999999999</v>
      </c>
      <c r="Q768">
        <v>-8.5189819999999994</v>
      </c>
      <c r="R768">
        <v>-8.6379999999999999</v>
      </c>
      <c r="S768">
        <v>112.989807</v>
      </c>
      <c r="T768">
        <v>15.911865000000001</v>
      </c>
      <c r="U768">
        <v>9.5123289999999994</v>
      </c>
      <c r="V768">
        <v>113.218689</v>
      </c>
      <c r="W768">
        <v>-8.9630130000000001</v>
      </c>
      <c r="Y768">
        <v>-0.29754600000000053</v>
      </c>
      <c r="Z768">
        <v>-121.087647</v>
      </c>
      <c r="AA768">
        <v>-9.1552000000000078E-2</v>
      </c>
      <c r="AB768">
        <v>0.15564</v>
      </c>
      <c r="AC768">
        <v>-121.710205</v>
      </c>
      <c r="AD768">
        <v>-0.28839100000000073</v>
      </c>
      <c r="AE768">
        <v>0.14648400000000095</v>
      </c>
      <c r="AF768">
        <v>0.20599400000000045</v>
      </c>
      <c r="AG768">
        <v>24.586486999999998</v>
      </c>
      <c r="AH768">
        <v>18.186951000000001</v>
      </c>
      <c r="AI768">
        <v>3.6621999999999488E-2</v>
      </c>
      <c r="AJ768">
        <v>0.65917999999999921</v>
      </c>
      <c r="AK768">
        <v>-9.1552000000000078E-2</v>
      </c>
      <c r="AL768">
        <v>121.893311</v>
      </c>
      <c r="AM768">
        <v>121.664429</v>
      </c>
      <c r="AN768">
        <v>-0.28839100000000073</v>
      </c>
      <c r="AP768">
        <v>0.65917999999999921</v>
      </c>
      <c r="AQ768">
        <v>-9.1552000000000078E-2</v>
      </c>
      <c r="AR768">
        <v>121.664429</v>
      </c>
      <c r="AS768">
        <v>3.6621999999999488E-2</v>
      </c>
      <c r="AT768">
        <v>121.893311</v>
      </c>
      <c r="AU768">
        <v>-122.04437299999999</v>
      </c>
      <c r="AV768">
        <v>-122.035218</v>
      </c>
    </row>
    <row r="769" spans="1:48">
      <c r="A769">
        <v>1325.6875</v>
      </c>
      <c r="B769">
        <v>121.91619900000001</v>
      </c>
      <c r="C769">
        <v>-8.7341309999999996</v>
      </c>
      <c r="D769">
        <v>113.040161</v>
      </c>
      <c r="F769">
        <v>-1.3580515E-2</v>
      </c>
      <c r="G769">
        <v>1.3618439999999987E-2</v>
      </c>
      <c r="H769">
        <v>1.7380451999999998E-2</v>
      </c>
      <c r="I769">
        <v>6.5518100000000077E-3</v>
      </c>
      <c r="J769">
        <v>5.6543841999999997E-2</v>
      </c>
      <c r="K769">
        <v>6.1666499999999992E-2</v>
      </c>
      <c r="L769">
        <v>0.15788232799999999</v>
      </c>
      <c r="N769">
        <v>-8.6791990000000006</v>
      </c>
      <c r="O769">
        <v>-7.9925540000000002</v>
      </c>
      <c r="P769">
        <v>-8.9630130000000001</v>
      </c>
      <c r="Q769">
        <v>-8.4411620000000003</v>
      </c>
      <c r="R769">
        <v>-8.5372920000000008</v>
      </c>
      <c r="S769">
        <v>113.072205</v>
      </c>
      <c r="T769">
        <v>15.902710000000001</v>
      </c>
      <c r="U769">
        <v>9.9288939999999997</v>
      </c>
      <c r="V769">
        <v>113.214111</v>
      </c>
      <c r="W769">
        <v>-8.9263919999999999</v>
      </c>
      <c r="Y769">
        <v>-0.22888200000000047</v>
      </c>
      <c r="Z769">
        <v>-121.032715</v>
      </c>
      <c r="AA769">
        <v>5.4931999999999093E-2</v>
      </c>
      <c r="AB769">
        <v>0.29296899999999937</v>
      </c>
      <c r="AC769">
        <v>-121.57745299999999</v>
      </c>
      <c r="AD769">
        <v>-0.19226100000000024</v>
      </c>
      <c r="AE769">
        <v>0.17395000000000493</v>
      </c>
      <c r="AF769">
        <v>0.28381399999999957</v>
      </c>
      <c r="AG769">
        <v>24.636841</v>
      </c>
      <c r="AH769">
        <v>18.663024999999998</v>
      </c>
      <c r="AI769">
        <v>0.19683899999999888</v>
      </c>
      <c r="AJ769">
        <v>0.74157699999999949</v>
      </c>
      <c r="AK769">
        <v>5.4931999999999093E-2</v>
      </c>
      <c r="AL769">
        <v>121.94824200000001</v>
      </c>
      <c r="AM769">
        <v>121.806336</v>
      </c>
      <c r="AN769">
        <v>-0.19226100000000024</v>
      </c>
      <c r="AP769">
        <v>0.74157699999999949</v>
      </c>
      <c r="AQ769">
        <v>5.4931999999999093E-2</v>
      </c>
      <c r="AR769">
        <v>121.806336</v>
      </c>
      <c r="AS769">
        <v>0.19683899999999888</v>
      </c>
      <c r="AT769">
        <v>121.94824200000001</v>
      </c>
      <c r="AU769">
        <v>-122.003174</v>
      </c>
      <c r="AV769">
        <v>-121.966553</v>
      </c>
    </row>
    <row r="770" spans="1:48">
      <c r="A770">
        <v>1327.40625</v>
      </c>
      <c r="B770">
        <v>121.92993199999999</v>
      </c>
      <c r="C770">
        <v>-14.689636</v>
      </c>
      <c r="D770">
        <v>107.125854</v>
      </c>
      <c r="F770">
        <v>-5.9510149999999996E-3</v>
      </c>
      <c r="G770">
        <v>1.5113839999999986E-2</v>
      </c>
      <c r="H770">
        <v>1.8448451999999997E-2</v>
      </c>
      <c r="I770">
        <v>7.1926100000000047E-3</v>
      </c>
      <c r="J770">
        <v>5.5903042E-2</v>
      </c>
      <c r="K770">
        <v>6.2307499999999995E-2</v>
      </c>
      <c r="L770">
        <v>0.15830952799999998</v>
      </c>
      <c r="N770">
        <v>-14.584351</v>
      </c>
      <c r="O770">
        <v>-8.8348390000000006</v>
      </c>
      <c r="P770">
        <v>-14.744567999999999</v>
      </c>
      <c r="Q770">
        <v>-14.337158000000001</v>
      </c>
      <c r="R770">
        <v>-14.465332</v>
      </c>
      <c r="S770">
        <v>107.263184</v>
      </c>
      <c r="T770">
        <v>13.540649</v>
      </c>
      <c r="U770">
        <v>7.3699950000000003</v>
      </c>
      <c r="V770">
        <v>107.400513</v>
      </c>
      <c r="W770">
        <v>-14.739990000000001</v>
      </c>
      <c r="Y770">
        <v>-5.4931999999999093E-2</v>
      </c>
      <c r="Z770">
        <v>-115.96069300000001</v>
      </c>
      <c r="AA770">
        <v>0.1052850000000003</v>
      </c>
      <c r="AB770">
        <v>0.35247799999999962</v>
      </c>
      <c r="AC770">
        <v>-121.59118600000001</v>
      </c>
      <c r="AD770">
        <v>-5.0354000000000454E-2</v>
      </c>
      <c r="AE770">
        <v>0.27465899999999976</v>
      </c>
      <c r="AF770">
        <v>0.16021699999999939</v>
      </c>
      <c r="AG770">
        <v>28.230285000000002</v>
      </c>
      <c r="AH770">
        <v>22.059631</v>
      </c>
      <c r="AI770">
        <v>0.22430400000000006</v>
      </c>
      <c r="AJ770">
        <v>5.8547969999999996</v>
      </c>
      <c r="AK770">
        <v>0.1052850000000003</v>
      </c>
      <c r="AL770">
        <v>122.090149</v>
      </c>
      <c r="AM770">
        <v>121.95282</v>
      </c>
      <c r="AN770">
        <v>-5.0354000000000454E-2</v>
      </c>
      <c r="AP770">
        <v>5.8547969999999996</v>
      </c>
      <c r="AQ770">
        <v>0.1052850000000003</v>
      </c>
      <c r="AR770">
        <v>121.95282</v>
      </c>
      <c r="AS770">
        <v>0.22430400000000006</v>
      </c>
      <c r="AT770">
        <v>122.090149</v>
      </c>
      <c r="AU770">
        <v>-121.870422</v>
      </c>
      <c r="AV770">
        <v>-121.86584400000001</v>
      </c>
    </row>
    <row r="771" spans="1:48">
      <c r="A771">
        <v>1329.09375</v>
      </c>
      <c r="B771">
        <v>121.856689</v>
      </c>
      <c r="C771">
        <v>-12.400817999999999</v>
      </c>
      <c r="D771">
        <v>109.460449</v>
      </c>
      <c r="F771">
        <v>1.6784850000000002E-3</v>
      </c>
      <c r="G771">
        <v>1.7036439999999986E-2</v>
      </c>
      <c r="H771">
        <v>1.9943851999999995E-2</v>
      </c>
      <c r="I771">
        <v>1.1678810000000012E-2</v>
      </c>
      <c r="J771">
        <v>6.1670842000000003E-2</v>
      </c>
      <c r="K771">
        <v>5.8675899999999989E-2</v>
      </c>
      <c r="L771">
        <v>0.15788232799999999</v>
      </c>
      <c r="N771">
        <v>-12.368774</v>
      </c>
      <c r="O771">
        <v>-8.7936399999999999</v>
      </c>
      <c r="P771">
        <v>-12.524414</v>
      </c>
      <c r="Q771">
        <v>-12.103270999999999</v>
      </c>
      <c r="R771">
        <v>-12.222289999999999</v>
      </c>
      <c r="S771">
        <v>109.460449</v>
      </c>
      <c r="T771">
        <v>13.728332999999999</v>
      </c>
      <c r="U771">
        <v>8.1069949999999995</v>
      </c>
      <c r="V771">
        <v>109.703064</v>
      </c>
      <c r="W771">
        <v>-12.442017</v>
      </c>
      <c r="Y771">
        <v>-0.12359600000000093</v>
      </c>
      <c r="Z771">
        <v>-118.25408899999999</v>
      </c>
      <c r="AA771">
        <v>3.2043999999999073E-2</v>
      </c>
      <c r="AB771">
        <v>0.29754699999999978</v>
      </c>
      <c r="AC771">
        <v>-121.682739</v>
      </c>
      <c r="AD771">
        <v>-4.1199000000000652E-2</v>
      </c>
      <c r="AE771">
        <v>0.24261500000000069</v>
      </c>
      <c r="AF771">
        <v>0.15564</v>
      </c>
      <c r="AG771">
        <v>26.129151</v>
      </c>
      <c r="AH771">
        <v>20.507812999999999</v>
      </c>
      <c r="AI771">
        <v>0.17852800000000002</v>
      </c>
      <c r="AJ771">
        <v>3.6071779999999993</v>
      </c>
      <c r="AK771">
        <v>3.2043999999999073E-2</v>
      </c>
      <c r="AL771">
        <v>122.103882</v>
      </c>
      <c r="AM771">
        <v>121.861267</v>
      </c>
      <c r="AN771">
        <v>-4.1199000000000652E-2</v>
      </c>
      <c r="AP771">
        <v>3.6071779999999993</v>
      </c>
      <c r="AQ771">
        <v>3.2043999999999073E-2</v>
      </c>
      <c r="AR771">
        <v>121.861267</v>
      </c>
      <c r="AS771">
        <v>0.17852800000000002</v>
      </c>
      <c r="AT771">
        <v>122.103882</v>
      </c>
      <c r="AU771">
        <v>-121.98486299999999</v>
      </c>
      <c r="AV771">
        <v>-121.902466</v>
      </c>
    </row>
    <row r="772" spans="1:48">
      <c r="A772">
        <v>1330.859375</v>
      </c>
      <c r="B772">
        <v>121.842957</v>
      </c>
      <c r="C772">
        <v>-11.306763</v>
      </c>
      <c r="D772">
        <v>110.53619399999999</v>
      </c>
      <c r="F772">
        <v>1.6784850000000002E-3</v>
      </c>
      <c r="G772">
        <v>1.4686639999999983E-2</v>
      </c>
      <c r="H772">
        <v>2.3361851999999995E-2</v>
      </c>
      <c r="I772">
        <v>7.8336100000000082E-3</v>
      </c>
      <c r="J772">
        <v>5.9321042000000004E-2</v>
      </c>
      <c r="K772">
        <v>6.5725299999999987E-2</v>
      </c>
      <c r="L772">
        <v>0.15916412799999996</v>
      </c>
      <c r="N772">
        <v>-11.238098000000001</v>
      </c>
      <c r="O772">
        <v>-8.7295529999999992</v>
      </c>
      <c r="P772">
        <v>-11.46698</v>
      </c>
      <c r="Q772">
        <v>-11.032104</v>
      </c>
      <c r="R772">
        <v>-11.288451999999999</v>
      </c>
      <c r="S772">
        <v>110.50415</v>
      </c>
      <c r="T772">
        <v>14.341735999999999</v>
      </c>
      <c r="U772">
        <v>8.7936399999999999</v>
      </c>
      <c r="V772">
        <v>110.673523</v>
      </c>
      <c r="W772">
        <v>-11.457825</v>
      </c>
      <c r="Y772">
        <v>-0.16021699999999939</v>
      </c>
      <c r="Z772">
        <v>-119.26574699999999</v>
      </c>
      <c r="AA772">
        <v>6.866499999999931E-2</v>
      </c>
      <c r="AB772">
        <v>0.27465899999999976</v>
      </c>
      <c r="AC772">
        <v>-121.824646</v>
      </c>
      <c r="AD772">
        <v>-0.15106199999999959</v>
      </c>
      <c r="AE772">
        <v>0.13732900000000825</v>
      </c>
      <c r="AF772">
        <v>0.2288819999999987</v>
      </c>
      <c r="AG772">
        <v>25.648499000000001</v>
      </c>
      <c r="AH772">
        <v>20.100403</v>
      </c>
      <c r="AI772">
        <v>1.8311000000000632E-2</v>
      </c>
      <c r="AJ772">
        <v>2.5772100000000009</v>
      </c>
      <c r="AK772">
        <v>6.866499999999931E-2</v>
      </c>
      <c r="AL772">
        <v>121.98028600000001</v>
      </c>
      <c r="AM772">
        <v>121.810913</v>
      </c>
      <c r="AN772">
        <v>-0.15106199999999959</v>
      </c>
      <c r="AP772">
        <v>2.5772100000000009</v>
      </c>
      <c r="AQ772">
        <v>6.866499999999931E-2</v>
      </c>
      <c r="AR772">
        <v>121.810913</v>
      </c>
      <c r="AS772">
        <v>1.8311000000000632E-2</v>
      </c>
      <c r="AT772">
        <v>121.98028600000001</v>
      </c>
      <c r="AU772">
        <v>-122.003174</v>
      </c>
      <c r="AV772">
        <v>-121.99401899999999</v>
      </c>
    </row>
    <row r="773" spans="1:48">
      <c r="A773">
        <v>1332.59375</v>
      </c>
      <c r="B773">
        <v>121.838379</v>
      </c>
      <c r="C773">
        <v>-11.503601</v>
      </c>
      <c r="D773">
        <v>110.380554</v>
      </c>
      <c r="F773">
        <v>-1.3580515E-2</v>
      </c>
      <c r="G773">
        <v>1.5113839999999986E-2</v>
      </c>
      <c r="H773">
        <v>2.0371051999999994E-2</v>
      </c>
      <c r="I773">
        <v>7.8336100000000082E-3</v>
      </c>
      <c r="J773">
        <v>5.7612042000000009E-2</v>
      </c>
      <c r="K773">
        <v>6.380269999999999E-2</v>
      </c>
      <c r="L773">
        <v>0.15852332799999996</v>
      </c>
      <c r="N773">
        <v>-11.499022999999999</v>
      </c>
      <c r="O773">
        <v>-8.7524409999999992</v>
      </c>
      <c r="P773">
        <v>-11.686707</v>
      </c>
      <c r="Q773">
        <v>-11.270142</v>
      </c>
      <c r="R773">
        <v>-11.421203999999999</v>
      </c>
      <c r="S773">
        <v>110.316467</v>
      </c>
      <c r="T773">
        <v>14.0625</v>
      </c>
      <c r="U773">
        <v>8.4823609999999992</v>
      </c>
      <c r="V773">
        <v>110.48584</v>
      </c>
      <c r="W773">
        <v>-11.650085000000001</v>
      </c>
      <c r="Y773">
        <v>-0.18310600000000044</v>
      </c>
      <c r="Z773">
        <v>-119.13299500000001</v>
      </c>
      <c r="AA773">
        <v>4.5780000000004151E-3</v>
      </c>
      <c r="AB773">
        <v>0.23345899999999986</v>
      </c>
      <c r="AC773">
        <v>-121.80175800000001</v>
      </c>
      <c r="AD773">
        <v>-0.14648400000000095</v>
      </c>
      <c r="AE773">
        <v>0.10528599999999244</v>
      </c>
      <c r="AF773">
        <v>0.18768400000000085</v>
      </c>
      <c r="AG773">
        <v>25.566101</v>
      </c>
      <c r="AH773">
        <v>19.985962000000001</v>
      </c>
      <c r="AI773">
        <v>8.2397000000000276E-2</v>
      </c>
      <c r="AJ773">
        <v>2.7511600000000005</v>
      </c>
      <c r="AK773">
        <v>4.5780000000004151E-3</v>
      </c>
      <c r="AL773">
        <v>121.989441</v>
      </c>
      <c r="AM773">
        <v>121.82006800000001</v>
      </c>
      <c r="AN773">
        <v>-0.14648400000000095</v>
      </c>
      <c r="AP773">
        <v>2.7511600000000005</v>
      </c>
      <c r="AQ773">
        <v>4.5780000000004151E-3</v>
      </c>
      <c r="AR773">
        <v>121.82006800000001</v>
      </c>
      <c r="AS773">
        <v>8.2397000000000276E-2</v>
      </c>
      <c r="AT773">
        <v>121.989441</v>
      </c>
      <c r="AU773">
        <v>-122.067261</v>
      </c>
      <c r="AV773">
        <v>-122.03063900000001</v>
      </c>
    </row>
    <row r="774" spans="1:48">
      <c r="A774">
        <v>1334.28125</v>
      </c>
      <c r="B774">
        <v>121.925354</v>
      </c>
      <c r="C774">
        <v>-11.201477000000001</v>
      </c>
      <c r="D774">
        <v>110.57281500000001</v>
      </c>
      <c r="F774">
        <v>-5.9510149999999996E-3</v>
      </c>
      <c r="G774">
        <v>1.4045639999999988E-2</v>
      </c>
      <c r="H774">
        <v>1.9089251999999994E-2</v>
      </c>
      <c r="I774">
        <v>5.9110100000000108E-3</v>
      </c>
      <c r="J774">
        <v>5.7825641999999997E-2</v>
      </c>
      <c r="K774">
        <v>6.0812099999999994E-2</v>
      </c>
      <c r="L774">
        <v>0.15638692800000001</v>
      </c>
      <c r="N774">
        <v>-11.425781000000001</v>
      </c>
      <c r="O774">
        <v>-8.7387080000000008</v>
      </c>
      <c r="P774">
        <v>-11.62262</v>
      </c>
      <c r="Q774">
        <v>-11.174011</v>
      </c>
      <c r="R774">
        <v>-11.31134</v>
      </c>
      <c r="S774">
        <v>110.362244</v>
      </c>
      <c r="T774">
        <v>14.680481</v>
      </c>
      <c r="U774">
        <v>8.8485720000000008</v>
      </c>
      <c r="V774">
        <v>110.559082</v>
      </c>
      <c r="W774">
        <v>-11.585998999999999</v>
      </c>
      <c r="Y774">
        <v>-0.42114299999999893</v>
      </c>
      <c r="Z774">
        <v>-119.31152300000001</v>
      </c>
      <c r="AA774">
        <v>-0.22430400000000006</v>
      </c>
      <c r="AB774">
        <v>2.7466000000000435E-2</v>
      </c>
      <c r="AC774">
        <v>-121.88415500000001</v>
      </c>
      <c r="AD774">
        <v>-0.3845219999999987</v>
      </c>
      <c r="AE774">
        <v>-1.3733000000001994E-2</v>
      </c>
      <c r="AF774">
        <v>0.19683899999999888</v>
      </c>
      <c r="AG774">
        <v>25.881958000000001</v>
      </c>
      <c r="AH774">
        <v>20.050049000000001</v>
      </c>
      <c r="AI774">
        <v>-0.10986299999999893</v>
      </c>
      <c r="AJ774">
        <v>2.4627689999999998</v>
      </c>
      <c r="AK774">
        <v>-0.22430400000000006</v>
      </c>
      <c r="AL774">
        <v>121.760559</v>
      </c>
      <c r="AM774">
        <v>121.563721</v>
      </c>
      <c r="AN774">
        <v>-0.3845219999999987</v>
      </c>
      <c r="AP774">
        <v>2.4627689999999998</v>
      </c>
      <c r="AQ774">
        <v>-0.22430400000000006</v>
      </c>
      <c r="AR774">
        <v>121.563721</v>
      </c>
      <c r="AS774">
        <v>-0.10986299999999893</v>
      </c>
      <c r="AT774">
        <v>121.760559</v>
      </c>
      <c r="AU774">
        <v>-122.195435</v>
      </c>
      <c r="AV774">
        <v>-122.15881400000001</v>
      </c>
    </row>
    <row r="775" spans="1:48">
      <c r="A775">
        <v>1336.03125</v>
      </c>
      <c r="B775">
        <v>121.85211200000001</v>
      </c>
      <c r="C775">
        <v>-11.178589000000001</v>
      </c>
      <c r="D775">
        <v>110.687256</v>
      </c>
      <c r="F775">
        <v>-5.9510149999999996E-3</v>
      </c>
      <c r="G775">
        <v>1.8318239999999986E-2</v>
      </c>
      <c r="H775">
        <v>2.5498052E-2</v>
      </c>
      <c r="I775">
        <v>1.4455810000000008E-2</v>
      </c>
      <c r="J775">
        <v>6.1884442000000005E-2</v>
      </c>
      <c r="K775">
        <v>5.9316699999999986E-2</v>
      </c>
      <c r="L775">
        <v>0.159591328</v>
      </c>
      <c r="N775">
        <v>-11.228942999999999</v>
      </c>
      <c r="O775">
        <v>-8.7112429999999996</v>
      </c>
      <c r="P775">
        <v>-11.439514000000001</v>
      </c>
      <c r="Q775">
        <v>-11.022949000000001</v>
      </c>
      <c r="R775">
        <v>-11.164856</v>
      </c>
      <c r="S775">
        <v>110.50415</v>
      </c>
      <c r="T775">
        <v>14.213562</v>
      </c>
      <c r="U775">
        <v>8.6837769999999992</v>
      </c>
      <c r="V775">
        <v>110.838318</v>
      </c>
      <c r="W775">
        <v>-11.398315</v>
      </c>
      <c r="Y775">
        <v>-0.2609250000000003</v>
      </c>
      <c r="Z775">
        <v>-119.398499</v>
      </c>
      <c r="AA775">
        <v>-5.0353999999998678E-2</v>
      </c>
      <c r="AB775">
        <v>0.15564</v>
      </c>
      <c r="AC775">
        <v>-121.85211200000001</v>
      </c>
      <c r="AD775">
        <v>-0.21972599999999964</v>
      </c>
      <c r="AE775">
        <v>0.15106199999999603</v>
      </c>
      <c r="AF775">
        <v>0.21057100000000162</v>
      </c>
      <c r="AG775">
        <v>25.392150999999998</v>
      </c>
      <c r="AH775">
        <v>19.862366000000002</v>
      </c>
      <c r="AI775">
        <v>1.3733000000000217E-2</v>
      </c>
      <c r="AJ775">
        <v>2.4673460000000009</v>
      </c>
      <c r="AK775">
        <v>-5.0353999999998678E-2</v>
      </c>
      <c r="AL775">
        <v>122.016907</v>
      </c>
      <c r="AM775">
        <v>121.682739</v>
      </c>
      <c r="AN775">
        <v>-0.21972599999999964</v>
      </c>
      <c r="AP775">
        <v>2.4673460000000009</v>
      </c>
      <c r="AQ775">
        <v>-5.0353999999998678E-2</v>
      </c>
      <c r="AR775">
        <v>121.682739</v>
      </c>
      <c r="AS775">
        <v>1.3733000000000217E-2</v>
      </c>
      <c r="AT775">
        <v>122.016907</v>
      </c>
      <c r="AU775">
        <v>-122.12677000000001</v>
      </c>
      <c r="AV775">
        <v>-122.085571</v>
      </c>
    </row>
    <row r="776" spans="1:48">
      <c r="A776">
        <v>1337.78125</v>
      </c>
      <c r="B776">
        <v>121.975708</v>
      </c>
      <c r="C776">
        <v>-11.338806</v>
      </c>
      <c r="D776">
        <v>110.453796</v>
      </c>
      <c r="F776">
        <v>-1.3580515E-2</v>
      </c>
      <c r="G776">
        <v>1.2977639999999985E-2</v>
      </c>
      <c r="H776">
        <v>1.6312251999999999E-2</v>
      </c>
      <c r="I776">
        <v>8.4744100000000051E-3</v>
      </c>
      <c r="J776">
        <v>5.8680042000000002E-2</v>
      </c>
      <c r="K776">
        <v>6.0812099999999994E-2</v>
      </c>
      <c r="L776">
        <v>0.16001852799999999</v>
      </c>
      <c r="N776">
        <v>-11.425781000000001</v>
      </c>
      <c r="O776">
        <v>-8.7387080000000008</v>
      </c>
      <c r="P776">
        <v>-11.627197000000001</v>
      </c>
      <c r="Q776">
        <v>-11.174011</v>
      </c>
      <c r="R776">
        <v>-11.297606999999999</v>
      </c>
      <c r="S776">
        <v>110.334778</v>
      </c>
      <c r="T776">
        <v>14.31427</v>
      </c>
      <c r="U776">
        <v>8.6791990000000006</v>
      </c>
      <c r="V776">
        <v>110.59112500000001</v>
      </c>
      <c r="W776">
        <v>-11.618042000000001</v>
      </c>
      <c r="Y776">
        <v>-0.28839100000000073</v>
      </c>
      <c r="Z776">
        <v>-119.192504</v>
      </c>
      <c r="AA776">
        <v>-8.6975000000000691E-2</v>
      </c>
      <c r="AB776">
        <v>0.1647949999999998</v>
      </c>
      <c r="AC776">
        <v>-121.751403</v>
      </c>
      <c r="AD776">
        <v>-0.27923600000000093</v>
      </c>
      <c r="AE776">
        <v>0.13732900000000825</v>
      </c>
      <c r="AF776">
        <v>0.20141600000000004</v>
      </c>
      <c r="AG776">
        <v>25.653075999999999</v>
      </c>
      <c r="AH776">
        <v>20.018005000000002</v>
      </c>
      <c r="AI776">
        <v>4.1199000000000652E-2</v>
      </c>
      <c r="AJ776">
        <v>2.6000979999999991</v>
      </c>
      <c r="AK776">
        <v>-8.6975000000000691E-2</v>
      </c>
      <c r="AL776">
        <v>121.92993100000001</v>
      </c>
      <c r="AM776">
        <v>121.67358400000001</v>
      </c>
      <c r="AN776">
        <v>-0.27923600000000093</v>
      </c>
      <c r="AP776">
        <v>2.6000979999999991</v>
      </c>
      <c r="AQ776">
        <v>-8.6975000000000691E-2</v>
      </c>
      <c r="AR776">
        <v>121.67358400000001</v>
      </c>
      <c r="AS776">
        <v>4.1199000000000652E-2</v>
      </c>
      <c r="AT776">
        <v>121.92993100000001</v>
      </c>
      <c r="AU776">
        <v>-122.08099299999999</v>
      </c>
      <c r="AV776">
        <v>-122.071838</v>
      </c>
    </row>
    <row r="777" spans="1:48">
      <c r="A777">
        <v>1339.53125</v>
      </c>
      <c r="B777">
        <v>121.838379</v>
      </c>
      <c r="C777">
        <v>-11.247253000000001</v>
      </c>
      <c r="D777">
        <v>110.58197</v>
      </c>
      <c r="F777">
        <v>1.6784850000000002E-3</v>
      </c>
      <c r="G777">
        <v>1.5541039999999987E-2</v>
      </c>
      <c r="H777">
        <v>1.8662051999999995E-2</v>
      </c>
      <c r="I777">
        <v>1.2746810000000003E-2</v>
      </c>
      <c r="J777">
        <v>5.9107441999999996E-2</v>
      </c>
      <c r="K777">
        <v>5.9530299999999994E-2</v>
      </c>
      <c r="L777">
        <v>0.16001852799999999</v>
      </c>
      <c r="N777">
        <v>-11.302185</v>
      </c>
      <c r="O777">
        <v>-8.7249759999999998</v>
      </c>
      <c r="P777">
        <v>-11.517334</v>
      </c>
      <c r="Q777">
        <v>-11.091614</v>
      </c>
      <c r="R777">
        <v>-11.219787999999999</v>
      </c>
      <c r="S777">
        <v>110.44006299999999</v>
      </c>
      <c r="T777">
        <v>14.122009</v>
      </c>
      <c r="U777">
        <v>8.7112429999999996</v>
      </c>
      <c r="V777">
        <v>110.76507599999999</v>
      </c>
      <c r="W777">
        <v>-11.46698</v>
      </c>
      <c r="Y777">
        <v>-0.27008099999999935</v>
      </c>
      <c r="Z777">
        <v>-119.306946</v>
      </c>
      <c r="AA777">
        <v>-5.4931999999999093E-2</v>
      </c>
      <c r="AB777">
        <v>0.15563900000000075</v>
      </c>
      <c r="AC777">
        <v>-121.80175799999999</v>
      </c>
      <c r="AD777">
        <v>-0.2197269999999989</v>
      </c>
      <c r="AE777">
        <v>0.18310599999999511</v>
      </c>
      <c r="AF777">
        <v>0.21514900000000026</v>
      </c>
      <c r="AG777">
        <v>25.369261999999999</v>
      </c>
      <c r="AH777">
        <v>19.958496</v>
      </c>
      <c r="AI777">
        <v>2.7465000000001183E-2</v>
      </c>
      <c r="AJ777">
        <v>2.5222770000000008</v>
      </c>
      <c r="AK777">
        <v>-5.4931999999999093E-2</v>
      </c>
      <c r="AL777">
        <v>122.01232899999999</v>
      </c>
      <c r="AM777">
        <v>121.687316</v>
      </c>
      <c r="AN777">
        <v>-0.2197269999999989</v>
      </c>
      <c r="AP777">
        <v>2.5222770000000008</v>
      </c>
      <c r="AQ777">
        <v>-5.4931999999999093E-2</v>
      </c>
      <c r="AR777">
        <v>121.687316</v>
      </c>
      <c r="AS777">
        <v>2.7465000000001183E-2</v>
      </c>
      <c r="AT777">
        <v>122.01232899999999</v>
      </c>
      <c r="AU777">
        <v>-122.099304</v>
      </c>
      <c r="AV777">
        <v>-122.04894999999999</v>
      </c>
    </row>
    <row r="778" spans="1:48">
      <c r="A778">
        <v>1341.21875</v>
      </c>
      <c r="B778">
        <v>121.879578</v>
      </c>
      <c r="C778">
        <v>-11.183166999999999</v>
      </c>
      <c r="D778">
        <v>110.65979</v>
      </c>
      <c r="F778">
        <v>1.6784850000000002E-3</v>
      </c>
      <c r="G778">
        <v>1.4686639999999983E-2</v>
      </c>
      <c r="H778">
        <v>2.3575451999999997E-2</v>
      </c>
      <c r="I778">
        <v>1.4028610000000002E-2</v>
      </c>
      <c r="J778">
        <v>6.1457242000000002E-2</v>
      </c>
      <c r="K778">
        <v>6.2093899999999994E-2</v>
      </c>
      <c r="L778">
        <v>0.15916412799999996</v>
      </c>
      <c r="N778">
        <v>-11.320496</v>
      </c>
      <c r="O778">
        <v>-8.7203979999999994</v>
      </c>
      <c r="P778">
        <v>-11.494446</v>
      </c>
      <c r="Q778">
        <v>-11.151123</v>
      </c>
      <c r="R778">
        <v>-11.302185</v>
      </c>
      <c r="S778">
        <v>110.34393300000001</v>
      </c>
      <c r="T778">
        <v>13.407897999999999</v>
      </c>
      <c r="U778">
        <v>8.9080809999999992</v>
      </c>
      <c r="V778">
        <v>110.664368</v>
      </c>
      <c r="W778">
        <v>-11.553955</v>
      </c>
      <c r="Y778">
        <v>-0.31127900000000075</v>
      </c>
      <c r="Z778">
        <v>-119.380188</v>
      </c>
      <c r="AA778">
        <v>-0.13732900000000114</v>
      </c>
      <c r="AB778">
        <v>3.2043999999999073E-2</v>
      </c>
      <c r="AC778">
        <v>-121.961975</v>
      </c>
      <c r="AD778">
        <v>-0.37078800000000101</v>
      </c>
      <c r="AE778">
        <v>4.577999999995086E-3</v>
      </c>
      <c r="AF778">
        <v>0.1739499999999996</v>
      </c>
      <c r="AG778">
        <v>24.591065</v>
      </c>
      <c r="AH778">
        <v>20.091248</v>
      </c>
      <c r="AI778">
        <v>-0.11901800000000051</v>
      </c>
      <c r="AJ778">
        <v>2.4627689999999998</v>
      </c>
      <c r="AK778">
        <v>-0.13732900000000114</v>
      </c>
      <c r="AL778">
        <v>121.84753499999999</v>
      </c>
      <c r="AM778">
        <v>121.5271</v>
      </c>
      <c r="AN778">
        <v>-0.37078800000000101</v>
      </c>
      <c r="AP778">
        <v>2.4627689999999998</v>
      </c>
      <c r="AQ778">
        <v>-0.13732900000000114</v>
      </c>
      <c r="AR778">
        <v>121.5271</v>
      </c>
      <c r="AS778">
        <v>-0.11901800000000051</v>
      </c>
      <c r="AT778">
        <v>121.84753499999999</v>
      </c>
      <c r="AU778">
        <v>-122.154236</v>
      </c>
      <c r="AV778">
        <v>-122.213745</v>
      </c>
    </row>
    <row r="779" spans="1:48">
      <c r="A779">
        <v>1342.953125</v>
      </c>
      <c r="B779">
        <v>121.966553</v>
      </c>
      <c r="C779">
        <v>-9.6359250000000003</v>
      </c>
      <c r="D779">
        <v>112.138367</v>
      </c>
      <c r="F779">
        <v>-5.9510149999999996E-3</v>
      </c>
      <c r="G779">
        <v>1.0841439999999985E-2</v>
      </c>
      <c r="H779">
        <v>1.5885052E-2</v>
      </c>
      <c r="I779">
        <v>3.3474100000000064E-3</v>
      </c>
      <c r="J779">
        <v>5.9107441999999996E-2</v>
      </c>
      <c r="K779">
        <v>6.2093899999999994E-2</v>
      </c>
      <c r="L779">
        <v>0.16023232799999998</v>
      </c>
      <c r="N779">
        <v>-9.732056</v>
      </c>
      <c r="O779">
        <v>-8.4228520000000007</v>
      </c>
      <c r="P779">
        <v>-9.8831179999999996</v>
      </c>
      <c r="Q779">
        <v>-9.4894409999999993</v>
      </c>
      <c r="R779">
        <v>-9.5718379999999996</v>
      </c>
      <c r="S779">
        <v>112.07428</v>
      </c>
      <c r="T779">
        <v>14.067078</v>
      </c>
      <c r="U779">
        <v>9.6359250000000003</v>
      </c>
      <c r="V779">
        <v>112.31231699999999</v>
      </c>
      <c r="W779">
        <v>-9.8648070000000008</v>
      </c>
      <c r="Y779">
        <v>-0.24719299999999933</v>
      </c>
      <c r="Z779">
        <v>-120.56121900000001</v>
      </c>
      <c r="AA779">
        <v>-9.6130999999999744E-2</v>
      </c>
      <c r="AB779">
        <v>0.14648400000000095</v>
      </c>
      <c r="AC779">
        <v>-121.710205</v>
      </c>
      <c r="AD779">
        <v>-0.22888200000000047</v>
      </c>
      <c r="AE779">
        <v>0.17394999999999072</v>
      </c>
      <c r="AF779">
        <v>0.15106199999999959</v>
      </c>
      <c r="AG779">
        <v>23.703003000000002</v>
      </c>
      <c r="AH779">
        <v>19.271850000000001</v>
      </c>
      <c r="AI779">
        <v>6.4087000000000671E-2</v>
      </c>
      <c r="AJ779">
        <v>1.2130729999999996</v>
      </c>
      <c r="AK779">
        <v>-9.6130999999999744E-2</v>
      </c>
      <c r="AL779">
        <v>121.94824199999999</v>
      </c>
      <c r="AM779">
        <v>121.710205</v>
      </c>
      <c r="AN779">
        <v>-0.22888200000000047</v>
      </c>
      <c r="AP779">
        <v>1.2130729999999996</v>
      </c>
      <c r="AQ779">
        <v>-9.6130999999999744E-2</v>
      </c>
      <c r="AR779">
        <v>121.710205</v>
      </c>
      <c r="AS779">
        <v>6.4087000000000671E-2</v>
      </c>
      <c r="AT779">
        <v>121.94824199999999</v>
      </c>
      <c r="AU779">
        <v>-122.021485</v>
      </c>
      <c r="AV779">
        <v>-122.003174</v>
      </c>
    </row>
    <row r="780" spans="1:48">
      <c r="A780">
        <v>1344.703125</v>
      </c>
      <c r="B780">
        <v>121.86584499999999</v>
      </c>
      <c r="C780">
        <v>-9.4711300000000005</v>
      </c>
      <c r="D780">
        <v>112.385559</v>
      </c>
      <c r="F780">
        <v>-5.9510149999999996E-3</v>
      </c>
      <c r="G780">
        <v>1.5541039999999987E-2</v>
      </c>
      <c r="H780">
        <v>2.0584651999999998E-2</v>
      </c>
      <c r="I780">
        <v>1.2533210000000012E-2</v>
      </c>
      <c r="J780">
        <v>6.2311642E-2</v>
      </c>
      <c r="K780">
        <v>6.1452899999999991E-2</v>
      </c>
      <c r="L780">
        <v>0.16023232799999998</v>
      </c>
      <c r="N780">
        <v>-9.5489499999999996</v>
      </c>
      <c r="O780">
        <v>-8.3312989999999996</v>
      </c>
      <c r="P780">
        <v>-9.7274779999999996</v>
      </c>
      <c r="Q780">
        <v>-9.3338009999999993</v>
      </c>
      <c r="R780">
        <v>-9.4299320000000009</v>
      </c>
      <c r="S780">
        <v>112.225342</v>
      </c>
      <c r="T780">
        <v>13.096619</v>
      </c>
      <c r="U780">
        <v>9.7549440000000001</v>
      </c>
      <c r="V780">
        <v>112.5</v>
      </c>
      <c r="W780">
        <v>-9.6908569999999994</v>
      </c>
      <c r="Y780">
        <v>-0.25634799999999913</v>
      </c>
      <c r="Z780">
        <v>-120.716858</v>
      </c>
      <c r="AA780">
        <v>-7.7819999999999112E-2</v>
      </c>
      <c r="AB780">
        <v>0.13732900000000114</v>
      </c>
      <c r="AC780">
        <v>-121.81549100000001</v>
      </c>
      <c r="AD780">
        <v>-0.2197269999999989</v>
      </c>
      <c r="AE780">
        <v>0.11444099999999935</v>
      </c>
      <c r="AF780">
        <v>0.17852800000000002</v>
      </c>
      <c r="AG780">
        <v>22.567748999999999</v>
      </c>
      <c r="AH780">
        <v>19.226074000000001</v>
      </c>
      <c r="AI780">
        <v>4.1197999999999624E-2</v>
      </c>
      <c r="AJ780">
        <v>1.1398310000000009</v>
      </c>
      <c r="AK780">
        <v>-7.7819999999999112E-2</v>
      </c>
      <c r="AL780">
        <v>121.97113</v>
      </c>
      <c r="AM780">
        <v>121.696472</v>
      </c>
      <c r="AN780">
        <v>-0.2197269999999989</v>
      </c>
      <c r="AP780">
        <v>1.1398310000000009</v>
      </c>
      <c r="AQ780">
        <v>-7.7819999999999112E-2</v>
      </c>
      <c r="AR780">
        <v>121.696472</v>
      </c>
      <c r="AS780">
        <v>4.1197999999999624E-2</v>
      </c>
      <c r="AT780">
        <v>121.97113</v>
      </c>
      <c r="AU780">
        <v>-122.11303700000001</v>
      </c>
      <c r="AV780">
        <v>-122.07641599999999</v>
      </c>
    </row>
    <row r="781" spans="1:48">
      <c r="A781">
        <v>1346.453125</v>
      </c>
      <c r="B781">
        <v>121.86584499999999</v>
      </c>
      <c r="C781">
        <v>-9.8922729999999994</v>
      </c>
      <c r="D781">
        <v>111.978149</v>
      </c>
      <c r="F781">
        <v>-5.9510149999999996E-3</v>
      </c>
      <c r="G781">
        <v>1.7036439999999986E-2</v>
      </c>
      <c r="H781">
        <v>1.8448451999999997E-2</v>
      </c>
      <c r="I781">
        <v>1.2533210000000012E-2</v>
      </c>
      <c r="J781">
        <v>6.0816242E-2</v>
      </c>
      <c r="K781">
        <v>6.1666499999999992E-2</v>
      </c>
      <c r="L781">
        <v>0.162154928</v>
      </c>
      <c r="N781">
        <v>-9.9151609999999994</v>
      </c>
      <c r="O781">
        <v>-8.4594729999999991</v>
      </c>
      <c r="P781">
        <v>-10.102843999999999</v>
      </c>
      <c r="Q781">
        <v>-9.7412109999999998</v>
      </c>
      <c r="R781">
        <v>-9.8648070000000008</v>
      </c>
      <c r="S781">
        <v>111.77673299999999</v>
      </c>
      <c r="T781">
        <v>13.261414</v>
      </c>
      <c r="U781">
        <v>10.061646</v>
      </c>
      <c r="V781">
        <v>112.138367</v>
      </c>
      <c r="W781">
        <v>-10.098267</v>
      </c>
      <c r="Y781">
        <v>-0.21057099999999984</v>
      </c>
      <c r="Z781">
        <v>-120.437622</v>
      </c>
      <c r="AA781">
        <v>-2.2888000000000019E-2</v>
      </c>
      <c r="AB781">
        <v>0.15106199999999959</v>
      </c>
      <c r="AC781">
        <v>-121.842956</v>
      </c>
      <c r="AD781">
        <v>-0.20599400000000045</v>
      </c>
      <c r="AE781">
        <v>0.16021800000000042</v>
      </c>
      <c r="AF781">
        <v>0.18768299999999982</v>
      </c>
      <c r="AG781">
        <v>23.153686999999998</v>
      </c>
      <c r="AH781">
        <v>19.953918999999999</v>
      </c>
      <c r="AI781">
        <v>2.7465999999998658E-2</v>
      </c>
      <c r="AJ781">
        <v>1.4328000000000003</v>
      </c>
      <c r="AK781">
        <v>-2.2888000000000019E-2</v>
      </c>
      <c r="AL781">
        <v>122.03064000000001</v>
      </c>
      <c r="AM781">
        <v>121.669006</v>
      </c>
      <c r="AN781">
        <v>-0.20599400000000045</v>
      </c>
      <c r="AP781">
        <v>1.4328000000000003</v>
      </c>
      <c r="AQ781">
        <v>-2.2888000000000019E-2</v>
      </c>
      <c r="AR781">
        <v>121.669006</v>
      </c>
      <c r="AS781">
        <v>2.7465999999998658E-2</v>
      </c>
      <c r="AT781">
        <v>122.03064000000001</v>
      </c>
      <c r="AU781">
        <v>-122.08099300000001</v>
      </c>
      <c r="AV781">
        <v>-122.07641599999999</v>
      </c>
    </row>
    <row r="782" spans="1:48">
      <c r="A782">
        <v>1348.140625</v>
      </c>
      <c r="B782">
        <v>117.590332</v>
      </c>
      <c r="C782">
        <v>-7.8140260000000001</v>
      </c>
      <c r="D782">
        <v>109.817505</v>
      </c>
      <c r="F782">
        <v>1.6784850000000002E-3</v>
      </c>
      <c r="G782">
        <v>1.4259239999999984E-2</v>
      </c>
      <c r="H782">
        <v>2.1652851999999993E-2</v>
      </c>
      <c r="I782">
        <v>6.9544278100000012</v>
      </c>
      <c r="J782">
        <v>-4.9355799999999399E-4</v>
      </c>
      <c r="K782">
        <v>4.0304299999999994E-2</v>
      </c>
      <c r="L782">
        <v>7.023727128</v>
      </c>
      <c r="N782">
        <v>-9.5947270000000007</v>
      </c>
      <c r="O782">
        <v>-8.358765</v>
      </c>
      <c r="P782">
        <v>-9.7457890000000003</v>
      </c>
      <c r="Q782">
        <v>83.688354000000004</v>
      </c>
      <c r="R782">
        <v>14.936828999999999</v>
      </c>
      <c r="S782">
        <v>86.329650999999998</v>
      </c>
      <c r="T782">
        <v>26.911926000000001</v>
      </c>
      <c r="U782">
        <v>17.701720999999999</v>
      </c>
      <c r="V782">
        <v>101.934814</v>
      </c>
      <c r="W782">
        <v>-1.437378</v>
      </c>
      <c r="Y782">
        <v>-1.9317630000000001</v>
      </c>
      <c r="Z782">
        <v>-118.17627</v>
      </c>
      <c r="AA782">
        <v>-1.7807010000000005</v>
      </c>
      <c r="AB782">
        <v>91.502380000000002</v>
      </c>
      <c r="AC782">
        <v>-94.880675999999994</v>
      </c>
      <c r="AD782">
        <v>6.3766480000000003</v>
      </c>
      <c r="AE782">
        <v>-7.8826909999999941</v>
      </c>
      <c r="AF782">
        <v>0.15106199999999959</v>
      </c>
      <c r="AG782">
        <v>34.725951999999999</v>
      </c>
      <c r="AH782">
        <v>25.515746999999998</v>
      </c>
      <c r="AI782">
        <v>22.750855000000001</v>
      </c>
      <c r="AJ782">
        <v>-0.54473899999999986</v>
      </c>
      <c r="AK782">
        <v>-1.7807010000000005</v>
      </c>
      <c r="AL782">
        <v>109.74884</v>
      </c>
      <c r="AM782">
        <v>94.143676999999997</v>
      </c>
      <c r="AN782">
        <v>6.3766480000000003</v>
      </c>
      <c r="AP782">
        <v>-0.54473899999999986</v>
      </c>
      <c r="AQ782">
        <v>-1.7807010000000005</v>
      </c>
      <c r="AR782">
        <v>94.143676999999997</v>
      </c>
      <c r="AS782">
        <v>22.750855000000001</v>
      </c>
      <c r="AT782">
        <v>109.74884</v>
      </c>
      <c r="AU782">
        <v>-119.563294</v>
      </c>
      <c r="AV782">
        <v>-111.25488299999999</v>
      </c>
    </row>
    <row r="783" spans="1:48">
      <c r="A783">
        <v>1349.875</v>
      </c>
      <c r="B783">
        <v>116.99981699999999</v>
      </c>
      <c r="C783">
        <v>-9.7595209999999994</v>
      </c>
      <c r="D783">
        <v>107.286072</v>
      </c>
      <c r="F783">
        <v>1.6784850000000002E-3</v>
      </c>
      <c r="G783">
        <v>1.7036439999999986E-2</v>
      </c>
      <c r="H783">
        <v>2.2293651999999997E-2</v>
      </c>
      <c r="I783">
        <v>6.9544278100000012</v>
      </c>
      <c r="J783">
        <v>1.0018420000000084E-3</v>
      </c>
      <c r="K783">
        <v>3.7740699999999988E-2</v>
      </c>
      <c r="L783">
        <v>7.023727128</v>
      </c>
      <c r="N783">
        <v>-9.7412109999999998</v>
      </c>
      <c r="O783">
        <v>-8.4274290000000001</v>
      </c>
      <c r="P783">
        <v>-9.9609369999999995</v>
      </c>
      <c r="Q783">
        <v>82.914733999999996</v>
      </c>
      <c r="R783">
        <v>13.499451000000001</v>
      </c>
      <c r="S783">
        <v>83.834839000000002</v>
      </c>
      <c r="T783">
        <v>26.889037999999999</v>
      </c>
      <c r="U783">
        <v>17.239380000000001</v>
      </c>
      <c r="V783">
        <v>99.916077000000001</v>
      </c>
      <c r="W783">
        <v>-2.5085449999999998</v>
      </c>
      <c r="Y783">
        <v>-0.20141600000000004</v>
      </c>
      <c r="Z783">
        <v>-115.71350100000001</v>
      </c>
      <c r="AA783">
        <v>1.8309999999999604E-2</v>
      </c>
      <c r="AB783">
        <v>92.674254999999988</v>
      </c>
      <c r="AC783">
        <v>-93.786620999999997</v>
      </c>
      <c r="AD783">
        <v>7.2509759999999996</v>
      </c>
      <c r="AE783">
        <v>-7.369995000000003</v>
      </c>
      <c r="AF783">
        <v>0.21972599999999964</v>
      </c>
      <c r="AG783">
        <v>36.648558999999999</v>
      </c>
      <c r="AH783">
        <v>26.998901</v>
      </c>
      <c r="AI783">
        <v>23.258972</v>
      </c>
      <c r="AJ783">
        <v>1.3320919999999994</v>
      </c>
      <c r="AK783">
        <v>1.8309999999999604E-2</v>
      </c>
      <c r="AL783">
        <v>109.67559800000001</v>
      </c>
      <c r="AM783">
        <v>93.594359999999995</v>
      </c>
      <c r="AN783">
        <v>7.2509759999999996</v>
      </c>
      <c r="AP783">
        <v>1.3320919999999994</v>
      </c>
      <c r="AQ783">
        <v>1.8309999999999604E-2</v>
      </c>
      <c r="AR783">
        <v>93.594359999999995</v>
      </c>
      <c r="AS783">
        <v>23.258972</v>
      </c>
      <c r="AT783">
        <v>109.67559800000001</v>
      </c>
      <c r="AU783">
        <v>-117.24700900000001</v>
      </c>
      <c r="AV783">
        <v>-109.794617</v>
      </c>
    </row>
    <row r="784" spans="1:48">
      <c r="A784">
        <v>1351.546875</v>
      </c>
      <c r="B784">
        <v>116.720581</v>
      </c>
      <c r="C784">
        <v>-9.5672610000000002</v>
      </c>
      <c r="D784">
        <v>107.02056899999999</v>
      </c>
      <c r="F784">
        <v>-5.9510149999999996E-3</v>
      </c>
      <c r="G784">
        <v>1.3832039999999985E-2</v>
      </c>
      <c r="H784">
        <v>1.7807651999999997E-2</v>
      </c>
      <c r="I784">
        <v>6.9544278100000012</v>
      </c>
      <c r="J784">
        <v>7.8824200000000562E-4</v>
      </c>
      <c r="K784">
        <v>4.0945099999999991E-2</v>
      </c>
      <c r="L784">
        <v>7.023727128</v>
      </c>
      <c r="N784">
        <v>-9.6176150000000007</v>
      </c>
      <c r="O784">
        <v>-8.3999629999999996</v>
      </c>
      <c r="P784">
        <v>-9.8098749999999999</v>
      </c>
      <c r="Q784">
        <v>82.736205999999996</v>
      </c>
      <c r="R784">
        <v>13.609313999999999</v>
      </c>
      <c r="S784">
        <v>83.711242999999996</v>
      </c>
      <c r="T784">
        <v>29.072571</v>
      </c>
      <c r="U784">
        <v>17.976379000000001</v>
      </c>
      <c r="V784">
        <v>99.623108000000002</v>
      </c>
      <c r="W784">
        <v>-2.4032589999999998</v>
      </c>
      <c r="Y784">
        <v>-0.24261399999999966</v>
      </c>
      <c r="Z784">
        <v>-115.42053199999999</v>
      </c>
      <c r="AA784">
        <v>-5.0354000000000454E-2</v>
      </c>
      <c r="AB784">
        <v>92.303466999999998</v>
      </c>
      <c r="AC784">
        <v>-93.411254999999997</v>
      </c>
      <c r="AD784">
        <v>7.164002</v>
      </c>
      <c r="AE784">
        <v>-7.3974609999999927</v>
      </c>
      <c r="AF784">
        <v>0.19225999999999921</v>
      </c>
      <c r="AG784">
        <v>38.639831999999998</v>
      </c>
      <c r="AH784">
        <v>27.543640000000003</v>
      </c>
      <c r="AI784">
        <v>23.176575</v>
      </c>
      <c r="AJ784">
        <v>1.1672980000000006</v>
      </c>
      <c r="AK784">
        <v>-5.0354000000000454E-2</v>
      </c>
      <c r="AL784">
        <v>109.190369</v>
      </c>
      <c r="AM784">
        <v>93.278503999999998</v>
      </c>
      <c r="AN784">
        <v>7.164002</v>
      </c>
      <c r="AP784">
        <v>1.1672980000000006</v>
      </c>
      <c r="AQ784">
        <v>-5.0354000000000454E-2</v>
      </c>
      <c r="AR784">
        <v>93.278503999999998</v>
      </c>
      <c r="AS784">
        <v>23.176575</v>
      </c>
      <c r="AT784">
        <v>109.190369</v>
      </c>
      <c r="AU784">
        <v>-116.830444</v>
      </c>
      <c r="AV784">
        <v>-109.423828</v>
      </c>
    </row>
    <row r="785" spans="1:48">
      <c r="A785">
        <v>1353.28125</v>
      </c>
      <c r="B785">
        <v>116.43219000000001</v>
      </c>
      <c r="C785">
        <v>-9.0866089999999993</v>
      </c>
      <c r="D785">
        <v>107.148743</v>
      </c>
      <c r="F785">
        <v>1.6784850000000002E-3</v>
      </c>
      <c r="G785">
        <v>1.8959039999999986E-2</v>
      </c>
      <c r="H785">
        <v>2.0371051999999994E-2</v>
      </c>
      <c r="I785">
        <v>6.9544278100000012</v>
      </c>
      <c r="J785">
        <v>-7.0715799999999658E-4</v>
      </c>
      <c r="K785">
        <v>-4.7703000000000051E-3</v>
      </c>
      <c r="L785">
        <v>7.023727128</v>
      </c>
      <c r="N785">
        <v>-9.2102050000000002</v>
      </c>
      <c r="O785">
        <v>-8.1985469999999996</v>
      </c>
      <c r="P785">
        <v>-9.4070429999999998</v>
      </c>
      <c r="Q785">
        <v>82.878112999999999</v>
      </c>
      <c r="R785">
        <v>97.018433000000002</v>
      </c>
      <c r="S785">
        <v>83.821106</v>
      </c>
      <c r="T785">
        <v>32.643127</v>
      </c>
      <c r="U785">
        <v>21.244812</v>
      </c>
      <c r="V785">
        <v>99.819946000000002</v>
      </c>
      <c r="W785">
        <v>-2.0278930000000002</v>
      </c>
      <c r="Y785">
        <v>-0.32043400000000055</v>
      </c>
      <c r="Z785">
        <v>-115.34729</v>
      </c>
      <c r="AA785">
        <v>-0.12359600000000093</v>
      </c>
      <c r="AB785">
        <v>91.964721999999995</v>
      </c>
      <c r="AC785">
        <v>-10.130309999999994</v>
      </c>
      <c r="AD785">
        <v>7.0587159999999987</v>
      </c>
      <c r="AE785">
        <v>-7.3287969999999945</v>
      </c>
      <c r="AF785">
        <v>0.19683799999999962</v>
      </c>
      <c r="AG785">
        <v>41.729736000000003</v>
      </c>
      <c r="AH785">
        <v>30.331420999999999</v>
      </c>
      <c r="AI785">
        <v>106.105042</v>
      </c>
      <c r="AJ785">
        <v>0.88806199999999968</v>
      </c>
      <c r="AK785">
        <v>-0.12359600000000093</v>
      </c>
      <c r="AL785">
        <v>108.906555</v>
      </c>
      <c r="AM785">
        <v>92.907714999999996</v>
      </c>
      <c r="AN785">
        <v>7.0587159999999987</v>
      </c>
      <c r="AP785">
        <v>0.88806199999999968</v>
      </c>
      <c r="AQ785">
        <v>-0.12359600000000093</v>
      </c>
      <c r="AR785">
        <v>92.907714999999996</v>
      </c>
      <c r="AS785">
        <v>106.105042</v>
      </c>
      <c r="AT785">
        <v>108.906555</v>
      </c>
      <c r="AU785">
        <v>-116.555786</v>
      </c>
      <c r="AV785">
        <v>-109.176636</v>
      </c>
    </row>
    <row r="786" spans="1:48">
      <c r="A786">
        <v>1354.953125</v>
      </c>
      <c r="B786">
        <v>116.05682400000001</v>
      </c>
      <c r="C786">
        <v>-9.1461179999999995</v>
      </c>
      <c r="D786">
        <v>106.919861</v>
      </c>
      <c r="F786">
        <v>-5.9510149999999996E-3</v>
      </c>
      <c r="G786">
        <v>1.5327439999999987E-2</v>
      </c>
      <c r="H786">
        <v>2.3361851999999995E-2</v>
      </c>
      <c r="I786">
        <v>6.9544278100000012</v>
      </c>
      <c r="J786">
        <v>1.8564420000000026E-3</v>
      </c>
      <c r="K786">
        <v>-7.1201000000000068E-3</v>
      </c>
      <c r="L786">
        <v>7.023727128</v>
      </c>
      <c r="N786">
        <v>-9.1323849999999993</v>
      </c>
      <c r="O786">
        <v>-8.1939700000000002</v>
      </c>
      <c r="P786">
        <v>-9.3612669999999998</v>
      </c>
      <c r="Q786">
        <v>82.795715000000001</v>
      </c>
      <c r="R786">
        <v>96.469116</v>
      </c>
      <c r="S786">
        <v>83.702087000000006</v>
      </c>
      <c r="T786">
        <v>33.714294000000002</v>
      </c>
      <c r="U786">
        <v>22.155761999999999</v>
      </c>
      <c r="V786">
        <v>99.659728999999999</v>
      </c>
      <c r="W786">
        <v>-2.0095830000000001</v>
      </c>
      <c r="Y786">
        <v>-0.21514900000000026</v>
      </c>
      <c r="Z786">
        <v>-115.113831</v>
      </c>
      <c r="AA786">
        <v>1.3733000000000217E-2</v>
      </c>
      <c r="AB786">
        <v>91.941833000000003</v>
      </c>
      <c r="AC786">
        <v>-10.450744999999998</v>
      </c>
      <c r="AD786">
        <v>7.1365349999999994</v>
      </c>
      <c r="AE786">
        <v>-7.2601319999999987</v>
      </c>
      <c r="AF786">
        <v>0.22888200000000047</v>
      </c>
      <c r="AG786">
        <v>42.860412000000004</v>
      </c>
      <c r="AH786">
        <v>31.301879999999997</v>
      </c>
      <c r="AI786">
        <v>105.615234</v>
      </c>
      <c r="AJ786">
        <v>0.95214799999999933</v>
      </c>
      <c r="AK786">
        <v>1.3733000000000217E-2</v>
      </c>
      <c r="AL786">
        <v>108.805847</v>
      </c>
      <c r="AM786">
        <v>92.848205000000007</v>
      </c>
      <c r="AN786">
        <v>7.1365349999999994</v>
      </c>
      <c r="AP786">
        <v>0.95214799999999933</v>
      </c>
      <c r="AQ786">
        <v>1.3733000000000217E-2</v>
      </c>
      <c r="AR786">
        <v>92.848205000000007</v>
      </c>
      <c r="AS786">
        <v>105.615234</v>
      </c>
      <c r="AT786">
        <v>108.805847</v>
      </c>
      <c r="AU786">
        <v>-116.281128</v>
      </c>
      <c r="AV786">
        <v>-108.929444</v>
      </c>
    </row>
    <row r="787" spans="1:48">
      <c r="A787">
        <v>1356.6875</v>
      </c>
      <c r="B787">
        <v>115.901184</v>
      </c>
      <c r="C787">
        <v>-9.1369629999999997</v>
      </c>
      <c r="D787">
        <v>106.63146999999999</v>
      </c>
      <c r="F787">
        <v>-5.9510149999999996E-3</v>
      </c>
      <c r="G787">
        <v>1.4686639999999983E-2</v>
      </c>
      <c r="H787">
        <v>2.0798251999999996E-2</v>
      </c>
      <c r="I787">
        <v>6.9544278100000012</v>
      </c>
      <c r="J787">
        <v>-2.4161580000000016E-3</v>
      </c>
      <c r="K787">
        <v>-5.1975000000000103E-3</v>
      </c>
      <c r="L787">
        <v>7.023727128</v>
      </c>
      <c r="N787">
        <v>-9.1415410000000001</v>
      </c>
      <c r="O787">
        <v>-8.2443240000000007</v>
      </c>
      <c r="P787">
        <v>-9.3795780000000004</v>
      </c>
      <c r="Q787">
        <v>82.603454999999997</v>
      </c>
      <c r="R787">
        <v>96.047973999999996</v>
      </c>
      <c r="S787">
        <v>83.587646000000007</v>
      </c>
      <c r="T787">
        <v>33.796692</v>
      </c>
      <c r="U787">
        <v>22.348022</v>
      </c>
      <c r="V787">
        <v>99.302672999999999</v>
      </c>
      <c r="W787">
        <v>-2.09198</v>
      </c>
      <c r="Y787">
        <v>-0.24261500000000069</v>
      </c>
      <c r="Z787">
        <v>-114.875794</v>
      </c>
      <c r="AA787">
        <v>-4.5780000000004151E-3</v>
      </c>
      <c r="AB787">
        <v>91.740417999999991</v>
      </c>
      <c r="AC787">
        <v>-10.583495999999997</v>
      </c>
      <c r="AD787">
        <v>7.0449830000000002</v>
      </c>
      <c r="AE787">
        <v>-7.3287969999999945</v>
      </c>
      <c r="AF787">
        <v>0.23803700000000028</v>
      </c>
      <c r="AG787">
        <v>42.933655000000002</v>
      </c>
      <c r="AH787">
        <v>31.484985000000002</v>
      </c>
      <c r="AI787">
        <v>105.18493699999999</v>
      </c>
      <c r="AJ787">
        <v>0.89263899999999907</v>
      </c>
      <c r="AK787">
        <v>-4.5780000000004151E-3</v>
      </c>
      <c r="AL787">
        <v>108.43963599999999</v>
      </c>
      <c r="AM787">
        <v>92.724609000000001</v>
      </c>
      <c r="AN787">
        <v>7.0449830000000002</v>
      </c>
      <c r="AP787">
        <v>0.89263899999999907</v>
      </c>
      <c r="AQ787">
        <v>-4.5780000000004151E-3</v>
      </c>
      <c r="AR787">
        <v>92.724609000000001</v>
      </c>
      <c r="AS787">
        <v>105.18493699999999</v>
      </c>
      <c r="AT787">
        <v>108.43963599999999</v>
      </c>
      <c r="AU787">
        <v>-116.01104799999999</v>
      </c>
      <c r="AV787">
        <v>-108.72345</v>
      </c>
    </row>
    <row r="788" spans="1:48">
      <c r="A788">
        <v>1358.375</v>
      </c>
      <c r="B788">
        <v>115.69976800000001</v>
      </c>
      <c r="C788">
        <v>-89.694214000000002</v>
      </c>
      <c r="D788">
        <v>25.794982999999998</v>
      </c>
      <c r="F788">
        <v>-5.9510149999999996E-3</v>
      </c>
      <c r="G788">
        <v>1.8318239999999986E-2</v>
      </c>
      <c r="H788">
        <v>1.2039851999999997E-2</v>
      </c>
      <c r="I788">
        <v>6.9544278100000012</v>
      </c>
      <c r="J788">
        <v>1.8564420000000026E-3</v>
      </c>
      <c r="K788">
        <v>3.9882999999999889E-3</v>
      </c>
      <c r="L788">
        <v>7.023727128</v>
      </c>
      <c r="N788">
        <v>-4.5779999999999996E-3</v>
      </c>
      <c r="O788">
        <v>0.146484</v>
      </c>
      <c r="P788">
        <v>-0.32958999999999999</v>
      </c>
      <c r="Q788">
        <v>1.5106200000000001</v>
      </c>
      <c r="R788">
        <v>2.09198</v>
      </c>
      <c r="S788">
        <v>0.54473899999999997</v>
      </c>
      <c r="T788">
        <v>-3.3828740000000002</v>
      </c>
      <c r="U788">
        <v>-10.322571</v>
      </c>
      <c r="V788">
        <v>18.489075</v>
      </c>
      <c r="W788">
        <v>-82.695007000000004</v>
      </c>
      <c r="Y788">
        <v>89.364624000000006</v>
      </c>
      <c r="Z788">
        <v>-25.648498999999997</v>
      </c>
      <c r="AA788">
        <v>89.689636000000007</v>
      </c>
      <c r="AB788">
        <v>91.204834000000005</v>
      </c>
      <c r="AC788">
        <v>-23.703002999999999</v>
      </c>
      <c r="AD788">
        <v>6.9992069999999984</v>
      </c>
      <c r="AE788">
        <v>-7.3059079999999987</v>
      </c>
      <c r="AF788">
        <v>0.32501199999999997</v>
      </c>
      <c r="AG788">
        <v>86.311340000000001</v>
      </c>
      <c r="AH788">
        <v>79.371643000000006</v>
      </c>
      <c r="AI788">
        <v>91.786194000000009</v>
      </c>
      <c r="AJ788">
        <v>89.840698000000003</v>
      </c>
      <c r="AK788">
        <v>89.689636000000007</v>
      </c>
      <c r="AL788">
        <v>108.183289</v>
      </c>
      <c r="AM788">
        <v>90.238953000000009</v>
      </c>
      <c r="AN788">
        <v>6.9992069999999984</v>
      </c>
      <c r="AP788">
        <v>89.840698000000003</v>
      </c>
      <c r="AQ788">
        <v>89.689636000000007</v>
      </c>
      <c r="AR788">
        <v>90.238953000000009</v>
      </c>
      <c r="AS788">
        <v>91.786194000000009</v>
      </c>
      <c r="AT788">
        <v>108.183289</v>
      </c>
      <c r="AU788">
        <v>-26.124572999999998</v>
      </c>
      <c r="AV788">
        <v>-108.48999000000001</v>
      </c>
    </row>
    <row r="789" spans="1:48">
      <c r="A789">
        <v>1360.046875</v>
      </c>
      <c r="B789">
        <v>115.69519</v>
      </c>
      <c r="C789">
        <v>-89.570617999999996</v>
      </c>
      <c r="D789">
        <v>25.717162999999999</v>
      </c>
      <c r="F789">
        <v>-5.9510149999999996E-3</v>
      </c>
      <c r="G789">
        <v>1.3618439999999987E-2</v>
      </c>
      <c r="H789">
        <v>1.4176052E-2</v>
      </c>
      <c r="I789">
        <v>6.9544278100000012</v>
      </c>
      <c r="J789">
        <v>-4.9355799999999399E-4</v>
      </c>
      <c r="K789">
        <v>2.2792999999999954E-3</v>
      </c>
      <c r="L789">
        <v>7.023727128</v>
      </c>
      <c r="N789">
        <v>1.3733E-2</v>
      </c>
      <c r="O789">
        <v>0.146484</v>
      </c>
      <c r="P789">
        <v>-0.27923599999999998</v>
      </c>
      <c r="Q789">
        <v>1.5335080000000001</v>
      </c>
      <c r="R789">
        <v>1.8997189999999999</v>
      </c>
      <c r="S789">
        <v>0.48522900000000002</v>
      </c>
      <c r="T789">
        <v>-3.4835820000000002</v>
      </c>
      <c r="U789">
        <v>-10.075378000000001</v>
      </c>
      <c r="V789">
        <v>18.461608999999999</v>
      </c>
      <c r="W789">
        <v>-82.640075999999993</v>
      </c>
      <c r="Y789">
        <v>89.291381999999999</v>
      </c>
      <c r="Z789">
        <v>-25.570678999999998</v>
      </c>
      <c r="AA789">
        <v>89.584350999999998</v>
      </c>
      <c r="AB789">
        <v>91.104125999999994</v>
      </c>
      <c r="AC789">
        <v>-23.817443999999998</v>
      </c>
      <c r="AD789">
        <v>6.9305420000000026</v>
      </c>
      <c r="AE789">
        <v>-7.2555540000000001</v>
      </c>
      <c r="AF789">
        <v>0.29296899999999998</v>
      </c>
      <c r="AG789">
        <v>86.087035999999998</v>
      </c>
      <c r="AH789">
        <v>79.495239999999995</v>
      </c>
      <c r="AI789">
        <v>91.470337000000001</v>
      </c>
      <c r="AJ789">
        <v>89.717101999999997</v>
      </c>
      <c r="AK789">
        <v>89.584350999999998</v>
      </c>
      <c r="AL789">
        <v>108.03222699999999</v>
      </c>
      <c r="AM789">
        <v>90.055847</v>
      </c>
      <c r="AN789">
        <v>6.9305420000000026</v>
      </c>
      <c r="AP789">
        <v>89.717101999999997</v>
      </c>
      <c r="AQ789">
        <v>89.584350999999998</v>
      </c>
      <c r="AR789">
        <v>90.055847</v>
      </c>
      <c r="AS789">
        <v>91.470337000000001</v>
      </c>
      <c r="AT789">
        <v>108.03222699999999</v>
      </c>
      <c r="AU789">
        <v>-25.996399</v>
      </c>
      <c r="AV789">
        <v>-108.35723899999999</v>
      </c>
    </row>
    <row r="790" spans="1:48">
      <c r="A790">
        <v>1361.78125</v>
      </c>
      <c r="B790">
        <v>115.548706</v>
      </c>
      <c r="C790">
        <v>-89.556884999999994</v>
      </c>
      <c r="D790">
        <v>25.689696999999999</v>
      </c>
      <c r="F790">
        <v>-5.9510149999999996E-3</v>
      </c>
      <c r="G790">
        <v>1.5754639999999986E-2</v>
      </c>
      <c r="H790">
        <v>1.7807651999999997E-2</v>
      </c>
      <c r="I790">
        <v>6.9544278100000012</v>
      </c>
      <c r="J790">
        <v>-4.9355799999999399E-4</v>
      </c>
      <c r="K790">
        <v>1.8520999999999898E-3</v>
      </c>
      <c r="L790">
        <v>7.023727128</v>
      </c>
      <c r="N790">
        <v>4.5779999999999996E-3</v>
      </c>
      <c r="O790">
        <v>0.151062</v>
      </c>
      <c r="P790">
        <v>-0.32501200000000002</v>
      </c>
      <c r="Q790">
        <v>1.542664</v>
      </c>
      <c r="R790">
        <v>1.171875</v>
      </c>
      <c r="S790">
        <v>3.2043000000000002E-2</v>
      </c>
      <c r="T790">
        <v>-2.7374269999999998</v>
      </c>
      <c r="U790">
        <v>-10.684203999999999</v>
      </c>
      <c r="V790">
        <v>18.457031000000001</v>
      </c>
      <c r="W790">
        <v>-82.580566000000005</v>
      </c>
      <c r="Y790">
        <v>89.231872999999993</v>
      </c>
      <c r="Z790">
        <v>-25.538634999999999</v>
      </c>
      <c r="AA790">
        <v>89.561462999999989</v>
      </c>
      <c r="AB790">
        <v>91.099548999999996</v>
      </c>
      <c r="AC790">
        <v>-24.517821999999999</v>
      </c>
      <c r="AD790">
        <v>6.9763189999999895</v>
      </c>
      <c r="AE790">
        <v>-7.2326659999999983</v>
      </c>
      <c r="AF790">
        <v>0.32959000000000005</v>
      </c>
      <c r="AG790">
        <v>86.819457999999997</v>
      </c>
      <c r="AH790">
        <v>78.872681</v>
      </c>
      <c r="AI790">
        <v>90.728759999999994</v>
      </c>
      <c r="AJ790">
        <v>89.70794699999999</v>
      </c>
      <c r="AK790">
        <v>89.561462999999989</v>
      </c>
      <c r="AL790">
        <v>108.01391599999999</v>
      </c>
      <c r="AM790">
        <v>89.588927999999996</v>
      </c>
      <c r="AN790">
        <v>6.9763189999999895</v>
      </c>
      <c r="AP790">
        <v>89.70794699999999</v>
      </c>
      <c r="AQ790">
        <v>89.561462999999989</v>
      </c>
      <c r="AR790">
        <v>89.588927999999996</v>
      </c>
      <c r="AS790">
        <v>90.728759999999994</v>
      </c>
      <c r="AT790">
        <v>108.01391599999999</v>
      </c>
      <c r="AU790">
        <v>-26.014709</v>
      </c>
      <c r="AV790">
        <v>-108.270263</v>
      </c>
    </row>
    <row r="791" spans="1:48">
      <c r="A791">
        <v>1363.46875</v>
      </c>
      <c r="B791">
        <v>115.34729</v>
      </c>
      <c r="C791">
        <v>-89.497375000000005</v>
      </c>
      <c r="D791">
        <v>25.703430000000001</v>
      </c>
      <c r="F791">
        <v>1.6784850000000002E-3</v>
      </c>
      <c r="G791">
        <v>1.4686639999999983E-2</v>
      </c>
      <c r="H791">
        <v>1.4816851999999997E-2</v>
      </c>
      <c r="I791">
        <v>6.9544278100000012</v>
      </c>
      <c r="J791">
        <v>7.8824200000000562E-4</v>
      </c>
      <c r="K791">
        <v>3.7746999999999863E-3</v>
      </c>
      <c r="L791">
        <v>7.023727128</v>
      </c>
      <c r="N791">
        <v>8.2396999999999998E-2</v>
      </c>
      <c r="O791">
        <v>0.123596</v>
      </c>
      <c r="P791">
        <v>-0.26550299999999999</v>
      </c>
      <c r="Q791">
        <v>1.5975950000000001</v>
      </c>
      <c r="R791">
        <v>0.98877000000000004</v>
      </c>
      <c r="S791">
        <v>0.114441</v>
      </c>
      <c r="T791">
        <v>-3.5751339999999998</v>
      </c>
      <c r="U791">
        <v>-10.345459</v>
      </c>
      <c r="V791">
        <v>18.392944</v>
      </c>
      <c r="W791">
        <v>-82.502746999999999</v>
      </c>
      <c r="Y791">
        <v>89.23187200000001</v>
      </c>
      <c r="Z791">
        <v>-25.579834000000002</v>
      </c>
      <c r="AA791">
        <v>89.579772000000006</v>
      </c>
      <c r="AB791">
        <v>91.094970000000004</v>
      </c>
      <c r="AC791">
        <v>-24.714660000000002</v>
      </c>
      <c r="AD791">
        <v>6.9946280000000058</v>
      </c>
      <c r="AE791">
        <v>-7.3104860000000009</v>
      </c>
      <c r="AF791">
        <v>0.34789999999999999</v>
      </c>
      <c r="AG791">
        <v>85.922241</v>
      </c>
      <c r="AH791">
        <v>79.151916</v>
      </c>
      <c r="AI791">
        <v>90.486145000000008</v>
      </c>
      <c r="AJ791">
        <v>89.620971000000011</v>
      </c>
      <c r="AK791">
        <v>89.579772000000006</v>
      </c>
      <c r="AL791">
        <v>107.89031900000001</v>
      </c>
      <c r="AM791">
        <v>89.611816000000005</v>
      </c>
      <c r="AN791">
        <v>6.9946280000000058</v>
      </c>
      <c r="AP791">
        <v>89.620971000000011</v>
      </c>
      <c r="AQ791">
        <v>89.579772000000006</v>
      </c>
      <c r="AR791">
        <v>89.611816000000005</v>
      </c>
      <c r="AS791">
        <v>90.486145000000008</v>
      </c>
      <c r="AT791">
        <v>107.89031900000001</v>
      </c>
      <c r="AU791">
        <v>-25.968933</v>
      </c>
      <c r="AV791">
        <v>-108.206177</v>
      </c>
    </row>
    <row r="792" spans="1:48">
      <c r="A792">
        <v>1365.21875</v>
      </c>
      <c r="B792">
        <v>115.22369399999999</v>
      </c>
      <c r="C792">
        <v>-89.460753999999994</v>
      </c>
      <c r="D792">
        <v>25.666809000000001</v>
      </c>
      <c r="F792">
        <v>1.6784850000000002E-3</v>
      </c>
      <c r="G792">
        <v>1.4900239999999986E-2</v>
      </c>
      <c r="H792">
        <v>1.3962451999999997E-2</v>
      </c>
      <c r="I792">
        <v>6.9544278100000012</v>
      </c>
      <c r="J792">
        <v>5.7464200000000303E-4</v>
      </c>
      <c r="K792">
        <v>1.6384999999999872E-3</v>
      </c>
      <c r="L792">
        <v>7.023727128</v>
      </c>
      <c r="N792">
        <v>9.1552999999999995E-2</v>
      </c>
      <c r="O792">
        <v>0.114441</v>
      </c>
      <c r="P792">
        <v>-0.26550299999999999</v>
      </c>
      <c r="Q792">
        <v>1.6204829999999999</v>
      </c>
      <c r="R792">
        <v>2.4765009999999998</v>
      </c>
      <c r="S792">
        <v>0.67749000000000004</v>
      </c>
      <c r="T792">
        <v>-3.694153</v>
      </c>
      <c r="U792">
        <v>-12.423705999999999</v>
      </c>
      <c r="V792">
        <v>18.370056000000002</v>
      </c>
      <c r="W792">
        <v>-82.456969999999998</v>
      </c>
      <c r="Y792">
        <v>89.195250999999999</v>
      </c>
      <c r="Z792">
        <v>-25.552368000000001</v>
      </c>
      <c r="AA792">
        <v>89.552306999999999</v>
      </c>
      <c r="AB792">
        <v>91.081236999999987</v>
      </c>
      <c r="AC792">
        <v>-23.190308000000002</v>
      </c>
      <c r="AD792">
        <v>7.003783999999996</v>
      </c>
      <c r="AE792">
        <v>-7.2967529999999989</v>
      </c>
      <c r="AF792">
        <v>0.35705599999999998</v>
      </c>
      <c r="AG792">
        <v>85.766600999999994</v>
      </c>
      <c r="AH792">
        <v>77.037047999999999</v>
      </c>
      <c r="AI792">
        <v>91.937254999999993</v>
      </c>
      <c r="AJ792">
        <v>89.575194999999994</v>
      </c>
      <c r="AK792">
        <v>89.552306999999999</v>
      </c>
      <c r="AL792">
        <v>107.83081</v>
      </c>
      <c r="AM792">
        <v>90.138244</v>
      </c>
      <c r="AN792">
        <v>7.003783999999996</v>
      </c>
      <c r="AP792">
        <v>89.575194999999994</v>
      </c>
      <c r="AQ792">
        <v>89.552306999999999</v>
      </c>
      <c r="AR792">
        <v>90.138244</v>
      </c>
      <c r="AS792">
        <v>91.937254999999993</v>
      </c>
      <c r="AT792">
        <v>107.83081</v>
      </c>
      <c r="AU792">
        <v>-25.932312</v>
      </c>
      <c r="AV792">
        <v>-108.123779</v>
      </c>
    </row>
    <row r="793" spans="1:48">
      <c r="A793">
        <v>1366.953125</v>
      </c>
      <c r="B793">
        <v>115.17334</v>
      </c>
      <c r="C793">
        <v>-89.401245000000003</v>
      </c>
      <c r="D793">
        <v>25.634765999999999</v>
      </c>
      <c r="F793">
        <v>1.6784850000000002E-3</v>
      </c>
      <c r="G793">
        <v>1.6182039999999988E-2</v>
      </c>
      <c r="H793">
        <v>1.2039851999999997E-2</v>
      </c>
      <c r="I793">
        <v>6.9544278100000012</v>
      </c>
      <c r="J793">
        <v>2.283642000000008E-3</v>
      </c>
      <c r="K793">
        <v>5.7029999999999028E-4</v>
      </c>
      <c r="L793">
        <v>7.023727128</v>
      </c>
      <c r="N793">
        <v>1.8311000000000001E-2</v>
      </c>
      <c r="O793">
        <v>0.14190700000000001</v>
      </c>
      <c r="P793">
        <v>-0.29754599999999998</v>
      </c>
      <c r="Q793">
        <v>1.5701290000000001</v>
      </c>
      <c r="R793">
        <v>1.199341</v>
      </c>
      <c r="S793">
        <v>3.6621000000000001E-2</v>
      </c>
      <c r="T793">
        <v>-3.6758419999999998</v>
      </c>
      <c r="U793">
        <v>-13.439940999999999</v>
      </c>
      <c r="V793">
        <v>18.388366999999999</v>
      </c>
      <c r="W793">
        <v>-82.420349000000002</v>
      </c>
      <c r="Y793">
        <v>89.103699000000006</v>
      </c>
      <c r="Z793">
        <v>-25.492858999999999</v>
      </c>
      <c r="AA793">
        <v>89.419556</v>
      </c>
      <c r="AB793">
        <v>90.971373999999997</v>
      </c>
      <c r="AC793">
        <v>-24.435424999999999</v>
      </c>
      <c r="AD793">
        <v>6.9808960000000013</v>
      </c>
      <c r="AE793">
        <v>-7.2463990000000003</v>
      </c>
      <c r="AF793">
        <v>0.315857</v>
      </c>
      <c r="AG793">
        <v>85.725403</v>
      </c>
      <c r="AH793">
        <v>75.961303999999998</v>
      </c>
      <c r="AI793">
        <v>90.600586000000007</v>
      </c>
      <c r="AJ793">
        <v>89.543152000000006</v>
      </c>
      <c r="AK793">
        <v>89.419556</v>
      </c>
      <c r="AL793">
        <v>107.78961200000001</v>
      </c>
      <c r="AM793">
        <v>89.437866</v>
      </c>
      <c r="AN793">
        <v>6.9808960000000013</v>
      </c>
      <c r="AP793">
        <v>89.543152000000006</v>
      </c>
      <c r="AQ793">
        <v>89.419556</v>
      </c>
      <c r="AR793">
        <v>89.437866</v>
      </c>
      <c r="AS793">
        <v>90.600586000000007</v>
      </c>
      <c r="AT793">
        <v>107.78961200000001</v>
      </c>
      <c r="AU793">
        <v>-25.932312</v>
      </c>
      <c r="AV793">
        <v>-108.055115</v>
      </c>
    </row>
    <row r="794" spans="1:48">
      <c r="A794">
        <v>1368.640625</v>
      </c>
      <c r="B794">
        <v>115.214539</v>
      </c>
      <c r="C794">
        <v>-89.314269999999993</v>
      </c>
      <c r="D794">
        <v>25.607299999999999</v>
      </c>
      <c r="F794">
        <v>1.6784850000000002E-3</v>
      </c>
      <c r="G794">
        <v>1.7890839999999984E-2</v>
      </c>
      <c r="H794">
        <v>8.1946519999999985E-3</v>
      </c>
      <c r="I794">
        <v>6.9544278100000012</v>
      </c>
      <c r="J794">
        <v>3.6104200000000033E-4</v>
      </c>
      <c r="K794">
        <v>1.6384999999999872E-3</v>
      </c>
      <c r="L794">
        <v>7.023727128</v>
      </c>
      <c r="N794">
        <v>-2.2887999999999999E-2</v>
      </c>
      <c r="O794">
        <v>0.151062</v>
      </c>
      <c r="P794">
        <v>-0.32043500000000003</v>
      </c>
      <c r="Q794">
        <v>1.5380860000000001</v>
      </c>
      <c r="R794">
        <v>0.81481899999999996</v>
      </c>
      <c r="S794">
        <v>-0.238037</v>
      </c>
      <c r="T794">
        <v>-3.7994379999999999</v>
      </c>
      <c r="U794">
        <v>-14.822388</v>
      </c>
      <c r="V794">
        <v>18.392944</v>
      </c>
      <c r="W794">
        <v>-82.429503999999994</v>
      </c>
      <c r="Y794">
        <v>88.99383499999999</v>
      </c>
      <c r="Z794">
        <v>-25.456237999999999</v>
      </c>
      <c r="AA794">
        <v>89.291381999999999</v>
      </c>
      <c r="AB794">
        <v>90.852356</v>
      </c>
      <c r="AC794">
        <v>-24.792480999999999</v>
      </c>
      <c r="AD794">
        <v>6.8847659999999991</v>
      </c>
      <c r="AE794">
        <v>-7.2143559999999987</v>
      </c>
      <c r="AF794">
        <v>0.29754700000000001</v>
      </c>
      <c r="AG794">
        <v>85.514831999999998</v>
      </c>
      <c r="AH794">
        <v>74.49188199999999</v>
      </c>
      <c r="AI794">
        <v>90.129088999999993</v>
      </c>
      <c r="AJ794">
        <v>89.465331999999989</v>
      </c>
      <c r="AK794">
        <v>89.291381999999999</v>
      </c>
      <c r="AL794">
        <v>107.70721399999999</v>
      </c>
      <c r="AM794">
        <v>89.076232999999988</v>
      </c>
      <c r="AN794">
        <v>6.8847659999999991</v>
      </c>
      <c r="AP794">
        <v>89.465331999999989</v>
      </c>
      <c r="AQ794">
        <v>89.291381999999999</v>
      </c>
      <c r="AR794">
        <v>89.076232999999988</v>
      </c>
      <c r="AS794">
        <v>90.129088999999993</v>
      </c>
      <c r="AT794">
        <v>107.70721399999999</v>
      </c>
      <c r="AU794">
        <v>-25.927734999999998</v>
      </c>
      <c r="AV794">
        <v>-108.03680399999999</v>
      </c>
    </row>
    <row r="795" spans="1:48">
      <c r="A795">
        <v>1370.390625</v>
      </c>
      <c r="B795">
        <v>115.104675</v>
      </c>
      <c r="C795">
        <v>-89.341735999999997</v>
      </c>
      <c r="D795">
        <v>25.625610000000002</v>
      </c>
      <c r="F795">
        <v>1.6784850000000002E-3</v>
      </c>
      <c r="G795">
        <v>1.6182039999999988E-2</v>
      </c>
      <c r="H795">
        <v>1.3107851999999998E-2</v>
      </c>
      <c r="I795">
        <v>6.9544278100000012</v>
      </c>
      <c r="J795">
        <v>1.6428419999999998E-3</v>
      </c>
      <c r="K795">
        <v>1.8520999999999898E-3</v>
      </c>
      <c r="L795">
        <v>7.023727128</v>
      </c>
      <c r="N795">
        <v>-2.2887999999999999E-2</v>
      </c>
      <c r="O795">
        <v>0.15564</v>
      </c>
      <c r="P795">
        <v>-0.315857</v>
      </c>
      <c r="Q795">
        <v>1.4739990000000001</v>
      </c>
      <c r="R795">
        <v>0.72784400000000005</v>
      </c>
      <c r="S795">
        <v>-0.38909899999999997</v>
      </c>
      <c r="T795">
        <v>-4.1152949999999997</v>
      </c>
      <c r="U795">
        <v>-16.662597999999999</v>
      </c>
      <c r="V795">
        <v>18.383789</v>
      </c>
      <c r="W795">
        <v>-82.420349000000002</v>
      </c>
      <c r="Y795">
        <v>89.025879000000003</v>
      </c>
      <c r="Z795">
        <v>-25.469970000000004</v>
      </c>
      <c r="AA795">
        <v>89.318848000000003</v>
      </c>
      <c r="AB795">
        <v>90.815735000000004</v>
      </c>
      <c r="AC795">
        <v>-24.897766000000001</v>
      </c>
      <c r="AD795">
        <v>6.9213869999999957</v>
      </c>
      <c r="AE795">
        <v>-7.2418210000000016</v>
      </c>
      <c r="AF795">
        <v>0.29296899999999998</v>
      </c>
      <c r="AG795">
        <v>85.226440999999994</v>
      </c>
      <c r="AH795">
        <v>72.679137999999995</v>
      </c>
      <c r="AI795">
        <v>90.069580000000002</v>
      </c>
      <c r="AJ795">
        <v>89.497376000000003</v>
      </c>
      <c r="AK795">
        <v>89.318848000000003</v>
      </c>
      <c r="AL795">
        <v>107.725525</v>
      </c>
      <c r="AM795">
        <v>88.952636999999996</v>
      </c>
      <c r="AN795">
        <v>6.9213869999999957</v>
      </c>
      <c r="AP795">
        <v>89.497376000000003</v>
      </c>
      <c r="AQ795">
        <v>89.318848000000003</v>
      </c>
      <c r="AR795">
        <v>88.952636999999996</v>
      </c>
      <c r="AS795">
        <v>90.069580000000002</v>
      </c>
      <c r="AT795">
        <v>107.725525</v>
      </c>
      <c r="AU795">
        <v>-25.941467000000003</v>
      </c>
      <c r="AV795">
        <v>-108.04595900000001</v>
      </c>
    </row>
    <row r="796" spans="1:48">
      <c r="A796">
        <v>1372.125</v>
      </c>
      <c r="B796">
        <v>115.026855</v>
      </c>
      <c r="C796">
        <v>-89.286804000000004</v>
      </c>
      <c r="D796">
        <v>25.588989000000002</v>
      </c>
      <c r="F796">
        <v>-5.9510149999999996E-3</v>
      </c>
      <c r="G796">
        <v>1.6822839999999985E-2</v>
      </c>
      <c r="H796">
        <v>1.2680651999999997E-2</v>
      </c>
      <c r="I796">
        <v>6.9544278100000012</v>
      </c>
      <c r="J796">
        <v>1.0018420000000084E-3</v>
      </c>
      <c r="K796">
        <v>7.8389999999999298E-4</v>
      </c>
      <c r="L796">
        <v>7.023727128</v>
      </c>
      <c r="N796">
        <v>4.5779999999999996E-3</v>
      </c>
      <c r="O796">
        <v>0.164795</v>
      </c>
      <c r="P796">
        <v>-0.315857</v>
      </c>
      <c r="Q796">
        <v>1.5380860000000001</v>
      </c>
      <c r="R796">
        <v>1.6845699999999999</v>
      </c>
      <c r="S796">
        <v>-2.2887999999999999E-2</v>
      </c>
      <c r="T796">
        <v>-4.0145869999999997</v>
      </c>
      <c r="U796">
        <v>-15.893554999999999</v>
      </c>
      <c r="V796">
        <v>18.379211000000002</v>
      </c>
      <c r="W796">
        <v>-82.369995000000003</v>
      </c>
      <c r="Y796">
        <v>88.97094700000001</v>
      </c>
      <c r="Z796">
        <v>-25.424194</v>
      </c>
      <c r="AA796">
        <v>89.291381999999999</v>
      </c>
      <c r="AB796">
        <v>90.824890000000011</v>
      </c>
      <c r="AC796">
        <v>-23.904419000000001</v>
      </c>
      <c r="AD796">
        <v>6.9168090000000007</v>
      </c>
      <c r="AE796">
        <v>-7.209778</v>
      </c>
      <c r="AF796">
        <v>0.32043500000000003</v>
      </c>
      <c r="AG796">
        <v>85.272216999999998</v>
      </c>
      <c r="AH796">
        <v>73.393248999999997</v>
      </c>
      <c r="AI796">
        <v>90.971373999999997</v>
      </c>
      <c r="AJ796">
        <v>89.451599000000002</v>
      </c>
      <c r="AK796">
        <v>89.291381999999999</v>
      </c>
      <c r="AL796">
        <v>107.666015</v>
      </c>
      <c r="AM796">
        <v>89.263916000000009</v>
      </c>
      <c r="AN796">
        <v>6.9168090000000007</v>
      </c>
      <c r="AP796">
        <v>89.451599000000002</v>
      </c>
      <c r="AQ796">
        <v>89.291381999999999</v>
      </c>
      <c r="AR796">
        <v>89.263916000000009</v>
      </c>
      <c r="AS796">
        <v>90.971373999999997</v>
      </c>
      <c r="AT796">
        <v>107.666015</v>
      </c>
      <c r="AU796">
        <v>-25.904846000000003</v>
      </c>
      <c r="AV796">
        <v>-107.958984</v>
      </c>
    </row>
    <row r="797" spans="1:48">
      <c r="A797">
        <v>1373.875</v>
      </c>
      <c r="B797">
        <v>115.077209</v>
      </c>
      <c r="C797">
        <v>-89.268494000000004</v>
      </c>
      <c r="D797">
        <v>25.556946</v>
      </c>
      <c r="F797">
        <v>-5.9510149999999996E-3</v>
      </c>
      <c r="G797">
        <v>1.6182039999999988E-2</v>
      </c>
      <c r="H797">
        <v>1.6098651999999998E-2</v>
      </c>
      <c r="I797">
        <v>6.9544278100000012</v>
      </c>
      <c r="J797">
        <v>-2.797579999999966E-4</v>
      </c>
      <c r="K797">
        <v>2.706699999999995E-3</v>
      </c>
      <c r="L797">
        <v>7.023727128</v>
      </c>
      <c r="N797">
        <v>-1.8311000000000001E-2</v>
      </c>
      <c r="O797">
        <v>0.169373</v>
      </c>
      <c r="P797">
        <v>-0.32501200000000002</v>
      </c>
      <c r="Q797">
        <v>1.542664</v>
      </c>
      <c r="R797">
        <v>1.121521</v>
      </c>
      <c r="S797">
        <v>-0.42114299999999999</v>
      </c>
      <c r="T797">
        <v>-3.6621090000000001</v>
      </c>
      <c r="U797">
        <v>-15.106201</v>
      </c>
      <c r="V797">
        <v>18.379211000000002</v>
      </c>
      <c r="W797">
        <v>-82.388306</v>
      </c>
      <c r="Y797">
        <v>88.943482000000003</v>
      </c>
      <c r="Z797">
        <v>-25.387573</v>
      </c>
      <c r="AA797">
        <v>89.250183000000007</v>
      </c>
      <c r="AB797">
        <v>90.811158000000006</v>
      </c>
      <c r="AC797">
        <v>-24.435424999999999</v>
      </c>
      <c r="AD797">
        <v>6.880188000000004</v>
      </c>
      <c r="AE797">
        <v>-7.1777349999999984</v>
      </c>
      <c r="AF797">
        <v>0.306701</v>
      </c>
      <c r="AG797">
        <v>85.606385000000003</v>
      </c>
      <c r="AH797">
        <v>74.162293000000005</v>
      </c>
      <c r="AI797">
        <v>90.390015000000005</v>
      </c>
      <c r="AJ797">
        <v>89.437866999999997</v>
      </c>
      <c r="AK797">
        <v>89.250183000000007</v>
      </c>
      <c r="AL797">
        <v>107.647705</v>
      </c>
      <c r="AM797">
        <v>88.847351000000003</v>
      </c>
      <c r="AN797">
        <v>6.880188000000004</v>
      </c>
      <c r="AP797">
        <v>89.437866999999997</v>
      </c>
      <c r="AQ797">
        <v>89.250183000000007</v>
      </c>
      <c r="AR797">
        <v>88.847351000000003</v>
      </c>
      <c r="AS797">
        <v>90.390015000000005</v>
      </c>
      <c r="AT797">
        <v>107.647705</v>
      </c>
      <c r="AU797">
        <v>-25.881958000000001</v>
      </c>
      <c r="AV797">
        <v>-107.945252</v>
      </c>
    </row>
    <row r="798" spans="1:48">
      <c r="A798">
        <v>1375.5625</v>
      </c>
      <c r="B798">
        <v>114.96734600000001</v>
      </c>
      <c r="C798">
        <v>-89.259338</v>
      </c>
      <c r="D798">
        <v>25.534058000000002</v>
      </c>
      <c r="F798">
        <v>-1.3580515E-2</v>
      </c>
      <c r="G798">
        <v>1.9172639999999984E-2</v>
      </c>
      <c r="H798">
        <v>1.6098651999999998E-2</v>
      </c>
      <c r="I798">
        <v>6.9544278100000012</v>
      </c>
      <c r="J798">
        <v>1.8564420000000026E-3</v>
      </c>
      <c r="K798">
        <v>1.6384999999999872E-3</v>
      </c>
      <c r="L798">
        <v>7.023727128</v>
      </c>
      <c r="N798">
        <v>1.8311000000000001E-2</v>
      </c>
      <c r="O798">
        <v>0.151062</v>
      </c>
      <c r="P798">
        <v>-0.28839100000000001</v>
      </c>
      <c r="Q798">
        <v>1.542664</v>
      </c>
      <c r="R798">
        <v>1.3549800000000001</v>
      </c>
      <c r="S798">
        <v>-0.37078899999999998</v>
      </c>
      <c r="T798">
        <v>-3.543091</v>
      </c>
      <c r="U798">
        <v>-13.572692999999999</v>
      </c>
      <c r="V798">
        <v>18.351745999999999</v>
      </c>
      <c r="W798">
        <v>-82.369995000000003</v>
      </c>
      <c r="Y798">
        <v>88.970946999999995</v>
      </c>
      <c r="Z798">
        <v>-25.382996000000002</v>
      </c>
      <c r="AA798">
        <v>89.277648999999997</v>
      </c>
      <c r="AB798">
        <v>90.802002000000002</v>
      </c>
      <c r="AC798">
        <v>-24.179078000000001</v>
      </c>
      <c r="AD798">
        <v>6.8893429999999967</v>
      </c>
      <c r="AE798">
        <v>-7.1823120000000031</v>
      </c>
      <c r="AF798">
        <v>0.30670200000000003</v>
      </c>
      <c r="AG798">
        <v>85.716246999999996</v>
      </c>
      <c r="AH798">
        <v>75.686644999999999</v>
      </c>
      <c r="AI798">
        <v>90.614317999999997</v>
      </c>
      <c r="AJ798">
        <v>89.410399999999996</v>
      </c>
      <c r="AK798">
        <v>89.277648999999997</v>
      </c>
      <c r="AL798">
        <v>107.61108400000001</v>
      </c>
      <c r="AM798">
        <v>88.888548999999998</v>
      </c>
      <c r="AN798">
        <v>6.8893429999999967</v>
      </c>
      <c r="AP798">
        <v>89.410399999999996</v>
      </c>
      <c r="AQ798">
        <v>89.277648999999997</v>
      </c>
      <c r="AR798">
        <v>88.888548999999998</v>
      </c>
      <c r="AS798">
        <v>90.614317999999997</v>
      </c>
      <c r="AT798">
        <v>107.61108400000001</v>
      </c>
      <c r="AU798">
        <v>-25.822449000000002</v>
      </c>
      <c r="AV798">
        <v>-107.904053</v>
      </c>
    </row>
    <row r="799" spans="1:48">
      <c r="A799">
        <v>1377.3125</v>
      </c>
      <c r="B799">
        <v>114.976501</v>
      </c>
      <c r="C799">
        <v>-89.273071000000002</v>
      </c>
      <c r="D799">
        <v>25.575256</v>
      </c>
      <c r="F799">
        <v>-1.3580515E-2</v>
      </c>
      <c r="G799">
        <v>1.4259239999999984E-2</v>
      </c>
      <c r="H799">
        <v>1.0117251999999997E-2</v>
      </c>
      <c r="I799">
        <v>6.9544278100000012</v>
      </c>
      <c r="J799">
        <v>3.6104200000000033E-4</v>
      </c>
      <c r="K799">
        <v>3.561099999999995E-3</v>
      </c>
      <c r="L799">
        <v>7.023727128</v>
      </c>
      <c r="N799">
        <v>9.1549999999999999E-3</v>
      </c>
      <c r="O799">
        <v>0.169373</v>
      </c>
      <c r="P799">
        <v>-0.302124</v>
      </c>
      <c r="Q799">
        <v>1.5747070000000001</v>
      </c>
      <c r="R799">
        <v>1.7578119999999999</v>
      </c>
      <c r="S799">
        <v>-0.43487500000000001</v>
      </c>
      <c r="T799">
        <v>-3.2821660000000001</v>
      </c>
      <c r="U799">
        <v>-12.648009999999999</v>
      </c>
      <c r="V799">
        <v>18.338013</v>
      </c>
      <c r="W799">
        <v>-82.365416999999994</v>
      </c>
      <c r="Y799">
        <v>88.970946999999995</v>
      </c>
      <c r="Z799">
        <v>-25.405882999999999</v>
      </c>
      <c r="AA799">
        <v>89.282226000000009</v>
      </c>
      <c r="AB799">
        <v>90.847778000000005</v>
      </c>
      <c r="AC799">
        <v>-23.817443999999998</v>
      </c>
      <c r="AD799">
        <v>6.907654000000008</v>
      </c>
      <c r="AE799">
        <v>-7.2372429999999994</v>
      </c>
      <c r="AF799">
        <v>0.31127900000000003</v>
      </c>
      <c r="AG799">
        <v>85.990904999999998</v>
      </c>
      <c r="AH799">
        <v>76.625061000000002</v>
      </c>
      <c r="AI799">
        <v>91.030883000000003</v>
      </c>
      <c r="AJ799">
        <v>89.442443999999995</v>
      </c>
      <c r="AK799">
        <v>89.282226000000009</v>
      </c>
      <c r="AL799">
        <v>107.61108400000001</v>
      </c>
      <c r="AM799">
        <v>88.838195999999996</v>
      </c>
      <c r="AN799">
        <v>6.907654000000008</v>
      </c>
      <c r="AP799">
        <v>89.442443999999995</v>
      </c>
      <c r="AQ799">
        <v>89.282226000000009</v>
      </c>
      <c r="AR799">
        <v>88.838195999999996</v>
      </c>
      <c r="AS799">
        <v>91.030883000000003</v>
      </c>
      <c r="AT799">
        <v>107.61108400000001</v>
      </c>
      <c r="AU799">
        <v>-25.877379999999999</v>
      </c>
      <c r="AV799">
        <v>-107.94067299999999</v>
      </c>
    </row>
    <row r="800" spans="1:48">
      <c r="A800">
        <v>1379.0625</v>
      </c>
      <c r="B800">
        <v>115.003967</v>
      </c>
      <c r="C800">
        <v>-89.236450000000005</v>
      </c>
      <c r="D800">
        <v>25.520325</v>
      </c>
      <c r="F800">
        <v>-5.9510149999999996E-3</v>
      </c>
      <c r="G800">
        <v>1.7677239999999986E-2</v>
      </c>
      <c r="H800">
        <v>1.0330851999999998E-2</v>
      </c>
      <c r="I800">
        <v>6.9544278100000012</v>
      </c>
      <c r="J800">
        <v>5.7464200000000303E-4</v>
      </c>
      <c r="K800">
        <v>1.8520999999999898E-3</v>
      </c>
      <c r="L800">
        <v>7.023727128</v>
      </c>
      <c r="N800">
        <v>9.6129999999999993E-2</v>
      </c>
      <c r="O800">
        <v>0.114441</v>
      </c>
      <c r="P800">
        <v>-0.26550299999999999</v>
      </c>
      <c r="Q800">
        <v>1.6342159999999999</v>
      </c>
      <c r="R800">
        <v>2.1606450000000001</v>
      </c>
      <c r="S800">
        <v>-0.20599400000000001</v>
      </c>
      <c r="T800">
        <v>-3.4240719999999998</v>
      </c>
      <c r="U800">
        <v>-12.565613000000001</v>
      </c>
      <c r="V800">
        <v>18.315124999999998</v>
      </c>
      <c r="W800">
        <v>-82.360839999999996</v>
      </c>
      <c r="Y800">
        <v>88.97094700000001</v>
      </c>
      <c r="Z800">
        <v>-25.405884</v>
      </c>
      <c r="AA800">
        <v>89.332580000000007</v>
      </c>
      <c r="AB800">
        <v>90.870666</v>
      </c>
      <c r="AC800">
        <v>-23.359680000000001</v>
      </c>
      <c r="AD800">
        <v>6.8756100000000089</v>
      </c>
      <c r="AE800">
        <v>-7.2052000000000014</v>
      </c>
      <c r="AF800">
        <v>0.36163299999999998</v>
      </c>
      <c r="AG800">
        <v>85.81237800000001</v>
      </c>
      <c r="AH800">
        <v>76.670837000000006</v>
      </c>
      <c r="AI800">
        <v>91.397095000000007</v>
      </c>
      <c r="AJ800">
        <v>89.350891000000004</v>
      </c>
      <c r="AK800">
        <v>89.332580000000007</v>
      </c>
      <c r="AL800">
        <v>107.551575</v>
      </c>
      <c r="AM800">
        <v>89.030456000000001</v>
      </c>
      <c r="AN800">
        <v>6.8756100000000089</v>
      </c>
      <c r="AP800">
        <v>89.350891000000004</v>
      </c>
      <c r="AQ800">
        <v>89.332580000000007</v>
      </c>
      <c r="AR800">
        <v>89.030456000000001</v>
      </c>
      <c r="AS800">
        <v>91.397095000000007</v>
      </c>
      <c r="AT800">
        <v>107.551575</v>
      </c>
      <c r="AU800">
        <v>-25.785827999999999</v>
      </c>
      <c r="AV800">
        <v>-107.881165</v>
      </c>
    </row>
    <row r="801" spans="1:48">
      <c r="A801">
        <v>1380.75</v>
      </c>
      <c r="B801">
        <v>114.889526</v>
      </c>
      <c r="C801">
        <v>-89.250183000000007</v>
      </c>
      <c r="D801">
        <v>25.552368000000001</v>
      </c>
      <c r="F801">
        <v>-1.3580515E-2</v>
      </c>
      <c r="G801">
        <v>1.5541039999999987E-2</v>
      </c>
      <c r="H801">
        <v>1.5457851999999999E-2</v>
      </c>
      <c r="I801">
        <v>6.9544278100000012</v>
      </c>
      <c r="J801">
        <v>1.6428419999999998E-3</v>
      </c>
      <c r="K801">
        <v>3.5669999999998758E-4</v>
      </c>
      <c r="L801">
        <v>7.023727128</v>
      </c>
      <c r="N801">
        <v>7.3242000000000002E-2</v>
      </c>
      <c r="O801">
        <v>0.13275100000000001</v>
      </c>
      <c r="P801">
        <v>-0.28381299999999998</v>
      </c>
      <c r="Q801">
        <v>1.6296390000000001</v>
      </c>
      <c r="R801">
        <v>2.2567750000000002</v>
      </c>
      <c r="S801">
        <v>-0.20599400000000001</v>
      </c>
      <c r="T801">
        <v>-3.4835820000000002</v>
      </c>
      <c r="U801">
        <v>-13.348388999999999</v>
      </c>
      <c r="V801">
        <v>18.351745999999999</v>
      </c>
      <c r="W801">
        <v>-82.333374000000006</v>
      </c>
      <c r="Y801">
        <v>88.966370000000012</v>
      </c>
      <c r="Z801">
        <v>-25.419617000000002</v>
      </c>
      <c r="AA801">
        <v>89.323425</v>
      </c>
      <c r="AB801">
        <v>90.879822000000004</v>
      </c>
      <c r="AC801">
        <v>-23.295593</v>
      </c>
      <c r="AD801">
        <v>6.9168090000000007</v>
      </c>
      <c r="AE801">
        <v>-7.2006220000000027</v>
      </c>
      <c r="AF801">
        <v>0.35705500000000001</v>
      </c>
      <c r="AG801">
        <v>85.766601000000009</v>
      </c>
      <c r="AH801">
        <v>75.90179400000001</v>
      </c>
      <c r="AI801">
        <v>91.506958000000012</v>
      </c>
      <c r="AJ801">
        <v>89.382934000000006</v>
      </c>
      <c r="AK801">
        <v>89.323425</v>
      </c>
      <c r="AL801">
        <v>107.60192900000001</v>
      </c>
      <c r="AM801">
        <v>89.044189000000003</v>
      </c>
      <c r="AN801">
        <v>6.9168090000000007</v>
      </c>
      <c r="AP801">
        <v>89.382934000000006</v>
      </c>
      <c r="AQ801">
        <v>89.323425</v>
      </c>
      <c r="AR801">
        <v>89.044189000000003</v>
      </c>
      <c r="AS801">
        <v>91.506958000000012</v>
      </c>
      <c r="AT801">
        <v>107.60192900000001</v>
      </c>
      <c r="AU801">
        <v>-25.836181</v>
      </c>
      <c r="AV801">
        <v>-107.88574200000001</v>
      </c>
    </row>
    <row r="802" spans="1:48">
      <c r="A802">
        <v>1382.484375</v>
      </c>
      <c r="B802">
        <v>114.94903600000001</v>
      </c>
      <c r="C802">
        <v>-89.245604999999998</v>
      </c>
      <c r="D802">
        <v>25.524902000000001</v>
      </c>
      <c r="F802">
        <v>-1.3580515E-2</v>
      </c>
      <c r="G802">
        <v>1.8318239999999986E-2</v>
      </c>
      <c r="H802">
        <v>9.6898519999999971E-3</v>
      </c>
      <c r="I802">
        <v>6.9544278100000012</v>
      </c>
      <c r="J802">
        <v>2.497242000000005E-3</v>
      </c>
      <c r="K802">
        <v>5.7029999999999028E-4</v>
      </c>
      <c r="L802">
        <v>7.023727128</v>
      </c>
      <c r="N802">
        <v>-9.1549999999999999E-3</v>
      </c>
      <c r="O802">
        <v>0.160217</v>
      </c>
      <c r="P802">
        <v>-0.29754599999999998</v>
      </c>
      <c r="Q802">
        <v>1.528931</v>
      </c>
      <c r="R802">
        <v>2.2109990000000002</v>
      </c>
      <c r="S802">
        <v>-0.379944</v>
      </c>
      <c r="T802">
        <v>-3.2226560000000002</v>
      </c>
      <c r="U802">
        <v>-13.087463</v>
      </c>
      <c r="V802">
        <v>18.365479000000001</v>
      </c>
      <c r="W802">
        <v>-82.379149999999996</v>
      </c>
      <c r="Y802">
        <v>88.948059000000001</v>
      </c>
      <c r="Z802">
        <v>-25.364685000000001</v>
      </c>
      <c r="AA802">
        <v>89.236449999999991</v>
      </c>
      <c r="AB802">
        <v>90.774535999999998</v>
      </c>
      <c r="AC802">
        <v>-23.313903</v>
      </c>
      <c r="AD802">
        <v>6.866455000000002</v>
      </c>
      <c r="AE802">
        <v>-7.1594230000000003</v>
      </c>
      <c r="AF802">
        <v>0.28839099999999995</v>
      </c>
      <c r="AG802">
        <v>86.022948999999997</v>
      </c>
      <c r="AH802">
        <v>76.158141999999998</v>
      </c>
      <c r="AI802">
        <v>91.456603999999999</v>
      </c>
      <c r="AJ802">
        <v>89.405822000000001</v>
      </c>
      <c r="AK802">
        <v>89.236449999999991</v>
      </c>
      <c r="AL802">
        <v>107.61108400000001</v>
      </c>
      <c r="AM802">
        <v>88.865661000000003</v>
      </c>
      <c r="AN802">
        <v>6.866455000000002</v>
      </c>
      <c r="AP802">
        <v>89.405822000000001</v>
      </c>
      <c r="AQ802">
        <v>89.236449999999991</v>
      </c>
      <c r="AR802">
        <v>88.865661000000003</v>
      </c>
      <c r="AS802">
        <v>91.456603999999999</v>
      </c>
      <c r="AT802">
        <v>107.61108400000001</v>
      </c>
      <c r="AU802">
        <v>-25.822448000000001</v>
      </c>
      <c r="AV802">
        <v>-107.90405199999999</v>
      </c>
    </row>
    <row r="803" spans="1:48">
      <c r="A803">
        <v>1384.171875</v>
      </c>
      <c r="B803">
        <v>114.990234</v>
      </c>
      <c r="C803">
        <v>-89.222717000000003</v>
      </c>
      <c r="D803">
        <v>25.502013999999999</v>
      </c>
      <c r="F803">
        <v>-5.9510149999999996E-3</v>
      </c>
      <c r="G803">
        <v>1.3832039999999985E-2</v>
      </c>
      <c r="H803">
        <v>1.0758051999999997E-2</v>
      </c>
      <c r="I803">
        <v>6.9544278100000012</v>
      </c>
      <c r="J803">
        <v>7.8824200000000562E-4</v>
      </c>
      <c r="K803">
        <v>3.9882999999999889E-3</v>
      </c>
      <c r="L803">
        <v>7.023727128</v>
      </c>
      <c r="N803">
        <v>7.3242000000000002E-2</v>
      </c>
      <c r="O803">
        <v>0.13275100000000001</v>
      </c>
      <c r="P803">
        <v>-0.25634800000000002</v>
      </c>
      <c r="Q803">
        <v>1.6571039999999999</v>
      </c>
      <c r="R803">
        <v>1.6799930000000001</v>
      </c>
      <c r="S803">
        <v>-0.81024200000000002</v>
      </c>
      <c r="T803">
        <v>-3.2501220000000002</v>
      </c>
      <c r="U803">
        <v>-12.460326999999999</v>
      </c>
      <c r="V803">
        <v>18.310547</v>
      </c>
      <c r="W803">
        <v>-82.337952000000001</v>
      </c>
      <c r="Y803">
        <v>88.966369</v>
      </c>
      <c r="Z803">
        <v>-25.369263</v>
      </c>
      <c r="AA803">
        <v>89.295958999999996</v>
      </c>
      <c r="AB803">
        <v>90.879821000000007</v>
      </c>
      <c r="AC803">
        <v>-23.822020999999999</v>
      </c>
      <c r="AD803">
        <v>6.8847650000000016</v>
      </c>
      <c r="AE803">
        <v>-7.1914669999999994</v>
      </c>
      <c r="AF803">
        <v>0.32959000000000005</v>
      </c>
      <c r="AG803">
        <v>85.972594999999998</v>
      </c>
      <c r="AH803">
        <v>76.762390000000011</v>
      </c>
      <c r="AI803">
        <v>90.902709999999999</v>
      </c>
      <c r="AJ803">
        <v>89.355468000000002</v>
      </c>
      <c r="AK803">
        <v>89.295958999999996</v>
      </c>
      <c r="AL803">
        <v>107.533264</v>
      </c>
      <c r="AM803">
        <v>88.412475000000001</v>
      </c>
      <c r="AN803">
        <v>6.8847650000000016</v>
      </c>
      <c r="AP803">
        <v>89.355468000000002</v>
      </c>
      <c r="AQ803">
        <v>89.295958999999996</v>
      </c>
      <c r="AR803">
        <v>88.412475000000001</v>
      </c>
      <c r="AS803">
        <v>90.902709999999999</v>
      </c>
      <c r="AT803">
        <v>107.533264</v>
      </c>
      <c r="AU803">
        <v>-25.758361999999998</v>
      </c>
      <c r="AV803">
        <v>-107.839966</v>
      </c>
    </row>
    <row r="804" spans="1:48">
      <c r="A804">
        <v>1385.9375</v>
      </c>
      <c r="B804">
        <v>115.003967</v>
      </c>
      <c r="C804">
        <v>-89.263915999999995</v>
      </c>
      <c r="D804">
        <v>25.524902000000001</v>
      </c>
      <c r="F804">
        <v>1.6784850000000002E-3</v>
      </c>
      <c r="G804">
        <v>1.4045639999999988E-2</v>
      </c>
      <c r="H804">
        <v>1.1612451999999997E-2</v>
      </c>
      <c r="I804">
        <v>6.9544278100000012</v>
      </c>
      <c r="J804">
        <v>1.4744200000000874E-4</v>
      </c>
      <c r="K804">
        <v>1.4248999999999957E-3</v>
      </c>
      <c r="L804">
        <v>7.023727128</v>
      </c>
      <c r="N804">
        <v>8.6974999999999997E-2</v>
      </c>
      <c r="O804">
        <v>0.12817400000000001</v>
      </c>
      <c r="P804">
        <v>-0.27465800000000001</v>
      </c>
      <c r="Q804">
        <v>1.6571039999999999</v>
      </c>
      <c r="R804">
        <v>2.1102910000000001</v>
      </c>
      <c r="S804">
        <v>-0.82855199999999996</v>
      </c>
      <c r="T804">
        <v>-3.0853269999999999</v>
      </c>
      <c r="U804">
        <v>-12.30011</v>
      </c>
      <c r="V804">
        <v>18.305969000000001</v>
      </c>
      <c r="W804">
        <v>-82.360839999999996</v>
      </c>
      <c r="Y804">
        <v>88.989257999999992</v>
      </c>
      <c r="Z804">
        <v>-25.396728</v>
      </c>
      <c r="AA804">
        <v>89.35089099999999</v>
      </c>
      <c r="AB804">
        <v>90.921019999999999</v>
      </c>
      <c r="AC804">
        <v>-23.414611000000001</v>
      </c>
      <c r="AD804">
        <v>6.9030759999999987</v>
      </c>
      <c r="AE804">
        <v>-7.2189329999999998</v>
      </c>
      <c r="AF804">
        <v>0.36163299999999998</v>
      </c>
      <c r="AG804">
        <v>86.178588999999988</v>
      </c>
      <c r="AH804">
        <v>76.963805999999991</v>
      </c>
      <c r="AI804">
        <v>91.374206999999998</v>
      </c>
      <c r="AJ804">
        <v>89.392089999999996</v>
      </c>
      <c r="AK804">
        <v>89.35089099999999</v>
      </c>
      <c r="AL804">
        <v>107.569885</v>
      </c>
      <c r="AM804">
        <v>88.435363999999993</v>
      </c>
      <c r="AN804">
        <v>6.9030759999999987</v>
      </c>
      <c r="AP804">
        <v>89.392089999999996</v>
      </c>
      <c r="AQ804">
        <v>89.35089099999999</v>
      </c>
      <c r="AR804">
        <v>88.435363999999993</v>
      </c>
      <c r="AS804">
        <v>91.374206999999998</v>
      </c>
      <c r="AT804">
        <v>107.569885</v>
      </c>
      <c r="AU804">
        <v>-25.79956</v>
      </c>
      <c r="AV804">
        <v>-107.88574199999999</v>
      </c>
    </row>
    <row r="805" spans="1:48">
      <c r="A805">
        <v>1387.6875</v>
      </c>
      <c r="B805">
        <v>118.07556200000001</v>
      </c>
      <c r="C805">
        <v>-117.645264</v>
      </c>
      <c r="D805">
        <v>0.32043500000000003</v>
      </c>
      <c r="F805">
        <v>1.6784850000000002E-3</v>
      </c>
      <c r="G805">
        <v>1.3832039999999985E-2</v>
      </c>
      <c r="H805">
        <v>1.2253451999999996E-2</v>
      </c>
      <c r="I805">
        <v>2.6205210000000007E-2</v>
      </c>
      <c r="J805">
        <v>-3.9113579999999985E-3</v>
      </c>
      <c r="K805">
        <v>-3.9157000000000107E-3</v>
      </c>
      <c r="L805">
        <v>1.5823127999999988E-2</v>
      </c>
      <c r="N805">
        <v>9.6129999999999993E-2</v>
      </c>
      <c r="O805">
        <v>0.14190700000000001</v>
      </c>
      <c r="P805">
        <v>-0.27008100000000002</v>
      </c>
      <c r="Q805">
        <v>0.18768299999999999</v>
      </c>
      <c r="R805">
        <v>0.109863</v>
      </c>
      <c r="S805">
        <v>0.233459</v>
      </c>
      <c r="T805">
        <v>-4.5779999999999996E-3</v>
      </c>
      <c r="U805">
        <v>0.46691899999999997</v>
      </c>
      <c r="V805">
        <v>0.35705599999999998</v>
      </c>
      <c r="W805">
        <v>-5.0354000000000003E-2</v>
      </c>
      <c r="Y805">
        <v>117.37518299999999</v>
      </c>
      <c r="Z805">
        <v>-0.17852800000000002</v>
      </c>
      <c r="AA805">
        <v>117.741394</v>
      </c>
      <c r="AB805">
        <v>117.832947</v>
      </c>
      <c r="AC805">
        <v>-0.21057200000000004</v>
      </c>
      <c r="AD805">
        <v>117.59491</v>
      </c>
      <c r="AE805">
        <v>3.6620999999999959E-2</v>
      </c>
      <c r="AF805">
        <v>0.36621100000000001</v>
      </c>
      <c r="AG805">
        <v>117.640686</v>
      </c>
      <c r="AH805">
        <v>118.112183</v>
      </c>
      <c r="AI805">
        <v>117.755127</v>
      </c>
      <c r="AJ805">
        <v>117.787171</v>
      </c>
      <c r="AK805">
        <v>117.741394</v>
      </c>
      <c r="AL805">
        <v>118.00232</v>
      </c>
      <c r="AM805">
        <v>117.87872299999999</v>
      </c>
      <c r="AN805">
        <v>117.59491</v>
      </c>
      <c r="AP805">
        <v>117.787171</v>
      </c>
      <c r="AQ805">
        <v>117.741394</v>
      </c>
      <c r="AR805">
        <v>117.87872299999999</v>
      </c>
      <c r="AS805">
        <v>117.755127</v>
      </c>
      <c r="AT805">
        <v>118.00232</v>
      </c>
      <c r="AU805">
        <v>-0.59051600000000004</v>
      </c>
      <c r="AV805">
        <v>-0.37078900000000004</v>
      </c>
    </row>
    <row r="806" spans="1:48">
      <c r="A806">
        <v>1389.359375</v>
      </c>
      <c r="B806">
        <v>118.519592</v>
      </c>
      <c r="C806">
        <v>-117.956543</v>
      </c>
      <c r="D806">
        <v>0.27008100000000002</v>
      </c>
      <c r="F806">
        <v>1.6784850000000002E-3</v>
      </c>
      <c r="G806">
        <v>1.4900239999999986E-2</v>
      </c>
      <c r="H806">
        <v>9.0490519999999984E-3</v>
      </c>
      <c r="I806">
        <v>2.5564210000000004E-2</v>
      </c>
      <c r="J806">
        <v>-9.6793579999999938E-3</v>
      </c>
      <c r="K806">
        <v>-5.1975000000000103E-3</v>
      </c>
      <c r="L806">
        <v>1.6891127999999988E-2</v>
      </c>
      <c r="N806">
        <v>0</v>
      </c>
      <c r="O806">
        <v>0.18768299999999999</v>
      </c>
      <c r="P806">
        <v>-0.27923599999999998</v>
      </c>
      <c r="Q806">
        <v>9.6129999999999993E-2</v>
      </c>
      <c r="R806">
        <v>3.2043000000000002E-2</v>
      </c>
      <c r="S806">
        <v>0.10070800000000001</v>
      </c>
      <c r="T806">
        <v>0.18768299999999999</v>
      </c>
      <c r="U806">
        <v>0.393677</v>
      </c>
      <c r="V806">
        <v>0.41656500000000002</v>
      </c>
      <c r="W806">
        <v>-0.119019</v>
      </c>
      <c r="Y806">
        <v>117.677307</v>
      </c>
      <c r="Z806">
        <v>-8.2398000000000027E-2</v>
      </c>
      <c r="AA806">
        <v>117.956543</v>
      </c>
      <c r="AB806">
        <v>118.052673</v>
      </c>
      <c r="AC806">
        <v>-0.23803800000000003</v>
      </c>
      <c r="AD806">
        <v>117.837524</v>
      </c>
      <c r="AE806">
        <v>0.146484</v>
      </c>
      <c r="AF806">
        <v>0.27923599999999998</v>
      </c>
      <c r="AG806">
        <v>118.144226</v>
      </c>
      <c r="AH806">
        <v>118.35021999999999</v>
      </c>
      <c r="AI806">
        <v>117.988586</v>
      </c>
      <c r="AJ806">
        <v>118.144226</v>
      </c>
      <c r="AK806">
        <v>117.956543</v>
      </c>
      <c r="AL806">
        <v>118.373108</v>
      </c>
      <c r="AM806">
        <v>118.05725099999999</v>
      </c>
      <c r="AN806">
        <v>117.837524</v>
      </c>
      <c r="AP806">
        <v>118.144226</v>
      </c>
      <c r="AQ806">
        <v>117.956543</v>
      </c>
      <c r="AR806">
        <v>118.05725099999999</v>
      </c>
      <c r="AS806">
        <v>117.988586</v>
      </c>
      <c r="AT806">
        <v>118.373108</v>
      </c>
      <c r="AU806">
        <v>-0.54931700000000006</v>
      </c>
      <c r="AV806">
        <v>-0.3891</v>
      </c>
    </row>
    <row r="807" spans="1:48">
      <c r="A807">
        <v>1391.03125</v>
      </c>
      <c r="B807">
        <v>118.54248</v>
      </c>
      <c r="C807">
        <v>-118.208313</v>
      </c>
      <c r="D807">
        <v>0.30670199999999997</v>
      </c>
      <c r="F807">
        <v>1.6784850000000002E-3</v>
      </c>
      <c r="G807">
        <v>1.6395639999999986E-2</v>
      </c>
      <c r="H807">
        <v>1.1826251999999997E-2</v>
      </c>
      <c r="I807">
        <v>2.9623010000000012E-2</v>
      </c>
      <c r="J807">
        <v>-6.6885579999999998E-3</v>
      </c>
      <c r="K807">
        <v>-5.624700000000005E-3</v>
      </c>
      <c r="L807">
        <v>1.7104727999999989E-2</v>
      </c>
      <c r="N807">
        <v>5.0354000000000003E-2</v>
      </c>
      <c r="O807">
        <v>0.15564</v>
      </c>
      <c r="P807">
        <v>-0.28839100000000001</v>
      </c>
      <c r="Q807">
        <v>0.13275100000000001</v>
      </c>
      <c r="R807">
        <v>4.1199E-2</v>
      </c>
      <c r="S807">
        <v>0.114441</v>
      </c>
      <c r="T807">
        <v>9.1552999999999995E-2</v>
      </c>
      <c r="U807">
        <v>0.37078899999999998</v>
      </c>
      <c r="V807">
        <v>0.379944</v>
      </c>
      <c r="W807">
        <v>-0.105286</v>
      </c>
      <c r="Y807">
        <v>117.919922</v>
      </c>
      <c r="Z807">
        <v>-0.15106199999999997</v>
      </c>
      <c r="AA807">
        <v>118.258667</v>
      </c>
      <c r="AB807">
        <v>118.341064</v>
      </c>
      <c r="AC807">
        <v>-0.26550299999999999</v>
      </c>
      <c r="AD807">
        <v>118.103027</v>
      </c>
      <c r="AE807">
        <v>7.3242000000000029E-2</v>
      </c>
      <c r="AF807">
        <v>0.33874500000000002</v>
      </c>
      <c r="AG807">
        <v>118.29986600000001</v>
      </c>
      <c r="AH807">
        <v>118.57910200000001</v>
      </c>
      <c r="AI807">
        <v>118.24951200000001</v>
      </c>
      <c r="AJ807">
        <v>118.36395300000001</v>
      </c>
      <c r="AK807">
        <v>118.258667</v>
      </c>
      <c r="AL807">
        <v>118.588257</v>
      </c>
      <c r="AM807">
        <v>118.322754</v>
      </c>
      <c r="AN807">
        <v>118.103027</v>
      </c>
      <c r="AP807">
        <v>118.36395300000001</v>
      </c>
      <c r="AQ807">
        <v>118.258667</v>
      </c>
      <c r="AR807">
        <v>118.322754</v>
      </c>
      <c r="AS807">
        <v>118.24951200000001</v>
      </c>
      <c r="AT807">
        <v>118.588257</v>
      </c>
      <c r="AU807">
        <v>-0.59509299999999998</v>
      </c>
      <c r="AV807">
        <v>-0.41198799999999997</v>
      </c>
    </row>
    <row r="808" spans="1:48">
      <c r="A808">
        <v>1392.765625</v>
      </c>
      <c r="B808">
        <v>118.688965</v>
      </c>
      <c r="C808">
        <v>-118.249512</v>
      </c>
      <c r="D808">
        <v>0.32501200000000002</v>
      </c>
      <c r="F808">
        <v>-5.9510149999999996E-3</v>
      </c>
      <c r="G808">
        <v>1.5113839999999986E-2</v>
      </c>
      <c r="H808">
        <v>1.2039851999999997E-2</v>
      </c>
      <c r="I808">
        <v>2.7700410000000002E-2</v>
      </c>
      <c r="J808">
        <v>-4.5523580000000011E-3</v>
      </c>
      <c r="K808">
        <v>-6.4791000000000041E-3</v>
      </c>
      <c r="L808">
        <v>1.6463927999999989E-2</v>
      </c>
      <c r="N808">
        <v>-1.3733E-2</v>
      </c>
      <c r="O808">
        <v>0.169373</v>
      </c>
      <c r="P808">
        <v>-0.31127899999999997</v>
      </c>
      <c r="Q808">
        <v>8.6974999999999997E-2</v>
      </c>
      <c r="R808">
        <v>-4.5779999999999996E-3</v>
      </c>
      <c r="S808">
        <v>6.8665000000000004E-2</v>
      </c>
      <c r="T808">
        <v>0.114441</v>
      </c>
      <c r="U808">
        <v>0.37078899999999998</v>
      </c>
      <c r="V808">
        <v>0.43029800000000001</v>
      </c>
      <c r="W808">
        <v>-6.4087000000000005E-2</v>
      </c>
      <c r="Y808">
        <v>117.938233</v>
      </c>
      <c r="Z808">
        <v>-0.15563900000000003</v>
      </c>
      <c r="AA808">
        <v>118.23577899999999</v>
      </c>
      <c r="AB808">
        <v>118.33648699999999</v>
      </c>
      <c r="AC808">
        <v>-0.32959000000000005</v>
      </c>
      <c r="AD808">
        <v>118.185425</v>
      </c>
      <c r="AE808">
        <v>0.10528599999999999</v>
      </c>
      <c r="AF808">
        <v>0.29754599999999998</v>
      </c>
      <c r="AG808">
        <v>118.363953</v>
      </c>
      <c r="AH808">
        <v>118.620301</v>
      </c>
      <c r="AI808">
        <v>118.244934</v>
      </c>
      <c r="AJ808">
        <v>118.41888499999999</v>
      </c>
      <c r="AK808">
        <v>118.23577899999999</v>
      </c>
      <c r="AL808">
        <v>118.67980999999999</v>
      </c>
      <c r="AM808">
        <v>118.31817699999999</v>
      </c>
      <c r="AN808">
        <v>118.185425</v>
      </c>
      <c r="AP808">
        <v>118.41888499999999</v>
      </c>
      <c r="AQ808">
        <v>118.23577899999999</v>
      </c>
      <c r="AR808">
        <v>118.31817699999999</v>
      </c>
      <c r="AS808">
        <v>118.244934</v>
      </c>
      <c r="AT808">
        <v>118.67980999999999</v>
      </c>
      <c r="AU808">
        <v>-0.63629099999999994</v>
      </c>
      <c r="AV808">
        <v>-0.38909900000000003</v>
      </c>
    </row>
    <row r="809" spans="1:48">
      <c r="A809">
        <v>1394.515625</v>
      </c>
      <c r="B809">
        <v>118.826294</v>
      </c>
      <c r="C809">
        <v>-118.322754</v>
      </c>
      <c r="D809">
        <v>0.34789999999999999</v>
      </c>
      <c r="F809">
        <v>-1.3580515E-2</v>
      </c>
      <c r="G809">
        <v>1.5541039999999987E-2</v>
      </c>
      <c r="H809">
        <v>1.1185251999999996E-2</v>
      </c>
      <c r="I809">
        <v>2.1291810000000005E-2</v>
      </c>
      <c r="J809">
        <v>-8.8247579999999985E-3</v>
      </c>
      <c r="K809">
        <v>-3.4885000000000055E-3</v>
      </c>
      <c r="L809">
        <v>1.7318327999999987E-2</v>
      </c>
      <c r="N809">
        <v>5.9508999999999999E-2</v>
      </c>
      <c r="O809">
        <v>0.151062</v>
      </c>
      <c r="P809">
        <v>-0.25176999999999999</v>
      </c>
      <c r="Q809">
        <v>0.151062</v>
      </c>
      <c r="R809">
        <v>9.6129999999999993E-2</v>
      </c>
      <c r="S809">
        <v>0.169373</v>
      </c>
      <c r="T809">
        <v>2.2887999999999999E-2</v>
      </c>
      <c r="U809">
        <v>0.49438500000000002</v>
      </c>
      <c r="V809">
        <v>0.43487500000000001</v>
      </c>
      <c r="W809">
        <v>-9.1549999999999999E-3</v>
      </c>
      <c r="Y809">
        <v>118.07098400000001</v>
      </c>
      <c r="Z809">
        <v>-0.19683799999999999</v>
      </c>
      <c r="AA809">
        <v>118.38226300000001</v>
      </c>
      <c r="AB809">
        <v>118.473816</v>
      </c>
      <c r="AC809">
        <v>-0.25176999999999999</v>
      </c>
      <c r="AD809">
        <v>118.313599</v>
      </c>
      <c r="AE809">
        <v>8.6975000000000025E-2</v>
      </c>
      <c r="AF809">
        <v>0.31127899999999997</v>
      </c>
      <c r="AG809">
        <v>118.345642</v>
      </c>
      <c r="AH809">
        <v>118.817139</v>
      </c>
      <c r="AI809">
        <v>118.41888400000001</v>
      </c>
      <c r="AJ809">
        <v>118.473816</v>
      </c>
      <c r="AK809">
        <v>118.38226300000001</v>
      </c>
      <c r="AL809">
        <v>118.75762900000001</v>
      </c>
      <c r="AM809">
        <v>118.492127</v>
      </c>
      <c r="AN809">
        <v>118.313599</v>
      </c>
      <c r="AP809">
        <v>118.473816</v>
      </c>
      <c r="AQ809">
        <v>118.38226300000001</v>
      </c>
      <c r="AR809">
        <v>118.492127</v>
      </c>
      <c r="AS809">
        <v>118.41888400000001</v>
      </c>
      <c r="AT809">
        <v>118.75762900000001</v>
      </c>
      <c r="AU809">
        <v>-0.59966999999999993</v>
      </c>
      <c r="AV809">
        <v>-0.35705500000000001</v>
      </c>
    </row>
    <row r="810" spans="1:48">
      <c r="A810">
        <v>1396.1875</v>
      </c>
      <c r="B810">
        <v>118.85375999999999</v>
      </c>
      <c r="C810">
        <v>-118.52417</v>
      </c>
      <c r="D810">
        <v>0.27465800000000001</v>
      </c>
      <c r="F810">
        <v>-1.3580515E-2</v>
      </c>
      <c r="G810">
        <v>1.4045639999999988E-2</v>
      </c>
      <c r="H810">
        <v>1.0117251999999997E-2</v>
      </c>
      <c r="I810">
        <v>2.7059610000000005E-2</v>
      </c>
      <c r="J810">
        <v>-9.8929579999999968E-3</v>
      </c>
      <c r="K810">
        <v>-4.3429000000000054E-3</v>
      </c>
      <c r="L810">
        <v>1.496852799999999E-2</v>
      </c>
      <c r="N810">
        <v>7.3242000000000002E-2</v>
      </c>
      <c r="O810">
        <v>0.14190700000000001</v>
      </c>
      <c r="P810">
        <v>-0.238037</v>
      </c>
      <c r="Q810">
        <v>0.17852799999999999</v>
      </c>
      <c r="R810">
        <v>0.15564</v>
      </c>
      <c r="S810">
        <v>0.315857</v>
      </c>
      <c r="T810">
        <v>-0.10070800000000001</v>
      </c>
      <c r="U810">
        <v>0.42114299999999999</v>
      </c>
      <c r="V810">
        <v>0.31127899999999997</v>
      </c>
      <c r="W810">
        <v>-8.2396999999999998E-2</v>
      </c>
      <c r="Y810">
        <v>118.28613299999999</v>
      </c>
      <c r="Z810">
        <v>-0.13275100000000001</v>
      </c>
      <c r="AA810">
        <v>118.59741199999999</v>
      </c>
      <c r="AB810">
        <v>118.702698</v>
      </c>
      <c r="AC810">
        <v>-0.11901800000000001</v>
      </c>
      <c r="AD810">
        <v>118.441773</v>
      </c>
      <c r="AE810">
        <v>3.6620999999999959E-2</v>
      </c>
      <c r="AF810">
        <v>0.31127899999999997</v>
      </c>
      <c r="AG810">
        <v>118.423462</v>
      </c>
      <c r="AH810">
        <v>118.945313</v>
      </c>
      <c r="AI810">
        <v>118.67981</v>
      </c>
      <c r="AJ810">
        <v>118.666077</v>
      </c>
      <c r="AK810">
        <v>118.59741199999999</v>
      </c>
      <c r="AL810">
        <v>118.835449</v>
      </c>
      <c r="AM810">
        <v>118.84002699999999</v>
      </c>
      <c r="AN810">
        <v>118.441773</v>
      </c>
      <c r="AP810">
        <v>118.666077</v>
      </c>
      <c r="AQ810">
        <v>118.59741199999999</v>
      </c>
      <c r="AR810">
        <v>118.84002699999999</v>
      </c>
      <c r="AS810">
        <v>118.67981</v>
      </c>
      <c r="AT810">
        <v>118.835449</v>
      </c>
      <c r="AU810">
        <v>-0.51269500000000001</v>
      </c>
      <c r="AV810">
        <v>-0.35705500000000001</v>
      </c>
    </row>
    <row r="811" spans="1:48">
      <c r="A811">
        <v>1397.9375</v>
      </c>
      <c r="B811">
        <v>119.03686500000001</v>
      </c>
      <c r="C811">
        <v>-118.57910200000001</v>
      </c>
      <c r="D811">
        <v>0.247192</v>
      </c>
      <c r="F811">
        <v>-5.9510149999999996E-3</v>
      </c>
      <c r="G811">
        <v>1.4045639999999988E-2</v>
      </c>
      <c r="H811">
        <v>9.0490519999999984E-3</v>
      </c>
      <c r="I811">
        <v>2.6846010000000003E-2</v>
      </c>
      <c r="J811">
        <v>-1.2029157999999995E-2</v>
      </c>
      <c r="K811">
        <v>-3.4885000000000055E-3</v>
      </c>
      <c r="L811">
        <v>1.3686727999999987E-2</v>
      </c>
      <c r="N811">
        <v>6.8665000000000004E-2</v>
      </c>
      <c r="O811">
        <v>0.13732900000000001</v>
      </c>
      <c r="P811">
        <v>-0.25634800000000002</v>
      </c>
      <c r="Q811">
        <v>0.19683800000000001</v>
      </c>
      <c r="R811">
        <v>0.12817400000000001</v>
      </c>
      <c r="S811">
        <v>0.28381299999999998</v>
      </c>
      <c r="T811">
        <v>4.1199E-2</v>
      </c>
      <c r="U811">
        <v>0.42114299999999999</v>
      </c>
      <c r="V811">
        <v>0.32958999999999999</v>
      </c>
      <c r="W811">
        <v>-0.109863</v>
      </c>
      <c r="Y811">
        <v>118.322754</v>
      </c>
      <c r="Z811">
        <v>-0.10986299999999999</v>
      </c>
      <c r="AA811">
        <v>118.647767</v>
      </c>
      <c r="AB811">
        <v>118.77594000000001</v>
      </c>
      <c r="AC811">
        <v>-0.11901799999999998</v>
      </c>
      <c r="AD811">
        <v>118.469239</v>
      </c>
      <c r="AE811">
        <v>8.2397999999999999E-2</v>
      </c>
      <c r="AF811">
        <v>0.325013</v>
      </c>
      <c r="AG811">
        <v>118.62030100000001</v>
      </c>
      <c r="AH811">
        <v>119.00024500000001</v>
      </c>
      <c r="AI811">
        <v>118.70727600000001</v>
      </c>
      <c r="AJ811">
        <v>118.716431</v>
      </c>
      <c r="AK811">
        <v>118.647767</v>
      </c>
      <c r="AL811">
        <v>118.908692</v>
      </c>
      <c r="AM811">
        <v>118.862915</v>
      </c>
      <c r="AN811">
        <v>118.469239</v>
      </c>
      <c r="AP811">
        <v>118.716431</v>
      </c>
      <c r="AQ811">
        <v>118.647767</v>
      </c>
      <c r="AR811">
        <v>118.862915</v>
      </c>
      <c r="AS811">
        <v>118.70727600000001</v>
      </c>
      <c r="AT811">
        <v>118.908692</v>
      </c>
      <c r="AU811">
        <v>-0.50353999999999999</v>
      </c>
      <c r="AV811">
        <v>-0.35705500000000001</v>
      </c>
    </row>
    <row r="812" spans="1:48">
      <c r="A812">
        <v>1399.6875</v>
      </c>
      <c r="B812">
        <v>119.023132</v>
      </c>
      <c r="C812">
        <v>-118.711853</v>
      </c>
      <c r="D812">
        <v>0.27465800000000001</v>
      </c>
      <c r="F812">
        <v>-5.9510149999999996E-3</v>
      </c>
      <c r="G812">
        <v>1.4686639999999983E-2</v>
      </c>
      <c r="H812">
        <v>1.5030452E-2</v>
      </c>
      <c r="I812">
        <v>3.0904810000000012E-2</v>
      </c>
      <c r="J812">
        <v>-6.2613579999999947E-3</v>
      </c>
      <c r="K812">
        <v>-3.4885000000000055E-3</v>
      </c>
      <c r="L812">
        <v>1.347312799999999E-2</v>
      </c>
      <c r="N812">
        <v>2.7466000000000001E-2</v>
      </c>
      <c r="O812">
        <v>0.164795</v>
      </c>
      <c r="P812">
        <v>-0.27923599999999998</v>
      </c>
      <c r="Q812">
        <v>0.146484</v>
      </c>
      <c r="R812">
        <v>7.3242000000000002E-2</v>
      </c>
      <c r="S812">
        <v>0.26550299999999999</v>
      </c>
      <c r="T812">
        <v>-1.3733E-2</v>
      </c>
      <c r="U812">
        <v>0.379944</v>
      </c>
      <c r="V812">
        <v>0.34332299999999999</v>
      </c>
      <c r="W812">
        <v>-9.6129999999999993E-2</v>
      </c>
      <c r="Y812">
        <v>118.43261700000001</v>
      </c>
      <c r="Z812">
        <v>-0.10986300000000002</v>
      </c>
      <c r="AA812">
        <v>118.73931900000001</v>
      </c>
      <c r="AB812">
        <v>118.85833700000001</v>
      </c>
      <c r="AC812">
        <v>-0.20141600000000001</v>
      </c>
      <c r="AD812">
        <v>118.615723</v>
      </c>
      <c r="AE812">
        <v>6.8664999999999976E-2</v>
      </c>
      <c r="AF812">
        <v>0.30670199999999997</v>
      </c>
      <c r="AG812">
        <v>118.69812</v>
      </c>
      <c r="AH812">
        <v>119.091797</v>
      </c>
      <c r="AI812">
        <v>118.785095</v>
      </c>
      <c r="AJ812">
        <v>118.876648</v>
      </c>
      <c r="AK812">
        <v>118.73931900000001</v>
      </c>
      <c r="AL812">
        <v>119.055176</v>
      </c>
      <c r="AM812">
        <v>118.977356</v>
      </c>
      <c r="AN812">
        <v>118.615723</v>
      </c>
      <c r="AP812">
        <v>118.876648</v>
      </c>
      <c r="AQ812">
        <v>118.73931900000001</v>
      </c>
      <c r="AR812">
        <v>118.977356</v>
      </c>
      <c r="AS812">
        <v>118.785095</v>
      </c>
      <c r="AT812">
        <v>119.055176</v>
      </c>
      <c r="AU812">
        <v>-0.553894</v>
      </c>
      <c r="AV812">
        <v>-0.37078800000000001</v>
      </c>
    </row>
    <row r="813" spans="1:48">
      <c r="A813">
        <v>1401.421875</v>
      </c>
      <c r="B813">
        <v>119.09637499999999</v>
      </c>
      <c r="C813">
        <v>-118.766785</v>
      </c>
      <c r="D813">
        <v>0.27465800000000001</v>
      </c>
      <c r="F813">
        <v>1.6937484999999999E-2</v>
      </c>
      <c r="G813">
        <v>1.5968239999999988E-2</v>
      </c>
      <c r="H813">
        <v>1.2253451999999996E-2</v>
      </c>
      <c r="I813">
        <v>2.9195810000000006E-2</v>
      </c>
      <c r="J813">
        <v>-7.5429579999999998E-3</v>
      </c>
      <c r="K813">
        <v>-6.2655000000000124E-3</v>
      </c>
      <c r="L813">
        <v>1.4114127999999986E-2</v>
      </c>
      <c r="N813">
        <v>3.6621000000000001E-2</v>
      </c>
      <c r="O813">
        <v>0.164795</v>
      </c>
      <c r="P813">
        <v>-0.28381299999999998</v>
      </c>
      <c r="Q813">
        <v>0.13732900000000001</v>
      </c>
      <c r="R813">
        <v>5.4932000000000002E-2</v>
      </c>
      <c r="S813">
        <v>0.21972700000000001</v>
      </c>
      <c r="T813">
        <v>8.6974999999999997E-2</v>
      </c>
      <c r="U813">
        <v>0.34332299999999999</v>
      </c>
      <c r="V813">
        <v>0.36163299999999998</v>
      </c>
      <c r="W813">
        <v>-0.105286</v>
      </c>
      <c r="Y813">
        <v>118.482972</v>
      </c>
      <c r="Z813">
        <v>-0.10986300000000002</v>
      </c>
      <c r="AA813">
        <v>118.803406</v>
      </c>
      <c r="AB813">
        <v>118.90411399999999</v>
      </c>
      <c r="AC813">
        <v>-0.219726</v>
      </c>
      <c r="AD813">
        <v>118.66149899999999</v>
      </c>
      <c r="AE813">
        <v>8.6974999999999969E-2</v>
      </c>
      <c r="AF813">
        <v>0.320434</v>
      </c>
      <c r="AG813">
        <v>118.85375999999999</v>
      </c>
      <c r="AH813">
        <v>119.110108</v>
      </c>
      <c r="AI813">
        <v>118.82171699999999</v>
      </c>
      <c r="AJ813">
        <v>118.93158</v>
      </c>
      <c r="AK813">
        <v>118.803406</v>
      </c>
      <c r="AL813">
        <v>119.128418</v>
      </c>
      <c r="AM813">
        <v>118.986512</v>
      </c>
      <c r="AN813">
        <v>118.66149899999999</v>
      </c>
      <c r="AP813">
        <v>118.93158</v>
      </c>
      <c r="AQ813">
        <v>118.803406</v>
      </c>
      <c r="AR813">
        <v>118.986512</v>
      </c>
      <c r="AS813">
        <v>118.82171699999999</v>
      </c>
      <c r="AT813">
        <v>119.128418</v>
      </c>
      <c r="AU813">
        <v>-0.55847099999999994</v>
      </c>
      <c r="AV813">
        <v>-0.379944</v>
      </c>
    </row>
    <row r="814" spans="1:48">
      <c r="A814">
        <v>1403.109375</v>
      </c>
      <c r="B814">
        <v>119.192505</v>
      </c>
      <c r="C814">
        <v>-118.85375999999999</v>
      </c>
      <c r="D814">
        <v>0.29754599999999998</v>
      </c>
      <c r="F814">
        <v>1.6784850000000002E-3</v>
      </c>
      <c r="G814">
        <v>1.5327439999999987E-2</v>
      </c>
      <c r="H814">
        <v>1.2253451999999996E-2</v>
      </c>
      <c r="I814">
        <v>3.0477610000000006E-2</v>
      </c>
      <c r="J814">
        <v>-5.1931579999999981E-3</v>
      </c>
      <c r="K814">
        <v>-8.8291000000000116E-3</v>
      </c>
      <c r="L814">
        <v>1.2405127999999989E-2</v>
      </c>
      <c r="N814">
        <v>5.4932000000000002E-2</v>
      </c>
      <c r="O814">
        <v>0.169373</v>
      </c>
      <c r="P814">
        <v>-0.27923599999999998</v>
      </c>
      <c r="Q814">
        <v>0.160217</v>
      </c>
      <c r="R814">
        <v>0.10070800000000001</v>
      </c>
      <c r="S814">
        <v>0.27008100000000002</v>
      </c>
      <c r="T814">
        <v>7.3242000000000002E-2</v>
      </c>
      <c r="U814">
        <v>0.40740999999999999</v>
      </c>
      <c r="V814">
        <v>0.37536599999999998</v>
      </c>
      <c r="W814">
        <v>-0.105286</v>
      </c>
      <c r="Y814">
        <v>118.574524</v>
      </c>
      <c r="Z814">
        <v>-0.12817299999999998</v>
      </c>
      <c r="AA814">
        <v>118.90869199999999</v>
      </c>
      <c r="AB814">
        <v>119.013977</v>
      </c>
      <c r="AC814">
        <v>-0.19683799999999996</v>
      </c>
      <c r="AD814">
        <v>118.74847399999999</v>
      </c>
      <c r="AE814">
        <v>7.782E-2</v>
      </c>
      <c r="AF814">
        <v>0.33416799999999997</v>
      </c>
      <c r="AG814">
        <v>118.92700199999999</v>
      </c>
      <c r="AH814">
        <v>119.26116999999999</v>
      </c>
      <c r="AI814">
        <v>118.95446799999999</v>
      </c>
      <c r="AJ814">
        <v>119.02313299999999</v>
      </c>
      <c r="AK814">
        <v>118.90869199999999</v>
      </c>
      <c r="AL814">
        <v>119.22912599999999</v>
      </c>
      <c r="AM814">
        <v>119.123841</v>
      </c>
      <c r="AN814">
        <v>118.74847399999999</v>
      </c>
      <c r="AP814">
        <v>119.02313299999999</v>
      </c>
      <c r="AQ814">
        <v>118.90869199999999</v>
      </c>
      <c r="AR814">
        <v>119.123841</v>
      </c>
      <c r="AS814">
        <v>118.95446799999999</v>
      </c>
      <c r="AT814">
        <v>119.22912599999999</v>
      </c>
      <c r="AU814">
        <v>-0.57678199999999991</v>
      </c>
      <c r="AV814">
        <v>-0.40283199999999997</v>
      </c>
    </row>
    <row r="815" spans="1:48">
      <c r="A815">
        <v>1404.859375</v>
      </c>
      <c r="B815">
        <v>119.325256</v>
      </c>
      <c r="C815">
        <v>-118.90411400000001</v>
      </c>
      <c r="D815">
        <v>0.27008100000000002</v>
      </c>
      <c r="F815">
        <v>-1.3580515E-2</v>
      </c>
      <c r="G815">
        <v>1.6822839999999985E-2</v>
      </c>
      <c r="H815">
        <v>7.1264519999999984E-3</v>
      </c>
      <c r="I815">
        <v>2.4068810000000003E-2</v>
      </c>
      <c r="J815">
        <v>-9.4655579999999954E-3</v>
      </c>
      <c r="K815">
        <v>-4.5565000000000076E-3</v>
      </c>
      <c r="L815">
        <v>1.0696127999999989E-2</v>
      </c>
      <c r="N815">
        <v>0.10070800000000001</v>
      </c>
      <c r="O815">
        <v>0.160217</v>
      </c>
      <c r="P815">
        <v>-0.238037</v>
      </c>
      <c r="Q815">
        <v>0.21972700000000001</v>
      </c>
      <c r="R815">
        <v>0.20141600000000001</v>
      </c>
      <c r="S815">
        <v>0.35247800000000001</v>
      </c>
      <c r="T815">
        <v>-2.2887999999999999E-2</v>
      </c>
      <c r="U815">
        <v>0.50353999999999999</v>
      </c>
      <c r="V815">
        <v>0.33416699999999999</v>
      </c>
      <c r="W815">
        <v>-4.5775999999999997E-2</v>
      </c>
      <c r="Y815">
        <v>118.666077</v>
      </c>
      <c r="Z815">
        <v>-0.10986400000000002</v>
      </c>
      <c r="AA815">
        <v>119.004822</v>
      </c>
      <c r="AB815">
        <v>119.12384100000001</v>
      </c>
      <c r="AC815">
        <v>-6.8665000000000004E-2</v>
      </c>
      <c r="AD815">
        <v>118.858338</v>
      </c>
      <c r="AE815">
        <v>6.4085999999999976E-2</v>
      </c>
      <c r="AF815">
        <v>0.33874500000000002</v>
      </c>
      <c r="AG815">
        <v>118.88122600000001</v>
      </c>
      <c r="AH815">
        <v>119.40765400000001</v>
      </c>
      <c r="AI815">
        <v>119.10553</v>
      </c>
      <c r="AJ815">
        <v>119.06433100000001</v>
      </c>
      <c r="AK815">
        <v>119.004822</v>
      </c>
      <c r="AL815">
        <v>119.238281</v>
      </c>
      <c r="AM815">
        <v>119.25659200000001</v>
      </c>
      <c r="AN815">
        <v>118.858338</v>
      </c>
      <c r="AP815">
        <v>119.06433100000001</v>
      </c>
      <c r="AQ815">
        <v>119.004822</v>
      </c>
      <c r="AR815">
        <v>119.25659200000001</v>
      </c>
      <c r="AS815">
        <v>119.10553</v>
      </c>
      <c r="AT815">
        <v>119.238281</v>
      </c>
      <c r="AU815">
        <v>-0.50811800000000007</v>
      </c>
      <c r="AV815">
        <v>-0.315857</v>
      </c>
    </row>
    <row r="816" spans="1:48">
      <c r="A816">
        <v>1406.59375</v>
      </c>
      <c r="B816">
        <v>119.439697</v>
      </c>
      <c r="C816">
        <v>-118.97277800000001</v>
      </c>
      <c r="D816">
        <v>0.26550299999999999</v>
      </c>
      <c r="F816">
        <v>1.6784850000000002E-3</v>
      </c>
      <c r="G816">
        <v>1.5968239999999988E-2</v>
      </c>
      <c r="H816">
        <v>8.408251999999998E-3</v>
      </c>
      <c r="I816">
        <v>2.6846010000000003E-2</v>
      </c>
      <c r="J816">
        <v>-8.3975579999999942E-3</v>
      </c>
      <c r="K816">
        <v>-4.9839000000000081E-3</v>
      </c>
      <c r="L816">
        <v>1.1550527999999989E-2</v>
      </c>
      <c r="N816">
        <v>5.4932000000000002E-2</v>
      </c>
      <c r="O816">
        <v>0.164795</v>
      </c>
      <c r="P816">
        <v>-0.27465800000000001</v>
      </c>
      <c r="Q816">
        <v>0.123596</v>
      </c>
      <c r="R816">
        <v>0.10070800000000001</v>
      </c>
      <c r="S816">
        <v>0.26092500000000002</v>
      </c>
      <c r="T816">
        <v>0.123596</v>
      </c>
      <c r="U816">
        <v>0.40283200000000002</v>
      </c>
      <c r="V816">
        <v>0.393677</v>
      </c>
      <c r="W816">
        <v>-9.6129999999999993E-2</v>
      </c>
      <c r="Y816">
        <v>118.69812</v>
      </c>
      <c r="Z816">
        <v>-0.10070799999999999</v>
      </c>
      <c r="AA816">
        <v>119.02771</v>
      </c>
      <c r="AB816">
        <v>119.09637400000001</v>
      </c>
      <c r="AC816">
        <v>-0.16479499999999997</v>
      </c>
      <c r="AD816">
        <v>118.876648</v>
      </c>
      <c r="AE816">
        <v>0.12817400000000001</v>
      </c>
      <c r="AF816">
        <v>0.32958999999999999</v>
      </c>
      <c r="AG816">
        <v>119.09637400000001</v>
      </c>
      <c r="AH816">
        <v>119.37561000000001</v>
      </c>
      <c r="AI816">
        <v>119.073486</v>
      </c>
      <c r="AJ816">
        <v>119.137573</v>
      </c>
      <c r="AK816">
        <v>119.02771</v>
      </c>
      <c r="AL816">
        <v>119.366455</v>
      </c>
      <c r="AM816">
        <v>119.23370300000001</v>
      </c>
      <c r="AN816">
        <v>118.876648</v>
      </c>
      <c r="AP816">
        <v>119.137573</v>
      </c>
      <c r="AQ816">
        <v>119.02771</v>
      </c>
      <c r="AR816">
        <v>119.23370300000001</v>
      </c>
      <c r="AS816">
        <v>119.073486</v>
      </c>
      <c r="AT816">
        <v>119.366455</v>
      </c>
      <c r="AU816">
        <v>-0.540161</v>
      </c>
      <c r="AV816">
        <v>-0.36163299999999998</v>
      </c>
    </row>
    <row r="817" spans="1:48">
      <c r="A817">
        <v>1408.265625</v>
      </c>
      <c r="B817">
        <v>119.421387</v>
      </c>
      <c r="C817">
        <v>-118.98651099999999</v>
      </c>
      <c r="D817">
        <v>0.31127899999999997</v>
      </c>
      <c r="F817">
        <v>1.6784850000000002E-3</v>
      </c>
      <c r="G817">
        <v>1.5113839999999986E-2</v>
      </c>
      <c r="H817">
        <v>1.6098651999999998E-2</v>
      </c>
      <c r="I817">
        <v>3.1759410000000002E-2</v>
      </c>
      <c r="J817">
        <v>-6.0477579999999916E-3</v>
      </c>
      <c r="K817">
        <v>-8.4017000000000119E-3</v>
      </c>
      <c r="L817">
        <v>1.0055327999999988E-2</v>
      </c>
      <c r="N817">
        <v>-2.2887999999999999E-2</v>
      </c>
      <c r="O817">
        <v>0.18310499999999999</v>
      </c>
      <c r="P817">
        <v>-0.27923599999999998</v>
      </c>
      <c r="Q817">
        <v>6.8665000000000004E-2</v>
      </c>
      <c r="R817">
        <v>3.2043000000000002E-2</v>
      </c>
      <c r="S817">
        <v>0.224304</v>
      </c>
      <c r="T817">
        <v>0.13732900000000001</v>
      </c>
      <c r="U817">
        <v>0.34332299999999999</v>
      </c>
      <c r="V817">
        <v>0.393677</v>
      </c>
      <c r="W817">
        <v>-6.4087000000000005E-2</v>
      </c>
      <c r="Y817">
        <v>118.707275</v>
      </c>
      <c r="Z817">
        <v>-0.12817399999999998</v>
      </c>
      <c r="AA817">
        <v>118.963623</v>
      </c>
      <c r="AB817">
        <v>119.05517599999999</v>
      </c>
      <c r="AC817">
        <v>-0.27923599999999998</v>
      </c>
      <c r="AD817">
        <v>118.92242399999999</v>
      </c>
      <c r="AE817">
        <v>8.2398000000000027E-2</v>
      </c>
      <c r="AF817">
        <v>0.25634799999999996</v>
      </c>
      <c r="AG817">
        <v>119.12383999999999</v>
      </c>
      <c r="AH817">
        <v>119.32983399999999</v>
      </c>
      <c r="AI817">
        <v>119.01855399999999</v>
      </c>
      <c r="AJ817">
        <v>119.16961599999999</v>
      </c>
      <c r="AK817">
        <v>118.963623</v>
      </c>
      <c r="AL817">
        <v>119.38018799999999</v>
      </c>
      <c r="AM817">
        <v>119.210815</v>
      </c>
      <c r="AN817">
        <v>118.92242399999999</v>
      </c>
      <c r="AP817">
        <v>119.16961599999999</v>
      </c>
      <c r="AQ817">
        <v>118.963623</v>
      </c>
      <c r="AR817">
        <v>119.210815</v>
      </c>
      <c r="AS817">
        <v>119.01855399999999</v>
      </c>
      <c r="AT817">
        <v>119.38018799999999</v>
      </c>
      <c r="AU817">
        <v>-0.5905149999999999</v>
      </c>
      <c r="AV817">
        <v>-0.37536599999999998</v>
      </c>
    </row>
    <row r="818" spans="1:48">
      <c r="A818">
        <v>1410.015625</v>
      </c>
      <c r="B818">
        <v>119.55413799999999</v>
      </c>
      <c r="C818">
        <v>-119.055176</v>
      </c>
      <c r="D818">
        <v>0.29754599999999998</v>
      </c>
      <c r="F818">
        <v>-1.3580515E-2</v>
      </c>
      <c r="G818">
        <v>1.3191239999999988E-2</v>
      </c>
      <c r="H818">
        <v>6.4856519999999971E-3</v>
      </c>
      <c r="I818">
        <v>2.5777810000000005E-2</v>
      </c>
      <c r="J818">
        <v>-7.5429579999999998E-3</v>
      </c>
      <c r="K818">
        <v>-6.9065000000000046E-3</v>
      </c>
      <c r="L818">
        <v>1.0909727999999988E-2</v>
      </c>
      <c r="N818">
        <v>8.2396999999999998E-2</v>
      </c>
      <c r="O818">
        <v>0.13732900000000001</v>
      </c>
      <c r="P818">
        <v>-0.242615</v>
      </c>
      <c r="Q818">
        <v>0.21057100000000001</v>
      </c>
      <c r="R818">
        <v>0.18310499999999999</v>
      </c>
      <c r="S818">
        <v>0.36163299999999998</v>
      </c>
      <c r="T818">
        <v>0.105286</v>
      </c>
      <c r="U818">
        <v>0.51727299999999998</v>
      </c>
      <c r="V818">
        <v>0.37536599999999998</v>
      </c>
      <c r="W818">
        <v>-5.0354000000000003E-2</v>
      </c>
      <c r="Y818">
        <v>118.812561</v>
      </c>
      <c r="Z818">
        <v>-0.16021699999999997</v>
      </c>
      <c r="AA818">
        <v>119.137573</v>
      </c>
      <c r="AB818">
        <v>119.265747</v>
      </c>
      <c r="AC818">
        <v>-0.11444099999999999</v>
      </c>
      <c r="AD818">
        <v>119.004822</v>
      </c>
      <c r="AE818">
        <v>7.782E-2</v>
      </c>
      <c r="AF818">
        <v>0.32501199999999997</v>
      </c>
      <c r="AG818">
        <v>119.16046200000001</v>
      </c>
      <c r="AH818">
        <v>119.57244900000001</v>
      </c>
      <c r="AI818">
        <v>119.238281</v>
      </c>
      <c r="AJ818">
        <v>119.192505</v>
      </c>
      <c r="AK818">
        <v>119.137573</v>
      </c>
      <c r="AL818">
        <v>119.430542</v>
      </c>
      <c r="AM818">
        <v>119.416809</v>
      </c>
      <c r="AN818">
        <v>119.004822</v>
      </c>
      <c r="AP818">
        <v>119.192505</v>
      </c>
      <c r="AQ818">
        <v>119.137573</v>
      </c>
      <c r="AR818">
        <v>119.416809</v>
      </c>
      <c r="AS818">
        <v>119.238281</v>
      </c>
      <c r="AT818">
        <v>119.430542</v>
      </c>
      <c r="AU818">
        <v>-0.540161</v>
      </c>
      <c r="AV818">
        <v>-0.34789999999999999</v>
      </c>
    </row>
    <row r="819" spans="1:48">
      <c r="A819">
        <v>1411.75</v>
      </c>
      <c r="B819">
        <v>119.494629</v>
      </c>
      <c r="C819">
        <v>-119.142151</v>
      </c>
      <c r="D819">
        <v>0.32501200000000002</v>
      </c>
      <c r="F819">
        <v>-5.9510149999999996E-3</v>
      </c>
      <c r="G819">
        <v>1.4259239999999984E-2</v>
      </c>
      <c r="H819">
        <v>1.0971651999999997E-2</v>
      </c>
      <c r="I819">
        <v>2.8341410000000004E-2</v>
      </c>
      <c r="J819">
        <v>-6.9021579999999916E-3</v>
      </c>
      <c r="K819">
        <v>-6.9065000000000046E-3</v>
      </c>
      <c r="L819">
        <v>1.1764127999999988E-2</v>
      </c>
      <c r="N819">
        <v>0.105286</v>
      </c>
      <c r="O819">
        <v>0.12817400000000001</v>
      </c>
      <c r="P819">
        <v>-0.238037</v>
      </c>
      <c r="Q819">
        <v>0.21972700000000001</v>
      </c>
      <c r="R819">
        <v>0.19226099999999999</v>
      </c>
      <c r="S819">
        <v>0.38909899999999997</v>
      </c>
      <c r="T819">
        <v>-6.4087000000000005E-2</v>
      </c>
      <c r="U819">
        <v>0.49438500000000002</v>
      </c>
      <c r="V819">
        <v>0.37078899999999998</v>
      </c>
      <c r="W819">
        <v>-2.7466000000000001E-2</v>
      </c>
      <c r="Y819">
        <v>118.90411399999999</v>
      </c>
      <c r="Z819">
        <v>-0.19683800000000001</v>
      </c>
      <c r="AA819">
        <v>119.24743700000001</v>
      </c>
      <c r="AB819">
        <v>119.361878</v>
      </c>
      <c r="AC819">
        <v>-0.13275100000000004</v>
      </c>
      <c r="AD819">
        <v>119.11468499999999</v>
      </c>
      <c r="AE819">
        <v>4.5776999999999957E-2</v>
      </c>
      <c r="AF819">
        <v>0.34332299999999999</v>
      </c>
      <c r="AG819">
        <v>119.078064</v>
      </c>
      <c r="AH819">
        <v>119.63653599999999</v>
      </c>
      <c r="AI819">
        <v>119.334412</v>
      </c>
      <c r="AJ819">
        <v>119.270325</v>
      </c>
      <c r="AK819">
        <v>119.24743700000001</v>
      </c>
      <c r="AL819">
        <v>119.51294</v>
      </c>
      <c r="AM819">
        <v>119.53125</v>
      </c>
      <c r="AN819">
        <v>119.11468499999999</v>
      </c>
      <c r="AP819">
        <v>119.270325</v>
      </c>
      <c r="AQ819">
        <v>119.24743700000001</v>
      </c>
      <c r="AR819">
        <v>119.53125</v>
      </c>
      <c r="AS819">
        <v>119.334412</v>
      </c>
      <c r="AT819">
        <v>119.51294</v>
      </c>
      <c r="AU819">
        <v>-0.56304900000000002</v>
      </c>
      <c r="AV819">
        <v>-0.35247800000000001</v>
      </c>
    </row>
    <row r="820" spans="1:48">
      <c r="A820">
        <v>1413.421875</v>
      </c>
      <c r="B820">
        <v>119.65484600000001</v>
      </c>
      <c r="C820">
        <v>-119.174194</v>
      </c>
      <c r="D820">
        <v>0.31127899999999997</v>
      </c>
      <c r="F820">
        <v>-5.9510149999999996E-3</v>
      </c>
      <c r="G820">
        <v>1.2764039999999987E-2</v>
      </c>
      <c r="H820">
        <v>1.3748851999999995E-2</v>
      </c>
      <c r="I820">
        <v>2.428261000000001E-2</v>
      </c>
      <c r="J820">
        <v>-1.0320158000000001E-2</v>
      </c>
      <c r="K820">
        <v>-6.6929000000000129E-3</v>
      </c>
      <c r="L820">
        <v>1.0909727999999988E-2</v>
      </c>
      <c r="N820">
        <v>0.10070800000000001</v>
      </c>
      <c r="O820">
        <v>0.13732900000000001</v>
      </c>
      <c r="P820">
        <v>-0.238037</v>
      </c>
      <c r="Q820">
        <v>0.21972700000000001</v>
      </c>
      <c r="R820">
        <v>0.20141600000000001</v>
      </c>
      <c r="S820">
        <v>0.384521</v>
      </c>
      <c r="T820">
        <v>2.7466000000000001E-2</v>
      </c>
      <c r="U820">
        <v>0.540161</v>
      </c>
      <c r="V820">
        <v>0.379944</v>
      </c>
      <c r="W820">
        <v>-5.4932000000000002E-2</v>
      </c>
      <c r="Y820">
        <v>118.93615699999999</v>
      </c>
      <c r="Z820">
        <v>-0.17394999999999997</v>
      </c>
      <c r="AA820">
        <v>119.274902</v>
      </c>
      <c r="AB820">
        <v>119.39392100000001</v>
      </c>
      <c r="AC820">
        <v>-0.10986299999999996</v>
      </c>
      <c r="AD820">
        <v>119.11926200000001</v>
      </c>
      <c r="AE820">
        <v>6.8665000000000032E-2</v>
      </c>
      <c r="AF820">
        <v>0.33874500000000002</v>
      </c>
      <c r="AG820">
        <v>119.20166</v>
      </c>
      <c r="AH820">
        <v>119.714355</v>
      </c>
      <c r="AI820">
        <v>119.37560999999999</v>
      </c>
      <c r="AJ820">
        <v>119.31152299999999</v>
      </c>
      <c r="AK820">
        <v>119.274902</v>
      </c>
      <c r="AL820">
        <v>119.55413799999999</v>
      </c>
      <c r="AM820">
        <v>119.55871500000001</v>
      </c>
      <c r="AN820">
        <v>119.11926200000001</v>
      </c>
      <c r="AP820">
        <v>119.31152299999999</v>
      </c>
      <c r="AQ820">
        <v>119.274902</v>
      </c>
      <c r="AR820">
        <v>119.55871500000001</v>
      </c>
      <c r="AS820">
        <v>119.37560999999999</v>
      </c>
      <c r="AT820">
        <v>119.55413799999999</v>
      </c>
      <c r="AU820">
        <v>-0.54931599999999992</v>
      </c>
      <c r="AV820">
        <v>-0.36621099999999995</v>
      </c>
    </row>
    <row r="821" spans="1:48">
      <c r="A821">
        <v>1415.171875</v>
      </c>
      <c r="B821">
        <v>119.787598</v>
      </c>
      <c r="C821">
        <v>-119.252014</v>
      </c>
      <c r="D821">
        <v>0.27923599999999998</v>
      </c>
      <c r="F821">
        <v>-5.9510149999999996E-3</v>
      </c>
      <c r="G821">
        <v>1.3191239999999988E-2</v>
      </c>
      <c r="H821">
        <v>1.1185251999999996E-2</v>
      </c>
      <c r="I821">
        <v>2.9623010000000012E-2</v>
      </c>
      <c r="J821">
        <v>-9.0383579999999911E-3</v>
      </c>
      <c r="K821">
        <v>-4.1293000000000137E-3</v>
      </c>
      <c r="L821">
        <v>1.1977927999999988E-2</v>
      </c>
      <c r="N821">
        <v>-9.1549999999999999E-3</v>
      </c>
      <c r="O821">
        <v>0.17394999999999999</v>
      </c>
      <c r="P821">
        <v>-0.29296899999999998</v>
      </c>
      <c r="Q821">
        <v>0.119019</v>
      </c>
      <c r="R821">
        <v>6.4087000000000005E-2</v>
      </c>
      <c r="S821">
        <v>0.228882</v>
      </c>
      <c r="T821">
        <v>0.19683800000000001</v>
      </c>
      <c r="U821">
        <v>0.393677</v>
      </c>
      <c r="V821">
        <v>0.384521</v>
      </c>
      <c r="W821">
        <v>-8.2396999999999998E-2</v>
      </c>
      <c r="Y821">
        <v>118.959045</v>
      </c>
      <c r="Z821">
        <v>-0.10528599999999999</v>
      </c>
      <c r="AA821">
        <v>119.242859</v>
      </c>
      <c r="AB821">
        <v>119.371033</v>
      </c>
      <c r="AC821">
        <v>-0.21514899999999998</v>
      </c>
      <c r="AD821">
        <v>119.169617</v>
      </c>
      <c r="AE821">
        <v>0.10528500000000002</v>
      </c>
      <c r="AF821">
        <v>0.28381399999999996</v>
      </c>
      <c r="AG821">
        <v>119.448852</v>
      </c>
      <c r="AH821">
        <v>119.645691</v>
      </c>
      <c r="AI821">
        <v>119.316101</v>
      </c>
      <c r="AJ821">
        <v>119.42596400000001</v>
      </c>
      <c r="AK821">
        <v>119.242859</v>
      </c>
      <c r="AL821">
        <v>119.63653500000001</v>
      </c>
      <c r="AM821">
        <v>119.480896</v>
      </c>
      <c r="AN821">
        <v>119.169617</v>
      </c>
      <c r="AP821">
        <v>119.42596400000001</v>
      </c>
      <c r="AQ821">
        <v>119.242859</v>
      </c>
      <c r="AR821">
        <v>119.480896</v>
      </c>
      <c r="AS821">
        <v>119.316101</v>
      </c>
      <c r="AT821">
        <v>119.63653500000001</v>
      </c>
      <c r="AU821">
        <v>-0.57220499999999996</v>
      </c>
      <c r="AV821">
        <v>-0.36163299999999998</v>
      </c>
    </row>
    <row r="822" spans="1:48">
      <c r="A822">
        <v>1416.921875</v>
      </c>
      <c r="B822">
        <v>119.805908</v>
      </c>
      <c r="C822">
        <v>-119.24743700000001</v>
      </c>
      <c r="D822">
        <v>0.28839100000000001</v>
      </c>
      <c r="F822">
        <v>-5.9510149999999996E-3</v>
      </c>
      <c r="G822">
        <v>1.3832039999999985E-2</v>
      </c>
      <c r="H822">
        <v>1.4603252000000001E-2</v>
      </c>
      <c r="I822">
        <v>2.2573610000000004E-2</v>
      </c>
      <c r="J822">
        <v>-9.4655579999999954E-3</v>
      </c>
      <c r="K822">
        <v>-6.0519000000000102E-3</v>
      </c>
      <c r="L822">
        <v>1.0055327999999988E-2</v>
      </c>
      <c r="N822">
        <v>4.5775999999999997E-2</v>
      </c>
      <c r="O822">
        <v>0.15564</v>
      </c>
      <c r="P822">
        <v>-0.233459</v>
      </c>
      <c r="Q822">
        <v>0.14190700000000001</v>
      </c>
      <c r="R822">
        <v>0.13732900000000001</v>
      </c>
      <c r="S822">
        <v>0.34332299999999999</v>
      </c>
      <c r="T822">
        <v>4.5775999999999997E-2</v>
      </c>
      <c r="U822">
        <v>0.44860800000000001</v>
      </c>
      <c r="V822">
        <v>0.393677</v>
      </c>
      <c r="W822">
        <v>-3.2043000000000002E-2</v>
      </c>
      <c r="Y822">
        <v>119.01397800000001</v>
      </c>
      <c r="Z822">
        <v>-0.13275100000000001</v>
      </c>
      <c r="AA822">
        <v>119.29321300000001</v>
      </c>
      <c r="AB822">
        <v>119.38934400000001</v>
      </c>
      <c r="AC822">
        <v>-0.151062</v>
      </c>
      <c r="AD822">
        <v>119.215394</v>
      </c>
      <c r="AE822">
        <v>0.10528599999999999</v>
      </c>
      <c r="AF822">
        <v>0.27923500000000001</v>
      </c>
      <c r="AG822">
        <v>119.29321300000001</v>
      </c>
      <c r="AH822">
        <v>119.696045</v>
      </c>
      <c r="AI822">
        <v>119.384766</v>
      </c>
      <c r="AJ822">
        <v>119.40307700000001</v>
      </c>
      <c r="AK822">
        <v>119.29321300000001</v>
      </c>
      <c r="AL822">
        <v>119.641114</v>
      </c>
      <c r="AM822">
        <v>119.59076</v>
      </c>
      <c r="AN822">
        <v>119.215394</v>
      </c>
      <c r="AP822">
        <v>119.40307700000001</v>
      </c>
      <c r="AQ822">
        <v>119.29321300000001</v>
      </c>
      <c r="AR822">
        <v>119.59076</v>
      </c>
      <c r="AS822">
        <v>119.384766</v>
      </c>
      <c r="AT822">
        <v>119.641114</v>
      </c>
      <c r="AU822">
        <v>-0.52185000000000004</v>
      </c>
      <c r="AV822">
        <v>-0.320434</v>
      </c>
    </row>
    <row r="823" spans="1:48">
      <c r="A823">
        <v>1418.65625</v>
      </c>
      <c r="B823">
        <v>119.84710699999999</v>
      </c>
      <c r="C823">
        <v>-119.334412</v>
      </c>
      <c r="D823">
        <v>0.30670199999999997</v>
      </c>
      <c r="F823">
        <v>9.3079849999999995E-3</v>
      </c>
      <c r="G823">
        <v>1.5327439999999987E-2</v>
      </c>
      <c r="H823">
        <v>9.9036519999999972E-3</v>
      </c>
      <c r="I823">
        <v>2.1078210000000003E-2</v>
      </c>
      <c r="J823">
        <v>-1.0747357999999995E-2</v>
      </c>
      <c r="K823">
        <v>-5.8383000000000072E-3</v>
      </c>
      <c r="L823">
        <v>1.0055327999999988E-2</v>
      </c>
      <c r="N823">
        <v>6.4087000000000005E-2</v>
      </c>
      <c r="O823">
        <v>0.169373</v>
      </c>
      <c r="P823">
        <v>-0.27008100000000002</v>
      </c>
      <c r="Q823">
        <v>0.17852799999999999</v>
      </c>
      <c r="R823">
        <v>0.169373</v>
      </c>
      <c r="S823">
        <v>0.398254</v>
      </c>
      <c r="T823">
        <v>4.1199E-2</v>
      </c>
      <c r="U823">
        <v>0.53100599999999998</v>
      </c>
      <c r="V823">
        <v>0.38909899999999997</v>
      </c>
      <c r="W823">
        <v>4.5779999999999996E-3</v>
      </c>
      <c r="Y823">
        <v>119.064331</v>
      </c>
      <c r="Z823">
        <v>-0.13732899999999998</v>
      </c>
      <c r="AA823">
        <v>119.398499</v>
      </c>
      <c r="AB823">
        <v>119.51294</v>
      </c>
      <c r="AC823">
        <v>-0.13732899999999998</v>
      </c>
      <c r="AD823">
        <v>119.33899</v>
      </c>
      <c r="AE823">
        <v>8.2396999999999998E-2</v>
      </c>
      <c r="AF823">
        <v>0.33416800000000002</v>
      </c>
      <c r="AG823">
        <v>119.37561100000001</v>
      </c>
      <c r="AH823">
        <v>119.86541800000001</v>
      </c>
      <c r="AI823">
        <v>119.50378499999999</v>
      </c>
      <c r="AJ823">
        <v>119.50378499999999</v>
      </c>
      <c r="AK823">
        <v>119.398499</v>
      </c>
      <c r="AL823">
        <v>119.723511</v>
      </c>
      <c r="AM823">
        <v>119.73266599999999</v>
      </c>
      <c r="AN823">
        <v>119.33899</v>
      </c>
      <c r="AP823">
        <v>119.50378499999999</v>
      </c>
      <c r="AQ823">
        <v>119.398499</v>
      </c>
      <c r="AR823">
        <v>119.73266599999999</v>
      </c>
      <c r="AS823">
        <v>119.50378499999999</v>
      </c>
      <c r="AT823">
        <v>119.723511</v>
      </c>
      <c r="AU823">
        <v>-0.57678300000000005</v>
      </c>
      <c r="AV823">
        <v>-0.30212399999999995</v>
      </c>
    </row>
    <row r="824" spans="1:48">
      <c r="A824">
        <v>1420.40625</v>
      </c>
      <c r="B824">
        <v>119.824219</v>
      </c>
      <c r="C824">
        <v>-119.42596399999999</v>
      </c>
      <c r="D824">
        <v>0.32958999999999999</v>
      </c>
      <c r="F824">
        <v>1.6784850000000002E-3</v>
      </c>
      <c r="G824">
        <v>1.2764039999999987E-2</v>
      </c>
      <c r="H824">
        <v>1.0330851999999998E-2</v>
      </c>
      <c r="I824">
        <v>3.0691210000000007E-2</v>
      </c>
      <c r="J824">
        <v>-8.6111579999999972E-3</v>
      </c>
      <c r="K824">
        <v>-7.9745000000000059E-3</v>
      </c>
      <c r="L824">
        <v>1.219152799999999E-2</v>
      </c>
      <c r="N824">
        <v>9.6129999999999993E-2</v>
      </c>
      <c r="O824">
        <v>0.13732900000000001</v>
      </c>
      <c r="P824">
        <v>-0.26092500000000002</v>
      </c>
      <c r="Q824">
        <v>0.19683800000000001</v>
      </c>
      <c r="R824">
        <v>0.17394999999999999</v>
      </c>
      <c r="S824">
        <v>0.393677</v>
      </c>
      <c r="T824">
        <v>-3.2043000000000002E-2</v>
      </c>
      <c r="U824">
        <v>0.50353999999999999</v>
      </c>
      <c r="V824">
        <v>0.384521</v>
      </c>
      <c r="W824">
        <v>-4.5779999999999996E-3</v>
      </c>
      <c r="Y824">
        <v>119.16503899999999</v>
      </c>
      <c r="Z824">
        <v>-0.19226099999999999</v>
      </c>
      <c r="AA824">
        <v>119.522094</v>
      </c>
      <c r="AB824">
        <v>119.62280199999999</v>
      </c>
      <c r="AC824">
        <v>-0.15564</v>
      </c>
      <c r="AD824">
        <v>119.421386</v>
      </c>
      <c r="AE824">
        <v>5.4931000000000008E-2</v>
      </c>
      <c r="AF824">
        <v>0.35705500000000001</v>
      </c>
      <c r="AG824">
        <v>119.39392099999999</v>
      </c>
      <c r="AH824">
        <v>119.92950399999999</v>
      </c>
      <c r="AI824">
        <v>119.599914</v>
      </c>
      <c r="AJ824">
        <v>119.56329299999999</v>
      </c>
      <c r="AK824">
        <v>119.522094</v>
      </c>
      <c r="AL824">
        <v>119.810485</v>
      </c>
      <c r="AM824">
        <v>119.81964099999999</v>
      </c>
      <c r="AN824">
        <v>119.421386</v>
      </c>
      <c r="AP824">
        <v>119.56329299999999</v>
      </c>
      <c r="AQ824">
        <v>119.522094</v>
      </c>
      <c r="AR824">
        <v>119.81964099999999</v>
      </c>
      <c r="AS824">
        <v>119.599914</v>
      </c>
      <c r="AT824">
        <v>119.810485</v>
      </c>
      <c r="AU824">
        <v>-0.59051500000000001</v>
      </c>
      <c r="AV824">
        <v>-0.33416800000000002</v>
      </c>
    </row>
    <row r="825" spans="1:48">
      <c r="A825">
        <v>1422.078125</v>
      </c>
      <c r="B825">
        <v>119.842529</v>
      </c>
      <c r="C825">
        <v>-119.485474</v>
      </c>
      <c r="D825">
        <v>0.34332299999999999</v>
      </c>
      <c r="F825">
        <v>1.6784850000000002E-3</v>
      </c>
      <c r="G825">
        <v>1.5541039999999987E-2</v>
      </c>
      <c r="H825">
        <v>1.1185251999999996E-2</v>
      </c>
      <c r="I825">
        <v>2.8341410000000004E-2</v>
      </c>
      <c r="J825">
        <v>-7.1157579999999946E-3</v>
      </c>
      <c r="K825">
        <v>-4.5565000000000076E-3</v>
      </c>
      <c r="L825">
        <v>8.9871279999999883E-3</v>
      </c>
      <c r="N825">
        <v>0.114441</v>
      </c>
      <c r="O825">
        <v>0.123596</v>
      </c>
      <c r="P825">
        <v>-0.228882</v>
      </c>
      <c r="Q825">
        <v>0.21972700000000001</v>
      </c>
      <c r="R825">
        <v>0.19226099999999999</v>
      </c>
      <c r="S825">
        <v>0.41198699999999999</v>
      </c>
      <c r="T825">
        <v>-3.2043000000000002E-2</v>
      </c>
      <c r="U825">
        <v>0.52185099999999995</v>
      </c>
      <c r="V825">
        <v>0.398254</v>
      </c>
      <c r="W825">
        <v>9.1549999999999999E-3</v>
      </c>
      <c r="Y825">
        <v>119.256592</v>
      </c>
      <c r="Z825">
        <v>-0.21972700000000001</v>
      </c>
      <c r="AA825">
        <v>119.599915</v>
      </c>
      <c r="AB825">
        <v>119.705201</v>
      </c>
      <c r="AC825">
        <v>-0.151062</v>
      </c>
      <c r="AD825">
        <v>119.494629</v>
      </c>
      <c r="AE825">
        <v>5.4931000000000008E-2</v>
      </c>
      <c r="AF825">
        <v>0.34332299999999999</v>
      </c>
      <c r="AG825">
        <v>119.45343099999999</v>
      </c>
      <c r="AH825">
        <v>120.00732499999999</v>
      </c>
      <c r="AI825">
        <v>119.677735</v>
      </c>
      <c r="AJ825">
        <v>119.60907</v>
      </c>
      <c r="AK825">
        <v>119.599915</v>
      </c>
      <c r="AL825">
        <v>119.88372799999999</v>
      </c>
      <c r="AM825">
        <v>119.89746099999999</v>
      </c>
      <c r="AN825">
        <v>119.494629</v>
      </c>
      <c r="AP825">
        <v>119.60907</v>
      </c>
      <c r="AQ825">
        <v>119.599915</v>
      </c>
      <c r="AR825">
        <v>119.89746099999999</v>
      </c>
      <c r="AS825">
        <v>119.677735</v>
      </c>
      <c r="AT825">
        <v>119.88372799999999</v>
      </c>
      <c r="AU825">
        <v>-0.57220499999999996</v>
      </c>
      <c r="AV825">
        <v>-0.33416799999999997</v>
      </c>
    </row>
    <row r="826" spans="1:48">
      <c r="A826">
        <v>1423.828125</v>
      </c>
      <c r="B826">
        <v>119.970703</v>
      </c>
      <c r="C826">
        <v>-119.503784</v>
      </c>
      <c r="D826">
        <v>0.35247800000000001</v>
      </c>
      <c r="F826">
        <v>9.3079849999999995E-3</v>
      </c>
      <c r="G826">
        <v>1.9599839999999986E-2</v>
      </c>
      <c r="H826">
        <v>1.6525851999999997E-2</v>
      </c>
      <c r="I826">
        <v>3.3682010000000012E-2</v>
      </c>
      <c r="J826">
        <v>-7.9703580000000003E-3</v>
      </c>
      <c r="K826">
        <v>-5.1975000000000103E-3</v>
      </c>
      <c r="L826">
        <v>9.6279279999999887E-3</v>
      </c>
      <c r="N826">
        <v>-4.5779999999999996E-3</v>
      </c>
      <c r="O826">
        <v>0.18310499999999999</v>
      </c>
      <c r="P826">
        <v>-0.28839100000000001</v>
      </c>
      <c r="Q826">
        <v>0.109863</v>
      </c>
      <c r="R826">
        <v>7.3242000000000002E-2</v>
      </c>
      <c r="S826">
        <v>0.27008100000000002</v>
      </c>
      <c r="T826">
        <v>0.15564</v>
      </c>
      <c r="U826">
        <v>0.37078899999999998</v>
      </c>
      <c r="V826">
        <v>0.44403100000000001</v>
      </c>
      <c r="W826">
        <v>-2.2887999999999999E-2</v>
      </c>
      <c r="Y826">
        <v>119.21539299999999</v>
      </c>
      <c r="Z826">
        <v>-0.16937300000000002</v>
      </c>
      <c r="AA826">
        <v>119.499206</v>
      </c>
      <c r="AB826">
        <v>119.613647</v>
      </c>
      <c r="AC826">
        <v>-0.27923600000000004</v>
      </c>
      <c r="AD826">
        <v>119.480896</v>
      </c>
      <c r="AE826">
        <v>9.1552999999999995E-2</v>
      </c>
      <c r="AF826">
        <v>0.28381299999999998</v>
      </c>
      <c r="AG826">
        <v>119.659424</v>
      </c>
      <c r="AH826">
        <v>119.874573</v>
      </c>
      <c r="AI826">
        <v>119.57702599999999</v>
      </c>
      <c r="AJ826">
        <v>119.68688899999999</v>
      </c>
      <c r="AK826">
        <v>119.499206</v>
      </c>
      <c r="AL826">
        <v>119.94781499999999</v>
      </c>
      <c r="AM826">
        <v>119.773865</v>
      </c>
      <c r="AN826">
        <v>119.480896</v>
      </c>
      <c r="AP826">
        <v>119.68688899999999</v>
      </c>
      <c r="AQ826">
        <v>119.499206</v>
      </c>
      <c r="AR826">
        <v>119.773865</v>
      </c>
      <c r="AS826">
        <v>119.57702599999999</v>
      </c>
      <c r="AT826">
        <v>119.94781499999999</v>
      </c>
      <c r="AU826">
        <v>-0.64086900000000002</v>
      </c>
      <c r="AV826">
        <v>-0.37536600000000003</v>
      </c>
    </row>
    <row r="827" spans="1:48">
      <c r="A827">
        <v>1425.578125</v>
      </c>
      <c r="B827">
        <v>119.920349</v>
      </c>
      <c r="C827">
        <v>-119.618225</v>
      </c>
      <c r="D827">
        <v>0.302124</v>
      </c>
      <c r="F827">
        <v>-5.9510149999999996E-3</v>
      </c>
      <c r="G827">
        <v>1.5541039999999987E-2</v>
      </c>
      <c r="H827">
        <v>1.1826251999999997E-2</v>
      </c>
      <c r="I827">
        <v>2.3428010000000006E-2</v>
      </c>
      <c r="J827">
        <v>-6.2613579999999947E-3</v>
      </c>
      <c r="K827">
        <v>-5.1975000000000103E-3</v>
      </c>
      <c r="L827">
        <v>7.2781279999999896E-3</v>
      </c>
      <c r="N827">
        <v>0.123596</v>
      </c>
      <c r="O827">
        <v>0.119019</v>
      </c>
      <c r="P827">
        <v>-0.224304</v>
      </c>
      <c r="Q827">
        <v>0.21514900000000001</v>
      </c>
      <c r="R827">
        <v>0.164795</v>
      </c>
      <c r="S827">
        <v>0.35247800000000001</v>
      </c>
      <c r="T827">
        <v>-8.2396999999999998E-2</v>
      </c>
      <c r="U827">
        <v>0.476074</v>
      </c>
      <c r="V827">
        <v>0.32958999999999999</v>
      </c>
      <c r="W827">
        <v>-4.1199E-2</v>
      </c>
      <c r="Y827">
        <v>119.39392099999999</v>
      </c>
      <c r="Z827">
        <v>-0.18310500000000002</v>
      </c>
      <c r="AA827">
        <v>119.741821</v>
      </c>
      <c r="AB827">
        <v>119.83337399999999</v>
      </c>
      <c r="AC827">
        <v>-0.13732900000000001</v>
      </c>
      <c r="AD827">
        <v>119.57702599999999</v>
      </c>
      <c r="AE827">
        <v>2.746599999999999E-2</v>
      </c>
      <c r="AF827">
        <v>0.34789999999999999</v>
      </c>
      <c r="AG827">
        <v>119.535828</v>
      </c>
      <c r="AH827">
        <v>120.09429899999999</v>
      </c>
      <c r="AI827">
        <v>119.78301999999999</v>
      </c>
      <c r="AJ827">
        <v>119.73724399999999</v>
      </c>
      <c r="AK827">
        <v>119.741821</v>
      </c>
      <c r="AL827">
        <v>119.94781499999999</v>
      </c>
      <c r="AM827">
        <v>119.970703</v>
      </c>
      <c r="AN827">
        <v>119.57702599999999</v>
      </c>
      <c r="AP827">
        <v>119.73724399999999</v>
      </c>
      <c r="AQ827">
        <v>119.741821</v>
      </c>
      <c r="AR827">
        <v>119.970703</v>
      </c>
      <c r="AS827">
        <v>119.78301999999999</v>
      </c>
      <c r="AT827">
        <v>119.94781499999999</v>
      </c>
      <c r="AU827">
        <v>-0.52642800000000001</v>
      </c>
      <c r="AV827">
        <v>-0.34332299999999999</v>
      </c>
    </row>
    <row r="828" spans="1:48">
      <c r="A828">
        <v>1427.328125</v>
      </c>
      <c r="B828">
        <v>120.048523</v>
      </c>
      <c r="C828">
        <v>-119.664001</v>
      </c>
      <c r="D828">
        <v>0.29296899999999998</v>
      </c>
      <c r="F828">
        <v>9.3079849999999995E-3</v>
      </c>
      <c r="G828">
        <v>1.5968239999999988E-2</v>
      </c>
      <c r="H828">
        <v>1.1185251999999996E-2</v>
      </c>
      <c r="I828">
        <v>2.5777810000000005E-2</v>
      </c>
      <c r="J828">
        <v>-7.1157579999999946E-3</v>
      </c>
      <c r="K828">
        <v>-7.9745000000000059E-3</v>
      </c>
      <c r="L828">
        <v>1.1336927999999987E-2</v>
      </c>
      <c r="N828">
        <v>4.5779999999999996E-3</v>
      </c>
      <c r="O828">
        <v>0.17852799999999999</v>
      </c>
      <c r="P828">
        <v>-0.28839100000000001</v>
      </c>
      <c r="Q828">
        <v>8.6974999999999997E-2</v>
      </c>
      <c r="R828">
        <v>4.1199E-2</v>
      </c>
      <c r="S828">
        <v>0.233459</v>
      </c>
      <c r="T828">
        <v>0.123596</v>
      </c>
      <c r="U828">
        <v>0.33416699999999999</v>
      </c>
      <c r="V828">
        <v>0.40283200000000002</v>
      </c>
      <c r="W828">
        <v>-6.8665000000000004E-2</v>
      </c>
      <c r="Y828">
        <v>119.37560999999999</v>
      </c>
      <c r="Z828">
        <v>-0.11444099999999999</v>
      </c>
      <c r="AA828">
        <v>119.66857899999999</v>
      </c>
      <c r="AB828">
        <v>119.75097599999999</v>
      </c>
      <c r="AC828">
        <v>-0.25176999999999999</v>
      </c>
      <c r="AD828">
        <v>119.595336</v>
      </c>
      <c r="AE828">
        <v>0.10986300000000004</v>
      </c>
      <c r="AF828">
        <v>0.29296900000000003</v>
      </c>
      <c r="AG828">
        <v>119.78759700000001</v>
      </c>
      <c r="AH828">
        <v>119.99816799999999</v>
      </c>
      <c r="AI828">
        <v>119.7052</v>
      </c>
      <c r="AJ828">
        <v>119.842529</v>
      </c>
      <c r="AK828">
        <v>119.66857899999999</v>
      </c>
      <c r="AL828">
        <v>120.066833</v>
      </c>
      <c r="AM828">
        <v>119.89746</v>
      </c>
      <c r="AN828">
        <v>119.595336</v>
      </c>
      <c r="AP828">
        <v>119.842529</v>
      </c>
      <c r="AQ828">
        <v>119.66857899999999</v>
      </c>
      <c r="AR828">
        <v>119.89746</v>
      </c>
      <c r="AS828">
        <v>119.7052</v>
      </c>
      <c r="AT828">
        <v>120.066833</v>
      </c>
      <c r="AU828">
        <v>-0.58135999999999999</v>
      </c>
      <c r="AV828">
        <v>-0.36163400000000001</v>
      </c>
    </row>
    <row r="829" spans="1:48">
      <c r="A829">
        <v>1429.078125</v>
      </c>
      <c r="B829">
        <v>120.080566</v>
      </c>
      <c r="C829">
        <v>-119.737244</v>
      </c>
      <c r="D829">
        <v>0.315857</v>
      </c>
      <c r="F829">
        <v>1.6784850000000002E-3</v>
      </c>
      <c r="G829">
        <v>1.6822839999999985E-2</v>
      </c>
      <c r="H829">
        <v>1.1612451999999997E-2</v>
      </c>
      <c r="I829">
        <v>2.5137010000000008E-2</v>
      </c>
      <c r="J829">
        <v>-6.2613579999999947E-3</v>
      </c>
      <c r="K829">
        <v>-5.4111000000000133E-3</v>
      </c>
      <c r="L829">
        <v>1.0909727999999988E-2</v>
      </c>
      <c r="N829">
        <v>0</v>
      </c>
      <c r="O829">
        <v>0.17394999999999999</v>
      </c>
      <c r="P829">
        <v>-0.28839100000000001</v>
      </c>
      <c r="Q829">
        <v>0.119019</v>
      </c>
      <c r="R829">
        <v>9.6129999999999993E-2</v>
      </c>
      <c r="S829">
        <v>0.25634800000000002</v>
      </c>
      <c r="T829">
        <v>4.5775999999999997E-2</v>
      </c>
      <c r="U829">
        <v>0.36621100000000001</v>
      </c>
      <c r="V829">
        <v>0.384521</v>
      </c>
      <c r="W829">
        <v>-4.1199E-2</v>
      </c>
      <c r="Y829">
        <v>119.448853</v>
      </c>
      <c r="Z829">
        <v>-0.14190700000000001</v>
      </c>
      <c r="AA829">
        <v>119.737244</v>
      </c>
      <c r="AB829">
        <v>119.856263</v>
      </c>
      <c r="AC829">
        <v>-0.21972700000000001</v>
      </c>
      <c r="AD829">
        <v>119.696045</v>
      </c>
      <c r="AE829">
        <v>6.8664000000000003E-2</v>
      </c>
      <c r="AF829">
        <v>0.28839100000000001</v>
      </c>
      <c r="AG829">
        <v>119.78302000000001</v>
      </c>
      <c r="AH829">
        <v>120.10345500000001</v>
      </c>
      <c r="AI829">
        <v>119.83337400000001</v>
      </c>
      <c r="AJ829">
        <v>119.91119400000001</v>
      </c>
      <c r="AK829">
        <v>119.737244</v>
      </c>
      <c r="AL829">
        <v>120.12176500000001</v>
      </c>
      <c r="AM829">
        <v>119.99359200000001</v>
      </c>
      <c r="AN829">
        <v>119.696045</v>
      </c>
      <c r="AP829">
        <v>119.91119400000001</v>
      </c>
      <c r="AQ829">
        <v>119.737244</v>
      </c>
      <c r="AR829">
        <v>119.99359200000001</v>
      </c>
      <c r="AS829">
        <v>119.83337400000001</v>
      </c>
      <c r="AT829">
        <v>120.12176500000001</v>
      </c>
      <c r="AU829">
        <v>-0.60424800000000001</v>
      </c>
      <c r="AV829">
        <v>-0.35705599999999998</v>
      </c>
    </row>
    <row r="830" spans="1:48">
      <c r="A830">
        <v>1430.828125</v>
      </c>
      <c r="B830">
        <v>120.25451700000001</v>
      </c>
      <c r="C830">
        <v>-119.71893300000001</v>
      </c>
      <c r="D830">
        <v>0.27923599999999998</v>
      </c>
      <c r="F830">
        <v>-2.1209514999999998E-2</v>
      </c>
      <c r="G830">
        <v>1.5754639999999986E-2</v>
      </c>
      <c r="H830">
        <v>1.1398851999999998E-2</v>
      </c>
      <c r="I830">
        <v>1.9155610000000007E-2</v>
      </c>
      <c r="J830">
        <v>-8.1839579999999912E-3</v>
      </c>
      <c r="K830">
        <v>-4.3429000000000054E-3</v>
      </c>
      <c r="L830">
        <v>1.2832327999999987E-2</v>
      </c>
      <c r="N830">
        <v>3.2043000000000002E-2</v>
      </c>
      <c r="O830">
        <v>0.160217</v>
      </c>
      <c r="P830">
        <v>-0.26092500000000002</v>
      </c>
      <c r="Q830">
        <v>0.151062</v>
      </c>
      <c r="R830">
        <v>0.13732900000000001</v>
      </c>
      <c r="S830">
        <v>0.32501200000000002</v>
      </c>
      <c r="T830">
        <v>3.6621000000000001E-2</v>
      </c>
      <c r="U830">
        <v>0.43487500000000001</v>
      </c>
      <c r="V830">
        <v>0.37078899999999998</v>
      </c>
      <c r="W830">
        <v>-5.4932000000000002E-2</v>
      </c>
      <c r="Y830">
        <v>119.45800800000001</v>
      </c>
      <c r="Z830">
        <v>-0.11901899999999999</v>
      </c>
      <c r="AA830">
        <v>119.75097600000001</v>
      </c>
      <c r="AB830">
        <v>119.869995</v>
      </c>
      <c r="AC830">
        <v>-0.14190699999999998</v>
      </c>
      <c r="AD830">
        <v>119.66400100000001</v>
      </c>
      <c r="AE830">
        <v>9.1552999999999995E-2</v>
      </c>
      <c r="AF830">
        <v>0.29296800000000001</v>
      </c>
      <c r="AG830">
        <v>119.755554</v>
      </c>
      <c r="AH830">
        <v>120.15380800000001</v>
      </c>
      <c r="AI830">
        <v>119.856262</v>
      </c>
      <c r="AJ830">
        <v>119.87915000000001</v>
      </c>
      <c r="AK830">
        <v>119.75097600000001</v>
      </c>
      <c r="AL830">
        <v>120.08972200000001</v>
      </c>
      <c r="AM830">
        <v>120.04394500000001</v>
      </c>
      <c r="AN830">
        <v>119.66400100000001</v>
      </c>
      <c r="AP830">
        <v>119.87915000000001</v>
      </c>
      <c r="AQ830">
        <v>119.75097600000001</v>
      </c>
      <c r="AR830">
        <v>120.04394500000001</v>
      </c>
      <c r="AS830">
        <v>119.856262</v>
      </c>
      <c r="AT830">
        <v>120.08972200000001</v>
      </c>
      <c r="AU830">
        <v>-0.540161</v>
      </c>
      <c r="AV830">
        <v>-0.33416799999999997</v>
      </c>
    </row>
    <row r="831" spans="1:48">
      <c r="A831">
        <v>1432.515625</v>
      </c>
      <c r="B831">
        <v>120.277405</v>
      </c>
      <c r="C831">
        <v>-119.755554</v>
      </c>
      <c r="D831">
        <v>0.28839100000000001</v>
      </c>
      <c r="F831">
        <v>1.6784850000000002E-3</v>
      </c>
      <c r="G831">
        <v>1.6609239999999987E-2</v>
      </c>
      <c r="H831">
        <v>9.6898519999999971E-3</v>
      </c>
      <c r="I831">
        <v>2.1932610000000002E-2</v>
      </c>
      <c r="J831">
        <v>-9.0383579999999911E-3</v>
      </c>
      <c r="K831">
        <v>-4.3429000000000054E-3</v>
      </c>
      <c r="L831">
        <v>8.5599279999999892E-3</v>
      </c>
      <c r="N831">
        <v>3.6621000000000001E-2</v>
      </c>
      <c r="O831">
        <v>0.160217</v>
      </c>
      <c r="P831">
        <v>-0.25176999999999999</v>
      </c>
      <c r="Q831">
        <v>0.18768299999999999</v>
      </c>
      <c r="R831">
        <v>0.160217</v>
      </c>
      <c r="S831">
        <v>0.34332299999999999</v>
      </c>
      <c r="T831">
        <v>9.1549999999999999E-3</v>
      </c>
      <c r="U831">
        <v>0.48065200000000002</v>
      </c>
      <c r="V831">
        <v>0.35247800000000001</v>
      </c>
      <c r="W831">
        <v>-3.2043000000000002E-2</v>
      </c>
      <c r="Y831">
        <v>119.50378400000001</v>
      </c>
      <c r="Z831">
        <v>-0.12817400000000001</v>
      </c>
      <c r="AA831">
        <v>119.792175</v>
      </c>
      <c r="AB831">
        <v>119.94323700000001</v>
      </c>
      <c r="AC831">
        <v>-0.12817400000000001</v>
      </c>
      <c r="AD831">
        <v>119.723511</v>
      </c>
      <c r="AE831">
        <v>6.4087000000000005E-2</v>
      </c>
      <c r="AF831">
        <v>0.28839100000000001</v>
      </c>
      <c r="AG831">
        <v>119.76470900000001</v>
      </c>
      <c r="AH831">
        <v>120.23620600000001</v>
      </c>
      <c r="AI831">
        <v>119.91577100000001</v>
      </c>
      <c r="AJ831">
        <v>119.91577100000001</v>
      </c>
      <c r="AK831">
        <v>119.792175</v>
      </c>
      <c r="AL831">
        <v>120.10803200000001</v>
      </c>
      <c r="AM831">
        <v>120.098877</v>
      </c>
      <c r="AN831">
        <v>119.723511</v>
      </c>
      <c r="AP831">
        <v>119.91577100000001</v>
      </c>
      <c r="AQ831">
        <v>119.792175</v>
      </c>
      <c r="AR831">
        <v>120.098877</v>
      </c>
      <c r="AS831">
        <v>119.91577100000001</v>
      </c>
      <c r="AT831">
        <v>120.10803200000001</v>
      </c>
      <c r="AU831">
        <v>-0.540161</v>
      </c>
      <c r="AV831">
        <v>-0.320434</v>
      </c>
    </row>
    <row r="832" spans="1:48">
      <c r="A832">
        <v>1434.265625</v>
      </c>
      <c r="B832">
        <v>120.332336</v>
      </c>
      <c r="C832">
        <v>-119.78301999999999</v>
      </c>
      <c r="D832">
        <v>0.27923599999999998</v>
      </c>
      <c r="F832">
        <v>-5.9510149999999996E-3</v>
      </c>
      <c r="G832">
        <v>1.5327439999999987E-2</v>
      </c>
      <c r="H832">
        <v>1.2467051999999996E-2</v>
      </c>
      <c r="I832">
        <v>2.5350610000000013E-2</v>
      </c>
      <c r="J832">
        <v>-1.0533757999999994E-2</v>
      </c>
      <c r="K832">
        <v>-6.2655000000000124E-3</v>
      </c>
      <c r="L832">
        <v>7.9189279999999883E-3</v>
      </c>
      <c r="N832">
        <v>0</v>
      </c>
      <c r="O832">
        <v>0.169373</v>
      </c>
      <c r="P832">
        <v>-0.28381299999999998</v>
      </c>
      <c r="Q832">
        <v>0.114441</v>
      </c>
      <c r="R832">
        <v>7.782E-2</v>
      </c>
      <c r="S832">
        <v>0.26550299999999999</v>
      </c>
      <c r="T832">
        <v>0.18310499999999999</v>
      </c>
      <c r="U832">
        <v>0.398254</v>
      </c>
      <c r="V832">
        <v>0.41198699999999999</v>
      </c>
      <c r="W832">
        <v>-7.782E-2</v>
      </c>
      <c r="Y832">
        <v>119.499207</v>
      </c>
      <c r="Z832">
        <v>-0.10986299999999999</v>
      </c>
      <c r="AA832">
        <v>119.78301999999999</v>
      </c>
      <c r="AB832">
        <v>119.89746099999999</v>
      </c>
      <c r="AC832">
        <v>-0.20141599999999998</v>
      </c>
      <c r="AD832">
        <v>119.70519999999999</v>
      </c>
      <c r="AE832">
        <v>0.13275100000000001</v>
      </c>
      <c r="AF832">
        <v>0.28381299999999998</v>
      </c>
      <c r="AG832">
        <v>119.96612499999999</v>
      </c>
      <c r="AH832">
        <v>120.18127399999999</v>
      </c>
      <c r="AI832">
        <v>119.86084</v>
      </c>
      <c r="AJ832">
        <v>119.95239299999999</v>
      </c>
      <c r="AK832">
        <v>119.78301999999999</v>
      </c>
      <c r="AL832">
        <v>120.19500699999999</v>
      </c>
      <c r="AM832">
        <v>120.04852299999999</v>
      </c>
      <c r="AN832">
        <v>119.70519999999999</v>
      </c>
      <c r="AP832">
        <v>119.95239299999999</v>
      </c>
      <c r="AQ832">
        <v>119.78301999999999</v>
      </c>
      <c r="AR832">
        <v>120.04852299999999</v>
      </c>
      <c r="AS832">
        <v>119.86084</v>
      </c>
      <c r="AT832">
        <v>120.19500699999999</v>
      </c>
      <c r="AU832">
        <v>-0.56304899999999991</v>
      </c>
      <c r="AV832">
        <v>-0.35705599999999998</v>
      </c>
    </row>
    <row r="833" spans="1:48">
      <c r="A833">
        <v>1436.015625</v>
      </c>
      <c r="B833">
        <v>120.25451700000001</v>
      </c>
      <c r="C833">
        <v>-119.89746100000001</v>
      </c>
      <c r="D833">
        <v>0.302124</v>
      </c>
      <c r="F833">
        <v>9.3079849999999995E-3</v>
      </c>
      <c r="G833">
        <v>1.6822839999999985E-2</v>
      </c>
      <c r="H833">
        <v>1.7166651999999998E-2</v>
      </c>
      <c r="I833">
        <v>2.7700410000000002E-2</v>
      </c>
      <c r="J833">
        <v>-7.5429579999999998E-3</v>
      </c>
      <c r="K833">
        <v>-8.6155000000000086E-3</v>
      </c>
      <c r="L833">
        <v>9.6279279999999887E-3</v>
      </c>
      <c r="N833">
        <v>4.5775999999999997E-2</v>
      </c>
      <c r="O833">
        <v>0.160217</v>
      </c>
      <c r="P833">
        <v>-0.302124</v>
      </c>
      <c r="Q833">
        <v>0.13275100000000001</v>
      </c>
      <c r="R833">
        <v>9.6129999999999993E-2</v>
      </c>
      <c r="S833">
        <v>0.26092500000000002</v>
      </c>
      <c r="T833">
        <v>0.13275100000000001</v>
      </c>
      <c r="U833">
        <v>0.379944</v>
      </c>
      <c r="V833">
        <v>0.41656500000000002</v>
      </c>
      <c r="W833">
        <v>-5.4932000000000002E-2</v>
      </c>
      <c r="Y833">
        <v>119.595337</v>
      </c>
      <c r="Z833">
        <v>-0.14190700000000001</v>
      </c>
      <c r="AA833">
        <v>119.94323700000001</v>
      </c>
      <c r="AB833">
        <v>120.03021200000001</v>
      </c>
      <c r="AC833">
        <v>-0.20599400000000001</v>
      </c>
      <c r="AD833">
        <v>119.84252900000001</v>
      </c>
      <c r="AE833">
        <v>0.11444100000000001</v>
      </c>
      <c r="AF833">
        <v>0.34789999999999999</v>
      </c>
      <c r="AG833">
        <v>120.03021200000001</v>
      </c>
      <c r="AH833">
        <v>120.277405</v>
      </c>
      <c r="AI833">
        <v>119.99359100000001</v>
      </c>
      <c r="AJ833">
        <v>120.05767800000001</v>
      </c>
      <c r="AK833">
        <v>119.94323700000001</v>
      </c>
      <c r="AL833">
        <v>120.31402600000001</v>
      </c>
      <c r="AM833">
        <v>120.15838600000001</v>
      </c>
      <c r="AN833">
        <v>119.84252900000001</v>
      </c>
      <c r="AP833">
        <v>120.05767800000001</v>
      </c>
      <c r="AQ833">
        <v>119.94323700000001</v>
      </c>
      <c r="AR833">
        <v>120.15838600000001</v>
      </c>
      <c r="AS833">
        <v>119.99359100000001</v>
      </c>
      <c r="AT833">
        <v>120.31402600000001</v>
      </c>
      <c r="AU833">
        <v>-0.60424800000000001</v>
      </c>
      <c r="AV833">
        <v>-0.35705599999999998</v>
      </c>
    </row>
    <row r="834" spans="1:48">
      <c r="A834">
        <v>1437.6875</v>
      </c>
      <c r="B834">
        <v>120.30487100000001</v>
      </c>
      <c r="C834">
        <v>-119.91577100000001</v>
      </c>
      <c r="D834">
        <v>0.315857</v>
      </c>
      <c r="F834">
        <v>1.6784850000000002E-3</v>
      </c>
      <c r="G834">
        <v>1.4686639999999983E-2</v>
      </c>
      <c r="H834">
        <v>1.1826251999999997E-2</v>
      </c>
      <c r="I834">
        <v>2.7486810000000011E-2</v>
      </c>
      <c r="J834">
        <v>-6.4749579999999977E-3</v>
      </c>
      <c r="K834">
        <v>-7.547300000000012E-3</v>
      </c>
      <c r="L834">
        <v>1.0268927999999988E-2</v>
      </c>
      <c r="N834">
        <v>-4.5779999999999996E-3</v>
      </c>
      <c r="O834">
        <v>0.18768299999999999</v>
      </c>
      <c r="P834">
        <v>-0.28381299999999998</v>
      </c>
      <c r="Q834">
        <v>0.10070800000000001</v>
      </c>
      <c r="R834">
        <v>6.4087000000000005E-2</v>
      </c>
      <c r="S834">
        <v>0.247192</v>
      </c>
      <c r="T834">
        <v>0.146484</v>
      </c>
      <c r="U834">
        <v>0.35705599999999998</v>
      </c>
      <c r="V834">
        <v>0.379944</v>
      </c>
      <c r="W834">
        <v>-5.9508999999999999E-2</v>
      </c>
      <c r="Y834">
        <v>119.63195800000001</v>
      </c>
      <c r="Z834">
        <v>-0.12817400000000001</v>
      </c>
      <c r="AA834">
        <v>119.91119300000001</v>
      </c>
      <c r="AB834">
        <v>120.016479</v>
      </c>
      <c r="AC834">
        <v>-0.25176999999999999</v>
      </c>
      <c r="AD834">
        <v>119.856262</v>
      </c>
      <c r="AE834">
        <v>6.4087000000000005E-2</v>
      </c>
      <c r="AF834">
        <v>0.27923499999999996</v>
      </c>
      <c r="AG834">
        <v>120.06225500000001</v>
      </c>
      <c r="AH834">
        <v>120.27282700000001</v>
      </c>
      <c r="AI834">
        <v>119.97985800000001</v>
      </c>
      <c r="AJ834">
        <v>120.10345400000001</v>
      </c>
      <c r="AK834">
        <v>119.91119300000001</v>
      </c>
      <c r="AL834">
        <v>120.295715</v>
      </c>
      <c r="AM834">
        <v>120.162963</v>
      </c>
      <c r="AN834">
        <v>119.856262</v>
      </c>
      <c r="AP834">
        <v>120.10345400000001</v>
      </c>
      <c r="AQ834">
        <v>119.91119300000001</v>
      </c>
      <c r="AR834">
        <v>120.162963</v>
      </c>
      <c r="AS834">
        <v>119.97985800000001</v>
      </c>
      <c r="AT834">
        <v>120.295715</v>
      </c>
      <c r="AU834">
        <v>-0.59966999999999993</v>
      </c>
      <c r="AV834">
        <v>-0.37536599999999998</v>
      </c>
    </row>
    <row r="835" spans="1:48">
      <c r="A835">
        <v>1439.4375</v>
      </c>
      <c r="B835">
        <v>120.423889</v>
      </c>
      <c r="C835">
        <v>-119.91119399999999</v>
      </c>
      <c r="D835">
        <v>0.29296899999999998</v>
      </c>
      <c r="F835">
        <v>-5.9510149999999996E-3</v>
      </c>
      <c r="G835">
        <v>1.4686639999999983E-2</v>
      </c>
      <c r="H835">
        <v>1.0330851999999998E-2</v>
      </c>
      <c r="I835">
        <v>1.9369210000000008E-2</v>
      </c>
      <c r="J835">
        <v>-7.3293579999999968E-3</v>
      </c>
      <c r="K835">
        <v>-4.3429000000000054E-3</v>
      </c>
      <c r="L835">
        <v>1.0909727999999988E-2</v>
      </c>
      <c r="N835">
        <v>4.5775999999999997E-2</v>
      </c>
      <c r="O835">
        <v>0.146484</v>
      </c>
      <c r="P835">
        <v>-0.242615</v>
      </c>
      <c r="Q835">
        <v>0.13275100000000001</v>
      </c>
      <c r="R835">
        <v>0.13275100000000001</v>
      </c>
      <c r="S835">
        <v>0.32958999999999999</v>
      </c>
      <c r="T835">
        <v>5.4932000000000002E-2</v>
      </c>
      <c r="U835">
        <v>0.44403100000000001</v>
      </c>
      <c r="V835">
        <v>0.379944</v>
      </c>
      <c r="W835">
        <v>-4.5775999999999997E-2</v>
      </c>
      <c r="Y835">
        <v>119.66857899999999</v>
      </c>
      <c r="Z835">
        <v>-0.14648499999999998</v>
      </c>
      <c r="AA835">
        <v>119.95697</v>
      </c>
      <c r="AB835">
        <v>120.04394499999999</v>
      </c>
      <c r="AC835">
        <v>-0.16021799999999997</v>
      </c>
      <c r="AD835">
        <v>119.86541799999999</v>
      </c>
      <c r="AE835">
        <v>8.6975000000000025E-2</v>
      </c>
      <c r="AF835">
        <v>0.28839100000000001</v>
      </c>
      <c r="AG835">
        <v>119.96612599999999</v>
      </c>
      <c r="AH835">
        <v>120.35522499999999</v>
      </c>
      <c r="AI835">
        <v>120.04394499999999</v>
      </c>
      <c r="AJ835">
        <v>120.057678</v>
      </c>
      <c r="AK835">
        <v>119.95697</v>
      </c>
      <c r="AL835">
        <v>120.29113799999999</v>
      </c>
      <c r="AM835">
        <v>120.24078399999999</v>
      </c>
      <c r="AN835">
        <v>119.86541799999999</v>
      </c>
      <c r="AP835">
        <v>120.057678</v>
      </c>
      <c r="AQ835">
        <v>119.95697</v>
      </c>
      <c r="AR835">
        <v>120.24078399999999</v>
      </c>
      <c r="AS835">
        <v>120.04394499999999</v>
      </c>
      <c r="AT835">
        <v>120.29113799999999</v>
      </c>
      <c r="AU835">
        <v>-0.53558399999999995</v>
      </c>
      <c r="AV835">
        <v>-0.33874499999999996</v>
      </c>
    </row>
    <row r="836" spans="1:48">
      <c r="A836">
        <v>1441.109375</v>
      </c>
      <c r="B836">
        <v>120.428467</v>
      </c>
      <c r="C836">
        <v>-119.95697</v>
      </c>
      <c r="D836">
        <v>0.31127899999999997</v>
      </c>
      <c r="F836">
        <v>1.6784850000000002E-3</v>
      </c>
      <c r="G836">
        <v>1.3191239999999988E-2</v>
      </c>
      <c r="H836">
        <v>1.0117251999999997E-2</v>
      </c>
      <c r="I836">
        <v>2.4068810000000003E-2</v>
      </c>
      <c r="J836">
        <v>-9.2519579999999942E-3</v>
      </c>
      <c r="K836">
        <v>-3.0613000000000111E-3</v>
      </c>
      <c r="L836">
        <v>1.0055327999999988E-2</v>
      </c>
      <c r="N836">
        <v>0.10070800000000001</v>
      </c>
      <c r="O836">
        <v>0.146484</v>
      </c>
      <c r="P836">
        <v>-0.233459</v>
      </c>
      <c r="Q836">
        <v>0.233459</v>
      </c>
      <c r="R836">
        <v>0.233459</v>
      </c>
      <c r="S836">
        <v>0.41198699999999999</v>
      </c>
      <c r="T836">
        <v>4.5779999999999996E-3</v>
      </c>
      <c r="U836">
        <v>0.52642800000000001</v>
      </c>
      <c r="V836">
        <v>0.36621100000000001</v>
      </c>
      <c r="W836">
        <v>-3.2043000000000002E-2</v>
      </c>
      <c r="Y836">
        <v>119.723511</v>
      </c>
      <c r="Z836">
        <v>-0.16479499999999997</v>
      </c>
      <c r="AA836">
        <v>120.057678</v>
      </c>
      <c r="AB836">
        <v>120.19042899999999</v>
      </c>
      <c r="AC836">
        <v>-7.7819999999999973E-2</v>
      </c>
      <c r="AD836">
        <v>119.924927</v>
      </c>
      <c r="AE836">
        <v>5.4932000000000036E-2</v>
      </c>
      <c r="AF836">
        <v>0.33416699999999999</v>
      </c>
      <c r="AG836">
        <v>119.96154799999999</v>
      </c>
      <c r="AH836">
        <v>120.48339799999999</v>
      </c>
      <c r="AI836">
        <v>120.19042899999999</v>
      </c>
      <c r="AJ836">
        <v>120.103454</v>
      </c>
      <c r="AK836">
        <v>120.057678</v>
      </c>
      <c r="AL836">
        <v>120.32318100000001</v>
      </c>
      <c r="AM836">
        <v>120.36895699999999</v>
      </c>
      <c r="AN836">
        <v>119.924927</v>
      </c>
      <c r="AP836">
        <v>120.103454</v>
      </c>
      <c r="AQ836">
        <v>120.057678</v>
      </c>
      <c r="AR836">
        <v>120.36895699999999</v>
      </c>
      <c r="AS836">
        <v>120.19042899999999</v>
      </c>
      <c r="AT836">
        <v>120.32318100000001</v>
      </c>
      <c r="AU836">
        <v>-0.54473799999999994</v>
      </c>
      <c r="AV836">
        <v>-0.34332199999999996</v>
      </c>
    </row>
    <row r="837" spans="1:48">
      <c r="A837">
        <v>1442.859375</v>
      </c>
      <c r="B837">
        <v>120.45135500000001</v>
      </c>
      <c r="C837">
        <v>-120.03479</v>
      </c>
      <c r="D837">
        <v>0.33416699999999999</v>
      </c>
      <c r="F837">
        <v>-5.9510149999999996E-3</v>
      </c>
      <c r="G837">
        <v>1.5754639999999986E-2</v>
      </c>
      <c r="H837">
        <v>1.3535051999999997E-2</v>
      </c>
      <c r="I837">
        <v>2.9409410000000007E-2</v>
      </c>
      <c r="J837">
        <v>-7.5429579999999998E-3</v>
      </c>
      <c r="K837">
        <v>-7.547300000000012E-3</v>
      </c>
      <c r="L837">
        <v>8.1325279999999896E-3</v>
      </c>
      <c r="N837">
        <v>-9.1549999999999999E-3</v>
      </c>
      <c r="O837">
        <v>0.169373</v>
      </c>
      <c r="P837">
        <v>-0.29754599999999998</v>
      </c>
      <c r="Q837">
        <v>7.782E-2</v>
      </c>
      <c r="R837">
        <v>6.4087000000000005E-2</v>
      </c>
      <c r="S837">
        <v>0.228882</v>
      </c>
      <c r="T837">
        <v>0.160217</v>
      </c>
      <c r="U837">
        <v>0.33874500000000002</v>
      </c>
      <c r="V837">
        <v>0.41198699999999999</v>
      </c>
      <c r="W837">
        <v>-5.4932000000000002E-2</v>
      </c>
      <c r="Y837">
        <v>119.737244</v>
      </c>
      <c r="Z837">
        <v>-0.164794</v>
      </c>
      <c r="AA837">
        <v>120.02563499999999</v>
      </c>
      <c r="AB837">
        <v>120.11261</v>
      </c>
      <c r="AC837">
        <v>-0.27007999999999999</v>
      </c>
      <c r="AD837">
        <v>119.97985800000001</v>
      </c>
      <c r="AE837">
        <v>7.782E-2</v>
      </c>
      <c r="AF837">
        <v>0.28839099999999995</v>
      </c>
      <c r="AG837">
        <v>120.195007</v>
      </c>
      <c r="AH837">
        <v>120.373535</v>
      </c>
      <c r="AI837">
        <v>120.098877</v>
      </c>
      <c r="AJ837">
        <v>120.20416299999999</v>
      </c>
      <c r="AK837">
        <v>120.02563499999999</v>
      </c>
      <c r="AL837">
        <v>120.446777</v>
      </c>
      <c r="AM837">
        <v>120.263672</v>
      </c>
      <c r="AN837">
        <v>119.97985800000001</v>
      </c>
      <c r="AP837">
        <v>120.20416299999999</v>
      </c>
      <c r="AQ837">
        <v>120.02563499999999</v>
      </c>
      <c r="AR837">
        <v>120.263672</v>
      </c>
      <c r="AS837">
        <v>120.098877</v>
      </c>
      <c r="AT837">
        <v>120.446777</v>
      </c>
      <c r="AU837">
        <v>-0.63171299999999997</v>
      </c>
      <c r="AV837">
        <v>-0.38909899999999997</v>
      </c>
    </row>
    <row r="838" spans="1:48">
      <c r="A838">
        <v>1444.546875</v>
      </c>
      <c r="B838">
        <v>120.51544199999999</v>
      </c>
      <c r="C838">
        <v>-120.048523</v>
      </c>
      <c r="D838">
        <v>0.302124</v>
      </c>
      <c r="F838">
        <v>1.6784850000000002E-3</v>
      </c>
      <c r="G838">
        <v>1.5754639999999986E-2</v>
      </c>
      <c r="H838">
        <v>9.262651999999998E-3</v>
      </c>
      <c r="I838">
        <v>2.1719010000000011E-2</v>
      </c>
      <c r="J838">
        <v>-8.6111579999999972E-3</v>
      </c>
      <c r="K838">
        <v>-6.6929000000000129E-3</v>
      </c>
      <c r="L838">
        <v>8.3463279999999897E-3</v>
      </c>
      <c r="N838">
        <v>0.123596</v>
      </c>
      <c r="O838">
        <v>0.123596</v>
      </c>
      <c r="P838">
        <v>-0.26092500000000002</v>
      </c>
      <c r="Q838">
        <v>0.21972700000000001</v>
      </c>
      <c r="R838">
        <v>0.19683800000000001</v>
      </c>
      <c r="S838">
        <v>0.40740999999999999</v>
      </c>
      <c r="T838">
        <v>1.8311000000000001E-2</v>
      </c>
      <c r="U838">
        <v>0.54931600000000003</v>
      </c>
      <c r="V838">
        <v>0.37078899999999998</v>
      </c>
      <c r="W838">
        <v>-2.7466000000000001E-2</v>
      </c>
      <c r="Y838">
        <v>119.787598</v>
      </c>
      <c r="Z838">
        <v>-0.17852800000000002</v>
      </c>
      <c r="AA838">
        <v>120.17211900000001</v>
      </c>
      <c r="AB838">
        <v>120.26825000000001</v>
      </c>
      <c r="AC838">
        <v>-0.10528599999999999</v>
      </c>
      <c r="AD838">
        <v>120.021057</v>
      </c>
      <c r="AE838">
        <v>6.8664999999999976E-2</v>
      </c>
      <c r="AF838">
        <v>0.384521</v>
      </c>
      <c r="AG838">
        <v>120.066834</v>
      </c>
      <c r="AH838">
        <v>120.59783900000001</v>
      </c>
      <c r="AI838">
        <v>120.245361</v>
      </c>
      <c r="AJ838">
        <v>120.17211900000001</v>
      </c>
      <c r="AK838">
        <v>120.17211900000001</v>
      </c>
      <c r="AL838">
        <v>120.41931200000001</v>
      </c>
      <c r="AM838">
        <v>120.455933</v>
      </c>
      <c r="AN838">
        <v>120.021057</v>
      </c>
      <c r="AP838">
        <v>120.17211900000001</v>
      </c>
      <c r="AQ838">
        <v>120.17211900000001</v>
      </c>
      <c r="AR838">
        <v>120.455933</v>
      </c>
      <c r="AS838">
        <v>120.245361</v>
      </c>
      <c r="AT838">
        <v>120.41931200000001</v>
      </c>
      <c r="AU838">
        <v>-0.56304900000000002</v>
      </c>
      <c r="AV838">
        <v>-0.32958999999999999</v>
      </c>
    </row>
    <row r="839" spans="1:48">
      <c r="A839">
        <v>1446.296875</v>
      </c>
      <c r="B839">
        <v>120.588684</v>
      </c>
      <c r="C839">
        <v>-120.062256</v>
      </c>
      <c r="D839">
        <v>0.29754599999999998</v>
      </c>
      <c r="F839">
        <v>-1.3580515E-2</v>
      </c>
      <c r="G839">
        <v>1.4686639999999983E-2</v>
      </c>
      <c r="H839">
        <v>1.3321451999999994E-2</v>
      </c>
      <c r="I839">
        <v>2.1932610000000002E-2</v>
      </c>
      <c r="J839">
        <v>-9.8929579999999968E-3</v>
      </c>
      <c r="K839">
        <v>-3.2749000000000137E-3</v>
      </c>
      <c r="L839">
        <v>7.9189279999999883E-3</v>
      </c>
      <c r="N839">
        <v>3.6621000000000001E-2</v>
      </c>
      <c r="O839">
        <v>0.14190700000000001</v>
      </c>
      <c r="P839">
        <v>-0.247192</v>
      </c>
      <c r="Q839">
        <v>0.164795</v>
      </c>
      <c r="R839">
        <v>0.151062</v>
      </c>
      <c r="S839">
        <v>0.34789999999999999</v>
      </c>
      <c r="T839">
        <v>3.6621000000000001E-2</v>
      </c>
      <c r="U839">
        <v>0.471497</v>
      </c>
      <c r="V839">
        <v>0.379944</v>
      </c>
      <c r="W839">
        <v>-4.1199E-2</v>
      </c>
      <c r="Y839">
        <v>119.81506400000001</v>
      </c>
      <c r="Z839">
        <v>-0.15563899999999997</v>
      </c>
      <c r="AA839">
        <v>120.098877</v>
      </c>
      <c r="AB839">
        <v>120.227051</v>
      </c>
      <c r="AC839">
        <v>-0.14648399999999998</v>
      </c>
      <c r="AD839">
        <v>120.021057</v>
      </c>
      <c r="AE839">
        <v>8.2398000000000027E-2</v>
      </c>
      <c r="AF839">
        <v>0.28381299999999998</v>
      </c>
      <c r="AG839">
        <v>120.098877</v>
      </c>
      <c r="AH839">
        <v>120.533753</v>
      </c>
      <c r="AI839">
        <v>120.213318</v>
      </c>
      <c r="AJ839">
        <v>120.20416300000001</v>
      </c>
      <c r="AK839">
        <v>120.098877</v>
      </c>
      <c r="AL839">
        <v>120.4422</v>
      </c>
      <c r="AM839">
        <v>120.410156</v>
      </c>
      <c r="AN839">
        <v>120.021057</v>
      </c>
      <c r="AP839">
        <v>120.20416300000001</v>
      </c>
      <c r="AQ839">
        <v>120.098877</v>
      </c>
      <c r="AR839">
        <v>120.410156</v>
      </c>
      <c r="AS839">
        <v>120.213318</v>
      </c>
      <c r="AT839">
        <v>120.4422</v>
      </c>
      <c r="AU839">
        <v>-0.54473799999999994</v>
      </c>
      <c r="AV839">
        <v>-0.33874499999999996</v>
      </c>
    </row>
    <row r="840" spans="1:48">
      <c r="A840">
        <v>1447.984375</v>
      </c>
      <c r="B840">
        <v>120.51544199999999</v>
      </c>
      <c r="C840">
        <v>-120.149231</v>
      </c>
      <c r="D840">
        <v>0.32043500000000003</v>
      </c>
      <c r="F840">
        <v>-5.9510149999999996E-3</v>
      </c>
      <c r="G840">
        <v>1.5327439999999987E-2</v>
      </c>
      <c r="H840">
        <v>1.2467051999999996E-2</v>
      </c>
      <c r="I840">
        <v>3.1118410000000003E-2</v>
      </c>
      <c r="J840">
        <v>-8.8247579999999985E-3</v>
      </c>
      <c r="K840">
        <v>-7.760900000000015E-3</v>
      </c>
      <c r="L840">
        <v>1.0482527999999987E-2</v>
      </c>
      <c r="N840">
        <v>4.1199E-2</v>
      </c>
      <c r="O840">
        <v>0.151062</v>
      </c>
      <c r="P840">
        <v>-0.28839100000000001</v>
      </c>
      <c r="Q840">
        <v>0.164795</v>
      </c>
      <c r="R840">
        <v>0.119019</v>
      </c>
      <c r="S840">
        <v>0.27923599999999998</v>
      </c>
      <c r="T840">
        <v>0.12817400000000001</v>
      </c>
      <c r="U840">
        <v>0.42571999999999999</v>
      </c>
      <c r="V840">
        <v>0.398254</v>
      </c>
      <c r="W840">
        <v>-3.2043000000000002E-2</v>
      </c>
      <c r="Y840">
        <v>119.86084</v>
      </c>
      <c r="Z840">
        <v>-0.16937300000000002</v>
      </c>
      <c r="AA840">
        <v>120.19043000000001</v>
      </c>
      <c r="AB840">
        <v>120.314026</v>
      </c>
      <c r="AC840">
        <v>-0.20141600000000004</v>
      </c>
      <c r="AD840">
        <v>120.117188</v>
      </c>
      <c r="AE840">
        <v>7.7818999999999972E-2</v>
      </c>
      <c r="AF840">
        <v>0.32958999999999999</v>
      </c>
      <c r="AG840">
        <v>120.277405</v>
      </c>
      <c r="AH840">
        <v>120.574951</v>
      </c>
      <c r="AI840">
        <v>120.26824999999999</v>
      </c>
      <c r="AJ840">
        <v>120.300293</v>
      </c>
      <c r="AK840">
        <v>120.19043000000001</v>
      </c>
      <c r="AL840">
        <v>120.54748499999999</v>
      </c>
      <c r="AM840">
        <v>120.428467</v>
      </c>
      <c r="AN840">
        <v>120.117188</v>
      </c>
      <c r="AP840">
        <v>120.300293</v>
      </c>
      <c r="AQ840">
        <v>120.19043000000001</v>
      </c>
      <c r="AR840">
        <v>120.428467</v>
      </c>
      <c r="AS840">
        <v>120.26824999999999</v>
      </c>
      <c r="AT840">
        <v>120.54748499999999</v>
      </c>
      <c r="AU840">
        <v>-0.60882600000000009</v>
      </c>
      <c r="AV840">
        <v>-0.35247800000000001</v>
      </c>
    </row>
    <row r="841" spans="1:48">
      <c r="A841">
        <v>1449.734375</v>
      </c>
      <c r="B841">
        <v>120.62988300000001</v>
      </c>
      <c r="C841">
        <v>-120.153809</v>
      </c>
      <c r="D841">
        <v>0.32043500000000003</v>
      </c>
      <c r="F841">
        <v>-5.9510149999999996E-3</v>
      </c>
      <c r="G841">
        <v>1.7036439999999986E-2</v>
      </c>
      <c r="H841">
        <v>1.2039851999999997E-2</v>
      </c>
      <c r="I841">
        <v>2.3428010000000006E-2</v>
      </c>
      <c r="J841">
        <v>-8.3975579999999942E-3</v>
      </c>
      <c r="K841">
        <v>-6.2655000000000124E-3</v>
      </c>
      <c r="L841">
        <v>9.2007279999999879E-3</v>
      </c>
      <c r="N841">
        <v>0.10070800000000001</v>
      </c>
      <c r="O841">
        <v>0.13275100000000001</v>
      </c>
      <c r="P841">
        <v>-0.25176999999999999</v>
      </c>
      <c r="Q841">
        <v>0.21057100000000001</v>
      </c>
      <c r="R841">
        <v>0.18768299999999999</v>
      </c>
      <c r="S841">
        <v>0.37536599999999998</v>
      </c>
      <c r="T841">
        <v>6.8665000000000004E-2</v>
      </c>
      <c r="U841">
        <v>0.52185099999999995</v>
      </c>
      <c r="V841">
        <v>0.37078899999999998</v>
      </c>
      <c r="W841">
        <v>-3.2043000000000002E-2</v>
      </c>
      <c r="Y841">
        <v>119.902039</v>
      </c>
      <c r="Z841">
        <v>-0.18768400000000002</v>
      </c>
      <c r="AA841">
        <v>120.25451699999999</v>
      </c>
      <c r="AB841">
        <v>120.36438</v>
      </c>
      <c r="AC841">
        <v>-0.13275200000000004</v>
      </c>
      <c r="AD841">
        <v>120.12176599999999</v>
      </c>
      <c r="AE841">
        <v>5.0353999999999954E-2</v>
      </c>
      <c r="AF841">
        <v>0.35247800000000001</v>
      </c>
      <c r="AG841">
        <v>120.22247399999999</v>
      </c>
      <c r="AH841">
        <v>120.67565999999999</v>
      </c>
      <c r="AI841">
        <v>120.341492</v>
      </c>
      <c r="AJ841">
        <v>120.28655999999999</v>
      </c>
      <c r="AK841">
        <v>120.25451699999999</v>
      </c>
      <c r="AL841">
        <v>120.524598</v>
      </c>
      <c r="AM841">
        <v>120.529175</v>
      </c>
      <c r="AN841">
        <v>120.12176599999999</v>
      </c>
      <c r="AP841">
        <v>120.28655999999999</v>
      </c>
      <c r="AQ841">
        <v>120.25451699999999</v>
      </c>
      <c r="AR841">
        <v>120.529175</v>
      </c>
      <c r="AS841">
        <v>120.341492</v>
      </c>
      <c r="AT841">
        <v>120.524598</v>
      </c>
      <c r="AU841">
        <v>-0.57220500000000007</v>
      </c>
      <c r="AV841">
        <v>-0.35247800000000001</v>
      </c>
    </row>
    <row r="842" spans="1:48">
      <c r="A842">
        <v>1451.40625</v>
      </c>
      <c r="B842">
        <v>120.56579600000001</v>
      </c>
      <c r="C842">
        <v>-120.231628</v>
      </c>
      <c r="D842">
        <v>0.32501200000000002</v>
      </c>
      <c r="F842">
        <v>-5.9510149999999996E-3</v>
      </c>
      <c r="G842">
        <v>1.6182039999999988E-2</v>
      </c>
      <c r="H842">
        <v>1.3535051999999997E-2</v>
      </c>
      <c r="I842">
        <v>2.6418810000000008E-2</v>
      </c>
      <c r="J842">
        <v>-5.4067580000000002E-3</v>
      </c>
      <c r="K842">
        <v>-6.4791000000000041E-3</v>
      </c>
      <c r="L842">
        <v>8.7735279999999888E-3</v>
      </c>
      <c r="N842">
        <v>5.0354000000000003E-2</v>
      </c>
      <c r="O842">
        <v>0.169373</v>
      </c>
      <c r="P842">
        <v>-0.27008100000000002</v>
      </c>
      <c r="Q842">
        <v>0.146484</v>
      </c>
      <c r="R842">
        <v>9.6129999999999993E-2</v>
      </c>
      <c r="S842">
        <v>0.29296899999999998</v>
      </c>
      <c r="T842">
        <v>0.123596</v>
      </c>
      <c r="U842">
        <v>0.398254</v>
      </c>
      <c r="V842">
        <v>0.41198699999999999</v>
      </c>
      <c r="W842">
        <v>-4.1199E-2</v>
      </c>
      <c r="Y842">
        <v>119.961547</v>
      </c>
      <c r="Z842">
        <v>-0.15563900000000003</v>
      </c>
      <c r="AA842">
        <v>120.281982</v>
      </c>
      <c r="AB842">
        <v>120.378112</v>
      </c>
      <c r="AC842">
        <v>-0.22888200000000003</v>
      </c>
      <c r="AD842">
        <v>120.19042899999999</v>
      </c>
      <c r="AE842">
        <v>8.6974999999999969E-2</v>
      </c>
      <c r="AF842">
        <v>0.32043500000000003</v>
      </c>
      <c r="AG842">
        <v>120.35522400000001</v>
      </c>
      <c r="AH842">
        <v>120.62988199999999</v>
      </c>
      <c r="AI842">
        <v>120.327758</v>
      </c>
      <c r="AJ842">
        <v>120.40100099999999</v>
      </c>
      <c r="AK842">
        <v>120.281982</v>
      </c>
      <c r="AL842">
        <v>120.643615</v>
      </c>
      <c r="AM842">
        <v>120.524597</v>
      </c>
      <c r="AN842">
        <v>120.19042899999999</v>
      </c>
      <c r="AP842">
        <v>120.40100099999999</v>
      </c>
      <c r="AQ842">
        <v>120.281982</v>
      </c>
      <c r="AR842">
        <v>120.524597</v>
      </c>
      <c r="AS842">
        <v>120.327758</v>
      </c>
      <c r="AT842">
        <v>120.643615</v>
      </c>
      <c r="AU842">
        <v>-0.59509300000000009</v>
      </c>
      <c r="AV842">
        <v>-0.36621100000000001</v>
      </c>
    </row>
    <row r="843" spans="1:48">
      <c r="A843">
        <v>1453.09375</v>
      </c>
      <c r="B843">
        <v>120.703125</v>
      </c>
      <c r="C843">
        <v>-120.217896</v>
      </c>
      <c r="D843">
        <v>0.27923599999999998</v>
      </c>
      <c r="F843">
        <v>-1.3580515E-2</v>
      </c>
      <c r="G843">
        <v>1.7036439999999986E-2</v>
      </c>
      <c r="H843">
        <v>8.408251999999998E-3</v>
      </c>
      <c r="I843">
        <v>1.9582810000000013E-2</v>
      </c>
      <c r="J843">
        <v>-8.1839579999999912E-3</v>
      </c>
      <c r="K843">
        <v>-7.760900000000015E-3</v>
      </c>
      <c r="L843">
        <v>9.6279279999999887E-3</v>
      </c>
      <c r="N843">
        <v>6.4087000000000005E-2</v>
      </c>
      <c r="O843">
        <v>0.15564</v>
      </c>
      <c r="P843">
        <v>-0.26092500000000002</v>
      </c>
      <c r="Q843">
        <v>0.18310499999999999</v>
      </c>
      <c r="R843">
        <v>0.19226099999999999</v>
      </c>
      <c r="S843">
        <v>0.379944</v>
      </c>
      <c r="T843">
        <v>2.7466000000000001E-2</v>
      </c>
      <c r="U843">
        <v>0.51727299999999998</v>
      </c>
      <c r="V843">
        <v>0.38909899999999997</v>
      </c>
      <c r="W843">
        <v>-4.1199E-2</v>
      </c>
      <c r="Y843">
        <v>119.956971</v>
      </c>
      <c r="Z843">
        <v>-0.12359599999999998</v>
      </c>
      <c r="AA843">
        <v>120.281983</v>
      </c>
      <c r="AB843">
        <v>120.40100099999999</v>
      </c>
      <c r="AC843">
        <v>-8.6974999999999997E-2</v>
      </c>
      <c r="AD843">
        <v>120.17669699999999</v>
      </c>
      <c r="AE843">
        <v>0.10986299999999999</v>
      </c>
      <c r="AF843">
        <v>0.32501200000000002</v>
      </c>
      <c r="AG843">
        <v>120.245362</v>
      </c>
      <c r="AH843">
        <v>120.735169</v>
      </c>
      <c r="AI843">
        <v>120.410157</v>
      </c>
      <c r="AJ843">
        <v>120.373536</v>
      </c>
      <c r="AK843">
        <v>120.281983</v>
      </c>
      <c r="AL843">
        <v>120.606995</v>
      </c>
      <c r="AM843">
        <v>120.59783999999999</v>
      </c>
      <c r="AN843">
        <v>120.17669699999999</v>
      </c>
      <c r="AP843">
        <v>120.373536</v>
      </c>
      <c r="AQ843">
        <v>120.281983</v>
      </c>
      <c r="AR843">
        <v>120.59783999999999</v>
      </c>
      <c r="AS843">
        <v>120.410157</v>
      </c>
      <c r="AT843">
        <v>120.606995</v>
      </c>
      <c r="AU843">
        <v>-0.540161</v>
      </c>
      <c r="AV843">
        <v>-0.32043499999999997</v>
      </c>
    </row>
    <row r="844" spans="1:48">
      <c r="A844">
        <v>1454.828125</v>
      </c>
      <c r="B844">
        <v>120.620728</v>
      </c>
      <c r="C844">
        <v>-120.231628</v>
      </c>
      <c r="D844">
        <v>0.315857</v>
      </c>
      <c r="F844">
        <v>-5.9510149999999996E-3</v>
      </c>
      <c r="G844">
        <v>1.4686639999999983E-2</v>
      </c>
      <c r="H844">
        <v>1.2680651999999997E-2</v>
      </c>
      <c r="I844">
        <v>2.3428010000000006E-2</v>
      </c>
      <c r="J844">
        <v>-8.1839579999999912E-3</v>
      </c>
      <c r="K844">
        <v>-6.9065000000000046E-3</v>
      </c>
      <c r="L844">
        <v>9.2007279999999879E-3</v>
      </c>
      <c r="N844">
        <v>0.109863</v>
      </c>
      <c r="O844">
        <v>0.12817400000000001</v>
      </c>
      <c r="P844">
        <v>-0.228882</v>
      </c>
      <c r="Q844">
        <v>0.20599400000000001</v>
      </c>
      <c r="R844">
        <v>0.19683800000000001</v>
      </c>
      <c r="S844">
        <v>0.398254</v>
      </c>
      <c r="T844">
        <v>-2.2887999999999999E-2</v>
      </c>
      <c r="U844">
        <v>0.49438500000000002</v>
      </c>
      <c r="V844">
        <v>0.37078899999999998</v>
      </c>
      <c r="W844">
        <v>-9.1549999999999999E-3</v>
      </c>
      <c r="Y844">
        <v>120.002746</v>
      </c>
      <c r="Z844">
        <v>-0.18768299999999999</v>
      </c>
      <c r="AA844">
        <v>120.341491</v>
      </c>
      <c r="AB844">
        <v>120.437622</v>
      </c>
      <c r="AC844">
        <v>-0.11901899999999999</v>
      </c>
      <c r="AD844">
        <v>120.22247299999999</v>
      </c>
      <c r="AE844">
        <v>5.4931999999999981E-2</v>
      </c>
      <c r="AF844">
        <v>0.33874500000000002</v>
      </c>
      <c r="AG844">
        <v>120.20874000000001</v>
      </c>
      <c r="AH844">
        <v>120.72601299999999</v>
      </c>
      <c r="AI844">
        <v>120.428466</v>
      </c>
      <c r="AJ844">
        <v>120.359802</v>
      </c>
      <c r="AK844">
        <v>120.341491</v>
      </c>
      <c r="AL844">
        <v>120.602417</v>
      </c>
      <c r="AM844">
        <v>120.62988199999999</v>
      </c>
      <c r="AN844">
        <v>120.22247299999999</v>
      </c>
      <c r="AP844">
        <v>120.359802</v>
      </c>
      <c r="AQ844">
        <v>120.341491</v>
      </c>
      <c r="AR844">
        <v>120.62988199999999</v>
      </c>
      <c r="AS844">
        <v>120.428466</v>
      </c>
      <c r="AT844">
        <v>120.602417</v>
      </c>
      <c r="AU844">
        <v>-0.54473899999999997</v>
      </c>
      <c r="AV844">
        <v>-0.32501200000000002</v>
      </c>
    </row>
    <row r="845" spans="1:48">
      <c r="A845">
        <v>1456.5</v>
      </c>
      <c r="B845">
        <v>120.716858</v>
      </c>
      <c r="C845">
        <v>-120.263672</v>
      </c>
      <c r="D845">
        <v>0.30670199999999997</v>
      </c>
      <c r="F845">
        <v>-1.3580515E-2</v>
      </c>
      <c r="G845">
        <v>1.6609239999999987E-2</v>
      </c>
      <c r="H845">
        <v>8.408251999999998E-3</v>
      </c>
      <c r="I845">
        <v>2.2787210000000009E-2</v>
      </c>
      <c r="J845">
        <v>-1.0533757999999994E-2</v>
      </c>
      <c r="K845">
        <v>-6.2655000000000124E-3</v>
      </c>
      <c r="L845">
        <v>6.8509279999999896E-3</v>
      </c>
      <c r="N845">
        <v>9.6129999999999993E-2</v>
      </c>
      <c r="O845">
        <v>0.13275100000000001</v>
      </c>
      <c r="P845">
        <v>-0.21514900000000001</v>
      </c>
      <c r="Q845">
        <v>0.224304</v>
      </c>
      <c r="R845">
        <v>0.238037</v>
      </c>
      <c r="S845">
        <v>0.41198699999999999</v>
      </c>
      <c r="T845">
        <v>4.5779999999999996E-3</v>
      </c>
      <c r="U845">
        <v>0.54473899999999997</v>
      </c>
      <c r="V845">
        <v>0.384521</v>
      </c>
      <c r="W845">
        <v>-1.8311000000000001E-2</v>
      </c>
      <c r="Y845">
        <v>120.048523</v>
      </c>
      <c r="Z845">
        <v>-0.17395099999999997</v>
      </c>
      <c r="AA845">
        <v>120.359802</v>
      </c>
      <c r="AB845">
        <v>120.487976</v>
      </c>
      <c r="AC845">
        <v>-6.8664999999999976E-2</v>
      </c>
      <c r="AD845">
        <v>120.245361</v>
      </c>
      <c r="AE845">
        <v>7.7819000000000027E-2</v>
      </c>
      <c r="AF845">
        <v>0.31127899999999997</v>
      </c>
      <c r="AG845">
        <v>120.26824999999999</v>
      </c>
      <c r="AH845">
        <v>120.80841100000001</v>
      </c>
      <c r="AI845">
        <v>120.50170900000001</v>
      </c>
      <c r="AJ845">
        <v>120.396423</v>
      </c>
      <c r="AK845">
        <v>120.359802</v>
      </c>
      <c r="AL845">
        <v>120.64819300000001</v>
      </c>
      <c r="AM845">
        <v>120.675659</v>
      </c>
      <c r="AN845">
        <v>120.245361</v>
      </c>
      <c r="AP845">
        <v>120.396423</v>
      </c>
      <c r="AQ845">
        <v>120.359802</v>
      </c>
      <c r="AR845">
        <v>120.675659</v>
      </c>
      <c r="AS845">
        <v>120.50170900000001</v>
      </c>
      <c r="AT845">
        <v>120.64819300000001</v>
      </c>
      <c r="AU845">
        <v>-0.52185099999999995</v>
      </c>
      <c r="AV845">
        <v>-0.325013</v>
      </c>
    </row>
    <row r="846" spans="1:48">
      <c r="A846">
        <v>1458.25</v>
      </c>
      <c r="B846">
        <v>120.652771</v>
      </c>
      <c r="C846">
        <v>-120.314026</v>
      </c>
      <c r="D846">
        <v>0.33874500000000002</v>
      </c>
      <c r="F846">
        <v>1.6784850000000002E-3</v>
      </c>
      <c r="G846">
        <v>1.3404839999999984E-2</v>
      </c>
      <c r="H846">
        <v>1.1612451999999997E-2</v>
      </c>
      <c r="I846">
        <v>2.7486810000000011E-2</v>
      </c>
      <c r="J846">
        <v>-8.8247579999999985E-3</v>
      </c>
      <c r="K846">
        <v>-6.0519000000000102E-3</v>
      </c>
      <c r="L846">
        <v>8.1325279999999896E-3</v>
      </c>
      <c r="N846">
        <v>0.114441</v>
      </c>
      <c r="O846">
        <v>0.13275100000000001</v>
      </c>
      <c r="P846">
        <v>-0.25176999999999999</v>
      </c>
      <c r="Q846">
        <v>0.21057100000000001</v>
      </c>
      <c r="R846">
        <v>0.19683800000000001</v>
      </c>
      <c r="S846">
        <v>0.38909899999999997</v>
      </c>
      <c r="T846">
        <v>-5.9508999999999999E-2</v>
      </c>
      <c r="U846">
        <v>0.49896200000000002</v>
      </c>
      <c r="V846">
        <v>0.37078899999999998</v>
      </c>
      <c r="W846">
        <v>-9.1549999999999999E-3</v>
      </c>
      <c r="Y846">
        <v>120.062256</v>
      </c>
      <c r="Z846">
        <v>-0.20599400000000001</v>
      </c>
      <c r="AA846">
        <v>120.428467</v>
      </c>
      <c r="AB846">
        <v>120.524597</v>
      </c>
      <c r="AC846">
        <v>-0.14190700000000001</v>
      </c>
      <c r="AD846">
        <v>120.30487099999999</v>
      </c>
      <c r="AE846">
        <v>3.2043999999999961E-2</v>
      </c>
      <c r="AF846">
        <v>0.36621100000000001</v>
      </c>
      <c r="AG846">
        <v>120.25451699999999</v>
      </c>
      <c r="AH846">
        <v>120.812988</v>
      </c>
      <c r="AI846">
        <v>120.510864</v>
      </c>
      <c r="AJ846">
        <v>120.446777</v>
      </c>
      <c r="AK846">
        <v>120.428467</v>
      </c>
      <c r="AL846">
        <v>120.684815</v>
      </c>
      <c r="AM846">
        <v>120.703125</v>
      </c>
      <c r="AN846">
        <v>120.30487099999999</v>
      </c>
      <c r="AP846">
        <v>120.446777</v>
      </c>
      <c r="AQ846">
        <v>120.428467</v>
      </c>
      <c r="AR846">
        <v>120.703125</v>
      </c>
      <c r="AS846">
        <v>120.510864</v>
      </c>
      <c r="AT846">
        <v>120.684815</v>
      </c>
      <c r="AU846">
        <v>-0.59051500000000001</v>
      </c>
      <c r="AV846">
        <v>-0.34790000000000004</v>
      </c>
    </row>
    <row r="847" spans="1:48">
      <c r="A847">
        <v>1459.984375</v>
      </c>
      <c r="B847">
        <v>120.703125</v>
      </c>
      <c r="C847">
        <v>-120.36895800000001</v>
      </c>
      <c r="D847">
        <v>0.315857</v>
      </c>
      <c r="F847">
        <v>-1.3580515E-2</v>
      </c>
      <c r="G847">
        <v>1.3404839999999984E-2</v>
      </c>
      <c r="H847">
        <v>1.2039851999999997E-2</v>
      </c>
      <c r="I847">
        <v>2.6846010000000003E-2</v>
      </c>
      <c r="J847">
        <v>-6.0477579999999916E-3</v>
      </c>
      <c r="K847">
        <v>-5.8383000000000072E-3</v>
      </c>
      <c r="L847">
        <v>9.2007279999999879E-3</v>
      </c>
      <c r="N847">
        <v>0.10070800000000001</v>
      </c>
      <c r="O847">
        <v>0.12817400000000001</v>
      </c>
      <c r="P847">
        <v>-0.233459</v>
      </c>
      <c r="Q847">
        <v>0.21057100000000001</v>
      </c>
      <c r="R847">
        <v>0.20599400000000001</v>
      </c>
      <c r="S847">
        <v>0.38909899999999997</v>
      </c>
      <c r="T847">
        <v>-3.6621000000000001E-2</v>
      </c>
      <c r="U847">
        <v>0.50353999999999999</v>
      </c>
      <c r="V847">
        <v>0.36621100000000001</v>
      </c>
      <c r="W847">
        <v>0</v>
      </c>
      <c r="Y847">
        <v>120.13549900000001</v>
      </c>
      <c r="Z847">
        <v>-0.18768299999999999</v>
      </c>
      <c r="AA847">
        <v>120.469666</v>
      </c>
      <c r="AB847">
        <v>120.57952900000001</v>
      </c>
      <c r="AC847">
        <v>-0.10986299999999999</v>
      </c>
      <c r="AD847">
        <v>120.36895800000001</v>
      </c>
      <c r="AE847">
        <v>5.035400000000001E-2</v>
      </c>
      <c r="AF847">
        <v>0.33416699999999999</v>
      </c>
      <c r="AG847">
        <v>120.33233700000001</v>
      </c>
      <c r="AH847">
        <v>120.87249800000001</v>
      </c>
      <c r="AI847">
        <v>120.57495200000001</v>
      </c>
      <c r="AJ847">
        <v>120.49713200000001</v>
      </c>
      <c r="AK847">
        <v>120.469666</v>
      </c>
      <c r="AL847">
        <v>120.73516900000001</v>
      </c>
      <c r="AM847">
        <v>120.75805700000001</v>
      </c>
      <c r="AN847">
        <v>120.36895800000001</v>
      </c>
      <c r="AP847">
        <v>120.49713200000001</v>
      </c>
      <c r="AQ847">
        <v>120.469666</v>
      </c>
      <c r="AR847">
        <v>120.75805700000001</v>
      </c>
      <c r="AS847">
        <v>120.57495200000001</v>
      </c>
      <c r="AT847">
        <v>120.73516900000001</v>
      </c>
      <c r="AU847">
        <v>-0.54931600000000003</v>
      </c>
      <c r="AV847">
        <v>-0.315857</v>
      </c>
    </row>
    <row r="848" spans="1:48">
      <c r="A848">
        <v>1461.65625</v>
      </c>
      <c r="B848">
        <v>120.85876500000001</v>
      </c>
      <c r="C848">
        <v>-120.33691399999999</v>
      </c>
      <c r="D848">
        <v>0.30670199999999997</v>
      </c>
      <c r="F848">
        <v>-1.3580515E-2</v>
      </c>
      <c r="G848">
        <v>1.5754639999999986E-2</v>
      </c>
      <c r="H848">
        <v>1.2467051999999996E-2</v>
      </c>
      <c r="I848">
        <v>2.4496210000000001E-2</v>
      </c>
      <c r="J848">
        <v>-9.4655579999999954E-3</v>
      </c>
      <c r="K848">
        <v>-4.1293000000000137E-3</v>
      </c>
      <c r="L848">
        <v>1.0268927999999988E-2</v>
      </c>
      <c r="N848">
        <v>4.1199E-2</v>
      </c>
      <c r="O848">
        <v>0.146484</v>
      </c>
      <c r="P848">
        <v>-0.247192</v>
      </c>
      <c r="Q848">
        <v>0.15564</v>
      </c>
      <c r="R848">
        <v>0.146484</v>
      </c>
      <c r="S848">
        <v>0.34789999999999999</v>
      </c>
      <c r="T848">
        <v>3.6621000000000001E-2</v>
      </c>
      <c r="U848">
        <v>0.457764</v>
      </c>
      <c r="V848">
        <v>0.36621100000000001</v>
      </c>
      <c r="W848">
        <v>-2.2887999999999999E-2</v>
      </c>
      <c r="Y848">
        <v>120.08972199999999</v>
      </c>
      <c r="Z848">
        <v>-0.16021799999999997</v>
      </c>
      <c r="AA848">
        <v>120.378113</v>
      </c>
      <c r="AB848">
        <v>120.492554</v>
      </c>
      <c r="AC848">
        <v>-0.16021799999999997</v>
      </c>
      <c r="AD848">
        <v>120.314026</v>
      </c>
      <c r="AE848">
        <v>5.9509000000000034E-2</v>
      </c>
      <c r="AF848">
        <v>0.28839100000000001</v>
      </c>
      <c r="AG848">
        <v>120.37353499999999</v>
      </c>
      <c r="AH848">
        <v>120.79467799999999</v>
      </c>
      <c r="AI848">
        <v>120.48339799999999</v>
      </c>
      <c r="AJ848">
        <v>120.48339799999999</v>
      </c>
      <c r="AK848">
        <v>120.378113</v>
      </c>
      <c r="AL848">
        <v>120.703125</v>
      </c>
      <c r="AM848">
        <v>120.68481399999999</v>
      </c>
      <c r="AN848">
        <v>120.314026</v>
      </c>
      <c r="AP848">
        <v>120.48339799999999</v>
      </c>
      <c r="AQ848">
        <v>120.378113</v>
      </c>
      <c r="AR848">
        <v>120.68481399999999</v>
      </c>
      <c r="AS848">
        <v>120.48339799999999</v>
      </c>
      <c r="AT848">
        <v>120.703125</v>
      </c>
      <c r="AU848">
        <v>-0.553894</v>
      </c>
      <c r="AV848">
        <v>-0.32958999999999999</v>
      </c>
    </row>
    <row r="849" spans="1:48">
      <c r="A849">
        <v>1463.40625</v>
      </c>
      <c r="B849">
        <v>120.812988</v>
      </c>
      <c r="C849">
        <v>-120.36438</v>
      </c>
      <c r="D849">
        <v>0.34332299999999999</v>
      </c>
      <c r="F849">
        <v>-5.9510149999999996E-3</v>
      </c>
      <c r="G849">
        <v>1.8104639999999984E-2</v>
      </c>
      <c r="H849">
        <v>8.408251999999998E-3</v>
      </c>
      <c r="I849">
        <v>2.7486810000000011E-2</v>
      </c>
      <c r="J849">
        <v>-6.4749579999999977E-3</v>
      </c>
      <c r="K849">
        <v>-7.9745000000000059E-3</v>
      </c>
      <c r="L849">
        <v>8.7735279999999888E-3</v>
      </c>
      <c r="N849">
        <v>0</v>
      </c>
      <c r="O849">
        <v>0.17394999999999999</v>
      </c>
      <c r="P849">
        <v>-0.29296899999999998</v>
      </c>
      <c r="Q849">
        <v>7.782E-2</v>
      </c>
      <c r="R849">
        <v>7.3242000000000002E-2</v>
      </c>
      <c r="S849">
        <v>0.25176999999999999</v>
      </c>
      <c r="T849">
        <v>0.12817400000000001</v>
      </c>
      <c r="U849">
        <v>0.33416699999999999</v>
      </c>
      <c r="V849">
        <v>0.42114299999999999</v>
      </c>
      <c r="W849">
        <v>-5.9508999999999999E-2</v>
      </c>
      <c r="Y849">
        <v>120.071411</v>
      </c>
      <c r="Z849">
        <v>-0.169373</v>
      </c>
      <c r="AA849">
        <v>120.36438</v>
      </c>
      <c r="AB849">
        <v>120.4422</v>
      </c>
      <c r="AC849">
        <v>-0.27008100000000002</v>
      </c>
      <c r="AD849">
        <v>120.30487099999999</v>
      </c>
      <c r="AE849">
        <v>7.782E-2</v>
      </c>
      <c r="AF849">
        <v>0.29296899999999998</v>
      </c>
      <c r="AG849">
        <v>120.492554</v>
      </c>
      <c r="AH849">
        <v>120.69854699999999</v>
      </c>
      <c r="AI849">
        <v>120.43762199999999</v>
      </c>
      <c r="AJ849">
        <v>120.53833</v>
      </c>
      <c r="AK849">
        <v>120.36438</v>
      </c>
      <c r="AL849">
        <v>120.785523</v>
      </c>
      <c r="AM849">
        <v>120.61614999999999</v>
      </c>
      <c r="AN849">
        <v>120.30487099999999</v>
      </c>
      <c r="AP849">
        <v>120.53833</v>
      </c>
      <c r="AQ849">
        <v>120.36438</v>
      </c>
      <c r="AR849">
        <v>120.61614999999999</v>
      </c>
      <c r="AS849">
        <v>120.43762199999999</v>
      </c>
      <c r="AT849">
        <v>120.785523</v>
      </c>
      <c r="AU849">
        <v>-0.63629199999999997</v>
      </c>
      <c r="AV849">
        <v>-0.40283199999999997</v>
      </c>
    </row>
    <row r="850" spans="1:48">
      <c r="A850" s="1">
        <v>1465.09375</v>
      </c>
      <c r="B850">
        <v>120.88623</v>
      </c>
      <c r="C850">
        <v>-120.38726800000001</v>
      </c>
      <c r="D850">
        <v>0.28381299999999998</v>
      </c>
      <c r="F850">
        <v>1.6784850000000002E-3</v>
      </c>
      <c r="G850">
        <v>1.4473039999999987E-2</v>
      </c>
      <c r="H850">
        <v>1.0971651999999997E-2</v>
      </c>
      <c r="I850">
        <v>2.1078210000000003E-2</v>
      </c>
      <c r="J850">
        <v>-9.0383579999999911E-3</v>
      </c>
      <c r="K850">
        <v>-4.9839000000000081E-3</v>
      </c>
      <c r="L850">
        <v>8.9871279999999883E-3</v>
      </c>
      <c r="N850">
        <v>5.9508999999999999E-2</v>
      </c>
      <c r="O850">
        <v>0.119019</v>
      </c>
      <c r="P850">
        <v>-0.242615</v>
      </c>
      <c r="Q850">
        <v>0.17394999999999999</v>
      </c>
      <c r="R850">
        <v>0.18768299999999999</v>
      </c>
      <c r="S850">
        <v>0.33416699999999999</v>
      </c>
      <c r="T850">
        <v>9.1552999999999995E-2</v>
      </c>
      <c r="U850">
        <v>0.49438500000000002</v>
      </c>
      <c r="V850">
        <v>0.379944</v>
      </c>
      <c r="W850">
        <v>-3.2043000000000002E-2</v>
      </c>
      <c r="Y850">
        <v>120.14465300000001</v>
      </c>
      <c r="Z850">
        <v>-0.164794</v>
      </c>
      <c r="AA850">
        <v>120.44677700000001</v>
      </c>
      <c r="AB850">
        <v>120.56121800000001</v>
      </c>
      <c r="AC850">
        <v>-9.6129999999999993E-2</v>
      </c>
      <c r="AD850">
        <v>120.355225</v>
      </c>
      <c r="AE850">
        <v>9.6131000000000022E-2</v>
      </c>
      <c r="AF850">
        <v>0.302124</v>
      </c>
      <c r="AG850">
        <v>120.47882100000001</v>
      </c>
      <c r="AH850">
        <v>120.881653</v>
      </c>
      <c r="AI850">
        <v>120.57495100000001</v>
      </c>
      <c r="AJ850">
        <v>120.506287</v>
      </c>
      <c r="AK850">
        <v>120.44677700000001</v>
      </c>
      <c r="AL850">
        <v>120.767212</v>
      </c>
      <c r="AM850">
        <v>120.721435</v>
      </c>
      <c r="AN850">
        <v>120.355225</v>
      </c>
      <c r="AP850">
        <v>120.506287</v>
      </c>
      <c r="AQ850">
        <v>120.44677700000001</v>
      </c>
      <c r="AR850">
        <v>120.721435</v>
      </c>
      <c r="AS850">
        <v>120.57495100000001</v>
      </c>
      <c r="AT850">
        <v>120.767212</v>
      </c>
      <c r="AU850">
        <v>-0.52642800000000001</v>
      </c>
      <c r="AV850">
        <v>-0.31585599999999997</v>
      </c>
    </row>
    <row r="851" spans="1:48">
      <c r="A851" s="1">
        <v>1466.84375</v>
      </c>
      <c r="B851">
        <v>120.817566</v>
      </c>
      <c r="C851">
        <v>-120.45135500000001</v>
      </c>
      <c r="D851">
        <v>0.32501200000000002</v>
      </c>
      <c r="F851">
        <v>1.6784850000000002E-3</v>
      </c>
      <c r="G851">
        <v>1.4686639999999983E-2</v>
      </c>
      <c r="H851">
        <v>1.7594051999999999E-2</v>
      </c>
      <c r="I851">
        <v>2.8341410000000004E-2</v>
      </c>
      <c r="J851">
        <v>-6.4749579999999977E-3</v>
      </c>
      <c r="K851">
        <v>-8.4017000000000119E-3</v>
      </c>
      <c r="L851">
        <v>8.5599279999999892E-3</v>
      </c>
      <c r="N851">
        <v>3.6621000000000001E-2</v>
      </c>
      <c r="O851">
        <v>0.151062</v>
      </c>
      <c r="P851">
        <v>-0.27923599999999998</v>
      </c>
      <c r="Q851">
        <v>0.14190700000000001</v>
      </c>
      <c r="R851">
        <v>0.109863</v>
      </c>
      <c r="S851">
        <v>0.28839100000000001</v>
      </c>
      <c r="T851">
        <v>0.123596</v>
      </c>
      <c r="U851">
        <v>0.393677</v>
      </c>
      <c r="V851">
        <v>0.398254</v>
      </c>
      <c r="W851">
        <v>-4.1199E-2</v>
      </c>
      <c r="Y851">
        <v>120.17211900000001</v>
      </c>
      <c r="Z851">
        <v>-0.17395000000000002</v>
      </c>
      <c r="AA851">
        <v>120.487976</v>
      </c>
      <c r="AB851">
        <v>120.59326200000001</v>
      </c>
      <c r="AC851">
        <v>-0.21514900000000003</v>
      </c>
      <c r="AD851">
        <v>120.410156</v>
      </c>
      <c r="AE851">
        <v>7.3241999999999974E-2</v>
      </c>
      <c r="AF851">
        <v>0.315857</v>
      </c>
      <c r="AG851">
        <v>120.57495100000001</v>
      </c>
      <c r="AH851">
        <v>120.845032</v>
      </c>
      <c r="AI851">
        <v>120.56121800000001</v>
      </c>
      <c r="AJ851">
        <v>120.602417</v>
      </c>
      <c r="AK851">
        <v>120.487976</v>
      </c>
      <c r="AL851">
        <v>120.849609</v>
      </c>
      <c r="AM851">
        <v>120.73974600000001</v>
      </c>
      <c r="AN851">
        <v>120.410156</v>
      </c>
      <c r="AP851">
        <v>120.602417</v>
      </c>
      <c r="AQ851">
        <v>120.487976</v>
      </c>
      <c r="AR851">
        <v>120.73974600000001</v>
      </c>
      <c r="AS851">
        <v>120.56121800000001</v>
      </c>
      <c r="AT851">
        <v>120.849609</v>
      </c>
      <c r="AU851">
        <v>-0.60424800000000001</v>
      </c>
      <c r="AV851">
        <v>-0.36621100000000001</v>
      </c>
    </row>
    <row r="852" spans="1:48">
      <c r="A852" s="1">
        <v>1468.578125</v>
      </c>
      <c r="B852">
        <v>120.831299</v>
      </c>
      <c r="C852">
        <v>-120.46508799999999</v>
      </c>
      <c r="D852">
        <v>0.32501200000000002</v>
      </c>
      <c r="F852">
        <v>-1.3580515E-2</v>
      </c>
      <c r="G852">
        <v>1.4045639999999988E-2</v>
      </c>
      <c r="H852">
        <v>8.6218519999999976E-3</v>
      </c>
      <c r="I852">
        <v>2.2573610000000004E-2</v>
      </c>
      <c r="J852">
        <v>-7.1157579999999946E-3</v>
      </c>
      <c r="K852">
        <v>-6.0519000000000102E-3</v>
      </c>
      <c r="L852">
        <v>7.9189279999999883E-3</v>
      </c>
      <c r="N852">
        <v>8.6974999999999997E-2</v>
      </c>
      <c r="O852">
        <v>0.13732900000000001</v>
      </c>
      <c r="P852">
        <v>-0.228882</v>
      </c>
      <c r="Q852">
        <v>0.19683800000000001</v>
      </c>
      <c r="R852">
        <v>0.19683800000000001</v>
      </c>
      <c r="S852">
        <v>0.38909899999999997</v>
      </c>
      <c r="T852">
        <v>-5.0354000000000003E-2</v>
      </c>
      <c r="U852">
        <v>0.49896200000000002</v>
      </c>
      <c r="V852">
        <v>0.37536599999999998</v>
      </c>
      <c r="W852">
        <v>0</v>
      </c>
      <c r="Y852">
        <v>120.236206</v>
      </c>
      <c r="Z852">
        <v>-0.18768300000000002</v>
      </c>
      <c r="AA852">
        <v>120.55206299999999</v>
      </c>
      <c r="AB852">
        <v>120.66192599999999</v>
      </c>
      <c r="AC852">
        <v>-0.12817400000000001</v>
      </c>
      <c r="AD852">
        <v>120.46508799999999</v>
      </c>
      <c r="AE852">
        <v>5.0353999999999954E-2</v>
      </c>
      <c r="AF852">
        <v>0.315857</v>
      </c>
      <c r="AG852">
        <v>120.414734</v>
      </c>
      <c r="AH852">
        <v>120.96405</v>
      </c>
      <c r="AI852">
        <v>120.66192599999999</v>
      </c>
      <c r="AJ852">
        <v>120.60241699999999</v>
      </c>
      <c r="AK852">
        <v>120.55206299999999</v>
      </c>
      <c r="AL852">
        <v>120.84045399999999</v>
      </c>
      <c r="AM852">
        <v>120.854187</v>
      </c>
      <c r="AN852">
        <v>120.46508799999999</v>
      </c>
      <c r="AP852">
        <v>120.60241699999999</v>
      </c>
      <c r="AQ852">
        <v>120.55206299999999</v>
      </c>
      <c r="AR852">
        <v>120.854187</v>
      </c>
      <c r="AS852">
        <v>120.66192599999999</v>
      </c>
      <c r="AT852">
        <v>120.84045399999999</v>
      </c>
      <c r="AU852">
        <v>-0.553894</v>
      </c>
      <c r="AV852">
        <v>-0.32501200000000002</v>
      </c>
    </row>
    <row r="853" spans="1:48">
      <c r="A853" s="1">
        <v>1470.265625</v>
      </c>
      <c r="B853">
        <v>120.94116200000001</v>
      </c>
      <c r="C853">
        <v>-120.455933</v>
      </c>
      <c r="D853">
        <v>0.32501200000000002</v>
      </c>
      <c r="F853">
        <v>-2.1209514999999998E-2</v>
      </c>
      <c r="G853">
        <v>1.3404839999999984E-2</v>
      </c>
      <c r="H853">
        <v>1.1612451999999997E-2</v>
      </c>
      <c r="I853">
        <v>2.4068810000000003E-2</v>
      </c>
      <c r="J853">
        <v>-9.2519579999999942E-3</v>
      </c>
      <c r="K853">
        <v>-5.4111000000000133E-3</v>
      </c>
      <c r="L853">
        <v>7.9189279999999883E-3</v>
      </c>
      <c r="N853">
        <v>0.10070800000000001</v>
      </c>
      <c r="O853">
        <v>0.14190700000000001</v>
      </c>
      <c r="P853">
        <v>-0.247192</v>
      </c>
      <c r="Q853">
        <v>0.224304</v>
      </c>
      <c r="R853">
        <v>0.247192</v>
      </c>
      <c r="S853">
        <v>0.40740999999999999</v>
      </c>
      <c r="T853">
        <v>0</v>
      </c>
      <c r="U853">
        <v>0.54931600000000003</v>
      </c>
      <c r="V853">
        <v>0.37536599999999998</v>
      </c>
      <c r="W853">
        <v>4.5779999999999996E-3</v>
      </c>
      <c r="Y853">
        <v>120.208741</v>
      </c>
      <c r="Z853">
        <v>-0.18310500000000002</v>
      </c>
      <c r="AA853">
        <v>120.556641</v>
      </c>
      <c r="AB853">
        <v>120.68023700000001</v>
      </c>
      <c r="AC853">
        <v>-7.7820000000000028E-2</v>
      </c>
      <c r="AD853">
        <v>120.460511</v>
      </c>
      <c r="AE853">
        <v>5.0353999999999954E-2</v>
      </c>
      <c r="AF853">
        <v>0.34789999999999999</v>
      </c>
      <c r="AG853">
        <v>120.455933</v>
      </c>
      <c r="AH853">
        <v>121.00524900000001</v>
      </c>
      <c r="AI853">
        <v>120.703125</v>
      </c>
      <c r="AJ853">
        <v>120.59784000000001</v>
      </c>
      <c r="AK853">
        <v>120.556641</v>
      </c>
      <c r="AL853">
        <v>120.831299</v>
      </c>
      <c r="AM853">
        <v>120.863343</v>
      </c>
      <c r="AN853">
        <v>120.460511</v>
      </c>
      <c r="AP853">
        <v>120.59784000000001</v>
      </c>
      <c r="AQ853">
        <v>120.556641</v>
      </c>
      <c r="AR853">
        <v>120.863343</v>
      </c>
      <c r="AS853">
        <v>120.703125</v>
      </c>
      <c r="AT853">
        <v>120.831299</v>
      </c>
      <c r="AU853">
        <v>-0.57220400000000005</v>
      </c>
      <c r="AV853">
        <v>-0.320434</v>
      </c>
    </row>
    <row r="854" spans="1:48">
      <c r="A854" s="1">
        <v>1472</v>
      </c>
      <c r="B854">
        <v>120.991516</v>
      </c>
      <c r="C854">
        <v>-120.469666</v>
      </c>
      <c r="D854">
        <v>0.28839100000000001</v>
      </c>
      <c r="F854">
        <v>9.3079849999999995E-3</v>
      </c>
      <c r="G854">
        <v>1.5541039999999987E-2</v>
      </c>
      <c r="H854">
        <v>1.1398851999999998E-2</v>
      </c>
      <c r="I854">
        <v>2.428261000000001E-2</v>
      </c>
      <c r="J854">
        <v>-8.6111579999999972E-3</v>
      </c>
      <c r="K854">
        <v>-6.2655000000000124E-3</v>
      </c>
      <c r="L854">
        <v>8.3463279999999897E-3</v>
      </c>
      <c r="N854">
        <v>3.2043000000000002E-2</v>
      </c>
      <c r="O854">
        <v>0.151062</v>
      </c>
      <c r="P854">
        <v>-0.238037</v>
      </c>
      <c r="Q854">
        <v>0.13732900000000001</v>
      </c>
      <c r="R854">
        <v>0.17852799999999999</v>
      </c>
      <c r="S854">
        <v>0.35247800000000001</v>
      </c>
      <c r="T854">
        <v>3.6621000000000001E-2</v>
      </c>
      <c r="U854">
        <v>0.44403100000000001</v>
      </c>
      <c r="V854">
        <v>0.40283200000000002</v>
      </c>
      <c r="W854">
        <v>-2.7466000000000001E-2</v>
      </c>
      <c r="Y854">
        <v>120.231629</v>
      </c>
      <c r="Z854">
        <v>-0.13732900000000001</v>
      </c>
      <c r="AA854">
        <v>120.50170900000001</v>
      </c>
      <c r="AB854">
        <v>120.606995</v>
      </c>
      <c r="AC854">
        <v>-0.10986300000000002</v>
      </c>
      <c r="AD854">
        <v>120.4422</v>
      </c>
      <c r="AE854">
        <v>0.11444100000000001</v>
      </c>
      <c r="AF854">
        <v>0.27007999999999999</v>
      </c>
      <c r="AG854">
        <v>120.506287</v>
      </c>
      <c r="AH854">
        <v>120.913697</v>
      </c>
      <c r="AI854">
        <v>120.648194</v>
      </c>
      <c r="AJ854">
        <v>120.620728</v>
      </c>
      <c r="AK854">
        <v>120.50170900000001</v>
      </c>
      <c r="AL854">
        <v>120.87249800000001</v>
      </c>
      <c r="AM854">
        <v>120.82214400000001</v>
      </c>
      <c r="AN854">
        <v>120.4422</v>
      </c>
      <c r="AP854">
        <v>120.620728</v>
      </c>
      <c r="AQ854">
        <v>120.50170900000001</v>
      </c>
      <c r="AR854">
        <v>120.82214400000001</v>
      </c>
      <c r="AS854">
        <v>120.648194</v>
      </c>
      <c r="AT854">
        <v>120.87249800000001</v>
      </c>
      <c r="AU854">
        <v>-0.52642800000000001</v>
      </c>
      <c r="AV854">
        <v>-0.315857</v>
      </c>
    </row>
    <row r="855" spans="1:48">
      <c r="A855" s="1">
        <v>1473.734375</v>
      </c>
      <c r="B855">
        <v>121.000671</v>
      </c>
      <c r="C855">
        <v>-120.52002</v>
      </c>
      <c r="D855">
        <v>0.302124</v>
      </c>
      <c r="F855">
        <v>-5.9510149999999996E-3</v>
      </c>
      <c r="G855">
        <v>1.5113839999999986E-2</v>
      </c>
      <c r="H855">
        <v>7.9808519999999984E-3</v>
      </c>
      <c r="I855">
        <v>2.4923410000000007E-2</v>
      </c>
      <c r="J855">
        <v>-1.0320158000000001E-2</v>
      </c>
      <c r="K855">
        <v>-4.7703000000000051E-3</v>
      </c>
      <c r="L855">
        <v>1.0268927999999988E-2</v>
      </c>
      <c r="N855">
        <v>8.2396999999999998E-2</v>
      </c>
      <c r="O855">
        <v>0.13275100000000001</v>
      </c>
      <c r="P855">
        <v>-0.25176999999999999</v>
      </c>
      <c r="Q855">
        <v>0.20141600000000001</v>
      </c>
      <c r="R855">
        <v>0.18768299999999999</v>
      </c>
      <c r="S855">
        <v>0.33874500000000002</v>
      </c>
      <c r="T855">
        <v>0.105286</v>
      </c>
      <c r="U855">
        <v>0.49438500000000002</v>
      </c>
      <c r="V855">
        <v>0.40283200000000002</v>
      </c>
      <c r="W855">
        <v>-2.2887999999999999E-2</v>
      </c>
      <c r="Y855">
        <v>120.26825000000001</v>
      </c>
      <c r="Z855">
        <v>-0.169373</v>
      </c>
      <c r="AA855">
        <v>120.602417</v>
      </c>
      <c r="AB855">
        <v>120.721436</v>
      </c>
      <c r="AC855">
        <v>-0.11444100000000001</v>
      </c>
      <c r="AD855">
        <v>120.49713200000001</v>
      </c>
      <c r="AE855">
        <v>0.10070800000000002</v>
      </c>
      <c r="AF855">
        <v>0.33416699999999999</v>
      </c>
      <c r="AG855">
        <v>120.62530600000001</v>
      </c>
      <c r="AH855">
        <v>121.014405</v>
      </c>
      <c r="AI855">
        <v>120.70770300000001</v>
      </c>
      <c r="AJ855">
        <v>120.652771</v>
      </c>
      <c r="AK855">
        <v>120.602417</v>
      </c>
      <c r="AL855">
        <v>120.92285200000001</v>
      </c>
      <c r="AM855">
        <v>120.85876500000001</v>
      </c>
      <c r="AN855">
        <v>120.49713200000001</v>
      </c>
      <c r="AP855">
        <v>120.652771</v>
      </c>
      <c r="AQ855">
        <v>120.602417</v>
      </c>
      <c r="AR855">
        <v>120.85876500000001</v>
      </c>
      <c r="AS855">
        <v>120.70770300000001</v>
      </c>
      <c r="AT855">
        <v>120.92285200000001</v>
      </c>
      <c r="AU855">
        <v>-0.553894</v>
      </c>
      <c r="AV855">
        <v>-0.32501200000000002</v>
      </c>
    </row>
    <row r="856" spans="1:48">
      <c r="A856" s="1">
        <v>1475.484375</v>
      </c>
      <c r="B856">
        <v>121.01898199999999</v>
      </c>
      <c r="C856">
        <v>-120.54748499999999</v>
      </c>
      <c r="D856">
        <v>0.32043500000000003</v>
      </c>
      <c r="F856">
        <v>-1.3580515E-2</v>
      </c>
      <c r="G856">
        <v>1.7036439999999986E-2</v>
      </c>
      <c r="H856">
        <v>7.1264519999999984E-3</v>
      </c>
      <c r="I856">
        <v>2.428261000000001E-2</v>
      </c>
      <c r="J856">
        <v>-8.8247579999999985E-3</v>
      </c>
      <c r="K856">
        <v>-3.7021000000000081E-3</v>
      </c>
      <c r="L856">
        <v>8.3463279999999897E-3</v>
      </c>
      <c r="N856">
        <v>0.109863</v>
      </c>
      <c r="O856">
        <v>0.146484</v>
      </c>
      <c r="P856">
        <v>-0.21972700000000001</v>
      </c>
      <c r="Q856">
        <v>0.21514900000000001</v>
      </c>
      <c r="R856">
        <v>0.21514900000000001</v>
      </c>
      <c r="S856">
        <v>0.36163299999999998</v>
      </c>
      <c r="T856">
        <v>6.8665000000000004E-2</v>
      </c>
      <c r="U856">
        <v>0.540161</v>
      </c>
      <c r="V856">
        <v>0.38909899999999997</v>
      </c>
      <c r="W856">
        <v>-1.3733E-2</v>
      </c>
      <c r="Y856">
        <v>120.32775799999999</v>
      </c>
      <c r="Z856">
        <v>-0.17395100000000002</v>
      </c>
      <c r="AA856">
        <v>120.657348</v>
      </c>
      <c r="AB856">
        <v>120.76263399999999</v>
      </c>
      <c r="AC856">
        <v>-0.10528600000000002</v>
      </c>
      <c r="AD856">
        <v>120.53375199999999</v>
      </c>
      <c r="AE856">
        <v>6.8663999999999947E-2</v>
      </c>
      <c r="AF856">
        <v>0.32958999999999999</v>
      </c>
      <c r="AG856">
        <v>120.61614999999999</v>
      </c>
      <c r="AH856">
        <v>121.08764599999999</v>
      </c>
      <c r="AI856">
        <v>120.76263399999999</v>
      </c>
      <c r="AJ856">
        <v>120.693969</v>
      </c>
      <c r="AK856">
        <v>120.657348</v>
      </c>
      <c r="AL856">
        <v>120.936584</v>
      </c>
      <c r="AM856">
        <v>120.90911799999999</v>
      </c>
      <c r="AN856">
        <v>120.53375199999999</v>
      </c>
      <c r="AP856">
        <v>120.693969</v>
      </c>
      <c r="AQ856">
        <v>120.657348</v>
      </c>
      <c r="AR856">
        <v>120.90911799999999</v>
      </c>
      <c r="AS856">
        <v>120.76263399999999</v>
      </c>
      <c r="AT856">
        <v>120.936584</v>
      </c>
      <c r="AU856">
        <v>-0.54016200000000003</v>
      </c>
      <c r="AV856">
        <v>-0.33416800000000002</v>
      </c>
    </row>
    <row r="857" spans="1:48">
      <c r="A857" s="1">
        <v>1477.15625</v>
      </c>
      <c r="B857">
        <v>120.94574</v>
      </c>
      <c r="C857">
        <v>-120.56579600000001</v>
      </c>
      <c r="D857">
        <v>0.34789999999999999</v>
      </c>
      <c r="F857">
        <v>-5.9510149999999996E-3</v>
      </c>
      <c r="G857">
        <v>1.4473039999999987E-2</v>
      </c>
      <c r="H857">
        <v>1.4603252000000001E-2</v>
      </c>
      <c r="I857">
        <v>2.9836810000000009E-2</v>
      </c>
      <c r="J857">
        <v>-7.7565579999999915E-3</v>
      </c>
      <c r="K857">
        <v>-5.624700000000005E-3</v>
      </c>
      <c r="L857">
        <v>6.6373279999999892E-3</v>
      </c>
      <c r="N857">
        <v>6.4087000000000005E-2</v>
      </c>
      <c r="O857">
        <v>0.18310499999999999</v>
      </c>
      <c r="P857">
        <v>-0.26092500000000002</v>
      </c>
      <c r="Q857">
        <v>0.160217</v>
      </c>
      <c r="R857">
        <v>0.146484</v>
      </c>
      <c r="S857">
        <v>0.315857</v>
      </c>
      <c r="T857">
        <v>0.119019</v>
      </c>
      <c r="U857">
        <v>0.457764</v>
      </c>
      <c r="V857">
        <v>0.42114299999999999</v>
      </c>
      <c r="W857">
        <v>-2.7466000000000001E-2</v>
      </c>
      <c r="Y857">
        <v>120.30487100000001</v>
      </c>
      <c r="Z857">
        <v>-0.164795</v>
      </c>
      <c r="AA857">
        <v>120.62988300000001</v>
      </c>
      <c r="AB857">
        <v>120.72601300000001</v>
      </c>
      <c r="AC857">
        <v>-0.20141599999999998</v>
      </c>
      <c r="AD857">
        <v>120.53833</v>
      </c>
      <c r="AE857">
        <v>7.3243000000000003E-2</v>
      </c>
      <c r="AF857">
        <v>0.32501200000000002</v>
      </c>
      <c r="AG857">
        <v>120.684815</v>
      </c>
      <c r="AH857">
        <v>121.02356</v>
      </c>
      <c r="AI857">
        <v>120.71228000000001</v>
      </c>
      <c r="AJ857">
        <v>120.748901</v>
      </c>
      <c r="AK857">
        <v>120.62988300000001</v>
      </c>
      <c r="AL857">
        <v>120.98693900000001</v>
      </c>
      <c r="AM857">
        <v>120.881653</v>
      </c>
      <c r="AN857">
        <v>120.53833</v>
      </c>
      <c r="AP857">
        <v>120.748901</v>
      </c>
      <c r="AQ857">
        <v>120.62988300000001</v>
      </c>
      <c r="AR857">
        <v>120.881653</v>
      </c>
      <c r="AS857">
        <v>120.71228000000001</v>
      </c>
      <c r="AT857">
        <v>120.98693900000001</v>
      </c>
      <c r="AU857">
        <v>-0.60882499999999995</v>
      </c>
      <c r="AV857">
        <v>-0.37536599999999998</v>
      </c>
    </row>
    <row r="858" spans="1:48">
      <c r="A858" s="1">
        <v>1478.90625</v>
      </c>
      <c r="B858">
        <v>120.968628</v>
      </c>
      <c r="C858">
        <v>-120.61615</v>
      </c>
      <c r="D858">
        <v>0.33874500000000002</v>
      </c>
      <c r="F858">
        <v>-5.9510149999999996E-3</v>
      </c>
      <c r="G858">
        <v>1.8959039999999986E-2</v>
      </c>
      <c r="H858">
        <v>1.4816851999999997E-2</v>
      </c>
      <c r="I858">
        <v>2.6632410000000013E-2</v>
      </c>
      <c r="J858">
        <v>-7.1157579999999946E-3</v>
      </c>
      <c r="K858">
        <v>-7.3337000000000098E-3</v>
      </c>
      <c r="L858">
        <v>8.5599279999999892E-3</v>
      </c>
      <c r="N858">
        <v>9.1549999999999999E-3</v>
      </c>
      <c r="O858">
        <v>0.15564</v>
      </c>
      <c r="P858">
        <v>-0.29754599999999998</v>
      </c>
      <c r="Q858">
        <v>0.119019</v>
      </c>
      <c r="R858">
        <v>0.13275100000000001</v>
      </c>
      <c r="S858">
        <v>0.315857</v>
      </c>
      <c r="T858">
        <v>5.9508999999999999E-2</v>
      </c>
      <c r="U858">
        <v>0.40283200000000002</v>
      </c>
      <c r="V858">
        <v>0.40740999999999999</v>
      </c>
      <c r="W858">
        <v>-2.2887999999999999E-2</v>
      </c>
      <c r="Y858">
        <v>120.31860400000001</v>
      </c>
      <c r="Z858">
        <v>-0.18310500000000002</v>
      </c>
      <c r="AA858">
        <v>120.62530500000001</v>
      </c>
      <c r="AB858">
        <v>120.735169</v>
      </c>
      <c r="AC858">
        <v>-0.20599400000000001</v>
      </c>
      <c r="AD858">
        <v>120.59326200000001</v>
      </c>
      <c r="AE858">
        <v>6.8664999999999976E-2</v>
      </c>
      <c r="AF858">
        <v>0.306701</v>
      </c>
      <c r="AG858">
        <v>120.67565900000001</v>
      </c>
      <c r="AH858">
        <v>121.01898200000001</v>
      </c>
      <c r="AI858">
        <v>120.748901</v>
      </c>
      <c r="AJ858">
        <v>120.77179000000001</v>
      </c>
      <c r="AK858">
        <v>120.62530500000001</v>
      </c>
      <c r="AL858">
        <v>121.02356</v>
      </c>
      <c r="AM858">
        <v>120.932007</v>
      </c>
      <c r="AN858">
        <v>120.59326200000001</v>
      </c>
      <c r="AP858">
        <v>120.77179000000001</v>
      </c>
      <c r="AQ858">
        <v>120.62530500000001</v>
      </c>
      <c r="AR858">
        <v>120.932007</v>
      </c>
      <c r="AS858">
        <v>120.748901</v>
      </c>
      <c r="AT858">
        <v>121.02356</v>
      </c>
      <c r="AU858">
        <v>-0.63629099999999994</v>
      </c>
      <c r="AV858">
        <v>-0.36163300000000004</v>
      </c>
    </row>
    <row r="859" spans="1:48">
      <c r="A859" s="1">
        <v>1480.671875</v>
      </c>
      <c r="B859">
        <v>120.973206</v>
      </c>
      <c r="C859">
        <v>-120.63446</v>
      </c>
      <c r="D859">
        <v>0.33416699999999999</v>
      </c>
      <c r="F859">
        <v>-1.3580515E-2</v>
      </c>
      <c r="G859">
        <v>1.5113839999999986E-2</v>
      </c>
      <c r="H859">
        <v>1.6098651999999998E-2</v>
      </c>
      <c r="I859">
        <v>2.9195810000000006E-2</v>
      </c>
      <c r="J859">
        <v>-6.4749579999999977E-3</v>
      </c>
      <c r="K859">
        <v>-7.9745000000000059E-3</v>
      </c>
      <c r="L859">
        <v>6.2099279999999896E-3</v>
      </c>
      <c r="N859">
        <v>5.9508999999999999E-2</v>
      </c>
      <c r="O859">
        <v>0.164795</v>
      </c>
      <c r="P859">
        <v>-0.27008100000000002</v>
      </c>
      <c r="Q859">
        <v>0.18310499999999999</v>
      </c>
      <c r="R859">
        <v>0.160217</v>
      </c>
      <c r="S859">
        <v>0.32501200000000002</v>
      </c>
      <c r="T859">
        <v>9.6129999999999993E-2</v>
      </c>
      <c r="U859">
        <v>0.457764</v>
      </c>
      <c r="V859">
        <v>0.42114299999999999</v>
      </c>
      <c r="W859">
        <v>-1.3733E-2</v>
      </c>
      <c r="Y859">
        <v>120.364379</v>
      </c>
      <c r="Z859">
        <v>-0.16937199999999999</v>
      </c>
      <c r="AA859">
        <v>120.69396900000001</v>
      </c>
      <c r="AB859">
        <v>120.817565</v>
      </c>
      <c r="AC859">
        <v>-0.17394999999999999</v>
      </c>
      <c r="AD859">
        <v>120.620727</v>
      </c>
      <c r="AE859">
        <v>8.6975999999999998E-2</v>
      </c>
      <c r="AF859">
        <v>0.32958999999999999</v>
      </c>
      <c r="AG859">
        <v>120.73059000000001</v>
      </c>
      <c r="AH859">
        <v>121.092224</v>
      </c>
      <c r="AI859">
        <v>120.79467700000001</v>
      </c>
      <c r="AJ859">
        <v>120.799255</v>
      </c>
      <c r="AK859">
        <v>120.69396900000001</v>
      </c>
      <c r="AL859">
        <v>121.055603</v>
      </c>
      <c r="AM859">
        <v>120.95947200000001</v>
      </c>
      <c r="AN859">
        <v>120.620727</v>
      </c>
      <c r="AP859">
        <v>120.799255</v>
      </c>
      <c r="AQ859">
        <v>120.69396900000001</v>
      </c>
      <c r="AR859">
        <v>120.95947200000001</v>
      </c>
      <c r="AS859">
        <v>120.79467700000001</v>
      </c>
      <c r="AT859">
        <v>121.055603</v>
      </c>
      <c r="AU859">
        <v>-0.60424800000000001</v>
      </c>
      <c r="AV859">
        <v>-0.34789999999999999</v>
      </c>
    </row>
    <row r="860" spans="1:48">
      <c r="A860" s="1">
        <v>1482.34375</v>
      </c>
      <c r="B860">
        <v>121.01898199999999</v>
      </c>
      <c r="C860">
        <v>-120.639038</v>
      </c>
      <c r="D860">
        <v>0.33874500000000002</v>
      </c>
      <c r="F860">
        <v>-5.9510149999999996E-3</v>
      </c>
      <c r="G860">
        <v>1.5754639999999986E-2</v>
      </c>
      <c r="H860">
        <v>1.4603252000000001E-2</v>
      </c>
      <c r="I860">
        <v>2.6418810000000008E-2</v>
      </c>
      <c r="J860">
        <v>-6.6885579999999998E-3</v>
      </c>
      <c r="K860">
        <v>-7.1201000000000068E-3</v>
      </c>
      <c r="L860">
        <v>7.9189279999999883E-3</v>
      </c>
      <c r="N860">
        <v>9.1549999999999999E-3</v>
      </c>
      <c r="O860">
        <v>0.15564</v>
      </c>
      <c r="P860">
        <v>-0.29754599999999998</v>
      </c>
      <c r="Q860">
        <v>0.119019</v>
      </c>
      <c r="R860">
        <v>0.13732900000000001</v>
      </c>
      <c r="S860">
        <v>0.31127899999999997</v>
      </c>
      <c r="T860">
        <v>5.0354000000000003E-2</v>
      </c>
      <c r="U860">
        <v>0.42571999999999999</v>
      </c>
      <c r="V860">
        <v>0.393677</v>
      </c>
      <c r="W860">
        <v>-2.2887999999999999E-2</v>
      </c>
      <c r="Y860">
        <v>120.341492</v>
      </c>
      <c r="Z860">
        <v>-0.18310500000000002</v>
      </c>
      <c r="AA860">
        <v>120.64819300000001</v>
      </c>
      <c r="AB860">
        <v>120.75805699999999</v>
      </c>
      <c r="AC860">
        <v>-0.20141600000000001</v>
      </c>
      <c r="AD860">
        <v>120.61615</v>
      </c>
      <c r="AE860">
        <v>5.4931999999999981E-2</v>
      </c>
      <c r="AF860">
        <v>0.306701</v>
      </c>
      <c r="AG860">
        <v>120.689392</v>
      </c>
      <c r="AH860">
        <v>121.064758</v>
      </c>
      <c r="AI860">
        <v>120.77636699999999</v>
      </c>
      <c r="AJ860">
        <v>120.794678</v>
      </c>
      <c r="AK860">
        <v>120.64819300000001</v>
      </c>
      <c r="AL860">
        <v>121.032715</v>
      </c>
      <c r="AM860">
        <v>120.950317</v>
      </c>
      <c r="AN860">
        <v>120.61615</v>
      </c>
      <c r="AP860">
        <v>120.794678</v>
      </c>
      <c r="AQ860">
        <v>120.64819300000001</v>
      </c>
      <c r="AR860">
        <v>120.950317</v>
      </c>
      <c r="AS860">
        <v>120.77636699999999</v>
      </c>
      <c r="AT860">
        <v>121.032715</v>
      </c>
      <c r="AU860">
        <v>-0.63629099999999994</v>
      </c>
      <c r="AV860">
        <v>-0.36163300000000004</v>
      </c>
    </row>
    <row r="861" spans="1:48">
      <c r="A861" s="1">
        <v>1484.015625</v>
      </c>
      <c r="B861">
        <v>121.124268</v>
      </c>
      <c r="C861">
        <v>-120.602417</v>
      </c>
      <c r="D861">
        <v>0.29754599999999998</v>
      </c>
      <c r="F861">
        <v>-5.9510149999999996E-3</v>
      </c>
      <c r="G861">
        <v>1.5968239999999988E-2</v>
      </c>
      <c r="H861">
        <v>1.1398851999999998E-2</v>
      </c>
      <c r="I861">
        <v>2.1719010000000011E-2</v>
      </c>
      <c r="J861">
        <v>-9.4655579999999954E-3</v>
      </c>
      <c r="K861">
        <v>-3.7021000000000081E-3</v>
      </c>
      <c r="L861">
        <v>7.9189279999999883E-3</v>
      </c>
      <c r="N861">
        <v>6.8665000000000004E-2</v>
      </c>
      <c r="O861">
        <v>0.105286</v>
      </c>
      <c r="P861">
        <v>-0.25634800000000002</v>
      </c>
      <c r="Q861">
        <v>0.21972700000000001</v>
      </c>
      <c r="R861">
        <v>0.247192</v>
      </c>
      <c r="S861">
        <v>0.40283200000000002</v>
      </c>
      <c r="T861">
        <v>4.5779999999999996E-3</v>
      </c>
      <c r="U861">
        <v>0.56762699999999999</v>
      </c>
      <c r="V861">
        <v>0.379944</v>
      </c>
      <c r="W861">
        <v>0</v>
      </c>
      <c r="Y861">
        <v>120.346069</v>
      </c>
      <c r="Z861">
        <v>-0.19225999999999999</v>
      </c>
      <c r="AA861">
        <v>120.671082</v>
      </c>
      <c r="AB861">
        <v>120.82214400000001</v>
      </c>
      <c r="AC861">
        <v>-5.0353999999999982E-2</v>
      </c>
      <c r="AD861">
        <v>120.602417</v>
      </c>
      <c r="AE861">
        <v>8.2398000000000027E-2</v>
      </c>
      <c r="AF861">
        <v>0.325013</v>
      </c>
      <c r="AG861">
        <v>120.606995</v>
      </c>
      <c r="AH861">
        <v>121.170044</v>
      </c>
      <c r="AI861">
        <v>120.849609</v>
      </c>
      <c r="AJ861">
        <v>120.70770300000001</v>
      </c>
      <c r="AK861">
        <v>120.671082</v>
      </c>
      <c r="AL861">
        <v>120.982361</v>
      </c>
      <c r="AM861">
        <v>121.00524900000001</v>
      </c>
      <c r="AN861">
        <v>120.602417</v>
      </c>
      <c r="AP861">
        <v>120.70770300000001</v>
      </c>
      <c r="AQ861">
        <v>120.671082</v>
      </c>
      <c r="AR861">
        <v>121.00524900000001</v>
      </c>
      <c r="AS861">
        <v>120.849609</v>
      </c>
      <c r="AT861">
        <v>120.982361</v>
      </c>
      <c r="AU861">
        <v>-0.553894</v>
      </c>
      <c r="AV861">
        <v>-0.29754599999999998</v>
      </c>
    </row>
    <row r="862" spans="1:48">
      <c r="A862" s="1">
        <v>1485.765625</v>
      </c>
      <c r="B862">
        <v>121.174622</v>
      </c>
      <c r="C862">
        <v>-120.62988300000001</v>
      </c>
      <c r="D862">
        <v>0.31127899999999997</v>
      </c>
      <c r="F862">
        <v>9.3079849999999995E-3</v>
      </c>
      <c r="G862">
        <v>1.6609239999999987E-2</v>
      </c>
      <c r="H862">
        <v>1.0117251999999997E-2</v>
      </c>
      <c r="I862">
        <v>2.5137010000000008E-2</v>
      </c>
      <c r="J862">
        <v>-9.8929579999999968E-3</v>
      </c>
      <c r="K862">
        <v>-4.7703000000000051E-3</v>
      </c>
      <c r="L862">
        <v>7.0645279999999892E-3</v>
      </c>
      <c r="N862">
        <v>4.1199E-2</v>
      </c>
      <c r="O862">
        <v>0.151062</v>
      </c>
      <c r="P862">
        <v>-0.26550299999999999</v>
      </c>
      <c r="Q862">
        <v>0.123596</v>
      </c>
      <c r="R862">
        <v>0.13732900000000001</v>
      </c>
      <c r="S862">
        <v>0.28839100000000001</v>
      </c>
      <c r="T862">
        <v>0.17852799999999999</v>
      </c>
      <c r="U862">
        <v>0.44860800000000001</v>
      </c>
      <c r="V862">
        <v>0.41656500000000002</v>
      </c>
      <c r="W862">
        <v>-3.2043000000000002E-2</v>
      </c>
      <c r="Y862">
        <v>120.36438000000001</v>
      </c>
      <c r="Z862">
        <v>-0.16021699999999997</v>
      </c>
      <c r="AA862">
        <v>120.67108200000001</v>
      </c>
      <c r="AB862">
        <v>120.75347900000001</v>
      </c>
      <c r="AC862">
        <v>-0.17394999999999997</v>
      </c>
      <c r="AD862">
        <v>120.59784000000001</v>
      </c>
      <c r="AE862">
        <v>0.10528600000000005</v>
      </c>
      <c r="AF862">
        <v>0.30670199999999997</v>
      </c>
      <c r="AG862">
        <v>120.80841100000001</v>
      </c>
      <c r="AH862">
        <v>121.078491</v>
      </c>
      <c r="AI862">
        <v>120.767212</v>
      </c>
      <c r="AJ862">
        <v>120.780945</v>
      </c>
      <c r="AK862">
        <v>120.67108200000001</v>
      </c>
      <c r="AL862">
        <v>121.04644800000001</v>
      </c>
      <c r="AM862">
        <v>120.91827400000001</v>
      </c>
      <c r="AN862">
        <v>120.59784000000001</v>
      </c>
      <c r="AP862">
        <v>120.780945</v>
      </c>
      <c r="AQ862">
        <v>120.67108200000001</v>
      </c>
      <c r="AR862">
        <v>120.91827400000001</v>
      </c>
      <c r="AS862">
        <v>120.767212</v>
      </c>
      <c r="AT862">
        <v>121.04644800000001</v>
      </c>
      <c r="AU862">
        <v>-0.57678199999999991</v>
      </c>
      <c r="AV862">
        <v>-0.34332199999999996</v>
      </c>
    </row>
    <row r="863" spans="1:48">
      <c r="A863" s="1">
        <v>1487.5</v>
      </c>
      <c r="B863">
        <v>121.174622</v>
      </c>
      <c r="C863">
        <v>-120.66192599999999</v>
      </c>
      <c r="D863">
        <v>0.302124</v>
      </c>
      <c r="F863">
        <v>-1.3580515E-2</v>
      </c>
      <c r="G863">
        <v>1.7036439999999986E-2</v>
      </c>
      <c r="H863">
        <v>1.2253451999999996E-2</v>
      </c>
      <c r="I863">
        <v>2.2146210000000006E-2</v>
      </c>
      <c r="J863">
        <v>-1.1388157999999992E-2</v>
      </c>
      <c r="K863">
        <v>-3.4885000000000055E-3</v>
      </c>
      <c r="L863">
        <v>7.4917279999999892E-3</v>
      </c>
      <c r="N863">
        <v>1.3733E-2</v>
      </c>
      <c r="O863">
        <v>0.13732900000000001</v>
      </c>
      <c r="P863">
        <v>-0.242615</v>
      </c>
      <c r="Q863">
        <v>0.12817400000000001</v>
      </c>
      <c r="R863">
        <v>0.164795</v>
      </c>
      <c r="S863">
        <v>0.34789999999999999</v>
      </c>
      <c r="T863">
        <v>5.9508999999999999E-2</v>
      </c>
      <c r="U863">
        <v>0.471497</v>
      </c>
      <c r="V863">
        <v>0.38909899999999997</v>
      </c>
      <c r="W863">
        <v>-9.1549999999999999E-3</v>
      </c>
      <c r="Y863">
        <v>120.41931099999999</v>
      </c>
      <c r="Z863">
        <v>-0.164795</v>
      </c>
      <c r="AA863">
        <v>120.675659</v>
      </c>
      <c r="AB863">
        <v>120.7901</v>
      </c>
      <c r="AC863">
        <v>-0.13732900000000001</v>
      </c>
      <c r="AD863">
        <v>120.65277099999999</v>
      </c>
      <c r="AE863">
        <v>8.6974999999999969E-2</v>
      </c>
      <c r="AF863">
        <v>0.25634800000000002</v>
      </c>
      <c r="AG863">
        <v>120.721435</v>
      </c>
      <c r="AH863">
        <v>121.13342299999999</v>
      </c>
      <c r="AI863">
        <v>120.82672099999999</v>
      </c>
      <c r="AJ863">
        <v>120.79925499999999</v>
      </c>
      <c r="AK863">
        <v>120.675659</v>
      </c>
      <c r="AL863">
        <v>121.051025</v>
      </c>
      <c r="AM863">
        <v>121.00982599999999</v>
      </c>
      <c r="AN863">
        <v>120.65277099999999</v>
      </c>
      <c r="AP863">
        <v>120.79925499999999</v>
      </c>
      <c r="AQ863">
        <v>120.675659</v>
      </c>
      <c r="AR863">
        <v>121.00982599999999</v>
      </c>
      <c r="AS863">
        <v>120.82672099999999</v>
      </c>
      <c r="AT863">
        <v>121.051025</v>
      </c>
      <c r="AU863">
        <v>-0.54473899999999997</v>
      </c>
      <c r="AV863">
        <v>-0.31127900000000003</v>
      </c>
    </row>
    <row r="864" spans="1:48">
      <c r="A864" s="1">
        <v>1489.234375</v>
      </c>
      <c r="B864">
        <v>121.092224</v>
      </c>
      <c r="C864">
        <v>-120.721436</v>
      </c>
      <c r="D864">
        <v>0.34332299999999999</v>
      </c>
      <c r="F864">
        <v>-1.3580515E-2</v>
      </c>
      <c r="G864">
        <v>1.6395639999999986E-2</v>
      </c>
      <c r="H864">
        <v>1.5671451999999995E-2</v>
      </c>
      <c r="I864">
        <v>2.8341410000000004E-2</v>
      </c>
      <c r="J864">
        <v>-8.8247579999999985E-3</v>
      </c>
      <c r="K864">
        <v>-7.547300000000012E-3</v>
      </c>
      <c r="L864">
        <v>8.1325279999999896E-3</v>
      </c>
      <c r="N864">
        <v>3.2043000000000002E-2</v>
      </c>
      <c r="O864">
        <v>0.160217</v>
      </c>
      <c r="P864">
        <v>-0.25634800000000002</v>
      </c>
      <c r="Q864">
        <v>0.123596</v>
      </c>
      <c r="R864">
        <v>0.105286</v>
      </c>
      <c r="S864">
        <v>0.26550299999999999</v>
      </c>
      <c r="T864">
        <v>0.146484</v>
      </c>
      <c r="U864">
        <v>0.398254</v>
      </c>
      <c r="V864">
        <v>0.43029800000000001</v>
      </c>
      <c r="W864">
        <v>-5.0354000000000003E-2</v>
      </c>
      <c r="Y864">
        <v>120.46508799999999</v>
      </c>
      <c r="Z864">
        <v>-0.18310599999999999</v>
      </c>
      <c r="AA864">
        <v>120.753479</v>
      </c>
      <c r="AB864">
        <v>120.845032</v>
      </c>
      <c r="AC864">
        <v>-0.238037</v>
      </c>
      <c r="AD864">
        <v>120.671082</v>
      </c>
      <c r="AE864">
        <v>8.6975000000000025E-2</v>
      </c>
      <c r="AF864">
        <v>0.28839100000000001</v>
      </c>
      <c r="AG864">
        <v>120.86792</v>
      </c>
      <c r="AH864">
        <v>121.11968999999999</v>
      </c>
      <c r="AI864">
        <v>120.826722</v>
      </c>
      <c r="AJ864">
        <v>120.881653</v>
      </c>
      <c r="AK864">
        <v>120.753479</v>
      </c>
      <c r="AL864">
        <v>121.15173399999999</v>
      </c>
      <c r="AM864">
        <v>120.98693899999999</v>
      </c>
      <c r="AN864">
        <v>120.671082</v>
      </c>
      <c r="AP864">
        <v>120.881653</v>
      </c>
      <c r="AQ864">
        <v>120.753479</v>
      </c>
      <c r="AR864">
        <v>120.98693899999999</v>
      </c>
      <c r="AS864">
        <v>120.826722</v>
      </c>
      <c r="AT864">
        <v>121.15173399999999</v>
      </c>
      <c r="AU864">
        <v>-0.59967100000000007</v>
      </c>
      <c r="AV864">
        <v>-0.393677</v>
      </c>
    </row>
    <row r="865" spans="1:48">
      <c r="A865" s="1">
        <v>1490.984375</v>
      </c>
      <c r="B865">
        <v>121.20208700000001</v>
      </c>
      <c r="C865">
        <v>-120.68023700000001</v>
      </c>
      <c r="D865">
        <v>0.30670199999999997</v>
      </c>
      <c r="F865">
        <v>-5.9510149999999996E-3</v>
      </c>
      <c r="G865">
        <v>1.6182039999999988E-2</v>
      </c>
      <c r="H865">
        <v>1.0117251999999997E-2</v>
      </c>
      <c r="I865">
        <v>2.300081000000001E-2</v>
      </c>
      <c r="J865">
        <v>-9.2519579999999942E-3</v>
      </c>
      <c r="K865">
        <v>-5.4111000000000133E-3</v>
      </c>
      <c r="L865">
        <v>7.4917279999999892E-3</v>
      </c>
      <c r="N865">
        <v>9.1549999999999999E-3</v>
      </c>
      <c r="O865">
        <v>0.105286</v>
      </c>
      <c r="P865">
        <v>-0.27465800000000001</v>
      </c>
      <c r="Q865">
        <v>0.12817400000000001</v>
      </c>
      <c r="R865">
        <v>0.151062</v>
      </c>
      <c r="S865">
        <v>0.35247800000000001</v>
      </c>
      <c r="T865">
        <v>3.6621000000000001E-2</v>
      </c>
      <c r="U865">
        <v>0.45318599999999998</v>
      </c>
      <c r="V865">
        <v>0.398254</v>
      </c>
      <c r="W865">
        <v>-9.1549999999999999E-3</v>
      </c>
      <c r="Y865">
        <v>120.405579</v>
      </c>
      <c r="Z865">
        <v>-0.20141599999999998</v>
      </c>
      <c r="AA865">
        <v>120.68939200000001</v>
      </c>
      <c r="AB865">
        <v>120.80841100000001</v>
      </c>
      <c r="AC865">
        <v>-0.15563999999999997</v>
      </c>
      <c r="AD865">
        <v>120.671082</v>
      </c>
      <c r="AE865">
        <v>9.1552000000000022E-2</v>
      </c>
      <c r="AF865">
        <v>0.28381300000000004</v>
      </c>
      <c r="AG865">
        <v>120.716858</v>
      </c>
      <c r="AH865">
        <v>121.13342300000001</v>
      </c>
      <c r="AI865">
        <v>120.831299</v>
      </c>
      <c r="AJ865">
        <v>120.78552300000001</v>
      </c>
      <c r="AK865">
        <v>120.68939200000001</v>
      </c>
      <c r="AL865">
        <v>121.078491</v>
      </c>
      <c r="AM865">
        <v>121.03271500000001</v>
      </c>
      <c r="AN865">
        <v>120.671082</v>
      </c>
      <c r="AP865">
        <v>120.78552300000001</v>
      </c>
      <c r="AQ865">
        <v>120.68939200000001</v>
      </c>
      <c r="AR865">
        <v>121.03271500000001</v>
      </c>
      <c r="AS865">
        <v>120.831299</v>
      </c>
      <c r="AT865">
        <v>121.078491</v>
      </c>
      <c r="AU865">
        <v>-0.58135999999999999</v>
      </c>
      <c r="AV865">
        <v>-0.315857</v>
      </c>
    </row>
    <row r="866" spans="1:48">
      <c r="A866" s="1">
        <v>1492.65625</v>
      </c>
      <c r="B866">
        <v>121.238708</v>
      </c>
      <c r="C866">
        <v>-120.698547</v>
      </c>
      <c r="D866">
        <v>0.29754599999999998</v>
      </c>
      <c r="F866">
        <v>-5.9510149999999996E-3</v>
      </c>
      <c r="G866">
        <v>1.6182039999999988E-2</v>
      </c>
      <c r="H866">
        <v>8.8354519999999971E-3</v>
      </c>
      <c r="I866">
        <v>2.6418810000000008E-2</v>
      </c>
      <c r="J866">
        <v>-1.1174558000000001E-2</v>
      </c>
      <c r="K866">
        <v>-7.760900000000015E-3</v>
      </c>
      <c r="L866">
        <v>8.1325279999999896E-3</v>
      </c>
      <c r="N866">
        <v>-9.1549999999999999E-3</v>
      </c>
      <c r="O866">
        <v>0.19683800000000001</v>
      </c>
      <c r="P866">
        <v>-0.27923599999999998</v>
      </c>
      <c r="Q866">
        <v>9.6129999999999993E-2</v>
      </c>
      <c r="R866">
        <v>0.10070800000000001</v>
      </c>
      <c r="S866">
        <v>0.27465800000000001</v>
      </c>
      <c r="T866">
        <v>0.19683800000000001</v>
      </c>
      <c r="U866">
        <v>0.384521</v>
      </c>
      <c r="V866">
        <v>0.42571999999999999</v>
      </c>
      <c r="W866">
        <v>-5.0354000000000003E-2</v>
      </c>
      <c r="Y866">
        <v>120.41931100000001</v>
      </c>
      <c r="Z866">
        <v>-0.10070799999999996</v>
      </c>
      <c r="AA866">
        <v>120.689392</v>
      </c>
      <c r="AB866">
        <v>120.79467700000001</v>
      </c>
      <c r="AC866">
        <v>-0.19683799999999996</v>
      </c>
      <c r="AD866">
        <v>120.64819300000001</v>
      </c>
      <c r="AE866">
        <v>0.12817400000000001</v>
      </c>
      <c r="AF866">
        <v>0.27008099999999996</v>
      </c>
      <c r="AG866">
        <v>120.895385</v>
      </c>
      <c r="AH866">
        <v>121.08306800000001</v>
      </c>
      <c r="AI866">
        <v>120.799255</v>
      </c>
      <c r="AJ866">
        <v>120.895385</v>
      </c>
      <c r="AK866">
        <v>120.689392</v>
      </c>
      <c r="AL866">
        <v>121.124267</v>
      </c>
      <c r="AM866">
        <v>120.97320500000001</v>
      </c>
      <c r="AN866">
        <v>120.64819300000001</v>
      </c>
      <c r="AP866">
        <v>120.895385</v>
      </c>
      <c r="AQ866">
        <v>120.689392</v>
      </c>
      <c r="AR866">
        <v>120.97320500000001</v>
      </c>
      <c r="AS866">
        <v>120.799255</v>
      </c>
      <c r="AT866">
        <v>121.124267</v>
      </c>
      <c r="AU866">
        <v>-0.57678199999999991</v>
      </c>
      <c r="AV866">
        <v>-0.34789999999999999</v>
      </c>
    </row>
    <row r="867" spans="1:48">
      <c r="A867" s="1">
        <v>1494.390625</v>
      </c>
      <c r="B867">
        <v>121.220398</v>
      </c>
      <c r="C867">
        <v>-120.730591</v>
      </c>
      <c r="D867">
        <v>0.32958999999999999</v>
      </c>
      <c r="F867">
        <v>1.6784850000000002E-3</v>
      </c>
      <c r="G867">
        <v>1.3404839999999984E-2</v>
      </c>
      <c r="H867">
        <v>1.2253451999999996E-2</v>
      </c>
      <c r="I867">
        <v>2.4496210000000001E-2</v>
      </c>
      <c r="J867">
        <v>-1.2242757999999998E-2</v>
      </c>
      <c r="K867">
        <v>-3.7021000000000081E-3</v>
      </c>
      <c r="L867">
        <v>9.4143279999999892E-3</v>
      </c>
      <c r="N867">
        <v>9.6129999999999993E-2</v>
      </c>
      <c r="O867">
        <v>0.13275100000000001</v>
      </c>
      <c r="P867">
        <v>-0.238037</v>
      </c>
      <c r="Q867">
        <v>0.21057100000000001</v>
      </c>
      <c r="R867">
        <v>0.21514900000000001</v>
      </c>
      <c r="S867">
        <v>0.384521</v>
      </c>
      <c r="T867">
        <v>4.1199E-2</v>
      </c>
      <c r="U867">
        <v>0.553894</v>
      </c>
      <c r="V867">
        <v>0.379944</v>
      </c>
      <c r="W867">
        <v>-1.3733E-2</v>
      </c>
      <c r="Y867">
        <v>120.492554</v>
      </c>
      <c r="Z867">
        <v>-0.19683899999999999</v>
      </c>
      <c r="AA867">
        <v>120.82672100000001</v>
      </c>
      <c r="AB867">
        <v>120.94116200000001</v>
      </c>
      <c r="AC867">
        <v>-0.11444099999999999</v>
      </c>
      <c r="AD867">
        <v>120.716858</v>
      </c>
      <c r="AE867">
        <v>5.035400000000001E-2</v>
      </c>
      <c r="AF867">
        <v>0.33416699999999999</v>
      </c>
      <c r="AG867">
        <v>120.77179000000001</v>
      </c>
      <c r="AH867">
        <v>121.284485</v>
      </c>
      <c r="AI867">
        <v>120.94574</v>
      </c>
      <c r="AJ867">
        <v>120.863342</v>
      </c>
      <c r="AK867">
        <v>120.82672100000001</v>
      </c>
      <c r="AL867">
        <v>121.110535</v>
      </c>
      <c r="AM867">
        <v>121.11511200000001</v>
      </c>
      <c r="AN867">
        <v>120.716858</v>
      </c>
      <c r="AP867">
        <v>120.863342</v>
      </c>
      <c r="AQ867">
        <v>120.82672100000001</v>
      </c>
      <c r="AR867">
        <v>121.11511200000001</v>
      </c>
      <c r="AS867">
        <v>120.94574</v>
      </c>
      <c r="AT867">
        <v>121.110535</v>
      </c>
      <c r="AU867">
        <v>-0.56762699999999999</v>
      </c>
      <c r="AV867">
        <v>-0.34332299999999999</v>
      </c>
    </row>
    <row r="868" spans="1:48">
      <c r="A868" s="1">
        <v>1496.125</v>
      </c>
      <c r="B868">
        <v>121.21581999999999</v>
      </c>
      <c r="C868">
        <v>-120.77636699999999</v>
      </c>
      <c r="D868">
        <v>0.31127899999999997</v>
      </c>
      <c r="F868">
        <v>1.6784850000000002E-3</v>
      </c>
      <c r="G868">
        <v>1.8318239999999986E-2</v>
      </c>
      <c r="H868">
        <v>1.1826251999999997E-2</v>
      </c>
      <c r="I868">
        <v>2.9409410000000007E-2</v>
      </c>
      <c r="J868">
        <v>-7.9703580000000003E-3</v>
      </c>
      <c r="K868">
        <v>-6.4791000000000041E-3</v>
      </c>
      <c r="L868">
        <v>8.7735279999999888E-3</v>
      </c>
      <c r="N868">
        <v>4.1199E-2</v>
      </c>
      <c r="O868">
        <v>0.18310499999999999</v>
      </c>
      <c r="P868">
        <v>-0.25634800000000002</v>
      </c>
      <c r="Q868">
        <v>0.146484</v>
      </c>
      <c r="R868">
        <v>8.6974999999999997E-2</v>
      </c>
      <c r="S868">
        <v>0.28839100000000001</v>
      </c>
      <c r="T868">
        <v>0.14190700000000001</v>
      </c>
      <c r="U868">
        <v>0.43029800000000001</v>
      </c>
      <c r="V868">
        <v>0.40283200000000002</v>
      </c>
      <c r="W868">
        <v>-4.1199E-2</v>
      </c>
      <c r="Y868">
        <v>120.52001899999999</v>
      </c>
      <c r="Z868">
        <v>-0.12817399999999998</v>
      </c>
      <c r="AA868">
        <v>120.817566</v>
      </c>
      <c r="AB868">
        <v>120.92285099999999</v>
      </c>
      <c r="AC868">
        <v>-0.22430399999999998</v>
      </c>
      <c r="AD868">
        <v>120.73516799999999</v>
      </c>
      <c r="AE868">
        <v>9.1553000000000051E-2</v>
      </c>
      <c r="AF868">
        <v>0.29754700000000001</v>
      </c>
      <c r="AG868">
        <v>120.918274</v>
      </c>
      <c r="AH868">
        <v>121.20666499999999</v>
      </c>
      <c r="AI868">
        <v>120.86334199999999</v>
      </c>
      <c r="AJ868">
        <v>120.95947199999999</v>
      </c>
      <c r="AK868">
        <v>120.817566</v>
      </c>
      <c r="AL868">
        <v>121.179199</v>
      </c>
      <c r="AM868">
        <v>121.064758</v>
      </c>
      <c r="AN868">
        <v>120.73516799999999</v>
      </c>
      <c r="AP868">
        <v>120.95947199999999</v>
      </c>
      <c r="AQ868">
        <v>120.817566</v>
      </c>
      <c r="AR868">
        <v>121.064758</v>
      </c>
      <c r="AS868">
        <v>120.86334199999999</v>
      </c>
      <c r="AT868">
        <v>121.179199</v>
      </c>
      <c r="AU868">
        <v>-0.56762699999999999</v>
      </c>
      <c r="AV868">
        <v>-0.35247799999999996</v>
      </c>
    </row>
    <row r="869" spans="1:48">
      <c r="A869" s="1">
        <v>1497.796875</v>
      </c>
      <c r="B869">
        <v>121.27990699999999</v>
      </c>
      <c r="C869">
        <v>-120.77179</v>
      </c>
      <c r="D869">
        <v>0.27923599999999998</v>
      </c>
      <c r="F869">
        <v>-5.9510149999999996E-3</v>
      </c>
      <c r="G869">
        <v>1.5113839999999986E-2</v>
      </c>
      <c r="H869">
        <v>1.2253451999999996E-2</v>
      </c>
      <c r="I869">
        <v>2.3641610000000007E-2</v>
      </c>
      <c r="J869">
        <v>-1.0106557999999998E-2</v>
      </c>
      <c r="K869">
        <v>-5.624700000000005E-3</v>
      </c>
      <c r="L869">
        <v>9.6279279999999887E-3</v>
      </c>
      <c r="N869">
        <v>2.7466000000000001E-2</v>
      </c>
      <c r="O869">
        <v>0.119019</v>
      </c>
      <c r="P869">
        <v>-0.247192</v>
      </c>
      <c r="Q869">
        <v>0.169373</v>
      </c>
      <c r="R869">
        <v>9.6129999999999993E-2</v>
      </c>
      <c r="S869">
        <v>0.34789999999999999</v>
      </c>
      <c r="T869">
        <v>1.8311000000000001E-2</v>
      </c>
      <c r="U869">
        <v>0.46691899999999997</v>
      </c>
      <c r="V869">
        <v>0.36163299999999998</v>
      </c>
      <c r="W869">
        <v>-2.7466000000000001E-2</v>
      </c>
      <c r="Y869">
        <v>120.524598</v>
      </c>
      <c r="Z869">
        <v>-0.160217</v>
      </c>
      <c r="AA869">
        <v>120.799256</v>
      </c>
      <c r="AB869">
        <v>120.94116299999999</v>
      </c>
      <c r="AC869">
        <v>-0.18310599999999999</v>
      </c>
      <c r="AD869">
        <v>120.74432399999999</v>
      </c>
      <c r="AE869">
        <v>8.2396999999999998E-2</v>
      </c>
      <c r="AF869">
        <v>0.27465800000000001</v>
      </c>
      <c r="AG869">
        <v>120.79010099999999</v>
      </c>
      <c r="AH869">
        <v>121.238709</v>
      </c>
      <c r="AI869">
        <v>120.86792</v>
      </c>
      <c r="AJ869">
        <v>120.89080899999999</v>
      </c>
      <c r="AK869">
        <v>120.799256</v>
      </c>
      <c r="AL869">
        <v>121.13342299999999</v>
      </c>
      <c r="AM869">
        <v>121.11968999999999</v>
      </c>
      <c r="AN869">
        <v>120.74432399999999</v>
      </c>
      <c r="AP869">
        <v>120.89080899999999</v>
      </c>
      <c r="AQ869">
        <v>120.799256</v>
      </c>
      <c r="AR869">
        <v>121.11968999999999</v>
      </c>
      <c r="AS869">
        <v>120.86792</v>
      </c>
      <c r="AT869">
        <v>121.13342299999999</v>
      </c>
      <c r="AU869">
        <v>-0.52642800000000001</v>
      </c>
      <c r="AV869">
        <v>-0.30670199999999997</v>
      </c>
    </row>
    <row r="870" spans="1:48">
      <c r="A870" s="1">
        <v>1499.53125</v>
      </c>
      <c r="B870">
        <v>121.307373</v>
      </c>
      <c r="C870">
        <v>-120.80841100000001</v>
      </c>
      <c r="D870">
        <v>0.26550299999999999</v>
      </c>
      <c r="F870">
        <v>-5.9510149999999996E-3</v>
      </c>
      <c r="G870">
        <v>1.4473039999999987E-2</v>
      </c>
      <c r="H870">
        <v>1.0330851999999998E-2</v>
      </c>
      <c r="I870">
        <v>2.300081000000001E-2</v>
      </c>
      <c r="J870">
        <v>-1.0106557999999998E-2</v>
      </c>
      <c r="K870">
        <v>-5.624700000000005E-3</v>
      </c>
      <c r="L870">
        <v>7.4917279999999892E-3</v>
      </c>
      <c r="N870">
        <v>9.1549999999999999E-3</v>
      </c>
      <c r="O870">
        <v>0.114441</v>
      </c>
      <c r="P870">
        <v>-0.27008100000000002</v>
      </c>
      <c r="Q870">
        <v>0.151062</v>
      </c>
      <c r="R870">
        <v>6.4087000000000005E-2</v>
      </c>
      <c r="S870">
        <v>0.33874500000000002</v>
      </c>
      <c r="T870">
        <v>3.6621000000000001E-2</v>
      </c>
      <c r="U870">
        <v>0.457764</v>
      </c>
      <c r="V870">
        <v>0.36621100000000001</v>
      </c>
      <c r="W870">
        <v>-3.2043000000000002E-2</v>
      </c>
      <c r="Y870">
        <v>120.53833</v>
      </c>
      <c r="Z870">
        <v>-0.15106199999999997</v>
      </c>
      <c r="AA870">
        <v>120.81756600000001</v>
      </c>
      <c r="AB870">
        <v>120.959473</v>
      </c>
      <c r="AC870">
        <v>-0.20141599999999998</v>
      </c>
      <c r="AD870">
        <v>120.77636800000001</v>
      </c>
      <c r="AE870">
        <v>0.10070800000000002</v>
      </c>
      <c r="AF870">
        <v>0.27923600000000004</v>
      </c>
      <c r="AG870">
        <v>120.845032</v>
      </c>
      <c r="AH870">
        <v>121.266175</v>
      </c>
      <c r="AI870">
        <v>120.87249800000001</v>
      </c>
      <c r="AJ870">
        <v>120.92285200000001</v>
      </c>
      <c r="AK870">
        <v>120.81756600000001</v>
      </c>
      <c r="AL870">
        <v>121.17462200000001</v>
      </c>
      <c r="AM870">
        <v>121.14715600000001</v>
      </c>
      <c r="AN870">
        <v>120.77636800000001</v>
      </c>
      <c r="AP870">
        <v>120.92285200000001</v>
      </c>
      <c r="AQ870">
        <v>120.81756600000001</v>
      </c>
      <c r="AR870">
        <v>121.14715600000001</v>
      </c>
      <c r="AS870">
        <v>120.87249800000001</v>
      </c>
      <c r="AT870">
        <v>121.17462200000001</v>
      </c>
      <c r="AU870">
        <v>-0.53558400000000006</v>
      </c>
      <c r="AV870">
        <v>-0.29754599999999998</v>
      </c>
    </row>
    <row r="871" spans="1:48">
      <c r="A871" s="1">
        <v>1501.21875</v>
      </c>
      <c r="B871">
        <v>121.284485</v>
      </c>
      <c r="C871">
        <v>-120.799255</v>
      </c>
      <c r="D871">
        <v>0.28381299999999998</v>
      </c>
      <c r="F871">
        <v>9.3079849999999995E-3</v>
      </c>
      <c r="G871">
        <v>1.3191239999999988E-2</v>
      </c>
      <c r="H871">
        <v>9.9036519999999972E-3</v>
      </c>
      <c r="I871">
        <v>2.5777810000000005E-2</v>
      </c>
      <c r="J871">
        <v>-9.4655579999999954E-3</v>
      </c>
      <c r="K871">
        <v>-6.0519000000000102E-3</v>
      </c>
      <c r="L871">
        <v>7.7053279999999887E-3</v>
      </c>
      <c r="N871">
        <v>3.6621000000000001E-2</v>
      </c>
      <c r="O871">
        <v>8.2396999999999998E-2</v>
      </c>
      <c r="P871">
        <v>-0.27465800000000001</v>
      </c>
      <c r="Q871">
        <v>0.164795</v>
      </c>
      <c r="R871">
        <v>6.8665000000000004E-2</v>
      </c>
      <c r="S871">
        <v>0.32501200000000002</v>
      </c>
      <c r="T871">
        <v>0</v>
      </c>
      <c r="U871">
        <v>0.44403100000000001</v>
      </c>
      <c r="V871">
        <v>0.36621100000000001</v>
      </c>
      <c r="W871">
        <v>-1.3733E-2</v>
      </c>
      <c r="Y871">
        <v>120.524597</v>
      </c>
      <c r="Z871">
        <v>-0.20141599999999998</v>
      </c>
      <c r="AA871">
        <v>120.835876</v>
      </c>
      <c r="AB871">
        <v>120.96405</v>
      </c>
      <c r="AC871">
        <v>-0.21514799999999998</v>
      </c>
      <c r="AD871">
        <v>120.785522</v>
      </c>
      <c r="AE871">
        <v>8.2398000000000027E-2</v>
      </c>
      <c r="AF871">
        <v>0.31127900000000003</v>
      </c>
      <c r="AG871">
        <v>120.799255</v>
      </c>
      <c r="AH871">
        <v>121.243286</v>
      </c>
      <c r="AI871">
        <v>120.86792</v>
      </c>
      <c r="AJ871">
        <v>120.881652</v>
      </c>
      <c r="AK871">
        <v>120.835876</v>
      </c>
      <c r="AL871">
        <v>121.16546600000001</v>
      </c>
      <c r="AM871">
        <v>121.124267</v>
      </c>
      <c r="AN871">
        <v>120.785522</v>
      </c>
      <c r="AP871">
        <v>120.881652</v>
      </c>
      <c r="AQ871">
        <v>120.835876</v>
      </c>
      <c r="AR871">
        <v>121.124267</v>
      </c>
      <c r="AS871">
        <v>120.86792</v>
      </c>
      <c r="AT871">
        <v>121.16546600000001</v>
      </c>
      <c r="AU871">
        <v>-0.55847099999999994</v>
      </c>
      <c r="AV871">
        <v>-0.29754599999999998</v>
      </c>
    </row>
    <row r="872" spans="1:48">
      <c r="A872" s="1">
        <v>1502.953125</v>
      </c>
      <c r="B872">
        <v>121.252441</v>
      </c>
      <c r="C872">
        <v>-120.87249799999999</v>
      </c>
      <c r="D872">
        <v>0.28381299999999998</v>
      </c>
      <c r="F872">
        <v>1.6784850000000002E-3</v>
      </c>
      <c r="G872">
        <v>1.7463639999999985E-2</v>
      </c>
      <c r="H872">
        <v>1.0971651999999997E-2</v>
      </c>
      <c r="I872">
        <v>2.7486810000000011E-2</v>
      </c>
      <c r="J872">
        <v>-6.6885579999999998E-3</v>
      </c>
      <c r="K872">
        <v>-8.4017000000000119E-3</v>
      </c>
      <c r="L872">
        <v>5.7827279999999896E-3</v>
      </c>
      <c r="N872">
        <v>-1.8311000000000001E-2</v>
      </c>
      <c r="O872">
        <v>0.164795</v>
      </c>
      <c r="P872">
        <v>-0.302124</v>
      </c>
      <c r="Q872">
        <v>0.109863</v>
      </c>
      <c r="R872">
        <v>-1.8311000000000001E-2</v>
      </c>
      <c r="S872">
        <v>0.26092500000000002</v>
      </c>
      <c r="T872">
        <v>0.105286</v>
      </c>
      <c r="U872">
        <v>0.35705599999999998</v>
      </c>
      <c r="V872">
        <v>0.41198699999999999</v>
      </c>
      <c r="W872">
        <v>-4.1199E-2</v>
      </c>
      <c r="Y872">
        <v>120.57037399999999</v>
      </c>
      <c r="Z872">
        <v>-0.11901799999999998</v>
      </c>
      <c r="AA872">
        <v>120.854187</v>
      </c>
      <c r="AB872">
        <v>120.982361</v>
      </c>
      <c r="AC872">
        <v>-0.302124</v>
      </c>
      <c r="AD872">
        <v>120.83129899999999</v>
      </c>
      <c r="AE872">
        <v>0.12817400000000001</v>
      </c>
      <c r="AF872">
        <v>0.28381299999999998</v>
      </c>
      <c r="AG872">
        <v>120.977784</v>
      </c>
      <c r="AH872">
        <v>121.22955399999999</v>
      </c>
      <c r="AI872">
        <v>120.854187</v>
      </c>
      <c r="AJ872">
        <v>121.03729299999999</v>
      </c>
      <c r="AK872">
        <v>120.854187</v>
      </c>
      <c r="AL872">
        <v>121.28448499999999</v>
      </c>
      <c r="AM872">
        <v>121.13342299999999</v>
      </c>
      <c r="AN872">
        <v>120.83129899999999</v>
      </c>
      <c r="AP872">
        <v>121.03729299999999</v>
      </c>
      <c r="AQ872">
        <v>120.854187</v>
      </c>
      <c r="AR872">
        <v>121.13342299999999</v>
      </c>
      <c r="AS872">
        <v>120.854187</v>
      </c>
      <c r="AT872">
        <v>121.28448499999999</v>
      </c>
      <c r="AU872">
        <v>-0.58593699999999993</v>
      </c>
      <c r="AV872">
        <v>-0.32501199999999997</v>
      </c>
    </row>
    <row r="873" spans="1:48">
      <c r="A873" s="1">
        <v>1504.625</v>
      </c>
      <c r="B873">
        <v>121.206665</v>
      </c>
      <c r="C873">
        <v>-120.909119</v>
      </c>
      <c r="D873">
        <v>0.29754599999999998</v>
      </c>
      <c r="F873">
        <v>-1.3580515E-2</v>
      </c>
      <c r="G873">
        <v>1.5754639999999986E-2</v>
      </c>
      <c r="H873">
        <v>1.7594051999999999E-2</v>
      </c>
      <c r="I873">
        <v>2.6205210000000007E-2</v>
      </c>
      <c r="J873">
        <v>-5.620357999999992E-3</v>
      </c>
      <c r="K873">
        <v>-6.9065000000000046E-3</v>
      </c>
      <c r="L873">
        <v>7.4917279999999892E-3</v>
      </c>
      <c r="N873">
        <v>7.3242000000000002E-2</v>
      </c>
      <c r="O873">
        <v>0.12817400000000001</v>
      </c>
      <c r="P873">
        <v>-0.25634800000000002</v>
      </c>
      <c r="Q873">
        <v>0.20141600000000001</v>
      </c>
      <c r="R873">
        <v>8.2396999999999998E-2</v>
      </c>
      <c r="S873">
        <v>0.37078899999999998</v>
      </c>
      <c r="T873">
        <v>-5.0354000000000003E-2</v>
      </c>
      <c r="U873">
        <v>0.476074</v>
      </c>
      <c r="V873">
        <v>0.34332299999999999</v>
      </c>
      <c r="W873">
        <v>-1.8311000000000001E-2</v>
      </c>
      <c r="Y873">
        <v>120.652771</v>
      </c>
      <c r="Z873">
        <v>-0.16937199999999997</v>
      </c>
      <c r="AA873">
        <v>120.982361</v>
      </c>
      <c r="AB873">
        <v>121.110535</v>
      </c>
      <c r="AC873">
        <v>-0.21514899999999998</v>
      </c>
      <c r="AD873">
        <v>120.89080800000001</v>
      </c>
      <c r="AE873">
        <v>4.5777000000000012E-2</v>
      </c>
      <c r="AF873">
        <v>0.32959000000000005</v>
      </c>
      <c r="AG873">
        <v>120.85876500000001</v>
      </c>
      <c r="AH873">
        <v>121.385193</v>
      </c>
      <c r="AI873">
        <v>120.991516</v>
      </c>
      <c r="AJ873">
        <v>121.03729300000001</v>
      </c>
      <c r="AK873">
        <v>120.982361</v>
      </c>
      <c r="AL873">
        <v>121.252442</v>
      </c>
      <c r="AM873">
        <v>121.27990800000001</v>
      </c>
      <c r="AN873">
        <v>120.89080800000001</v>
      </c>
      <c r="AP873">
        <v>121.03729300000001</v>
      </c>
      <c r="AQ873">
        <v>120.982361</v>
      </c>
      <c r="AR873">
        <v>121.27990800000001</v>
      </c>
      <c r="AS873">
        <v>120.991516</v>
      </c>
      <c r="AT873">
        <v>121.252442</v>
      </c>
      <c r="AU873">
        <v>-0.553894</v>
      </c>
      <c r="AV873">
        <v>-0.315857</v>
      </c>
    </row>
    <row r="874" spans="1:48">
      <c r="A874" s="1">
        <v>1506.375</v>
      </c>
      <c r="B874">
        <v>121.234131</v>
      </c>
      <c r="C874">
        <v>-120.89080800000001</v>
      </c>
      <c r="D874">
        <v>0.315857</v>
      </c>
      <c r="F874">
        <v>1.6784850000000002E-3</v>
      </c>
      <c r="G874">
        <v>1.8318239999999986E-2</v>
      </c>
      <c r="H874">
        <v>1.5244051999999998E-2</v>
      </c>
      <c r="I874">
        <v>3.0691210000000007E-2</v>
      </c>
      <c r="J874">
        <v>-7.9703580000000003E-3</v>
      </c>
      <c r="K874">
        <v>-6.6929000000000129E-3</v>
      </c>
      <c r="L874">
        <v>5.56912799999999E-3</v>
      </c>
      <c r="N874">
        <v>5.0354000000000003E-2</v>
      </c>
      <c r="O874">
        <v>0.169373</v>
      </c>
      <c r="P874">
        <v>-0.27008100000000002</v>
      </c>
      <c r="Q874">
        <v>0.151062</v>
      </c>
      <c r="R874">
        <v>2.2887999999999999E-2</v>
      </c>
      <c r="S874">
        <v>0.28381299999999998</v>
      </c>
      <c r="T874">
        <v>0.123596</v>
      </c>
      <c r="U874">
        <v>0.393677</v>
      </c>
      <c r="V874">
        <v>0.38909899999999997</v>
      </c>
      <c r="W874">
        <v>-4.1199E-2</v>
      </c>
      <c r="Y874">
        <v>120.620727</v>
      </c>
      <c r="Z874">
        <v>-0.146484</v>
      </c>
      <c r="AA874">
        <v>120.94116200000001</v>
      </c>
      <c r="AB874">
        <v>121.04187</v>
      </c>
      <c r="AC874">
        <v>-0.29296899999999998</v>
      </c>
      <c r="AD874">
        <v>120.849609</v>
      </c>
      <c r="AE874">
        <v>7.3241999999999974E-2</v>
      </c>
      <c r="AF874">
        <v>0.32043500000000003</v>
      </c>
      <c r="AG874">
        <v>121.01440400000001</v>
      </c>
      <c r="AH874">
        <v>121.284485</v>
      </c>
      <c r="AI874">
        <v>120.913696</v>
      </c>
      <c r="AJ874">
        <v>121.060181</v>
      </c>
      <c r="AK874">
        <v>120.94116200000001</v>
      </c>
      <c r="AL874">
        <v>121.27990700000001</v>
      </c>
      <c r="AM874">
        <v>121.174621</v>
      </c>
      <c r="AN874">
        <v>120.849609</v>
      </c>
      <c r="AP874">
        <v>121.060181</v>
      </c>
      <c r="AQ874">
        <v>120.94116200000001</v>
      </c>
      <c r="AR874">
        <v>121.174621</v>
      </c>
      <c r="AS874">
        <v>120.913696</v>
      </c>
      <c r="AT874">
        <v>121.27990700000001</v>
      </c>
      <c r="AU874">
        <v>-0.58593800000000007</v>
      </c>
      <c r="AV874">
        <v>-0.35705599999999998</v>
      </c>
    </row>
    <row r="875" spans="1:48">
      <c r="A875" s="1">
        <v>1508.109375</v>
      </c>
      <c r="B875">
        <v>121.270752</v>
      </c>
      <c r="C875">
        <v>-120.927429</v>
      </c>
      <c r="D875">
        <v>0.27923599999999998</v>
      </c>
      <c r="F875">
        <v>-5.9510149999999996E-3</v>
      </c>
      <c r="G875">
        <v>1.3832039999999985E-2</v>
      </c>
      <c r="H875">
        <v>1.4389651999999998E-2</v>
      </c>
      <c r="I875">
        <v>2.428261000000001E-2</v>
      </c>
      <c r="J875">
        <v>-5.833957999999995E-3</v>
      </c>
      <c r="K875">
        <v>-6.9065000000000046E-3</v>
      </c>
      <c r="L875">
        <v>8.9871279999999883E-3</v>
      </c>
      <c r="N875">
        <v>6.4087000000000005E-2</v>
      </c>
      <c r="O875">
        <v>0.105286</v>
      </c>
      <c r="P875">
        <v>-0.26550299999999999</v>
      </c>
      <c r="Q875">
        <v>0.18310499999999999</v>
      </c>
      <c r="R875">
        <v>0.13732900000000001</v>
      </c>
      <c r="S875">
        <v>0.36163299999999998</v>
      </c>
      <c r="T875">
        <v>-0.17394999999999999</v>
      </c>
      <c r="U875">
        <v>0.462341</v>
      </c>
      <c r="V875">
        <v>0.33416699999999999</v>
      </c>
      <c r="W875">
        <v>-3.6621000000000001E-2</v>
      </c>
      <c r="Y875">
        <v>120.66192600000001</v>
      </c>
      <c r="Z875">
        <v>-0.17394999999999999</v>
      </c>
      <c r="AA875">
        <v>120.991516</v>
      </c>
      <c r="AB875">
        <v>121.110534</v>
      </c>
      <c r="AC875">
        <v>-0.14190699999999998</v>
      </c>
      <c r="AD875">
        <v>120.89080800000001</v>
      </c>
      <c r="AE875">
        <v>5.4931000000000008E-2</v>
      </c>
      <c r="AF875">
        <v>0.32958999999999999</v>
      </c>
      <c r="AG875">
        <v>120.753479</v>
      </c>
      <c r="AH875">
        <v>121.38977</v>
      </c>
      <c r="AI875">
        <v>121.064758</v>
      </c>
      <c r="AJ875">
        <v>121.03271500000001</v>
      </c>
      <c r="AK875">
        <v>120.991516</v>
      </c>
      <c r="AL875">
        <v>121.261596</v>
      </c>
      <c r="AM875">
        <v>121.289062</v>
      </c>
      <c r="AN875">
        <v>120.89080800000001</v>
      </c>
      <c r="AP875">
        <v>121.03271500000001</v>
      </c>
      <c r="AQ875">
        <v>120.991516</v>
      </c>
      <c r="AR875">
        <v>121.289062</v>
      </c>
      <c r="AS875">
        <v>121.064758</v>
      </c>
      <c r="AT875">
        <v>121.261596</v>
      </c>
      <c r="AU875">
        <v>-0.54473899999999997</v>
      </c>
      <c r="AV875">
        <v>-0.315857</v>
      </c>
    </row>
    <row r="876" spans="1:48">
      <c r="A876" s="1">
        <v>1509.859375</v>
      </c>
      <c r="B876">
        <v>121.353149</v>
      </c>
      <c r="C876">
        <v>-120.918274</v>
      </c>
      <c r="D876">
        <v>0.29296899999999998</v>
      </c>
      <c r="F876">
        <v>-5.9510149999999996E-3</v>
      </c>
      <c r="G876">
        <v>1.5113839999999986E-2</v>
      </c>
      <c r="H876">
        <v>1.1612451999999997E-2</v>
      </c>
      <c r="I876">
        <v>2.1719010000000011E-2</v>
      </c>
      <c r="J876">
        <v>-1.0960957999999998E-2</v>
      </c>
      <c r="K876">
        <v>-5.1975000000000103E-3</v>
      </c>
      <c r="L876">
        <v>9.4143279999999892E-3</v>
      </c>
      <c r="N876">
        <v>9.1549999999999999E-3</v>
      </c>
      <c r="O876">
        <v>0.10070800000000001</v>
      </c>
      <c r="P876">
        <v>-0.27465800000000001</v>
      </c>
      <c r="Q876">
        <v>0.151062</v>
      </c>
      <c r="R876">
        <v>5.9508999999999999E-2</v>
      </c>
      <c r="S876">
        <v>0.31127899999999997</v>
      </c>
      <c r="T876">
        <v>-0.105286</v>
      </c>
      <c r="U876">
        <v>0.41656500000000002</v>
      </c>
      <c r="V876">
        <v>0.35247800000000001</v>
      </c>
      <c r="W876">
        <v>-4.1199E-2</v>
      </c>
      <c r="Y876">
        <v>120.64361599999999</v>
      </c>
      <c r="Z876">
        <v>-0.19226099999999996</v>
      </c>
      <c r="AA876">
        <v>120.927429</v>
      </c>
      <c r="AB876">
        <v>121.06933599999999</v>
      </c>
      <c r="AC876">
        <v>-0.23345999999999997</v>
      </c>
      <c r="AD876">
        <v>120.87707499999999</v>
      </c>
      <c r="AE876">
        <v>5.9509000000000034E-2</v>
      </c>
      <c r="AF876">
        <v>0.28381300000000004</v>
      </c>
      <c r="AG876">
        <v>120.81298799999999</v>
      </c>
      <c r="AH876">
        <v>121.334839</v>
      </c>
      <c r="AI876">
        <v>120.977783</v>
      </c>
      <c r="AJ876">
        <v>121.01898199999999</v>
      </c>
      <c r="AK876">
        <v>120.927429</v>
      </c>
      <c r="AL876">
        <v>121.270752</v>
      </c>
      <c r="AM876">
        <v>121.229553</v>
      </c>
      <c r="AN876">
        <v>120.87707499999999</v>
      </c>
      <c r="AP876">
        <v>121.01898199999999</v>
      </c>
      <c r="AQ876">
        <v>120.927429</v>
      </c>
      <c r="AR876">
        <v>121.229553</v>
      </c>
      <c r="AS876">
        <v>120.977783</v>
      </c>
      <c r="AT876">
        <v>121.270752</v>
      </c>
      <c r="AU876">
        <v>-0.56762699999999999</v>
      </c>
      <c r="AV876">
        <v>-0.33416799999999997</v>
      </c>
    </row>
    <row r="877" spans="1:48">
      <c r="A877" s="1">
        <v>1511.546875</v>
      </c>
      <c r="B877">
        <v>121.289062</v>
      </c>
      <c r="C877">
        <v>-120.98693799999999</v>
      </c>
      <c r="D877">
        <v>0.30670199999999997</v>
      </c>
      <c r="F877">
        <v>1.6784850000000002E-3</v>
      </c>
      <c r="G877">
        <v>1.6822839999999985E-2</v>
      </c>
      <c r="H877">
        <v>9.6898519999999971E-3</v>
      </c>
      <c r="I877">
        <v>2.9195810000000006E-2</v>
      </c>
      <c r="J877">
        <v>-7.9703580000000003E-3</v>
      </c>
      <c r="K877">
        <v>-6.9065000000000046E-3</v>
      </c>
      <c r="L877">
        <v>6.4237279999999897E-3</v>
      </c>
      <c r="N877">
        <v>7.3242000000000002E-2</v>
      </c>
      <c r="O877">
        <v>0.169373</v>
      </c>
      <c r="P877">
        <v>-0.25176999999999999</v>
      </c>
      <c r="Q877">
        <v>0.17394999999999999</v>
      </c>
      <c r="R877">
        <v>4.5775999999999997E-2</v>
      </c>
      <c r="S877">
        <v>0.26550299999999999</v>
      </c>
      <c r="T877">
        <v>-3.2043000000000002E-2</v>
      </c>
      <c r="U877">
        <v>0.42114299999999999</v>
      </c>
      <c r="V877">
        <v>0.37536599999999998</v>
      </c>
      <c r="W877">
        <v>-6.4087000000000005E-2</v>
      </c>
      <c r="Y877">
        <v>120.735168</v>
      </c>
      <c r="Z877">
        <v>-0.13732899999999998</v>
      </c>
      <c r="AA877">
        <v>121.06017999999999</v>
      </c>
      <c r="AB877">
        <v>121.160888</v>
      </c>
      <c r="AC877">
        <v>-0.26092599999999999</v>
      </c>
      <c r="AD877">
        <v>120.92285099999999</v>
      </c>
      <c r="AE877">
        <v>6.8664000000000003E-2</v>
      </c>
      <c r="AF877">
        <v>0.32501199999999997</v>
      </c>
      <c r="AG877">
        <v>120.95489499999999</v>
      </c>
      <c r="AH877">
        <v>121.408081</v>
      </c>
      <c r="AI877">
        <v>121.032714</v>
      </c>
      <c r="AJ877">
        <v>121.15631099999999</v>
      </c>
      <c r="AK877">
        <v>121.06017999999999</v>
      </c>
      <c r="AL877">
        <v>121.36230399999999</v>
      </c>
      <c r="AM877">
        <v>121.25244099999999</v>
      </c>
      <c r="AN877">
        <v>120.92285099999999</v>
      </c>
      <c r="AP877">
        <v>121.15631099999999</v>
      </c>
      <c r="AQ877">
        <v>121.06017999999999</v>
      </c>
      <c r="AR877">
        <v>121.25244099999999</v>
      </c>
      <c r="AS877">
        <v>121.032714</v>
      </c>
      <c r="AT877">
        <v>121.36230399999999</v>
      </c>
      <c r="AU877">
        <v>-0.55847199999999997</v>
      </c>
      <c r="AV877">
        <v>-0.37078899999999998</v>
      </c>
    </row>
    <row r="878" spans="1:48">
      <c r="A878" s="1">
        <v>1513.296875</v>
      </c>
      <c r="B878">
        <v>121.421814</v>
      </c>
      <c r="C878">
        <v>-120.92285200000001</v>
      </c>
      <c r="D878">
        <v>0.27008100000000002</v>
      </c>
      <c r="F878">
        <v>1.6784850000000002E-3</v>
      </c>
      <c r="G878">
        <v>1.1695839999999985E-2</v>
      </c>
      <c r="H878">
        <v>1.0971651999999997E-2</v>
      </c>
      <c r="I878">
        <v>2.2787210000000009E-2</v>
      </c>
      <c r="J878">
        <v>-1.0106557999999998E-2</v>
      </c>
      <c r="K878">
        <v>-6.2655000000000124E-3</v>
      </c>
      <c r="L878">
        <v>8.7735279999999888E-3</v>
      </c>
      <c r="N878">
        <v>9.1549999999999999E-3</v>
      </c>
      <c r="O878">
        <v>0.119019</v>
      </c>
      <c r="P878">
        <v>-0.25634800000000002</v>
      </c>
      <c r="Q878">
        <v>0.164795</v>
      </c>
      <c r="R878">
        <v>7.3242000000000002E-2</v>
      </c>
      <c r="S878">
        <v>0.32958999999999999</v>
      </c>
      <c r="T878">
        <v>-0.105286</v>
      </c>
      <c r="U878">
        <v>0.44403100000000001</v>
      </c>
      <c r="V878">
        <v>0.35247800000000001</v>
      </c>
      <c r="W878">
        <v>-5.0354000000000003E-2</v>
      </c>
      <c r="Y878">
        <v>120.666504</v>
      </c>
      <c r="Z878">
        <v>-0.15106200000000003</v>
      </c>
      <c r="AA878">
        <v>120.93200700000001</v>
      </c>
      <c r="AB878">
        <v>121.087647</v>
      </c>
      <c r="AC878">
        <v>-0.19683900000000001</v>
      </c>
      <c r="AD878">
        <v>120.87249800000001</v>
      </c>
      <c r="AE878">
        <v>8.2396999999999998E-2</v>
      </c>
      <c r="AF878">
        <v>0.26550300000000004</v>
      </c>
      <c r="AG878">
        <v>120.817566</v>
      </c>
      <c r="AH878">
        <v>121.366883</v>
      </c>
      <c r="AI878">
        <v>120.996094</v>
      </c>
      <c r="AJ878">
        <v>121.041871</v>
      </c>
      <c r="AK878">
        <v>120.93200700000001</v>
      </c>
      <c r="AL878">
        <v>121.27533000000001</v>
      </c>
      <c r="AM878">
        <v>121.252442</v>
      </c>
      <c r="AN878">
        <v>120.87249800000001</v>
      </c>
      <c r="AP878">
        <v>121.041871</v>
      </c>
      <c r="AQ878">
        <v>120.93200700000001</v>
      </c>
      <c r="AR878">
        <v>121.252442</v>
      </c>
      <c r="AS878">
        <v>120.996094</v>
      </c>
      <c r="AT878">
        <v>121.27533000000001</v>
      </c>
      <c r="AU878">
        <v>-0.52642900000000004</v>
      </c>
      <c r="AV878">
        <v>-0.32043500000000003</v>
      </c>
    </row>
    <row r="879" spans="1:48">
      <c r="A879" s="1">
        <v>1514.96875</v>
      </c>
      <c r="B879">
        <v>121.44470200000001</v>
      </c>
      <c r="C879">
        <v>-120.950317</v>
      </c>
      <c r="D879">
        <v>0.25634800000000002</v>
      </c>
      <c r="F879">
        <v>-2.1209514999999998E-2</v>
      </c>
      <c r="G879">
        <v>1.4473039999999987E-2</v>
      </c>
      <c r="H879">
        <v>8.6218519999999976E-3</v>
      </c>
      <c r="I879">
        <v>2.7700410000000002E-2</v>
      </c>
      <c r="J879">
        <v>-1.0106557999999998E-2</v>
      </c>
      <c r="K879">
        <v>-5.624700000000005E-3</v>
      </c>
      <c r="L879">
        <v>8.5599279999999892E-3</v>
      </c>
      <c r="N879">
        <v>3.6621000000000001E-2</v>
      </c>
      <c r="O879">
        <v>0.160217</v>
      </c>
      <c r="P879">
        <v>-0.25176999999999999</v>
      </c>
      <c r="Q879">
        <v>0.123596</v>
      </c>
      <c r="R879">
        <v>2.7466000000000001E-2</v>
      </c>
      <c r="S879">
        <v>0.25176999999999999</v>
      </c>
      <c r="T879">
        <v>3.2043000000000002E-2</v>
      </c>
      <c r="U879">
        <v>0.40740999999999999</v>
      </c>
      <c r="V879">
        <v>0.37536599999999998</v>
      </c>
      <c r="W879">
        <v>-6.4087000000000005E-2</v>
      </c>
      <c r="Y879">
        <v>120.698547</v>
      </c>
      <c r="Z879">
        <v>-9.6131000000000022E-2</v>
      </c>
      <c r="AA879">
        <v>120.98693799999999</v>
      </c>
      <c r="AB879">
        <v>121.073913</v>
      </c>
      <c r="AC879">
        <v>-0.22888200000000003</v>
      </c>
      <c r="AD879">
        <v>120.88623</v>
      </c>
      <c r="AE879">
        <v>0.11901799999999996</v>
      </c>
      <c r="AF879">
        <v>0.28839100000000001</v>
      </c>
      <c r="AG879">
        <v>120.98236</v>
      </c>
      <c r="AH879">
        <v>121.357727</v>
      </c>
      <c r="AI879">
        <v>120.977783</v>
      </c>
      <c r="AJ879">
        <v>121.110534</v>
      </c>
      <c r="AK879">
        <v>120.98693799999999</v>
      </c>
      <c r="AL879">
        <v>121.325683</v>
      </c>
      <c r="AM879">
        <v>121.20208699999999</v>
      </c>
      <c r="AN879">
        <v>120.88623</v>
      </c>
      <c r="AP879">
        <v>121.110534</v>
      </c>
      <c r="AQ879">
        <v>120.98693799999999</v>
      </c>
      <c r="AR879">
        <v>121.20208699999999</v>
      </c>
      <c r="AS879">
        <v>120.977783</v>
      </c>
      <c r="AT879">
        <v>121.325683</v>
      </c>
      <c r="AU879">
        <v>-0.50811800000000007</v>
      </c>
      <c r="AV879">
        <v>-0.32043500000000003</v>
      </c>
    </row>
    <row r="880" spans="1:48">
      <c r="A880" s="1">
        <v>1516.71875</v>
      </c>
      <c r="B880">
        <v>121.37146</v>
      </c>
      <c r="C880">
        <v>-120.977783</v>
      </c>
      <c r="D880">
        <v>0.27008100000000002</v>
      </c>
      <c r="F880">
        <v>-5.9510149999999996E-3</v>
      </c>
      <c r="G880">
        <v>1.7250039999999987E-2</v>
      </c>
      <c r="H880">
        <v>1.2894251999999995E-2</v>
      </c>
      <c r="I880">
        <v>2.8341410000000004E-2</v>
      </c>
      <c r="J880">
        <v>-5.833957999999995E-3</v>
      </c>
      <c r="K880">
        <v>-7.3337000000000098E-3</v>
      </c>
      <c r="L880">
        <v>7.4917279999999892E-3</v>
      </c>
      <c r="N880">
        <v>0</v>
      </c>
      <c r="O880">
        <v>0.14190700000000001</v>
      </c>
      <c r="P880">
        <v>-0.302124</v>
      </c>
      <c r="Q880">
        <v>0.146484</v>
      </c>
      <c r="R880">
        <v>4.5775999999999997E-2</v>
      </c>
      <c r="S880">
        <v>0.27923599999999998</v>
      </c>
      <c r="T880">
        <v>-9.1549999999999999E-3</v>
      </c>
      <c r="U880">
        <v>0.41198699999999999</v>
      </c>
      <c r="V880">
        <v>0.38909899999999997</v>
      </c>
      <c r="W880">
        <v>-6.4087000000000005E-2</v>
      </c>
      <c r="Y880">
        <v>120.675659</v>
      </c>
      <c r="Z880">
        <v>-0.12817400000000001</v>
      </c>
      <c r="AA880">
        <v>120.977783</v>
      </c>
      <c r="AB880">
        <v>121.124267</v>
      </c>
      <c r="AC880">
        <v>-0.22430500000000003</v>
      </c>
      <c r="AD880">
        <v>120.913696</v>
      </c>
      <c r="AE880">
        <v>0.11901799999999996</v>
      </c>
      <c r="AF880">
        <v>0.302124</v>
      </c>
      <c r="AG880">
        <v>120.968628</v>
      </c>
      <c r="AH880">
        <v>121.38977</v>
      </c>
      <c r="AI880">
        <v>121.02355900000001</v>
      </c>
      <c r="AJ880">
        <v>121.11969000000001</v>
      </c>
      <c r="AK880">
        <v>120.977783</v>
      </c>
      <c r="AL880">
        <v>121.366882</v>
      </c>
      <c r="AM880">
        <v>121.257019</v>
      </c>
      <c r="AN880">
        <v>120.913696</v>
      </c>
      <c r="AP880">
        <v>121.11969000000001</v>
      </c>
      <c r="AQ880">
        <v>120.977783</v>
      </c>
      <c r="AR880">
        <v>121.257019</v>
      </c>
      <c r="AS880">
        <v>121.02355900000001</v>
      </c>
      <c r="AT880">
        <v>121.366882</v>
      </c>
      <c r="AU880">
        <v>-0.57220500000000007</v>
      </c>
      <c r="AV880">
        <v>-0.33416800000000002</v>
      </c>
    </row>
    <row r="881" spans="1:48">
      <c r="A881" s="1">
        <v>1518.453125</v>
      </c>
      <c r="B881">
        <v>121.42639200000001</v>
      </c>
      <c r="C881">
        <v>-120.968628</v>
      </c>
      <c r="D881">
        <v>0.28381299999999998</v>
      </c>
      <c r="F881">
        <v>9.3079849999999995E-3</v>
      </c>
      <c r="G881">
        <v>1.7250039999999987E-2</v>
      </c>
      <c r="H881">
        <v>1.7380451999999998E-2</v>
      </c>
      <c r="I881">
        <v>2.4068810000000003E-2</v>
      </c>
      <c r="J881">
        <v>-8.3975579999999942E-3</v>
      </c>
      <c r="K881">
        <v>-6.9065000000000046E-3</v>
      </c>
      <c r="L881">
        <v>7.0645279999999892E-3</v>
      </c>
      <c r="N881">
        <v>6.4087000000000005E-2</v>
      </c>
      <c r="O881">
        <v>0.109863</v>
      </c>
      <c r="P881">
        <v>-0.25634800000000002</v>
      </c>
      <c r="Q881">
        <v>0.21514900000000001</v>
      </c>
      <c r="R881">
        <v>0.119019</v>
      </c>
      <c r="S881">
        <v>0.35705599999999998</v>
      </c>
      <c r="T881">
        <v>-0.109863</v>
      </c>
      <c r="U881">
        <v>0.52185099999999995</v>
      </c>
      <c r="V881">
        <v>0.37078899999999998</v>
      </c>
      <c r="W881">
        <v>-5.4932000000000002E-2</v>
      </c>
      <c r="Y881">
        <v>120.71227999999999</v>
      </c>
      <c r="Z881">
        <v>-0.17394999999999999</v>
      </c>
      <c r="AA881">
        <v>121.032715</v>
      </c>
      <c r="AB881">
        <v>121.18377699999999</v>
      </c>
      <c r="AC881">
        <v>-0.164794</v>
      </c>
      <c r="AD881">
        <v>120.913696</v>
      </c>
      <c r="AE881">
        <v>8.6975999999999998E-2</v>
      </c>
      <c r="AF881">
        <v>0.32043500000000003</v>
      </c>
      <c r="AG881">
        <v>120.85876499999999</v>
      </c>
      <c r="AH881">
        <v>121.49047899999999</v>
      </c>
      <c r="AI881">
        <v>121.08764699999999</v>
      </c>
      <c r="AJ881">
        <v>121.078491</v>
      </c>
      <c r="AK881">
        <v>121.032715</v>
      </c>
      <c r="AL881">
        <v>121.339417</v>
      </c>
      <c r="AM881">
        <v>121.325684</v>
      </c>
      <c r="AN881">
        <v>120.913696</v>
      </c>
      <c r="AP881">
        <v>121.078491</v>
      </c>
      <c r="AQ881">
        <v>121.032715</v>
      </c>
      <c r="AR881">
        <v>121.325684</v>
      </c>
      <c r="AS881">
        <v>121.08764699999999</v>
      </c>
      <c r="AT881">
        <v>121.339417</v>
      </c>
      <c r="AU881">
        <v>-0.540161</v>
      </c>
      <c r="AV881">
        <v>-0.33874499999999996</v>
      </c>
    </row>
    <row r="882" spans="1:48">
      <c r="A882" s="1">
        <v>1520.125</v>
      </c>
      <c r="B882">
        <v>121.343994</v>
      </c>
      <c r="C882">
        <v>-121.21581999999999</v>
      </c>
      <c r="D882">
        <v>0.14190700000000001</v>
      </c>
      <c r="F882">
        <v>1.6784850000000002E-3</v>
      </c>
      <c r="G882">
        <v>1.5541039999999987E-2</v>
      </c>
      <c r="H882">
        <v>1.0758051999999997E-2</v>
      </c>
      <c r="I882">
        <v>2.8982210000000001E-2</v>
      </c>
      <c r="J882">
        <v>-6.6885579999999998E-3</v>
      </c>
      <c r="K882">
        <v>-9.0427000000000146E-3</v>
      </c>
      <c r="L882">
        <v>6.8509279999999896E-3</v>
      </c>
      <c r="N882">
        <v>3.2043000000000002E-2</v>
      </c>
      <c r="O882">
        <v>0.13275100000000001</v>
      </c>
      <c r="P882">
        <v>-0.29296899999999998</v>
      </c>
      <c r="Q882">
        <v>0.169373</v>
      </c>
      <c r="R882">
        <v>5.0354000000000003E-2</v>
      </c>
      <c r="S882">
        <v>0.119019</v>
      </c>
      <c r="T882">
        <v>-4.1199E-2</v>
      </c>
      <c r="U882">
        <v>0.238037</v>
      </c>
      <c r="V882">
        <v>0.21514900000000001</v>
      </c>
      <c r="W882">
        <v>-0.233459</v>
      </c>
      <c r="Y882">
        <v>120.92285099999999</v>
      </c>
      <c r="Z882">
        <v>-9.1559999999999975E-3</v>
      </c>
      <c r="AA882">
        <v>121.247863</v>
      </c>
      <c r="AB882">
        <v>121.38519299999999</v>
      </c>
      <c r="AC882">
        <v>-9.1552999999999995E-2</v>
      </c>
      <c r="AD882">
        <v>120.982361</v>
      </c>
      <c r="AE882">
        <v>7.3242000000000002E-2</v>
      </c>
      <c r="AF882">
        <v>0.32501199999999997</v>
      </c>
      <c r="AG882">
        <v>121.17462099999999</v>
      </c>
      <c r="AH882">
        <v>121.453857</v>
      </c>
      <c r="AI882">
        <v>121.26617399999999</v>
      </c>
      <c r="AJ882">
        <v>121.34857099999999</v>
      </c>
      <c r="AK882">
        <v>121.247863</v>
      </c>
      <c r="AL882">
        <v>121.43096899999999</v>
      </c>
      <c r="AM882">
        <v>121.33483899999999</v>
      </c>
      <c r="AN882">
        <v>120.982361</v>
      </c>
      <c r="AP882">
        <v>121.34857099999999</v>
      </c>
      <c r="AQ882">
        <v>121.247863</v>
      </c>
      <c r="AR882">
        <v>121.33483899999999</v>
      </c>
      <c r="AS882">
        <v>121.26617399999999</v>
      </c>
      <c r="AT882">
        <v>121.43096899999999</v>
      </c>
      <c r="AU882">
        <v>-0.43487599999999998</v>
      </c>
      <c r="AV882">
        <v>-0.37536599999999998</v>
      </c>
    </row>
    <row r="883" spans="1:48">
      <c r="A883" s="1">
        <v>1521.875</v>
      </c>
      <c r="B883">
        <v>121.435547</v>
      </c>
      <c r="C883">
        <v>-121.156311</v>
      </c>
      <c r="D883">
        <v>0.109863</v>
      </c>
      <c r="F883">
        <v>-5.9510149999999996E-3</v>
      </c>
      <c r="G883">
        <v>1.4259239999999984E-2</v>
      </c>
      <c r="H883">
        <v>9.4762519999999975E-3</v>
      </c>
      <c r="I883">
        <v>2.1932610000000002E-2</v>
      </c>
      <c r="J883">
        <v>-9.6793579999999938E-3</v>
      </c>
      <c r="K883">
        <v>-3.7021000000000081E-3</v>
      </c>
      <c r="L883">
        <v>7.7053279999999887E-3</v>
      </c>
      <c r="N883">
        <v>5.4932000000000002E-2</v>
      </c>
      <c r="O883">
        <v>0.105286</v>
      </c>
      <c r="P883">
        <v>-0.27008100000000002</v>
      </c>
      <c r="Q883">
        <v>0.20599400000000001</v>
      </c>
      <c r="R883">
        <v>0.123596</v>
      </c>
      <c r="S883">
        <v>0.21514900000000001</v>
      </c>
      <c r="T883">
        <v>-0.123596</v>
      </c>
      <c r="U883">
        <v>0.34789999999999999</v>
      </c>
      <c r="V883">
        <v>0.17852799999999999</v>
      </c>
      <c r="W883">
        <v>-0.17852799999999999</v>
      </c>
      <c r="Y883">
        <v>120.88623</v>
      </c>
      <c r="Z883">
        <v>-4.5769999999999977E-3</v>
      </c>
      <c r="AA883">
        <v>121.211243</v>
      </c>
      <c r="AB883">
        <v>121.36230500000001</v>
      </c>
      <c r="AC883">
        <v>1.3732999999999995E-2</v>
      </c>
      <c r="AD883">
        <v>120.977783</v>
      </c>
      <c r="AE883">
        <v>6.866499999999999E-2</v>
      </c>
      <c r="AF883">
        <v>0.325013</v>
      </c>
      <c r="AG883">
        <v>121.032715</v>
      </c>
      <c r="AH883">
        <v>121.504211</v>
      </c>
      <c r="AI883">
        <v>121.27990700000001</v>
      </c>
      <c r="AJ883">
        <v>121.26159700000001</v>
      </c>
      <c r="AK883">
        <v>121.211243</v>
      </c>
      <c r="AL883">
        <v>121.334839</v>
      </c>
      <c r="AM883">
        <v>121.37146</v>
      </c>
      <c r="AN883">
        <v>120.977783</v>
      </c>
      <c r="AP883">
        <v>121.26159700000001</v>
      </c>
      <c r="AQ883">
        <v>121.211243</v>
      </c>
      <c r="AR883">
        <v>121.37146</v>
      </c>
      <c r="AS883">
        <v>121.27990700000001</v>
      </c>
      <c r="AT883">
        <v>121.334839</v>
      </c>
      <c r="AU883">
        <v>-0.379944</v>
      </c>
      <c r="AV883">
        <v>-0.28839100000000001</v>
      </c>
    </row>
    <row r="884" spans="1:48">
      <c r="A884" s="1">
        <v>1523.625</v>
      </c>
      <c r="B884">
        <v>121.389771</v>
      </c>
      <c r="C884">
        <v>-121.229553</v>
      </c>
      <c r="D884">
        <v>0.14190700000000001</v>
      </c>
      <c r="F884">
        <v>-5.9510149999999996E-3</v>
      </c>
      <c r="G884">
        <v>1.4045639999999988E-2</v>
      </c>
      <c r="H884">
        <v>1.1612451999999997E-2</v>
      </c>
      <c r="I884">
        <v>2.4709810000000006E-2</v>
      </c>
      <c r="J884">
        <v>-7.9703580000000003E-3</v>
      </c>
      <c r="K884">
        <v>-3.2749000000000137E-3</v>
      </c>
      <c r="L884">
        <v>8.1325279999999896E-3</v>
      </c>
      <c r="N884">
        <v>5.9508999999999999E-2</v>
      </c>
      <c r="O884">
        <v>0.105286</v>
      </c>
      <c r="P884">
        <v>-0.26550299999999999</v>
      </c>
      <c r="Q884">
        <v>0.20141600000000001</v>
      </c>
      <c r="R884">
        <v>8.2396999999999998E-2</v>
      </c>
      <c r="S884">
        <v>0.19683800000000001</v>
      </c>
      <c r="T884">
        <v>-0.18310499999999999</v>
      </c>
      <c r="U884">
        <v>0.29754599999999998</v>
      </c>
      <c r="V884">
        <v>0.169373</v>
      </c>
      <c r="W884">
        <v>-0.20599400000000001</v>
      </c>
      <c r="Y884">
        <v>120.96405</v>
      </c>
      <c r="Z884">
        <v>-3.6621000000000001E-2</v>
      </c>
      <c r="AA884">
        <v>121.289062</v>
      </c>
      <c r="AB884">
        <v>121.43096899999999</v>
      </c>
      <c r="AC884">
        <v>-5.9510000000000007E-2</v>
      </c>
      <c r="AD884">
        <v>121.02355899999999</v>
      </c>
      <c r="AE884">
        <v>2.746599999999999E-2</v>
      </c>
      <c r="AF884">
        <v>0.32501199999999997</v>
      </c>
      <c r="AG884">
        <v>121.046448</v>
      </c>
      <c r="AH884">
        <v>121.52709899999999</v>
      </c>
      <c r="AI884">
        <v>121.31195</v>
      </c>
      <c r="AJ884">
        <v>121.334839</v>
      </c>
      <c r="AK884">
        <v>121.289062</v>
      </c>
      <c r="AL884">
        <v>121.39892599999999</v>
      </c>
      <c r="AM884">
        <v>121.426391</v>
      </c>
      <c r="AN884">
        <v>121.02355899999999</v>
      </c>
      <c r="AP884">
        <v>121.334839</v>
      </c>
      <c r="AQ884">
        <v>121.289062</v>
      </c>
      <c r="AR884">
        <v>121.426391</v>
      </c>
      <c r="AS884">
        <v>121.31195</v>
      </c>
      <c r="AT884">
        <v>121.39892599999999</v>
      </c>
      <c r="AU884">
        <v>-0.40740999999999999</v>
      </c>
      <c r="AV884">
        <v>-0.34790100000000002</v>
      </c>
    </row>
    <row r="885" spans="1:48">
      <c r="A885" s="1">
        <v>1525.375</v>
      </c>
      <c r="B885">
        <v>121.42639200000001</v>
      </c>
      <c r="C885">
        <v>-121.21581999999999</v>
      </c>
      <c r="D885">
        <v>0.13732900000000001</v>
      </c>
      <c r="F885">
        <v>1.6784850000000002E-3</v>
      </c>
      <c r="G885">
        <v>1.5113839999999986E-2</v>
      </c>
      <c r="H885">
        <v>1.3535051999999997E-2</v>
      </c>
      <c r="I885">
        <v>3.1332010000000007E-2</v>
      </c>
      <c r="J885">
        <v>-8.8247579999999985E-3</v>
      </c>
      <c r="K885">
        <v>-9.0427000000000146E-3</v>
      </c>
      <c r="L885">
        <v>8.1325279999999896E-3</v>
      </c>
      <c r="N885">
        <v>-1.3733E-2</v>
      </c>
      <c r="O885">
        <v>0.146484</v>
      </c>
      <c r="P885">
        <v>-0.29296899999999998</v>
      </c>
      <c r="Q885">
        <v>0.109863</v>
      </c>
      <c r="R885">
        <v>-1.3733E-2</v>
      </c>
      <c r="S885">
        <v>6.8665000000000004E-2</v>
      </c>
      <c r="T885">
        <v>0</v>
      </c>
      <c r="U885">
        <v>0.19226099999999999</v>
      </c>
      <c r="V885">
        <v>0.233459</v>
      </c>
      <c r="W885">
        <v>-0.20599400000000001</v>
      </c>
      <c r="Y885">
        <v>120.92285099999999</v>
      </c>
      <c r="Z885">
        <v>9.1549999999999965E-3</v>
      </c>
      <c r="AA885">
        <v>121.20208699999999</v>
      </c>
      <c r="AB885">
        <v>121.325683</v>
      </c>
      <c r="AC885">
        <v>-0.151062</v>
      </c>
      <c r="AD885">
        <v>121.00982599999999</v>
      </c>
      <c r="AE885">
        <v>9.6129999999999993E-2</v>
      </c>
      <c r="AF885">
        <v>0.27923599999999998</v>
      </c>
      <c r="AG885">
        <v>121.21581999999999</v>
      </c>
      <c r="AH885">
        <v>121.408081</v>
      </c>
      <c r="AI885">
        <v>121.20208699999999</v>
      </c>
      <c r="AJ885">
        <v>121.36230399999999</v>
      </c>
      <c r="AK885">
        <v>121.20208699999999</v>
      </c>
      <c r="AL885">
        <v>121.44927899999999</v>
      </c>
      <c r="AM885">
        <v>121.28448499999999</v>
      </c>
      <c r="AN885">
        <v>121.00982599999999</v>
      </c>
      <c r="AP885">
        <v>121.36230399999999</v>
      </c>
      <c r="AQ885">
        <v>121.20208699999999</v>
      </c>
      <c r="AR885">
        <v>121.28448499999999</v>
      </c>
      <c r="AS885">
        <v>121.20208699999999</v>
      </c>
      <c r="AT885">
        <v>121.44927899999999</v>
      </c>
      <c r="AU885">
        <v>-0.43029799999999996</v>
      </c>
      <c r="AV885">
        <v>-0.34332300000000004</v>
      </c>
    </row>
    <row r="886" spans="1:48">
      <c r="A886" s="1">
        <v>1527.046875</v>
      </c>
      <c r="B886">
        <v>121.403503</v>
      </c>
      <c r="C886">
        <v>-121.24786400000001</v>
      </c>
      <c r="D886">
        <v>0.13275100000000001</v>
      </c>
      <c r="F886">
        <v>-1.3580515E-2</v>
      </c>
      <c r="G886">
        <v>1.5541039999999987E-2</v>
      </c>
      <c r="H886">
        <v>1.3321451999999994E-2</v>
      </c>
      <c r="I886">
        <v>2.7059610000000005E-2</v>
      </c>
      <c r="J886">
        <v>-6.9021579999999916E-3</v>
      </c>
      <c r="K886">
        <v>-7.547300000000012E-3</v>
      </c>
      <c r="L886">
        <v>6.8509279999999896E-3</v>
      </c>
      <c r="N886">
        <v>1.3733E-2</v>
      </c>
      <c r="O886">
        <v>0.114441</v>
      </c>
      <c r="P886">
        <v>-0.28839100000000001</v>
      </c>
      <c r="Q886">
        <v>0.13275100000000001</v>
      </c>
      <c r="R886">
        <v>1.8311000000000001E-2</v>
      </c>
      <c r="S886">
        <v>7.3242000000000002E-2</v>
      </c>
      <c r="T886">
        <v>-1.3733E-2</v>
      </c>
      <c r="U886">
        <v>0.21057100000000001</v>
      </c>
      <c r="V886">
        <v>0.21057100000000001</v>
      </c>
      <c r="W886">
        <v>-0.233459</v>
      </c>
      <c r="Y886">
        <v>120.959473</v>
      </c>
      <c r="Z886">
        <v>-1.8310000000000007E-2</v>
      </c>
      <c r="AA886">
        <v>121.26159700000001</v>
      </c>
      <c r="AB886">
        <v>121.38061500000001</v>
      </c>
      <c r="AC886">
        <v>-0.11444000000000001</v>
      </c>
      <c r="AD886">
        <v>121.01440500000001</v>
      </c>
      <c r="AE886">
        <v>7.782E-2</v>
      </c>
      <c r="AF886">
        <v>0.302124</v>
      </c>
      <c r="AG886">
        <v>121.234131</v>
      </c>
      <c r="AH886">
        <v>121.45843500000001</v>
      </c>
      <c r="AI886">
        <v>121.266175</v>
      </c>
      <c r="AJ886">
        <v>121.36230500000001</v>
      </c>
      <c r="AK886">
        <v>121.26159700000001</v>
      </c>
      <c r="AL886">
        <v>121.45843500000001</v>
      </c>
      <c r="AM886">
        <v>121.321106</v>
      </c>
      <c r="AN886">
        <v>121.01440500000001</v>
      </c>
      <c r="AP886">
        <v>121.36230500000001</v>
      </c>
      <c r="AQ886">
        <v>121.26159700000001</v>
      </c>
      <c r="AR886">
        <v>121.321106</v>
      </c>
      <c r="AS886">
        <v>121.266175</v>
      </c>
      <c r="AT886">
        <v>121.45843500000001</v>
      </c>
      <c r="AU886">
        <v>-0.42114200000000002</v>
      </c>
      <c r="AV886">
        <v>-0.36621000000000004</v>
      </c>
    </row>
    <row r="887" spans="1:48">
      <c r="A887" s="1">
        <v>1528.796875</v>
      </c>
      <c r="B887">
        <v>121.417236</v>
      </c>
      <c r="C887">
        <v>-121.238708</v>
      </c>
      <c r="D887">
        <v>0.146484</v>
      </c>
      <c r="F887">
        <v>9.3079849999999995E-3</v>
      </c>
      <c r="G887">
        <v>1.5968239999999988E-2</v>
      </c>
      <c r="H887">
        <v>1.0330851999999998E-2</v>
      </c>
      <c r="I887">
        <v>2.727321000000001E-2</v>
      </c>
      <c r="J887">
        <v>-5.620357999999992E-3</v>
      </c>
      <c r="K887">
        <v>-6.2655000000000124E-3</v>
      </c>
      <c r="L887">
        <v>8.7735279999999888E-3</v>
      </c>
      <c r="N887">
        <v>9.1549999999999999E-3</v>
      </c>
      <c r="O887">
        <v>0.12817400000000001</v>
      </c>
      <c r="P887">
        <v>-0.29296899999999998</v>
      </c>
      <c r="Q887">
        <v>0.12817400000000001</v>
      </c>
      <c r="R887">
        <v>3.6621000000000001E-2</v>
      </c>
      <c r="S887">
        <v>9.6129999999999993E-2</v>
      </c>
      <c r="T887">
        <v>-3.2043000000000002E-2</v>
      </c>
      <c r="U887">
        <v>0.224304</v>
      </c>
      <c r="V887">
        <v>0.238037</v>
      </c>
      <c r="W887">
        <v>-0.233459</v>
      </c>
      <c r="Y887">
        <v>120.945739</v>
      </c>
      <c r="Z887">
        <v>-1.8309999999999993E-2</v>
      </c>
      <c r="AA887">
        <v>121.24786300000001</v>
      </c>
      <c r="AB887">
        <v>121.366882</v>
      </c>
      <c r="AC887">
        <v>-0.109863</v>
      </c>
      <c r="AD887">
        <v>121.00524900000001</v>
      </c>
      <c r="AE887">
        <v>9.1552999999999995E-2</v>
      </c>
      <c r="AF887">
        <v>0.302124</v>
      </c>
      <c r="AG887">
        <v>121.206665</v>
      </c>
      <c r="AH887">
        <v>121.46301200000001</v>
      </c>
      <c r="AI887">
        <v>121.275329</v>
      </c>
      <c r="AJ887">
        <v>121.366882</v>
      </c>
      <c r="AK887">
        <v>121.24786300000001</v>
      </c>
      <c r="AL887">
        <v>121.47674500000001</v>
      </c>
      <c r="AM887">
        <v>121.334838</v>
      </c>
      <c r="AN887">
        <v>121.00524900000001</v>
      </c>
      <c r="AP887">
        <v>121.366882</v>
      </c>
      <c r="AQ887">
        <v>121.24786300000001</v>
      </c>
      <c r="AR887">
        <v>121.334838</v>
      </c>
      <c r="AS887">
        <v>121.275329</v>
      </c>
      <c r="AT887">
        <v>121.47674500000001</v>
      </c>
      <c r="AU887">
        <v>-0.43945299999999998</v>
      </c>
      <c r="AV887">
        <v>-0.37994300000000003</v>
      </c>
    </row>
    <row r="888" spans="1:48">
      <c r="A888" s="1">
        <v>1530.5625</v>
      </c>
      <c r="B888">
        <v>121.504211</v>
      </c>
      <c r="C888">
        <v>-121.26617400000001</v>
      </c>
      <c r="D888">
        <v>0.10070800000000001</v>
      </c>
      <c r="F888">
        <v>-5.9510149999999996E-3</v>
      </c>
      <c r="G888">
        <v>1.5754639999999986E-2</v>
      </c>
      <c r="H888">
        <v>1.0117251999999997E-2</v>
      </c>
      <c r="I888">
        <v>2.2146210000000006E-2</v>
      </c>
      <c r="J888">
        <v>-7.7565579999999915E-3</v>
      </c>
      <c r="K888">
        <v>-6.6929000000000129E-3</v>
      </c>
      <c r="L888">
        <v>8.3463279999999897E-3</v>
      </c>
      <c r="N888">
        <v>7.3242000000000002E-2</v>
      </c>
      <c r="O888">
        <v>0.109863</v>
      </c>
      <c r="P888">
        <v>-0.247192</v>
      </c>
      <c r="Q888">
        <v>0.20599400000000001</v>
      </c>
      <c r="R888">
        <v>0.12817400000000001</v>
      </c>
      <c r="S888">
        <v>0.20141600000000001</v>
      </c>
      <c r="T888">
        <v>-0.109863</v>
      </c>
      <c r="U888">
        <v>0.35705599999999998</v>
      </c>
      <c r="V888">
        <v>0.17394999999999999</v>
      </c>
      <c r="W888">
        <v>-0.21057100000000001</v>
      </c>
      <c r="Y888">
        <v>121.01898200000001</v>
      </c>
      <c r="Z888">
        <v>9.1549999999999965E-3</v>
      </c>
      <c r="AA888">
        <v>121.339416</v>
      </c>
      <c r="AB888">
        <v>121.47216800000001</v>
      </c>
      <c r="AC888">
        <v>2.7466000000000004E-2</v>
      </c>
      <c r="AD888">
        <v>121.055603</v>
      </c>
      <c r="AE888">
        <v>7.3241999999999988E-2</v>
      </c>
      <c r="AF888">
        <v>0.320434</v>
      </c>
      <c r="AG888">
        <v>121.156311</v>
      </c>
      <c r="AH888">
        <v>121.62323000000001</v>
      </c>
      <c r="AI888">
        <v>121.39434800000001</v>
      </c>
      <c r="AJ888">
        <v>121.37603700000001</v>
      </c>
      <c r="AK888">
        <v>121.339416</v>
      </c>
      <c r="AL888">
        <v>121.44012400000001</v>
      </c>
      <c r="AM888">
        <v>121.46759</v>
      </c>
      <c r="AN888">
        <v>121.055603</v>
      </c>
      <c r="AP888">
        <v>121.37603700000001</v>
      </c>
      <c r="AQ888">
        <v>121.339416</v>
      </c>
      <c r="AR888">
        <v>121.46759</v>
      </c>
      <c r="AS888">
        <v>121.39434800000001</v>
      </c>
      <c r="AT888">
        <v>121.44012400000001</v>
      </c>
      <c r="AU888">
        <v>-0.34789999999999999</v>
      </c>
      <c r="AV888">
        <v>-0.31127900000000003</v>
      </c>
    </row>
    <row r="889" spans="1:48">
      <c r="A889" s="1">
        <v>1532.25</v>
      </c>
      <c r="B889">
        <v>121.504211</v>
      </c>
      <c r="C889">
        <v>-121.26159699999999</v>
      </c>
      <c r="D889">
        <v>0.10070800000000001</v>
      </c>
      <c r="F889">
        <v>1.6784850000000002E-3</v>
      </c>
      <c r="G889">
        <v>1.4473039999999987E-2</v>
      </c>
      <c r="H889">
        <v>1.1185251999999996E-2</v>
      </c>
      <c r="I889">
        <v>2.7914210000000012E-2</v>
      </c>
      <c r="J889">
        <v>-1.0320158000000001E-2</v>
      </c>
      <c r="K889">
        <v>-7.3337000000000098E-3</v>
      </c>
      <c r="L889">
        <v>7.0645279999999892E-3</v>
      </c>
      <c r="N889">
        <v>-1.3733E-2</v>
      </c>
      <c r="O889">
        <v>0.15564</v>
      </c>
      <c r="P889">
        <v>-0.27923599999999998</v>
      </c>
      <c r="Q889">
        <v>0.13275100000000001</v>
      </c>
      <c r="R889">
        <v>3.6621000000000001E-2</v>
      </c>
      <c r="S889">
        <v>9.6129999999999993E-2</v>
      </c>
      <c r="T889">
        <v>0</v>
      </c>
      <c r="U889">
        <v>0.233459</v>
      </c>
      <c r="V889">
        <v>0.20599400000000001</v>
      </c>
      <c r="W889">
        <v>-0.224304</v>
      </c>
      <c r="Y889">
        <v>120.982361</v>
      </c>
      <c r="Z889">
        <v>5.4931999999999995E-2</v>
      </c>
      <c r="AA889">
        <v>121.24786399999999</v>
      </c>
      <c r="AB889">
        <v>121.39434799999999</v>
      </c>
      <c r="AC889">
        <v>-6.4087000000000005E-2</v>
      </c>
      <c r="AD889">
        <v>121.03729299999999</v>
      </c>
      <c r="AE889">
        <v>0.105286</v>
      </c>
      <c r="AF889">
        <v>0.26550299999999999</v>
      </c>
      <c r="AG889">
        <v>121.26159699999999</v>
      </c>
      <c r="AH889">
        <v>121.49505599999999</v>
      </c>
      <c r="AI889">
        <v>121.29821799999999</v>
      </c>
      <c r="AJ889">
        <v>121.417237</v>
      </c>
      <c r="AK889">
        <v>121.24786399999999</v>
      </c>
      <c r="AL889">
        <v>121.467591</v>
      </c>
      <c r="AM889">
        <v>121.357727</v>
      </c>
      <c r="AN889">
        <v>121.03729299999999</v>
      </c>
      <c r="AP889">
        <v>121.417237</v>
      </c>
      <c r="AQ889">
        <v>121.24786399999999</v>
      </c>
      <c r="AR889">
        <v>121.357727</v>
      </c>
      <c r="AS889">
        <v>121.29821799999999</v>
      </c>
      <c r="AT889">
        <v>121.467591</v>
      </c>
      <c r="AU889">
        <v>-0.379944</v>
      </c>
      <c r="AV889">
        <v>-0.32501200000000002</v>
      </c>
    </row>
    <row r="890" spans="1:48">
      <c r="A890" s="1">
        <v>1534</v>
      </c>
      <c r="B890">
        <v>121.44470200000001</v>
      </c>
      <c r="C890">
        <v>-121.27533</v>
      </c>
      <c r="D890">
        <v>0.13732900000000001</v>
      </c>
      <c r="F890">
        <v>1.6784850000000002E-3</v>
      </c>
      <c r="G890">
        <v>1.7463639999999985E-2</v>
      </c>
      <c r="H890">
        <v>9.9036519999999972E-3</v>
      </c>
      <c r="I890">
        <v>2.9195810000000006E-2</v>
      </c>
      <c r="J890">
        <v>-8.6111579999999972E-3</v>
      </c>
      <c r="K890">
        <v>-9.2563000000000055E-3</v>
      </c>
      <c r="L890">
        <v>7.7053279999999887E-3</v>
      </c>
      <c r="N890">
        <v>1.3733E-2</v>
      </c>
      <c r="O890">
        <v>0.151062</v>
      </c>
      <c r="P890">
        <v>-0.27008100000000002</v>
      </c>
      <c r="Q890">
        <v>0.151062</v>
      </c>
      <c r="R890">
        <v>5.9508999999999999E-2</v>
      </c>
      <c r="S890">
        <v>0.119019</v>
      </c>
      <c r="T890">
        <v>-4.1199E-2</v>
      </c>
      <c r="U890">
        <v>0.27008100000000002</v>
      </c>
      <c r="V890">
        <v>0.21972700000000001</v>
      </c>
      <c r="W890">
        <v>-0.233459</v>
      </c>
      <c r="Y890">
        <v>121.00524899999999</v>
      </c>
      <c r="Z890">
        <v>1.3732999999999995E-2</v>
      </c>
      <c r="AA890">
        <v>121.289063</v>
      </c>
      <c r="AB890">
        <v>121.42639199999999</v>
      </c>
      <c r="AC890">
        <v>-7.782E-2</v>
      </c>
      <c r="AD890">
        <v>121.041871</v>
      </c>
      <c r="AE890">
        <v>8.2397999999999999E-2</v>
      </c>
      <c r="AF890">
        <v>0.28381400000000001</v>
      </c>
      <c r="AG890">
        <v>121.23413099999999</v>
      </c>
      <c r="AH890">
        <v>121.545411</v>
      </c>
      <c r="AI890">
        <v>121.334839</v>
      </c>
      <c r="AJ890">
        <v>121.42639199999999</v>
      </c>
      <c r="AK890">
        <v>121.289063</v>
      </c>
      <c r="AL890">
        <v>121.495057</v>
      </c>
      <c r="AM890">
        <v>121.39434899999999</v>
      </c>
      <c r="AN890">
        <v>121.041871</v>
      </c>
      <c r="AP890">
        <v>121.42639199999999</v>
      </c>
      <c r="AQ890">
        <v>121.289063</v>
      </c>
      <c r="AR890">
        <v>121.39434899999999</v>
      </c>
      <c r="AS890">
        <v>121.334839</v>
      </c>
      <c r="AT890">
        <v>121.495057</v>
      </c>
      <c r="AU890">
        <v>-0.40741000000000005</v>
      </c>
      <c r="AV890">
        <v>-0.37078800000000001</v>
      </c>
    </row>
    <row r="891" spans="1:48">
      <c r="A891" s="1">
        <v>1535.6875</v>
      </c>
      <c r="B891">
        <v>121.45843499999999</v>
      </c>
      <c r="C891">
        <v>-121.29364</v>
      </c>
      <c r="D891">
        <v>0.114441</v>
      </c>
      <c r="F891">
        <v>1.6784850000000002E-3</v>
      </c>
      <c r="G891">
        <v>1.4900239999999986E-2</v>
      </c>
      <c r="H891">
        <v>1.3321451999999994E-2</v>
      </c>
      <c r="I891">
        <v>2.7700410000000002E-2</v>
      </c>
      <c r="J891">
        <v>-5.833957999999995E-3</v>
      </c>
      <c r="K891">
        <v>-8.1881000000000089E-3</v>
      </c>
      <c r="L891">
        <v>6.8509279999999896E-3</v>
      </c>
      <c r="N891">
        <v>1.8311000000000001E-2</v>
      </c>
      <c r="O891">
        <v>0.14190700000000001</v>
      </c>
      <c r="P891">
        <v>-0.302124</v>
      </c>
      <c r="Q891">
        <v>0.151062</v>
      </c>
      <c r="R891">
        <v>4.5775999999999997E-2</v>
      </c>
      <c r="S891">
        <v>0.109863</v>
      </c>
      <c r="T891">
        <v>-2.7466000000000001E-2</v>
      </c>
      <c r="U891">
        <v>0.25634800000000002</v>
      </c>
      <c r="V891">
        <v>0.19683800000000001</v>
      </c>
      <c r="W891">
        <v>-0.20599400000000001</v>
      </c>
      <c r="Y891">
        <v>120.99151599999999</v>
      </c>
      <c r="Z891">
        <v>2.7466000000000004E-2</v>
      </c>
      <c r="AA891">
        <v>121.31195099999999</v>
      </c>
      <c r="AB891">
        <v>121.44470199999999</v>
      </c>
      <c r="AC891">
        <v>-6.8665000000000004E-2</v>
      </c>
      <c r="AD891">
        <v>121.08764599999999</v>
      </c>
      <c r="AE891">
        <v>8.2397000000000012E-2</v>
      </c>
      <c r="AF891">
        <v>0.32043500000000003</v>
      </c>
      <c r="AG891">
        <v>121.26617399999999</v>
      </c>
      <c r="AH891">
        <v>121.549988</v>
      </c>
      <c r="AI891">
        <v>121.339416</v>
      </c>
      <c r="AJ891">
        <v>121.435547</v>
      </c>
      <c r="AK891">
        <v>121.31195099999999</v>
      </c>
      <c r="AL891">
        <v>121.490478</v>
      </c>
      <c r="AM891">
        <v>121.403503</v>
      </c>
      <c r="AN891">
        <v>121.08764599999999</v>
      </c>
      <c r="AP891">
        <v>121.435547</v>
      </c>
      <c r="AQ891">
        <v>121.31195099999999</v>
      </c>
      <c r="AR891">
        <v>121.403503</v>
      </c>
      <c r="AS891">
        <v>121.339416</v>
      </c>
      <c r="AT891">
        <v>121.490478</v>
      </c>
      <c r="AU891">
        <v>-0.41656500000000002</v>
      </c>
      <c r="AV891">
        <v>-0.32043500000000003</v>
      </c>
    </row>
    <row r="892" spans="1:48">
      <c r="A892" s="1">
        <v>1537.421875</v>
      </c>
      <c r="B892">
        <v>121.536255</v>
      </c>
      <c r="C892">
        <v>-121.284485</v>
      </c>
      <c r="D892">
        <v>0.105286</v>
      </c>
      <c r="F892">
        <v>-5.9510149999999996E-3</v>
      </c>
      <c r="G892">
        <v>1.5754639999999986E-2</v>
      </c>
      <c r="H892">
        <v>7.7672519999999979E-3</v>
      </c>
      <c r="I892">
        <v>2.0864610000000013E-2</v>
      </c>
      <c r="J892">
        <v>-9.4655579999999954E-3</v>
      </c>
      <c r="K892">
        <v>-7.3337000000000098E-3</v>
      </c>
      <c r="L892">
        <v>6.4237279999999897E-3</v>
      </c>
      <c r="N892">
        <v>4.5775999999999997E-2</v>
      </c>
      <c r="O892">
        <v>9.6129999999999993E-2</v>
      </c>
      <c r="P892">
        <v>-0.26092500000000002</v>
      </c>
      <c r="Q892">
        <v>0.18768299999999999</v>
      </c>
      <c r="R892">
        <v>0.12817400000000001</v>
      </c>
      <c r="S892">
        <v>0.21972700000000001</v>
      </c>
      <c r="T892">
        <v>-0.151062</v>
      </c>
      <c r="U892">
        <v>0.35247800000000001</v>
      </c>
      <c r="V892">
        <v>0.164795</v>
      </c>
      <c r="W892">
        <v>-0.20141600000000001</v>
      </c>
      <c r="Y892">
        <v>121.02356</v>
      </c>
      <c r="Z892">
        <v>-9.1560000000000114E-3</v>
      </c>
      <c r="AA892">
        <v>121.33026100000001</v>
      </c>
      <c r="AB892">
        <v>121.47216800000001</v>
      </c>
      <c r="AC892">
        <v>2.2888000000000006E-2</v>
      </c>
      <c r="AD892">
        <v>121.08306900000001</v>
      </c>
      <c r="AE892">
        <v>5.9508999999999992E-2</v>
      </c>
      <c r="AF892">
        <v>0.306701</v>
      </c>
      <c r="AG892">
        <v>121.13342300000001</v>
      </c>
      <c r="AH892">
        <v>121.63696300000001</v>
      </c>
      <c r="AI892">
        <v>121.412659</v>
      </c>
      <c r="AJ892">
        <v>121.38061500000001</v>
      </c>
      <c r="AK892">
        <v>121.33026100000001</v>
      </c>
      <c r="AL892">
        <v>121.44928</v>
      </c>
      <c r="AM892">
        <v>121.50421200000001</v>
      </c>
      <c r="AN892">
        <v>121.08306900000001</v>
      </c>
      <c r="AP892">
        <v>121.38061500000001</v>
      </c>
      <c r="AQ892">
        <v>121.33026100000001</v>
      </c>
      <c r="AR892">
        <v>121.50421200000001</v>
      </c>
      <c r="AS892">
        <v>121.412659</v>
      </c>
      <c r="AT892">
        <v>121.44928</v>
      </c>
      <c r="AU892">
        <v>-0.36621100000000001</v>
      </c>
      <c r="AV892">
        <v>-0.30670200000000003</v>
      </c>
    </row>
    <row r="893" spans="1:48">
      <c r="A893" s="1">
        <v>1539.171875</v>
      </c>
      <c r="B893">
        <v>121.453857</v>
      </c>
      <c r="C893">
        <v>-121.31652800000001</v>
      </c>
      <c r="D893">
        <v>0.13275100000000001</v>
      </c>
      <c r="F893">
        <v>-5.9510149999999996E-3</v>
      </c>
      <c r="G893">
        <v>1.5968239999999988E-2</v>
      </c>
      <c r="H893">
        <v>1.5030452E-2</v>
      </c>
      <c r="I893">
        <v>2.599141000000001E-2</v>
      </c>
      <c r="J893">
        <v>-9.2519579999999942E-3</v>
      </c>
      <c r="K893">
        <v>-5.1975000000000103E-3</v>
      </c>
      <c r="L893">
        <v>7.7053279999999887E-3</v>
      </c>
      <c r="N893">
        <v>6.8665000000000004E-2</v>
      </c>
      <c r="O893">
        <v>0.105286</v>
      </c>
      <c r="P893">
        <v>-0.25176999999999999</v>
      </c>
      <c r="Q893">
        <v>0.19683800000000001</v>
      </c>
      <c r="R893">
        <v>0.109863</v>
      </c>
      <c r="S893">
        <v>0.21057100000000001</v>
      </c>
      <c r="T893">
        <v>-0.19226099999999999</v>
      </c>
      <c r="U893">
        <v>0.30670199999999997</v>
      </c>
      <c r="V893">
        <v>0.160217</v>
      </c>
      <c r="W893">
        <v>-0.19226099999999999</v>
      </c>
      <c r="Y893">
        <v>121.06475800000001</v>
      </c>
      <c r="Z893">
        <v>-2.7465000000000003E-2</v>
      </c>
      <c r="AA893">
        <v>121.385193</v>
      </c>
      <c r="AB893">
        <v>121.513366</v>
      </c>
      <c r="AC893">
        <v>-2.2888000000000006E-2</v>
      </c>
      <c r="AD893">
        <v>121.124267</v>
      </c>
      <c r="AE893">
        <v>2.746599999999999E-2</v>
      </c>
      <c r="AF893">
        <v>0.32043500000000003</v>
      </c>
      <c r="AG893">
        <v>121.124267</v>
      </c>
      <c r="AH893">
        <v>121.62323000000001</v>
      </c>
      <c r="AI893">
        <v>121.42639100000001</v>
      </c>
      <c r="AJ893">
        <v>121.42181400000001</v>
      </c>
      <c r="AK893">
        <v>121.385193</v>
      </c>
      <c r="AL893">
        <v>121.47674500000001</v>
      </c>
      <c r="AM893">
        <v>121.52709900000001</v>
      </c>
      <c r="AN893">
        <v>121.124267</v>
      </c>
      <c r="AP893">
        <v>121.42181400000001</v>
      </c>
      <c r="AQ893">
        <v>121.385193</v>
      </c>
      <c r="AR893">
        <v>121.52709900000001</v>
      </c>
      <c r="AS893">
        <v>121.42639100000001</v>
      </c>
      <c r="AT893">
        <v>121.47674500000001</v>
      </c>
      <c r="AU893">
        <v>-0.384521</v>
      </c>
      <c r="AV893">
        <v>-0.32501199999999997</v>
      </c>
    </row>
    <row r="894" spans="1:48">
      <c r="A894" s="1">
        <v>1540.9375</v>
      </c>
      <c r="B894">
        <v>121.57287599999999</v>
      </c>
      <c r="C894">
        <v>-121.270752</v>
      </c>
      <c r="D894">
        <v>8.2396999999999998E-2</v>
      </c>
      <c r="F894">
        <v>-5.9510149999999996E-3</v>
      </c>
      <c r="G894">
        <v>1.5327439999999987E-2</v>
      </c>
      <c r="H894">
        <v>9.4762519999999975E-3</v>
      </c>
      <c r="I894">
        <v>2.3214410000000001E-2</v>
      </c>
      <c r="J894">
        <v>-1.0747357999999995E-2</v>
      </c>
      <c r="K894">
        <v>-3.4885000000000055E-3</v>
      </c>
      <c r="L894">
        <v>8.3463279999999897E-3</v>
      </c>
      <c r="N894">
        <v>4.5775999999999997E-2</v>
      </c>
      <c r="O894">
        <v>0.105286</v>
      </c>
      <c r="P894">
        <v>-0.26550299999999999</v>
      </c>
      <c r="Q894">
        <v>0.20599400000000001</v>
      </c>
      <c r="R894">
        <v>0.10070800000000001</v>
      </c>
      <c r="S894">
        <v>0.19226099999999999</v>
      </c>
      <c r="T894">
        <v>-0.12817400000000001</v>
      </c>
      <c r="U894">
        <v>0.34332299999999999</v>
      </c>
      <c r="V894">
        <v>0.19226099999999999</v>
      </c>
      <c r="W894">
        <v>-0.20599400000000001</v>
      </c>
      <c r="Y894">
        <v>121.00524900000001</v>
      </c>
      <c r="Z894">
        <v>2.2889000000000007E-2</v>
      </c>
      <c r="AA894">
        <v>121.31652800000001</v>
      </c>
      <c r="AB894">
        <v>121.47674600000001</v>
      </c>
      <c r="AC894">
        <v>1.8311000000000008E-2</v>
      </c>
      <c r="AD894">
        <v>121.064758</v>
      </c>
      <c r="AE894">
        <v>0.10986399999999999</v>
      </c>
      <c r="AF894">
        <v>0.31127899999999997</v>
      </c>
      <c r="AG894">
        <v>121.142578</v>
      </c>
      <c r="AH894">
        <v>121.614075</v>
      </c>
      <c r="AI894">
        <v>121.37146</v>
      </c>
      <c r="AJ894">
        <v>121.37603800000001</v>
      </c>
      <c r="AK894">
        <v>121.31652800000001</v>
      </c>
      <c r="AL894">
        <v>121.463013</v>
      </c>
      <c r="AM894">
        <v>121.463013</v>
      </c>
      <c r="AN894">
        <v>121.064758</v>
      </c>
      <c r="AP894">
        <v>121.37603800000001</v>
      </c>
      <c r="AQ894">
        <v>121.31652800000001</v>
      </c>
      <c r="AR894">
        <v>121.463013</v>
      </c>
      <c r="AS894">
        <v>121.37146</v>
      </c>
      <c r="AT894">
        <v>121.463013</v>
      </c>
      <c r="AU894">
        <v>-0.34789999999999999</v>
      </c>
      <c r="AV894">
        <v>-0.28839100000000001</v>
      </c>
    </row>
    <row r="895" spans="1:48">
      <c r="A895" s="1">
        <v>1542.625</v>
      </c>
      <c r="B895">
        <v>121.63696299999999</v>
      </c>
      <c r="C895">
        <v>-121.284485</v>
      </c>
      <c r="D895">
        <v>0.109863</v>
      </c>
      <c r="F895">
        <v>1.6784850000000002E-3</v>
      </c>
      <c r="G895">
        <v>1.6609239999999987E-2</v>
      </c>
      <c r="H895">
        <v>1.0758051999999997E-2</v>
      </c>
      <c r="I895">
        <v>2.7486810000000011E-2</v>
      </c>
      <c r="J895">
        <v>-9.8929579999999968E-3</v>
      </c>
      <c r="K895">
        <v>-5.4111000000000133E-3</v>
      </c>
      <c r="L895">
        <v>6.4237279999999897E-3</v>
      </c>
      <c r="N895">
        <v>-4.5775999999999997E-2</v>
      </c>
      <c r="O895">
        <v>0.146484</v>
      </c>
      <c r="P895">
        <v>-0.28381299999999998</v>
      </c>
      <c r="Q895">
        <v>9.6129999999999993E-2</v>
      </c>
      <c r="R895">
        <v>0</v>
      </c>
      <c r="S895">
        <v>5.0354000000000003E-2</v>
      </c>
      <c r="T895">
        <v>7.3242000000000002E-2</v>
      </c>
      <c r="U895">
        <v>0.21057100000000001</v>
      </c>
      <c r="V895">
        <v>0.21972700000000001</v>
      </c>
      <c r="W895">
        <v>-0.242615</v>
      </c>
      <c r="Y895">
        <v>121.00067200000001</v>
      </c>
      <c r="Z895">
        <v>3.6621000000000001E-2</v>
      </c>
      <c r="AA895">
        <v>121.238709</v>
      </c>
      <c r="AB895">
        <v>121.38061500000001</v>
      </c>
      <c r="AC895">
        <v>-0.109863</v>
      </c>
      <c r="AD895">
        <v>121.04187</v>
      </c>
      <c r="AE895">
        <v>0.109864</v>
      </c>
      <c r="AF895">
        <v>0.238037</v>
      </c>
      <c r="AG895">
        <v>121.357727</v>
      </c>
      <c r="AH895">
        <v>121.49505600000001</v>
      </c>
      <c r="AI895">
        <v>121.284485</v>
      </c>
      <c r="AJ895">
        <v>121.430969</v>
      </c>
      <c r="AK895">
        <v>121.238709</v>
      </c>
      <c r="AL895">
        <v>121.50421200000001</v>
      </c>
      <c r="AM895">
        <v>121.334839</v>
      </c>
      <c r="AN895">
        <v>121.04187</v>
      </c>
      <c r="AP895">
        <v>121.430969</v>
      </c>
      <c r="AQ895">
        <v>121.238709</v>
      </c>
      <c r="AR895">
        <v>121.334839</v>
      </c>
      <c r="AS895">
        <v>121.284485</v>
      </c>
      <c r="AT895">
        <v>121.50421200000001</v>
      </c>
      <c r="AU895">
        <v>-0.39367599999999997</v>
      </c>
      <c r="AV895">
        <v>-0.35247800000000001</v>
      </c>
    </row>
    <row r="896" spans="1:48">
      <c r="A896" s="1">
        <v>1544.375</v>
      </c>
      <c r="B896">
        <v>121.632385</v>
      </c>
      <c r="C896">
        <v>-121.302795</v>
      </c>
      <c r="D896">
        <v>8.6974999999999997E-2</v>
      </c>
      <c r="F896">
        <v>9.3079849999999995E-3</v>
      </c>
      <c r="G896">
        <v>1.4473039999999987E-2</v>
      </c>
      <c r="H896">
        <v>1.3535051999999997E-2</v>
      </c>
      <c r="I896">
        <v>2.3214410000000001E-2</v>
      </c>
      <c r="J896">
        <v>-1.2029157999999995E-2</v>
      </c>
      <c r="K896">
        <v>-3.7021000000000081E-3</v>
      </c>
      <c r="L896">
        <v>7.4917279999999892E-3</v>
      </c>
      <c r="N896">
        <v>-9.1549999999999999E-3</v>
      </c>
      <c r="O896">
        <v>0.114441</v>
      </c>
      <c r="P896">
        <v>-0.25176999999999999</v>
      </c>
      <c r="Q896">
        <v>0.13732900000000001</v>
      </c>
      <c r="R896">
        <v>5.0354000000000003E-2</v>
      </c>
      <c r="S896">
        <v>0.13275100000000001</v>
      </c>
      <c r="T896">
        <v>-9.6129999999999993E-2</v>
      </c>
      <c r="U896">
        <v>0.26550299999999999</v>
      </c>
      <c r="V896">
        <v>0.17852799999999999</v>
      </c>
      <c r="W896">
        <v>-0.233459</v>
      </c>
      <c r="Y896">
        <v>121.05102500000001</v>
      </c>
      <c r="Z896">
        <v>2.7466000000000004E-2</v>
      </c>
      <c r="AA896">
        <v>121.29364</v>
      </c>
      <c r="AB896">
        <v>121.440124</v>
      </c>
      <c r="AC896">
        <v>-3.6620999999999994E-2</v>
      </c>
      <c r="AD896">
        <v>121.06933600000001</v>
      </c>
      <c r="AE896">
        <v>9.1552999999999995E-2</v>
      </c>
      <c r="AF896">
        <v>0.242615</v>
      </c>
      <c r="AG896">
        <v>121.206665</v>
      </c>
      <c r="AH896">
        <v>121.568298</v>
      </c>
      <c r="AI896">
        <v>121.353149</v>
      </c>
      <c r="AJ896">
        <v>121.417236</v>
      </c>
      <c r="AK896">
        <v>121.29364</v>
      </c>
      <c r="AL896">
        <v>121.481323</v>
      </c>
      <c r="AM896">
        <v>121.435546</v>
      </c>
      <c r="AN896">
        <v>121.06933600000001</v>
      </c>
      <c r="AP896">
        <v>121.417236</v>
      </c>
      <c r="AQ896">
        <v>121.29364</v>
      </c>
      <c r="AR896">
        <v>121.435546</v>
      </c>
      <c r="AS896">
        <v>121.353149</v>
      </c>
      <c r="AT896">
        <v>121.481323</v>
      </c>
      <c r="AU896">
        <v>-0.33874499999999996</v>
      </c>
      <c r="AV896">
        <v>-0.320434</v>
      </c>
    </row>
    <row r="897" spans="1:48">
      <c r="A897" s="1">
        <v>1546.046875</v>
      </c>
      <c r="B897">
        <v>121.65527299999999</v>
      </c>
      <c r="C897">
        <v>-121.307373</v>
      </c>
      <c r="D897">
        <v>9.6129999999999993E-2</v>
      </c>
      <c r="F897">
        <v>-5.9510149999999996E-3</v>
      </c>
      <c r="G897">
        <v>1.4045639999999988E-2</v>
      </c>
      <c r="H897">
        <v>3.9220519999999979E-3</v>
      </c>
      <c r="I897">
        <v>2.6205210000000007E-2</v>
      </c>
      <c r="J897">
        <v>-1.0533757999999994E-2</v>
      </c>
      <c r="K897">
        <v>-4.7703000000000051E-3</v>
      </c>
      <c r="L897">
        <v>7.0645279999999892E-3</v>
      </c>
      <c r="N897">
        <v>-5.0354000000000003E-2</v>
      </c>
      <c r="O897">
        <v>0.160217</v>
      </c>
      <c r="P897">
        <v>-0.29754599999999998</v>
      </c>
      <c r="Q897">
        <v>0.109863</v>
      </c>
      <c r="R897">
        <v>-9.1549999999999999E-3</v>
      </c>
      <c r="S897">
        <v>5.4932000000000002E-2</v>
      </c>
      <c r="T897">
        <v>6.4087000000000005E-2</v>
      </c>
      <c r="U897">
        <v>0.20141600000000001</v>
      </c>
      <c r="V897">
        <v>0.233459</v>
      </c>
      <c r="W897">
        <v>-0.25176999999999999</v>
      </c>
      <c r="Y897">
        <v>121.009827</v>
      </c>
      <c r="Z897">
        <v>6.4087000000000005E-2</v>
      </c>
      <c r="AA897">
        <v>121.257019</v>
      </c>
      <c r="AB897">
        <v>121.417236</v>
      </c>
      <c r="AC897">
        <v>-0.10528499999999999</v>
      </c>
      <c r="AD897">
        <v>121.055603</v>
      </c>
      <c r="AE897">
        <v>0.13732900000000001</v>
      </c>
      <c r="AF897">
        <v>0.24719199999999997</v>
      </c>
      <c r="AG897">
        <v>121.37146</v>
      </c>
      <c r="AH897">
        <v>121.50878899999999</v>
      </c>
      <c r="AI897">
        <v>121.29821799999999</v>
      </c>
      <c r="AJ897">
        <v>121.46759</v>
      </c>
      <c r="AK897">
        <v>121.257019</v>
      </c>
      <c r="AL897">
        <v>121.54083199999999</v>
      </c>
      <c r="AM897">
        <v>121.36230499999999</v>
      </c>
      <c r="AN897">
        <v>121.055603</v>
      </c>
      <c r="AP897">
        <v>121.46759</v>
      </c>
      <c r="AQ897">
        <v>121.257019</v>
      </c>
      <c r="AR897">
        <v>121.36230499999999</v>
      </c>
      <c r="AS897">
        <v>121.29821799999999</v>
      </c>
      <c r="AT897">
        <v>121.54083199999999</v>
      </c>
      <c r="AU897">
        <v>-0.39367599999999997</v>
      </c>
      <c r="AV897">
        <v>-0.34789999999999999</v>
      </c>
    </row>
    <row r="898" spans="1:48">
      <c r="A898" s="1">
        <v>1547.796875</v>
      </c>
      <c r="B898">
        <v>121.5271</v>
      </c>
      <c r="C898">
        <v>-121.353149</v>
      </c>
      <c r="D898">
        <v>0.123596</v>
      </c>
      <c r="F898">
        <v>-5.9510149999999996E-3</v>
      </c>
      <c r="G898">
        <v>1.4900239999999986E-2</v>
      </c>
      <c r="H898">
        <v>1.1612451999999997E-2</v>
      </c>
      <c r="I898">
        <v>2.8555010000000009E-2</v>
      </c>
      <c r="J898">
        <v>-7.9703580000000003E-3</v>
      </c>
      <c r="K898">
        <v>-8.1881000000000089E-3</v>
      </c>
      <c r="L898">
        <v>9.6279279999999887E-3</v>
      </c>
      <c r="N898">
        <v>1.8311000000000001E-2</v>
      </c>
      <c r="O898">
        <v>0.13275100000000001</v>
      </c>
      <c r="P898">
        <v>-0.28839100000000001</v>
      </c>
      <c r="Q898">
        <v>0.151062</v>
      </c>
      <c r="R898">
        <v>3.6621000000000001E-2</v>
      </c>
      <c r="S898">
        <v>0.109863</v>
      </c>
      <c r="T898">
        <v>-9.1549999999999999E-3</v>
      </c>
      <c r="U898">
        <v>0.25634800000000002</v>
      </c>
      <c r="V898">
        <v>0.21972700000000001</v>
      </c>
      <c r="W898">
        <v>-0.228882</v>
      </c>
      <c r="Y898">
        <v>121.064758</v>
      </c>
      <c r="Z898">
        <v>9.1550000000000104E-3</v>
      </c>
      <c r="AA898">
        <v>121.37146</v>
      </c>
      <c r="AB898">
        <v>121.504211</v>
      </c>
      <c r="AC898">
        <v>-8.6974999999999997E-2</v>
      </c>
      <c r="AD898">
        <v>121.124267</v>
      </c>
      <c r="AE898">
        <v>9.6131000000000008E-2</v>
      </c>
      <c r="AF898">
        <v>0.30670200000000003</v>
      </c>
      <c r="AG898">
        <v>121.343994</v>
      </c>
      <c r="AH898">
        <v>121.609497</v>
      </c>
      <c r="AI898">
        <v>121.38977</v>
      </c>
      <c r="AJ898">
        <v>121.4859</v>
      </c>
      <c r="AK898">
        <v>121.37146</v>
      </c>
      <c r="AL898">
        <v>121.57287600000001</v>
      </c>
      <c r="AM898">
        <v>121.46301200000001</v>
      </c>
      <c r="AN898">
        <v>121.124267</v>
      </c>
      <c r="AP898">
        <v>121.4859</v>
      </c>
      <c r="AQ898">
        <v>121.37146</v>
      </c>
      <c r="AR898">
        <v>121.46301200000001</v>
      </c>
      <c r="AS898">
        <v>121.38977</v>
      </c>
      <c r="AT898">
        <v>121.57287600000001</v>
      </c>
      <c r="AU898">
        <v>-0.41198699999999999</v>
      </c>
      <c r="AV898">
        <v>-0.35247800000000001</v>
      </c>
    </row>
    <row r="899" spans="1:48">
      <c r="A899" s="1">
        <v>1549.53125</v>
      </c>
      <c r="B899">
        <v>121.627808</v>
      </c>
      <c r="C899">
        <v>-121.348572</v>
      </c>
      <c r="D899">
        <v>0.114441</v>
      </c>
      <c r="F899">
        <v>1.6784850000000002E-3</v>
      </c>
      <c r="G899">
        <v>1.4259239999999984E-2</v>
      </c>
      <c r="H899">
        <v>1.1612451999999997E-2</v>
      </c>
      <c r="I899">
        <v>2.428261000000001E-2</v>
      </c>
      <c r="J899">
        <v>-1.0533757999999994E-2</v>
      </c>
      <c r="K899">
        <v>-4.5565000000000076E-3</v>
      </c>
      <c r="L899">
        <v>8.3463279999999897E-3</v>
      </c>
      <c r="N899">
        <v>5.9508999999999999E-2</v>
      </c>
      <c r="O899">
        <v>0.10070800000000001</v>
      </c>
      <c r="P899">
        <v>-0.242615</v>
      </c>
      <c r="Q899">
        <v>0.20141600000000001</v>
      </c>
      <c r="R899">
        <v>0.123596</v>
      </c>
      <c r="S899">
        <v>0.19226099999999999</v>
      </c>
      <c r="T899">
        <v>-0.12817400000000001</v>
      </c>
      <c r="U899">
        <v>0.35247800000000001</v>
      </c>
      <c r="V899">
        <v>0.19226099999999999</v>
      </c>
      <c r="W899">
        <v>-0.19226099999999999</v>
      </c>
      <c r="Y899">
        <v>121.105957</v>
      </c>
      <c r="Z899">
        <v>-1.3732999999999995E-2</v>
      </c>
      <c r="AA899">
        <v>121.40808100000001</v>
      </c>
      <c r="AB899">
        <v>121.549988</v>
      </c>
      <c r="AC899">
        <v>9.1549999999999965E-3</v>
      </c>
      <c r="AD899">
        <v>121.156311</v>
      </c>
      <c r="AE899">
        <v>7.7819999999999986E-2</v>
      </c>
      <c r="AF899">
        <v>0.302124</v>
      </c>
      <c r="AG899">
        <v>121.220398</v>
      </c>
      <c r="AH899">
        <v>121.70105000000001</v>
      </c>
      <c r="AI899">
        <v>121.47216800000001</v>
      </c>
      <c r="AJ899">
        <v>121.44928</v>
      </c>
      <c r="AK899">
        <v>121.40808100000001</v>
      </c>
      <c r="AL899">
        <v>121.54083300000001</v>
      </c>
      <c r="AM899">
        <v>121.54083300000001</v>
      </c>
      <c r="AN899">
        <v>121.156311</v>
      </c>
      <c r="AP899">
        <v>121.44928</v>
      </c>
      <c r="AQ899">
        <v>121.40808100000001</v>
      </c>
      <c r="AR899">
        <v>121.54083300000001</v>
      </c>
      <c r="AS899">
        <v>121.47216800000001</v>
      </c>
      <c r="AT899">
        <v>121.54083300000001</v>
      </c>
      <c r="AU899">
        <v>-0.35705599999999998</v>
      </c>
      <c r="AV899">
        <v>-0.30670199999999997</v>
      </c>
    </row>
    <row r="900" spans="1:48">
      <c r="A900" s="1">
        <v>1551.265625</v>
      </c>
      <c r="B900">
        <v>121.614075</v>
      </c>
      <c r="C900">
        <v>-121.366882</v>
      </c>
      <c r="D900">
        <v>0.114441</v>
      </c>
      <c r="F900">
        <v>-5.9510149999999996E-3</v>
      </c>
      <c r="G900">
        <v>1.5541039999999987E-2</v>
      </c>
      <c r="H900">
        <v>1.2680651999999997E-2</v>
      </c>
      <c r="I900">
        <v>2.876861000000001E-2</v>
      </c>
      <c r="J900">
        <v>-7.5429579999999998E-3</v>
      </c>
      <c r="K900">
        <v>-5.624700000000005E-3</v>
      </c>
      <c r="L900">
        <v>6.4237279999999897E-3</v>
      </c>
      <c r="N900">
        <v>-9.1549999999999999E-3</v>
      </c>
      <c r="O900">
        <v>0.146484</v>
      </c>
      <c r="P900">
        <v>-0.27465800000000001</v>
      </c>
      <c r="Q900">
        <v>0.13732900000000001</v>
      </c>
      <c r="R900">
        <v>3.2043000000000002E-2</v>
      </c>
      <c r="S900">
        <v>0.10070800000000001</v>
      </c>
      <c r="T900">
        <v>-9.1549999999999999E-3</v>
      </c>
      <c r="U900">
        <v>0.247192</v>
      </c>
      <c r="V900">
        <v>0.21057100000000001</v>
      </c>
      <c r="W900">
        <v>-0.228882</v>
      </c>
      <c r="Y900">
        <v>121.092224</v>
      </c>
      <c r="Z900">
        <v>3.2043000000000002E-2</v>
      </c>
      <c r="AA900">
        <v>121.357727</v>
      </c>
      <c r="AB900">
        <v>121.504211</v>
      </c>
      <c r="AC900">
        <v>-8.2397999999999999E-2</v>
      </c>
      <c r="AD900">
        <v>121.13800000000001</v>
      </c>
      <c r="AE900">
        <v>9.6130000000000007E-2</v>
      </c>
      <c r="AF900">
        <v>0.26550299999999999</v>
      </c>
      <c r="AG900">
        <v>121.357727</v>
      </c>
      <c r="AH900">
        <v>121.614074</v>
      </c>
      <c r="AI900">
        <v>121.39892500000001</v>
      </c>
      <c r="AJ900">
        <v>121.513366</v>
      </c>
      <c r="AK900">
        <v>121.357727</v>
      </c>
      <c r="AL900">
        <v>121.57745300000001</v>
      </c>
      <c r="AM900">
        <v>121.46759</v>
      </c>
      <c r="AN900">
        <v>121.13800000000001</v>
      </c>
      <c r="AP900">
        <v>121.513366</v>
      </c>
      <c r="AQ900">
        <v>121.357727</v>
      </c>
      <c r="AR900">
        <v>121.46759</v>
      </c>
      <c r="AS900">
        <v>121.39892500000001</v>
      </c>
      <c r="AT900">
        <v>121.57745300000001</v>
      </c>
      <c r="AU900">
        <v>-0.38909900000000003</v>
      </c>
      <c r="AV900">
        <v>-0.34332299999999999</v>
      </c>
    </row>
    <row r="901" spans="1:48">
      <c r="A901" s="1">
        <v>1552.9375</v>
      </c>
      <c r="B901">
        <v>121.54083300000001</v>
      </c>
      <c r="C901">
        <v>-121.412659</v>
      </c>
      <c r="D901">
        <v>0.14190700000000001</v>
      </c>
      <c r="F901">
        <v>-1.3580515E-2</v>
      </c>
      <c r="G901">
        <v>1.7890839999999984E-2</v>
      </c>
      <c r="H901">
        <v>1.0544451999999998E-2</v>
      </c>
      <c r="I901">
        <v>2.6846010000000003E-2</v>
      </c>
      <c r="J901">
        <v>-6.6885579999999998E-3</v>
      </c>
      <c r="K901">
        <v>-6.4791000000000041E-3</v>
      </c>
      <c r="L901">
        <v>8.1325279999999896E-3</v>
      </c>
      <c r="N901">
        <v>7.782E-2</v>
      </c>
      <c r="O901">
        <v>0.10070800000000001</v>
      </c>
      <c r="P901">
        <v>-0.247192</v>
      </c>
      <c r="Q901">
        <v>0.20141600000000001</v>
      </c>
      <c r="R901">
        <v>0.10070800000000001</v>
      </c>
      <c r="S901">
        <v>0.20141600000000001</v>
      </c>
      <c r="T901">
        <v>-0.18310499999999999</v>
      </c>
      <c r="U901">
        <v>0.31127899999999997</v>
      </c>
      <c r="V901">
        <v>0.18310499999999999</v>
      </c>
      <c r="W901">
        <v>-0.164795</v>
      </c>
      <c r="Y901">
        <v>121.16546700000001</v>
      </c>
      <c r="Z901">
        <v>-4.1199E-2</v>
      </c>
      <c r="AA901">
        <v>121.49047900000001</v>
      </c>
      <c r="AB901">
        <v>121.614075</v>
      </c>
      <c r="AC901">
        <v>-4.1199E-2</v>
      </c>
      <c r="AD901">
        <v>121.24786400000001</v>
      </c>
      <c r="AE901">
        <v>4.1197999999999985E-2</v>
      </c>
      <c r="AF901">
        <v>0.32501199999999997</v>
      </c>
      <c r="AG901">
        <v>121.22955400000001</v>
      </c>
      <c r="AH901">
        <v>121.723938</v>
      </c>
      <c r="AI901">
        <v>121.513367</v>
      </c>
      <c r="AJ901">
        <v>121.513367</v>
      </c>
      <c r="AK901">
        <v>121.49047900000001</v>
      </c>
      <c r="AL901">
        <v>121.595764</v>
      </c>
      <c r="AM901">
        <v>121.614075</v>
      </c>
      <c r="AN901">
        <v>121.24786400000001</v>
      </c>
      <c r="AP901">
        <v>121.513367</v>
      </c>
      <c r="AQ901">
        <v>121.49047900000001</v>
      </c>
      <c r="AR901">
        <v>121.614075</v>
      </c>
      <c r="AS901">
        <v>121.513367</v>
      </c>
      <c r="AT901">
        <v>121.595764</v>
      </c>
      <c r="AU901">
        <v>-0.38909899999999997</v>
      </c>
      <c r="AV901">
        <v>-0.30670200000000003</v>
      </c>
    </row>
    <row r="902" spans="1:48">
      <c r="A902" s="1">
        <v>1554.671875</v>
      </c>
      <c r="B902">
        <v>121.57287599999999</v>
      </c>
      <c r="C902">
        <v>-121.39434799999999</v>
      </c>
      <c r="D902">
        <v>0.14190700000000001</v>
      </c>
      <c r="F902">
        <v>1.6784850000000002E-3</v>
      </c>
      <c r="G902">
        <v>1.5327439999999987E-2</v>
      </c>
      <c r="H902">
        <v>1.1612451999999997E-2</v>
      </c>
      <c r="I902">
        <v>2.6418810000000008E-2</v>
      </c>
      <c r="J902">
        <v>-6.4749579999999977E-3</v>
      </c>
      <c r="K902">
        <v>-9.0427000000000146E-3</v>
      </c>
      <c r="L902">
        <v>7.7053279999999887E-3</v>
      </c>
      <c r="N902">
        <v>5.9508999999999999E-2</v>
      </c>
      <c r="O902">
        <v>0.123596</v>
      </c>
      <c r="P902">
        <v>-0.27008100000000002</v>
      </c>
      <c r="Q902">
        <v>0.20599400000000001</v>
      </c>
      <c r="R902">
        <v>0.109863</v>
      </c>
      <c r="S902">
        <v>0.19226099999999999</v>
      </c>
      <c r="T902">
        <v>-0.17394999999999999</v>
      </c>
      <c r="U902">
        <v>0.29754599999999998</v>
      </c>
      <c r="V902">
        <v>0.18310499999999999</v>
      </c>
      <c r="W902">
        <v>-0.19226099999999999</v>
      </c>
      <c r="Y902">
        <v>121.12426699999999</v>
      </c>
      <c r="Z902">
        <v>-1.8311000000000008E-2</v>
      </c>
      <c r="AA902">
        <v>121.453857</v>
      </c>
      <c r="AB902">
        <v>121.600342</v>
      </c>
      <c r="AC902">
        <v>-3.2044000000000003E-2</v>
      </c>
      <c r="AD902">
        <v>121.20208699999999</v>
      </c>
      <c r="AE902">
        <v>4.1197999999999985E-2</v>
      </c>
      <c r="AF902">
        <v>0.32958999999999999</v>
      </c>
      <c r="AG902">
        <v>121.22039799999999</v>
      </c>
      <c r="AH902">
        <v>121.69189399999999</v>
      </c>
      <c r="AI902">
        <v>121.504211</v>
      </c>
      <c r="AJ902">
        <v>121.517944</v>
      </c>
      <c r="AK902">
        <v>121.453857</v>
      </c>
      <c r="AL902">
        <v>121.57745299999999</v>
      </c>
      <c r="AM902">
        <v>121.586609</v>
      </c>
      <c r="AN902">
        <v>121.20208699999999</v>
      </c>
      <c r="AP902">
        <v>121.517944</v>
      </c>
      <c r="AQ902">
        <v>121.453857</v>
      </c>
      <c r="AR902">
        <v>121.586609</v>
      </c>
      <c r="AS902">
        <v>121.504211</v>
      </c>
      <c r="AT902">
        <v>121.57745299999999</v>
      </c>
      <c r="AU902">
        <v>-0.41198800000000002</v>
      </c>
      <c r="AV902">
        <v>-0.33416800000000002</v>
      </c>
    </row>
    <row r="903" spans="1:48">
      <c r="A903" s="1">
        <v>1556.421875</v>
      </c>
      <c r="B903">
        <v>121.664429</v>
      </c>
      <c r="C903">
        <v>-121.39434799999999</v>
      </c>
      <c r="D903">
        <v>9.6129999999999993E-2</v>
      </c>
      <c r="F903">
        <v>1.6784850000000002E-3</v>
      </c>
      <c r="G903">
        <v>1.6182039999999988E-2</v>
      </c>
      <c r="H903">
        <v>9.9036519999999972E-3</v>
      </c>
      <c r="I903">
        <v>2.300081000000001E-2</v>
      </c>
      <c r="J903">
        <v>-7.7565579999999915E-3</v>
      </c>
      <c r="K903">
        <v>-5.1975000000000103E-3</v>
      </c>
      <c r="L903">
        <v>7.7053279999999887E-3</v>
      </c>
      <c r="N903">
        <v>5.9508999999999999E-2</v>
      </c>
      <c r="O903">
        <v>0.114441</v>
      </c>
      <c r="P903">
        <v>-0.242615</v>
      </c>
      <c r="Q903">
        <v>0.21514900000000001</v>
      </c>
      <c r="R903">
        <v>0.114441</v>
      </c>
      <c r="S903">
        <v>0.20141600000000001</v>
      </c>
      <c r="T903">
        <v>-0.146484</v>
      </c>
      <c r="U903">
        <v>0.34332299999999999</v>
      </c>
      <c r="V903">
        <v>0.18768299999999999</v>
      </c>
      <c r="W903">
        <v>-0.21514900000000001</v>
      </c>
      <c r="Y903">
        <v>121.15173299999999</v>
      </c>
      <c r="Z903">
        <v>1.8311000000000008E-2</v>
      </c>
      <c r="AA903">
        <v>121.453857</v>
      </c>
      <c r="AB903">
        <v>121.60949699999999</v>
      </c>
      <c r="AC903">
        <v>1.8311000000000008E-2</v>
      </c>
      <c r="AD903">
        <v>121.179199</v>
      </c>
      <c r="AE903">
        <v>9.1552999999999995E-2</v>
      </c>
      <c r="AF903">
        <v>0.302124</v>
      </c>
      <c r="AG903">
        <v>121.24786399999999</v>
      </c>
      <c r="AH903">
        <v>121.73767099999999</v>
      </c>
      <c r="AI903">
        <v>121.50878899999999</v>
      </c>
      <c r="AJ903">
        <v>121.50878899999999</v>
      </c>
      <c r="AK903">
        <v>121.453857</v>
      </c>
      <c r="AL903">
        <v>121.582031</v>
      </c>
      <c r="AM903">
        <v>121.59576399999999</v>
      </c>
      <c r="AN903">
        <v>121.179199</v>
      </c>
      <c r="AP903">
        <v>121.50878899999999</v>
      </c>
      <c r="AQ903">
        <v>121.453857</v>
      </c>
      <c r="AR903">
        <v>121.59576399999999</v>
      </c>
      <c r="AS903">
        <v>121.50878899999999</v>
      </c>
      <c r="AT903">
        <v>121.582031</v>
      </c>
      <c r="AU903">
        <v>-0.33874499999999996</v>
      </c>
      <c r="AV903">
        <v>-0.31127899999999997</v>
      </c>
    </row>
    <row r="904" spans="1:48">
      <c r="A904" s="1">
        <v>1558.171875</v>
      </c>
      <c r="B904">
        <v>121.582031</v>
      </c>
      <c r="C904">
        <v>-121.435547</v>
      </c>
      <c r="D904">
        <v>0.13275100000000001</v>
      </c>
      <c r="F904">
        <v>1.6784850000000002E-3</v>
      </c>
      <c r="G904">
        <v>1.4686639999999983E-2</v>
      </c>
      <c r="H904">
        <v>1.3107851999999998E-2</v>
      </c>
      <c r="I904">
        <v>3.1118410000000003E-2</v>
      </c>
      <c r="J904">
        <v>-7.9703580000000003E-3</v>
      </c>
      <c r="K904">
        <v>-7.547300000000012E-3</v>
      </c>
      <c r="L904">
        <v>8.1325279999999896E-3</v>
      </c>
      <c r="N904">
        <v>3.2043000000000002E-2</v>
      </c>
      <c r="O904">
        <v>0.151062</v>
      </c>
      <c r="P904">
        <v>-0.27923599999999998</v>
      </c>
      <c r="Q904">
        <v>0.160217</v>
      </c>
      <c r="R904">
        <v>4.1199E-2</v>
      </c>
      <c r="S904">
        <v>0.119019</v>
      </c>
      <c r="T904">
        <v>-4.5775999999999997E-2</v>
      </c>
      <c r="U904">
        <v>0.25634800000000002</v>
      </c>
      <c r="V904">
        <v>0.19683800000000001</v>
      </c>
      <c r="W904">
        <v>-0.224304</v>
      </c>
      <c r="Y904">
        <v>121.156311</v>
      </c>
      <c r="Z904">
        <v>1.8310999999999994E-2</v>
      </c>
      <c r="AA904">
        <v>121.46759</v>
      </c>
      <c r="AB904">
        <v>121.595764</v>
      </c>
      <c r="AC904">
        <v>-9.1552000000000008E-2</v>
      </c>
      <c r="AD904">
        <v>121.211243</v>
      </c>
      <c r="AE904">
        <v>6.4087000000000005E-2</v>
      </c>
      <c r="AF904">
        <v>0.31127899999999997</v>
      </c>
      <c r="AG904">
        <v>121.389771</v>
      </c>
      <c r="AH904">
        <v>121.691895</v>
      </c>
      <c r="AI904">
        <v>121.47674600000001</v>
      </c>
      <c r="AJ904">
        <v>121.586609</v>
      </c>
      <c r="AK904">
        <v>121.46759</v>
      </c>
      <c r="AL904">
        <v>121.632385</v>
      </c>
      <c r="AM904">
        <v>121.55456599999999</v>
      </c>
      <c r="AN904">
        <v>121.211243</v>
      </c>
      <c r="AP904">
        <v>121.586609</v>
      </c>
      <c r="AQ904">
        <v>121.46759</v>
      </c>
      <c r="AR904">
        <v>121.55456599999999</v>
      </c>
      <c r="AS904">
        <v>121.47674600000001</v>
      </c>
      <c r="AT904">
        <v>121.632385</v>
      </c>
      <c r="AU904">
        <v>-0.41198699999999999</v>
      </c>
      <c r="AV904">
        <v>-0.35705500000000001</v>
      </c>
    </row>
    <row r="905" spans="1:48">
      <c r="A905" s="1">
        <v>1559.90625</v>
      </c>
      <c r="B905">
        <v>121.646118</v>
      </c>
      <c r="C905">
        <v>-121.42639200000001</v>
      </c>
      <c r="D905">
        <v>0.12817400000000001</v>
      </c>
      <c r="F905">
        <v>9.3079849999999995E-3</v>
      </c>
      <c r="G905">
        <v>1.7250039999999987E-2</v>
      </c>
      <c r="H905">
        <v>1.2253451999999996E-2</v>
      </c>
      <c r="I905">
        <v>2.9195810000000006E-2</v>
      </c>
      <c r="J905">
        <v>-6.2613579999999947E-3</v>
      </c>
      <c r="K905">
        <v>-5.8383000000000072E-3</v>
      </c>
      <c r="L905">
        <v>8.3463279999999897E-3</v>
      </c>
      <c r="N905">
        <v>-1.3733E-2</v>
      </c>
      <c r="O905">
        <v>0.160217</v>
      </c>
      <c r="P905">
        <v>-0.302124</v>
      </c>
      <c r="Q905">
        <v>0.105286</v>
      </c>
      <c r="R905">
        <v>-2.2887999999999999E-2</v>
      </c>
      <c r="S905">
        <v>5.9508999999999999E-2</v>
      </c>
      <c r="T905">
        <v>0</v>
      </c>
      <c r="U905">
        <v>0.164795</v>
      </c>
      <c r="V905">
        <v>0.21514900000000001</v>
      </c>
      <c r="W905">
        <v>-0.21514900000000001</v>
      </c>
      <c r="Y905">
        <v>121.124268</v>
      </c>
      <c r="Z905">
        <v>3.2042999999999988E-2</v>
      </c>
      <c r="AA905">
        <v>121.412659</v>
      </c>
      <c r="AB905">
        <v>121.53167800000001</v>
      </c>
      <c r="AC905">
        <v>-0.151062</v>
      </c>
      <c r="AD905">
        <v>121.21124300000001</v>
      </c>
      <c r="AE905">
        <v>8.6974999999999997E-2</v>
      </c>
      <c r="AF905">
        <v>0.28839100000000001</v>
      </c>
      <c r="AG905">
        <v>121.42639200000001</v>
      </c>
      <c r="AH905">
        <v>121.59118700000001</v>
      </c>
      <c r="AI905">
        <v>121.40350400000001</v>
      </c>
      <c r="AJ905">
        <v>121.58660900000001</v>
      </c>
      <c r="AK905">
        <v>121.412659</v>
      </c>
      <c r="AL905">
        <v>121.641541</v>
      </c>
      <c r="AM905">
        <v>121.48590100000001</v>
      </c>
      <c r="AN905">
        <v>121.21124300000001</v>
      </c>
      <c r="AP905">
        <v>121.58660900000001</v>
      </c>
      <c r="AQ905">
        <v>121.412659</v>
      </c>
      <c r="AR905">
        <v>121.48590100000001</v>
      </c>
      <c r="AS905">
        <v>121.40350400000001</v>
      </c>
      <c r="AT905">
        <v>121.641541</v>
      </c>
      <c r="AU905">
        <v>-0.43029800000000001</v>
      </c>
      <c r="AV905">
        <v>-0.34332300000000004</v>
      </c>
    </row>
    <row r="906" spans="1:48">
      <c r="A906" s="1">
        <v>1561.578125</v>
      </c>
      <c r="B906">
        <v>121.696472</v>
      </c>
      <c r="C906">
        <v>-121.408081</v>
      </c>
      <c r="D906">
        <v>0.114441</v>
      </c>
      <c r="F906">
        <v>1.6784850000000002E-3</v>
      </c>
      <c r="G906">
        <v>1.4259239999999984E-2</v>
      </c>
      <c r="H906">
        <v>1.1185251999999996E-2</v>
      </c>
      <c r="I906">
        <v>1.9796410000000004E-2</v>
      </c>
      <c r="J906">
        <v>-1.0320158000000001E-2</v>
      </c>
      <c r="K906">
        <v>-3.0613000000000111E-3</v>
      </c>
      <c r="L906">
        <v>6.4237279999999897E-3</v>
      </c>
      <c r="N906">
        <v>7.3242000000000002E-2</v>
      </c>
      <c r="O906">
        <v>0.12817400000000001</v>
      </c>
      <c r="P906">
        <v>-0.233459</v>
      </c>
      <c r="Q906">
        <v>0.20141600000000001</v>
      </c>
      <c r="R906">
        <v>0.109863</v>
      </c>
      <c r="S906">
        <v>0.164795</v>
      </c>
      <c r="T906">
        <v>-7.3242000000000002E-2</v>
      </c>
      <c r="U906">
        <v>0.33416699999999999</v>
      </c>
      <c r="V906">
        <v>0.18768299999999999</v>
      </c>
      <c r="W906">
        <v>-0.21057100000000001</v>
      </c>
      <c r="Y906">
        <v>121.174622</v>
      </c>
      <c r="Z906">
        <v>1.3733000000000009E-2</v>
      </c>
      <c r="AA906">
        <v>121.48132299999999</v>
      </c>
      <c r="AB906">
        <v>121.60949699999999</v>
      </c>
      <c r="AC906">
        <v>-4.5779999999999987E-3</v>
      </c>
      <c r="AD906">
        <v>121.19750999999999</v>
      </c>
      <c r="AE906">
        <v>7.3241999999999988E-2</v>
      </c>
      <c r="AF906">
        <v>0.306701</v>
      </c>
      <c r="AG906">
        <v>121.334839</v>
      </c>
      <c r="AH906">
        <v>121.74224799999999</v>
      </c>
      <c r="AI906">
        <v>121.517944</v>
      </c>
      <c r="AJ906">
        <v>121.536255</v>
      </c>
      <c r="AK906">
        <v>121.48132299999999</v>
      </c>
      <c r="AL906">
        <v>121.595764</v>
      </c>
      <c r="AM906">
        <v>121.57287599999999</v>
      </c>
      <c r="AN906">
        <v>121.19750999999999</v>
      </c>
      <c r="AP906">
        <v>121.536255</v>
      </c>
      <c r="AQ906">
        <v>121.48132299999999</v>
      </c>
      <c r="AR906">
        <v>121.57287599999999</v>
      </c>
      <c r="AS906">
        <v>121.517944</v>
      </c>
      <c r="AT906">
        <v>121.595764</v>
      </c>
      <c r="AU906">
        <v>-0.34789999999999999</v>
      </c>
      <c r="AV906">
        <v>-0.32501200000000002</v>
      </c>
    </row>
    <row r="907" spans="1:48">
      <c r="A907" s="1">
        <v>1563.34375</v>
      </c>
      <c r="B907">
        <v>121.609497</v>
      </c>
      <c r="C907">
        <v>-121.44928</v>
      </c>
      <c r="D907">
        <v>0.151062</v>
      </c>
      <c r="F907">
        <v>-1.3580515E-2</v>
      </c>
      <c r="G907">
        <v>1.5327439999999987E-2</v>
      </c>
      <c r="H907">
        <v>1.2894251999999995E-2</v>
      </c>
      <c r="I907">
        <v>2.6632410000000013E-2</v>
      </c>
      <c r="J907">
        <v>-7.5429579999999998E-3</v>
      </c>
      <c r="K907">
        <v>-8.8291000000000116E-3</v>
      </c>
      <c r="L907">
        <v>9.2007279999999879E-3</v>
      </c>
      <c r="N907">
        <v>2.7466000000000001E-2</v>
      </c>
      <c r="O907">
        <v>0.14190700000000001</v>
      </c>
      <c r="P907">
        <v>-0.28839100000000001</v>
      </c>
      <c r="Q907">
        <v>0.17852799999999999</v>
      </c>
      <c r="R907">
        <v>5.9508999999999999E-2</v>
      </c>
      <c r="S907">
        <v>0.119019</v>
      </c>
      <c r="T907">
        <v>-3.6621000000000001E-2</v>
      </c>
      <c r="U907">
        <v>0.26092500000000002</v>
      </c>
      <c r="V907">
        <v>0.20599400000000001</v>
      </c>
      <c r="W907">
        <v>-0.224304</v>
      </c>
      <c r="Y907">
        <v>121.160889</v>
      </c>
      <c r="Z907">
        <v>-9.1549999999999965E-3</v>
      </c>
      <c r="AA907">
        <v>121.47674600000001</v>
      </c>
      <c r="AB907">
        <v>121.627808</v>
      </c>
      <c r="AC907">
        <v>-9.1552999999999995E-2</v>
      </c>
      <c r="AD907">
        <v>121.224976</v>
      </c>
      <c r="AE907">
        <v>5.4932000000000009E-2</v>
      </c>
      <c r="AF907">
        <v>0.315857</v>
      </c>
      <c r="AG907">
        <v>121.412659</v>
      </c>
      <c r="AH907">
        <v>121.710205</v>
      </c>
      <c r="AI907">
        <v>121.50878900000001</v>
      </c>
      <c r="AJ907">
        <v>121.59118700000001</v>
      </c>
      <c r="AK907">
        <v>121.47674600000001</v>
      </c>
      <c r="AL907">
        <v>121.65527400000001</v>
      </c>
      <c r="AM907">
        <v>121.568299</v>
      </c>
      <c r="AN907">
        <v>121.224976</v>
      </c>
      <c r="AP907">
        <v>121.59118700000001</v>
      </c>
      <c r="AQ907">
        <v>121.47674600000001</v>
      </c>
      <c r="AR907">
        <v>121.568299</v>
      </c>
      <c r="AS907">
        <v>121.50878900000001</v>
      </c>
      <c r="AT907">
        <v>121.65527400000001</v>
      </c>
      <c r="AU907">
        <v>-0.43945299999999998</v>
      </c>
      <c r="AV907">
        <v>-0.37536599999999998</v>
      </c>
    </row>
    <row r="908" spans="1:48">
      <c r="A908" s="1">
        <v>1565.03125</v>
      </c>
      <c r="B908">
        <v>121.614075</v>
      </c>
      <c r="C908">
        <v>-121.46759</v>
      </c>
      <c r="D908">
        <v>0.12817400000000001</v>
      </c>
      <c r="F908">
        <v>-1.3580515E-2</v>
      </c>
      <c r="G908">
        <v>1.8318239999999986E-2</v>
      </c>
      <c r="H908">
        <v>1.2039851999999997E-2</v>
      </c>
      <c r="I908">
        <v>2.5777810000000005E-2</v>
      </c>
      <c r="J908">
        <v>-7.5429579999999998E-3</v>
      </c>
      <c r="K908">
        <v>-4.9839000000000081E-3</v>
      </c>
      <c r="L908">
        <v>8.7735279999999888E-3</v>
      </c>
      <c r="N908">
        <v>9.1552999999999995E-2</v>
      </c>
      <c r="O908">
        <v>0.105286</v>
      </c>
      <c r="P908">
        <v>-0.238037</v>
      </c>
      <c r="Q908">
        <v>0.19226099999999999</v>
      </c>
      <c r="R908">
        <v>0.119019</v>
      </c>
      <c r="S908">
        <v>0.21057100000000001</v>
      </c>
      <c r="T908">
        <v>-0.18310499999999999</v>
      </c>
      <c r="U908">
        <v>0.302124</v>
      </c>
      <c r="V908">
        <v>0.17394999999999999</v>
      </c>
      <c r="W908">
        <v>-0.17852799999999999</v>
      </c>
      <c r="Y908">
        <v>121.229553</v>
      </c>
      <c r="Z908">
        <v>-2.2888000000000006E-2</v>
      </c>
      <c r="AA908">
        <v>121.55914300000001</v>
      </c>
      <c r="AB908">
        <v>121.659851</v>
      </c>
      <c r="AC908">
        <v>-9.1550000000000104E-3</v>
      </c>
      <c r="AD908">
        <v>121.289062</v>
      </c>
      <c r="AE908">
        <v>4.5775999999999983E-2</v>
      </c>
      <c r="AF908">
        <v>0.32958999999999999</v>
      </c>
      <c r="AG908">
        <v>121.284485</v>
      </c>
      <c r="AH908">
        <v>121.76971400000001</v>
      </c>
      <c r="AI908">
        <v>121.586609</v>
      </c>
      <c r="AJ908">
        <v>121.57287600000001</v>
      </c>
      <c r="AK908">
        <v>121.55914300000001</v>
      </c>
      <c r="AL908">
        <v>121.64154000000001</v>
      </c>
      <c r="AM908">
        <v>121.678161</v>
      </c>
      <c r="AN908">
        <v>121.289062</v>
      </c>
      <c r="AP908">
        <v>121.57287600000001</v>
      </c>
      <c r="AQ908">
        <v>121.55914300000001</v>
      </c>
      <c r="AR908">
        <v>121.678161</v>
      </c>
      <c r="AS908">
        <v>121.586609</v>
      </c>
      <c r="AT908">
        <v>121.64154000000001</v>
      </c>
      <c r="AU908">
        <v>-0.36621100000000001</v>
      </c>
      <c r="AV908">
        <v>-0.30670200000000003</v>
      </c>
    </row>
    <row r="909" spans="1:48">
      <c r="A909" s="1">
        <v>1566.78125</v>
      </c>
      <c r="B909">
        <v>121.70562700000001</v>
      </c>
      <c r="C909">
        <v>-121.44470200000001</v>
      </c>
      <c r="D909">
        <v>0.119019</v>
      </c>
      <c r="F909">
        <v>1.6784850000000002E-3</v>
      </c>
      <c r="G909">
        <v>1.5541039999999987E-2</v>
      </c>
      <c r="H909">
        <v>1.0117251999999997E-2</v>
      </c>
      <c r="I909">
        <v>2.599141000000001E-2</v>
      </c>
      <c r="J909">
        <v>-6.6885579999999998E-3</v>
      </c>
      <c r="K909">
        <v>-5.624700000000005E-3</v>
      </c>
      <c r="L909">
        <v>7.0645279999999892E-3</v>
      </c>
      <c r="N909">
        <v>-4.5779999999999996E-3</v>
      </c>
      <c r="O909">
        <v>0.160217</v>
      </c>
      <c r="P909">
        <v>-0.28839100000000001</v>
      </c>
      <c r="Q909">
        <v>0.12817400000000001</v>
      </c>
      <c r="R909">
        <v>3.6621000000000001E-2</v>
      </c>
      <c r="S909">
        <v>9.6129999999999993E-2</v>
      </c>
      <c r="T909">
        <v>1.8311000000000001E-2</v>
      </c>
      <c r="U909">
        <v>0.242615</v>
      </c>
      <c r="V909">
        <v>0.21514900000000001</v>
      </c>
      <c r="W909">
        <v>-0.21972700000000001</v>
      </c>
      <c r="Y909">
        <v>121.156311</v>
      </c>
      <c r="Z909">
        <v>4.1197999999999999E-2</v>
      </c>
      <c r="AA909">
        <v>121.44012400000001</v>
      </c>
      <c r="AB909">
        <v>121.57287600000001</v>
      </c>
      <c r="AC909">
        <v>-8.2397999999999999E-2</v>
      </c>
      <c r="AD909">
        <v>121.224975</v>
      </c>
      <c r="AE909">
        <v>9.6130000000000007E-2</v>
      </c>
      <c r="AF909">
        <v>0.28381299999999998</v>
      </c>
      <c r="AG909">
        <v>121.463013</v>
      </c>
      <c r="AH909">
        <v>121.68731700000001</v>
      </c>
      <c r="AI909">
        <v>121.481323</v>
      </c>
      <c r="AJ909">
        <v>121.60491900000001</v>
      </c>
      <c r="AK909">
        <v>121.44012400000001</v>
      </c>
      <c r="AL909">
        <v>121.659851</v>
      </c>
      <c r="AM909">
        <v>121.54083200000001</v>
      </c>
      <c r="AN909">
        <v>121.224975</v>
      </c>
      <c r="AP909">
        <v>121.60491900000001</v>
      </c>
      <c r="AQ909">
        <v>121.44012400000001</v>
      </c>
      <c r="AR909">
        <v>121.54083200000001</v>
      </c>
      <c r="AS909">
        <v>121.481323</v>
      </c>
      <c r="AT909">
        <v>121.659851</v>
      </c>
      <c r="AU909">
        <v>-0.40740999999999999</v>
      </c>
      <c r="AV909">
        <v>-0.33874599999999999</v>
      </c>
    </row>
    <row r="910" spans="1:48">
      <c r="A910" s="1">
        <v>1568.515625</v>
      </c>
      <c r="B910">
        <v>121.67358400000001</v>
      </c>
      <c r="C910">
        <v>-121.46759</v>
      </c>
      <c r="D910">
        <v>0.13275100000000001</v>
      </c>
      <c r="F910">
        <v>-5.9510149999999996E-3</v>
      </c>
      <c r="G910">
        <v>1.6182039999999988E-2</v>
      </c>
      <c r="H910">
        <v>1.1612451999999997E-2</v>
      </c>
      <c r="I910">
        <v>2.7059610000000005E-2</v>
      </c>
      <c r="J910">
        <v>-4.765957999999992E-3</v>
      </c>
      <c r="K910">
        <v>-8.6155000000000086E-3</v>
      </c>
      <c r="L910">
        <v>9.8415279999999883E-3</v>
      </c>
      <c r="N910">
        <v>-3.6621000000000001E-2</v>
      </c>
      <c r="O910">
        <v>0.17852799999999999</v>
      </c>
      <c r="P910">
        <v>-0.28381299999999998</v>
      </c>
      <c r="Q910">
        <v>8.2396999999999998E-2</v>
      </c>
      <c r="R910">
        <v>-1.3733E-2</v>
      </c>
      <c r="S910">
        <v>5.0354000000000003E-2</v>
      </c>
      <c r="T910">
        <v>0</v>
      </c>
      <c r="U910">
        <v>0.160217</v>
      </c>
      <c r="V910">
        <v>0.238037</v>
      </c>
      <c r="W910">
        <v>-0.242615</v>
      </c>
      <c r="Y910">
        <v>121.18377700000001</v>
      </c>
      <c r="Z910">
        <v>4.5776999999999984E-2</v>
      </c>
      <c r="AA910">
        <v>121.430969</v>
      </c>
      <c r="AB910">
        <v>121.549987</v>
      </c>
      <c r="AC910">
        <v>-0.146484</v>
      </c>
      <c r="AD910">
        <v>121.224975</v>
      </c>
      <c r="AE910">
        <v>0.10528599999999999</v>
      </c>
      <c r="AF910">
        <v>0.24719199999999997</v>
      </c>
      <c r="AG910">
        <v>121.46759</v>
      </c>
      <c r="AH910">
        <v>121.627807</v>
      </c>
      <c r="AI910">
        <v>121.453857</v>
      </c>
      <c r="AJ910">
        <v>121.646118</v>
      </c>
      <c r="AK910">
        <v>121.430969</v>
      </c>
      <c r="AL910">
        <v>121.70562700000001</v>
      </c>
      <c r="AM910">
        <v>121.517944</v>
      </c>
      <c r="AN910">
        <v>121.224975</v>
      </c>
      <c r="AP910">
        <v>121.646118</v>
      </c>
      <c r="AQ910">
        <v>121.430969</v>
      </c>
      <c r="AR910">
        <v>121.517944</v>
      </c>
      <c r="AS910">
        <v>121.453857</v>
      </c>
      <c r="AT910">
        <v>121.70562700000001</v>
      </c>
      <c r="AU910">
        <v>-0.41656399999999999</v>
      </c>
      <c r="AV910">
        <v>-0.37536599999999998</v>
      </c>
    </row>
    <row r="911" spans="1:48">
      <c r="A911" s="1">
        <v>1570.25</v>
      </c>
      <c r="B911">
        <v>121.71935999999999</v>
      </c>
      <c r="C911">
        <v>-121.46759</v>
      </c>
      <c r="D911">
        <v>0.10070800000000001</v>
      </c>
      <c r="F911">
        <v>-1.3580515E-2</v>
      </c>
      <c r="G911">
        <v>1.3404839999999984E-2</v>
      </c>
      <c r="H911">
        <v>9.9036519999999972E-3</v>
      </c>
      <c r="I911">
        <v>2.150541000000001E-2</v>
      </c>
      <c r="J911">
        <v>-8.6111579999999972E-3</v>
      </c>
      <c r="K911">
        <v>-5.624700000000005E-3</v>
      </c>
      <c r="L911">
        <v>7.0645279999999892E-3</v>
      </c>
      <c r="N911">
        <v>7.782E-2</v>
      </c>
      <c r="O911">
        <v>0.109863</v>
      </c>
      <c r="P911">
        <v>-0.21972700000000001</v>
      </c>
      <c r="Q911">
        <v>0.224304</v>
      </c>
      <c r="R911">
        <v>0.12817400000000001</v>
      </c>
      <c r="S911">
        <v>0.20599400000000001</v>
      </c>
      <c r="T911">
        <v>-0.146484</v>
      </c>
      <c r="U911">
        <v>0.35247800000000001</v>
      </c>
      <c r="V911">
        <v>0.17394999999999999</v>
      </c>
      <c r="W911">
        <v>-0.20599400000000001</v>
      </c>
      <c r="Y911">
        <v>121.247863</v>
      </c>
      <c r="Z911">
        <v>9.1549999999999965E-3</v>
      </c>
      <c r="AA911">
        <v>121.54541</v>
      </c>
      <c r="AB911">
        <v>121.691894</v>
      </c>
      <c r="AC911">
        <v>2.7466000000000004E-2</v>
      </c>
      <c r="AD911">
        <v>121.261596</v>
      </c>
      <c r="AE911">
        <v>7.3241999999999988E-2</v>
      </c>
      <c r="AF911">
        <v>0.29754700000000001</v>
      </c>
      <c r="AG911">
        <v>121.321106</v>
      </c>
      <c r="AH911">
        <v>121.82006800000001</v>
      </c>
      <c r="AI911">
        <v>121.595764</v>
      </c>
      <c r="AJ911">
        <v>121.57745300000001</v>
      </c>
      <c r="AK911">
        <v>121.54541</v>
      </c>
      <c r="AL911">
        <v>121.64154000000001</v>
      </c>
      <c r="AM911">
        <v>121.67358400000001</v>
      </c>
      <c r="AN911">
        <v>121.261596</v>
      </c>
      <c r="AP911">
        <v>121.57745300000001</v>
      </c>
      <c r="AQ911">
        <v>121.54541</v>
      </c>
      <c r="AR911">
        <v>121.67358400000001</v>
      </c>
      <c r="AS911">
        <v>121.595764</v>
      </c>
      <c r="AT911">
        <v>121.64154000000001</v>
      </c>
      <c r="AU911">
        <v>-0.32043500000000003</v>
      </c>
      <c r="AV911">
        <v>-0.30670200000000003</v>
      </c>
    </row>
    <row r="912" spans="1:48">
      <c r="A912" s="1">
        <v>1571.9375</v>
      </c>
      <c r="B912">
        <v>121.659851</v>
      </c>
      <c r="C912">
        <v>-121.47674600000001</v>
      </c>
      <c r="D912">
        <v>0.114441</v>
      </c>
      <c r="F912">
        <v>1.6784850000000002E-3</v>
      </c>
      <c r="G912">
        <v>1.5754639999999986E-2</v>
      </c>
      <c r="H912">
        <v>1.6953051999999996E-2</v>
      </c>
      <c r="I912">
        <v>2.727321000000001E-2</v>
      </c>
      <c r="J912">
        <v>-7.7565579999999915E-3</v>
      </c>
      <c r="K912">
        <v>-8.6155000000000086E-3</v>
      </c>
      <c r="L912">
        <v>6.8509279999999896E-3</v>
      </c>
      <c r="N912">
        <v>1.3733E-2</v>
      </c>
      <c r="O912">
        <v>0.15564</v>
      </c>
      <c r="P912">
        <v>-0.26550299999999999</v>
      </c>
      <c r="Q912">
        <v>0.123596</v>
      </c>
      <c r="R912">
        <v>2.2887999999999999E-2</v>
      </c>
      <c r="S912">
        <v>0.114441</v>
      </c>
      <c r="T912">
        <v>-0.10070800000000001</v>
      </c>
      <c r="U912">
        <v>0.224304</v>
      </c>
      <c r="V912">
        <v>0.18768299999999999</v>
      </c>
      <c r="W912">
        <v>-0.19683800000000001</v>
      </c>
      <c r="Y912">
        <v>121.21124300000001</v>
      </c>
      <c r="Z912">
        <v>4.1199E-2</v>
      </c>
      <c r="AA912">
        <v>121.49047900000001</v>
      </c>
      <c r="AB912">
        <v>121.60034200000001</v>
      </c>
      <c r="AC912">
        <v>-9.1552999999999995E-2</v>
      </c>
      <c r="AD912">
        <v>121.27990800000001</v>
      </c>
      <c r="AE912">
        <v>7.3241999999999988E-2</v>
      </c>
      <c r="AF912">
        <v>0.27923599999999998</v>
      </c>
      <c r="AG912">
        <v>121.37603800000001</v>
      </c>
      <c r="AH912">
        <v>121.70105000000001</v>
      </c>
      <c r="AI912">
        <v>121.499634</v>
      </c>
      <c r="AJ912">
        <v>121.63238600000001</v>
      </c>
      <c r="AK912">
        <v>121.49047900000001</v>
      </c>
      <c r="AL912">
        <v>121.66442900000001</v>
      </c>
      <c r="AM912">
        <v>121.59118700000001</v>
      </c>
      <c r="AN912">
        <v>121.27990800000001</v>
      </c>
      <c r="AP912">
        <v>121.63238600000001</v>
      </c>
      <c r="AQ912">
        <v>121.49047900000001</v>
      </c>
      <c r="AR912">
        <v>121.59118700000001</v>
      </c>
      <c r="AS912">
        <v>121.499634</v>
      </c>
      <c r="AT912">
        <v>121.66442900000001</v>
      </c>
      <c r="AU912">
        <v>-0.379944</v>
      </c>
      <c r="AV912">
        <v>-0.31127900000000003</v>
      </c>
    </row>
    <row r="913" spans="1:48">
      <c r="A913" s="1">
        <v>1573.671875</v>
      </c>
      <c r="B913">
        <v>121.788025</v>
      </c>
      <c r="C913">
        <v>-121.481323</v>
      </c>
      <c r="D913">
        <v>0.13732900000000001</v>
      </c>
      <c r="F913">
        <v>-5.9510149999999996E-3</v>
      </c>
      <c r="G913">
        <v>1.6609239999999987E-2</v>
      </c>
      <c r="H913">
        <v>1.2039851999999997E-2</v>
      </c>
      <c r="I913">
        <v>2.5350610000000013E-2</v>
      </c>
      <c r="J913">
        <v>-6.4749579999999977E-3</v>
      </c>
      <c r="K913">
        <v>-8.1881000000000089E-3</v>
      </c>
      <c r="L913">
        <v>6.6373279999999892E-3</v>
      </c>
      <c r="N913">
        <v>-1.3733E-2</v>
      </c>
      <c r="O913">
        <v>0.151062</v>
      </c>
      <c r="P913">
        <v>-0.27008100000000002</v>
      </c>
      <c r="Q913">
        <v>0.105286</v>
      </c>
      <c r="R913">
        <v>-9.1549999999999999E-3</v>
      </c>
      <c r="S913">
        <v>9.1552999999999995E-2</v>
      </c>
      <c r="T913">
        <v>-7.782E-2</v>
      </c>
      <c r="U913">
        <v>0.21057100000000001</v>
      </c>
      <c r="V913">
        <v>0.21514900000000001</v>
      </c>
      <c r="W913">
        <v>-0.233459</v>
      </c>
      <c r="Y913">
        <v>121.211242</v>
      </c>
      <c r="Z913">
        <v>1.3732999999999995E-2</v>
      </c>
      <c r="AA913">
        <v>121.46759</v>
      </c>
      <c r="AB913">
        <v>121.58660900000001</v>
      </c>
      <c r="AC913">
        <v>-0.146484</v>
      </c>
      <c r="AD913">
        <v>121.24786400000001</v>
      </c>
      <c r="AE913">
        <v>7.782E-2</v>
      </c>
      <c r="AF913">
        <v>0.25634800000000002</v>
      </c>
      <c r="AG913">
        <v>121.403503</v>
      </c>
      <c r="AH913">
        <v>121.691894</v>
      </c>
      <c r="AI913">
        <v>121.472168</v>
      </c>
      <c r="AJ913">
        <v>121.632385</v>
      </c>
      <c r="AK913">
        <v>121.46759</v>
      </c>
      <c r="AL913">
        <v>121.696472</v>
      </c>
      <c r="AM913">
        <v>121.57287600000001</v>
      </c>
      <c r="AN913">
        <v>121.24786400000001</v>
      </c>
      <c r="AP913">
        <v>121.632385</v>
      </c>
      <c r="AQ913">
        <v>121.46759</v>
      </c>
      <c r="AR913">
        <v>121.57287600000001</v>
      </c>
      <c r="AS913">
        <v>121.472168</v>
      </c>
      <c r="AT913">
        <v>121.696472</v>
      </c>
      <c r="AU913">
        <v>-0.40741000000000005</v>
      </c>
      <c r="AV913">
        <v>-0.37078800000000001</v>
      </c>
    </row>
    <row r="914" spans="1:48">
      <c r="A914" s="1">
        <v>1575.40625</v>
      </c>
      <c r="B914">
        <v>121.79718</v>
      </c>
      <c r="C914">
        <v>-121.44470200000001</v>
      </c>
      <c r="D914">
        <v>8.6974999999999997E-2</v>
      </c>
      <c r="F914">
        <v>-1.3580515E-2</v>
      </c>
      <c r="G914">
        <v>1.6182039999999988E-2</v>
      </c>
      <c r="H914">
        <v>1.1826251999999997E-2</v>
      </c>
      <c r="I914">
        <v>2.2360010000000003E-2</v>
      </c>
      <c r="J914">
        <v>-9.8929579999999968E-3</v>
      </c>
      <c r="K914">
        <v>-6.0519000000000102E-3</v>
      </c>
      <c r="L914">
        <v>8.5599279999999892E-3</v>
      </c>
      <c r="N914">
        <v>2.7466000000000001E-2</v>
      </c>
      <c r="O914">
        <v>0.123596</v>
      </c>
      <c r="P914">
        <v>-0.242615</v>
      </c>
      <c r="Q914">
        <v>0.146484</v>
      </c>
      <c r="R914">
        <v>6.4087000000000005E-2</v>
      </c>
      <c r="S914">
        <v>0.146484</v>
      </c>
      <c r="T914">
        <v>-9.6129999999999993E-2</v>
      </c>
      <c r="U914">
        <v>0.26550299999999999</v>
      </c>
      <c r="V914">
        <v>0.20141600000000001</v>
      </c>
      <c r="W914">
        <v>-0.20599400000000001</v>
      </c>
      <c r="Y914">
        <v>121.20208700000001</v>
      </c>
      <c r="Z914">
        <v>3.6621000000000001E-2</v>
      </c>
      <c r="AA914">
        <v>121.47216800000001</v>
      </c>
      <c r="AB914">
        <v>121.59118600000001</v>
      </c>
      <c r="AC914">
        <v>-2.2887999999999992E-2</v>
      </c>
      <c r="AD914">
        <v>121.238708</v>
      </c>
      <c r="AE914">
        <v>0.11444100000000001</v>
      </c>
      <c r="AF914">
        <v>0.27008100000000002</v>
      </c>
      <c r="AG914">
        <v>121.348572</v>
      </c>
      <c r="AH914">
        <v>121.710205</v>
      </c>
      <c r="AI914">
        <v>121.50878900000001</v>
      </c>
      <c r="AJ914">
        <v>121.56829800000001</v>
      </c>
      <c r="AK914">
        <v>121.47216800000001</v>
      </c>
      <c r="AL914">
        <v>121.646118</v>
      </c>
      <c r="AM914">
        <v>121.59118600000001</v>
      </c>
      <c r="AN914">
        <v>121.238708</v>
      </c>
      <c r="AP914">
        <v>121.56829800000001</v>
      </c>
      <c r="AQ914">
        <v>121.47216800000001</v>
      </c>
      <c r="AR914">
        <v>121.59118600000001</v>
      </c>
      <c r="AS914">
        <v>121.50878900000001</v>
      </c>
      <c r="AT914">
        <v>121.646118</v>
      </c>
      <c r="AU914">
        <v>-0.32958999999999999</v>
      </c>
      <c r="AV914">
        <v>-0.29296900000000003</v>
      </c>
    </row>
    <row r="915" spans="1:48">
      <c r="A915" s="1">
        <v>1577.09375</v>
      </c>
      <c r="B915">
        <v>121.733093</v>
      </c>
      <c r="C915">
        <v>-121.499634</v>
      </c>
      <c r="D915">
        <v>0.119019</v>
      </c>
      <c r="F915">
        <v>-5.9510149999999996E-3</v>
      </c>
      <c r="G915">
        <v>1.7677239999999986E-2</v>
      </c>
      <c r="H915">
        <v>1.3748851999999995E-2</v>
      </c>
      <c r="I915">
        <v>3.0477610000000006E-2</v>
      </c>
      <c r="J915">
        <v>-4.979557999999995E-3</v>
      </c>
      <c r="K915">
        <v>-8.4017000000000119E-3</v>
      </c>
      <c r="L915">
        <v>8.7735279999999888E-3</v>
      </c>
      <c r="N915">
        <v>-9.1549999999999999E-3</v>
      </c>
      <c r="O915">
        <v>0.169373</v>
      </c>
      <c r="P915">
        <v>-0.27465800000000001</v>
      </c>
      <c r="Q915">
        <v>8.6974999999999997E-2</v>
      </c>
      <c r="R915">
        <v>-2.7466000000000001E-2</v>
      </c>
      <c r="S915">
        <v>5.0354000000000003E-2</v>
      </c>
      <c r="T915">
        <v>-9.1549999999999999E-3</v>
      </c>
      <c r="U915">
        <v>0.15564</v>
      </c>
      <c r="V915">
        <v>0.224304</v>
      </c>
      <c r="W915">
        <v>-0.238037</v>
      </c>
      <c r="Y915">
        <v>121.224976</v>
      </c>
      <c r="Z915">
        <v>5.0353999999999996E-2</v>
      </c>
      <c r="AA915">
        <v>121.49047899999999</v>
      </c>
      <c r="AB915">
        <v>121.586609</v>
      </c>
      <c r="AC915">
        <v>-0.146485</v>
      </c>
      <c r="AD915">
        <v>121.26159699999999</v>
      </c>
      <c r="AE915">
        <v>0.105285</v>
      </c>
      <c r="AF915">
        <v>0.26550299999999999</v>
      </c>
      <c r="AG915">
        <v>121.49047899999999</v>
      </c>
      <c r="AH915">
        <v>121.65527400000001</v>
      </c>
      <c r="AI915">
        <v>121.472168</v>
      </c>
      <c r="AJ915">
        <v>121.66900699999999</v>
      </c>
      <c r="AK915">
        <v>121.49047899999999</v>
      </c>
      <c r="AL915">
        <v>121.723938</v>
      </c>
      <c r="AM915">
        <v>121.549988</v>
      </c>
      <c r="AN915">
        <v>121.26159699999999</v>
      </c>
      <c r="AP915">
        <v>121.66900699999999</v>
      </c>
      <c r="AQ915">
        <v>121.49047899999999</v>
      </c>
      <c r="AR915">
        <v>121.549988</v>
      </c>
      <c r="AS915">
        <v>121.472168</v>
      </c>
      <c r="AT915">
        <v>121.723938</v>
      </c>
      <c r="AU915">
        <v>-0.393677</v>
      </c>
      <c r="AV915">
        <v>-0.35705599999999998</v>
      </c>
    </row>
    <row r="916" spans="1:48">
      <c r="A916" s="1">
        <v>1578.84375</v>
      </c>
      <c r="B916">
        <v>121.691895</v>
      </c>
      <c r="C916">
        <v>-121.517944</v>
      </c>
      <c r="D916">
        <v>0.114441</v>
      </c>
      <c r="F916">
        <v>-2.1209514999999998E-2</v>
      </c>
      <c r="G916">
        <v>1.5541039999999987E-2</v>
      </c>
      <c r="H916">
        <v>1.2253451999999996E-2</v>
      </c>
      <c r="I916">
        <v>2.6846010000000003E-2</v>
      </c>
      <c r="J916">
        <v>-4.5523580000000011E-3</v>
      </c>
      <c r="K916">
        <v>-5.624700000000005E-3</v>
      </c>
      <c r="L916">
        <v>8.3463279999999897E-3</v>
      </c>
      <c r="N916">
        <v>-1.3733E-2</v>
      </c>
      <c r="O916">
        <v>0.14190700000000001</v>
      </c>
      <c r="P916">
        <v>-0.26550299999999999</v>
      </c>
      <c r="Q916">
        <v>9.6129999999999993E-2</v>
      </c>
      <c r="R916">
        <v>0</v>
      </c>
      <c r="S916">
        <v>8.2396999999999998E-2</v>
      </c>
      <c r="T916">
        <v>-4.5775999999999997E-2</v>
      </c>
      <c r="U916">
        <v>0.18310499999999999</v>
      </c>
      <c r="V916">
        <v>0.20599400000000001</v>
      </c>
      <c r="W916">
        <v>-0.21972700000000001</v>
      </c>
      <c r="Y916">
        <v>121.252441</v>
      </c>
      <c r="Z916">
        <v>2.7466000000000004E-2</v>
      </c>
      <c r="AA916">
        <v>121.504211</v>
      </c>
      <c r="AB916">
        <v>121.614074</v>
      </c>
      <c r="AC916">
        <v>-0.114441</v>
      </c>
      <c r="AD916">
        <v>121.29821699999999</v>
      </c>
      <c r="AE916">
        <v>9.1553000000000009E-2</v>
      </c>
      <c r="AF916">
        <v>0.25176999999999999</v>
      </c>
      <c r="AG916">
        <v>121.472168</v>
      </c>
      <c r="AH916">
        <v>121.701049</v>
      </c>
      <c r="AI916">
        <v>121.517944</v>
      </c>
      <c r="AJ916">
        <v>121.659851</v>
      </c>
      <c r="AK916">
        <v>121.504211</v>
      </c>
      <c r="AL916">
        <v>121.723938</v>
      </c>
      <c r="AM916">
        <v>121.600341</v>
      </c>
      <c r="AN916">
        <v>121.29821699999999</v>
      </c>
      <c r="AP916">
        <v>121.659851</v>
      </c>
      <c r="AQ916">
        <v>121.504211</v>
      </c>
      <c r="AR916">
        <v>121.600341</v>
      </c>
      <c r="AS916">
        <v>121.517944</v>
      </c>
      <c r="AT916">
        <v>121.723938</v>
      </c>
      <c r="AU916">
        <v>-0.379944</v>
      </c>
      <c r="AV916">
        <v>-0.33416800000000002</v>
      </c>
    </row>
    <row r="917" spans="1:48">
      <c r="A917" s="1">
        <v>1580.59375</v>
      </c>
      <c r="B917">
        <v>121.733093</v>
      </c>
      <c r="C917">
        <v>-121.5271</v>
      </c>
      <c r="D917">
        <v>0.119019</v>
      </c>
      <c r="F917">
        <v>-5.9510149999999996E-3</v>
      </c>
      <c r="G917">
        <v>1.4900239999999986E-2</v>
      </c>
      <c r="H917">
        <v>1.0544451999999998E-2</v>
      </c>
      <c r="I917">
        <v>2.5350610000000013E-2</v>
      </c>
      <c r="J917">
        <v>-9.4655579999999954E-3</v>
      </c>
      <c r="K917">
        <v>-5.8383000000000072E-3</v>
      </c>
      <c r="L917">
        <v>8.7735279999999888E-3</v>
      </c>
      <c r="N917">
        <v>-9.1549999999999999E-3</v>
      </c>
      <c r="O917">
        <v>0.160217</v>
      </c>
      <c r="P917">
        <v>-0.26092500000000002</v>
      </c>
      <c r="Q917">
        <v>0.10070800000000001</v>
      </c>
      <c r="R917">
        <v>4.5779999999999996E-3</v>
      </c>
      <c r="S917">
        <v>8.2396999999999998E-2</v>
      </c>
      <c r="T917">
        <v>-4.1199E-2</v>
      </c>
      <c r="U917">
        <v>0.17852799999999999</v>
      </c>
      <c r="V917">
        <v>0.21514900000000001</v>
      </c>
      <c r="W917">
        <v>-0.233459</v>
      </c>
      <c r="Y917">
        <v>121.266175</v>
      </c>
      <c r="Z917">
        <v>4.1197999999999999E-2</v>
      </c>
      <c r="AA917">
        <v>121.517945</v>
      </c>
      <c r="AB917">
        <v>121.627808</v>
      </c>
      <c r="AC917">
        <v>-0.114441</v>
      </c>
      <c r="AD917">
        <v>121.29364100000001</v>
      </c>
      <c r="AE917">
        <v>9.6130000000000007E-2</v>
      </c>
      <c r="AF917">
        <v>0.25176999999999999</v>
      </c>
      <c r="AG917">
        <v>121.485901</v>
      </c>
      <c r="AH917">
        <v>121.705628</v>
      </c>
      <c r="AI917">
        <v>121.531678</v>
      </c>
      <c r="AJ917">
        <v>121.68731700000001</v>
      </c>
      <c r="AK917">
        <v>121.517945</v>
      </c>
      <c r="AL917">
        <v>121.742249</v>
      </c>
      <c r="AM917">
        <v>121.609497</v>
      </c>
      <c r="AN917">
        <v>121.29364100000001</v>
      </c>
      <c r="AP917">
        <v>121.68731700000001</v>
      </c>
      <c r="AQ917">
        <v>121.517945</v>
      </c>
      <c r="AR917">
        <v>121.609497</v>
      </c>
      <c r="AS917">
        <v>121.531678</v>
      </c>
      <c r="AT917">
        <v>121.742249</v>
      </c>
      <c r="AU917">
        <v>-0.379944</v>
      </c>
      <c r="AV917">
        <v>-0.35247800000000001</v>
      </c>
    </row>
    <row r="918" spans="1:48">
      <c r="A918" s="1">
        <v>1582.34375</v>
      </c>
      <c r="B918">
        <v>121.792603</v>
      </c>
      <c r="C918">
        <v>-121.513367</v>
      </c>
      <c r="D918">
        <v>0.114441</v>
      </c>
      <c r="F918">
        <v>9.3079849999999995E-3</v>
      </c>
      <c r="G918">
        <v>1.4473039999999987E-2</v>
      </c>
      <c r="H918">
        <v>1.0971651999999997E-2</v>
      </c>
      <c r="I918">
        <v>2.1932610000000002E-2</v>
      </c>
      <c r="J918">
        <v>-9.4655579999999954E-3</v>
      </c>
      <c r="K918">
        <v>-7.1201000000000068E-3</v>
      </c>
      <c r="L918">
        <v>7.2781279999999896E-3</v>
      </c>
      <c r="N918">
        <v>2.2887999999999999E-2</v>
      </c>
      <c r="O918">
        <v>0.12817400000000001</v>
      </c>
      <c r="P918">
        <v>-0.21514900000000001</v>
      </c>
      <c r="Q918">
        <v>0.146484</v>
      </c>
      <c r="R918">
        <v>6.8665000000000004E-2</v>
      </c>
      <c r="S918">
        <v>0.164795</v>
      </c>
      <c r="T918">
        <v>-0.109863</v>
      </c>
      <c r="U918">
        <v>0.27008100000000002</v>
      </c>
      <c r="V918">
        <v>0.18768299999999999</v>
      </c>
      <c r="W918">
        <v>-0.224304</v>
      </c>
      <c r="Y918">
        <v>121.29821800000001</v>
      </c>
      <c r="Z918">
        <v>1.3733000000000009E-2</v>
      </c>
      <c r="AA918">
        <v>121.536255</v>
      </c>
      <c r="AB918">
        <v>121.659851</v>
      </c>
      <c r="AC918">
        <v>-4.5775999999999997E-2</v>
      </c>
      <c r="AD918">
        <v>121.289063</v>
      </c>
      <c r="AE918">
        <v>7.3241999999999988E-2</v>
      </c>
      <c r="AF918">
        <v>0.238037</v>
      </c>
      <c r="AG918">
        <v>121.403504</v>
      </c>
      <c r="AH918">
        <v>121.78344800000001</v>
      </c>
      <c r="AI918">
        <v>121.582032</v>
      </c>
      <c r="AJ918">
        <v>121.641541</v>
      </c>
      <c r="AK918">
        <v>121.536255</v>
      </c>
      <c r="AL918">
        <v>121.70105000000001</v>
      </c>
      <c r="AM918">
        <v>121.678162</v>
      </c>
      <c r="AN918">
        <v>121.289063</v>
      </c>
      <c r="AP918">
        <v>121.641541</v>
      </c>
      <c r="AQ918">
        <v>121.536255</v>
      </c>
      <c r="AR918">
        <v>121.678162</v>
      </c>
      <c r="AS918">
        <v>121.582032</v>
      </c>
      <c r="AT918">
        <v>121.70105000000001</v>
      </c>
      <c r="AU918">
        <v>-0.32958999999999999</v>
      </c>
      <c r="AV918">
        <v>-0.33874500000000002</v>
      </c>
    </row>
    <row r="919" spans="1:48">
      <c r="A919" s="1">
        <v>1584.09375</v>
      </c>
      <c r="B919">
        <v>121.783447</v>
      </c>
      <c r="C919">
        <v>-121.499634</v>
      </c>
      <c r="D919">
        <v>0.105286</v>
      </c>
      <c r="F919">
        <v>-5.9510149999999996E-3</v>
      </c>
      <c r="G919">
        <v>1.5113839999999986E-2</v>
      </c>
      <c r="H919">
        <v>1.2894251999999995E-2</v>
      </c>
      <c r="I919">
        <v>2.3214410000000001E-2</v>
      </c>
      <c r="J919">
        <v>-1.1601958000000001E-2</v>
      </c>
      <c r="K919">
        <v>-4.5565000000000076E-3</v>
      </c>
      <c r="L919">
        <v>7.2781279999999896E-3</v>
      </c>
      <c r="N919">
        <v>9.6129999999999993E-2</v>
      </c>
      <c r="O919">
        <v>0.12817400000000001</v>
      </c>
      <c r="P919">
        <v>-0.233459</v>
      </c>
      <c r="Q919">
        <v>0.21972700000000001</v>
      </c>
      <c r="R919">
        <v>0.12817400000000001</v>
      </c>
      <c r="S919">
        <v>0.19683800000000001</v>
      </c>
      <c r="T919">
        <v>-0.12817400000000001</v>
      </c>
      <c r="U919">
        <v>0.36621100000000001</v>
      </c>
      <c r="V919">
        <v>0.19226099999999999</v>
      </c>
      <c r="W919">
        <v>-0.19226099999999999</v>
      </c>
      <c r="Y919">
        <v>121.266175</v>
      </c>
      <c r="Z919">
        <v>2.2888000000000006E-2</v>
      </c>
      <c r="AA919">
        <v>121.595764</v>
      </c>
      <c r="AB919">
        <v>121.71936100000001</v>
      </c>
      <c r="AC919">
        <v>2.2888000000000006E-2</v>
      </c>
      <c r="AD919">
        <v>121.307373</v>
      </c>
      <c r="AE919">
        <v>8.6974999999999983E-2</v>
      </c>
      <c r="AF919">
        <v>0.32958900000000002</v>
      </c>
      <c r="AG919">
        <v>121.37146</v>
      </c>
      <c r="AH919">
        <v>121.86584500000001</v>
      </c>
      <c r="AI919">
        <v>121.627808</v>
      </c>
      <c r="AJ919">
        <v>121.627808</v>
      </c>
      <c r="AK919">
        <v>121.595764</v>
      </c>
      <c r="AL919">
        <v>121.691895</v>
      </c>
      <c r="AM919">
        <v>121.696472</v>
      </c>
      <c r="AN919">
        <v>121.307373</v>
      </c>
      <c r="AP919">
        <v>121.627808</v>
      </c>
      <c r="AQ919">
        <v>121.595764</v>
      </c>
      <c r="AR919">
        <v>121.696472</v>
      </c>
      <c r="AS919">
        <v>121.627808</v>
      </c>
      <c r="AT919">
        <v>121.691895</v>
      </c>
      <c r="AU919">
        <v>-0.33874500000000002</v>
      </c>
      <c r="AV919">
        <v>-0.29754700000000001</v>
      </c>
    </row>
    <row r="920" spans="1:48">
      <c r="A920" s="1">
        <v>1585.859375</v>
      </c>
      <c r="B920">
        <v>121.723938</v>
      </c>
      <c r="C920">
        <v>-121.554565</v>
      </c>
      <c r="D920">
        <v>0.13275100000000001</v>
      </c>
      <c r="F920">
        <v>1.6784850000000002E-3</v>
      </c>
      <c r="G920">
        <v>1.5754639999999986E-2</v>
      </c>
      <c r="H920">
        <v>1.3962451999999997E-2</v>
      </c>
      <c r="I920">
        <v>3.0691210000000007E-2</v>
      </c>
      <c r="J920">
        <v>-8.6111579999999972E-3</v>
      </c>
      <c r="K920">
        <v>-8.1881000000000089E-3</v>
      </c>
      <c r="L920">
        <v>8.1325279999999896E-3</v>
      </c>
      <c r="N920">
        <v>5.4932000000000002E-2</v>
      </c>
      <c r="O920">
        <v>0.151062</v>
      </c>
      <c r="P920">
        <v>-0.27923599999999998</v>
      </c>
      <c r="Q920">
        <v>0.164795</v>
      </c>
      <c r="R920">
        <v>2.7466000000000001E-2</v>
      </c>
      <c r="S920">
        <v>0.105286</v>
      </c>
      <c r="T920">
        <v>-3.2043000000000002E-2</v>
      </c>
      <c r="U920">
        <v>0.25176999999999999</v>
      </c>
      <c r="V920">
        <v>0.21057100000000001</v>
      </c>
      <c r="W920">
        <v>-0.21972700000000001</v>
      </c>
      <c r="Y920">
        <v>121.275329</v>
      </c>
      <c r="Z920">
        <v>1.8310999999999994E-2</v>
      </c>
      <c r="AA920">
        <v>121.60949699999999</v>
      </c>
      <c r="AB920">
        <v>121.71935999999999</v>
      </c>
      <c r="AC920">
        <v>-0.105285</v>
      </c>
      <c r="AD920">
        <v>121.33483799999999</v>
      </c>
      <c r="AE920">
        <v>7.782E-2</v>
      </c>
      <c r="AF920">
        <v>0.33416799999999997</v>
      </c>
      <c r="AG920">
        <v>121.522522</v>
      </c>
      <c r="AH920">
        <v>121.80633499999999</v>
      </c>
      <c r="AI920">
        <v>121.582031</v>
      </c>
      <c r="AJ920">
        <v>121.70562699999999</v>
      </c>
      <c r="AK920">
        <v>121.60949699999999</v>
      </c>
      <c r="AL920">
        <v>121.765136</v>
      </c>
      <c r="AM920">
        <v>121.659851</v>
      </c>
      <c r="AN920">
        <v>121.33483799999999</v>
      </c>
      <c r="AP920">
        <v>121.70562699999999</v>
      </c>
      <c r="AQ920">
        <v>121.60949699999999</v>
      </c>
      <c r="AR920">
        <v>121.659851</v>
      </c>
      <c r="AS920">
        <v>121.582031</v>
      </c>
      <c r="AT920">
        <v>121.765136</v>
      </c>
      <c r="AU920">
        <v>-0.41198699999999999</v>
      </c>
      <c r="AV920">
        <v>-0.35247800000000001</v>
      </c>
    </row>
    <row r="921" spans="1:48">
      <c r="A921" s="1">
        <v>1587.546875</v>
      </c>
      <c r="B921">
        <v>121.75140399999999</v>
      </c>
      <c r="C921">
        <v>-121.536255</v>
      </c>
      <c r="D921">
        <v>0.114441</v>
      </c>
      <c r="F921">
        <v>1.6784850000000002E-3</v>
      </c>
      <c r="G921">
        <v>1.5754639999999986E-2</v>
      </c>
      <c r="H921">
        <v>1.6098651999999998E-2</v>
      </c>
      <c r="I921">
        <v>2.3641610000000007E-2</v>
      </c>
      <c r="J921">
        <v>-9.6793579999999938E-3</v>
      </c>
      <c r="K921">
        <v>-4.7703000000000051E-3</v>
      </c>
      <c r="L921">
        <v>8.9871279999999883E-3</v>
      </c>
      <c r="N921">
        <v>8.6974999999999997E-2</v>
      </c>
      <c r="O921">
        <v>0.13732900000000001</v>
      </c>
      <c r="P921">
        <v>-0.21972700000000001</v>
      </c>
      <c r="Q921">
        <v>0.18310499999999999</v>
      </c>
      <c r="R921">
        <v>8.6974999999999997E-2</v>
      </c>
      <c r="S921">
        <v>0.17394999999999999</v>
      </c>
      <c r="T921">
        <v>-0.160217</v>
      </c>
      <c r="U921">
        <v>0.28381299999999998</v>
      </c>
      <c r="V921">
        <v>0.17852799999999999</v>
      </c>
      <c r="W921">
        <v>-0.19683800000000001</v>
      </c>
      <c r="Y921">
        <v>121.31652799999999</v>
      </c>
      <c r="Z921">
        <v>2.2888000000000006E-2</v>
      </c>
      <c r="AA921">
        <v>121.62322999999999</v>
      </c>
      <c r="AB921">
        <v>121.71935999999999</v>
      </c>
      <c r="AC921">
        <v>-2.7466000000000004E-2</v>
      </c>
      <c r="AD921">
        <v>121.339417</v>
      </c>
      <c r="AE921">
        <v>6.4086999999999991E-2</v>
      </c>
      <c r="AF921">
        <v>0.30670200000000003</v>
      </c>
      <c r="AG921">
        <v>121.37603799999999</v>
      </c>
      <c r="AH921">
        <v>121.82006799999999</v>
      </c>
      <c r="AI921">
        <v>121.62322999999999</v>
      </c>
      <c r="AJ921">
        <v>121.67358399999999</v>
      </c>
      <c r="AK921">
        <v>121.62322999999999</v>
      </c>
      <c r="AL921">
        <v>121.714783</v>
      </c>
      <c r="AM921">
        <v>121.710205</v>
      </c>
      <c r="AN921">
        <v>121.339417</v>
      </c>
      <c r="AP921">
        <v>121.67358399999999</v>
      </c>
      <c r="AQ921">
        <v>121.62322999999999</v>
      </c>
      <c r="AR921">
        <v>121.710205</v>
      </c>
      <c r="AS921">
        <v>121.62322999999999</v>
      </c>
      <c r="AT921">
        <v>121.714783</v>
      </c>
      <c r="AU921">
        <v>-0.33416800000000002</v>
      </c>
      <c r="AV921">
        <v>-0.31127900000000003</v>
      </c>
    </row>
    <row r="922" spans="1:48">
      <c r="A922" s="1">
        <v>1589.296875</v>
      </c>
      <c r="B922">
        <v>121.81549099999999</v>
      </c>
      <c r="C922">
        <v>-121.5271</v>
      </c>
      <c r="D922">
        <v>0.105286</v>
      </c>
      <c r="F922">
        <v>-5.9510149999999996E-3</v>
      </c>
      <c r="G922">
        <v>1.4686639999999983E-2</v>
      </c>
      <c r="H922">
        <v>1.0758051999999997E-2</v>
      </c>
      <c r="I922">
        <v>2.3428010000000006E-2</v>
      </c>
      <c r="J922">
        <v>-1.0747357999999995E-2</v>
      </c>
      <c r="K922">
        <v>-6.6929000000000129E-3</v>
      </c>
      <c r="L922">
        <v>5.3555279999999896E-3</v>
      </c>
      <c r="N922">
        <v>3.6621000000000001E-2</v>
      </c>
      <c r="O922">
        <v>0.13275100000000001</v>
      </c>
      <c r="P922">
        <v>-0.238037</v>
      </c>
      <c r="Q922">
        <v>0.17852799999999999</v>
      </c>
      <c r="R922">
        <v>8.2396999999999998E-2</v>
      </c>
      <c r="S922">
        <v>0.17852799999999999</v>
      </c>
      <c r="T922">
        <v>-0.105286</v>
      </c>
      <c r="U922">
        <v>0.32043500000000003</v>
      </c>
      <c r="V922">
        <v>0.18310499999999999</v>
      </c>
      <c r="W922">
        <v>-0.21514900000000001</v>
      </c>
      <c r="Y922">
        <v>121.289063</v>
      </c>
      <c r="Z922">
        <v>2.7465000000000003E-2</v>
      </c>
      <c r="AA922">
        <v>121.563721</v>
      </c>
      <c r="AB922">
        <v>121.705628</v>
      </c>
      <c r="AC922">
        <v>-2.2889000000000007E-2</v>
      </c>
      <c r="AD922">
        <v>121.31195100000001</v>
      </c>
      <c r="AE922">
        <v>7.7818999999999985E-2</v>
      </c>
      <c r="AF922">
        <v>0.27465800000000001</v>
      </c>
      <c r="AG922">
        <v>121.421814</v>
      </c>
      <c r="AH922">
        <v>121.84753500000001</v>
      </c>
      <c r="AI922">
        <v>121.609497</v>
      </c>
      <c r="AJ922">
        <v>121.659851</v>
      </c>
      <c r="AK922">
        <v>121.563721</v>
      </c>
      <c r="AL922">
        <v>121.710205</v>
      </c>
      <c r="AM922">
        <v>121.705628</v>
      </c>
      <c r="AN922">
        <v>121.31195100000001</v>
      </c>
      <c r="AP922">
        <v>121.659851</v>
      </c>
      <c r="AQ922">
        <v>121.563721</v>
      </c>
      <c r="AR922">
        <v>121.705628</v>
      </c>
      <c r="AS922">
        <v>121.609497</v>
      </c>
      <c r="AT922">
        <v>121.710205</v>
      </c>
      <c r="AU922">
        <v>-0.34332299999999999</v>
      </c>
      <c r="AV922">
        <v>-0.32043500000000003</v>
      </c>
    </row>
    <row r="923" spans="1:48">
      <c r="A923" s="1">
        <v>1591.046875</v>
      </c>
      <c r="B923">
        <v>121.824646</v>
      </c>
      <c r="C923">
        <v>-121.536255</v>
      </c>
      <c r="D923">
        <v>0.13275100000000001</v>
      </c>
      <c r="F923">
        <v>-5.9510149999999996E-3</v>
      </c>
      <c r="G923">
        <v>1.3404839999999984E-2</v>
      </c>
      <c r="H923">
        <v>6.6992519999999984E-3</v>
      </c>
      <c r="I923">
        <v>2.5137010000000008E-2</v>
      </c>
      <c r="J923">
        <v>-1.0960957999999998E-2</v>
      </c>
      <c r="K923">
        <v>-3.4885000000000055E-3</v>
      </c>
      <c r="L923">
        <v>7.2781279999999896E-3</v>
      </c>
      <c r="N923">
        <v>7.3242000000000002E-2</v>
      </c>
      <c r="O923">
        <v>0.123596</v>
      </c>
      <c r="P923">
        <v>-0.233459</v>
      </c>
      <c r="Q923">
        <v>0.228882</v>
      </c>
      <c r="R923">
        <v>0.12817400000000001</v>
      </c>
      <c r="S923">
        <v>0.20599400000000001</v>
      </c>
      <c r="T923">
        <v>-0.151062</v>
      </c>
      <c r="U923">
        <v>0.34789999999999999</v>
      </c>
      <c r="V923">
        <v>0.17852799999999999</v>
      </c>
      <c r="W923">
        <v>-0.20599400000000001</v>
      </c>
      <c r="Y923">
        <v>121.302796</v>
      </c>
      <c r="Z923">
        <v>-9.1550000000000104E-3</v>
      </c>
      <c r="AA923">
        <v>121.60949699999999</v>
      </c>
      <c r="AB923">
        <v>121.765137</v>
      </c>
      <c r="AC923">
        <v>-4.5769999999999977E-3</v>
      </c>
      <c r="AD923">
        <v>121.33026099999999</v>
      </c>
      <c r="AE923">
        <v>4.5776999999999984E-2</v>
      </c>
      <c r="AF923">
        <v>0.306701</v>
      </c>
      <c r="AG923">
        <v>121.385193</v>
      </c>
      <c r="AH923">
        <v>121.88415499999999</v>
      </c>
      <c r="AI923">
        <v>121.664429</v>
      </c>
      <c r="AJ923">
        <v>121.659851</v>
      </c>
      <c r="AK923">
        <v>121.60949699999999</v>
      </c>
      <c r="AL923">
        <v>121.714783</v>
      </c>
      <c r="AM923">
        <v>121.742249</v>
      </c>
      <c r="AN923">
        <v>121.33026099999999</v>
      </c>
      <c r="AP923">
        <v>121.659851</v>
      </c>
      <c r="AQ923">
        <v>121.60949699999999</v>
      </c>
      <c r="AR923">
        <v>121.742249</v>
      </c>
      <c r="AS923">
        <v>121.664429</v>
      </c>
      <c r="AT923">
        <v>121.714783</v>
      </c>
      <c r="AU923">
        <v>-0.36621000000000004</v>
      </c>
      <c r="AV923">
        <v>-0.33874500000000002</v>
      </c>
    </row>
    <row r="924" spans="1:48">
      <c r="A924" s="1">
        <v>1592.734375</v>
      </c>
      <c r="B924">
        <v>121.714783</v>
      </c>
      <c r="C924">
        <v>-121.568298</v>
      </c>
      <c r="D924">
        <v>0.13732900000000001</v>
      </c>
      <c r="F924">
        <v>1.6784850000000002E-3</v>
      </c>
      <c r="G924">
        <v>1.4473039999999987E-2</v>
      </c>
      <c r="H924">
        <v>1.2894251999999995E-2</v>
      </c>
      <c r="I924">
        <v>2.7059610000000005E-2</v>
      </c>
      <c r="J924">
        <v>-7.7565579999999915E-3</v>
      </c>
      <c r="K924">
        <v>-8.1881000000000089E-3</v>
      </c>
      <c r="L924">
        <v>5.1419279999999901E-3</v>
      </c>
      <c r="N924">
        <v>0.10070800000000001</v>
      </c>
      <c r="O924">
        <v>0.123596</v>
      </c>
      <c r="P924">
        <v>-0.228882</v>
      </c>
      <c r="Q924">
        <v>0.21057100000000001</v>
      </c>
      <c r="R924">
        <v>0.10070800000000001</v>
      </c>
      <c r="S924">
        <v>0.19683800000000001</v>
      </c>
      <c r="T924">
        <v>-0.20141600000000001</v>
      </c>
      <c r="U924">
        <v>0.31127899999999997</v>
      </c>
      <c r="V924">
        <v>0.169373</v>
      </c>
      <c r="W924">
        <v>-0.18768299999999999</v>
      </c>
      <c r="Y924">
        <v>121.339416</v>
      </c>
      <c r="Z924">
        <v>-1.3733000000000009E-2</v>
      </c>
      <c r="AA924">
        <v>121.669006</v>
      </c>
      <c r="AB924">
        <v>121.778869</v>
      </c>
      <c r="AC924">
        <v>-3.6621000000000001E-2</v>
      </c>
      <c r="AD924">
        <v>121.38061499999999</v>
      </c>
      <c r="AE924">
        <v>3.2043999999999989E-2</v>
      </c>
      <c r="AF924">
        <v>0.32958999999999999</v>
      </c>
      <c r="AG924">
        <v>121.366882</v>
      </c>
      <c r="AH924">
        <v>121.879577</v>
      </c>
      <c r="AI924">
        <v>121.669006</v>
      </c>
      <c r="AJ924">
        <v>121.691894</v>
      </c>
      <c r="AK924">
        <v>121.669006</v>
      </c>
      <c r="AL924">
        <v>121.73767099999999</v>
      </c>
      <c r="AM924">
        <v>121.765136</v>
      </c>
      <c r="AN924">
        <v>121.38061499999999</v>
      </c>
      <c r="AP924">
        <v>121.691894</v>
      </c>
      <c r="AQ924">
        <v>121.669006</v>
      </c>
      <c r="AR924">
        <v>121.765136</v>
      </c>
      <c r="AS924">
        <v>121.669006</v>
      </c>
      <c r="AT924">
        <v>121.73767099999999</v>
      </c>
      <c r="AU924">
        <v>-0.36621100000000001</v>
      </c>
      <c r="AV924">
        <v>-0.32501199999999997</v>
      </c>
    </row>
    <row r="925" spans="1:48">
      <c r="A925" s="1">
        <v>1594.46875</v>
      </c>
      <c r="B925">
        <v>121.85211200000001</v>
      </c>
      <c r="C925">
        <v>-121.531677</v>
      </c>
      <c r="D925">
        <v>0.105286</v>
      </c>
      <c r="F925">
        <v>-5.9510149999999996E-3</v>
      </c>
      <c r="G925">
        <v>1.5113839999999986E-2</v>
      </c>
      <c r="H925">
        <v>1.2039851999999997E-2</v>
      </c>
      <c r="I925">
        <v>2.2146210000000006E-2</v>
      </c>
      <c r="J925">
        <v>-1.0960957999999998E-2</v>
      </c>
      <c r="K925">
        <v>-6.2655000000000124E-3</v>
      </c>
      <c r="L925">
        <v>6.6373279999999892E-3</v>
      </c>
      <c r="N925">
        <v>2.7466000000000001E-2</v>
      </c>
      <c r="O925">
        <v>0.13275100000000001</v>
      </c>
      <c r="P925">
        <v>-0.233459</v>
      </c>
      <c r="Q925">
        <v>0.164795</v>
      </c>
      <c r="R925">
        <v>5.9508999999999999E-2</v>
      </c>
      <c r="S925">
        <v>0.14190700000000001</v>
      </c>
      <c r="T925">
        <v>-0.114441</v>
      </c>
      <c r="U925">
        <v>0.27008100000000002</v>
      </c>
      <c r="V925">
        <v>0.19226099999999999</v>
      </c>
      <c r="W925">
        <v>-0.19683800000000001</v>
      </c>
      <c r="Y925">
        <v>121.29821800000001</v>
      </c>
      <c r="Z925">
        <v>2.7465000000000003E-2</v>
      </c>
      <c r="AA925">
        <v>121.55914300000001</v>
      </c>
      <c r="AB925">
        <v>121.696472</v>
      </c>
      <c r="AC925">
        <v>-4.5777000000000005E-2</v>
      </c>
      <c r="AD925">
        <v>121.334839</v>
      </c>
      <c r="AE925">
        <v>8.6974999999999983E-2</v>
      </c>
      <c r="AF925">
        <v>0.26092500000000002</v>
      </c>
      <c r="AG925">
        <v>121.417236</v>
      </c>
      <c r="AH925">
        <v>121.80175800000001</v>
      </c>
      <c r="AI925">
        <v>121.59118600000001</v>
      </c>
      <c r="AJ925">
        <v>121.664428</v>
      </c>
      <c r="AK925">
        <v>121.55914300000001</v>
      </c>
      <c r="AL925">
        <v>121.723938</v>
      </c>
      <c r="AM925">
        <v>121.67358400000001</v>
      </c>
      <c r="AN925">
        <v>121.334839</v>
      </c>
      <c r="AP925">
        <v>121.664428</v>
      </c>
      <c r="AQ925">
        <v>121.55914300000001</v>
      </c>
      <c r="AR925">
        <v>121.67358400000001</v>
      </c>
      <c r="AS925">
        <v>121.59118600000001</v>
      </c>
      <c r="AT925">
        <v>121.723938</v>
      </c>
      <c r="AU925">
        <v>-0.33874500000000002</v>
      </c>
      <c r="AV925">
        <v>-0.302124</v>
      </c>
    </row>
    <row r="926" spans="1:48">
      <c r="A926" s="1">
        <v>1596.234375</v>
      </c>
      <c r="B926">
        <v>121.842957</v>
      </c>
      <c r="C926">
        <v>-121.531677</v>
      </c>
      <c r="D926">
        <v>0.10070800000000001</v>
      </c>
      <c r="F926">
        <v>-5.9510149999999996E-3</v>
      </c>
      <c r="G926">
        <v>1.3404839999999984E-2</v>
      </c>
      <c r="H926">
        <v>1.1398851999999998E-2</v>
      </c>
      <c r="I926">
        <v>2.3214410000000001E-2</v>
      </c>
      <c r="J926">
        <v>-8.8247579999999985E-3</v>
      </c>
      <c r="K926">
        <v>-7.1201000000000068E-3</v>
      </c>
      <c r="L926">
        <v>8.3463279999999897E-3</v>
      </c>
      <c r="N926">
        <v>6.8665000000000004E-2</v>
      </c>
      <c r="O926">
        <v>0.119019</v>
      </c>
      <c r="P926">
        <v>-0.233459</v>
      </c>
      <c r="Q926">
        <v>0.224304</v>
      </c>
      <c r="R926">
        <v>0.109863</v>
      </c>
      <c r="S926">
        <v>0.18768299999999999</v>
      </c>
      <c r="T926">
        <v>-0.123596</v>
      </c>
      <c r="U926">
        <v>0.32501200000000002</v>
      </c>
      <c r="V926">
        <v>0.18768299999999999</v>
      </c>
      <c r="W926">
        <v>-0.19683800000000001</v>
      </c>
      <c r="Y926">
        <v>121.29821800000001</v>
      </c>
      <c r="Z926">
        <v>1.8310999999999994E-2</v>
      </c>
      <c r="AA926">
        <v>121.600342</v>
      </c>
      <c r="AB926">
        <v>121.75598100000001</v>
      </c>
      <c r="AC926">
        <v>9.1549999999999965E-3</v>
      </c>
      <c r="AD926">
        <v>121.334839</v>
      </c>
      <c r="AE926">
        <v>8.6974999999999983E-2</v>
      </c>
      <c r="AF926">
        <v>0.302124</v>
      </c>
      <c r="AG926">
        <v>121.408081</v>
      </c>
      <c r="AH926">
        <v>121.856689</v>
      </c>
      <c r="AI926">
        <v>121.64154000000001</v>
      </c>
      <c r="AJ926">
        <v>121.650696</v>
      </c>
      <c r="AK926">
        <v>121.600342</v>
      </c>
      <c r="AL926">
        <v>121.71936000000001</v>
      </c>
      <c r="AM926">
        <v>121.71936000000001</v>
      </c>
      <c r="AN926">
        <v>121.334839</v>
      </c>
      <c r="AP926">
        <v>121.650696</v>
      </c>
      <c r="AQ926">
        <v>121.600342</v>
      </c>
      <c r="AR926">
        <v>121.71936000000001</v>
      </c>
      <c r="AS926">
        <v>121.64154000000001</v>
      </c>
      <c r="AT926">
        <v>121.71936000000001</v>
      </c>
      <c r="AU926">
        <v>-0.33416699999999999</v>
      </c>
      <c r="AV926">
        <v>-0.29754600000000003</v>
      </c>
    </row>
    <row r="927" spans="1:48">
      <c r="A927" s="1">
        <v>1597.9375</v>
      </c>
      <c r="B927">
        <v>121.83380099999999</v>
      </c>
      <c r="C927">
        <v>-121.577454</v>
      </c>
      <c r="D927">
        <v>0.13275100000000001</v>
      </c>
      <c r="F927">
        <v>-5.9510149999999996E-3</v>
      </c>
      <c r="G927">
        <v>1.4900239999999986E-2</v>
      </c>
      <c r="H927">
        <v>7.340051999999998E-3</v>
      </c>
      <c r="I927">
        <v>2.7914210000000012E-2</v>
      </c>
      <c r="J927">
        <v>-7.9703580000000003E-3</v>
      </c>
      <c r="K927">
        <v>-9.0427000000000146E-3</v>
      </c>
      <c r="L927">
        <v>7.0645279999999892E-3</v>
      </c>
      <c r="N927">
        <v>1.3733E-2</v>
      </c>
      <c r="O927">
        <v>0.146484</v>
      </c>
      <c r="P927">
        <v>-0.29296899999999998</v>
      </c>
      <c r="Q927">
        <v>0.169373</v>
      </c>
      <c r="R927">
        <v>1.3733E-2</v>
      </c>
      <c r="S927">
        <v>8.6974999999999997E-2</v>
      </c>
      <c r="T927">
        <v>-9.1549999999999999E-3</v>
      </c>
      <c r="U927">
        <v>0.238037</v>
      </c>
      <c r="V927">
        <v>0.20599400000000001</v>
      </c>
      <c r="W927">
        <v>-0.228882</v>
      </c>
      <c r="Y927">
        <v>121.284485</v>
      </c>
      <c r="Z927">
        <v>1.3732999999999995E-2</v>
      </c>
      <c r="AA927">
        <v>121.59118700000001</v>
      </c>
      <c r="AB927">
        <v>121.746827</v>
      </c>
      <c r="AC927">
        <v>-0.11901800000000001</v>
      </c>
      <c r="AD927">
        <v>121.348572</v>
      </c>
      <c r="AE927">
        <v>7.3243000000000003E-2</v>
      </c>
      <c r="AF927">
        <v>0.30670199999999997</v>
      </c>
      <c r="AG927">
        <v>121.568299</v>
      </c>
      <c r="AH927">
        <v>121.81549100000001</v>
      </c>
      <c r="AI927">
        <v>121.59118700000001</v>
      </c>
      <c r="AJ927">
        <v>121.723938</v>
      </c>
      <c r="AK927">
        <v>121.59118700000001</v>
      </c>
      <c r="AL927">
        <v>121.78344800000001</v>
      </c>
      <c r="AM927">
        <v>121.664429</v>
      </c>
      <c r="AN927">
        <v>121.348572</v>
      </c>
      <c r="AP927">
        <v>121.723938</v>
      </c>
      <c r="AQ927">
        <v>121.59118700000001</v>
      </c>
      <c r="AR927">
        <v>121.664429</v>
      </c>
      <c r="AS927">
        <v>121.59118700000001</v>
      </c>
      <c r="AT927">
        <v>121.78344800000001</v>
      </c>
      <c r="AU927">
        <v>-0.42571999999999999</v>
      </c>
      <c r="AV927">
        <v>-0.36163299999999998</v>
      </c>
    </row>
    <row r="928" spans="1:48">
      <c r="A928" s="1">
        <v>1599.6875</v>
      </c>
      <c r="B928">
        <v>121.765137</v>
      </c>
      <c r="C928">
        <v>-121.627808</v>
      </c>
      <c r="D928">
        <v>0.12817400000000001</v>
      </c>
      <c r="F928">
        <v>-5.9510149999999996E-3</v>
      </c>
      <c r="G928">
        <v>1.7036439999999986E-2</v>
      </c>
      <c r="H928">
        <v>1.4176052E-2</v>
      </c>
      <c r="I928">
        <v>2.9409410000000007E-2</v>
      </c>
      <c r="J928">
        <v>-5.833957999999995E-3</v>
      </c>
      <c r="K928">
        <v>-9.0427000000000146E-3</v>
      </c>
      <c r="L928">
        <v>6.6373279999999892E-3</v>
      </c>
      <c r="N928">
        <v>7.3242000000000002E-2</v>
      </c>
      <c r="O928">
        <v>0.15564</v>
      </c>
      <c r="P928">
        <v>-0.26550299999999999</v>
      </c>
      <c r="Q928">
        <v>0.17394999999999999</v>
      </c>
      <c r="R928">
        <v>3.6621000000000001E-2</v>
      </c>
      <c r="S928">
        <v>0.105286</v>
      </c>
      <c r="T928">
        <v>-2.7466000000000001E-2</v>
      </c>
      <c r="U928">
        <v>0.238037</v>
      </c>
      <c r="V928">
        <v>0.20141600000000001</v>
      </c>
      <c r="W928">
        <v>-0.21514900000000001</v>
      </c>
      <c r="Y928">
        <v>121.36230500000001</v>
      </c>
      <c r="Z928">
        <v>2.746599999999999E-2</v>
      </c>
      <c r="AA928">
        <v>121.70105</v>
      </c>
      <c r="AB928">
        <v>121.80175800000001</v>
      </c>
      <c r="AC928">
        <v>-9.1553000000000009E-2</v>
      </c>
      <c r="AD928">
        <v>121.412659</v>
      </c>
      <c r="AE928">
        <v>7.3242000000000002E-2</v>
      </c>
      <c r="AF928">
        <v>0.33874499999999996</v>
      </c>
      <c r="AG928">
        <v>121.600342</v>
      </c>
      <c r="AH928">
        <v>121.86584500000001</v>
      </c>
      <c r="AI928">
        <v>121.664429</v>
      </c>
      <c r="AJ928">
        <v>121.78344800000001</v>
      </c>
      <c r="AK928">
        <v>121.70105</v>
      </c>
      <c r="AL928">
        <v>121.829224</v>
      </c>
      <c r="AM928">
        <v>121.73309400000001</v>
      </c>
      <c r="AN928">
        <v>121.412659</v>
      </c>
      <c r="AP928">
        <v>121.78344800000001</v>
      </c>
      <c r="AQ928">
        <v>121.70105</v>
      </c>
      <c r="AR928">
        <v>121.73309400000001</v>
      </c>
      <c r="AS928">
        <v>121.664429</v>
      </c>
      <c r="AT928">
        <v>121.829224</v>
      </c>
      <c r="AU928">
        <v>-0.393677</v>
      </c>
      <c r="AV928">
        <v>-0.34332300000000004</v>
      </c>
    </row>
    <row r="929" spans="1:48">
      <c r="A929" s="1">
        <v>1601.375</v>
      </c>
      <c r="B929">
        <v>121.888733</v>
      </c>
      <c r="C929">
        <v>-121.57287599999999</v>
      </c>
      <c r="D929">
        <v>0.10070800000000001</v>
      </c>
      <c r="F929">
        <v>-5.9510149999999996E-3</v>
      </c>
      <c r="G929">
        <v>1.4473039999999987E-2</v>
      </c>
      <c r="H929">
        <v>9.262651999999998E-3</v>
      </c>
      <c r="I929">
        <v>2.3214410000000001E-2</v>
      </c>
      <c r="J929">
        <v>-7.5429579999999998E-3</v>
      </c>
      <c r="K929">
        <v>-8.4017000000000119E-3</v>
      </c>
      <c r="L929">
        <v>5.7827279999999896E-3</v>
      </c>
      <c r="N929">
        <v>5.0354000000000003E-2</v>
      </c>
      <c r="O929">
        <v>0.13732900000000001</v>
      </c>
      <c r="P929">
        <v>-0.238037</v>
      </c>
      <c r="Q929">
        <v>0.164795</v>
      </c>
      <c r="R929">
        <v>7.3242000000000002E-2</v>
      </c>
      <c r="S929">
        <v>0.13275100000000001</v>
      </c>
      <c r="T929">
        <v>-3.6621000000000001E-2</v>
      </c>
      <c r="U929">
        <v>0.27465800000000001</v>
      </c>
      <c r="V929">
        <v>0.21972700000000001</v>
      </c>
      <c r="W929">
        <v>-0.20599400000000001</v>
      </c>
      <c r="Y929">
        <v>121.33483899999999</v>
      </c>
      <c r="Z929">
        <v>3.6621000000000001E-2</v>
      </c>
      <c r="AA929">
        <v>121.62322999999999</v>
      </c>
      <c r="AB929">
        <v>121.73767099999999</v>
      </c>
      <c r="AC929">
        <v>-2.7466000000000004E-2</v>
      </c>
      <c r="AD929">
        <v>121.36688199999999</v>
      </c>
      <c r="AE929">
        <v>0.119019</v>
      </c>
      <c r="AF929">
        <v>0.28839100000000001</v>
      </c>
      <c r="AG929">
        <v>121.536255</v>
      </c>
      <c r="AH929">
        <v>121.847534</v>
      </c>
      <c r="AI929">
        <v>121.64611799999999</v>
      </c>
      <c r="AJ929">
        <v>121.71020499999999</v>
      </c>
      <c r="AK929">
        <v>121.62322999999999</v>
      </c>
      <c r="AL929">
        <v>121.792603</v>
      </c>
      <c r="AM929">
        <v>121.70562699999999</v>
      </c>
      <c r="AN929">
        <v>121.36688199999999</v>
      </c>
      <c r="AP929">
        <v>121.71020499999999</v>
      </c>
      <c r="AQ929">
        <v>121.62322999999999</v>
      </c>
      <c r="AR929">
        <v>121.70562699999999</v>
      </c>
      <c r="AS929">
        <v>121.64611799999999</v>
      </c>
      <c r="AT929">
        <v>121.792603</v>
      </c>
      <c r="AU929">
        <v>-0.33874500000000002</v>
      </c>
      <c r="AV929">
        <v>-0.30670200000000003</v>
      </c>
    </row>
    <row r="930" spans="1:48">
      <c r="A930" s="1">
        <v>1603.109375</v>
      </c>
      <c r="B930">
        <v>121.911621</v>
      </c>
      <c r="C930">
        <v>-121.577454</v>
      </c>
      <c r="D930">
        <v>0.10070800000000001</v>
      </c>
      <c r="F930">
        <v>9.3079849999999995E-3</v>
      </c>
      <c r="G930">
        <v>1.5541039999999987E-2</v>
      </c>
      <c r="H930">
        <v>1.1612451999999997E-2</v>
      </c>
      <c r="I930">
        <v>2.5564210000000004E-2</v>
      </c>
      <c r="J930">
        <v>-9.6793579999999938E-3</v>
      </c>
      <c r="K930">
        <v>-3.4885000000000055E-3</v>
      </c>
      <c r="L930">
        <v>7.9189279999999883E-3</v>
      </c>
      <c r="N930">
        <v>3.2043000000000002E-2</v>
      </c>
      <c r="O930">
        <v>0.160217</v>
      </c>
      <c r="P930">
        <v>-0.242615</v>
      </c>
      <c r="Q930">
        <v>0.13275100000000001</v>
      </c>
      <c r="R930">
        <v>5.4932000000000002E-2</v>
      </c>
      <c r="S930">
        <v>9.1552999999999995E-2</v>
      </c>
      <c r="T930">
        <v>-4.5779999999999996E-3</v>
      </c>
      <c r="U930">
        <v>0.247192</v>
      </c>
      <c r="V930">
        <v>0.21057100000000001</v>
      </c>
      <c r="W930">
        <v>-0.233459</v>
      </c>
      <c r="Y930">
        <v>121.334839</v>
      </c>
      <c r="Z930">
        <v>5.9508999999999992E-2</v>
      </c>
      <c r="AA930">
        <v>121.609497</v>
      </c>
      <c r="AB930">
        <v>121.710205</v>
      </c>
      <c r="AC930">
        <v>-4.5776000000000004E-2</v>
      </c>
      <c r="AD930">
        <v>121.34399500000001</v>
      </c>
      <c r="AE930">
        <v>0.109863</v>
      </c>
      <c r="AF930">
        <v>0.27465800000000001</v>
      </c>
      <c r="AG930">
        <v>121.57287600000001</v>
      </c>
      <c r="AH930">
        <v>121.824646</v>
      </c>
      <c r="AI930">
        <v>121.632386</v>
      </c>
      <c r="AJ930">
        <v>121.73767100000001</v>
      </c>
      <c r="AK930">
        <v>121.609497</v>
      </c>
      <c r="AL930">
        <v>121.788025</v>
      </c>
      <c r="AM930">
        <v>121.66900700000001</v>
      </c>
      <c r="AN930">
        <v>121.34399500000001</v>
      </c>
      <c r="AP930">
        <v>121.73767100000001</v>
      </c>
      <c r="AQ930">
        <v>121.609497</v>
      </c>
      <c r="AR930">
        <v>121.66900700000001</v>
      </c>
      <c r="AS930">
        <v>121.632386</v>
      </c>
      <c r="AT930">
        <v>121.788025</v>
      </c>
      <c r="AU930">
        <v>-0.34332299999999999</v>
      </c>
      <c r="AV930">
        <v>-0.33416699999999999</v>
      </c>
    </row>
    <row r="931" spans="1:48">
      <c r="A931" s="1">
        <v>1604.859375</v>
      </c>
      <c r="B931">
        <v>121.847534</v>
      </c>
      <c r="C931">
        <v>-121.614075</v>
      </c>
      <c r="D931">
        <v>0.114441</v>
      </c>
      <c r="F931">
        <v>9.3079849999999995E-3</v>
      </c>
      <c r="G931">
        <v>1.4473039999999987E-2</v>
      </c>
      <c r="H931">
        <v>6.6992519999999984E-3</v>
      </c>
      <c r="I931">
        <v>2.5777810000000005E-2</v>
      </c>
      <c r="J931">
        <v>-7.5429579999999998E-3</v>
      </c>
      <c r="K931">
        <v>-1.0110700000000005E-2</v>
      </c>
      <c r="L931">
        <v>7.0645279999999892E-3</v>
      </c>
      <c r="N931">
        <v>1.8311000000000001E-2</v>
      </c>
      <c r="O931">
        <v>0.160217</v>
      </c>
      <c r="P931">
        <v>-0.26092500000000002</v>
      </c>
      <c r="Q931">
        <v>0.146484</v>
      </c>
      <c r="R931">
        <v>4.1199E-2</v>
      </c>
      <c r="S931">
        <v>0.10070800000000001</v>
      </c>
      <c r="T931">
        <v>-4.5779999999999996E-3</v>
      </c>
      <c r="U931">
        <v>0.26092500000000002</v>
      </c>
      <c r="V931">
        <v>0.21514900000000001</v>
      </c>
      <c r="W931">
        <v>-0.224304</v>
      </c>
      <c r="Y931">
        <v>121.35315</v>
      </c>
      <c r="Z931">
        <v>4.5775999999999997E-2</v>
      </c>
      <c r="AA931">
        <v>121.632386</v>
      </c>
      <c r="AB931">
        <v>121.760559</v>
      </c>
      <c r="AC931">
        <v>-7.3242000000000002E-2</v>
      </c>
      <c r="AD931">
        <v>121.389771</v>
      </c>
      <c r="AE931">
        <v>0.10070800000000001</v>
      </c>
      <c r="AF931">
        <v>0.27923600000000004</v>
      </c>
      <c r="AG931">
        <v>121.609497</v>
      </c>
      <c r="AH931">
        <v>121.875</v>
      </c>
      <c r="AI931">
        <v>121.65527400000001</v>
      </c>
      <c r="AJ931">
        <v>121.774292</v>
      </c>
      <c r="AK931">
        <v>121.632386</v>
      </c>
      <c r="AL931">
        <v>121.829224</v>
      </c>
      <c r="AM931">
        <v>121.714783</v>
      </c>
      <c r="AN931">
        <v>121.389771</v>
      </c>
      <c r="AP931">
        <v>121.774292</v>
      </c>
      <c r="AQ931">
        <v>121.632386</v>
      </c>
      <c r="AR931">
        <v>121.714783</v>
      </c>
      <c r="AS931">
        <v>121.65527400000001</v>
      </c>
      <c r="AT931">
        <v>121.829224</v>
      </c>
      <c r="AU931">
        <v>-0.37536600000000003</v>
      </c>
      <c r="AV931">
        <v>-0.33874500000000002</v>
      </c>
    </row>
    <row r="932" spans="1:48">
      <c r="A932" s="1">
        <v>1606.609375</v>
      </c>
      <c r="B932">
        <v>121.829224</v>
      </c>
      <c r="C932">
        <v>-121.595764</v>
      </c>
      <c r="D932">
        <v>0.12817400000000001</v>
      </c>
      <c r="F932">
        <v>1.6784850000000002E-3</v>
      </c>
      <c r="G932">
        <v>1.8318239999999986E-2</v>
      </c>
      <c r="H932">
        <v>1.2680651999999997E-2</v>
      </c>
      <c r="I932">
        <v>2.6632410000000013E-2</v>
      </c>
      <c r="J932">
        <v>-7.5429579999999998E-3</v>
      </c>
      <c r="K932">
        <v>-7.547300000000012E-3</v>
      </c>
      <c r="L932">
        <v>7.0645279999999892E-3</v>
      </c>
      <c r="N932">
        <v>0</v>
      </c>
      <c r="O932">
        <v>0.18310499999999999</v>
      </c>
      <c r="P932">
        <v>-0.27008100000000002</v>
      </c>
      <c r="Q932">
        <v>0.105286</v>
      </c>
      <c r="R932">
        <v>-4.5779999999999996E-3</v>
      </c>
      <c r="S932">
        <v>7.3242000000000002E-2</v>
      </c>
      <c r="T932">
        <v>-3.2043000000000002E-2</v>
      </c>
      <c r="U932">
        <v>0.17852799999999999</v>
      </c>
      <c r="V932">
        <v>0.233459</v>
      </c>
      <c r="W932">
        <v>-0.224304</v>
      </c>
      <c r="Y932">
        <v>121.325683</v>
      </c>
      <c r="Z932">
        <v>5.493099999999998E-2</v>
      </c>
      <c r="AA932">
        <v>121.595764</v>
      </c>
      <c r="AB932">
        <v>121.70105000000001</v>
      </c>
      <c r="AC932">
        <v>-0.13275200000000001</v>
      </c>
      <c r="AD932">
        <v>121.37146</v>
      </c>
      <c r="AE932">
        <v>0.10528499999999999</v>
      </c>
      <c r="AF932">
        <v>0.27008100000000002</v>
      </c>
      <c r="AG932">
        <v>121.563721</v>
      </c>
      <c r="AH932">
        <v>121.774292</v>
      </c>
      <c r="AI932">
        <v>121.59118600000001</v>
      </c>
      <c r="AJ932">
        <v>121.778869</v>
      </c>
      <c r="AK932">
        <v>121.595764</v>
      </c>
      <c r="AL932">
        <v>121.829223</v>
      </c>
      <c r="AM932">
        <v>121.669006</v>
      </c>
      <c r="AN932">
        <v>121.37146</v>
      </c>
      <c r="AP932">
        <v>121.778869</v>
      </c>
      <c r="AQ932">
        <v>121.595764</v>
      </c>
      <c r="AR932">
        <v>121.669006</v>
      </c>
      <c r="AS932">
        <v>121.59118600000001</v>
      </c>
      <c r="AT932">
        <v>121.829223</v>
      </c>
      <c r="AU932">
        <v>-0.39825500000000003</v>
      </c>
      <c r="AV932">
        <v>-0.35247800000000001</v>
      </c>
    </row>
    <row r="933" spans="1:48">
      <c r="A933" s="1">
        <v>1608.3125</v>
      </c>
      <c r="B933">
        <v>121.842957</v>
      </c>
      <c r="C933">
        <v>-121.627808</v>
      </c>
      <c r="D933">
        <v>0.123596</v>
      </c>
      <c r="F933">
        <v>-5.9510149999999996E-3</v>
      </c>
      <c r="G933">
        <v>1.6182039999999988E-2</v>
      </c>
      <c r="H933">
        <v>1.0971651999999997E-2</v>
      </c>
      <c r="I933">
        <v>2.5777810000000005E-2</v>
      </c>
      <c r="J933">
        <v>-6.4749579999999977E-3</v>
      </c>
      <c r="K933">
        <v>-7.760900000000015E-3</v>
      </c>
      <c r="L933">
        <v>7.4917279999999892E-3</v>
      </c>
      <c r="N933">
        <v>-2.2887999999999999E-2</v>
      </c>
      <c r="O933">
        <v>0.17852799999999999</v>
      </c>
      <c r="P933">
        <v>-0.27923599999999998</v>
      </c>
      <c r="Q933">
        <v>8.2396999999999998E-2</v>
      </c>
      <c r="R933">
        <v>-1.3733E-2</v>
      </c>
      <c r="S933">
        <v>6.8665000000000004E-2</v>
      </c>
      <c r="T933">
        <v>-1.3733E-2</v>
      </c>
      <c r="U933">
        <v>0.15564</v>
      </c>
      <c r="V933">
        <v>0.228882</v>
      </c>
      <c r="W933">
        <v>-0.21972700000000001</v>
      </c>
      <c r="Y933">
        <v>121.348572</v>
      </c>
      <c r="Z933">
        <v>5.4931999999999995E-2</v>
      </c>
      <c r="AA933">
        <v>121.60492000000001</v>
      </c>
      <c r="AB933">
        <v>121.710205</v>
      </c>
      <c r="AC933">
        <v>-0.13732900000000001</v>
      </c>
      <c r="AD933">
        <v>121.408081</v>
      </c>
      <c r="AE933">
        <v>0.105286</v>
      </c>
      <c r="AF933">
        <v>0.25634799999999996</v>
      </c>
      <c r="AG933">
        <v>121.614075</v>
      </c>
      <c r="AH933">
        <v>121.78344800000001</v>
      </c>
      <c r="AI933">
        <v>121.614075</v>
      </c>
      <c r="AJ933">
        <v>121.806336</v>
      </c>
      <c r="AK933">
        <v>121.60492000000001</v>
      </c>
      <c r="AL933">
        <v>121.85669</v>
      </c>
      <c r="AM933">
        <v>121.696473</v>
      </c>
      <c r="AN933">
        <v>121.408081</v>
      </c>
      <c r="AP933">
        <v>121.806336</v>
      </c>
      <c r="AQ933">
        <v>121.60492000000001</v>
      </c>
      <c r="AR933">
        <v>121.696473</v>
      </c>
      <c r="AS933">
        <v>121.614075</v>
      </c>
      <c r="AT933">
        <v>121.85669</v>
      </c>
      <c r="AU933">
        <v>-0.40283199999999997</v>
      </c>
      <c r="AV933">
        <v>-0.34332299999999999</v>
      </c>
    </row>
    <row r="934" spans="1:48">
      <c r="A934" s="1">
        <v>1610.046875</v>
      </c>
      <c r="B934">
        <v>121.810913</v>
      </c>
      <c r="C934">
        <v>-121.659851</v>
      </c>
      <c r="D934">
        <v>0.13732900000000001</v>
      </c>
      <c r="F934">
        <v>-5.9510149999999996E-3</v>
      </c>
      <c r="G934">
        <v>1.5541039999999987E-2</v>
      </c>
      <c r="H934">
        <v>1.2467051999999996E-2</v>
      </c>
      <c r="I934">
        <v>2.6418810000000008E-2</v>
      </c>
      <c r="J934">
        <v>-7.7565579999999915E-3</v>
      </c>
      <c r="K934">
        <v>-8.6155000000000086E-3</v>
      </c>
      <c r="L934">
        <v>9.2007279999999879E-3</v>
      </c>
      <c r="N934">
        <v>2.2887999999999999E-2</v>
      </c>
      <c r="O934">
        <v>0.15564</v>
      </c>
      <c r="P934">
        <v>-0.27465800000000001</v>
      </c>
      <c r="Q934">
        <v>0.13275100000000001</v>
      </c>
      <c r="R934">
        <v>3.2043000000000002E-2</v>
      </c>
      <c r="S934">
        <v>9.1552999999999995E-2</v>
      </c>
      <c r="T934">
        <v>-1.8311000000000001E-2</v>
      </c>
      <c r="U934">
        <v>0.21057100000000001</v>
      </c>
      <c r="V934">
        <v>0.224304</v>
      </c>
      <c r="W934">
        <v>-0.224304</v>
      </c>
      <c r="Y934">
        <v>121.385193</v>
      </c>
      <c r="Z934">
        <v>1.8310999999999994E-2</v>
      </c>
      <c r="AA934">
        <v>121.682739</v>
      </c>
      <c r="AB934">
        <v>121.792602</v>
      </c>
      <c r="AC934">
        <v>-0.105286</v>
      </c>
      <c r="AD934">
        <v>121.435547</v>
      </c>
      <c r="AE934">
        <v>8.6974999999999997E-2</v>
      </c>
      <c r="AF934">
        <v>0.29754600000000003</v>
      </c>
      <c r="AG934">
        <v>121.64154000000001</v>
      </c>
      <c r="AH934">
        <v>121.870422</v>
      </c>
      <c r="AI934">
        <v>121.691894</v>
      </c>
      <c r="AJ934">
        <v>121.81549100000001</v>
      </c>
      <c r="AK934">
        <v>121.682739</v>
      </c>
      <c r="AL934">
        <v>121.88415500000001</v>
      </c>
      <c r="AM934">
        <v>121.75140400000001</v>
      </c>
      <c r="AN934">
        <v>121.435547</v>
      </c>
      <c r="AP934">
        <v>121.81549100000001</v>
      </c>
      <c r="AQ934">
        <v>121.682739</v>
      </c>
      <c r="AR934">
        <v>121.75140400000001</v>
      </c>
      <c r="AS934">
        <v>121.691894</v>
      </c>
      <c r="AT934">
        <v>121.88415500000001</v>
      </c>
      <c r="AU934">
        <v>-0.41198699999999999</v>
      </c>
      <c r="AV934">
        <v>-0.36163299999999998</v>
      </c>
    </row>
    <row r="935" spans="1:48">
      <c r="A935" s="1">
        <v>1611.734375</v>
      </c>
      <c r="B935">
        <v>121.902466</v>
      </c>
      <c r="C935">
        <v>-121.627808</v>
      </c>
      <c r="D935">
        <v>7.782E-2</v>
      </c>
      <c r="F935">
        <v>-5.9510149999999996E-3</v>
      </c>
      <c r="G935">
        <v>1.4686639999999983E-2</v>
      </c>
      <c r="H935">
        <v>1.1826251999999997E-2</v>
      </c>
      <c r="I935">
        <v>2.150541000000001E-2</v>
      </c>
      <c r="J935">
        <v>-7.9703580000000003E-3</v>
      </c>
      <c r="K935">
        <v>-4.3429000000000054E-3</v>
      </c>
      <c r="L935">
        <v>6.6373279999999892E-3</v>
      </c>
      <c r="N935">
        <v>8.2396999999999998E-2</v>
      </c>
      <c r="O935">
        <v>0.123596</v>
      </c>
      <c r="P935">
        <v>-0.21972700000000001</v>
      </c>
      <c r="Q935">
        <v>0.21972700000000001</v>
      </c>
      <c r="R935">
        <v>0.13275100000000001</v>
      </c>
      <c r="S935">
        <v>0.21972700000000001</v>
      </c>
      <c r="T935">
        <v>-0.14190700000000001</v>
      </c>
      <c r="U935">
        <v>0.36163299999999998</v>
      </c>
      <c r="V935">
        <v>0.18310499999999999</v>
      </c>
      <c r="W935">
        <v>-0.20141600000000001</v>
      </c>
      <c r="Y935">
        <v>121.408081</v>
      </c>
      <c r="Z935">
        <v>4.5775999999999997E-2</v>
      </c>
      <c r="AA935">
        <v>121.710205</v>
      </c>
      <c r="AB935">
        <v>121.84753500000001</v>
      </c>
      <c r="AC935">
        <v>5.4931000000000008E-2</v>
      </c>
      <c r="AD935">
        <v>121.42639200000001</v>
      </c>
      <c r="AE935">
        <v>0.10528499999999999</v>
      </c>
      <c r="AF935">
        <v>0.302124</v>
      </c>
      <c r="AG935">
        <v>121.485901</v>
      </c>
      <c r="AH935">
        <v>121.989441</v>
      </c>
      <c r="AI935">
        <v>121.760559</v>
      </c>
      <c r="AJ935">
        <v>121.75140400000001</v>
      </c>
      <c r="AK935">
        <v>121.710205</v>
      </c>
      <c r="AL935">
        <v>121.810913</v>
      </c>
      <c r="AM935">
        <v>121.84753500000001</v>
      </c>
      <c r="AN935">
        <v>121.42639200000001</v>
      </c>
      <c r="AP935">
        <v>121.75140400000001</v>
      </c>
      <c r="AQ935">
        <v>121.710205</v>
      </c>
      <c r="AR935">
        <v>121.84753500000001</v>
      </c>
      <c r="AS935">
        <v>121.760559</v>
      </c>
      <c r="AT935">
        <v>121.810913</v>
      </c>
      <c r="AU935">
        <v>-0.29754700000000001</v>
      </c>
      <c r="AV935">
        <v>-0.27923600000000004</v>
      </c>
    </row>
    <row r="936" spans="1:48">
      <c r="A936" s="1">
        <v>1613.484375</v>
      </c>
      <c r="B936">
        <v>121.94824199999999</v>
      </c>
      <c r="C936">
        <v>-121.582031</v>
      </c>
      <c r="D936">
        <v>0.105286</v>
      </c>
      <c r="F936">
        <v>1.6784850000000002E-3</v>
      </c>
      <c r="G936">
        <v>1.4259239999999984E-2</v>
      </c>
      <c r="H936">
        <v>9.4762519999999975E-3</v>
      </c>
      <c r="I936">
        <v>2.599141000000001E-2</v>
      </c>
      <c r="J936">
        <v>-8.6111579999999972E-3</v>
      </c>
      <c r="K936">
        <v>-6.9065000000000046E-3</v>
      </c>
      <c r="L936">
        <v>7.2781279999999896E-3</v>
      </c>
      <c r="N936">
        <v>-9.1549999999999999E-3</v>
      </c>
      <c r="O936">
        <v>0.164795</v>
      </c>
      <c r="P936">
        <v>-0.27923599999999998</v>
      </c>
      <c r="Q936">
        <v>0.109863</v>
      </c>
      <c r="R936">
        <v>1.8311000000000001E-2</v>
      </c>
      <c r="S936">
        <v>7.3242000000000002E-2</v>
      </c>
      <c r="T936">
        <v>4.1199E-2</v>
      </c>
      <c r="U936">
        <v>0.21514900000000001</v>
      </c>
      <c r="V936">
        <v>0.224304</v>
      </c>
      <c r="W936">
        <v>-0.233459</v>
      </c>
      <c r="Y936">
        <v>121.302795</v>
      </c>
      <c r="Z936">
        <v>5.9508999999999992E-2</v>
      </c>
      <c r="AA936">
        <v>121.57287599999999</v>
      </c>
      <c r="AB936">
        <v>121.691894</v>
      </c>
      <c r="AC936">
        <v>-8.6974999999999997E-2</v>
      </c>
      <c r="AD936">
        <v>121.348572</v>
      </c>
      <c r="AE936">
        <v>0.119018</v>
      </c>
      <c r="AF936">
        <v>0.27008099999999996</v>
      </c>
      <c r="AG936">
        <v>121.62323000000001</v>
      </c>
      <c r="AH936">
        <v>121.79718</v>
      </c>
      <c r="AI936">
        <v>121.600342</v>
      </c>
      <c r="AJ936">
        <v>121.746826</v>
      </c>
      <c r="AK936">
        <v>121.57287599999999</v>
      </c>
      <c r="AL936">
        <v>121.806335</v>
      </c>
      <c r="AM936">
        <v>121.65527299999999</v>
      </c>
      <c r="AN936">
        <v>121.348572</v>
      </c>
      <c r="AP936">
        <v>121.746826</v>
      </c>
      <c r="AQ936">
        <v>121.57287599999999</v>
      </c>
      <c r="AR936">
        <v>121.65527299999999</v>
      </c>
      <c r="AS936">
        <v>121.600342</v>
      </c>
      <c r="AT936">
        <v>121.806335</v>
      </c>
      <c r="AU936">
        <v>-0.38452199999999997</v>
      </c>
      <c r="AV936">
        <v>-0.33874500000000002</v>
      </c>
    </row>
    <row r="937" spans="1:48">
      <c r="A937" s="1">
        <v>1615.171875</v>
      </c>
      <c r="B937">
        <v>121.943665</v>
      </c>
      <c r="C937">
        <v>-121.618652</v>
      </c>
      <c r="D937">
        <v>0.109863</v>
      </c>
      <c r="F937">
        <v>-5.9510149999999996E-3</v>
      </c>
      <c r="G937">
        <v>1.4259239999999984E-2</v>
      </c>
      <c r="H937">
        <v>1.3321451999999994E-2</v>
      </c>
      <c r="I937">
        <v>2.1291810000000005E-2</v>
      </c>
      <c r="J937">
        <v>-1.0106557999999998E-2</v>
      </c>
      <c r="K937">
        <v>-7.760900000000015E-3</v>
      </c>
      <c r="L937">
        <v>7.2781279999999896E-3</v>
      </c>
      <c r="N937">
        <v>4.5775999999999997E-2</v>
      </c>
      <c r="O937">
        <v>0.13275100000000001</v>
      </c>
      <c r="P937">
        <v>-0.238037</v>
      </c>
      <c r="Q937">
        <v>0.151062</v>
      </c>
      <c r="R937">
        <v>4.5775999999999997E-2</v>
      </c>
      <c r="S937">
        <v>0.119019</v>
      </c>
      <c r="T937">
        <v>0</v>
      </c>
      <c r="U937">
        <v>0.25634800000000002</v>
      </c>
      <c r="V937">
        <v>0.21514900000000001</v>
      </c>
      <c r="W937">
        <v>-0.21514900000000001</v>
      </c>
      <c r="Y937">
        <v>121.38061499999999</v>
      </c>
      <c r="Z937">
        <v>2.2888000000000006E-2</v>
      </c>
      <c r="AA937">
        <v>121.664428</v>
      </c>
      <c r="AB937">
        <v>121.76971399999999</v>
      </c>
      <c r="AC937">
        <v>-6.4087000000000005E-2</v>
      </c>
      <c r="AD937">
        <v>121.403503</v>
      </c>
      <c r="AE937">
        <v>0.105286</v>
      </c>
      <c r="AF937">
        <v>0.28381299999999998</v>
      </c>
      <c r="AG937">
        <v>121.618652</v>
      </c>
      <c r="AH937">
        <v>121.875</v>
      </c>
      <c r="AI937">
        <v>121.664428</v>
      </c>
      <c r="AJ937">
        <v>121.751403</v>
      </c>
      <c r="AK937">
        <v>121.664428</v>
      </c>
      <c r="AL937">
        <v>121.83380099999999</v>
      </c>
      <c r="AM937">
        <v>121.73767099999999</v>
      </c>
      <c r="AN937">
        <v>121.403503</v>
      </c>
      <c r="AP937">
        <v>121.751403</v>
      </c>
      <c r="AQ937">
        <v>121.664428</v>
      </c>
      <c r="AR937">
        <v>121.73767099999999</v>
      </c>
      <c r="AS937">
        <v>121.664428</v>
      </c>
      <c r="AT937">
        <v>121.83380099999999</v>
      </c>
      <c r="AU937">
        <v>-0.34789999999999999</v>
      </c>
      <c r="AV937">
        <v>-0.32501200000000002</v>
      </c>
    </row>
    <row r="938" spans="1:48">
      <c r="A938" s="1">
        <v>1616.921875</v>
      </c>
      <c r="B938">
        <v>121.957397</v>
      </c>
      <c r="C938">
        <v>-121.604919</v>
      </c>
      <c r="D938">
        <v>8.2396999999999998E-2</v>
      </c>
      <c r="F938">
        <v>-5.9510149999999996E-3</v>
      </c>
      <c r="G938">
        <v>1.7036439999999986E-2</v>
      </c>
      <c r="H938">
        <v>9.262651999999998E-3</v>
      </c>
      <c r="I938">
        <v>2.2573610000000004E-2</v>
      </c>
      <c r="J938">
        <v>-9.0383579999999911E-3</v>
      </c>
      <c r="K938">
        <v>-5.8383000000000072E-3</v>
      </c>
      <c r="L938">
        <v>7.2781279999999896E-3</v>
      </c>
      <c r="N938">
        <v>2.7466000000000001E-2</v>
      </c>
      <c r="O938">
        <v>0.13275100000000001</v>
      </c>
      <c r="P938">
        <v>-0.233459</v>
      </c>
      <c r="Q938">
        <v>0.13275100000000001</v>
      </c>
      <c r="R938">
        <v>5.9508999999999999E-2</v>
      </c>
      <c r="S938">
        <v>0.15564</v>
      </c>
      <c r="T938">
        <v>-8.6974999999999997E-2</v>
      </c>
      <c r="U938">
        <v>0.26092500000000002</v>
      </c>
      <c r="V938">
        <v>0.20599400000000001</v>
      </c>
      <c r="W938">
        <v>-0.20599400000000001</v>
      </c>
      <c r="Y938">
        <v>121.37146</v>
      </c>
      <c r="Z938">
        <v>5.035400000000001E-2</v>
      </c>
      <c r="AA938">
        <v>121.632385</v>
      </c>
      <c r="AB938">
        <v>121.73766999999999</v>
      </c>
      <c r="AC938">
        <v>-2.2887999999999999E-2</v>
      </c>
      <c r="AD938">
        <v>121.39892499999999</v>
      </c>
      <c r="AE938">
        <v>0.12359700000000001</v>
      </c>
      <c r="AF938">
        <v>0.26092500000000002</v>
      </c>
      <c r="AG938">
        <v>121.517944</v>
      </c>
      <c r="AH938">
        <v>121.865844</v>
      </c>
      <c r="AI938">
        <v>121.664428</v>
      </c>
      <c r="AJ938">
        <v>121.73766999999999</v>
      </c>
      <c r="AK938">
        <v>121.632385</v>
      </c>
      <c r="AL938">
        <v>121.810913</v>
      </c>
      <c r="AM938">
        <v>121.760559</v>
      </c>
      <c r="AN938">
        <v>121.39892499999999</v>
      </c>
      <c r="AP938">
        <v>121.73766999999999</v>
      </c>
      <c r="AQ938">
        <v>121.632385</v>
      </c>
      <c r="AR938">
        <v>121.760559</v>
      </c>
      <c r="AS938">
        <v>121.664428</v>
      </c>
      <c r="AT938">
        <v>121.810913</v>
      </c>
      <c r="AU938">
        <v>-0.31585600000000003</v>
      </c>
      <c r="AV938">
        <v>-0.28839100000000001</v>
      </c>
    </row>
    <row r="939" spans="1:48">
      <c r="A939" s="1">
        <v>1618.65625</v>
      </c>
      <c r="B939">
        <v>121.966553</v>
      </c>
      <c r="C939">
        <v>-121.632385</v>
      </c>
      <c r="D939">
        <v>8.2396999999999998E-2</v>
      </c>
      <c r="F939">
        <v>-5.9510149999999996E-3</v>
      </c>
      <c r="G939">
        <v>1.3618439999999987E-2</v>
      </c>
      <c r="H939">
        <v>7.7672519999999979E-3</v>
      </c>
      <c r="I939">
        <v>2.599141000000001E-2</v>
      </c>
      <c r="J939">
        <v>-8.1839579999999912E-3</v>
      </c>
      <c r="K939">
        <v>-6.4791000000000041E-3</v>
      </c>
      <c r="L939">
        <v>5.3555279999999896E-3</v>
      </c>
      <c r="N939">
        <v>3.2043000000000002E-2</v>
      </c>
      <c r="O939">
        <v>0.13732900000000001</v>
      </c>
      <c r="P939">
        <v>-0.20141600000000001</v>
      </c>
      <c r="Q939">
        <v>0.151062</v>
      </c>
      <c r="R939">
        <v>5.9508999999999999E-2</v>
      </c>
      <c r="S939">
        <v>0.160217</v>
      </c>
      <c r="T939">
        <v>-0.105286</v>
      </c>
      <c r="U939">
        <v>0.27923599999999998</v>
      </c>
      <c r="V939">
        <v>0.17852799999999999</v>
      </c>
      <c r="W939">
        <v>-0.19226099999999999</v>
      </c>
      <c r="Y939">
        <v>121.430969</v>
      </c>
      <c r="Z939">
        <v>5.4932000000000009E-2</v>
      </c>
      <c r="AA939">
        <v>121.664428</v>
      </c>
      <c r="AB939">
        <v>121.783447</v>
      </c>
      <c r="AC939">
        <v>-2.2887999999999999E-2</v>
      </c>
      <c r="AD939">
        <v>121.440124</v>
      </c>
      <c r="AE939">
        <v>9.6130999999999994E-2</v>
      </c>
      <c r="AF939">
        <v>0.23345900000000003</v>
      </c>
      <c r="AG939">
        <v>121.52709899999999</v>
      </c>
      <c r="AH939">
        <v>121.911621</v>
      </c>
      <c r="AI939">
        <v>121.691894</v>
      </c>
      <c r="AJ939">
        <v>121.76971399999999</v>
      </c>
      <c r="AK939">
        <v>121.664428</v>
      </c>
      <c r="AL939">
        <v>121.810913</v>
      </c>
      <c r="AM939">
        <v>121.792602</v>
      </c>
      <c r="AN939">
        <v>121.440124</v>
      </c>
      <c r="AP939">
        <v>121.76971399999999</v>
      </c>
      <c r="AQ939">
        <v>121.664428</v>
      </c>
      <c r="AR939">
        <v>121.792602</v>
      </c>
      <c r="AS939">
        <v>121.691894</v>
      </c>
      <c r="AT939">
        <v>121.810913</v>
      </c>
      <c r="AU939">
        <v>-0.28381299999999998</v>
      </c>
      <c r="AV939">
        <v>-0.27465799999999996</v>
      </c>
    </row>
    <row r="940" spans="1:48">
      <c r="A940" s="1">
        <v>1620.328125</v>
      </c>
      <c r="B940">
        <v>121.943665</v>
      </c>
      <c r="C940">
        <v>-121.669006</v>
      </c>
      <c r="D940">
        <v>0.10070800000000001</v>
      </c>
      <c r="F940">
        <v>-5.9510149999999996E-3</v>
      </c>
      <c r="G940">
        <v>1.5754639999999986E-2</v>
      </c>
      <c r="H940">
        <v>1.4603252000000001E-2</v>
      </c>
      <c r="I940">
        <v>2.6418810000000008E-2</v>
      </c>
      <c r="J940">
        <v>-1.1601958000000001E-2</v>
      </c>
      <c r="K940">
        <v>-5.8383000000000072E-3</v>
      </c>
      <c r="L940">
        <v>5.3555279999999896E-3</v>
      </c>
      <c r="N940">
        <v>8.6974999999999997E-2</v>
      </c>
      <c r="O940">
        <v>0.14190700000000001</v>
      </c>
      <c r="P940">
        <v>-0.21972700000000001</v>
      </c>
      <c r="Q940">
        <v>0.20599400000000001</v>
      </c>
      <c r="R940">
        <v>0.105286</v>
      </c>
      <c r="S940">
        <v>0.17394999999999999</v>
      </c>
      <c r="T940">
        <v>-8.2396999999999998E-2</v>
      </c>
      <c r="U940">
        <v>0.33416699999999999</v>
      </c>
      <c r="V940">
        <v>0.19683800000000001</v>
      </c>
      <c r="W940">
        <v>-0.21057100000000001</v>
      </c>
      <c r="Y940">
        <v>121.44927899999999</v>
      </c>
      <c r="Z940">
        <v>4.1199E-2</v>
      </c>
      <c r="AA940">
        <v>121.75598099999999</v>
      </c>
      <c r="AB940">
        <v>121.875</v>
      </c>
      <c r="AC940">
        <v>4.5779999999999987E-3</v>
      </c>
      <c r="AD940">
        <v>121.45843499999999</v>
      </c>
      <c r="AE940">
        <v>9.6130000000000007E-2</v>
      </c>
      <c r="AF940">
        <v>0.30670200000000003</v>
      </c>
      <c r="AG940">
        <v>121.586609</v>
      </c>
      <c r="AH940">
        <v>122.00317299999999</v>
      </c>
      <c r="AI940">
        <v>121.774292</v>
      </c>
      <c r="AJ940">
        <v>121.810913</v>
      </c>
      <c r="AK940">
        <v>121.75598099999999</v>
      </c>
      <c r="AL940">
        <v>121.865844</v>
      </c>
      <c r="AM940">
        <v>121.842956</v>
      </c>
      <c r="AN940">
        <v>121.45843499999999</v>
      </c>
      <c r="AP940">
        <v>121.810913</v>
      </c>
      <c r="AQ940">
        <v>121.75598099999999</v>
      </c>
      <c r="AR940">
        <v>121.842956</v>
      </c>
      <c r="AS940">
        <v>121.774292</v>
      </c>
      <c r="AT940">
        <v>121.865844</v>
      </c>
      <c r="AU940">
        <v>-0.32043500000000003</v>
      </c>
      <c r="AV940">
        <v>-0.31127900000000003</v>
      </c>
    </row>
    <row r="941" spans="1:48">
      <c r="A941" s="1">
        <v>1622.078125</v>
      </c>
      <c r="B941">
        <v>121.975708</v>
      </c>
      <c r="C941">
        <v>-121.641541</v>
      </c>
      <c r="D941">
        <v>6.8665000000000004E-2</v>
      </c>
      <c r="F941">
        <v>1.6784850000000002E-3</v>
      </c>
      <c r="G941">
        <v>1.7036439999999986E-2</v>
      </c>
      <c r="H941">
        <v>1.0117251999999997E-2</v>
      </c>
      <c r="I941">
        <v>2.2573610000000004E-2</v>
      </c>
      <c r="J941">
        <v>-1.0960957999999998E-2</v>
      </c>
      <c r="K941">
        <v>-7.1201000000000068E-3</v>
      </c>
      <c r="L941">
        <v>5.99632799999999E-3</v>
      </c>
      <c r="N941">
        <v>3.2043000000000002E-2</v>
      </c>
      <c r="O941">
        <v>0.164795</v>
      </c>
      <c r="P941">
        <v>-0.233459</v>
      </c>
      <c r="Q941">
        <v>0.151062</v>
      </c>
      <c r="R941">
        <v>5.9508999999999999E-2</v>
      </c>
      <c r="S941">
        <v>0.14190700000000001</v>
      </c>
      <c r="T941">
        <v>-9.1552999999999995E-2</v>
      </c>
      <c r="U941">
        <v>0.25176999999999999</v>
      </c>
      <c r="V941">
        <v>0.18310499999999999</v>
      </c>
      <c r="W941">
        <v>-0.17852799999999999</v>
      </c>
      <c r="Y941">
        <v>121.40808200000001</v>
      </c>
      <c r="Z941">
        <v>9.6129999999999993E-2</v>
      </c>
      <c r="AA941">
        <v>121.67358400000001</v>
      </c>
      <c r="AB941">
        <v>121.792603</v>
      </c>
      <c r="AC941">
        <v>-9.1560000000000044E-3</v>
      </c>
      <c r="AD941">
        <v>121.463013</v>
      </c>
      <c r="AE941">
        <v>0.11443999999999999</v>
      </c>
      <c r="AF941">
        <v>0.26550200000000002</v>
      </c>
      <c r="AG941">
        <v>121.549988</v>
      </c>
      <c r="AH941">
        <v>121.893311</v>
      </c>
      <c r="AI941">
        <v>121.70105000000001</v>
      </c>
      <c r="AJ941">
        <v>121.806336</v>
      </c>
      <c r="AK941">
        <v>121.67358400000001</v>
      </c>
      <c r="AL941">
        <v>121.824646</v>
      </c>
      <c r="AM941">
        <v>121.78344800000001</v>
      </c>
      <c r="AN941">
        <v>121.463013</v>
      </c>
      <c r="AP941">
        <v>121.806336</v>
      </c>
      <c r="AQ941">
        <v>121.67358400000001</v>
      </c>
      <c r="AR941">
        <v>121.78344800000001</v>
      </c>
      <c r="AS941">
        <v>121.70105000000001</v>
      </c>
      <c r="AT941">
        <v>121.824646</v>
      </c>
      <c r="AU941">
        <v>-0.302124</v>
      </c>
      <c r="AV941">
        <v>-0.247193</v>
      </c>
    </row>
    <row r="942" spans="1:48">
      <c r="A942" s="1">
        <v>1623.765625</v>
      </c>
      <c r="B942">
        <v>121.97113</v>
      </c>
      <c r="C942">
        <v>-121.62323000000001</v>
      </c>
      <c r="D942">
        <v>8.2396999999999998E-2</v>
      </c>
      <c r="F942">
        <v>-5.9510149999999996E-3</v>
      </c>
      <c r="G942">
        <v>1.4473039999999987E-2</v>
      </c>
      <c r="H942">
        <v>1.5244051999999998E-2</v>
      </c>
      <c r="I942">
        <v>2.3855210000000009E-2</v>
      </c>
      <c r="J942">
        <v>-8.1839579999999912E-3</v>
      </c>
      <c r="K942">
        <v>-5.1975000000000103E-3</v>
      </c>
      <c r="L942">
        <v>7.4917279999999892E-3</v>
      </c>
      <c r="N942">
        <v>3.6621000000000001E-2</v>
      </c>
      <c r="O942">
        <v>0.151062</v>
      </c>
      <c r="P942">
        <v>-0.228882</v>
      </c>
      <c r="Q942">
        <v>0.15564</v>
      </c>
      <c r="R942">
        <v>5.0354000000000003E-2</v>
      </c>
      <c r="S942">
        <v>0.123596</v>
      </c>
      <c r="T942">
        <v>-9.1552999999999995E-2</v>
      </c>
      <c r="U942">
        <v>0.26092500000000002</v>
      </c>
      <c r="V942">
        <v>0.17852799999999999</v>
      </c>
      <c r="W942">
        <v>-0.20141600000000001</v>
      </c>
      <c r="Y942">
        <v>121.39434800000001</v>
      </c>
      <c r="Z942">
        <v>6.8665000000000004E-2</v>
      </c>
      <c r="AA942">
        <v>121.659851</v>
      </c>
      <c r="AB942">
        <v>121.77887000000001</v>
      </c>
      <c r="AC942">
        <v>-3.2042999999999995E-2</v>
      </c>
      <c r="AD942">
        <v>121.42181400000001</v>
      </c>
      <c r="AE942">
        <v>9.6130999999999994E-2</v>
      </c>
      <c r="AF942">
        <v>0.26550299999999999</v>
      </c>
      <c r="AG942">
        <v>121.531677</v>
      </c>
      <c r="AH942">
        <v>121.88415500000001</v>
      </c>
      <c r="AI942">
        <v>121.67358400000001</v>
      </c>
      <c r="AJ942">
        <v>121.774292</v>
      </c>
      <c r="AK942">
        <v>121.659851</v>
      </c>
      <c r="AL942">
        <v>121.80175800000001</v>
      </c>
      <c r="AM942">
        <v>121.74682600000001</v>
      </c>
      <c r="AN942">
        <v>121.42181400000001</v>
      </c>
      <c r="AP942">
        <v>121.774292</v>
      </c>
      <c r="AQ942">
        <v>121.659851</v>
      </c>
      <c r="AR942">
        <v>121.74682600000001</v>
      </c>
      <c r="AS942">
        <v>121.67358400000001</v>
      </c>
      <c r="AT942">
        <v>121.80175800000001</v>
      </c>
      <c r="AU942">
        <v>-0.31127899999999997</v>
      </c>
      <c r="AV942">
        <v>-0.28381299999999998</v>
      </c>
    </row>
    <row r="943" spans="1:48">
      <c r="A943" s="1">
        <v>1625.515625</v>
      </c>
      <c r="B943">
        <v>121.91619900000001</v>
      </c>
      <c r="C943">
        <v>-121.682739</v>
      </c>
      <c r="D943">
        <v>0.114441</v>
      </c>
      <c r="F943">
        <v>-1.3580515E-2</v>
      </c>
      <c r="G943">
        <v>1.6822839999999985E-2</v>
      </c>
      <c r="H943">
        <v>9.6898519999999971E-3</v>
      </c>
      <c r="I943">
        <v>2.5777810000000005E-2</v>
      </c>
      <c r="J943">
        <v>-9.4655579999999954E-3</v>
      </c>
      <c r="K943">
        <v>-5.624700000000005E-3</v>
      </c>
      <c r="L943">
        <v>7.2781279999999896E-3</v>
      </c>
      <c r="N943">
        <v>7.3242000000000002E-2</v>
      </c>
      <c r="O943">
        <v>0.13732900000000001</v>
      </c>
      <c r="P943">
        <v>-0.233459</v>
      </c>
      <c r="Q943">
        <v>0.169373</v>
      </c>
      <c r="R943">
        <v>6.4087000000000005E-2</v>
      </c>
      <c r="S943">
        <v>0.169373</v>
      </c>
      <c r="T943">
        <v>-0.14190700000000001</v>
      </c>
      <c r="U943">
        <v>0.27465800000000001</v>
      </c>
      <c r="V943">
        <v>0.18310499999999999</v>
      </c>
      <c r="W943">
        <v>-0.18768299999999999</v>
      </c>
      <c r="Y943">
        <v>121.44928</v>
      </c>
      <c r="Z943">
        <v>2.2888000000000006E-2</v>
      </c>
      <c r="AA943">
        <v>121.75598099999999</v>
      </c>
      <c r="AB943">
        <v>121.85211199999999</v>
      </c>
      <c r="AC943">
        <v>-5.0353999999999996E-2</v>
      </c>
      <c r="AD943">
        <v>121.49505599999999</v>
      </c>
      <c r="AE943">
        <v>6.8663999999999989E-2</v>
      </c>
      <c r="AF943">
        <v>0.306701</v>
      </c>
      <c r="AG943">
        <v>121.54083199999999</v>
      </c>
      <c r="AH943">
        <v>121.957397</v>
      </c>
      <c r="AI943">
        <v>121.746826</v>
      </c>
      <c r="AJ943">
        <v>121.82006799999999</v>
      </c>
      <c r="AK943">
        <v>121.75598099999999</v>
      </c>
      <c r="AL943">
        <v>121.865844</v>
      </c>
      <c r="AM943">
        <v>121.85211199999999</v>
      </c>
      <c r="AN943">
        <v>121.49505599999999</v>
      </c>
      <c r="AP943">
        <v>121.82006799999999</v>
      </c>
      <c r="AQ943">
        <v>121.75598099999999</v>
      </c>
      <c r="AR943">
        <v>121.85211199999999</v>
      </c>
      <c r="AS943">
        <v>121.746826</v>
      </c>
      <c r="AT943">
        <v>121.865844</v>
      </c>
      <c r="AU943">
        <v>-0.34789999999999999</v>
      </c>
      <c r="AV943">
        <v>-0.302124</v>
      </c>
    </row>
    <row r="944" spans="1:48">
      <c r="A944" s="1">
        <v>1627.25</v>
      </c>
      <c r="B944">
        <v>121.875</v>
      </c>
      <c r="C944">
        <v>-121.710205</v>
      </c>
      <c r="D944">
        <v>0.114441</v>
      </c>
      <c r="F944">
        <v>1.6784850000000002E-3</v>
      </c>
      <c r="G944">
        <v>1.5113839999999986E-2</v>
      </c>
      <c r="H944">
        <v>9.6898519999999971E-3</v>
      </c>
      <c r="I944">
        <v>2.4923410000000007E-2</v>
      </c>
      <c r="J944">
        <v>-7.3293579999999968E-3</v>
      </c>
      <c r="K944">
        <v>-8.6155000000000086E-3</v>
      </c>
      <c r="L944">
        <v>7.2781279999999896E-3</v>
      </c>
      <c r="N944">
        <v>0.105286</v>
      </c>
      <c r="O944">
        <v>0.13275100000000001</v>
      </c>
      <c r="P944">
        <v>-0.238037</v>
      </c>
      <c r="Q944">
        <v>0.21057100000000001</v>
      </c>
      <c r="R944">
        <v>7.782E-2</v>
      </c>
      <c r="S944">
        <v>0.17852799999999999</v>
      </c>
      <c r="T944">
        <v>-0.18768299999999999</v>
      </c>
      <c r="U944">
        <v>0.302124</v>
      </c>
      <c r="V944">
        <v>0.169373</v>
      </c>
      <c r="W944">
        <v>-0.169373</v>
      </c>
      <c r="Y944">
        <v>121.472168</v>
      </c>
      <c r="Z944">
        <v>1.8310000000000007E-2</v>
      </c>
      <c r="AA944">
        <v>121.81549100000001</v>
      </c>
      <c r="AB944">
        <v>121.920776</v>
      </c>
      <c r="AC944">
        <v>-3.6621000000000001E-2</v>
      </c>
      <c r="AD944">
        <v>121.54083200000001</v>
      </c>
      <c r="AE944">
        <v>5.4931999999999995E-2</v>
      </c>
      <c r="AF944">
        <v>0.34332299999999999</v>
      </c>
      <c r="AG944">
        <v>121.522522</v>
      </c>
      <c r="AH944">
        <v>122.01232900000001</v>
      </c>
      <c r="AI944">
        <v>121.788025</v>
      </c>
      <c r="AJ944">
        <v>121.842956</v>
      </c>
      <c r="AK944">
        <v>121.81549100000001</v>
      </c>
      <c r="AL944">
        <v>121.879578</v>
      </c>
      <c r="AM944">
        <v>121.888733</v>
      </c>
      <c r="AN944">
        <v>121.54083200000001</v>
      </c>
      <c r="AP944">
        <v>121.842956</v>
      </c>
      <c r="AQ944">
        <v>121.81549100000001</v>
      </c>
      <c r="AR944">
        <v>121.888733</v>
      </c>
      <c r="AS944">
        <v>121.788025</v>
      </c>
      <c r="AT944">
        <v>121.879578</v>
      </c>
      <c r="AU944">
        <v>-0.35247800000000001</v>
      </c>
      <c r="AV944">
        <v>-0.28381400000000001</v>
      </c>
    </row>
    <row r="945" spans="1:48">
      <c r="A945" s="1">
        <v>1629</v>
      </c>
      <c r="B945">
        <v>121.99401899999999</v>
      </c>
      <c r="C945">
        <v>-121.650696</v>
      </c>
      <c r="D945">
        <v>8.6974999999999997E-2</v>
      </c>
      <c r="F945">
        <v>-5.9510149999999996E-3</v>
      </c>
      <c r="G945">
        <v>1.6182039999999988E-2</v>
      </c>
      <c r="H945">
        <v>1.1185251999999996E-2</v>
      </c>
      <c r="I945">
        <v>2.5350610000000013E-2</v>
      </c>
      <c r="J945">
        <v>-9.8929579999999968E-3</v>
      </c>
      <c r="K945">
        <v>-5.1975000000000103E-3</v>
      </c>
      <c r="L945">
        <v>7.4917279999999892E-3</v>
      </c>
      <c r="N945">
        <v>4.1199E-2</v>
      </c>
      <c r="O945">
        <v>0.160217</v>
      </c>
      <c r="P945">
        <v>-0.242615</v>
      </c>
      <c r="Q945">
        <v>0.15564</v>
      </c>
      <c r="R945">
        <v>3.6621000000000001E-2</v>
      </c>
      <c r="S945">
        <v>0.13275100000000001</v>
      </c>
      <c r="T945">
        <v>-0.105286</v>
      </c>
      <c r="U945">
        <v>0.26550299999999999</v>
      </c>
      <c r="V945">
        <v>0.19226099999999999</v>
      </c>
      <c r="W945">
        <v>-0.20599400000000001</v>
      </c>
      <c r="Y945">
        <v>121.408081</v>
      </c>
      <c r="Z945">
        <v>7.3242000000000002E-2</v>
      </c>
      <c r="AA945">
        <v>121.691895</v>
      </c>
      <c r="AB945">
        <v>121.806336</v>
      </c>
      <c r="AC945">
        <v>-5.0353999999999996E-2</v>
      </c>
      <c r="AD945">
        <v>121.44470199999999</v>
      </c>
      <c r="AE945">
        <v>0.10528599999999999</v>
      </c>
      <c r="AF945">
        <v>0.28381400000000001</v>
      </c>
      <c r="AG945">
        <v>121.54540999999999</v>
      </c>
      <c r="AH945">
        <v>121.91619899999999</v>
      </c>
      <c r="AI945">
        <v>121.68731699999999</v>
      </c>
      <c r="AJ945">
        <v>121.810913</v>
      </c>
      <c r="AK945">
        <v>121.691895</v>
      </c>
      <c r="AL945">
        <v>121.842957</v>
      </c>
      <c r="AM945">
        <v>121.783447</v>
      </c>
      <c r="AN945">
        <v>121.44470199999999</v>
      </c>
      <c r="AP945">
        <v>121.810913</v>
      </c>
      <c r="AQ945">
        <v>121.691895</v>
      </c>
      <c r="AR945">
        <v>121.783447</v>
      </c>
      <c r="AS945">
        <v>121.68731699999999</v>
      </c>
      <c r="AT945">
        <v>121.842957</v>
      </c>
      <c r="AU945">
        <v>-0.32958999999999999</v>
      </c>
      <c r="AV945">
        <v>-0.29296900000000003</v>
      </c>
    </row>
    <row r="946" spans="1:48">
      <c r="A946" s="1">
        <v>1630.75</v>
      </c>
      <c r="B946">
        <v>122.007751</v>
      </c>
      <c r="C946">
        <v>-121.664429</v>
      </c>
      <c r="D946">
        <v>0.105286</v>
      </c>
      <c r="F946">
        <v>1.6784850000000002E-3</v>
      </c>
      <c r="G946">
        <v>1.4259239999999984E-2</v>
      </c>
      <c r="H946">
        <v>1.3748851999999995E-2</v>
      </c>
      <c r="I946">
        <v>2.6632410000000013E-2</v>
      </c>
      <c r="J946">
        <v>-9.8929579999999968E-3</v>
      </c>
      <c r="K946">
        <v>-6.9065000000000046E-3</v>
      </c>
      <c r="L946">
        <v>8.7735279999999888E-3</v>
      </c>
      <c r="N946">
        <v>3.6621000000000001E-2</v>
      </c>
      <c r="O946">
        <v>0.13732900000000001</v>
      </c>
      <c r="P946">
        <v>-0.238037</v>
      </c>
      <c r="Q946">
        <v>0.151062</v>
      </c>
      <c r="R946">
        <v>4.5775999999999997E-2</v>
      </c>
      <c r="S946">
        <v>0.10070800000000001</v>
      </c>
      <c r="T946">
        <v>4.5779999999999996E-3</v>
      </c>
      <c r="U946">
        <v>0.25176999999999999</v>
      </c>
      <c r="V946">
        <v>0.21057100000000001</v>
      </c>
      <c r="W946">
        <v>-0.224304</v>
      </c>
      <c r="Y946">
        <v>121.42639199999999</v>
      </c>
      <c r="Z946">
        <v>3.2043000000000002E-2</v>
      </c>
      <c r="AA946">
        <v>121.70105</v>
      </c>
      <c r="AB946">
        <v>121.81549099999999</v>
      </c>
      <c r="AC946">
        <v>-5.9510000000000007E-2</v>
      </c>
      <c r="AD946">
        <v>121.44012499999999</v>
      </c>
      <c r="AE946">
        <v>0.105285</v>
      </c>
      <c r="AF946">
        <v>0.27465800000000001</v>
      </c>
      <c r="AG946">
        <v>121.66900699999999</v>
      </c>
      <c r="AH946">
        <v>121.91619899999999</v>
      </c>
      <c r="AI946">
        <v>121.710205</v>
      </c>
      <c r="AJ946">
        <v>121.80175799999999</v>
      </c>
      <c r="AK946">
        <v>121.70105</v>
      </c>
      <c r="AL946">
        <v>121.875</v>
      </c>
      <c r="AM946">
        <v>121.765137</v>
      </c>
      <c r="AN946">
        <v>121.44012499999999</v>
      </c>
      <c r="AP946">
        <v>121.80175799999999</v>
      </c>
      <c r="AQ946">
        <v>121.70105</v>
      </c>
      <c r="AR946">
        <v>121.765137</v>
      </c>
      <c r="AS946">
        <v>121.710205</v>
      </c>
      <c r="AT946">
        <v>121.875</v>
      </c>
      <c r="AU946">
        <v>-0.34332299999999999</v>
      </c>
      <c r="AV946">
        <v>-0.32958999999999999</v>
      </c>
    </row>
    <row r="947" spans="1:48">
      <c r="A947" s="1">
        <v>1632.4375</v>
      </c>
      <c r="B947">
        <v>122.01232899999999</v>
      </c>
      <c r="C947">
        <v>-121.67358400000001</v>
      </c>
      <c r="D947">
        <v>0.10070800000000001</v>
      </c>
      <c r="F947">
        <v>-1.3580515E-2</v>
      </c>
      <c r="G947">
        <v>1.5113839999999986E-2</v>
      </c>
      <c r="H947">
        <v>1.5244051999999998E-2</v>
      </c>
      <c r="I947">
        <v>2.1719010000000011E-2</v>
      </c>
      <c r="J947">
        <v>-1.0960957999999998E-2</v>
      </c>
      <c r="K947">
        <v>-4.5565000000000076E-3</v>
      </c>
      <c r="L947">
        <v>7.2781279999999896E-3</v>
      </c>
      <c r="N947">
        <v>4.1199E-2</v>
      </c>
      <c r="O947">
        <v>0.13732900000000001</v>
      </c>
      <c r="P947">
        <v>-0.21972700000000001</v>
      </c>
      <c r="Q947">
        <v>0.18310499999999999</v>
      </c>
      <c r="R947">
        <v>8.6974999999999997E-2</v>
      </c>
      <c r="S947">
        <v>0.160217</v>
      </c>
      <c r="T947">
        <v>-0.105286</v>
      </c>
      <c r="U947">
        <v>0.30670199999999997</v>
      </c>
      <c r="V947">
        <v>0.17852799999999999</v>
      </c>
      <c r="W947">
        <v>-0.20141600000000001</v>
      </c>
      <c r="Y947">
        <v>121.453857</v>
      </c>
      <c r="Z947">
        <v>3.6621000000000001E-2</v>
      </c>
      <c r="AA947">
        <v>121.71478300000001</v>
      </c>
      <c r="AB947">
        <v>121.856689</v>
      </c>
      <c r="AC947">
        <v>-1.3733000000000009E-2</v>
      </c>
      <c r="AD947">
        <v>121.47216800000001</v>
      </c>
      <c r="AE947">
        <v>7.7819999999999986E-2</v>
      </c>
      <c r="AF947">
        <v>0.26092599999999999</v>
      </c>
      <c r="AG947">
        <v>121.568298</v>
      </c>
      <c r="AH947">
        <v>121.98028600000001</v>
      </c>
      <c r="AI947">
        <v>121.760559</v>
      </c>
      <c r="AJ947">
        <v>121.810913</v>
      </c>
      <c r="AK947">
        <v>121.71478300000001</v>
      </c>
      <c r="AL947">
        <v>121.85211200000001</v>
      </c>
      <c r="AM947">
        <v>121.83380100000001</v>
      </c>
      <c r="AN947">
        <v>121.47216800000001</v>
      </c>
      <c r="AP947">
        <v>121.810913</v>
      </c>
      <c r="AQ947">
        <v>121.71478300000001</v>
      </c>
      <c r="AR947">
        <v>121.83380100000001</v>
      </c>
      <c r="AS947">
        <v>121.760559</v>
      </c>
      <c r="AT947">
        <v>121.85211200000001</v>
      </c>
      <c r="AU947">
        <v>-0.32043500000000003</v>
      </c>
      <c r="AV947">
        <v>-0.302124</v>
      </c>
    </row>
    <row r="948" spans="1:48">
      <c r="A948" s="1">
        <v>1634.1875</v>
      </c>
      <c r="B948">
        <v>121.902466</v>
      </c>
      <c r="C948">
        <v>-121.728516</v>
      </c>
      <c r="D948">
        <v>0.109863</v>
      </c>
      <c r="F948">
        <v>-5.9510149999999996E-3</v>
      </c>
      <c r="G948">
        <v>1.6395639999999986E-2</v>
      </c>
      <c r="H948">
        <v>1.0971651999999997E-2</v>
      </c>
      <c r="I948">
        <v>2.6632410000000013E-2</v>
      </c>
      <c r="J948">
        <v>-9.6793579999999938E-3</v>
      </c>
      <c r="K948">
        <v>-5.4111000000000133E-3</v>
      </c>
      <c r="L948">
        <v>7.2781279999999896E-3</v>
      </c>
      <c r="N948">
        <v>6.8665000000000004E-2</v>
      </c>
      <c r="O948">
        <v>0.13275100000000001</v>
      </c>
      <c r="P948">
        <v>-0.224304</v>
      </c>
      <c r="Q948">
        <v>0.20141600000000001</v>
      </c>
      <c r="R948">
        <v>8.6974999999999997E-2</v>
      </c>
      <c r="S948">
        <v>0.17394999999999999</v>
      </c>
      <c r="T948">
        <v>-0.169373</v>
      </c>
      <c r="U948">
        <v>0.28839100000000001</v>
      </c>
      <c r="V948">
        <v>0.17394999999999999</v>
      </c>
      <c r="W948">
        <v>-0.19226099999999999</v>
      </c>
      <c r="Y948">
        <v>121.504212</v>
      </c>
      <c r="Z948">
        <v>2.2888000000000006E-2</v>
      </c>
      <c r="AA948">
        <v>121.79718099999999</v>
      </c>
      <c r="AB948">
        <v>121.92993199999999</v>
      </c>
      <c r="AC948">
        <v>-2.2888000000000006E-2</v>
      </c>
      <c r="AD948">
        <v>121.536255</v>
      </c>
      <c r="AE948">
        <v>6.4086999999999991E-2</v>
      </c>
      <c r="AF948">
        <v>0.29296900000000003</v>
      </c>
      <c r="AG948">
        <v>121.55914300000001</v>
      </c>
      <c r="AH948">
        <v>122.016907</v>
      </c>
      <c r="AI948">
        <v>121.81549099999999</v>
      </c>
      <c r="AJ948">
        <v>121.861267</v>
      </c>
      <c r="AK948">
        <v>121.79718099999999</v>
      </c>
      <c r="AL948">
        <v>121.902466</v>
      </c>
      <c r="AM948">
        <v>121.902466</v>
      </c>
      <c r="AN948">
        <v>121.536255</v>
      </c>
      <c r="AP948">
        <v>121.861267</v>
      </c>
      <c r="AQ948">
        <v>121.79718099999999</v>
      </c>
      <c r="AR948">
        <v>121.902466</v>
      </c>
      <c r="AS948">
        <v>121.81549099999999</v>
      </c>
      <c r="AT948">
        <v>121.902466</v>
      </c>
      <c r="AU948">
        <v>-0.33416699999999999</v>
      </c>
      <c r="AV948">
        <v>-0.302124</v>
      </c>
    </row>
    <row r="949" spans="1:48">
      <c r="A949" s="1">
        <v>1635.875</v>
      </c>
      <c r="B949">
        <v>121.893311</v>
      </c>
      <c r="C949">
        <v>-121.73767100000001</v>
      </c>
      <c r="D949">
        <v>0.13732900000000001</v>
      </c>
      <c r="F949">
        <v>-5.9510149999999996E-3</v>
      </c>
      <c r="G949">
        <v>1.5754639999999986E-2</v>
      </c>
      <c r="H949">
        <v>1.0330851999999998E-2</v>
      </c>
      <c r="I949">
        <v>2.727321000000001E-2</v>
      </c>
      <c r="J949">
        <v>-1.0747357999999995E-2</v>
      </c>
      <c r="K949">
        <v>-6.9065000000000046E-3</v>
      </c>
      <c r="L949">
        <v>7.7053279999999887E-3</v>
      </c>
      <c r="N949">
        <v>5.0354000000000003E-2</v>
      </c>
      <c r="O949">
        <v>0.160217</v>
      </c>
      <c r="P949">
        <v>-0.25634800000000002</v>
      </c>
      <c r="Q949">
        <v>0.17852799999999999</v>
      </c>
      <c r="R949">
        <v>4.1199E-2</v>
      </c>
      <c r="S949">
        <v>0.119019</v>
      </c>
      <c r="T949">
        <v>-4.1199E-2</v>
      </c>
      <c r="U949">
        <v>0.25634800000000002</v>
      </c>
      <c r="V949">
        <v>0.20141600000000001</v>
      </c>
      <c r="W949">
        <v>-0.21972700000000001</v>
      </c>
      <c r="Y949">
        <v>121.481323</v>
      </c>
      <c r="Z949">
        <v>2.2887999999999992E-2</v>
      </c>
      <c r="AA949">
        <v>121.788025</v>
      </c>
      <c r="AB949">
        <v>121.91619900000001</v>
      </c>
      <c r="AC949">
        <v>-9.6130000000000007E-2</v>
      </c>
      <c r="AD949">
        <v>121.517944</v>
      </c>
      <c r="AE949">
        <v>6.4087000000000005E-2</v>
      </c>
      <c r="AF949">
        <v>0.30670200000000003</v>
      </c>
      <c r="AG949">
        <v>121.696472</v>
      </c>
      <c r="AH949">
        <v>121.99401900000001</v>
      </c>
      <c r="AI949">
        <v>121.77887000000001</v>
      </c>
      <c r="AJ949">
        <v>121.89788800000001</v>
      </c>
      <c r="AK949">
        <v>121.788025</v>
      </c>
      <c r="AL949">
        <v>121.939087</v>
      </c>
      <c r="AM949">
        <v>121.85669</v>
      </c>
      <c r="AN949">
        <v>121.517944</v>
      </c>
      <c r="AP949">
        <v>121.89788800000001</v>
      </c>
      <c r="AQ949">
        <v>121.788025</v>
      </c>
      <c r="AR949">
        <v>121.85669</v>
      </c>
      <c r="AS949">
        <v>121.77887000000001</v>
      </c>
      <c r="AT949">
        <v>121.939087</v>
      </c>
      <c r="AU949">
        <v>-0.39367700000000005</v>
      </c>
      <c r="AV949">
        <v>-0.35705600000000004</v>
      </c>
    </row>
    <row r="950" spans="1:48">
      <c r="A950" s="1">
        <v>1637.625</v>
      </c>
      <c r="B950">
        <v>121.93450900000001</v>
      </c>
      <c r="C950">
        <v>-121.728516</v>
      </c>
      <c r="D950">
        <v>0.123596</v>
      </c>
      <c r="F950">
        <v>-5.9510149999999996E-3</v>
      </c>
      <c r="G950">
        <v>1.7890839999999984E-2</v>
      </c>
      <c r="H950">
        <v>8.6218519999999976E-3</v>
      </c>
      <c r="I950">
        <v>2.3428010000000006E-2</v>
      </c>
      <c r="J950">
        <v>-6.6885579999999998E-3</v>
      </c>
      <c r="K950">
        <v>-8.1881000000000089E-3</v>
      </c>
      <c r="L950">
        <v>9.4143279999999892E-3</v>
      </c>
      <c r="N950">
        <v>-9.1549999999999999E-3</v>
      </c>
      <c r="O950">
        <v>0.164795</v>
      </c>
      <c r="P950">
        <v>-0.25634800000000002</v>
      </c>
      <c r="Q950">
        <v>0.114441</v>
      </c>
      <c r="R950">
        <v>0</v>
      </c>
      <c r="S950">
        <v>8.2396999999999998E-2</v>
      </c>
      <c r="T950">
        <v>-8.2396999999999998E-2</v>
      </c>
      <c r="U950">
        <v>0.19683800000000001</v>
      </c>
      <c r="V950">
        <v>0.18768299999999999</v>
      </c>
      <c r="W950">
        <v>-0.19683800000000001</v>
      </c>
      <c r="Y950">
        <v>121.472168</v>
      </c>
      <c r="Z950">
        <v>4.1199E-2</v>
      </c>
      <c r="AA950">
        <v>121.71936099999999</v>
      </c>
      <c r="AB950">
        <v>121.842957</v>
      </c>
      <c r="AC950">
        <v>-0.123596</v>
      </c>
      <c r="AD950">
        <v>121.531678</v>
      </c>
      <c r="AE950">
        <v>6.4086999999999991E-2</v>
      </c>
      <c r="AF950">
        <v>0.24719300000000002</v>
      </c>
      <c r="AG950">
        <v>121.646119</v>
      </c>
      <c r="AH950">
        <v>121.925354</v>
      </c>
      <c r="AI950">
        <v>121.728516</v>
      </c>
      <c r="AJ950">
        <v>121.893311</v>
      </c>
      <c r="AK950">
        <v>121.71936099999999</v>
      </c>
      <c r="AL950">
        <v>121.91619900000001</v>
      </c>
      <c r="AM950">
        <v>121.810913</v>
      </c>
      <c r="AN950">
        <v>121.531678</v>
      </c>
      <c r="AP950">
        <v>121.893311</v>
      </c>
      <c r="AQ950">
        <v>121.71936099999999</v>
      </c>
      <c r="AR950">
        <v>121.810913</v>
      </c>
      <c r="AS950">
        <v>121.728516</v>
      </c>
      <c r="AT950">
        <v>121.91619900000001</v>
      </c>
      <c r="AU950">
        <v>-0.379944</v>
      </c>
      <c r="AV950">
        <v>-0.320434</v>
      </c>
    </row>
    <row r="951" spans="1:48">
      <c r="A951" s="1">
        <v>1639.375</v>
      </c>
      <c r="B951">
        <v>122.021484</v>
      </c>
      <c r="C951">
        <v>-121.68731699999999</v>
      </c>
      <c r="D951">
        <v>9.6129999999999993E-2</v>
      </c>
      <c r="F951">
        <v>-5.9510149999999996E-3</v>
      </c>
      <c r="G951">
        <v>1.4686639999999983E-2</v>
      </c>
      <c r="H951">
        <v>1.2467051999999996E-2</v>
      </c>
      <c r="I951">
        <v>2.2787210000000009E-2</v>
      </c>
      <c r="J951">
        <v>-1.2029157999999995E-2</v>
      </c>
      <c r="K951">
        <v>-6.4791000000000041E-3</v>
      </c>
      <c r="L951">
        <v>4.9283279999999905E-3</v>
      </c>
      <c r="N951">
        <v>2.2887999999999999E-2</v>
      </c>
      <c r="O951">
        <v>0.151062</v>
      </c>
      <c r="P951">
        <v>-0.224304</v>
      </c>
      <c r="Q951">
        <v>0.151062</v>
      </c>
      <c r="R951">
        <v>5.9508999999999999E-2</v>
      </c>
      <c r="S951">
        <v>0.160217</v>
      </c>
      <c r="T951">
        <v>-9.1552999999999995E-2</v>
      </c>
      <c r="U951">
        <v>0.26092500000000002</v>
      </c>
      <c r="V951">
        <v>0.20599400000000001</v>
      </c>
      <c r="W951">
        <v>-0.20141600000000001</v>
      </c>
      <c r="Y951">
        <v>121.46301299999999</v>
      </c>
      <c r="Z951">
        <v>5.4932000000000009E-2</v>
      </c>
      <c r="AA951">
        <v>121.71020499999999</v>
      </c>
      <c r="AB951">
        <v>121.83837899999999</v>
      </c>
      <c r="AC951">
        <v>-3.6620999999999994E-2</v>
      </c>
      <c r="AD951">
        <v>121.485901</v>
      </c>
      <c r="AE951">
        <v>0.10986400000000002</v>
      </c>
      <c r="AF951">
        <v>0.247192</v>
      </c>
      <c r="AG951">
        <v>121.59576399999999</v>
      </c>
      <c r="AH951">
        <v>121.94824199999999</v>
      </c>
      <c r="AI951">
        <v>121.746826</v>
      </c>
      <c r="AJ951">
        <v>121.83837899999999</v>
      </c>
      <c r="AK951">
        <v>121.71020499999999</v>
      </c>
      <c r="AL951">
        <v>121.893311</v>
      </c>
      <c r="AM951">
        <v>121.847534</v>
      </c>
      <c r="AN951">
        <v>121.485901</v>
      </c>
      <c r="AP951">
        <v>121.83837899999999</v>
      </c>
      <c r="AQ951">
        <v>121.71020499999999</v>
      </c>
      <c r="AR951">
        <v>121.847534</v>
      </c>
      <c r="AS951">
        <v>121.746826</v>
      </c>
      <c r="AT951">
        <v>121.893311</v>
      </c>
      <c r="AU951">
        <v>-0.320434</v>
      </c>
      <c r="AV951">
        <v>-0.29754599999999998</v>
      </c>
    </row>
    <row r="952" spans="1:48">
      <c r="A952" s="1">
        <v>1641.046875</v>
      </c>
      <c r="B952">
        <v>122.035217</v>
      </c>
      <c r="C952">
        <v>-121.696472</v>
      </c>
      <c r="D952">
        <v>8.6974999999999997E-2</v>
      </c>
      <c r="F952">
        <v>-1.3580515E-2</v>
      </c>
      <c r="G952">
        <v>1.5327439999999987E-2</v>
      </c>
      <c r="H952">
        <v>1.0330851999999998E-2</v>
      </c>
      <c r="I952">
        <v>2.4068810000000003E-2</v>
      </c>
      <c r="J952">
        <v>-9.4655579999999954E-3</v>
      </c>
      <c r="K952">
        <v>-3.7021000000000081E-3</v>
      </c>
      <c r="L952">
        <v>5.99632799999999E-3</v>
      </c>
      <c r="N952">
        <v>4.1199E-2</v>
      </c>
      <c r="O952">
        <v>0.13732900000000001</v>
      </c>
      <c r="P952">
        <v>-0.228882</v>
      </c>
      <c r="Q952">
        <v>0.151062</v>
      </c>
      <c r="R952">
        <v>5.9508999999999999E-2</v>
      </c>
      <c r="S952">
        <v>0.151062</v>
      </c>
      <c r="T952">
        <v>-9.6129999999999993E-2</v>
      </c>
      <c r="U952">
        <v>0.27465800000000001</v>
      </c>
      <c r="V952">
        <v>0.18768299999999999</v>
      </c>
      <c r="W952">
        <v>-0.224304</v>
      </c>
      <c r="Y952">
        <v>121.46759</v>
      </c>
      <c r="Z952">
        <v>5.035400000000001E-2</v>
      </c>
      <c r="AA952">
        <v>121.73767100000001</v>
      </c>
      <c r="AB952">
        <v>121.847534</v>
      </c>
      <c r="AC952">
        <v>-2.7465999999999997E-2</v>
      </c>
      <c r="AD952">
        <v>121.472168</v>
      </c>
      <c r="AE952">
        <v>0.10070799999999999</v>
      </c>
      <c r="AF952">
        <v>0.27008100000000002</v>
      </c>
      <c r="AG952">
        <v>121.600342</v>
      </c>
      <c r="AH952">
        <v>121.97113</v>
      </c>
      <c r="AI952">
        <v>121.75598100000001</v>
      </c>
      <c r="AJ952">
        <v>121.83380099999999</v>
      </c>
      <c r="AK952">
        <v>121.73767100000001</v>
      </c>
      <c r="AL952">
        <v>121.88415500000001</v>
      </c>
      <c r="AM952">
        <v>121.847534</v>
      </c>
      <c r="AN952">
        <v>121.472168</v>
      </c>
      <c r="AP952">
        <v>121.83380099999999</v>
      </c>
      <c r="AQ952">
        <v>121.73767100000001</v>
      </c>
      <c r="AR952">
        <v>121.847534</v>
      </c>
      <c r="AS952">
        <v>121.75598100000001</v>
      </c>
      <c r="AT952">
        <v>121.88415500000001</v>
      </c>
      <c r="AU952">
        <v>-0.315857</v>
      </c>
      <c r="AV952">
        <v>-0.31127899999999997</v>
      </c>
    </row>
    <row r="953" spans="1:48">
      <c r="A953" s="1">
        <v>1642.796875</v>
      </c>
      <c r="B953">
        <v>121.957397</v>
      </c>
      <c r="C953">
        <v>-121.728516</v>
      </c>
      <c r="D953">
        <v>0.13275100000000001</v>
      </c>
      <c r="F953">
        <v>1.6937484999999999E-2</v>
      </c>
      <c r="G953">
        <v>1.3618439999999987E-2</v>
      </c>
      <c r="H953">
        <v>1.1612451999999997E-2</v>
      </c>
      <c r="I953">
        <v>2.9623010000000012E-2</v>
      </c>
      <c r="J953">
        <v>-6.6885579999999998E-3</v>
      </c>
      <c r="K953">
        <v>-8.1881000000000089E-3</v>
      </c>
      <c r="L953">
        <v>7.9189279999999883E-3</v>
      </c>
      <c r="N953">
        <v>-2.2887999999999999E-2</v>
      </c>
      <c r="O953">
        <v>0.160217</v>
      </c>
      <c r="P953">
        <v>-0.28381299999999998</v>
      </c>
      <c r="Q953">
        <v>0.105286</v>
      </c>
      <c r="R953">
        <v>-2.7466000000000001E-2</v>
      </c>
      <c r="S953">
        <v>4.1199E-2</v>
      </c>
      <c r="T953">
        <v>-4.5779999999999996E-3</v>
      </c>
      <c r="U953">
        <v>0.160217</v>
      </c>
      <c r="V953">
        <v>0.21057100000000001</v>
      </c>
      <c r="W953">
        <v>-0.21972700000000001</v>
      </c>
      <c r="Y953">
        <v>121.444703</v>
      </c>
      <c r="Z953">
        <v>2.746599999999999E-2</v>
      </c>
      <c r="AA953">
        <v>121.705628</v>
      </c>
      <c r="AB953">
        <v>121.83380200000001</v>
      </c>
      <c r="AC953">
        <v>-0.160217</v>
      </c>
      <c r="AD953">
        <v>121.50878899999999</v>
      </c>
      <c r="AE953">
        <v>7.782E-2</v>
      </c>
      <c r="AF953">
        <v>0.26092499999999996</v>
      </c>
      <c r="AG953">
        <v>121.723938</v>
      </c>
      <c r="AH953">
        <v>121.888733</v>
      </c>
      <c r="AI953">
        <v>121.70105</v>
      </c>
      <c r="AJ953">
        <v>121.888733</v>
      </c>
      <c r="AK953">
        <v>121.705628</v>
      </c>
      <c r="AL953">
        <v>121.939087</v>
      </c>
      <c r="AM953">
        <v>121.76971500000001</v>
      </c>
      <c r="AN953">
        <v>121.50878899999999</v>
      </c>
      <c r="AP953">
        <v>121.888733</v>
      </c>
      <c r="AQ953">
        <v>121.705628</v>
      </c>
      <c r="AR953">
        <v>121.76971500000001</v>
      </c>
      <c r="AS953">
        <v>121.70105</v>
      </c>
      <c r="AT953">
        <v>121.939087</v>
      </c>
      <c r="AU953">
        <v>-0.41656399999999999</v>
      </c>
      <c r="AV953">
        <v>-0.35247800000000001</v>
      </c>
    </row>
    <row r="954" spans="1:48">
      <c r="A954" s="1">
        <v>1644.53125</v>
      </c>
      <c r="B954">
        <v>121.925354</v>
      </c>
      <c r="C954">
        <v>-121.71935999999999</v>
      </c>
      <c r="D954">
        <v>0.14190700000000001</v>
      </c>
      <c r="F954">
        <v>1.6784850000000002E-3</v>
      </c>
      <c r="G954">
        <v>1.5327439999999987E-2</v>
      </c>
      <c r="H954">
        <v>1.4176052E-2</v>
      </c>
      <c r="I954">
        <v>2.599141000000001E-2</v>
      </c>
      <c r="J954">
        <v>-7.5429579999999998E-3</v>
      </c>
      <c r="K954">
        <v>-7.1201000000000068E-3</v>
      </c>
      <c r="L954">
        <v>6.6373279999999892E-3</v>
      </c>
      <c r="N954">
        <v>-9.1549999999999999E-3</v>
      </c>
      <c r="O954">
        <v>0.17394999999999999</v>
      </c>
      <c r="P954">
        <v>-0.26092500000000002</v>
      </c>
      <c r="Q954">
        <v>0.12817400000000001</v>
      </c>
      <c r="R954">
        <v>1.3733E-2</v>
      </c>
      <c r="S954">
        <v>0.105286</v>
      </c>
      <c r="T954">
        <v>-7.782E-2</v>
      </c>
      <c r="U954">
        <v>0.20599400000000001</v>
      </c>
      <c r="V954">
        <v>0.21514900000000001</v>
      </c>
      <c r="W954">
        <v>-0.19683800000000001</v>
      </c>
      <c r="Y954">
        <v>121.45843499999999</v>
      </c>
      <c r="Z954">
        <v>3.2042999999999988E-2</v>
      </c>
      <c r="AA954">
        <v>121.71020499999999</v>
      </c>
      <c r="AB954">
        <v>121.847534</v>
      </c>
      <c r="AC954">
        <v>-0.12817400000000001</v>
      </c>
      <c r="AD954">
        <v>121.522522</v>
      </c>
      <c r="AE954">
        <v>7.3242000000000002E-2</v>
      </c>
      <c r="AF954">
        <v>0.25176999999999999</v>
      </c>
      <c r="AG954">
        <v>121.64153999999999</v>
      </c>
      <c r="AH954">
        <v>121.925354</v>
      </c>
      <c r="AI954">
        <v>121.733093</v>
      </c>
      <c r="AJ954">
        <v>121.89331</v>
      </c>
      <c r="AK954">
        <v>121.71020499999999</v>
      </c>
      <c r="AL954">
        <v>121.93450899999999</v>
      </c>
      <c r="AM954">
        <v>121.824646</v>
      </c>
      <c r="AN954">
        <v>121.522522</v>
      </c>
      <c r="AP954">
        <v>121.89331</v>
      </c>
      <c r="AQ954">
        <v>121.71020499999999</v>
      </c>
      <c r="AR954">
        <v>121.824646</v>
      </c>
      <c r="AS954">
        <v>121.733093</v>
      </c>
      <c r="AT954">
        <v>121.93450899999999</v>
      </c>
      <c r="AU954">
        <v>-0.40283200000000002</v>
      </c>
      <c r="AV954">
        <v>-0.33874500000000002</v>
      </c>
    </row>
    <row r="955" spans="1:48">
      <c r="A955" s="1">
        <v>1646.203125</v>
      </c>
      <c r="B955">
        <v>122.04895</v>
      </c>
      <c r="C955">
        <v>-121.714783</v>
      </c>
      <c r="D955">
        <v>0.105286</v>
      </c>
      <c r="F955">
        <v>-5.9510149999999996E-3</v>
      </c>
      <c r="G955">
        <v>1.4259239999999984E-2</v>
      </c>
      <c r="H955">
        <v>1.2253451999999996E-2</v>
      </c>
      <c r="I955">
        <v>2.1291810000000005E-2</v>
      </c>
      <c r="J955">
        <v>-8.1839579999999912E-3</v>
      </c>
      <c r="K955">
        <v>-4.1293000000000137E-3</v>
      </c>
      <c r="L955">
        <v>6.2099279999999896E-3</v>
      </c>
      <c r="N955">
        <v>3.6621000000000001E-2</v>
      </c>
      <c r="O955">
        <v>0.13732900000000001</v>
      </c>
      <c r="P955">
        <v>-0.228882</v>
      </c>
      <c r="Q955">
        <v>0.17852799999999999</v>
      </c>
      <c r="R955">
        <v>9.6129999999999993E-2</v>
      </c>
      <c r="S955">
        <v>0.17852799999999999</v>
      </c>
      <c r="T955">
        <v>-0.105286</v>
      </c>
      <c r="U955">
        <v>0.28381299999999998</v>
      </c>
      <c r="V955">
        <v>0.18310499999999999</v>
      </c>
      <c r="W955">
        <v>-0.21972700000000001</v>
      </c>
      <c r="Y955">
        <v>121.485901</v>
      </c>
      <c r="Z955">
        <v>3.2043000000000002E-2</v>
      </c>
      <c r="AA955">
        <v>121.75140399999999</v>
      </c>
      <c r="AB955">
        <v>121.893311</v>
      </c>
      <c r="AC955">
        <v>-9.1560000000000114E-3</v>
      </c>
      <c r="AD955">
        <v>121.49505599999999</v>
      </c>
      <c r="AE955">
        <v>7.7818999999999985E-2</v>
      </c>
      <c r="AF955">
        <v>0.26550299999999999</v>
      </c>
      <c r="AG955">
        <v>121.60949699999999</v>
      </c>
      <c r="AH955">
        <v>121.99859599999999</v>
      </c>
      <c r="AI955">
        <v>121.810913</v>
      </c>
      <c r="AJ955">
        <v>121.85211199999999</v>
      </c>
      <c r="AK955">
        <v>121.75140399999999</v>
      </c>
      <c r="AL955">
        <v>121.89788799999999</v>
      </c>
      <c r="AM955">
        <v>121.893311</v>
      </c>
      <c r="AN955">
        <v>121.49505599999999</v>
      </c>
      <c r="AP955">
        <v>121.85211199999999</v>
      </c>
      <c r="AQ955">
        <v>121.75140399999999</v>
      </c>
      <c r="AR955">
        <v>121.893311</v>
      </c>
      <c r="AS955">
        <v>121.810913</v>
      </c>
      <c r="AT955">
        <v>121.89788799999999</v>
      </c>
      <c r="AU955">
        <v>-0.33416800000000002</v>
      </c>
      <c r="AV955">
        <v>-0.325013</v>
      </c>
    </row>
    <row r="956" spans="1:48">
      <c r="A956" s="1">
        <v>1647.953125</v>
      </c>
      <c r="B956">
        <v>121.961975</v>
      </c>
      <c r="C956">
        <v>-121.746826</v>
      </c>
      <c r="D956">
        <v>0.123596</v>
      </c>
      <c r="F956">
        <v>1.6784850000000002E-3</v>
      </c>
      <c r="G956">
        <v>1.7250039999999987E-2</v>
      </c>
      <c r="H956">
        <v>9.262651999999998E-3</v>
      </c>
      <c r="I956">
        <v>2.727321000000001E-2</v>
      </c>
      <c r="J956">
        <v>-8.6111579999999972E-3</v>
      </c>
      <c r="K956">
        <v>-8.1881000000000089E-3</v>
      </c>
      <c r="L956">
        <v>7.2781279999999896E-3</v>
      </c>
      <c r="N956">
        <v>-1.3733E-2</v>
      </c>
      <c r="O956">
        <v>0.17394999999999999</v>
      </c>
      <c r="P956">
        <v>-0.26092500000000002</v>
      </c>
      <c r="Q956">
        <v>8.2396999999999998E-2</v>
      </c>
      <c r="R956">
        <v>-2.7466000000000001E-2</v>
      </c>
      <c r="S956">
        <v>5.0354000000000003E-2</v>
      </c>
      <c r="T956">
        <v>1.8311000000000001E-2</v>
      </c>
      <c r="U956">
        <v>0.146484</v>
      </c>
      <c r="V956">
        <v>0.21514900000000001</v>
      </c>
      <c r="W956">
        <v>-0.228882</v>
      </c>
      <c r="Y956">
        <v>121.485901</v>
      </c>
      <c r="Z956">
        <v>5.0353999999999996E-2</v>
      </c>
      <c r="AA956">
        <v>121.733093</v>
      </c>
      <c r="AB956">
        <v>121.829223</v>
      </c>
      <c r="AC956">
        <v>-0.151062</v>
      </c>
      <c r="AD956">
        <v>121.517944</v>
      </c>
      <c r="AE956">
        <v>9.1553000000000009E-2</v>
      </c>
      <c r="AF956">
        <v>0.24719200000000002</v>
      </c>
      <c r="AG956">
        <v>121.765137</v>
      </c>
      <c r="AH956">
        <v>121.89331</v>
      </c>
      <c r="AI956">
        <v>121.71935999999999</v>
      </c>
      <c r="AJ956">
        <v>121.920776</v>
      </c>
      <c r="AK956">
        <v>121.733093</v>
      </c>
      <c r="AL956">
        <v>121.961975</v>
      </c>
      <c r="AM956">
        <v>121.79718</v>
      </c>
      <c r="AN956">
        <v>121.517944</v>
      </c>
      <c r="AP956">
        <v>121.920776</v>
      </c>
      <c r="AQ956">
        <v>121.733093</v>
      </c>
      <c r="AR956">
        <v>121.79718</v>
      </c>
      <c r="AS956">
        <v>121.71935999999999</v>
      </c>
      <c r="AT956">
        <v>121.961975</v>
      </c>
      <c r="AU956">
        <v>-0.384521</v>
      </c>
      <c r="AV956">
        <v>-0.35247800000000001</v>
      </c>
    </row>
    <row r="957" spans="1:48">
      <c r="A957" s="1">
        <v>1649.6875</v>
      </c>
      <c r="B957">
        <v>121.966553</v>
      </c>
      <c r="C957">
        <v>-121.774292</v>
      </c>
      <c r="D957">
        <v>0.119019</v>
      </c>
      <c r="F957">
        <v>9.3079849999999995E-3</v>
      </c>
      <c r="G957">
        <v>1.6395639999999986E-2</v>
      </c>
      <c r="H957">
        <v>8.8354519999999971E-3</v>
      </c>
      <c r="I957">
        <v>2.1932610000000002E-2</v>
      </c>
      <c r="J957">
        <v>-8.3975579999999942E-3</v>
      </c>
      <c r="K957">
        <v>-5.8383000000000072E-3</v>
      </c>
      <c r="L957">
        <v>5.7827279999999896E-3</v>
      </c>
      <c r="N957">
        <v>6.4087000000000005E-2</v>
      </c>
      <c r="O957">
        <v>0.123596</v>
      </c>
      <c r="P957">
        <v>-0.21057100000000001</v>
      </c>
      <c r="Q957">
        <v>0.18310499999999999</v>
      </c>
      <c r="R957">
        <v>8.6974999999999997E-2</v>
      </c>
      <c r="S957">
        <v>0.19226099999999999</v>
      </c>
      <c r="T957">
        <v>-0.160217</v>
      </c>
      <c r="U957">
        <v>0.28839100000000001</v>
      </c>
      <c r="V957">
        <v>0.19683800000000001</v>
      </c>
      <c r="W957">
        <v>-0.18768299999999999</v>
      </c>
      <c r="Y957">
        <v>121.563721</v>
      </c>
      <c r="Z957">
        <v>4.5769999999999977E-3</v>
      </c>
      <c r="AA957">
        <v>121.838379</v>
      </c>
      <c r="AB957">
        <v>121.957397</v>
      </c>
      <c r="AC957">
        <v>-3.2044000000000003E-2</v>
      </c>
      <c r="AD957">
        <v>121.586609</v>
      </c>
      <c r="AE957">
        <v>7.7819000000000013E-2</v>
      </c>
      <c r="AF957">
        <v>0.27465800000000001</v>
      </c>
      <c r="AG957">
        <v>121.614075</v>
      </c>
      <c r="AH957">
        <v>122.06268300000001</v>
      </c>
      <c r="AI957">
        <v>121.861267</v>
      </c>
      <c r="AJ957">
        <v>121.89788800000001</v>
      </c>
      <c r="AK957">
        <v>121.838379</v>
      </c>
      <c r="AL957">
        <v>121.97113</v>
      </c>
      <c r="AM957">
        <v>121.966553</v>
      </c>
      <c r="AN957">
        <v>121.586609</v>
      </c>
      <c r="AP957">
        <v>121.89788800000001</v>
      </c>
      <c r="AQ957">
        <v>121.838379</v>
      </c>
      <c r="AR957">
        <v>121.966553</v>
      </c>
      <c r="AS957">
        <v>121.861267</v>
      </c>
      <c r="AT957">
        <v>121.97113</v>
      </c>
      <c r="AU957">
        <v>-0.32958999999999999</v>
      </c>
      <c r="AV957">
        <v>-0.30670199999999997</v>
      </c>
    </row>
    <row r="958" spans="1:48">
      <c r="A958" s="1">
        <v>1651.359375</v>
      </c>
      <c r="B958">
        <v>121.95282</v>
      </c>
      <c r="C958">
        <v>-121.76971399999999</v>
      </c>
      <c r="D958">
        <v>0.114441</v>
      </c>
      <c r="F958">
        <v>1.6784850000000002E-3</v>
      </c>
      <c r="G958">
        <v>1.7250039999999987E-2</v>
      </c>
      <c r="H958">
        <v>9.6898519999999971E-3</v>
      </c>
      <c r="I958">
        <v>2.8341410000000004E-2</v>
      </c>
      <c r="J958">
        <v>-7.3293579999999968E-3</v>
      </c>
      <c r="K958">
        <v>-6.6929000000000129E-3</v>
      </c>
      <c r="L958">
        <v>8.7735279999999888E-3</v>
      </c>
      <c r="N958">
        <v>5.4932000000000002E-2</v>
      </c>
      <c r="O958">
        <v>0.17394999999999999</v>
      </c>
      <c r="P958">
        <v>-0.238037</v>
      </c>
      <c r="Q958">
        <v>0.164795</v>
      </c>
      <c r="R958">
        <v>4.1199E-2</v>
      </c>
      <c r="S958">
        <v>0.114441</v>
      </c>
      <c r="T958">
        <v>-3.2043000000000002E-2</v>
      </c>
      <c r="U958">
        <v>0.26550299999999999</v>
      </c>
      <c r="V958">
        <v>0.19683800000000001</v>
      </c>
      <c r="W958">
        <v>-0.21972700000000001</v>
      </c>
      <c r="Y958">
        <v>121.53167699999999</v>
      </c>
      <c r="Z958">
        <v>5.9508999999999992E-2</v>
      </c>
      <c r="AA958">
        <v>121.82464599999999</v>
      </c>
      <c r="AB958">
        <v>121.93450899999999</v>
      </c>
      <c r="AC958">
        <v>-7.3242000000000002E-2</v>
      </c>
      <c r="AD958">
        <v>121.54998699999999</v>
      </c>
      <c r="AE958">
        <v>8.2397000000000012E-2</v>
      </c>
      <c r="AF958">
        <v>0.29296899999999998</v>
      </c>
      <c r="AG958">
        <v>121.73767099999999</v>
      </c>
      <c r="AH958">
        <v>122.03521699999999</v>
      </c>
      <c r="AI958">
        <v>121.810913</v>
      </c>
      <c r="AJ958">
        <v>121.943664</v>
      </c>
      <c r="AK958">
        <v>121.82464599999999</v>
      </c>
      <c r="AL958">
        <v>121.96655199999999</v>
      </c>
      <c r="AM958">
        <v>121.88415499999999</v>
      </c>
      <c r="AN958">
        <v>121.54998699999999</v>
      </c>
      <c r="AP958">
        <v>121.943664</v>
      </c>
      <c r="AQ958">
        <v>121.82464599999999</v>
      </c>
      <c r="AR958">
        <v>121.88415499999999</v>
      </c>
      <c r="AS958">
        <v>121.810913</v>
      </c>
      <c r="AT958">
        <v>121.96655199999999</v>
      </c>
      <c r="AU958">
        <v>-0.35247800000000001</v>
      </c>
      <c r="AV958">
        <v>-0.33416800000000002</v>
      </c>
    </row>
    <row r="959" spans="1:48">
      <c r="A959" s="1">
        <v>1653.109375</v>
      </c>
      <c r="B959">
        <v>122.080994</v>
      </c>
      <c r="C959">
        <v>-121.723938</v>
      </c>
      <c r="D959">
        <v>9.1552999999999995E-2</v>
      </c>
      <c r="F959">
        <v>1.6784850000000002E-3</v>
      </c>
      <c r="G959">
        <v>1.3404839999999984E-2</v>
      </c>
      <c r="H959">
        <v>7.1264519999999984E-3</v>
      </c>
      <c r="I959">
        <v>2.0010010000000005E-2</v>
      </c>
      <c r="J959">
        <v>-1.1174558000000001E-2</v>
      </c>
      <c r="K959">
        <v>-4.3429000000000054E-3</v>
      </c>
      <c r="L959">
        <v>7.2781279999999896E-3</v>
      </c>
      <c r="N959">
        <v>4.1199E-2</v>
      </c>
      <c r="O959">
        <v>0.146484</v>
      </c>
      <c r="P959">
        <v>-0.224304</v>
      </c>
      <c r="Q959">
        <v>0.160217</v>
      </c>
      <c r="R959">
        <v>8.6974999999999997E-2</v>
      </c>
      <c r="S959">
        <v>0.169373</v>
      </c>
      <c r="T959">
        <v>-0.105286</v>
      </c>
      <c r="U959">
        <v>0.27923599999999998</v>
      </c>
      <c r="V959">
        <v>0.18310499999999999</v>
      </c>
      <c r="W959">
        <v>-0.19226099999999999</v>
      </c>
      <c r="Y959">
        <v>121.499634</v>
      </c>
      <c r="Z959">
        <v>5.4931000000000008E-2</v>
      </c>
      <c r="AA959">
        <v>121.76513700000001</v>
      </c>
      <c r="AB959">
        <v>121.88415500000001</v>
      </c>
      <c r="AC959">
        <v>-4.5779999999999987E-3</v>
      </c>
      <c r="AD959">
        <v>121.531677</v>
      </c>
      <c r="AE959">
        <v>9.1551999999999994E-2</v>
      </c>
      <c r="AF959">
        <v>0.26550299999999999</v>
      </c>
      <c r="AG959">
        <v>121.618652</v>
      </c>
      <c r="AH959">
        <v>122.003174</v>
      </c>
      <c r="AI959">
        <v>121.810913</v>
      </c>
      <c r="AJ959">
        <v>121.870422</v>
      </c>
      <c r="AK959">
        <v>121.76513700000001</v>
      </c>
      <c r="AL959">
        <v>121.907043</v>
      </c>
      <c r="AM959">
        <v>121.893311</v>
      </c>
      <c r="AN959">
        <v>121.531677</v>
      </c>
      <c r="AP959">
        <v>121.870422</v>
      </c>
      <c r="AQ959">
        <v>121.76513700000001</v>
      </c>
      <c r="AR959">
        <v>121.893311</v>
      </c>
      <c r="AS959">
        <v>121.810913</v>
      </c>
      <c r="AT959">
        <v>121.907043</v>
      </c>
      <c r="AU959">
        <v>-0.315857</v>
      </c>
      <c r="AV959">
        <v>-0.28381400000000001</v>
      </c>
    </row>
    <row r="960" spans="1:48">
      <c r="A960" s="1">
        <v>1654.84375</v>
      </c>
      <c r="B960">
        <v>122.021484</v>
      </c>
      <c r="C960">
        <v>-121.75598100000001</v>
      </c>
      <c r="D960">
        <v>0.10070800000000001</v>
      </c>
      <c r="F960">
        <v>-5.9510149999999996E-3</v>
      </c>
      <c r="G960">
        <v>1.5968239999999988E-2</v>
      </c>
      <c r="H960">
        <v>7.1264519999999984E-3</v>
      </c>
      <c r="I960">
        <v>2.9623010000000012E-2</v>
      </c>
      <c r="J960">
        <v>-8.8247579999999985E-3</v>
      </c>
      <c r="K960">
        <v>-6.9065000000000046E-3</v>
      </c>
      <c r="L960">
        <v>5.99632799999999E-3</v>
      </c>
      <c r="N960">
        <v>8.6974999999999997E-2</v>
      </c>
      <c r="O960">
        <v>0.13275100000000001</v>
      </c>
      <c r="P960">
        <v>-0.21514900000000001</v>
      </c>
      <c r="Q960">
        <v>0.21514900000000001</v>
      </c>
      <c r="R960">
        <v>0.114441</v>
      </c>
      <c r="S960">
        <v>0.17852799999999999</v>
      </c>
      <c r="T960">
        <v>-0.13275100000000001</v>
      </c>
      <c r="U960">
        <v>0.34789999999999999</v>
      </c>
      <c r="V960">
        <v>0.19683800000000001</v>
      </c>
      <c r="W960">
        <v>-0.19683800000000001</v>
      </c>
      <c r="Y960">
        <v>121.54083200000001</v>
      </c>
      <c r="Z960">
        <v>3.2043000000000002E-2</v>
      </c>
      <c r="AA960">
        <v>121.842956</v>
      </c>
      <c r="AB960">
        <v>121.97113</v>
      </c>
      <c r="AC960">
        <v>1.3732999999999995E-2</v>
      </c>
      <c r="AD960">
        <v>121.55914300000001</v>
      </c>
      <c r="AE960">
        <v>9.6130000000000007E-2</v>
      </c>
      <c r="AF960">
        <v>0.302124</v>
      </c>
      <c r="AG960">
        <v>121.62323000000001</v>
      </c>
      <c r="AH960">
        <v>122.103881</v>
      </c>
      <c r="AI960">
        <v>121.870422</v>
      </c>
      <c r="AJ960">
        <v>121.888732</v>
      </c>
      <c r="AK960">
        <v>121.842956</v>
      </c>
      <c r="AL960">
        <v>121.95281900000001</v>
      </c>
      <c r="AM960">
        <v>121.93450900000001</v>
      </c>
      <c r="AN960">
        <v>121.55914300000001</v>
      </c>
      <c r="AP960">
        <v>121.888732</v>
      </c>
      <c r="AQ960">
        <v>121.842956</v>
      </c>
      <c r="AR960">
        <v>121.93450900000001</v>
      </c>
      <c r="AS960">
        <v>121.870422</v>
      </c>
      <c r="AT960">
        <v>121.95281900000001</v>
      </c>
      <c r="AU960">
        <v>-0.315857</v>
      </c>
      <c r="AV960">
        <v>-0.29754600000000003</v>
      </c>
    </row>
    <row r="961" spans="1:48">
      <c r="A961" s="1">
        <v>1656.578125</v>
      </c>
      <c r="B961">
        <v>122.03064000000001</v>
      </c>
      <c r="C961">
        <v>-121.76971399999999</v>
      </c>
      <c r="D961">
        <v>0.123596</v>
      </c>
      <c r="F961">
        <v>-5.9510149999999996E-3</v>
      </c>
      <c r="G961">
        <v>1.4259239999999984E-2</v>
      </c>
      <c r="H961">
        <v>1.0544451999999998E-2</v>
      </c>
      <c r="I961">
        <v>2.5350610000000013E-2</v>
      </c>
      <c r="J961">
        <v>-9.6793579999999938E-3</v>
      </c>
      <c r="K961">
        <v>-8.1881000000000089E-3</v>
      </c>
      <c r="L961">
        <v>6.4237279999999897E-3</v>
      </c>
      <c r="N961">
        <v>0.10070800000000001</v>
      </c>
      <c r="O961">
        <v>0.14190700000000001</v>
      </c>
      <c r="P961">
        <v>-0.21514900000000001</v>
      </c>
      <c r="Q961">
        <v>0.224304</v>
      </c>
      <c r="R961">
        <v>0.123596</v>
      </c>
      <c r="S961">
        <v>0.21514900000000001</v>
      </c>
      <c r="T961">
        <v>-0.12817400000000001</v>
      </c>
      <c r="U961">
        <v>0.36163299999999998</v>
      </c>
      <c r="V961">
        <v>0.18768299999999999</v>
      </c>
      <c r="W961">
        <v>-0.20141600000000001</v>
      </c>
      <c r="Y961">
        <v>121.554565</v>
      </c>
      <c r="Z961">
        <v>1.8311000000000008E-2</v>
      </c>
      <c r="AA961">
        <v>121.87042199999999</v>
      </c>
      <c r="AB961">
        <v>121.994018</v>
      </c>
      <c r="AC961">
        <v>0</v>
      </c>
      <c r="AD961">
        <v>121.568298</v>
      </c>
      <c r="AE961">
        <v>6.4086999999999991E-2</v>
      </c>
      <c r="AF961">
        <v>0.315857</v>
      </c>
      <c r="AG961">
        <v>121.64153999999999</v>
      </c>
      <c r="AH961">
        <v>122.13134699999999</v>
      </c>
      <c r="AI961">
        <v>121.89331</v>
      </c>
      <c r="AJ961">
        <v>121.911621</v>
      </c>
      <c r="AK961">
        <v>121.87042199999999</v>
      </c>
      <c r="AL961">
        <v>121.957397</v>
      </c>
      <c r="AM961">
        <v>121.98486299999999</v>
      </c>
      <c r="AN961">
        <v>121.568298</v>
      </c>
      <c r="AP961">
        <v>121.911621</v>
      </c>
      <c r="AQ961">
        <v>121.87042199999999</v>
      </c>
      <c r="AR961">
        <v>121.98486299999999</v>
      </c>
      <c r="AS961">
        <v>121.89331</v>
      </c>
      <c r="AT961">
        <v>121.957397</v>
      </c>
      <c r="AU961">
        <v>-0.33874500000000002</v>
      </c>
      <c r="AV961">
        <v>-0.32501200000000002</v>
      </c>
    </row>
    <row r="962" spans="1:48">
      <c r="A962" s="1">
        <v>1658.25</v>
      </c>
      <c r="B962">
        <v>121.943665</v>
      </c>
      <c r="C962">
        <v>-121.80175800000001</v>
      </c>
      <c r="D962">
        <v>0.123596</v>
      </c>
      <c r="F962">
        <v>1.6784850000000002E-3</v>
      </c>
      <c r="G962">
        <v>1.4045639999999988E-2</v>
      </c>
      <c r="H962">
        <v>1.1398851999999998E-2</v>
      </c>
      <c r="I962">
        <v>3.0691210000000007E-2</v>
      </c>
      <c r="J962">
        <v>-7.5429579999999998E-3</v>
      </c>
      <c r="K962">
        <v>-5.8383000000000072E-3</v>
      </c>
      <c r="L962">
        <v>6.6373279999999892E-3</v>
      </c>
      <c r="N962">
        <v>0.119019</v>
      </c>
      <c r="O962">
        <v>0.114441</v>
      </c>
      <c r="P962">
        <v>-0.20599400000000001</v>
      </c>
      <c r="Q962">
        <v>0.21972700000000001</v>
      </c>
      <c r="R962">
        <v>0.109863</v>
      </c>
      <c r="S962">
        <v>0.19683800000000001</v>
      </c>
      <c r="T962">
        <v>-0.20141600000000001</v>
      </c>
      <c r="U962">
        <v>0.32043500000000003</v>
      </c>
      <c r="V962">
        <v>0.17852799999999999</v>
      </c>
      <c r="W962">
        <v>-0.17852799999999999</v>
      </c>
      <c r="Y962">
        <v>121.595764</v>
      </c>
      <c r="Z962">
        <v>-9.1549999999999965E-3</v>
      </c>
      <c r="AA962">
        <v>121.920777</v>
      </c>
      <c r="AB962">
        <v>122.02148500000001</v>
      </c>
      <c r="AC962">
        <v>-1.3732999999999995E-2</v>
      </c>
      <c r="AD962">
        <v>121.62323000000001</v>
      </c>
      <c r="AE962">
        <v>5.4931999999999995E-2</v>
      </c>
      <c r="AF962">
        <v>0.325013</v>
      </c>
      <c r="AG962">
        <v>121.60034200000001</v>
      </c>
      <c r="AH962">
        <v>122.12219300000001</v>
      </c>
      <c r="AI962">
        <v>121.91162100000001</v>
      </c>
      <c r="AJ962">
        <v>121.91619900000001</v>
      </c>
      <c r="AK962">
        <v>121.920777</v>
      </c>
      <c r="AL962">
        <v>121.98028600000001</v>
      </c>
      <c r="AM962">
        <v>121.99859600000001</v>
      </c>
      <c r="AN962">
        <v>121.62323000000001</v>
      </c>
      <c r="AP962">
        <v>121.91619900000001</v>
      </c>
      <c r="AQ962">
        <v>121.920777</v>
      </c>
      <c r="AR962">
        <v>121.99859600000001</v>
      </c>
      <c r="AS962">
        <v>121.91162100000001</v>
      </c>
      <c r="AT962">
        <v>121.98028600000001</v>
      </c>
      <c r="AU962">
        <v>-0.32958999999999999</v>
      </c>
      <c r="AV962">
        <v>-0.302124</v>
      </c>
    </row>
    <row r="963" spans="1:48">
      <c r="A963" s="1">
        <v>1659.984375</v>
      </c>
      <c r="B963">
        <v>121.984863</v>
      </c>
      <c r="C963">
        <v>-121.810913</v>
      </c>
      <c r="D963">
        <v>0.13732900000000001</v>
      </c>
      <c r="F963">
        <v>-5.9510149999999996E-3</v>
      </c>
      <c r="G963">
        <v>1.5327439999999987E-2</v>
      </c>
      <c r="H963">
        <v>1.0971651999999997E-2</v>
      </c>
      <c r="I963">
        <v>2.727321000000001E-2</v>
      </c>
      <c r="J963">
        <v>-6.6885579999999998E-3</v>
      </c>
      <c r="K963">
        <v>-7.3337000000000098E-3</v>
      </c>
      <c r="L963">
        <v>8.1325279999999896E-3</v>
      </c>
      <c r="N963">
        <v>0.105286</v>
      </c>
      <c r="O963">
        <v>0.12817400000000001</v>
      </c>
      <c r="P963">
        <v>-0.20599400000000001</v>
      </c>
      <c r="Q963">
        <v>0.21057100000000001</v>
      </c>
      <c r="R963">
        <v>9.1552999999999995E-2</v>
      </c>
      <c r="S963">
        <v>0.19226099999999999</v>
      </c>
      <c r="T963">
        <v>-0.17394999999999999</v>
      </c>
      <c r="U963">
        <v>0.29754599999999998</v>
      </c>
      <c r="V963">
        <v>0.164795</v>
      </c>
      <c r="W963">
        <v>-0.19683800000000001</v>
      </c>
      <c r="Y963">
        <v>121.604919</v>
      </c>
      <c r="Z963">
        <v>-9.1549999999999965E-3</v>
      </c>
      <c r="AA963">
        <v>121.91619900000001</v>
      </c>
      <c r="AB963">
        <v>122.021484</v>
      </c>
      <c r="AC963">
        <v>-4.5776000000000011E-2</v>
      </c>
      <c r="AD963">
        <v>121.614075</v>
      </c>
      <c r="AE963">
        <v>2.746599999999999E-2</v>
      </c>
      <c r="AF963">
        <v>0.31128</v>
      </c>
      <c r="AG963">
        <v>121.63696299999999</v>
      </c>
      <c r="AH963">
        <v>122.108459</v>
      </c>
      <c r="AI963">
        <v>121.902466</v>
      </c>
      <c r="AJ963">
        <v>121.939087</v>
      </c>
      <c r="AK963">
        <v>121.91619900000001</v>
      </c>
      <c r="AL963">
        <v>121.975708</v>
      </c>
      <c r="AM963">
        <v>122.003174</v>
      </c>
      <c r="AN963">
        <v>121.614075</v>
      </c>
      <c r="AP963">
        <v>121.939087</v>
      </c>
      <c r="AQ963">
        <v>121.91619900000001</v>
      </c>
      <c r="AR963">
        <v>122.003174</v>
      </c>
      <c r="AS963">
        <v>121.902466</v>
      </c>
      <c r="AT963">
        <v>121.975708</v>
      </c>
      <c r="AU963">
        <v>-0.34332300000000004</v>
      </c>
      <c r="AV963">
        <v>-0.33416699999999999</v>
      </c>
    </row>
    <row r="964" spans="1:48">
      <c r="A964" s="1">
        <v>1661.71875</v>
      </c>
      <c r="B964">
        <v>122.085571</v>
      </c>
      <c r="C964">
        <v>-121.75140399999999</v>
      </c>
      <c r="D964">
        <v>0.105286</v>
      </c>
      <c r="F964">
        <v>-5.9510149999999996E-3</v>
      </c>
      <c r="G964">
        <v>1.5968239999999988E-2</v>
      </c>
      <c r="H964">
        <v>1.3535051999999997E-2</v>
      </c>
      <c r="I964">
        <v>2.7700410000000002E-2</v>
      </c>
      <c r="J964">
        <v>-9.6793579999999938E-3</v>
      </c>
      <c r="K964">
        <v>-7.547300000000012E-3</v>
      </c>
      <c r="L964">
        <v>8.9871279999999883E-3</v>
      </c>
      <c r="N964">
        <v>3.6621000000000001E-2</v>
      </c>
      <c r="O964">
        <v>0.14190700000000001</v>
      </c>
      <c r="P964">
        <v>-0.21972700000000001</v>
      </c>
      <c r="Q964">
        <v>0.160217</v>
      </c>
      <c r="R964">
        <v>5.9508999999999999E-2</v>
      </c>
      <c r="S964">
        <v>0.14190700000000001</v>
      </c>
      <c r="T964">
        <v>-0.105286</v>
      </c>
      <c r="U964">
        <v>0.26092500000000002</v>
      </c>
      <c r="V964">
        <v>0.19683800000000001</v>
      </c>
      <c r="W964">
        <v>-0.19683800000000001</v>
      </c>
      <c r="Y964">
        <v>121.53167699999999</v>
      </c>
      <c r="Z964">
        <v>3.6621000000000001E-2</v>
      </c>
      <c r="AA964">
        <v>121.78802499999999</v>
      </c>
      <c r="AB964">
        <v>121.911621</v>
      </c>
      <c r="AC964">
        <v>-4.5777000000000005E-2</v>
      </c>
      <c r="AD964">
        <v>121.55456599999999</v>
      </c>
      <c r="AE964">
        <v>9.1552000000000008E-2</v>
      </c>
      <c r="AF964">
        <v>0.25634800000000002</v>
      </c>
      <c r="AG964">
        <v>121.64611799999999</v>
      </c>
      <c r="AH964">
        <v>122.01232899999999</v>
      </c>
      <c r="AI964">
        <v>121.810913</v>
      </c>
      <c r="AJ964">
        <v>121.893311</v>
      </c>
      <c r="AK964">
        <v>121.78802499999999</v>
      </c>
      <c r="AL964">
        <v>121.94824199999999</v>
      </c>
      <c r="AM964">
        <v>121.893311</v>
      </c>
      <c r="AN964">
        <v>121.55456599999999</v>
      </c>
      <c r="AP964">
        <v>121.893311</v>
      </c>
      <c r="AQ964">
        <v>121.78802499999999</v>
      </c>
      <c r="AR964">
        <v>121.893311</v>
      </c>
      <c r="AS964">
        <v>121.810913</v>
      </c>
      <c r="AT964">
        <v>121.94824199999999</v>
      </c>
      <c r="AU964">
        <v>-0.325013</v>
      </c>
      <c r="AV964">
        <v>-0.302124</v>
      </c>
    </row>
    <row r="965" spans="1:48">
      <c r="A965" s="1">
        <v>1663.484375</v>
      </c>
      <c r="B965">
        <v>122.06268300000001</v>
      </c>
      <c r="C965">
        <v>-121.77887</v>
      </c>
      <c r="D965">
        <v>7.3242000000000002E-2</v>
      </c>
      <c r="F965">
        <v>-1.3580515E-2</v>
      </c>
      <c r="G965">
        <v>1.5327439999999987E-2</v>
      </c>
      <c r="H965">
        <v>8.8354519999999971E-3</v>
      </c>
      <c r="I965">
        <v>2.727321000000001E-2</v>
      </c>
      <c r="J965">
        <v>-9.8929579999999968E-3</v>
      </c>
      <c r="K965">
        <v>-6.4791000000000041E-3</v>
      </c>
      <c r="L965">
        <v>7.7053279999999887E-3</v>
      </c>
      <c r="N965">
        <v>6.4087000000000005E-2</v>
      </c>
      <c r="O965">
        <v>0.13275100000000001</v>
      </c>
      <c r="P965">
        <v>-0.21514900000000001</v>
      </c>
      <c r="Q965">
        <v>0.233459</v>
      </c>
      <c r="R965">
        <v>0.114441</v>
      </c>
      <c r="S965">
        <v>0.19683800000000001</v>
      </c>
      <c r="T965">
        <v>-0.146484</v>
      </c>
      <c r="U965">
        <v>0.34789999999999999</v>
      </c>
      <c r="V965">
        <v>0.17852799999999999</v>
      </c>
      <c r="W965">
        <v>-0.18310499999999999</v>
      </c>
      <c r="Y965">
        <v>121.563721</v>
      </c>
      <c r="Z965">
        <v>5.9509000000000006E-2</v>
      </c>
      <c r="AA965">
        <v>121.842957</v>
      </c>
      <c r="AB965">
        <v>122.01232899999999</v>
      </c>
      <c r="AC965">
        <v>4.1199E-2</v>
      </c>
      <c r="AD965">
        <v>121.595765</v>
      </c>
      <c r="AE965">
        <v>0.10528599999999999</v>
      </c>
      <c r="AF965">
        <v>0.27923600000000004</v>
      </c>
      <c r="AG965">
        <v>121.632386</v>
      </c>
      <c r="AH965">
        <v>122.12676999999999</v>
      </c>
      <c r="AI965">
        <v>121.893311</v>
      </c>
      <c r="AJ965">
        <v>121.911621</v>
      </c>
      <c r="AK965">
        <v>121.842957</v>
      </c>
      <c r="AL965">
        <v>121.957398</v>
      </c>
      <c r="AM965">
        <v>121.975708</v>
      </c>
      <c r="AN965">
        <v>121.595765</v>
      </c>
      <c r="AP965">
        <v>121.911621</v>
      </c>
      <c r="AQ965">
        <v>121.842957</v>
      </c>
      <c r="AR965">
        <v>121.975708</v>
      </c>
      <c r="AS965">
        <v>121.893311</v>
      </c>
      <c r="AT965">
        <v>121.957398</v>
      </c>
      <c r="AU965">
        <v>-0.28839100000000001</v>
      </c>
      <c r="AV965">
        <v>-0.25634699999999999</v>
      </c>
    </row>
    <row r="966" spans="1:48">
      <c r="A966" s="1">
        <v>1665.15625</v>
      </c>
      <c r="B966">
        <v>122.09472700000001</v>
      </c>
      <c r="C966">
        <v>-121.77887</v>
      </c>
      <c r="D966">
        <v>0.114441</v>
      </c>
      <c r="F966">
        <v>-5.9510149999999996E-3</v>
      </c>
      <c r="G966">
        <v>1.7250039999999987E-2</v>
      </c>
      <c r="H966">
        <v>9.9036519999999972E-3</v>
      </c>
      <c r="I966">
        <v>2.9409410000000007E-2</v>
      </c>
      <c r="J966">
        <v>-9.2519579999999942E-3</v>
      </c>
      <c r="K966">
        <v>-6.9065000000000046E-3</v>
      </c>
      <c r="L966">
        <v>9.2007279999999879E-3</v>
      </c>
      <c r="N966">
        <v>2.7466000000000001E-2</v>
      </c>
      <c r="O966">
        <v>0.14190700000000001</v>
      </c>
      <c r="P966">
        <v>-0.21972700000000001</v>
      </c>
      <c r="Q966">
        <v>0.13275100000000001</v>
      </c>
      <c r="R966">
        <v>4.5779999999999996E-3</v>
      </c>
      <c r="S966">
        <v>0.10070800000000001</v>
      </c>
      <c r="T966">
        <v>1.8311000000000001E-2</v>
      </c>
      <c r="U966">
        <v>0.228882</v>
      </c>
      <c r="V966">
        <v>0.21972700000000001</v>
      </c>
      <c r="W966">
        <v>-0.224304</v>
      </c>
      <c r="Y966">
        <v>121.55914299999999</v>
      </c>
      <c r="Z966">
        <v>2.7466000000000004E-2</v>
      </c>
      <c r="AA966">
        <v>121.806336</v>
      </c>
      <c r="AB966">
        <v>121.911621</v>
      </c>
      <c r="AC966">
        <v>-0.109863</v>
      </c>
      <c r="AD966">
        <v>121.55456599999999</v>
      </c>
      <c r="AE966">
        <v>0.105286</v>
      </c>
      <c r="AF966">
        <v>0.247193</v>
      </c>
      <c r="AG966">
        <v>121.79718099999999</v>
      </c>
      <c r="AH966">
        <v>122.007752</v>
      </c>
      <c r="AI966">
        <v>121.78344799999999</v>
      </c>
      <c r="AJ966">
        <v>121.920777</v>
      </c>
      <c r="AK966">
        <v>121.806336</v>
      </c>
      <c r="AL966">
        <v>121.998597</v>
      </c>
      <c r="AM966">
        <v>121.879578</v>
      </c>
      <c r="AN966">
        <v>121.55456599999999</v>
      </c>
      <c r="AP966">
        <v>121.920777</v>
      </c>
      <c r="AQ966">
        <v>121.806336</v>
      </c>
      <c r="AR966">
        <v>121.879578</v>
      </c>
      <c r="AS966">
        <v>121.78344799999999</v>
      </c>
      <c r="AT966">
        <v>121.998597</v>
      </c>
      <c r="AU966">
        <v>-0.33416800000000002</v>
      </c>
      <c r="AV966">
        <v>-0.33874500000000002</v>
      </c>
    </row>
    <row r="967" spans="1:48">
      <c r="A967" s="1">
        <v>1666.90625</v>
      </c>
      <c r="B967">
        <v>122.085571</v>
      </c>
      <c r="C967">
        <v>-121.76971399999999</v>
      </c>
      <c r="D967">
        <v>0.114441</v>
      </c>
      <c r="F967">
        <v>-5.9510149999999996E-3</v>
      </c>
      <c r="G967">
        <v>1.5968239999999988E-2</v>
      </c>
      <c r="H967">
        <v>1.3321451999999994E-2</v>
      </c>
      <c r="I967">
        <v>3.2613810000000007E-2</v>
      </c>
      <c r="J967">
        <v>-7.7565579999999915E-3</v>
      </c>
      <c r="K967">
        <v>-8.4017000000000119E-3</v>
      </c>
      <c r="L967">
        <v>8.5599279999999892E-3</v>
      </c>
      <c r="N967">
        <v>-9.1549999999999999E-3</v>
      </c>
      <c r="O967">
        <v>0.17394999999999999</v>
      </c>
      <c r="P967">
        <v>-0.27465800000000001</v>
      </c>
      <c r="Q967">
        <v>0.114441</v>
      </c>
      <c r="R967">
        <v>1.8311000000000001E-2</v>
      </c>
      <c r="S967">
        <v>6.4087000000000005E-2</v>
      </c>
      <c r="T967">
        <v>4.1199E-2</v>
      </c>
      <c r="U967">
        <v>0.21972700000000001</v>
      </c>
      <c r="V967">
        <v>0.228882</v>
      </c>
      <c r="W967">
        <v>-0.233459</v>
      </c>
      <c r="Y967">
        <v>121.49505599999999</v>
      </c>
      <c r="Z967">
        <v>5.9508999999999992E-2</v>
      </c>
      <c r="AA967">
        <v>121.76055899999999</v>
      </c>
      <c r="AB967">
        <v>121.88415499999999</v>
      </c>
      <c r="AC967">
        <v>-9.6129999999999993E-2</v>
      </c>
      <c r="AD967">
        <v>121.536255</v>
      </c>
      <c r="AE967">
        <v>0.114441</v>
      </c>
      <c r="AF967">
        <v>0.26550299999999999</v>
      </c>
      <c r="AG967">
        <v>121.810913</v>
      </c>
      <c r="AH967">
        <v>121.989441</v>
      </c>
      <c r="AI967">
        <v>121.78802499999999</v>
      </c>
      <c r="AJ967">
        <v>121.943664</v>
      </c>
      <c r="AK967">
        <v>121.76055899999999</v>
      </c>
      <c r="AL967">
        <v>121.99859599999999</v>
      </c>
      <c r="AM967">
        <v>121.83380099999999</v>
      </c>
      <c r="AN967">
        <v>121.536255</v>
      </c>
      <c r="AP967">
        <v>121.943664</v>
      </c>
      <c r="AQ967">
        <v>121.76055899999999</v>
      </c>
      <c r="AR967">
        <v>121.83380099999999</v>
      </c>
      <c r="AS967">
        <v>121.78802499999999</v>
      </c>
      <c r="AT967">
        <v>121.99859599999999</v>
      </c>
      <c r="AU967">
        <v>-0.38909900000000003</v>
      </c>
      <c r="AV967">
        <v>-0.34789999999999999</v>
      </c>
    </row>
    <row r="968" spans="1:48">
      <c r="A968" s="1">
        <v>1668.59375</v>
      </c>
      <c r="B968">
        <v>121.99401899999999</v>
      </c>
      <c r="C968">
        <v>-121.824646</v>
      </c>
      <c r="D968">
        <v>0.146484</v>
      </c>
      <c r="F968">
        <v>1.6784850000000002E-3</v>
      </c>
      <c r="G968">
        <v>1.5968239999999988E-2</v>
      </c>
      <c r="H968">
        <v>8.8354519999999971E-3</v>
      </c>
      <c r="I968">
        <v>2.9623010000000012E-2</v>
      </c>
      <c r="J968">
        <v>-1.0533757999999994E-2</v>
      </c>
      <c r="K968">
        <v>-6.6929000000000129E-3</v>
      </c>
      <c r="L968">
        <v>6.6373279999999892E-3</v>
      </c>
      <c r="N968">
        <v>9.6129999999999993E-2</v>
      </c>
      <c r="O968">
        <v>0.123596</v>
      </c>
      <c r="P968">
        <v>-0.21057100000000001</v>
      </c>
      <c r="Q968">
        <v>0.19683800000000001</v>
      </c>
      <c r="R968">
        <v>0.114441</v>
      </c>
      <c r="S968">
        <v>0.18310499999999999</v>
      </c>
      <c r="T968">
        <v>-0.17852799999999999</v>
      </c>
      <c r="U968">
        <v>0.302124</v>
      </c>
      <c r="V968">
        <v>0.17394999999999999</v>
      </c>
      <c r="W968">
        <v>-0.18768299999999999</v>
      </c>
      <c r="Y968">
        <v>121.614075</v>
      </c>
      <c r="Z968">
        <v>-2.2888000000000006E-2</v>
      </c>
      <c r="AA968">
        <v>121.920776</v>
      </c>
      <c r="AB968">
        <v>122.021484</v>
      </c>
      <c r="AC968">
        <v>-3.2043000000000002E-2</v>
      </c>
      <c r="AD968">
        <v>121.63696299999999</v>
      </c>
      <c r="AE968">
        <v>2.746599999999999E-2</v>
      </c>
      <c r="AF968">
        <v>0.306701</v>
      </c>
      <c r="AG968">
        <v>121.646118</v>
      </c>
      <c r="AH968">
        <v>122.12677000000001</v>
      </c>
      <c r="AI968">
        <v>121.939087</v>
      </c>
      <c r="AJ968">
        <v>121.94824200000001</v>
      </c>
      <c r="AK968">
        <v>121.920776</v>
      </c>
      <c r="AL968">
        <v>121.99859600000001</v>
      </c>
      <c r="AM968">
        <v>122.007751</v>
      </c>
      <c r="AN968">
        <v>121.63696299999999</v>
      </c>
      <c r="AP968">
        <v>121.94824200000001</v>
      </c>
      <c r="AQ968">
        <v>121.920776</v>
      </c>
      <c r="AR968">
        <v>122.007751</v>
      </c>
      <c r="AS968">
        <v>121.939087</v>
      </c>
      <c r="AT968">
        <v>121.99859600000001</v>
      </c>
      <c r="AU968">
        <v>-0.35705500000000001</v>
      </c>
      <c r="AV968">
        <v>-0.33416699999999999</v>
      </c>
    </row>
    <row r="969" spans="1:48">
      <c r="A969" s="1">
        <v>1670.34375</v>
      </c>
      <c r="B969">
        <v>122.122192</v>
      </c>
      <c r="C969">
        <v>-121.80175800000001</v>
      </c>
      <c r="D969">
        <v>0.119019</v>
      </c>
      <c r="F969">
        <v>9.3079849999999995E-3</v>
      </c>
      <c r="G969">
        <v>1.4259239999999984E-2</v>
      </c>
      <c r="H969">
        <v>9.6898519999999971E-3</v>
      </c>
      <c r="I969">
        <v>3.1759410000000002E-2</v>
      </c>
      <c r="J969">
        <v>-1.1174558000000001E-2</v>
      </c>
      <c r="K969">
        <v>-5.4111000000000133E-3</v>
      </c>
      <c r="L969">
        <v>6.4237279999999897E-3</v>
      </c>
      <c r="N969">
        <v>1.3733E-2</v>
      </c>
      <c r="O969">
        <v>0.160217</v>
      </c>
      <c r="P969">
        <v>-0.27008100000000002</v>
      </c>
      <c r="Q969">
        <v>0.12817400000000001</v>
      </c>
      <c r="R969">
        <v>4.1199E-2</v>
      </c>
      <c r="S969">
        <v>7.3242000000000002E-2</v>
      </c>
      <c r="T969">
        <v>2.7466000000000001E-2</v>
      </c>
      <c r="U969">
        <v>0.21972700000000001</v>
      </c>
      <c r="V969">
        <v>0.20599400000000001</v>
      </c>
      <c r="W969">
        <v>-0.228882</v>
      </c>
      <c r="Y969">
        <v>121.531677</v>
      </c>
      <c r="Z969">
        <v>4.1197999999999999E-2</v>
      </c>
      <c r="AA969">
        <v>121.81549100000001</v>
      </c>
      <c r="AB969">
        <v>121.92993200000001</v>
      </c>
      <c r="AC969">
        <v>-7.782E-2</v>
      </c>
      <c r="AD969">
        <v>121.57287600000001</v>
      </c>
      <c r="AE969">
        <v>8.6975000000000011E-2</v>
      </c>
      <c r="AF969">
        <v>0.28381400000000001</v>
      </c>
      <c r="AG969">
        <v>121.82922400000001</v>
      </c>
      <c r="AH969">
        <v>122.02148500000001</v>
      </c>
      <c r="AI969">
        <v>121.84295700000001</v>
      </c>
      <c r="AJ969">
        <v>121.96197500000001</v>
      </c>
      <c r="AK969">
        <v>121.81549100000001</v>
      </c>
      <c r="AL969">
        <v>122.00775200000001</v>
      </c>
      <c r="AM969">
        <v>121.875</v>
      </c>
      <c r="AN969">
        <v>121.57287600000001</v>
      </c>
      <c r="AP969">
        <v>121.96197500000001</v>
      </c>
      <c r="AQ969">
        <v>121.81549100000001</v>
      </c>
      <c r="AR969">
        <v>121.875</v>
      </c>
      <c r="AS969">
        <v>121.84295700000001</v>
      </c>
      <c r="AT969">
        <v>122.00775200000001</v>
      </c>
      <c r="AU969">
        <v>-0.3891</v>
      </c>
      <c r="AV969">
        <v>-0.34790100000000002</v>
      </c>
    </row>
    <row r="970" spans="1:48">
      <c r="A970" s="1">
        <v>1672.015625</v>
      </c>
      <c r="B970">
        <v>122.007751</v>
      </c>
      <c r="C970">
        <v>-121.824646</v>
      </c>
      <c r="D970">
        <v>0.119019</v>
      </c>
      <c r="F970">
        <v>1.6784850000000002E-3</v>
      </c>
      <c r="G970">
        <v>1.5327439999999987E-2</v>
      </c>
      <c r="H970">
        <v>1.2253451999999996E-2</v>
      </c>
      <c r="I970">
        <v>3.5177210000000007E-2</v>
      </c>
      <c r="J970">
        <v>-8.3975579999999942E-3</v>
      </c>
      <c r="K970">
        <v>-8.6155000000000086E-3</v>
      </c>
      <c r="L970">
        <v>7.7053279999999887E-3</v>
      </c>
      <c r="N970">
        <v>4.5775999999999997E-2</v>
      </c>
      <c r="O970">
        <v>0.164795</v>
      </c>
      <c r="P970">
        <v>-0.25176999999999999</v>
      </c>
      <c r="Q970">
        <v>0.15564</v>
      </c>
      <c r="R970">
        <v>5.4932000000000002E-2</v>
      </c>
      <c r="S970">
        <v>0.114441</v>
      </c>
      <c r="T970">
        <v>-3.2043000000000002E-2</v>
      </c>
      <c r="U970">
        <v>0.25176999999999999</v>
      </c>
      <c r="V970">
        <v>0.21057100000000001</v>
      </c>
      <c r="W970">
        <v>-0.19683800000000001</v>
      </c>
      <c r="Y970">
        <v>121.57287600000001</v>
      </c>
      <c r="Z970">
        <v>4.5775999999999997E-2</v>
      </c>
      <c r="AA970">
        <v>121.870422</v>
      </c>
      <c r="AB970">
        <v>121.98028600000001</v>
      </c>
      <c r="AC970">
        <v>-6.4087000000000005E-2</v>
      </c>
      <c r="AD970">
        <v>121.627808</v>
      </c>
      <c r="AE970">
        <v>9.1552000000000008E-2</v>
      </c>
      <c r="AF970">
        <v>0.29754599999999998</v>
      </c>
      <c r="AG970">
        <v>121.792603</v>
      </c>
      <c r="AH970">
        <v>122.07641599999999</v>
      </c>
      <c r="AI970">
        <v>121.879578</v>
      </c>
      <c r="AJ970">
        <v>121.989441</v>
      </c>
      <c r="AK970">
        <v>121.870422</v>
      </c>
      <c r="AL970">
        <v>122.035217</v>
      </c>
      <c r="AM970">
        <v>121.939087</v>
      </c>
      <c r="AN970">
        <v>121.627808</v>
      </c>
      <c r="AP970">
        <v>121.989441</v>
      </c>
      <c r="AQ970">
        <v>121.870422</v>
      </c>
      <c r="AR970">
        <v>121.939087</v>
      </c>
      <c r="AS970">
        <v>121.879578</v>
      </c>
      <c r="AT970">
        <v>122.035217</v>
      </c>
      <c r="AU970">
        <v>-0.37078899999999998</v>
      </c>
      <c r="AV970">
        <v>-0.315857</v>
      </c>
    </row>
    <row r="971" spans="1:48">
      <c r="A971" s="1">
        <v>1673.75</v>
      </c>
      <c r="B971">
        <v>122.035217</v>
      </c>
      <c r="C971">
        <v>-121.810913</v>
      </c>
      <c r="D971">
        <v>0.119019</v>
      </c>
      <c r="F971">
        <v>1.6784850000000002E-3</v>
      </c>
      <c r="G971">
        <v>1.7036439999999986E-2</v>
      </c>
      <c r="H971">
        <v>1.2680651999999997E-2</v>
      </c>
      <c r="I971">
        <v>3.6672610000000008E-2</v>
      </c>
      <c r="J971">
        <v>-5.4067580000000002E-3</v>
      </c>
      <c r="K971">
        <v>-9.4699000000000085E-3</v>
      </c>
      <c r="L971">
        <v>8.3463279999999897E-3</v>
      </c>
      <c r="N971">
        <v>-1.3733E-2</v>
      </c>
      <c r="O971">
        <v>0.17394999999999999</v>
      </c>
      <c r="P971">
        <v>-0.25176999999999999</v>
      </c>
      <c r="Q971">
        <v>8.6974999999999997E-2</v>
      </c>
      <c r="R971">
        <v>-1.3733E-2</v>
      </c>
      <c r="S971">
        <v>4.1199E-2</v>
      </c>
      <c r="T971">
        <v>-4.5779999999999996E-3</v>
      </c>
      <c r="U971">
        <v>0.169373</v>
      </c>
      <c r="V971">
        <v>0.21057100000000001</v>
      </c>
      <c r="W971">
        <v>-0.21057100000000001</v>
      </c>
      <c r="Y971">
        <v>121.55914300000001</v>
      </c>
      <c r="Z971">
        <v>5.4930999999999994E-2</v>
      </c>
      <c r="AA971">
        <v>121.79718</v>
      </c>
      <c r="AB971">
        <v>121.89788799999999</v>
      </c>
      <c r="AC971">
        <v>-0.13275200000000001</v>
      </c>
      <c r="AD971">
        <v>121.600342</v>
      </c>
      <c r="AE971">
        <v>9.1552000000000008E-2</v>
      </c>
      <c r="AF971">
        <v>0.238037</v>
      </c>
      <c r="AG971">
        <v>121.806335</v>
      </c>
      <c r="AH971">
        <v>121.98028599999999</v>
      </c>
      <c r="AI971">
        <v>121.79718</v>
      </c>
      <c r="AJ971">
        <v>121.984863</v>
      </c>
      <c r="AK971">
        <v>121.79718</v>
      </c>
      <c r="AL971">
        <v>122.021484</v>
      </c>
      <c r="AM971">
        <v>121.85211200000001</v>
      </c>
      <c r="AN971">
        <v>121.600342</v>
      </c>
      <c r="AP971">
        <v>121.984863</v>
      </c>
      <c r="AQ971">
        <v>121.79718</v>
      </c>
      <c r="AR971">
        <v>121.85211200000001</v>
      </c>
      <c r="AS971">
        <v>121.79718</v>
      </c>
      <c r="AT971">
        <v>122.021484</v>
      </c>
      <c r="AU971">
        <v>-0.37078899999999998</v>
      </c>
      <c r="AV971">
        <v>-0.32958999999999999</v>
      </c>
    </row>
    <row r="972" spans="1:48">
      <c r="A972" s="1">
        <v>1675.5</v>
      </c>
      <c r="B972">
        <v>122.035217</v>
      </c>
      <c r="C972">
        <v>-121.77887</v>
      </c>
      <c r="D972">
        <v>0.109863</v>
      </c>
      <c r="F972">
        <v>9.3079849999999995E-3</v>
      </c>
      <c r="G972">
        <v>1.7250039999999987E-2</v>
      </c>
      <c r="H972">
        <v>1.3535051999999997E-2</v>
      </c>
      <c r="I972">
        <v>3.304101000000001E-2</v>
      </c>
      <c r="J972">
        <v>-5.833957999999995E-3</v>
      </c>
      <c r="K972">
        <v>-7.760900000000015E-3</v>
      </c>
      <c r="L972">
        <v>7.9189279999999883E-3</v>
      </c>
      <c r="N972">
        <v>-1.3733E-2</v>
      </c>
      <c r="O972">
        <v>0.169373</v>
      </c>
      <c r="P972">
        <v>-0.26092500000000002</v>
      </c>
      <c r="Q972">
        <v>8.2396999999999998E-2</v>
      </c>
      <c r="R972">
        <v>-1.8311000000000001E-2</v>
      </c>
      <c r="S972">
        <v>6.4087000000000005E-2</v>
      </c>
      <c r="T972">
        <v>-4.5779999999999996E-3</v>
      </c>
      <c r="U972">
        <v>0.151062</v>
      </c>
      <c r="V972">
        <v>0.21514900000000001</v>
      </c>
      <c r="W972">
        <v>-0.224304</v>
      </c>
      <c r="Y972">
        <v>121.517945</v>
      </c>
      <c r="Z972">
        <v>5.9509999999999993E-2</v>
      </c>
      <c r="AA972">
        <v>121.765137</v>
      </c>
      <c r="AB972">
        <v>121.861267</v>
      </c>
      <c r="AC972">
        <v>-0.12817400000000001</v>
      </c>
      <c r="AD972">
        <v>121.55456599999999</v>
      </c>
      <c r="AE972">
        <v>0.105286</v>
      </c>
      <c r="AF972">
        <v>0.24719200000000002</v>
      </c>
      <c r="AG972">
        <v>121.774292</v>
      </c>
      <c r="AH972">
        <v>121.92993199999999</v>
      </c>
      <c r="AI972">
        <v>121.760559</v>
      </c>
      <c r="AJ972">
        <v>121.94824299999999</v>
      </c>
      <c r="AK972">
        <v>121.765137</v>
      </c>
      <c r="AL972">
        <v>121.99401899999999</v>
      </c>
      <c r="AM972">
        <v>121.842957</v>
      </c>
      <c r="AN972">
        <v>121.55456599999999</v>
      </c>
      <c r="AP972">
        <v>121.94824299999999</v>
      </c>
      <c r="AQ972">
        <v>121.765137</v>
      </c>
      <c r="AR972">
        <v>121.842957</v>
      </c>
      <c r="AS972">
        <v>121.760559</v>
      </c>
      <c r="AT972">
        <v>121.99401899999999</v>
      </c>
      <c r="AU972">
        <v>-0.37078800000000001</v>
      </c>
      <c r="AV972">
        <v>-0.33416699999999999</v>
      </c>
    </row>
    <row r="973" spans="1:48">
      <c r="A973" s="1">
        <v>1677.21875</v>
      </c>
      <c r="B973">
        <v>122.11303700000001</v>
      </c>
      <c r="C973">
        <v>-121.792603</v>
      </c>
      <c r="D973">
        <v>0.109863</v>
      </c>
      <c r="F973">
        <v>-5.9510149999999996E-3</v>
      </c>
      <c r="G973">
        <v>1.4473039999999987E-2</v>
      </c>
      <c r="H973">
        <v>1.0544451999999998E-2</v>
      </c>
      <c r="I973">
        <v>2.6846010000000003E-2</v>
      </c>
      <c r="J973">
        <v>-8.3975579999999942E-3</v>
      </c>
      <c r="K973">
        <v>-7.547300000000012E-3</v>
      </c>
      <c r="L973">
        <v>8.5599279999999892E-3</v>
      </c>
      <c r="N973">
        <v>5.0354000000000003E-2</v>
      </c>
      <c r="O973">
        <v>0.13732900000000001</v>
      </c>
      <c r="P973">
        <v>-0.238037</v>
      </c>
      <c r="Q973">
        <v>0.15564</v>
      </c>
      <c r="R973">
        <v>5.9508999999999999E-2</v>
      </c>
      <c r="S973">
        <v>0.119019</v>
      </c>
      <c r="T973">
        <v>-9.1549999999999999E-3</v>
      </c>
      <c r="U973">
        <v>0.25634800000000002</v>
      </c>
      <c r="V973">
        <v>0.20599400000000001</v>
      </c>
      <c r="W973">
        <v>-0.21514900000000001</v>
      </c>
      <c r="Y973">
        <v>121.55456599999999</v>
      </c>
      <c r="Z973">
        <v>2.7466000000000004E-2</v>
      </c>
      <c r="AA973">
        <v>121.842957</v>
      </c>
      <c r="AB973">
        <v>121.94824300000001</v>
      </c>
      <c r="AC973">
        <v>-5.0354000000000003E-2</v>
      </c>
      <c r="AD973">
        <v>121.577454</v>
      </c>
      <c r="AE973">
        <v>9.6131000000000008E-2</v>
      </c>
      <c r="AF973">
        <v>0.28839100000000001</v>
      </c>
      <c r="AG973">
        <v>121.78344799999999</v>
      </c>
      <c r="AH973">
        <v>122.048951</v>
      </c>
      <c r="AI973">
        <v>121.85211200000001</v>
      </c>
      <c r="AJ973">
        <v>121.92993199999999</v>
      </c>
      <c r="AK973">
        <v>121.842957</v>
      </c>
      <c r="AL973">
        <v>121.998597</v>
      </c>
      <c r="AM973">
        <v>121.91162199999999</v>
      </c>
      <c r="AN973">
        <v>121.577454</v>
      </c>
      <c r="AP973">
        <v>121.92993199999999</v>
      </c>
      <c r="AQ973">
        <v>121.842957</v>
      </c>
      <c r="AR973">
        <v>121.91162199999999</v>
      </c>
      <c r="AS973">
        <v>121.85211200000001</v>
      </c>
      <c r="AT973">
        <v>121.998597</v>
      </c>
      <c r="AU973">
        <v>-0.34789999999999999</v>
      </c>
      <c r="AV973">
        <v>-0.32501200000000002</v>
      </c>
    </row>
    <row r="974" spans="1:48">
      <c r="A974" s="1">
        <v>1678.90625</v>
      </c>
      <c r="B974">
        <v>122.103882</v>
      </c>
      <c r="C974">
        <v>-121.76971399999999</v>
      </c>
      <c r="D974">
        <v>0.164795</v>
      </c>
      <c r="F974">
        <v>-5.9510149999999996E-3</v>
      </c>
      <c r="G974">
        <v>1.8318239999999986E-2</v>
      </c>
      <c r="H974">
        <v>1.0544451999999998E-2</v>
      </c>
      <c r="I974">
        <v>0.18449980999999999</v>
      </c>
      <c r="J974">
        <v>-9.4655579999999954E-3</v>
      </c>
      <c r="K974">
        <v>-6.4791000000000041E-3</v>
      </c>
      <c r="L974">
        <v>7.9189279999999883E-3</v>
      </c>
      <c r="N974">
        <v>1.8311000000000001E-2</v>
      </c>
      <c r="O974">
        <v>0.19226099999999999</v>
      </c>
      <c r="P974">
        <v>-0.224304</v>
      </c>
      <c r="Q974">
        <v>0.12817400000000001</v>
      </c>
      <c r="R974">
        <v>3.2043000000000002E-2</v>
      </c>
      <c r="S974">
        <v>8.2396999999999998E-2</v>
      </c>
      <c r="T974">
        <v>3.2043000000000002E-2</v>
      </c>
      <c r="U974">
        <v>0.233459</v>
      </c>
      <c r="V974">
        <v>0.242615</v>
      </c>
      <c r="W974">
        <v>-0.233459</v>
      </c>
      <c r="Y974">
        <v>121.54540999999999</v>
      </c>
      <c r="Z974">
        <v>2.746599999999999E-2</v>
      </c>
      <c r="AA974">
        <v>121.78802499999999</v>
      </c>
      <c r="AB974">
        <v>121.89788799999999</v>
      </c>
      <c r="AC974">
        <v>-0.13275199999999998</v>
      </c>
      <c r="AD974">
        <v>121.536255</v>
      </c>
      <c r="AE974">
        <v>7.782E-2</v>
      </c>
      <c r="AF974">
        <v>0.242615</v>
      </c>
      <c r="AG974">
        <v>121.80175699999999</v>
      </c>
      <c r="AH974">
        <v>122.00317299999999</v>
      </c>
      <c r="AI974">
        <v>121.80175699999999</v>
      </c>
      <c r="AJ974">
        <v>121.961975</v>
      </c>
      <c r="AK974">
        <v>121.78802499999999</v>
      </c>
      <c r="AL974">
        <v>122.01232899999999</v>
      </c>
      <c r="AM974">
        <v>121.85211099999999</v>
      </c>
      <c r="AN974">
        <v>121.536255</v>
      </c>
      <c r="AP974">
        <v>121.961975</v>
      </c>
      <c r="AQ974">
        <v>121.78802499999999</v>
      </c>
      <c r="AR974">
        <v>121.85211099999999</v>
      </c>
      <c r="AS974">
        <v>121.80175699999999</v>
      </c>
      <c r="AT974">
        <v>122.01232899999999</v>
      </c>
      <c r="AU974">
        <v>-0.38909899999999997</v>
      </c>
      <c r="AV974">
        <v>-0.398254</v>
      </c>
    </row>
    <row r="975" spans="1:48">
      <c r="A975" s="1">
        <v>1680.65625</v>
      </c>
      <c r="B975">
        <v>122.135925</v>
      </c>
      <c r="C975">
        <v>-121.847534</v>
      </c>
      <c r="D975">
        <v>9.6129999999999993E-2</v>
      </c>
      <c r="F975">
        <v>1.6784850000000002E-3</v>
      </c>
      <c r="G975">
        <v>1.3404839999999984E-2</v>
      </c>
      <c r="H975">
        <v>1.2039851999999997E-2</v>
      </c>
      <c r="I975">
        <v>2.4496210000000001E-2</v>
      </c>
      <c r="J975">
        <v>-1.1601958000000001E-2</v>
      </c>
      <c r="K975">
        <v>-5.4111000000000133E-3</v>
      </c>
      <c r="L975">
        <v>6.8509279999999896E-3</v>
      </c>
      <c r="N975">
        <v>-3.2043000000000002E-2</v>
      </c>
      <c r="O975">
        <v>0.17852799999999999</v>
      </c>
      <c r="P975">
        <v>-0.25176999999999999</v>
      </c>
      <c r="Q975">
        <v>0.10070800000000001</v>
      </c>
      <c r="R975">
        <v>4.5779999999999996E-3</v>
      </c>
      <c r="S975">
        <v>5.0354000000000003E-2</v>
      </c>
      <c r="T975">
        <v>5.4932000000000002E-2</v>
      </c>
      <c r="U975">
        <v>0.20141600000000001</v>
      </c>
      <c r="V975">
        <v>0.224304</v>
      </c>
      <c r="W975">
        <v>-0.242615</v>
      </c>
      <c r="Y975">
        <v>121.595764</v>
      </c>
      <c r="Z975">
        <v>8.2397999999999999E-2</v>
      </c>
      <c r="AA975">
        <v>121.81549099999999</v>
      </c>
      <c r="AB975">
        <v>121.94824199999999</v>
      </c>
      <c r="AC975">
        <v>-9.1551999999999994E-2</v>
      </c>
      <c r="AD975">
        <v>121.604919</v>
      </c>
      <c r="AE975">
        <v>0.12817400000000001</v>
      </c>
      <c r="AF975">
        <v>0.21972700000000001</v>
      </c>
      <c r="AG975">
        <v>121.90246599999999</v>
      </c>
      <c r="AH975">
        <v>122.04894999999999</v>
      </c>
      <c r="AI975">
        <v>121.85211199999999</v>
      </c>
      <c r="AJ975">
        <v>122.026062</v>
      </c>
      <c r="AK975">
        <v>121.81549099999999</v>
      </c>
      <c r="AL975">
        <v>122.071838</v>
      </c>
      <c r="AM975">
        <v>121.89788799999999</v>
      </c>
      <c r="AN975">
        <v>121.604919</v>
      </c>
      <c r="AP975">
        <v>122.026062</v>
      </c>
      <c r="AQ975">
        <v>121.81549099999999</v>
      </c>
      <c r="AR975">
        <v>121.89788799999999</v>
      </c>
      <c r="AS975">
        <v>121.85211199999999</v>
      </c>
      <c r="AT975">
        <v>122.071838</v>
      </c>
      <c r="AU975">
        <v>-0.34789999999999999</v>
      </c>
      <c r="AV975">
        <v>-0.33874499999999996</v>
      </c>
    </row>
    <row r="976" spans="1:48">
      <c r="A976" s="1">
        <v>1682.390625</v>
      </c>
      <c r="B976">
        <v>122.122192</v>
      </c>
      <c r="C976">
        <v>-121.829224</v>
      </c>
      <c r="D976">
        <v>0.109863</v>
      </c>
      <c r="F976">
        <v>-5.9510149999999996E-3</v>
      </c>
      <c r="G976">
        <v>1.7036439999999986E-2</v>
      </c>
      <c r="H976">
        <v>9.4762519999999975E-3</v>
      </c>
      <c r="I976">
        <v>2.1932610000000002E-2</v>
      </c>
      <c r="J976">
        <v>-8.1839579999999912E-3</v>
      </c>
      <c r="K976">
        <v>-6.0519000000000102E-3</v>
      </c>
      <c r="L976">
        <v>6.2099279999999896E-3</v>
      </c>
      <c r="N976">
        <v>4.5775999999999997E-2</v>
      </c>
      <c r="O976">
        <v>0.146484</v>
      </c>
      <c r="P976">
        <v>-0.224304</v>
      </c>
      <c r="Q976">
        <v>0.123596</v>
      </c>
      <c r="R976">
        <v>3.6621000000000001E-2</v>
      </c>
      <c r="S976">
        <v>9.1552999999999995E-2</v>
      </c>
      <c r="T976">
        <v>9.1549999999999999E-3</v>
      </c>
      <c r="U976">
        <v>0.238037</v>
      </c>
      <c r="V976">
        <v>0.21514900000000001</v>
      </c>
      <c r="W976">
        <v>-0.21514900000000001</v>
      </c>
      <c r="Y976">
        <v>121.60491999999999</v>
      </c>
      <c r="Z976">
        <v>3.6621000000000001E-2</v>
      </c>
      <c r="AA976">
        <v>121.875</v>
      </c>
      <c r="AB976">
        <v>121.95282</v>
      </c>
      <c r="AC976">
        <v>-7.3242000000000002E-2</v>
      </c>
      <c r="AD976">
        <v>121.614075</v>
      </c>
      <c r="AE976">
        <v>0.105286</v>
      </c>
      <c r="AF976">
        <v>0.27007999999999999</v>
      </c>
      <c r="AG976">
        <v>121.838379</v>
      </c>
      <c r="AH976">
        <v>122.067261</v>
      </c>
      <c r="AI976">
        <v>121.86584499999999</v>
      </c>
      <c r="AJ976">
        <v>121.975708</v>
      </c>
      <c r="AK976">
        <v>121.875</v>
      </c>
      <c r="AL976">
        <v>122.04437299999999</v>
      </c>
      <c r="AM976">
        <v>121.920777</v>
      </c>
      <c r="AN976">
        <v>121.614075</v>
      </c>
      <c r="AP976">
        <v>121.975708</v>
      </c>
      <c r="AQ976">
        <v>121.875</v>
      </c>
      <c r="AR976">
        <v>121.920777</v>
      </c>
      <c r="AS976">
        <v>121.86584499999999</v>
      </c>
      <c r="AT976">
        <v>122.04437299999999</v>
      </c>
      <c r="AU976">
        <v>-0.33416699999999999</v>
      </c>
      <c r="AV976">
        <v>-0.32501200000000002</v>
      </c>
    </row>
    <row r="977" spans="1:48">
      <c r="A977" s="1">
        <v>1684.078125</v>
      </c>
      <c r="B977">
        <v>122.131348</v>
      </c>
      <c r="C977">
        <v>-121.83380099999999</v>
      </c>
      <c r="D977">
        <v>0.109863</v>
      </c>
      <c r="F977">
        <v>-5.9510149999999996E-3</v>
      </c>
      <c r="G977">
        <v>1.6182039999999988E-2</v>
      </c>
      <c r="H977">
        <v>1.0544451999999998E-2</v>
      </c>
      <c r="I977">
        <v>2.6418810000000008E-2</v>
      </c>
      <c r="J977">
        <v>-1.1601958000000001E-2</v>
      </c>
      <c r="K977">
        <v>-5.624700000000005E-3</v>
      </c>
      <c r="L977">
        <v>7.0645279999999892E-3</v>
      </c>
      <c r="N977">
        <v>-1.8311000000000001E-2</v>
      </c>
      <c r="O977">
        <v>0.18310499999999999</v>
      </c>
      <c r="P977">
        <v>-0.25634800000000002</v>
      </c>
      <c r="Q977">
        <v>8.2396999999999998E-2</v>
      </c>
      <c r="R977">
        <v>-1.3733E-2</v>
      </c>
      <c r="S977">
        <v>6.4087000000000005E-2</v>
      </c>
      <c r="T977">
        <v>6.4087000000000005E-2</v>
      </c>
      <c r="U977">
        <v>0.20599400000000001</v>
      </c>
      <c r="V977">
        <v>0.224304</v>
      </c>
      <c r="W977">
        <v>-0.238037</v>
      </c>
      <c r="Y977">
        <v>121.57745299999999</v>
      </c>
      <c r="Z977">
        <v>7.3241999999999988E-2</v>
      </c>
      <c r="AA977">
        <v>121.81549</v>
      </c>
      <c r="AB977">
        <v>121.91619799999999</v>
      </c>
      <c r="AC977">
        <v>-0.123596</v>
      </c>
      <c r="AD977">
        <v>121.59576399999999</v>
      </c>
      <c r="AE977">
        <v>0.114441</v>
      </c>
      <c r="AF977">
        <v>0.23803700000000003</v>
      </c>
      <c r="AG977">
        <v>121.89788799999999</v>
      </c>
      <c r="AH977">
        <v>122.039795</v>
      </c>
      <c r="AI977">
        <v>121.82006799999999</v>
      </c>
      <c r="AJ977">
        <v>122.01690599999999</v>
      </c>
      <c r="AK977">
        <v>121.81549</v>
      </c>
      <c r="AL977">
        <v>122.058105</v>
      </c>
      <c r="AM977">
        <v>121.89788799999999</v>
      </c>
      <c r="AN977">
        <v>121.59576399999999</v>
      </c>
      <c r="AP977">
        <v>122.01690599999999</v>
      </c>
      <c r="AQ977">
        <v>121.81549</v>
      </c>
      <c r="AR977">
        <v>121.89788799999999</v>
      </c>
      <c r="AS977">
        <v>121.82006799999999</v>
      </c>
      <c r="AT977">
        <v>122.058105</v>
      </c>
      <c r="AU977">
        <v>-0.36621100000000001</v>
      </c>
      <c r="AV977">
        <v>-0.34789999999999999</v>
      </c>
    </row>
    <row r="978" spans="1:48">
      <c r="A978" s="1">
        <v>1685.75</v>
      </c>
      <c r="B978">
        <v>122.021484</v>
      </c>
      <c r="C978">
        <v>-121.85211200000001</v>
      </c>
      <c r="D978">
        <v>0.14190700000000001</v>
      </c>
      <c r="F978">
        <v>1.6784850000000002E-3</v>
      </c>
      <c r="G978">
        <v>1.5754639999999986E-2</v>
      </c>
      <c r="H978">
        <v>1.3535051999999997E-2</v>
      </c>
      <c r="I978">
        <v>3.6245410000000006E-2</v>
      </c>
      <c r="J978">
        <v>-8.6111579999999972E-3</v>
      </c>
      <c r="K978">
        <v>-6.2655000000000124E-3</v>
      </c>
      <c r="L978">
        <v>6.4237279999999897E-3</v>
      </c>
      <c r="N978">
        <v>9.1552999999999995E-2</v>
      </c>
      <c r="O978">
        <v>0.123596</v>
      </c>
      <c r="P978">
        <v>-0.20141600000000001</v>
      </c>
      <c r="Q978">
        <v>0.19683800000000001</v>
      </c>
      <c r="R978">
        <v>0.105286</v>
      </c>
      <c r="S978">
        <v>0.18768299999999999</v>
      </c>
      <c r="T978">
        <v>-0.17394999999999999</v>
      </c>
      <c r="U978">
        <v>0.302124</v>
      </c>
      <c r="V978">
        <v>0.17394999999999999</v>
      </c>
      <c r="W978">
        <v>-0.18768299999999999</v>
      </c>
      <c r="Y978">
        <v>121.65069600000001</v>
      </c>
      <c r="Z978">
        <v>-1.8311000000000008E-2</v>
      </c>
      <c r="AA978">
        <v>121.94366500000001</v>
      </c>
      <c r="AB978">
        <v>122.04895</v>
      </c>
      <c r="AC978">
        <v>-3.6621000000000001E-2</v>
      </c>
      <c r="AD978">
        <v>121.664429</v>
      </c>
      <c r="AE978">
        <v>3.2042999999999988E-2</v>
      </c>
      <c r="AF978">
        <v>0.29296900000000003</v>
      </c>
      <c r="AG978">
        <v>121.678162</v>
      </c>
      <c r="AH978">
        <v>122.15423600000001</v>
      </c>
      <c r="AI978">
        <v>121.95739800000001</v>
      </c>
      <c r="AJ978">
        <v>121.97570800000001</v>
      </c>
      <c r="AK978">
        <v>121.94366500000001</v>
      </c>
      <c r="AL978">
        <v>122.02606200000001</v>
      </c>
      <c r="AM978">
        <v>122.03979500000001</v>
      </c>
      <c r="AN978">
        <v>121.664429</v>
      </c>
      <c r="AP978">
        <v>121.97570800000001</v>
      </c>
      <c r="AQ978">
        <v>121.94366500000001</v>
      </c>
      <c r="AR978">
        <v>122.03979500000001</v>
      </c>
      <c r="AS978">
        <v>121.95739800000001</v>
      </c>
      <c r="AT978">
        <v>122.02606200000001</v>
      </c>
      <c r="AU978">
        <v>-0.34332300000000004</v>
      </c>
      <c r="AV978">
        <v>-0.32958999999999999</v>
      </c>
    </row>
    <row r="979" spans="1:48">
      <c r="A979" s="1">
        <v>1687.484375</v>
      </c>
      <c r="B979">
        <v>122.140503</v>
      </c>
      <c r="C979">
        <v>-121.83380099999999</v>
      </c>
      <c r="D979">
        <v>0.105286</v>
      </c>
      <c r="F979">
        <v>-5.9510149999999996E-3</v>
      </c>
      <c r="G979">
        <v>1.3404839999999984E-2</v>
      </c>
      <c r="H979">
        <v>1.0330851999999998E-2</v>
      </c>
      <c r="I979">
        <v>2.4709810000000006E-2</v>
      </c>
      <c r="J979">
        <v>-1.0533757999999994E-2</v>
      </c>
      <c r="K979">
        <v>-6.2655000000000124E-3</v>
      </c>
      <c r="L979">
        <v>6.6373279999999892E-3</v>
      </c>
      <c r="N979">
        <v>3.6621000000000001E-2</v>
      </c>
      <c r="O979">
        <v>0.13732900000000001</v>
      </c>
      <c r="P979">
        <v>-0.233459</v>
      </c>
      <c r="Q979">
        <v>0.160217</v>
      </c>
      <c r="R979">
        <v>6.8665000000000004E-2</v>
      </c>
      <c r="S979">
        <v>0.114441</v>
      </c>
      <c r="T979">
        <v>-2.2887999999999999E-2</v>
      </c>
      <c r="U979">
        <v>0.27465800000000001</v>
      </c>
      <c r="V979">
        <v>0.20599400000000001</v>
      </c>
      <c r="W979">
        <v>-0.21057100000000001</v>
      </c>
      <c r="Y979">
        <v>121.600342</v>
      </c>
      <c r="Z979">
        <v>3.2043000000000002E-2</v>
      </c>
      <c r="AA979">
        <v>121.87042199999999</v>
      </c>
      <c r="AB979">
        <v>121.994018</v>
      </c>
      <c r="AC979">
        <v>-3.6621000000000001E-2</v>
      </c>
      <c r="AD979">
        <v>121.62322999999999</v>
      </c>
      <c r="AE979">
        <v>0.10070800000000001</v>
      </c>
      <c r="AF979">
        <v>0.27007999999999999</v>
      </c>
      <c r="AG979">
        <v>121.810913</v>
      </c>
      <c r="AH979">
        <v>122.108459</v>
      </c>
      <c r="AI979">
        <v>121.90246599999999</v>
      </c>
      <c r="AJ979">
        <v>121.97112999999999</v>
      </c>
      <c r="AK979">
        <v>121.87042199999999</v>
      </c>
      <c r="AL979">
        <v>122.039795</v>
      </c>
      <c r="AM979">
        <v>121.94824199999999</v>
      </c>
      <c r="AN979">
        <v>121.62322999999999</v>
      </c>
      <c r="AP979">
        <v>121.97112999999999</v>
      </c>
      <c r="AQ979">
        <v>121.87042199999999</v>
      </c>
      <c r="AR979">
        <v>121.94824199999999</v>
      </c>
      <c r="AS979">
        <v>121.90246599999999</v>
      </c>
      <c r="AT979">
        <v>122.039795</v>
      </c>
      <c r="AU979">
        <v>-0.33874500000000002</v>
      </c>
      <c r="AV979">
        <v>-0.315857</v>
      </c>
    </row>
    <row r="980" spans="1:48">
      <c r="A980" s="1">
        <v>1689.171875</v>
      </c>
      <c r="B980">
        <v>122.039795</v>
      </c>
      <c r="C980">
        <v>-121.856689</v>
      </c>
      <c r="D980">
        <v>0.146484</v>
      </c>
      <c r="F980">
        <v>9.3079849999999995E-3</v>
      </c>
      <c r="G980">
        <v>1.4686639999999983E-2</v>
      </c>
      <c r="H980">
        <v>8.1946519999999985E-3</v>
      </c>
      <c r="I980">
        <v>3.3895610000000007E-2</v>
      </c>
      <c r="J980">
        <v>-7.9703580000000003E-3</v>
      </c>
      <c r="K980">
        <v>-9.2563000000000055E-3</v>
      </c>
      <c r="L980">
        <v>6.8509279999999896E-3</v>
      </c>
      <c r="N980">
        <v>2.2887999999999999E-2</v>
      </c>
      <c r="O980">
        <v>0.15564</v>
      </c>
      <c r="P980">
        <v>-0.25634800000000002</v>
      </c>
      <c r="Q980">
        <v>0.123596</v>
      </c>
      <c r="R980">
        <v>0</v>
      </c>
      <c r="S980">
        <v>6.4087000000000005E-2</v>
      </c>
      <c r="T980">
        <v>-4.5779999999999996E-3</v>
      </c>
      <c r="U980">
        <v>0.19226099999999999</v>
      </c>
      <c r="V980">
        <v>0.228882</v>
      </c>
      <c r="W980">
        <v>-0.21057100000000001</v>
      </c>
      <c r="Y980">
        <v>121.600341</v>
      </c>
      <c r="Z980">
        <v>9.1559999999999975E-3</v>
      </c>
      <c r="AA980">
        <v>121.879577</v>
      </c>
      <c r="AB980">
        <v>121.98028500000001</v>
      </c>
      <c r="AC980">
        <v>-0.146484</v>
      </c>
      <c r="AD980">
        <v>121.646118</v>
      </c>
      <c r="AE980">
        <v>8.2397999999999999E-2</v>
      </c>
      <c r="AF980">
        <v>0.27923600000000004</v>
      </c>
      <c r="AG980">
        <v>121.85211100000001</v>
      </c>
      <c r="AH980">
        <v>122.04895</v>
      </c>
      <c r="AI980">
        <v>121.856689</v>
      </c>
      <c r="AJ980">
        <v>122.01232900000001</v>
      </c>
      <c r="AK980">
        <v>121.879577</v>
      </c>
      <c r="AL980">
        <v>122.085571</v>
      </c>
      <c r="AM980">
        <v>121.920776</v>
      </c>
      <c r="AN980">
        <v>121.646118</v>
      </c>
      <c r="AP980">
        <v>122.01232900000001</v>
      </c>
      <c r="AQ980">
        <v>121.879577</v>
      </c>
      <c r="AR980">
        <v>121.920776</v>
      </c>
      <c r="AS980">
        <v>121.856689</v>
      </c>
      <c r="AT980">
        <v>122.085571</v>
      </c>
      <c r="AU980">
        <v>-0.40283200000000002</v>
      </c>
      <c r="AV980">
        <v>-0.35705500000000001</v>
      </c>
    </row>
    <row r="981" spans="1:48">
      <c r="A981" s="1">
        <v>1690.9375</v>
      </c>
      <c r="B981">
        <v>122.07641599999999</v>
      </c>
      <c r="C981">
        <v>-121.856689</v>
      </c>
      <c r="D981">
        <v>0.123596</v>
      </c>
      <c r="F981">
        <v>1.6784850000000002E-3</v>
      </c>
      <c r="G981">
        <v>1.7677239999999986E-2</v>
      </c>
      <c r="H981">
        <v>1.4176052E-2</v>
      </c>
      <c r="I981">
        <v>8.1747210000000001E-2</v>
      </c>
      <c r="J981">
        <v>-6.9021579999999916E-3</v>
      </c>
      <c r="K981">
        <v>-7.547300000000012E-3</v>
      </c>
      <c r="L981">
        <v>7.2781279999999896E-3</v>
      </c>
      <c r="N981">
        <v>-1.8311000000000001E-2</v>
      </c>
      <c r="O981">
        <v>0.18768299999999999</v>
      </c>
      <c r="P981">
        <v>-0.25634800000000002</v>
      </c>
      <c r="Q981">
        <v>8.6974999999999997E-2</v>
      </c>
      <c r="R981">
        <v>-1.8311000000000001E-2</v>
      </c>
      <c r="S981">
        <v>5.9508999999999999E-2</v>
      </c>
      <c r="T981">
        <v>-4.5779999999999996E-3</v>
      </c>
      <c r="U981">
        <v>0.164795</v>
      </c>
      <c r="V981">
        <v>0.238037</v>
      </c>
      <c r="W981">
        <v>-0.21972700000000001</v>
      </c>
      <c r="Y981">
        <v>121.600341</v>
      </c>
      <c r="Z981">
        <v>6.4086999999999991E-2</v>
      </c>
      <c r="AA981">
        <v>121.83837800000001</v>
      </c>
      <c r="AB981">
        <v>121.943664</v>
      </c>
      <c r="AC981">
        <v>-0.14190700000000001</v>
      </c>
      <c r="AD981">
        <v>121.636962</v>
      </c>
      <c r="AE981">
        <v>0.114441</v>
      </c>
      <c r="AF981">
        <v>0.23803700000000003</v>
      </c>
      <c r="AG981">
        <v>121.85211100000001</v>
      </c>
      <c r="AH981">
        <v>122.021484</v>
      </c>
      <c r="AI981">
        <v>121.83837800000001</v>
      </c>
      <c r="AJ981">
        <v>122.04437200000001</v>
      </c>
      <c r="AK981">
        <v>121.83837800000001</v>
      </c>
      <c r="AL981">
        <v>122.09472600000001</v>
      </c>
      <c r="AM981">
        <v>121.91619800000001</v>
      </c>
      <c r="AN981">
        <v>121.636962</v>
      </c>
      <c r="AP981">
        <v>122.04437200000001</v>
      </c>
      <c r="AQ981">
        <v>121.83837800000001</v>
      </c>
      <c r="AR981">
        <v>121.91619800000001</v>
      </c>
      <c r="AS981">
        <v>121.83837800000001</v>
      </c>
      <c r="AT981">
        <v>122.09472600000001</v>
      </c>
      <c r="AU981">
        <v>-0.379944</v>
      </c>
      <c r="AV981">
        <v>-0.34332299999999999</v>
      </c>
    </row>
    <row r="982" spans="1:48">
      <c r="A982" s="1">
        <v>1692.6875</v>
      </c>
      <c r="B982">
        <v>122.131348</v>
      </c>
      <c r="C982">
        <v>-121.783447</v>
      </c>
      <c r="D982">
        <v>0.14190700000000001</v>
      </c>
      <c r="F982">
        <v>9.3079849999999995E-3</v>
      </c>
      <c r="G982">
        <v>1.4259239999999984E-2</v>
      </c>
      <c r="H982">
        <v>1.1398851999999998E-2</v>
      </c>
      <c r="I982">
        <v>0.15715600999999998</v>
      </c>
      <c r="J982">
        <v>-1.0106557999999998E-2</v>
      </c>
      <c r="K982">
        <v>-4.5565000000000076E-3</v>
      </c>
      <c r="L982">
        <v>8.7735279999999888E-3</v>
      </c>
      <c r="N982">
        <v>7.3242000000000002E-2</v>
      </c>
      <c r="O982">
        <v>0.14190700000000001</v>
      </c>
      <c r="P982">
        <v>-0.21514900000000001</v>
      </c>
      <c r="Q982">
        <v>0.21972700000000001</v>
      </c>
      <c r="R982">
        <v>0.13275100000000001</v>
      </c>
      <c r="S982">
        <v>0.20599400000000001</v>
      </c>
      <c r="T982">
        <v>-0.13275100000000001</v>
      </c>
      <c r="U982">
        <v>0.32501200000000002</v>
      </c>
      <c r="V982">
        <v>0.20599400000000001</v>
      </c>
      <c r="W982">
        <v>-0.19683800000000001</v>
      </c>
      <c r="Y982">
        <v>121.568298</v>
      </c>
      <c r="Z982">
        <v>0</v>
      </c>
      <c r="AA982">
        <v>121.85668899999999</v>
      </c>
      <c r="AB982">
        <v>122.003174</v>
      </c>
      <c r="AC982">
        <v>-9.1559999999999975E-3</v>
      </c>
      <c r="AD982">
        <v>121.586609</v>
      </c>
      <c r="AE982">
        <v>6.4087000000000005E-2</v>
      </c>
      <c r="AF982">
        <v>0.28839100000000001</v>
      </c>
      <c r="AG982">
        <v>121.650696</v>
      </c>
      <c r="AH982">
        <v>122.108459</v>
      </c>
      <c r="AI982">
        <v>121.91619799999999</v>
      </c>
      <c r="AJ982">
        <v>121.925354</v>
      </c>
      <c r="AK982">
        <v>121.85668899999999</v>
      </c>
      <c r="AL982">
        <v>121.989441</v>
      </c>
      <c r="AM982">
        <v>121.989441</v>
      </c>
      <c r="AN982">
        <v>121.586609</v>
      </c>
      <c r="AP982">
        <v>121.925354</v>
      </c>
      <c r="AQ982">
        <v>121.85668899999999</v>
      </c>
      <c r="AR982">
        <v>121.989441</v>
      </c>
      <c r="AS982">
        <v>121.91619799999999</v>
      </c>
      <c r="AT982">
        <v>121.989441</v>
      </c>
      <c r="AU982">
        <v>-0.35705600000000004</v>
      </c>
      <c r="AV982">
        <v>-0.33874500000000002</v>
      </c>
    </row>
    <row r="983" spans="1:48">
      <c r="A983" s="1">
        <v>1694.421875</v>
      </c>
      <c r="B983">
        <v>122.11303700000001</v>
      </c>
      <c r="C983">
        <v>-121.842957</v>
      </c>
      <c r="D983">
        <v>0.13732900000000001</v>
      </c>
      <c r="F983">
        <v>-1.3580515E-2</v>
      </c>
      <c r="G983">
        <v>1.4900239999999986E-2</v>
      </c>
      <c r="H983">
        <v>9.4762519999999975E-3</v>
      </c>
      <c r="I983">
        <v>7.9397209999999996E-2</v>
      </c>
      <c r="J983">
        <v>-8.6111579999999972E-3</v>
      </c>
      <c r="K983">
        <v>-4.3429000000000054E-3</v>
      </c>
      <c r="L983">
        <v>5.99632799999999E-3</v>
      </c>
      <c r="N983">
        <v>9.6129999999999993E-2</v>
      </c>
      <c r="O983">
        <v>0.14190700000000001</v>
      </c>
      <c r="P983">
        <v>-0.21514900000000001</v>
      </c>
      <c r="Q983">
        <v>0.21972700000000001</v>
      </c>
      <c r="R983">
        <v>0.123596</v>
      </c>
      <c r="S983">
        <v>0.228882</v>
      </c>
      <c r="T983">
        <v>-0.15564</v>
      </c>
      <c r="U983">
        <v>0.37078899999999998</v>
      </c>
      <c r="V983">
        <v>0.19683800000000001</v>
      </c>
      <c r="W983">
        <v>-0.19683800000000001</v>
      </c>
      <c r="Y983">
        <v>121.627808</v>
      </c>
      <c r="Z983">
        <v>4.5779999999999987E-3</v>
      </c>
      <c r="AA983">
        <v>121.939087</v>
      </c>
      <c r="AB983">
        <v>122.062684</v>
      </c>
      <c r="AC983">
        <v>-1.3733000000000009E-2</v>
      </c>
      <c r="AD983">
        <v>121.646119</v>
      </c>
      <c r="AE983">
        <v>5.9509000000000006E-2</v>
      </c>
      <c r="AF983">
        <v>0.31127899999999997</v>
      </c>
      <c r="AG983">
        <v>121.68731699999999</v>
      </c>
      <c r="AH983">
        <v>122.213746</v>
      </c>
      <c r="AI983">
        <v>121.966553</v>
      </c>
      <c r="AJ983">
        <v>121.984864</v>
      </c>
      <c r="AK983">
        <v>121.939087</v>
      </c>
      <c r="AL983">
        <v>122.039795</v>
      </c>
      <c r="AM983">
        <v>122.071839</v>
      </c>
      <c r="AN983">
        <v>121.646119</v>
      </c>
      <c r="AP983">
        <v>121.984864</v>
      </c>
      <c r="AQ983">
        <v>121.939087</v>
      </c>
      <c r="AR983">
        <v>122.071839</v>
      </c>
      <c r="AS983">
        <v>121.966553</v>
      </c>
      <c r="AT983">
        <v>122.039795</v>
      </c>
      <c r="AU983">
        <v>-0.35247800000000001</v>
      </c>
      <c r="AV983">
        <v>-0.33416699999999999</v>
      </c>
    </row>
    <row r="984" spans="1:48">
      <c r="A984" s="1">
        <v>1696.09375</v>
      </c>
      <c r="B984">
        <v>122.04895</v>
      </c>
      <c r="C984">
        <v>-121.82006800000001</v>
      </c>
      <c r="D984">
        <v>0.228882</v>
      </c>
      <c r="F984">
        <v>-5.9510149999999996E-3</v>
      </c>
      <c r="G984">
        <v>1.5541039999999987E-2</v>
      </c>
      <c r="H984">
        <v>1.2467051999999996E-2</v>
      </c>
      <c r="I984">
        <v>8.5806010000000016E-2</v>
      </c>
      <c r="J984">
        <v>-7.3293579999999968E-3</v>
      </c>
      <c r="K984">
        <v>-9.0427000000000146E-3</v>
      </c>
      <c r="L984">
        <v>7.4917279999999892E-3</v>
      </c>
      <c r="N984">
        <v>6.4087000000000005E-2</v>
      </c>
      <c r="O984">
        <v>0.169373</v>
      </c>
      <c r="P984">
        <v>-0.25176999999999999</v>
      </c>
      <c r="Q984">
        <v>0.169373</v>
      </c>
      <c r="R984">
        <v>5.0354000000000003E-2</v>
      </c>
      <c r="S984">
        <v>0.114441</v>
      </c>
      <c r="T984">
        <v>-5.0354000000000003E-2</v>
      </c>
      <c r="U984">
        <v>0.26550299999999999</v>
      </c>
      <c r="V984">
        <v>0.21514900000000001</v>
      </c>
      <c r="W984">
        <v>-0.21057100000000001</v>
      </c>
      <c r="Y984">
        <v>121.56829800000001</v>
      </c>
      <c r="Z984">
        <v>-5.9509000000000006E-2</v>
      </c>
      <c r="AA984">
        <v>121.88415500000001</v>
      </c>
      <c r="AB984">
        <v>121.989441</v>
      </c>
      <c r="AC984">
        <v>-0.17852799999999999</v>
      </c>
      <c r="AD984">
        <v>121.609497</v>
      </c>
      <c r="AE984">
        <v>-1.3732999999999995E-2</v>
      </c>
      <c r="AF984">
        <v>0.315857</v>
      </c>
      <c r="AG984">
        <v>121.76971400000001</v>
      </c>
      <c r="AH984">
        <v>122.085571</v>
      </c>
      <c r="AI984">
        <v>121.870422</v>
      </c>
      <c r="AJ984">
        <v>121.989441</v>
      </c>
      <c r="AK984">
        <v>121.88415500000001</v>
      </c>
      <c r="AL984">
        <v>122.035217</v>
      </c>
      <c r="AM984">
        <v>121.93450900000001</v>
      </c>
      <c r="AN984">
        <v>121.609497</v>
      </c>
      <c r="AP984">
        <v>121.989441</v>
      </c>
      <c r="AQ984">
        <v>121.88415500000001</v>
      </c>
      <c r="AR984">
        <v>121.93450900000001</v>
      </c>
      <c r="AS984">
        <v>121.870422</v>
      </c>
      <c r="AT984">
        <v>122.035217</v>
      </c>
      <c r="AU984">
        <v>-0.48065199999999997</v>
      </c>
      <c r="AV984">
        <v>-0.43945299999999998</v>
      </c>
    </row>
    <row r="985" spans="1:48">
      <c r="A985" s="1">
        <v>1697.84375</v>
      </c>
      <c r="B985">
        <v>122.11303700000001</v>
      </c>
      <c r="C985">
        <v>-121.875</v>
      </c>
      <c r="D985">
        <v>0.13275100000000001</v>
      </c>
      <c r="F985">
        <v>1.6784850000000002E-3</v>
      </c>
      <c r="G985">
        <v>1.4045639999999988E-2</v>
      </c>
      <c r="H985">
        <v>9.9036519999999972E-3</v>
      </c>
      <c r="I985">
        <v>7.9610810000000004E-2</v>
      </c>
      <c r="J985">
        <v>-8.8247579999999985E-3</v>
      </c>
      <c r="K985">
        <v>-6.0519000000000102E-3</v>
      </c>
      <c r="L985">
        <v>6.2099279999999896E-3</v>
      </c>
      <c r="N985">
        <v>0.105286</v>
      </c>
      <c r="O985">
        <v>0.13275100000000001</v>
      </c>
      <c r="P985">
        <v>-0.21514900000000001</v>
      </c>
      <c r="Q985">
        <v>0.21057100000000001</v>
      </c>
      <c r="R985">
        <v>0.123596</v>
      </c>
      <c r="S985">
        <v>0.18310499999999999</v>
      </c>
      <c r="T985">
        <v>-0.119019</v>
      </c>
      <c r="U985">
        <v>0.32501200000000002</v>
      </c>
      <c r="V985">
        <v>0.17852799999999999</v>
      </c>
      <c r="W985">
        <v>-0.17852799999999999</v>
      </c>
      <c r="Y985">
        <v>121.659851</v>
      </c>
      <c r="Z985">
        <v>0</v>
      </c>
      <c r="AA985">
        <v>121.98028600000001</v>
      </c>
      <c r="AB985">
        <v>122.085571</v>
      </c>
      <c r="AC985">
        <v>-9.1550000000000104E-3</v>
      </c>
      <c r="AD985">
        <v>121.696472</v>
      </c>
      <c r="AE985">
        <v>4.5776999999999984E-2</v>
      </c>
      <c r="AF985">
        <v>0.32043500000000003</v>
      </c>
      <c r="AG985">
        <v>121.75598100000001</v>
      </c>
      <c r="AH985">
        <v>122.200012</v>
      </c>
      <c r="AI985">
        <v>121.99859600000001</v>
      </c>
      <c r="AJ985">
        <v>122.007751</v>
      </c>
      <c r="AK985">
        <v>121.98028600000001</v>
      </c>
      <c r="AL985">
        <v>122.053528</v>
      </c>
      <c r="AM985">
        <v>122.058105</v>
      </c>
      <c r="AN985">
        <v>121.696472</v>
      </c>
      <c r="AP985">
        <v>122.007751</v>
      </c>
      <c r="AQ985">
        <v>121.98028600000001</v>
      </c>
      <c r="AR985">
        <v>122.058105</v>
      </c>
      <c r="AS985">
        <v>121.99859600000001</v>
      </c>
      <c r="AT985">
        <v>122.053528</v>
      </c>
      <c r="AU985">
        <v>-0.34789999999999999</v>
      </c>
      <c r="AV985">
        <v>-0.31127899999999997</v>
      </c>
    </row>
    <row r="986" spans="1:48">
      <c r="A986" s="1">
        <v>1699.515625</v>
      </c>
      <c r="B986">
        <v>122.03064000000001</v>
      </c>
      <c r="C986">
        <v>-121.88415500000001</v>
      </c>
      <c r="D986">
        <v>0.14190700000000001</v>
      </c>
      <c r="F986">
        <v>-5.9510149999999996E-3</v>
      </c>
      <c r="G986">
        <v>1.7250039999999987E-2</v>
      </c>
      <c r="H986">
        <v>9.9036519999999972E-3</v>
      </c>
      <c r="I986">
        <v>8.5165010000000013E-2</v>
      </c>
      <c r="J986">
        <v>-7.7565579999999915E-3</v>
      </c>
      <c r="K986">
        <v>-9.4699000000000085E-3</v>
      </c>
      <c r="L986">
        <v>7.9189279999999883E-3</v>
      </c>
      <c r="N986">
        <v>5.9508999999999999E-2</v>
      </c>
      <c r="O986">
        <v>0.160217</v>
      </c>
      <c r="P986">
        <v>-0.25176999999999999</v>
      </c>
      <c r="Q986">
        <v>0.151062</v>
      </c>
      <c r="R986">
        <v>5.0354000000000003E-2</v>
      </c>
      <c r="S986">
        <v>0.105286</v>
      </c>
      <c r="T986">
        <v>-5.0354000000000003E-2</v>
      </c>
      <c r="U986">
        <v>0.233459</v>
      </c>
      <c r="V986">
        <v>0.228882</v>
      </c>
      <c r="W986">
        <v>-0.20141600000000001</v>
      </c>
      <c r="Y986">
        <v>121.63238500000001</v>
      </c>
      <c r="Z986">
        <v>1.8309999999999993E-2</v>
      </c>
      <c r="AA986">
        <v>121.94366400000001</v>
      </c>
      <c r="AB986">
        <v>122.035217</v>
      </c>
      <c r="AC986">
        <v>-9.1552999999999995E-2</v>
      </c>
      <c r="AD986">
        <v>121.68273900000001</v>
      </c>
      <c r="AE986">
        <v>8.6974999999999997E-2</v>
      </c>
      <c r="AF986">
        <v>0.31127899999999997</v>
      </c>
      <c r="AG986">
        <v>121.83380100000001</v>
      </c>
      <c r="AH986">
        <v>122.117614</v>
      </c>
      <c r="AI986">
        <v>121.93450900000001</v>
      </c>
      <c r="AJ986">
        <v>122.04437200000001</v>
      </c>
      <c r="AK986">
        <v>121.94366400000001</v>
      </c>
      <c r="AL986">
        <v>122.11303700000001</v>
      </c>
      <c r="AM986">
        <v>121.98944100000001</v>
      </c>
      <c r="AN986">
        <v>121.68273900000001</v>
      </c>
      <c r="AP986">
        <v>122.04437200000001</v>
      </c>
      <c r="AQ986">
        <v>121.94366400000001</v>
      </c>
      <c r="AR986">
        <v>121.98944100000001</v>
      </c>
      <c r="AS986">
        <v>121.93450900000001</v>
      </c>
      <c r="AT986">
        <v>122.11303700000001</v>
      </c>
      <c r="AU986">
        <v>-0.393677</v>
      </c>
      <c r="AV986">
        <v>-0.34332300000000004</v>
      </c>
    </row>
    <row r="987" spans="1:48">
      <c r="A987" s="1">
        <v>1701.25</v>
      </c>
      <c r="B987">
        <v>122.026062</v>
      </c>
      <c r="C987">
        <v>-121.888733</v>
      </c>
      <c r="D987">
        <v>0.146484</v>
      </c>
      <c r="F987">
        <v>-5.9510149999999996E-3</v>
      </c>
      <c r="G987">
        <v>1.2336639999999986E-2</v>
      </c>
      <c r="H987">
        <v>1.1398851999999998E-2</v>
      </c>
      <c r="I987">
        <v>8.3456009999999997E-2</v>
      </c>
      <c r="J987">
        <v>-4.765957999999992E-3</v>
      </c>
      <c r="K987">
        <v>-7.760900000000015E-3</v>
      </c>
      <c r="L987">
        <v>6.4237279999999897E-3</v>
      </c>
      <c r="N987">
        <v>9.1552999999999995E-2</v>
      </c>
      <c r="O987">
        <v>0.12817400000000001</v>
      </c>
      <c r="P987">
        <v>-0.224304</v>
      </c>
      <c r="Q987">
        <v>0.21514900000000001</v>
      </c>
      <c r="R987">
        <v>0.114441</v>
      </c>
      <c r="S987">
        <v>0.19683800000000001</v>
      </c>
      <c r="T987">
        <v>-0.19226099999999999</v>
      </c>
      <c r="U987">
        <v>0.30670199999999997</v>
      </c>
      <c r="V987">
        <v>0.18768299999999999</v>
      </c>
      <c r="W987">
        <v>-0.19226099999999999</v>
      </c>
      <c r="Y987">
        <v>121.664429</v>
      </c>
      <c r="Z987">
        <v>-1.8309999999999993E-2</v>
      </c>
      <c r="AA987">
        <v>121.98028600000001</v>
      </c>
      <c r="AB987">
        <v>122.103882</v>
      </c>
      <c r="AC987">
        <v>-3.2043000000000002E-2</v>
      </c>
      <c r="AD987">
        <v>121.696472</v>
      </c>
      <c r="AE987">
        <v>4.1198999999999986E-2</v>
      </c>
      <c r="AF987">
        <v>0.315857</v>
      </c>
      <c r="AG987">
        <v>121.696472</v>
      </c>
      <c r="AH987">
        <v>122.195435</v>
      </c>
      <c r="AI987">
        <v>122.003174</v>
      </c>
      <c r="AJ987">
        <v>122.016907</v>
      </c>
      <c r="AK987">
        <v>121.98028600000001</v>
      </c>
      <c r="AL987">
        <v>122.07641600000001</v>
      </c>
      <c r="AM987">
        <v>122.085571</v>
      </c>
      <c r="AN987">
        <v>121.696472</v>
      </c>
      <c r="AP987">
        <v>122.016907</v>
      </c>
      <c r="AQ987">
        <v>121.98028600000001</v>
      </c>
      <c r="AR987">
        <v>122.085571</v>
      </c>
      <c r="AS987">
        <v>122.003174</v>
      </c>
      <c r="AT987">
        <v>122.07641600000001</v>
      </c>
      <c r="AU987">
        <v>-0.37078800000000001</v>
      </c>
      <c r="AV987">
        <v>-0.33874499999999996</v>
      </c>
    </row>
    <row r="988" spans="1:48">
      <c r="A988" s="1">
        <v>1703</v>
      </c>
      <c r="B988">
        <v>122.06268300000001</v>
      </c>
      <c r="C988">
        <v>-121.888733</v>
      </c>
      <c r="D988">
        <v>0.13275100000000001</v>
      </c>
      <c r="F988">
        <v>1.6784850000000002E-3</v>
      </c>
      <c r="G988">
        <v>1.4045639999999988E-2</v>
      </c>
      <c r="H988">
        <v>1.3962451999999997E-2</v>
      </c>
      <c r="I988">
        <v>8.3883409999999992E-2</v>
      </c>
      <c r="J988">
        <v>-7.1157579999999946E-3</v>
      </c>
      <c r="K988">
        <v>-1.0324500000000014E-2</v>
      </c>
      <c r="L988">
        <v>5.99632799999999E-3</v>
      </c>
      <c r="N988">
        <v>4.5779999999999996E-3</v>
      </c>
      <c r="O988">
        <v>0.160217</v>
      </c>
      <c r="P988">
        <v>-0.25634800000000002</v>
      </c>
      <c r="Q988">
        <v>0.114441</v>
      </c>
      <c r="R988">
        <v>4.5779999999999996E-3</v>
      </c>
      <c r="S988">
        <v>0.123596</v>
      </c>
      <c r="T988">
        <v>-8.6974999999999997E-2</v>
      </c>
      <c r="U988">
        <v>0.224304</v>
      </c>
      <c r="V988">
        <v>0.224304</v>
      </c>
      <c r="W988">
        <v>-0.19226099999999999</v>
      </c>
      <c r="Y988">
        <v>121.632385</v>
      </c>
      <c r="Z988">
        <v>2.746599999999999E-2</v>
      </c>
      <c r="AA988">
        <v>121.893311</v>
      </c>
      <c r="AB988">
        <v>122.003174</v>
      </c>
      <c r="AC988">
        <v>-0.12817300000000001</v>
      </c>
      <c r="AD988">
        <v>121.696472</v>
      </c>
      <c r="AE988">
        <v>9.1552999999999995E-2</v>
      </c>
      <c r="AF988">
        <v>0.26092600000000005</v>
      </c>
      <c r="AG988">
        <v>121.80175800000001</v>
      </c>
      <c r="AH988">
        <v>122.11303700000001</v>
      </c>
      <c r="AI988">
        <v>121.893311</v>
      </c>
      <c r="AJ988">
        <v>122.04895</v>
      </c>
      <c r="AK988">
        <v>121.893311</v>
      </c>
      <c r="AL988">
        <v>122.11303700000001</v>
      </c>
      <c r="AM988">
        <v>122.01232900000001</v>
      </c>
      <c r="AN988">
        <v>121.696472</v>
      </c>
      <c r="AP988">
        <v>122.04895</v>
      </c>
      <c r="AQ988">
        <v>121.893311</v>
      </c>
      <c r="AR988">
        <v>122.01232900000001</v>
      </c>
      <c r="AS988">
        <v>121.893311</v>
      </c>
      <c r="AT988">
        <v>122.11303700000001</v>
      </c>
      <c r="AU988">
        <v>-0.38909900000000003</v>
      </c>
      <c r="AV988">
        <v>-0.32501199999999997</v>
      </c>
    </row>
    <row r="989" spans="1:48">
      <c r="A989" s="1">
        <v>1704.671875</v>
      </c>
      <c r="B989">
        <v>122.140503</v>
      </c>
      <c r="C989">
        <v>-121.870422</v>
      </c>
      <c r="D989">
        <v>0.119019</v>
      </c>
      <c r="F989">
        <v>-1.3580515E-2</v>
      </c>
      <c r="G989">
        <v>1.6822839999999985E-2</v>
      </c>
      <c r="H989">
        <v>1.0971651999999997E-2</v>
      </c>
      <c r="I989">
        <v>8.0679009999999995E-2</v>
      </c>
      <c r="J989">
        <v>-9.2519579999999942E-3</v>
      </c>
      <c r="K989">
        <v>-4.3429000000000054E-3</v>
      </c>
      <c r="L989">
        <v>7.4917279999999892E-3</v>
      </c>
      <c r="N989">
        <v>8.6974999999999997E-2</v>
      </c>
      <c r="O989">
        <v>0.13275100000000001</v>
      </c>
      <c r="P989">
        <v>-0.228882</v>
      </c>
      <c r="Q989">
        <v>0.21972700000000001</v>
      </c>
      <c r="R989">
        <v>0.14190700000000001</v>
      </c>
      <c r="S989">
        <v>0.21057100000000001</v>
      </c>
      <c r="T989">
        <v>-0.146484</v>
      </c>
      <c r="U989">
        <v>0.35705599999999998</v>
      </c>
      <c r="V989">
        <v>0.19226099999999999</v>
      </c>
      <c r="W989">
        <v>-0.19683800000000001</v>
      </c>
      <c r="Y989">
        <v>121.64154000000001</v>
      </c>
      <c r="Z989">
        <v>1.3732000000000008E-2</v>
      </c>
      <c r="AA989">
        <v>121.957397</v>
      </c>
      <c r="AB989">
        <v>122.09014900000001</v>
      </c>
      <c r="AC989">
        <v>2.2888000000000006E-2</v>
      </c>
      <c r="AD989">
        <v>121.67358400000001</v>
      </c>
      <c r="AE989">
        <v>7.3241999999999988E-2</v>
      </c>
      <c r="AF989">
        <v>0.315857</v>
      </c>
      <c r="AG989">
        <v>121.723938</v>
      </c>
      <c r="AH989">
        <v>122.227478</v>
      </c>
      <c r="AI989">
        <v>122.01232900000001</v>
      </c>
      <c r="AJ989">
        <v>122.003173</v>
      </c>
      <c r="AK989">
        <v>121.957397</v>
      </c>
      <c r="AL989">
        <v>122.06268300000001</v>
      </c>
      <c r="AM989">
        <v>122.08099300000001</v>
      </c>
      <c r="AN989">
        <v>121.67358400000001</v>
      </c>
      <c r="AP989">
        <v>122.003173</v>
      </c>
      <c r="AQ989">
        <v>121.957397</v>
      </c>
      <c r="AR989">
        <v>122.08099300000001</v>
      </c>
      <c r="AS989">
        <v>122.01232900000001</v>
      </c>
      <c r="AT989">
        <v>122.06268300000001</v>
      </c>
      <c r="AU989">
        <v>-0.34790100000000002</v>
      </c>
      <c r="AV989">
        <v>-0.315857</v>
      </c>
    </row>
    <row r="990" spans="1:48">
      <c r="A990" s="1">
        <v>1706.421875</v>
      </c>
      <c r="B990">
        <v>122.200012</v>
      </c>
      <c r="C990">
        <v>-121.86584499999999</v>
      </c>
      <c r="D990">
        <v>0.123596</v>
      </c>
      <c r="F990">
        <v>-5.9510149999999996E-3</v>
      </c>
      <c r="G990">
        <v>1.5754639999999986E-2</v>
      </c>
      <c r="H990">
        <v>1.2680651999999997E-2</v>
      </c>
      <c r="I990">
        <v>8.0679009999999995E-2</v>
      </c>
      <c r="J990">
        <v>-9.2519579999999942E-3</v>
      </c>
      <c r="K990">
        <v>-6.6929000000000129E-3</v>
      </c>
      <c r="L990">
        <v>6.2099279999999896E-3</v>
      </c>
      <c r="N990">
        <v>3.6621000000000001E-2</v>
      </c>
      <c r="O990">
        <v>0.14190700000000001</v>
      </c>
      <c r="P990">
        <v>-0.21514900000000001</v>
      </c>
      <c r="Q990">
        <v>0.13732900000000001</v>
      </c>
      <c r="R990">
        <v>6.4087000000000005E-2</v>
      </c>
      <c r="S990">
        <v>0.13732900000000001</v>
      </c>
      <c r="T990">
        <v>-9.6129999999999993E-2</v>
      </c>
      <c r="U990">
        <v>0.25634800000000002</v>
      </c>
      <c r="V990">
        <v>0.18768299999999999</v>
      </c>
      <c r="W990">
        <v>-0.17394999999999999</v>
      </c>
      <c r="Y990">
        <v>121.650696</v>
      </c>
      <c r="Z990">
        <v>1.8311000000000008E-2</v>
      </c>
      <c r="AA990">
        <v>121.90246599999999</v>
      </c>
      <c r="AB990">
        <v>122.00317399999999</v>
      </c>
      <c r="AC990">
        <v>-5.9508999999999992E-2</v>
      </c>
      <c r="AD990">
        <v>121.69189499999999</v>
      </c>
      <c r="AE990">
        <v>6.4086999999999991E-2</v>
      </c>
      <c r="AF990">
        <v>0.25176999999999999</v>
      </c>
      <c r="AG990">
        <v>121.76971499999999</v>
      </c>
      <c r="AH990">
        <v>122.122193</v>
      </c>
      <c r="AI990">
        <v>121.92993199999999</v>
      </c>
      <c r="AJ990">
        <v>122.007752</v>
      </c>
      <c r="AK990">
        <v>121.90246599999999</v>
      </c>
      <c r="AL990">
        <v>122.053528</v>
      </c>
      <c r="AM990">
        <v>122.00317399999999</v>
      </c>
      <c r="AN990">
        <v>121.69189499999999</v>
      </c>
      <c r="AP990">
        <v>122.007752</v>
      </c>
      <c r="AQ990">
        <v>121.90246599999999</v>
      </c>
      <c r="AR990">
        <v>122.00317399999999</v>
      </c>
      <c r="AS990">
        <v>121.92993199999999</v>
      </c>
      <c r="AT990">
        <v>122.053528</v>
      </c>
      <c r="AU990">
        <v>-0.33874500000000002</v>
      </c>
      <c r="AV990">
        <v>-0.29754599999999998</v>
      </c>
    </row>
    <row r="991" spans="1:48">
      <c r="A991" s="1">
        <v>1708.109375</v>
      </c>
      <c r="B991">
        <v>122.09472700000001</v>
      </c>
      <c r="C991">
        <v>-121.88415500000001</v>
      </c>
      <c r="D991">
        <v>0.13732900000000001</v>
      </c>
      <c r="F991">
        <v>1.6784850000000002E-3</v>
      </c>
      <c r="G991">
        <v>1.7677239999999986E-2</v>
      </c>
      <c r="H991">
        <v>1.4176052E-2</v>
      </c>
      <c r="I991">
        <v>8.751500999999999E-2</v>
      </c>
      <c r="J991">
        <v>-8.1839579999999912E-3</v>
      </c>
      <c r="K991">
        <v>-9.0427000000000146E-3</v>
      </c>
      <c r="L991">
        <v>6.8509279999999896E-3</v>
      </c>
      <c r="N991">
        <v>0</v>
      </c>
      <c r="O991">
        <v>0.17394999999999999</v>
      </c>
      <c r="P991">
        <v>-0.26550299999999999</v>
      </c>
      <c r="Q991">
        <v>0.10070800000000001</v>
      </c>
      <c r="R991">
        <v>-1.3733E-2</v>
      </c>
      <c r="S991">
        <v>6.4087000000000005E-2</v>
      </c>
      <c r="T991">
        <v>-2.2887999999999999E-2</v>
      </c>
      <c r="U991">
        <v>0.169373</v>
      </c>
      <c r="V991">
        <v>0.228882</v>
      </c>
      <c r="W991">
        <v>-0.233459</v>
      </c>
      <c r="Y991">
        <v>121.61865200000001</v>
      </c>
      <c r="Z991">
        <v>3.6620999999999987E-2</v>
      </c>
      <c r="AA991">
        <v>121.88415500000001</v>
      </c>
      <c r="AB991">
        <v>121.984863</v>
      </c>
      <c r="AC991">
        <v>-0.151062</v>
      </c>
      <c r="AD991">
        <v>121.65069600000001</v>
      </c>
      <c r="AE991">
        <v>9.1552999999999995E-2</v>
      </c>
      <c r="AF991">
        <v>0.26550299999999999</v>
      </c>
      <c r="AG991">
        <v>121.86126700000001</v>
      </c>
      <c r="AH991">
        <v>122.053528</v>
      </c>
      <c r="AI991">
        <v>121.870422</v>
      </c>
      <c r="AJ991">
        <v>122.05810500000001</v>
      </c>
      <c r="AK991">
        <v>121.88415500000001</v>
      </c>
      <c r="AL991">
        <v>122.11303700000001</v>
      </c>
      <c r="AM991">
        <v>121.94824200000001</v>
      </c>
      <c r="AN991">
        <v>121.65069600000001</v>
      </c>
      <c r="AP991">
        <v>122.05810500000001</v>
      </c>
      <c r="AQ991">
        <v>121.88415500000001</v>
      </c>
      <c r="AR991">
        <v>121.94824200000001</v>
      </c>
      <c r="AS991">
        <v>121.870422</v>
      </c>
      <c r="AT991">
        <v>122.11303700000001</v>
      </c>
      <c r="AU991">
        <v>-0.40283199999999997</v>
      </c>
      <c r="AV991">
        <v>-0.37078800000000001</v>
      </c>
    </row>
    <row r="992" spans="1:48">
      <c r="A992" s="1">
        <v>1709.859375</v>
      </c>
      <c r="B992">
        <v>122.17712400000001</v>
      </c>
      <c r="C992">
        <v>-121.847534</v>
      </c>
      <c r="D992">
        <v>0.119019</v>
      </c>
      <c r="F992">
        <v>-1.3580515E-2</v>
      </c>
      <c r="G992">
        <v>1.6609239999999987E-2</v>
      </c>
      <c r="H992">
        <v>7.7672519999999979E-3</v>
      </c>
      <c r="I992">
        <v>8.1319809999999992E-2</v>
      </c>
      <c r="J992">
        <v>-1.0533757999999994E-2</v>
      </c>
      <c r="K992">
        <v>-3.9157000000000107E-3</v>
      </c>
      <c r="L992">
        <v>8.5599279999999892E-3</v>
      </c>
      <c r="N992">
        <v>3.2043000000000002E-2</v>
      </c>
      <c r="O992">
        <v>0.14190700000000001</v>
      </c>
      <c r="P992">
        <v>-0.224304</v>
      </c>
      <c r="Q992">
        <v>0.151062</v>
      </c>
      <c r="R992">
        <v>6.4087000000000005E-2</v>
      </c>
      <c r="S992">
        <v>0.13732900000000001</v>
      </c>
      <c r="T992">
        <v>-8.2396999999999998E-2</v>
      </c>
      <c r="U992">
        <v>0.25634800000000002</v>
      </c>
      <c r="V992">
        <v>0.20141600000000001</v>
      </c>
      <c r="W992">
        <v>-0.18768299999999999</v>
      </c>
      <c r="Y992">
        <v>121.62322999999999</v>
      </c>
      <c r="Z992">
        <v>2.2888000000000006E-2</v>
      </c>
      <c r="AA992">
        <v>121.879577</v>
      </c>
      <c r="AB992">
        <v>121.99859599999999</v>
      </c>
      <c r="AC992">
        <v>-5.4931999999999995E-2</v>
      </c>
      <c r="AD992">
        <v>121.65985099999999</v>
      </c>
      <c r="AE992">
        <v>8.2397000000000012E-2</v>
      </c>
      <c r="AF992">
        <v>0.25634699999999999</v>
      </c>
      <c r="AG992">
        <v>121.765137</v>
      </c>
      <c r="AH992">
        <v>122.103882</v>
      </c>
      <c r="AI992">
        <v>121.911621</v>
      </c>
      <c r="AJ992">
        <v>121.989441</v>
      </c>
      <c r="AK992">
        <v>121.879577</v>
      </c>
      <c r="AL992">
        <v>122.04894999999999</v>
      </c>
      <c r="AM992">
        <v>121.98486299999999</v>
      </c>
      <c r="AN992">
        <v>121.65985099999999</v>
      </c>
      <c r="AP992">
        <v>121.989441</v>
      </c>
      <c r="AQ992">
        <v>121.879577</v>
      </c>
      <c r="AR992">
        <v>121.98486299999999</v>
      </c>
      <c r="AS992">
        <v>121.911621</v>
      </c>
      <c r="AT992">
        <v>122.04894999999999</v>
      </c>
      <c r="AU992">
        <v>-0.34332299999999999</v>
      </c>
      <c r="AV992">
        <v>-0.30670199999999997</v>
      </c>
    </row>
    <row r="993" spans="1:48">
      <c r="A993" s="1">
        <v>1711.546875</v>
      </c>
      <c r="B993">
        <v>122.058105</v>
      </c>
      <c r="C993">
        <v>-121.902466</v>
      </c>
      <c r="D993">
        <v>0.146484</v>
      </c>
      <c r="F993">
        <v>1.6784850000000002E-3</v>
      </c>
      <c r="G993">
        <v>1.8745439999999985E-2</v>
      </c>
      <c r="H993">
        <v>1.1398851999999998E-2</v>
      </c>
      <c r="I993">
        <v>0.10097320999999999</v>
      </c>
      <c r="J993">
        <v>-7.3293579999999968E-3</v>
      </c>
      <c r="K993">
        <v>-8.6155000000000086E-3</v>
      </c>
      <c r="L993">
        <v>9.4143279999999892E-3</v>
      </c>
      <c r="N993">
        <v>5.9508999999999999E-2</v>
      </c>
      <c r="O993">
        <v>0.160217</v>
      </c>
      <c r="P993">
        <v>-0.26092500000000002</v>
      </c>
      <c r="Q993">
        <v>0.15564</v>
      </c>
      <c r="R993">
        <v>3.6621000000000001E-2</v>
      </c>
      <c r="S993">
        <v>0.109863</v>
      </c>
      <c r="T993">
        <v>-3.6621000000000001E-2</v>
      </c>
      <c r="U993">
        <v>0.242615</v>
      </c>
      <c r="V993">
        <v>0.228882</v>
      </c>
      <c r="W993">
        <v>-0.21057100000000001</v>
      </c>
      <c r="Y993">
        <v>121.641541</v>
      </c>
      <c r="Z993">
        <v>1.3732999999999995E-2</v>
      </c>
      <c r="AA993">
        <v>121.96197500000001</v>
      </c>
      <c r="AB993">
        <v>122.05810600000001</v>
      </c>
      <c r="AC993">
        <v>-0.109863</v>
      </c>
      <c r="AD993">
        <v>121.691895</v>
      </c>
      <c r="AE993">
        <v>8.2397999999999999E-2</v>
      </c>
      <c r="AF993">
        <v>0.320434</v>
      </c>
      <c r="AG993">
        <v>121.86584500000001</v>
      </c>
      <c r="AH993">
        <v>122.145081</v>
      </c>
      <c r="AI993">
        <v>121.939087</v>
      </c>
      <c r="AJ993">
        <v>122.06268300000001</v>
      </c>
      <c r="AK993">
        <v>121.96197500000001</v>
      </c>
      <c r="AL993">
        <v>122.131348</v>
      </c>
      <c r="AM993">
        <v>122.01232900000001</v>
      </c>
      <c r="AN993">
        <v>121.691895</v>
      </c>
      <c r="AP993">
        <v>122.06268300000001</v>
      </c>
      <c r="AQ993">
        <v>121.96197500000001</v>
      </c>
      <c r="AR993">
        <v>122.01232900000001</v>
      </c>
      <c r="AS993">
        <v>121.939087</v>
      </c>
      <c r="AT993">
        <v>122.131348</v>
      </c>
      <c r="AU993">
        <v>-0.40740900000000002</v>
      </c>
      <c r="AV993">
        <v>-0.35705500000000001</v>
      </c>
    </row>
    <row r="994" spans="1:48">
      <c r="A994" s="1">
        <v>1713.296875</v>
      </c>
      <c r="B994">
        <v>122.12676999999999</v>
      </c>
      <c r="C994">
        <v>-121.79718</v>
      </c>
      <c r="D994">
        <v>0.109863</v>
      </c>
      <c r="F994">
        <v>-5.9510149999999996E-3</v>
      </c>
      <c r="G994">
        <v>1.5327439999999987E-2</v>
      </c>
      <c r="H994">
        <v>1.0544451999999998E-2</v>
      </c>
      <c r="I994">
        <v>8.8796610000000012E-2</v>
      </c>
      <c r="J994">
        <v>-9.4655579999999954E-3</v>
      </c>
      <c r="K994">
        <v>-5.8383000000000072E-3</v>
      </c>
      <c r="L994">
        <v>8.1325279999999896E-3</v>
      </c>
      <c r="N994">
        <v>2.7466000000000001E-2</v>
      </c>
      <c r="O994">
        <v>0.13275100000000001</v>
      </c>
      <c r="P994">
        <v>-0.224304</v>
      </c>
      <c r="Q994">
        <v>0.146484</v>
      </c>
      <c r="R994">
        <v>6.4087000000000005E-2</v>
      </c>
      <c r="S994">
        <v>0.151062</v>
      </c>
      <c r="T994">
        <v>-9.1552999999999995E-2</v>
      </c>
      <c r="U994">
        <v>0.26550299999999999</v>
      </c>
      <c r="V994">
        <v>0.18768299999999999</v>
      </c>
      <c r="W994">
        <v>-0.20599400000000001</v>
      </c>
      <c r="Y994">
        <v>121.57287599999999</v>
      </c>
      <c r="Z994">
        <v>2.2888000000000006E-2</v>
      </c>
      <c r="AA994">
        <v>121.824646</v>
      </c>
      <c r="AB994">
        <v>121.943664</v>
      </c>
      <c r="AC994">
        <v>-4.5775999999999997E-2</v>
      </c>
      <c r="AD994">
        <v>121.59118599999999</v>
      </c>
      <c r="AE994">
        <v>7.7819999999999986E-2</v>
      </c>
      <c r="AF994">
        <v>0.25176999999999999</v>
      </c>
      <c r="AG994">
        <v>121.70562699999999</v>
      </c>
      <c r="AH994">
        <v>122.06268299999999</v>
      </c>
      <c r="AI994">
        <v>121.861267</v>
      </c>
      <c r="AJ994">
        <v>121.929931</v>
      </c>
      <c r="AK994">
        <v>121.824646</v>
      </c>
      <c r="AL994">
        <v>121.984863</v>
      </c>
      <c r="AM994">
        <v>121.94824199999999</v>
      </c>
      <c r="AN994">
        <v>121.59118599999999</v>
      </c>
      <c r="AP994">
        <v>121.929931</v>
      </c>
      <c r="AQ994">
        <v>121.824646</v>
      </c>
      <c r="AR994">
        <v>121.94824199999999</v>
      </c>
      <c r="AS994">
        <v>121.861267</v>
      </c>
      <c r="AT994">
        <v>121.984863</v>
      </c>
      <c r="AU994">
        <v>-0.33416699999999999</v>
      </c>
      <c r="AV994">
        <v>-0.315857</v>
      </c>
    </row>
    <row r="995" spans="1:48">
      <c r="A995" s="1">
        <v>1715.046875</v>
      </c>
      <c r="B995">
        <v>122.12676999999999</v>
      </c>
      <c r="C995">
        <v>-121.792603</v>
      </c>
      <c r="D995">
        <v>0.119019</v>
      </c>
      <c r="F995">
        <v>-5.9510149999999996E-3</v>
      </c>
      <c r="G995">
        <v>1.4686639999999983E-2</v>
      </c>
      <c r="H995">
        <v>1.2467051999999996E-2</v>
      </c>
      <c r="I995">
        <v>9.3496410000000002E-2</v>
      </c>
      <c r="J995">
        <v>-1.0533757999999994E-2</v>
      </c>
      <c r="K995">
        <v>-7.1201000000000068E-3</v>
      </c>
      <c r="L995">
        <v>9.4143279999999892E-3</v>
      </c>
      <c r="N995">
        <v>5.9508999999999999E-2</v>
      </c>
      <c r="O995">
        <v>0.13732900000000001</v>
      </c>
      <c r="P995">
        <v>-0.21057100000000001</v>
      </c>
      <c r="Q995">
        <v>0.169373</v>
      </c>
      <c r="R995">
        <v>5.9508999999999999E-2</v>
      </c>
      <c r="S995">
        <v>0.123596</v>
      </c>
      <c r="T995">
        <v>-2.2887999999999999E-2</v>
      </c>
      <c r="U995">
        <v>0.26092500000000002</v>
      </c>
      <c r="V995">
        <v>0.21514900000000001</v>
      </c>
      <c r="W995">
        <v>-0.224304</v>
      </c>
      <c r="Y995">
        <v>121.582032</v>
      </c>
      <c r="Z995">
        <v>1.8310000000000007E-2</v>
      </c>
      <c r="AA995">
        <v>121.85211200000001</v>
      </c>
      <c r="AB995">
        <v>121.96197599999999</v>
      </c>
      <c r="AC995">
        <v>-5.951E-2</v>
      </c>
      <c r="AD995">
        <v>121.568299</v>
      </c>
      <c r="AE995">
        <v>9.6130000000000007E-2</v>
      </c>
      <c r="AF995">
        <v>0.27007999999999999</v>
      </c>
      <c r="AG995">
        <v>121.76971500000001</v>
      </c>
      <c r="AH995">
        <v>122.053528</v>
      </c>
      <c r="AI995">
        <v>121.85211200000001</v>
      </c>
      <c r="AJ995">
        <v>121.92993199999999</v>
      </c>
      <c r="AK995">
        <v>121.85211200000001</v>
      </c>
      <c r="AL995">
        <v>122.007752</v>
      </c>
      <c r="AM995">
        <v>121.91619900000001</v>
      </c>
      <c r="AN995">
        <v>121.568299</v>
      </c>
      <c r="AP995">
        <v>121.92993199999999</v>
      </c>
      <c r="AQ995">
        <v>121.85211200000001</v>
      </c>
      <c r="AR995">
        <v>121.91619900000001</v>
      </c>
      <c r="AS995">
        <v>121.85211200000001</v>
      </c>
      <c r="AT995">
        <v>122.007752</v>
      </c>
      <c r="AU995">
        <v>-0.32958999999999999</v>
      </c>
      <c r="AV995">
        <v>-0.34332299999999999</v>
      </c>
    </row>
    <row r="996" spans="1:48">
      <c r="A996" s="1">
        <v>1716.734375</v>
      </c>
      <c r="B996">
        <v>122.071838</v>
      </c>
      <c r="C996">
        <v>-121.838379</v>
      </c>
      <c r="D996">
        <v>0.14190700000000001</v>
      </c>
      <c r="F996">
        <v>1.6784850000000002E-3</v>
      </c>
      <c r="G996">
        <v>1.6182039999999988E-2</v>
      </c>
      <c r="H996">
        <v>1.3107851999999998E-2</v>
      </c>
      <c r="I996">
        <v>9.5632610000000007E-2</v>
      </c>
      <c r="J996">
        <v>-6.9021579999999916E-3</v>
      </c>
      <c r="K996">
        <v>-8.6155000000000086E-3</v>
      </c>
      <c r="L996">
        <v>6.2099279999999896E-3</v>
      </c>
      <c r="N996">
        <v>1.3733E-2</v>
      </c>
      <c r="O996">
        <v>0.160217</v>
      </c>
      <c r="P996">
        <v>-0.26550299999999999</v>
      </c>
      <c r="Q996">
        <v>0.151062</v>
      </c>
      <c r="R996">
        <v>2.2887999999999999E-2</v>
      </c>
      <c r="S996">
        <v>9.1552999999999995E-2</v>
      </c>
      <c r="T996">
        <v>-4.5779999999999996E-3</v>
      </c>
      <c r="U996">
        <v>0.233459</v>
      </c>
      <c r="V996">
        <v>0.228882</v>
      </c>
      <c r="W996">
        <v>-0.21057100000000001</v>
      </c>
      <c r="Y996">
        <v>121.57287600000001</v>
      </c>
      <c r="Z996">
        <v>1.8309999999999993E-2</v>
      </c>
      <c r="AA996">
        <v>121.85211200000001</v>
      </c>
      <c r="AB996">
        <v>121.989441</v>
      </c>
      <c r="AC996">
        <v>-0.11901900000000001</v>
      </c>
      <c r="AD996">
        <v>121.627808</v>
      </c>
      <c r="AE996">
        <v>8.6974999999999997E-2</v>
      </c>
      <c r="AF996">
        <v>0.27923599999999998</v>
      </c>
      <c r="AG996">
        <v>121.83380100000001</v>
      </c>
      <c r="AH996">
        <v>122.071838</v>
      </c>
      <c r="AI996">
        <v>121.861267</v>
      </c>
      <c r="AJ996">
        <v>121.99859600000001</v>
      </c>
      <c r="AK996">
        <v>121.85211200000001</v>
      </c>
      <c r="AL996">
        <v>122.067261</v>
      </c>
      <c r="AM996">
        <v>121.92993200000001</v>
      </c>
      <c r="AN996">
        <v>121.627808</v>
      </c>
      <c r="AP996">
        <v>121.99859600000001</v>
      </c>
      <c r="AQ996">
        <v>121.85211200000001</v>
      </c>
      <c r="AR996">
        <v>121.92993200000001</v>
      </c>
      <c r="AS996">
        <v>121.861267</v>
      </c>
      <c r="AT996">
        <v>122.067261</v>
      </c>
      <c r="AU996">
        <v>-0.40740999999999999</v>
      </c>
      <c r="AV996">
        <v>-0.35247800000000001</v>
      </c>
    </row>
    <row r="997" spans="1:48">
      <c r="A997" s="1">
        <v>1718.5</v>
      </c>
      <c r="B997">
        <v>122.09472700000001</v>
      </c>
      <c r="C997">
        <v>-121.810913</v>
      </c>
      <c r="D997">
        <v>0.114441</v>
      </c>
      <c r="F997">
        <v>-5.9510149999999996E-3</v>
      </c>
      <c r="G997">
        <v>1.1909439999999985E-2</v>
      </c>
      <c r="H997">
        <v>1.4176052E-2</v>
      </c>
      <c r="I997">
        <v>8.5592409999999994E-2</v>
      </c>
      <c r="J997">
        <v>-1.0106557999999998E-2</v>
      </c>
      <c r="K997">
        <v>-6.4791000000000041E-3</v>
      </c>
      <c r="L997">
        <v>7.2781279999999896E-3</v>
      </c>
      <c r="N997">
        <v>3.2043000000000002E-2</v>
      </c>
      <c r="O997">
        <v>0.164795</v>
      </c>
      <c r="P997">
        <v>-0.228882</v>
      </c>
      <c r="Q997">
        <v>0.12817400000000001</v>
      </c>
      <c r="R997">
        <v>4.1199E-2</v>
      </c>
      <c r="S997">
        <v>9.1552999999999995E-2</v>
      </c>
      <c r="T997">
        <v>1.8311000000000001E-2</v>
      </c>
      <c r="U997">
        <v>0.238037</v>
      </c>
      <c r="V997">
        <v>0.21972700000000001</v>
      </c>
      <c r="W997">
        <v>-0.224304</v>
      </c>
      <c r="Y997">
        <v>121.582031</v>
      </c>
      <c r="Z997">
        <v>5.0353999999999996E-2</v>
      </c>
      <c r="AA997">
        <v>121.842956</v>
      </c>
      <c r="AB997">
        <v>121.939087</v>
      </c>
      <c r="AC997">
        <v>-7.3242000000000002E-2</v>
      </c>
      <c r="AD997">
        <v>121.586609</v>
      </c>
      <c r="AE997">
        <v>0.105286</v>
      </c>
      <c r="AF997">
        <v>0.26092500000000002</v>
      </c>
      <c r="AG997">
        <v>121.829224</v>
      </c>
      <c r="AH997">
        <v>122.04895</v>
      </c>
      <c r="AI997">
        <v>121.85211200000001</v>
      </c>
      <c r="AJ997">
        <v>121.975708</v>
      </c>
      <c r="AK997">
        <v>121.842956</v>
      </c>
      <c r="AL997">
        <v>122.03064000000001</v>
      </c>
      <c r="AM997">
        <v>121.902466</v>
      </c>
      <c r="AN997">
        <v>121.586609</v>
      </c>
      <c r="AP997">
        <v>121.975708</v>
      </c>
      <c r="AQ997">
        <v>121.842956</v>
      </c>
      <c r="AR997">
        <v>121.902466</v>
      </c>
      <c r="AS997">
        <v>121.85211200000001</v>
      </c>
      <c r="AT997">
        <v>122.03064000000001</v>
      </c>
      <c r="AU997">
        <v>-0.34332299999999999</v>
      </c>
      <c r="AV997">
        <v>-0.33874500000000002</v>
      </c>
    </row>
    <row r="998" spans="1:48">
      <c r="A998" s="1">
        <v>1720.234375</v>
      </c>
      <c r="B998">
        <v>122.108459</v>
      </c>
      <c r="C998">
        <v>-121.788025</v>
      </c>
      <c r="D998">
        <v>0.12817400000000001</v>
      </c>
      <c r="F998">
        <v>1.6784850000000002E-3</v>
      </c>
      <c r="G998">
        <v>1.5968239999999988E-2</v>
      </c>
      <c r="H998">
        <v>1.0758051999999997E-2</v>
      </c>
      <c r="I998">
        <v>8.9010210000000006E-2</v>
      </c>
      <c r="J998">
        <v>-1.1388157999999992E-2</v>
      </c>
      <c r="K998">
        <v>-5.8383000000000072E-3</v>
      </c>
      <c r="L998">
        <v>8.7735279999999888E-3</v>
      </c>
      <c r="N998">
        <v>-2.7466000000000001E-2</v>
      </c>
      <c r="O998">
        <v>0.164795</v>
      </c>
      <c r="P998">
        <v>-0.27923599999999998</v>
      </c>
      <c r="Q998">
        <v>9.1552999999999995E-2</v>
      </c>
      <c r="R998">
        <v>-9.1549999999999999E-3</v>
      </c>
      <c r="S998">
        <v>5.0354000000000003E-2</v>
      </c>
      <c r="T998">
        <v>5.9508999999999999E-2</v>
      </c>
      <c r="U998">
        <v>0.21057100000000001</v>
      </c>
      <c r="V998">
        <v>0.228882</v>
      </c>
      <c r="W998">
        <v>-0.233459</v>
      </c>
      <c r="Y998">
        <v>121.50878900000001</v>
      </c>
      <c r="Z998">
        <v>3.6620999999999987E-2</v>
      </c>
      <c r="AA998">
        <v>121.760559</v>
      </c>
      <c r="AB998">
        <v>121.87957800000001</v>
      </c>
      <c r="AC998">
        <v>-0.13732900000000001</v>
      </c>
      <c r="AD998">
        <v>121.55456600000001</v>
      </c>
      <c r="AE998">
        <v>0.10070799999999999</v>
      </c>
      <c r="AF998">
        <v>0.25176999999999999</v>
      </c>
      <c r="AG998">
        <v>121.84753400000001</v>
      </c>
      <c r="AH998">
        <v>121.99859600000001</v>
      </c>
      <c r="AI998">
        <v>121.77887</v>
      </c>
      <c r="AJ998">
        <v>121.95282</v>
      </c>
      <c r="AK998">
        <v>121.760559</v>
      </c>
      <c r="AL998">
        <v>122.016907</v>
      </c>
      <c r="AM998">
        <v>121.838379</v>
      </c>
      <c r="AN998">
        <v>121.55456600000001</v>
      </c>
      <c r="AP998">
        <v>121.95282</v>
      </c>
      <c r="AQ998">
        <v>121.760559</v>
      </c>
      <c r="AR998">
        <v>121.838379</v>
      </c>
      <c r="AS998">
        <v>121.77887</v>
      </c>
      <c r="AT998">
        <v>122.016907</v>
      </c>
      <c r="AU998">
        <v>-0.40740999999999999</v>
      </c>
      <c r="AV998">
        <v>-0.36163299999999998</v>
      </c>
    </row>
    <row r="999" spans="1:48">
      <c r="A999" s="1">
        <v>1721.921875</v>
      </c>
      <c r="B999">
        <v>122.03064000000001</v>
      </c>
      <c r="C999">
        <v>-121.79718</v>
      </c>
      <c r="D999">
        <v>0.13732900000000001</v>
      </c>
      <c r="F999">
        <v>-5.9510149999999996E-3</v>
      </c>
      <c r="G999">
        <v>1.5968239999999988E-2</v>
      </c>
      <c r="H999">
        <v>1.4603252000000001E-2</v>
      </c>
      <c r="I999">
        <v>0.11272241000000001</v>
      </c>
      <c r="J999">
        <v>-7.9703580000000003E-3</v>
      </c>
      <c r="K999">
        <v>-7.9745000000000059E-3</v>
      </c>
      <c r="L999">
        <v>6.2099279999999896E-3</v>
      </c>
      <c r="N999">
        <v>4.5779999999999996E-3</v>
      </c>
      <c r="O999">
        <v>0.160217</v>
      </c>
      <c r="P999">
        <v>-0.247192</v>
      </c>
      <c r="Q999">
        <v>7.782E-2</v>
      </c>
      <c r="R999">
        <v>-1.8311000000000001E-2</v>
      </c>
      <c r="S999">
        <v>5.9508999999999999E-2</v>
      </c>
      <c r="T999">
        <v>-1.3733E-2</v>
      </c>
      <c r="U999">
        <v>0.160217</v>
      </c>
      <c r="V999">
        <v>0.238037</v>
      </c>
      <c r="W999">
        <v>-0.20599400000000001</v>
      </c>
      <c r="Y999">
        <v>121.549988</v>
      </c>
      <c r="Z999">
        <v>2.2887999999999992E-2</v>
      </c>
      <c r="AA999">
        <v>121.80175799999999</v>
      </c>
      <c r="AB999">
        <v>121.875</v>
      </c>
      <c r="AC999">
        <v>-0.15564</v>
      </c>
      <c r="AD999">
        <v>121.59118599999999</v>
      </c>
      <c r="AE999">
        <v>0.10070799999999999</v>
      </c>
      <c r="AF999">
        <v>0.25176999999999999</v>
      </c>
      <c r="AG999">
        <v>121.783447</v>
      </c>
      <c r="AH999">
        <v>121.957397</v>
      </c>
      <c r="AI999">
        <v>121.778869</v>
      </c>
      <c r="AJ999">
        <v>121.957397</v>
      </c>
      <c r="AK999">
        <v>121.80175799999999</v>
      </c>
      <c r="AL999">
        <v>122.035217</v>
      </c>
      <c r="AM999">
        <v>121.856689</v>
      </c>
      <c r="AN999">
        <v>121.59118599999999</v>
      </c>
      <c r="AP999">
        <v>121.957397</v>
      </c>
      <c r="AQ999">
        <v>121.80175799999999</v>
      </c>
      <c r="AR999">
        <v>121.856689</v>
      </c>
      <c r="AS999">
        <v>121.778869</v>
      </c>
      <c r="AT999">
        <v>122.035217</v>
      </c>
      <c r="AU999">
        <v>-0.384521</v>
      </c>
      <c r="AV999">
        <v>-0.34332300000000004</v>
      </c>
    </row>
    <row r="1000" spans="1:48">
      <c r="A1000" s="1">
        <v>1723.671875</v>
      </c>
      <c r="B1000">
        <v>121.93450900000001</v>
      </c>
      <c r="C1000">
        <v>-121.810913</v>
      </c>
      <c r="D1000">
        <v>0.164795</v>
      </c>
      <c r="F1000">
        <v>1.6784850000000002E-3</v>
      </c>
      <c r="G1000">
        <v>1.5327439999999987E-2</v>
      </c>
      <c r="H1000">
        <v>1.2467051999999996E-2</v>
      </c>
      <c r="I1000">
        <v>9.1787409999999986E-2</v>
      </c>
      <c r="J1000">
        <v>-7.1157579999999946E-3</v>
      </c>
      <c r="K1000">
        <v>-6.0519000000000102E-3</v>
      </c>
      <c r="L1000">
        <v>6.2099279999999896E-3</v>
      </c>
      <c r="N1000">
        <v>9.1552999999999995E-2</v>
      </c>
      <c r="O1000">
        <v>0.151062</v>
      </c>
      <c r="P1000">
        <v>-0.21514900000000001</v>
      </c>
      <c r="Q1000">
        <v>0.19683800000000001</v>
      </c>
      <c r="R1000">
        <v>9.1552999999999995E-2</v>
      </c>
      <c r="S1000">
        <v>0.18768299999999999</v>
      </c>
      <c r="T1000">
        <v>-0.18310499999999999</v>
      </c>
      <c r="U1000">
        <v>0.30670199999999997</v>
      </c>
      <c r="V1000">
        <v>0.17852799999999999</v>
      </c>
      <c r="W1000">
        <v>-0.18768299999999999</v>
      </c>
      <c r="Y1000">
        <v>121.595764</v>
      </c>
      <c r="Z1000">
        <v>-1.3732999999999995E-2</v>
      </c>
      <c r="AA1000">
        <v>121.902466</v>
      </c>
      <c r="AB1000">
        <v>122.007751</v>
      </c>
      <c r="AC1000">
        <v>-7.3242000000000002E-2</v>
      </c>
      <c r="AD1000">
        <v>121.62322999999999</v>
      </c>
      <c r="AE1000">
        <v>1.3732999999999995E-2</v>
      </c>
      <c r="AF1000">
        <v>0.30670200000000003</v>
      </c>
      <c r="AG1000">
        <v>121.627808</v>
      </c>
      <c r="AH1000">
        <v>122.117615</v>
      </c>
      <c r="AI1000">
        <v>121.902466</v>
      </c>
      <c r="AJ1000">
        <v>121.961975</v>
      </c>
      <c r="AK1000">
        <v>121.902466</v>
      </c>
      <c r="AL1000">
        <v>121.989441</v>
      </c>
      <c r="AM1000">
        <v>121.99859600000001</v>
      </c>
      <c r="AN1000">
        <v>121.62322999999999</v>
      </c>
      <c r="AP1000">
        <v>121.961975</v>
      </c>
      <c r="AQ1000">
        <v>121.902466</v>
      </c>
      <c r="AR1000">
        <v>121.99859600000001</v>
      </c>
      <c r="AS1000">
        <v>121.902466</v>
      </c>
      <c r="AT1000">
        <v>121.989441</v>
      </c>
      <c r="AU1000">
        <v>-0.379944</v>
      </c>
      <c r="AV1000">
        <v>-0.35247799999999996</v>
      </c>
    </row>
    <row r="1001" spans="1:48">
      <c r="A1001" s="1">
        <v>1725.421875</v>
      </c>
      <c r="B1001">
        <v>122.071838</v>
      </c>
      <c r="C1001">
        <v>-121.646118</v>
      </c>
      <c r="D1001">
        <v>0.224304</v>
      </c>
      <c r="F1001">
        <v>-5.9510149999999996E-3</v>
      </c>
      <c r="G1001">
        <v>1.6182039999999988E-2</v>
      </c>
      <c r="H1001">
        <v>1.0544451999999998E-2</v>
      </c>
      <c r="I1001">
        <v>0.45729640999999999</v>
      </c>
      <c r="J1001">
        <v>-8.8247579999999985E-3</v>
      </c>
      <c r="K1001">
        <v>-8.1881000000000089E-3</v>
      </c>
      <c r="L1001">
        <v>6.2099279999999896E-3</v>
      </c>
      <c r="N1001">
        <v>-1.8311000000000001E-2</v>
      </c>
      <c r="O1001">
        <v>0.18768299999999999</v>
      </c>
      <c r="P1001">
        <v>-0.247192</v>
      </c>
      <c r="Q1001">
        <v>0.109863</v>
      </c>
      <c r="R1001">
        <v>9.1549999999999999E-3</v>
      </c>
      <c r="S1001">
        <v>7.782E-2</v>
      </c>
      <c r="T1001">
        <v>4.5775999999999997E-2</v>
      </c>
      <c r="U1001">
        <v>0.233459</v>
      </c>
      <c r="V1001">
        <v>0.29296899999999998</v>
      </c>
      <c r="W1001">
        <v>-0.21514900000000001</v>
      </c>
      <c r="Y1001">
        <v>121.398926</v>
      </c>
      <c r="Z1001">
        <v>-3.6621000000000015E-2</v>
      </c>
      <c r="AA1001">
        <v>121.627807</v>
      </c>
      <c r="AB1001">
        <v>121.75598100000001</v>
      </c>
      <c r="AC1001">
        <v>-0.21514900000000001</v>
      </c>
      <c r="AD1001">
        <v>121.430969</v>
      </c>
      <c r="AE1001">
        <v>6.8664999999999976E-2</v>
      </c>
      <c r="AF1001">
        <v>0.228881</v>
      </c>
      <c r="AG1001">
        <v>121.691894</v>
      </c>
      <c r="AH1001">
        <v>121.879577</v>
      </c>
      <c r="AI1001">
        <v>121.65527300000001</v>
      </c>
      <c r="AJ1001">
        <v>121.83380100000001</v>
      </c>
      <c r="AK1001">
        <v>121.627807</v>
      </c>
      <c r="AL1001">
        <v>121.939087</v>
      </c>
      <c r="AM1001">
        <v>121.723938</v>
      </c>
      <c r="AN1001">
        <v>121.430969</v>
      </c>
      <c r="AP1001">
        <v>121.83380100000001</v>
      </c>
      <c r="AQ1001">
        <v>121.627807</v>
      </c>
      <c r="AR1001">
        <v>121.723938</v>
      </c>
      <c r="AS1001">
        <v>121.65527300000001</v>
      </c>
      <c r="AT1001">
        <v>121.939087</v>
      </c>
      <c r="AU1001">
        <v>-0.47149600000000003</v>
      </c>
      <c r="AV1001">
        <v>-0.43945299999999998</v>
      </c>
    </row>
    <row r="1002" spans="1:48">
      <c r="A1002" s="1">
        <v>1727.09375</v>
      </c>
      <c r="B1002">
        <v>121.97113</v>
      </c>
      <c r="C1002">
        <v>-121.847534</v>
      </c>
      <c r="D1002">
        <v>0.14190700000000001</v>
      </c>
      <c r="F1002">
        <v>1.6784850000000002E-3</v>
      </c>
      <c r="G1002">
        <v>1.8531839999999987E-2</v>
      </c>
      <c r="H1002">
        <v>1.2039851999999997E-2</v>
      </c>
      <c r="I1002">
        <v>9.2428210000000011E-2</v>
      </c>
      <c r="J1002">
        <v>-7.3293579999999968E-3</v>
      </c>
      <c r="K1002">
        <v>-9.2563000000000055E-3</v>
      </c>
      <c r="L1002">
        <v>7.9189279999999883E-3</v>
      </c>
      <c r="N1002">
        <v>5.0354000000000003E-2</v>
      </c>
      <c r="O1002">
        <v>0.12817400000000001</v>
      </c>
      <c r="P1002">
        <v>-0.25176999999999999</v>
      </c>
      <c r="Q1002">
        <v>0.164795</v>
      </c>
      <c r="R1002">
        <v>4.5775999999999997E-2</v>
      </c>
      <c r="S1002">
        <v>0.10070800000000001</v>
      </c>
      <c r="T1002">
        <v>-4.5775999999999997E-2</v>
      </c>
      <c r="U1002">
        <v>0.233459</v>
      </c>
      <c r="V1002">
        <v>0.19683800000000001</v>
      </c>
      <c r="W1002">
        <v>-0.21514900000000001</v>
      </c>
      <c r="Y1002">
        <v>121.595764</v>
      </c>
      <c r="Z1002">
        <v>-1.3732999999999995E-2</v>
      </c>
      <c r="AA1002">
        <v>121.89788799999999</v>
      </c>
      <c r="AB1002">
        <v>122.01232899999999</v>
      </c>
      <c r="AC1002">
        <v>-9.6131000000000008E-2</v>
      </c>
      <c r="AD1002">
        <v>121.632385</v>
      </c>
      <c r="AE1002">
        <v>5.4931000000000008E-2</v>
      </c>
      <c r="AF1002">
        <v>0.302124</v>
      </c>
      <c r="AG1002">
        <v>121.80175799999999</v>
      </c>
      <c r="AH1002">
        <v>122.08099299999999</v>
      </c>
      <c r="AI1002">
        <v>121.89331</v>
      </c>
      <c r="AJ1002">
        <v>121.975708</v>
      </c>
      <c r="AK1002">
        <v>121.89788799999999</v>
      </c>
      <c r="AL1002">
        <v>122.044372</v>
      </c>
      <c r="AM1002">
        <v>121.94824199999999</v>
      </c>
      <c r="AN1002">
        <v>121.632385</v>
      </c>
      <c r="AP1002">
        <v>121.975708</v>
      </c>
      <c r="AQ1002">
        <v>121.89788799999999</v>
      </c>
      <c r="AR1002">
        <v>121.94824199999999</v>
      </c>
      <c r="AS1002">
        <v>121.89331</v>
      </c>
      <c r="AT1002">
        <v>122.044372</v>
      </c>
      <c r="AU1002">
        <v>-0.393677</v>
      </c>
      <c r="AV1002">
        <v>-0.35705600000000004</v>
      </c>
    </row>
    <row r="1003" spans="1:48">
      <c r="A1003" s="1">
        <v>1728.84375</v>
      </c>
      <c r="B1003">
        <v>121.975708</v>
      </c>
      <c r="C1003">
        <v>-121.856689</v>
      </c>
      <c r="D1003">
        <v>0.15564</v>
      </c>
      <c r="F1003">
        <v>1.6784850000000002E-3</v>
      </c>
      <c r="G1003">
        <v>1.4045639999999988E-2</v>
      </c>
      <c r="H1003">
        <v>1.6525851999999997E-2</v>
      </c>
      <c r="I1003">
        <v>9.4564410000000002E-2</v>
      </c>
      <c r="J1003">
        <v>-8.1839579999999912E-3</v>
      </c>
      <c r="K1003">
        <v>-7.3337000000000098E-3</v>
      </c>
      <c r="L1003">
        <v>8.3463279999999897E-3</v>
      </c>
      <c r="N1003">
        <v>4.1199E-2</v>
      </c>
      <c r="O1003">
        <v>0.164795</v>
      </c>
      <c r="P1003">
        <v>-0.247192</v>
      </c>
      <c r="Q1003">
        <v>0.146484</v>
      </c>
      <c r="R1003">
        <v>3.6621000000000001E-2</v>
      </c>
      <c r="S1003">
        <v>0.109863</v>
      </c>
      <c r="T1003">
        <v>-2.7466000000000001E-2</v>
      </c>
      <c r="U1003">
        <v>0.25176999999999999</v>
      </c>
      <c r="V1003">
        <v>0.21057100000000001</v>
      </c>
      <c r="W1003">
        <v>-0.21514900000000001</v>
      </c>
      <c r="Y1003">
        <v>121.609497</v>
      </c>
      <c r="Z1003">
        <v>9.1549999999999965E-3</v>
      </c>
      <c r="AA1003">
        <v>121.89788800000001</v>
      </c>
      <c r="AB1003">
        <v>122.003173</v>
      </c>
      <c r="AC1003">
        <v>-0.119019</v>
      </c>
      <c r="AD1003">
        <v>121.64154000000001</v>
      </c>
      <c r="AE1003">
        <v>5.4931000000000008E-2</v>
      </c>
      <c r="AF1003">
        <v>0.28839100000000001</v>
      </c>
      <c r="AG1003">
        <v>121.829223</v>
      </c>
      <c r="AH1003">
        <v>122.108459</v>
      </c>
      <c r="AI1003">
        <v>121.89331</v>
      </c>
      <c r="AJ1003">
        <v>122.021484</v>
      </c>
      <c r="AK1003">
        <v>121.89788800000001</v>
      </c>
      <c r="AL1003">
        <v>122.06726</v>
      </c>
      <c r="AM1003">
        <v>121.96655200000001</v>
      </c>
      <c r="AN1003">
        <v>121.64154000000001</v>
      </c>
      <c r="AP1003">
        <v>122.021484</v>
      </c>
      <c r="AQ1003">
        <v>121.89788800000001</v>
      </c>
      <c r="AR1003">
        <v>121.96655200000001</v>
      </c>
      <c r="AS1003">
        <v>121.89331</v>
      </c>
      <c r="AT1003">
        <v>122.06726</v>
      </c>
      <c r="AU1003">
        <v>-0.40283199999999997</v>
      </c>
      <c r="AV1003">
        <v>-0.37078900000000004</v>
      </c>
    </row>
    <row r="1004" spans="1:48">
      <c r="A1004" s="1">
        <v>1730.59375</v>
      </c>
      <c r="B1004">
        <v>122.058105</v>
      </c>
      <c r="C1004">
        <v>-121.79718</v>
      </c>
      <c r="D1004">
        <v>0.12817400000000001</v>
      </c>
      <c r="F1004">
        <v>1.6784850000000002E-3</v>
      </c>
      <c r="G1004">
        <v>1.3618439999999987E-2</v>
      </c>
      <c r="H1004">
        <v>7.7672519999999979E-3</v>
      </c>
      <c r="I1004">
        <v>8.3242410000000017E-2</v>
      </c>
      <c r="J1004">
        <v>-7.7565579999999915E-3</v>
      </c>
      <c r="K1004">
        <v>-5.1975000000000103E-3</v>
      </c>
      <c r="L1004">
        <v>8.5599279999999892E-3</v>
      </c>
      <c r="N1004">
        <v>8.6974999999999997E-2</v>
      </c>
      <c r="O1004">
        <v>0.119019</v>
      </c>
      <c r="P1004">
        <v>-0.20599400000000001</v>
      </c>
      <c r="Q1004">
        <v>0.21057100000000001</v>
      </c>
      <c r="R1004">
        <v>0.109863</v>
      </c>
      <c r="S1004">
        <v>0.20141600000000001</v>
      </c>
      <c r="T1004">
        <v>-0.109863</v>
      </c>
      <c r="U1004">
        <v>0.34789999999999999</v>
      </c>
      <c r="V1004">
        <v>0.18768299999999999</v>
      </c>
      <c r="W1004">
        <v>-0.17852799999999999</v>
      </c>
      <c r="Y1004">
        <v>121.59118599999999</v>
      </c>
      <c r="Z1004">
        <v>-9.1550000000000104E-3</v>
      </c>
      <c r="AA1004">
        <v>121.88415499999999</v>
      </c>
      <c r="AB1004">
        <v>122.007751</v>
      </c>
      <c r="AC1004">
        <v>-1.8311000000000008E-2</v>
      </c>
      <c r="AD1004">
        <v>121.618652</v>
      </c>
      <c r="AE1004">
        <v>5.9508999999999979E-2</v>
      </c>
      <c r="AF1004">
        <v>0.29296900000000003</v>
      </c>
      <c r="AG1004">
        <v>121.68731699999999</v>
      </c>
      <c r="AH1004">
        <v>122.14507999999999</v>
      </c>
      <c r="AI1004">
        <v>121.907043</v>
      </c>
      <c r="AJ1004">
        <v>121.91619899999999</v>
      </c>
      <c r="AK1004">
        <v>121.88415499999999</v>
      </c>
      <c r="AL1004">
        <v>121.984863</v>
      </c>
      <c r="AM1004">
        <v>121.99859599999999</v>
      </c>
      <c r="AN1004">
        <v>121.618652</v>
      </c>
      <c r="AP1004">
        <v>121.91619899999999</v>
      </c>
      <c r="AQ1004">
        <v>121.88415499999999</v>
      </c>
      <c r="AR1004">
        <v>121.99859599999999</v>
      </c>
      <c r="AS1004">
        <v>121.907043</v>
      </c>
      <c r="AT1004">
        <v>121.984863</v>
      </c>
      <c r="AU1004">
        <v>-0.33416800000000002</v>
      </c>
      <c r="AV1004">
        <v>-0.30670200000000003</v>
      </c>
    </row>
    <row r="1005" spans="1:48">
      <c r="A1005" s="1">
        <v>1732.28125</v>
      </c>
      <c r="B1005">
        <v>121.961975</v>
      </c>
      <c r="C1005">
        <v>-121.824646</v>
      </c>
      <c r="D1005">
        <v>0.160217</v>
      </c>
      <c r="F1005">
        <v>-1.3580515E-2</v>
      </c>
      <c r="G1005">
        <v>1.4686639999999983E-2</v>
      </c>
      <c r="H1005">
        <v>1.2680651999999997E-2</v>
      </c>
      <c r="I1005">
        <v>9.1573810000000005E-2</v>
      </c>
      <c r="J1005">
        <v>-7.3293579999999968E-3</v>
      </c>
      <c r="K1005">
        <v>-9.0427000000000146E-3</v>
      </c>
      <c r="L1005">
        <v>7.9189279999999883E-3</v>
      </c>
      <c r="N1005">
        <v>3.6621000000000001E-2</v>
      </c>
      <c r="O1005">
        <v>0.146484</v>
      </c>
      <c r="P1005">
        <v>-0.247192</v>
      </c>
      <c r="Q1005">
        <v>0.146484</v>
      </c>
      <c r="R1005">
        <v>4.1199E-2</v>
      </c>
      <c r="S1005">
        <v>0.123596</v>
      </c>
      <c r="T1005">
        <v>-4.1199E-2</v>
      </c>
      <c r="U1005">
        <v>0.26092500000000002</v>
      </c>
      <c r="V1005">
        <v>0.21972700000000001</v>
      </c>
      <c r="W1005">
        <v>-0.19683800000000001</v>
      </c>
      <c r="Y1005">
        <v>121.577454</v>
      </c>
      <c r="Z1005">
        <v>-1.3732999999999995E-2</v>
      </c>
      <c r="AA1005">
        <v>121.861267</v>
      </c>
      <c r="AB1005">
        <v>121.97113</v>
      </c>
      <c r="AC1005">
        <v>-0.119018</v>
      </c>
      <c r="AD1005">
        <v>121.627808</v>
      </c>
      <c r="AE1005">
        <v>5.9510000000000007E-2</v>
      </c>
      <c r="AF1005">
        <v>0.28381299999999998</v>
      </c>
      <c r="AG1005">
        <v>121.783447</v>
      </c>
      <c r="AH1005">
        <v>122.085571</v>
      </c>
      <c r="AI1005">
        <v>121.86584500000001</v>
      </c>
      <c r="AJ1005">
        <v>121.97113</v>
      </c>
      <c r="AK1005">
        <v>121.861267</v>
      </c>
      <c r="AL1005">
        <v>122.04437300000001</v>
      </c>
      <c r="AM1005">
        <v>121.94824200000001</v>
      </c>
      <c r="AN1005">
        <v>121.627808</v>
      </c>
      <c r="AP1005">
        <v>121.97113</v>
      </c>
      <c r="AQ1005">
        <v>121.861267</v>
      </c>
      <c r="AR1005">
        <v>121.94824200000001</v>
      </c>
      <c r="AS1005">
        <v>121.86584500000001</v>
      </c>
      <c r="AT1005">
        <v>122.04437300000001</v>
      </c>
      <c r="AU1005">
        <v>-0.40740900000000002</v>
      </c>
      <c r="AV1005">
        <v>-0.35705500000000001</v>
      </c>
    </row>
    <row r="1006" spans="1:48">
      <c r="A1006" s="1">
        <v>1734.03125</v>
      </c>
      <c r="B1006">
        <v>121.99859600000001</v>
      </c>
      <c r="C1006">
        <v>-121.783447</v>
      </c>
      <c r="D1006">
        <v>0.18768299999999999</v>
      </c>
      <c r="F1006">
        <v>-5.9510149999999996E-3</v>
      </c>
      <c r="G1006">
        <v>1.7250039999999987E-2</v>
      </c>
      <c r="H1006">
        <v>1.2894251999999995E-2</v>
      </c>
      <c r="I1006">
        <v>0.20543481000000002</v>
      </c>
      <c r="J1006">
        <v>-7.1157579999999946E-3</v>
      </c>
      <c r="K1006">
        <v>-9.0427000000000146E-3</v>
      </c>
      <c r="L1006">
        <v>6.2099279999999896E-3</v>
      </c>
      <c r="N1006">
        <v>2.7466000000000001E-2</v>
      </c>
      <c r="O1006">
        <v>0.169373</v>
      </c>
      <c r="P1006">
        <v>-0.224304</v>
      </c>
      <c r="Q1006">
        <v>0.105286</v>
      </c>
      <c r="R1006">
        <v>0</v>
      </c>
      <c r="S1006">
        <v>9.1552999999999995E-2</v>
      </c>
      <c r="T1006">
        <v>-1.8311000000000001E-2</v>
      </c>
      <c r="U1006">
        <v>0.19683800000000001</v>
      </c>
      <c r="V1006">
        <v>0.25176999999999999</v>
      </c>
      <c r="W1006">
        <v>-0.19226099999999999</v>
      </c>
      <c r="Y1006">
        <v>121.55914299999999</v>
      </c>
      <c r="Z1006">
        <v>-1.8309999999999993E-2</v>
      </c>
      <c r="AA1006">
        <v>121.810913</v>
      </c>
      <c r="AB1006">
        <v>121.888733</v>
      </c>
      <c r="AC1006">
        <v>-0.18768299999999999</v>
      </c>
      <c r="AD1006">
        <v>121.59118599999999</v>
      </c>
      <c r="AE1006">
        <v>6.4087000000000005E-2</v>
      </c>
      <c r="AF1006">
        <v>0.25176999999999999</v>
      </c>
      <c r="AG1006">
        <v>121.765136</v>
      </c>
      <c r="AH1006">
        <v>121.98028499999999</v>
      </c>
      <c r="AI1006">
        <v>121.783447</v>
      </c>
      <c r="AJ1006">
        <v>121.95281999999999</v>
      </c>
      <c r="AK1006">
        <v>121.810913</v>
      </c>
      <c r="AL1006">
        <v>122.03521699999999</v>
      </c>
      <c r="AM1006">
        <v>121.875</v>
      </c>
      <c r="AN1006">
        <v>121.59118599999999</v>
      </c>
      <c r="AP1006">
        <v>121.95281999999999</v>
      </c>
      <c r="AQ1006">
        <v>121.810913</v>
      </c>
      <c r="AR1006">
        <v>121.875</v>
      </c>
      <c r="AS1006">
        <v>121.783447</v>
      </c>
      <c r="AT1006">
        <v>122.03521699999999</v>
      </c>
      <c r="AU1006">
        <v>-0.41198699999999999</v>
      </c>
      <c r="AV1006">
        <v>-0.37994399999999995</v>
      </c>
    </row>
    <row r="1007" spans="1:48">
      <c r="A1007" s="1">
        <v>1735.78125</v>
      </c>
      <c r="B1007">
        <v>122.058105</v>
      </c>
      <c r="C1007">
        <v>-121.79718</v>
      </c>
      <c r="D1007">
        <v>0.105286</v>
      </c>
      <c r="F1007">
        <v>-1.3580515E-2</v>
      </c>
      <c r="G1007">
        <v>1.6609239999999987E-2</v>
      </c>
      <c r="H1007">
        <v>8.408251999999998E-3</v>
      </c>
      <c r="I1007">
        <v>8.0251810000000007E-2</v>
      </c>
      <c r="J1007">
        <v>-7.5429579999999998E-3</v>
      </c>
      <c r="K1007">
        <v>-7.760900000000015E-3</v>
      </c>
      <c r="L1007">
        <v>4.9283279999999905E-3</v>
      </c>
      <c r="N1007">
        <v>0.10070800000000001</v>
      </c>
      <c r="O1007">
        <v>0.14190700000000001</v>
      </c>
      <c r="P1007">
        <v>-0.20141600000000001</v>
      </c>
      <c r="Q1007">
        <v>0.21057100000000001</v>
      </c>
      <c r="R1007">
        <v>0.13275100000000001</v>
      </c>
      <c r="S1007">
        <v>0.20141600000000001</v>
      </c>
      <c r="T1007">
        <v>-0.123596</v>
      </c>
      <c r="U1007">
        <v>0.35247800000000001</v>
      </c>
      <c r="V1007">
        <v>0.19683800000000001</v>
      </c>
      <c r="W1007">
        <v>-0.20599400000000001</v>
      </c>
      <c r="Y1007">
        <v>121.595764</v>
      </c>
      <c r="Z1007">
        <v>3.6621000000000001E-2</v>
      </c>
      <c r="AA1007">
        <v>121.89788799999999</v>
      </c>
      <c r="AB1007">
        <v>122.007751</v>
      </c>
      <c r="AC1007">
        <v>2.7465000000000003E-2</v>
      </c>
      <c r="AD1007">
        <v>121.59118599999999</v>
      </c>
      <c r="AE1007">
        <v>9.1552000000000008E-2</v>
      </c>
      <c r="AF1007">
        <v>0.302124</v>
      </c>
      <c r="AG1007">
        <v>121.67358399999999</v>
      </c>
      <c r="AH1007">
        <v>122.149658</v>
      </c>
      <c r="AI1007">
        <v>121.929931</v>
      </c>
      <c r="AJ1007">
        <v>121.939087</v>
      </c>
      <c r="AK1007">
        <v>121.89788799999999</v>
      </c>
      <c r="AL1007">
        <v>121.994018</v>
      </c>
      <c r="AM1007">
        <v>121.99859599999999</v>
      </c>
      <c r="AN1007">
        <v>121.59118599999999</v>
      </c>
      <c r="AP1007">
        <v>121.939087</v>
      </c>
      <c r="AQ1007">
        <v>121.89788799999999</v>
      </c>
      <c r="AR1007">
        <v>121.99859599999999</v>
      </c>
      <c r="AS1007">
        <v>121.929931</v>
      </c>
      <c r="AT1007">
        <v>121.994018</v>
      </c>
      <c r="AU1007">
        <v>-0.30670200000000003</v>
      </c>
      <c r="AV1007">
        <v>-0.31128</v>
      </c>
    </row>
    <row r="1008" spans="1:48">
      <c r="A1008" s="1">
        <v>1737.453125</v>
      </c>
      <c r="B1008">
        <v>121.943665</v>
      </c>
      <c r="C1008">
        <v>-121.829224</v>
      </c>
      <c r="D1008">
        <v>0.169373</v>
      </c>
      <c r="F1008">
        <v>1.6784850000000002E-3</v>
      </c>
      <c r="G1008">
        <v>1.7890839999999984E-2</v>
      </c>
      <c r="H1008">
        <v>1.3748851999999995E-2</v>
      </c>
      <c r="I1008">
        <v>9.3069209999999986E-2</v>
      </c>
      <c r="J1008">
        <v>-6.2613579999999947E-3</v>
      </c>
      <c r="K1008">
        <v>-8.4017000000000119E-3</v>
      </c>
      <c r="L1008">
        <v>7.7053279999999887E-3</v>
      </c>
      <c r="N1008">
        <v>4.1199E-2</v>
      </c>
      <c r="O1008">
        <v>0.13732900000000001</v>
      </c>
      <c r="P1008">
        <v>-0.25634800000000002</v>
      </c>
      <c r="Q1008">
        <v>0.119019</v>
      </c>
      <c r="R1008">
        <v>1.8311000000000001E-2</v>
      </c>
      <c r="S1008">
        <v>9.6129999999999993E-2</v>
      </c>
      <c r="T1008">
        <v>-3.6621000000000001E-2</v>
      </c>
      <c r="U1008">
        <v>0.21514900000000001</v>
      </c>
      <c r="V1008">
        <v>0.224304</v>
      </c>
      <c r="W1008">
        <v>-0.21514900000000001</v>
      </c>
      <c r="Y1008">
        <v>121.57287599999999</v>
      </c>
      <c r="Z1008">
        <v>-3.2043999999999989E-2</v>
      </c>
      <c r="AA1008">
        <v>121.870423</v>
      </c>
      <c r="AB1008">
        <v>121.94824299999999</v>
      </c>
      <c r="AC1008">
        <v>-0.151062</v>
      </c>
      <c r="AD1008">
        <v>121.614075</v>
      </c>
      <c r="AE1008">
        <v>5.4931000000000008E-2</v>
      </c>
      <c r="AF1008">
        <v>0.29754700000000001</v>
      </c>
      <c r="AG1008">
        <v>121.792603</v>
      </c>
      <c r="AH1008">
        <v>122.04437299999999</v>
      </c>
      <c r="AI1008">
        <v>121.84753499999999</v>
      </c>
      <c r="AJ1008">
        <v>121.96655299999999</v>
      </c>
      <c r="AK1008">
        <v>121.870423</v>
      </c>
      <c r="AL1008">
        <v>122.053528</v>
      </c>
      <c r="AM1008">
        <v>121.925354</v>
      </c>
      <c r="AN1008">
        <v>121.614075</v>
      </c>
      <c r="AP1008">
        <v>121.96655299999999</v>
      </c>
      <c r="AQ1008">
        <v>121.870423</v>
      </c>
      <c r="AR1008">
        <v>121.925354</v>
      </c>
      <c r="AS1008">
        <v>121.84753499999999</v>
      </c>
      <c r="AT1008">
        <v>122.053528</v>
      </c>
      <c r="AU1008">
        <v>-0.42572100000000002</v>
      </c>
      <c r="AV1008">
        <v>-0.38452200000000003</v>
      </c>
    </row>
    <row r="1009" spans="1:48">
      <c r="A1009" s="1">
        <v>1739.203125</v>
      </c>
      <c r="B1009">
        <v>122.09472700000001</v>
      </c>
      <c r="C1009">
        <v>-121.760559</v>
      </c>
      <c r="D1009">
        <v>0.119019</v>
      </c>
      <c r="F1009">
        <v>-1.3580515E-2</v>
      </c>
      <c r="G1009">
        <v>1.4686639999999983E-2</v>
      </c>
      <c r="H1009">
        <v>1.2467051999999996E-2</v>
      </c>
      <c r="I1009">
        <v>8.1319809999999992E-2</v>
      </c>
      <c r="J1009">
        <v>-9.4655579999999954E-3</v>
      </c>
      <c r="K1009">
        <v>-4.1293000000000137E-3</v>
      </c>
      <c r="L1009">
        <v>8.7735279999999888E-3</v>
      </c>
      <c r="N1009">
        <v>5.0354000000000003E-2</v>
      </c>
      <c r="O1009">
        <v>0.146484</v>
      </c>
      <c r="P1009">
        <v>-0.21057100000000001</v>
      </c>
      <c r="Q1009">
        <v>0.13275100000000001</v>
      </c>
      <c r="R1009">
        <v>5.4932000000000002E-2</v>
      </c>
      <c r="S1009">
        <v>0.14190700000000001</v>
      </c>
      <c r="T1009">
        <v>-0.10070800000000001</v>
      </c>
      <c r="U1009">
        <v>0.26550299999999999</v>
      </c>
      <c r="V1009">
        <v>0.20141600000000001</v>
      </c>
      <c r="W1009">
        <v>-0.20599400000000001</v>
      </c>
      <c r="Y1009">
        <v>121.549988</v>
      </c>
      <c r="Z1009">
        <v>2.7465000000000003E-2</v>
      </c>
      <c r="AA1009">
        <v>121.810913</v>
      </c>
      <c r="AB1009">
        <v>121.89331</v>
      </c>
      <c r="AC1009">
        <v>-6.4087000000000005E-2</v>
      </c>
      <c r="AD1009">
        <v>121.554565</v>
      </c>
      <c r="AE1009">
        <v>8.2397000000000012E-2</v>
      </c>
      <c r="AF1009">
        <v>0.26092500000000002</v>
      </c>
      <c r="AG1009">
        <v>121.659851</v>
      </c>
      <c r="AH1009">
        <v>122.026062</v>
      </c>
      <c r="AI1009">
        <v>121.81549099999999</v>
      </c>
      <c r="AJ1009">
        <v>121.907043</v>
      </c>
      <c r="AK1009">
        <v>121.810913</v>
      </c>
      <c r="AL1009">
        <v>121.961975</v>
      </c>
      <c r="AM1009">
        <v>121.902466</v>
      </c>
      <c r="AN1009">
        <v>121.554565</v>
      </c>
      <c r="AP1009">
        <v>121.907043</v>
      </c>
      <c r="AQ1009">
        <v>121.810913</v>
      </c>
      <c r="AR1009">
        <v>121.902466</v>
      </c>
      <c r="AS1009">
        <v>121.81549099999999</v>
      </c>
      <c r="AT1009">
        <v>121.961975</v>
      </c>
      <c r="AU1009">
        <v>-0.32958999999999999</v>
      </c>
      <c r="AV1009">
        <v>-0.325013</v>
      </c>
    </row>
    <row r="1010" spans="1:48">
      <c r="A1010" s="1">
        <v>1740.890625</v>
      </c>
      <c r="B1010">
        <v>121.975708</v>
      </c>
      <c r="C1010">
        <v>-121.829224</v>
      </c>
      <c r="D1010">
        <v>0.13275100000000001</v>
      </c>
      <c r="F1010">
        <v>1.6784850000000002E-3</v>
      </c>
      <c r="G1010">
        <v>1.5754639999999986E-2</v>
      </c>
      <c r="H1010">
        <v>1.4816851999999997E-2</v>
      </c>
      <c r="I1010">
        <v>9.6700809999999998E-2</v>
      </c>
      <c r="J1010">
        <v>-7.1157579999999946E-3</v>
      </c>
      <c r="K1010">
        <v>-6.2655000000000124E-3</v>
      </c>
      <c r="L1010">
        <v>8.1325279999999896E-3</v>
      </c>
      <c r="N1010">
        <v>9.6129999999999993E-2</v>
      </c>
      <c r="O1010">
        <v>0.12817400000000001</v>
      </c>
      <c r="P1010">
        <v>-0.20141600000000001</v>
      </c>
      <c r="Q1010">
        <v>0.19683800000000001</v>
      </c>
      <c r="R1010">
        <v>0.10070800000000001</v>
      </c>
      <c r="S1010">
        <v>0.19683800000000001</v>
      </c>
      <c r="T1010">
        <v>-0.19683800000000001</v>
      </c>
      <c r="U1010">
        <v>0.30670199999999997</v>
      </c>
      <c r="V1010">
        <v>0.17852799999999999</v>
      </c>
      <c r="W1010">
        <v>-0.18310499999999999</v>
      </c>
      <c r="Y1010">
        <v>121.627808</v>
      </c>
      <c r="Z1010">
        <v>-4.5769999999999977E-3</v>
      </c>
      <c r="AA1010">
        <v>121.925354</v>
      </c>
      <c r="AB1010">
        <v>122.026062</v>
      </c>
      <c r="AC1010">
        <v>-3.2043000000000002E-2</v>
      </c>
      <c r="AD1010">
        <v>121.646119</v>
      </c>
      <c r="AE1010">
        <v>4.5776999999999984E-2</v>
      </c>
      <c r="AF1010">
        <v>0.29754599999999998</v>
      </c>
      <c r="AG1010">
        <v>121.632386</v>
      </c>
      <c r="AH1010">
        <v>122.135926</v>
      </c>
      <c r="AI1010">
        <v>121.92993199999999</v>
      </c>
      <c r="AJ1010">
        <v>121.957398</v>
      </c>
      <c r="AK1010">
        <v>121.925354</v>
      </c>
      <c r="AL1010">
        <v>122.007752</v>
      </c>
      <c r="AM1010">
        <v>122.026062</v>
      </c>
      <c r="AN1010">
        <v>121.646119</v>
      </c>
      <c r="AP1010">
        <v>121.957398</v>
      </c>
      <c r="AQ1010">
        <v>121.925354</v>
      </c>
      <c r="AR1010">
        <v>122.026062</v>
      </c>
      <c r="AS1010">
        <v>121.92993199999999</v>
      </c>
      <c r="AT1010">
        <v>122.007752</v>
      </c>
      <c r="AU1010">
        <v>-0.33416699999999999</v>
      </c>
      <c r="AV1010">
        <v>-0.31585600000000003</v>
      </c>
    </row>
    <row r="1011" spans="1:48">
      <c r="A1011" s="1">
        <v>1742.640625</v>
      </c>
      <c r="B1011">
        <v>121.98028600000001</v>
      </c>
      <c r="C1011">
        <v>-121.774292</v>
      </c>
      <c r="D1011">
        <v>0.12817400000000001</v>
      </c>
      <c r="F1011">
        <v>-5.9510149999999996E-3</v>
      </c>
      <c r="G1011">
        <v>1.5327439999999987E-2</v>
      </c>
      <c r="H1011">
        <v>1.1398851999999998E-2</v>
      </c>
      <c r="I1011">
        <v>8.6233209999999991E-2</v>
      </c>
      <c r="J1011">
        <v>-1.0320158000000001E-2</v>
      </c>
      <c r="K1011">
        <v>-5.4111000000000133E-3</v>
      </c>
      <c r="L1011">
        <v>7.0645279999999892E-3</v>
      </c>
      <c r="N1011">
        <v>8.2396999999999998E-2</v>
      </c>
      <c r="O1011">
        <v>0.13732900000000001</v>
      </c>
      <c r="P1011">
        <v>-0.21057100000000001</v>
      </c>
      <c r="Q1011">
        <v>0.20599400000000001</v>
      </c>
      <c r="R1011">
        <v>0.119019</v>
      </c>
      <c r="S1011">
        <v>0.20141600000000001</v>
      </c>
      <c r="T1011">
        <v>-0.146484</v>
      </c>
      <c r="U1011">
        <v>0.34332299999999999</v>
      </c>
      <c r="V1011">
        <v>0.19683800000000001</v>
      </c>
      <c r="W1011">
        <v>-0.164795</v>
      </c>
      <c r="Y1011">
        <v>121.563721</v>
      </c>
      <c r="Z1011">
        <v>9.1549999999999965E-3</v>
      </c>
      <c r="AA1011">
        <v>121.856689</v>
      </c>
      <c r="AB1011">
        <v>121.98028600000001</v>
      </c>
      <c r="AC1011">
        <v>-9.1550000000000104E-3</v>
      </c>
      <c r="AD1011">
        <v>121.609497</v>
      </c>
      <c r="AE1011">
        <v>6.8664000000000003E-2</v>
      </c>
      <c r="AF1011">
        <v>0.29296800000000001</v>
      </c>
      <c r="AG1011">
        <v>121.627808</v>
      </c>
      <c r="AH1011">
        <v>122.117615</v>
      </c>
      <c r="AI1011">
        <v>121.893311</v>
      </c>
      <c r="AJ1011">
        <v>121.911621</v>
      </c>
      <c r="AK1011">
        <v>121.856689</v>
      </c>
      <c r="AL1011">
        <v>121.97113</v>
      </c>
      <c r="AM1011">
        <v>121.975708</v>
      </c>
      <c r="AN1011">
        <v>121.609497</v>
      </c>
      <c r="AP1011">
        <v>121.911621</v>
      </c>
      <c r="AQ1011">
        <v>121.856689</v>
      </c>
      <c r="AR1011">
        <v>121.975708</v>
      </c>
      <c r="AS1011">
        <v>121.893311</v>
      </c>
      <c r="AT1011">
        <v>121.97113</v>
      </c>
      <c r="AU1011">
        <v>-0.33874500000000002</v>
      </c>
      <c r="AV1011">
        <v>-0.29296900000000003</v>
      </c>
    </row>
    <row r="1012" spans="1:48">
      <c r="A1012" s="1">
        <v>1744.390625</v>
      </c>
      <c r="B1012">
        <v>122.090149</v>
      </c>
      <c r="C1012">
        <v>-121.783447</v>
      </c>
      <c r="D1012">
        <v>0.10070800000000001</v>
      </c>
      <c r="F1012">
        <v>-5.9510149999999996E-3</v>
      </c>
      <c r="G1012">
        <v>1.6182039999999988E-2</v>
      </c>
      <c r="H1012">
        <v>1.5885052E-2</v>
      </c>
      <c r="I1012">
        <v>8.9864809999999989E-2</v>
      </c>
      <c r="J1012">
        <v>-9.6793579999999938E-3</v>
      </c>
      <c r="K1012">
        <v>-8.4017000000000119E-3</v>
      </c>
      <c r="L1012">
        <v>5.56912799999999E-3</v>
      </c>
      <c r="N1012">
        <v>-2.2887999999999999E-2</v>
      </c>
      <c r="O1012">
        <v>0.169373</v>
      </c>
      <c r="P1012">
        <v>-0.25176999999999999</v>
      </c>
      <c r="Q1012">
        <v>0.10070800000000001</v>
      </c>
      <c r="R1012">
        <v>-1.3733E-2</v>
      </c>
      <c r="S1012">
        <v>5.0354000000000003E-2</v>
      </c>
      <c r="T1012">
        <v>6.8665000000000004E-2</v>
      </c>
      <c r="U1012">
        <v>0.19226099999999999</v>
      </c>
      <c r="V1012">
        <v>0.242615</v>
      </c>
      <c r="W1012">
        <v>-0.224304</v>
      </c>
      <c r="Y1012">
        <v>121.531677</v>
      </c>
      <c r="Z1012">
        <v>6.866499999999999E-2</v>
      </c>
      <c r="AA1012">
        <v>121.760559</v>
      </c>
      <c r="AB1012">
        <v>121.88415499999999</v>
      </c>
      <c r="AC1012">
        <v>-0.114441</v>
      </c>
      <c r="AD1012">
        <v>121.55914299999999</v>
      </c>
      <c r="AE1012">
        <v>0.14190700000000001</v>
      </c>
      <c r="AF1012">
        <v>0.228882</v>
      </c>
      <c r="AG1012">
        <v>121.85211199999999</v>
      </c>
      <c r="AH1012">
        <v>121.975708</v>
      </c>
      <c r="AI1012">
        <v>121.76971399999999</v>
      </c>
      <c r="AJ1012">
        <v>121.95281999999999</v>
      </c>
      <c r="AK1012">
        <v>121.760559</v>
      </c>
      <c r="AL1012">
        <v>122.026062</v>
      </c>
      <c r="AM1012">
        <v>121.83380099999999</v>
      </c>
      <c r="AN1012">
        <v>121.55914299999999</v>
      </c>
      <c r="AP1012">
        <v>121.95281999999999</v>
      </c>
      <c r="AQ1012">
        <v>121.760559</v>
      </c>
      <c r="AR1012">
        <v>121.83380099999999</v>
      </c>
      <c r="AS1012">
        <v>121.76971399999999</v>
      </c>
      <c r="AT1012">
        <v>122.026062</v>
      </c>
      <c r="AU1012">
        <v>-0.35247800000000001</v>
      </c>
      <c r="AV1012">
        <v>-0.32501200000000002</v>
      </c>
    </row>
    <row r="1013" spans="1:48">
      <c r="A1013" s="1">
        <v>1746.140625</v>
      </c>
      <c r="B1013">
        <v>121.98028600000001</v>
      </c>
      <c r="C1013">
        <v>-121.788025</v>
      </c>
      <c r="D1013">
        <v>0.146484</v>
      </c>
      <c r="F1013">
        <v>1.6784850000000002E-3</v>
      </c>
      <c r="G1013">
        <v>1.4900239999999986E-2</v>
      </c>
      <c r="H1013">
        <v>1.3535051999999997E-2</v>
      </c>
      <c r="I1013">
        <v>9.2428210000000011E-2</v>
      </c>
      <c r="J1013">
        <v>-7.1157579999999946E-3</v>
      </c>
      <c r="K1013">
        <v>-9.8971000000000146E-3</v>
      </c>
      <c r="L1013">
        <v>7.7053279999999887E-3</v>
      </c>
      <c r="N1013">
        <v>4.1199E-2</v>
      </c>
      <c r="O1013">
        <v>0.169373</v>
      </c>
      <c r="P1013">
        <v>-0.233459</v>
      </c>
      <c r="Q1013">
        <v>0.119019</v>
      </c>
      <c r="R1013">
        <v>-4.5779999999999996E-3</v>
      </c>
      <c r="S1013">
        <v>7.782E-2</v>
      </c>
      <c r="T1013">
        <v>-2.7466000000000001E-2</v>
      </c>
      <c r="U1013">
        <v>0.19683800000000001</v>
      </c>
      <c r="V1013">
        <v>0.224304</v>
      </c>
      <c r="W1013">
        <v>-0.233459</v>
      </c>
      <c r="Y1013">
        <v>121.55456600000001</v>
      </c>
      <c r="Z1013">
        <v>2.2888999999999993E-2</v>
      </c>
      <c r="AA1013">
        <v>121.82922400000001</v>
      </c>
      <c r="AB1013">
        <v>121.907044</v>
      </c>
      <c r="AC1013">
        <v>-0.151062</v>
      </c>
      <c r="AD1013">
        <v>121.55456600000001</v>
      </c>
      <c r="AE1013">
        <v>7.782E-2</v>
      </c>
      <c r="AF1013">
        <v>0.27465800000000001</v>
      </c>
      <c r="AG1013">
        <v>121.760559</v>
      </c>
      <c r="AH1013">
        <v>121.984863</v>
      </c>
      <c r="AI1013">
        <v>121.78344700000001</v>
      </c>
      <c r="AJ1013">
        <v>121.957398</v>
      </c>
      <c r="AK1013">
        <v>121.82922400000001</v>
      </c>
      <c r="AL1013">
        <v>122.01232900000001</v>
      </c>
      <c r="AM1013">
        <v>121.86584500000001</v>
      </c>
      <c r="AN1013">
        <v>121.55456600000001</v>
      </c>
      <c r="AP1013">
        <v>121.957398</v>
      </c>
      <c r="AQ1013">
        <v>121.82922400000001</v>
      </c>
      <c r="AR1013">
        <v>121.86584500000001</v>
      </c>
      <c r="AS1013">
        <v>121.78344700000001</v>
      </c>
      <c r="AT1013">
        <v>122.01232900000001</v>
      </c>
      <c r="AU1013">
        <v>-0.37994300000000003</v>
      </c>
      <c r="AV1013">
        <v>-0.37994300000000003</v>
      </c>
    </row>
    <row r="1014" spans="1:48">
      <c r="A1014" s="1">
        <v>1747.875</v>
      </c>
      <c r="B1014">
        <v>121.961975</v>
      </c>
      <c r="C1014">
        <v>-121.80175800000001</v>
      </c>
      <c r="D1014">
        <v>0.146484</v>
      </c>
      <c r="F1014">
        <v>-5.9510149999999996E-3</v>
      </c>
      <c r="G1014">
        <v>1.3618439999999987E-2</v>
      </c>
      <c r="H1014">
        <v>1.1612451999999997E-2</v>
      </c>
      <c r="I1014">
        <v>8.9651210000000009E-2</v>
      </c>
      <c r="J1014">
        <v>-7.5429579999999998E-3</v>
      </c>
      <c r="K1014">
        <v>-8.4017000000000119E-3</v>
      </c>
      <c r="L1014">
        <v>8.5599279999999892E-3</v>
      </c>
      <c r="N1014">
        <v>9.6129999999999993E-2</v>
      </c>
      <c r="O1014">
        <v>0.119019</v>
      </c>
      <c r="P1014">
        <v>-0.20599400000000001</v>
      </c>
      <c r="Q1014">
        <v>0.19683800000000001</v>
      </c>
      <c r="R1014">
        <v>0.10070800000000001</v>
      </c>
      <c r="S1014">
        <v>0.20141600000000001</v>
      </c>
      <c r="T1014">
        <v>-0.20141600000000001</v>
      </c>
      <c r="U1014">
        <v>0.315857</v>
      </c>
      <c r="V1014">
        <v>0.18768299999999999</v>
      </c>
      <c r="W1014">
        <v>-0.17852799999999999</v>
      </c>
      <c r="Y1014">
        <v>121.595764</v>
      </c>
      <c r="Z1014">
        <v>-2.7465000000000003E-2</v>
      </c>
      <c r="AA1014">
        <v>121.89788800000001</v>
      </c>
      <c r="AB1014">
        <v>121.99859600000001</v>
      </c>
      <c r="AC1014">
        <v>-4.5775999999999997E-2</v>
      </c>
      <c r="AD1014">
        <v>121.62323000000001</v>
      </c>
      <c r="AE1014">
        <v>4.1198999999999986E-2</v>
      </c>
      <c r="AF1014">
        <v>0.302124</v>
      </c>
      <c r="AG1014">
        <v>121.60034200000001</v>
      </c>
      <c r="AH1014">
        <v>122.117615</v>
      </c>
      <c r="AI1014">
        <v>121.902466</v>
      </c>
      <c r="AJ1014">
        <v>121.920777</v>
      </c>
      <c r="AK1014">
        <v>121.89788800000001</v>
      </c>
      <c r="AL1014">
        <v>121.98944100000001</v>
      </c>
      <c r="AM1014">
        <v>122.003174</v>
      </c>
      <c r="AN1014">
        <v>121.62323000000001</v>
      </c>
      <c r="AP1014">
        <v>121.920777</v>
      </c>
      <c r="AQ1014">
        <v>121.89788800000001</v>
      </c>
      <c r="AR1014">
        <v>122.003174</v>
      </c>
      <c r="AS1014">
        <v>121.902466</v>
      </c>
      <c r="AT1014">
        <v>121.98944100000001</v>
      </c>
      <c r="AU1014">
        <v>-0.35247800000000001</v>
      </c>
      <c r="AV1014">
        <v>-0.32501199999999997</v>
      </c>
    </row>
    <row r="1015" spans="1:48">
      <c r="A1015" s="1">
        <v>1749.546875</v>
      </c>
      <c r="B1015">
        <v>122.06268300000001</v>
      </c>
      <c r="C1015">
        <v>-121.536255</v>
      </c>
      <c r="D1015">
        <v>0.32501200000000002</v>
      </c>
      <c r="F1015">
        <v>1.6784850000000002E-3</v>
      </c>
      <c r="G1015">
        <v>1.5327439999999987E-2</v>
      </c>
      <c r="H1015">
        <v>1.3107851999999998E-2</v>
      </c>
      <c r="I1015">
        <v>0.77110860999999997</v>
      </c>
      <c r="J1015">
        <v>-7.1157579999999946E-3</v>
      </c>
      <c r="K1015">
        <v>-7.3337000000000098E-3</v>
      </c>
      <c r="L1015">
        <v>7.4917279999999892E-3</v>
      </c>
      <c r="N1015">
        <v>1.3733E-2</v>
      </c>
      <c r="O1015">
        <v>0.18310499999999999</v>
      </c>
      <c r="P1015">
        <v>-0.247192</v>
      </c>
      <c r="Q1015">
        <v>0.13275100000000001</v>
      </c>
      <c r="R1015">
        <v>2.2887999999999999E-2</v>
      </c>
      <c r="S1015">
        <v>9.6129999999999993E-2</v>
      </c>
      <c r="T1015">
        <v>4.1199E-2</v>
      </c>
      <c r="U1015">
        <v>0.247192</v>
      </c>
      <c r="V1015">
        <v>0.36621100000000001</v>
      </c>
      <c r="W1015">
        <v>-0.20599400000000001</v>
      </c>
      <c r="Y1015">
        <v>121.289063</v>
      </c>
      <c r="Z1015">
        <v>-0.14190700000000003</v>
      </c>
      <c r="AA1015">
        <v>121.549988</v>
      </c>
      <c r="AB1015">
        <v>121.669006</v>
      </c>
      <c r="AC1015">
        <v>-0.302124</v>
      </c>
      <c r="AD1015">
        <v>121.33026099999999</v>
      </c>
      <c r="AE1015">
        <v>4.1198999999999986E-2</v>
      </c>
      <c r="AF1015">
        <v>0.26092500000000002</v>
      </c>
      <c r="AG1015">
        <v>121.577454</v>
      </c>
      <c r="AH1015">
        <v>121.783447</v>
      </c>
      <c r="AI1015">
        <v>121.55914299999999</v>
      </c>
      <c r="AJ1015">
        <v>121.71935999999999</v>
      </c>
      <c r="AK1015">
        <v>121.549988</v>
      </c>
      <c r="AL1015">
        <v>121.902466</v>
      </c>
      <c r="AM1015">
        <v>121.632385</v>
      </c>
      <c r="AN1015">
        <v>121.33026099999999</v>
      </c>
      <c r="AP1015">
        <v>121.71935999999999</v>
      </c>
      <c r="AQ1015">
        <v>121.549988</v>
      </c>
      <c r="AR1015">
        <v>121.632385</v>
      </c>
      <c r="AS1015">
        <v>121.55914299999999</v>
      </c>
      <c r="AT1015">
        <v>121.902466</v>
      </c>
      <c r="AU1015">
        <v>-0.57220400000000005</v>
      </c>
      <c r="AV1015">
        <v>-0.53100600000000009</v>
      </c>
    </row>
    <row r="1016" spans="1:48">
      <c r="A1016" s="1">
        <v>1751.234375</v>
      </c>
      <c r="B1016">
        <v>122.016907</v>
      </c>
      <c r="C1016">
        <v>-121.77887</v>
      </c>
      <c r="D1016">
        <v>0.14190700000000001</v>
      </c>
      <c r="F1016">
        <v>-2.1209514999999998E-2</v>
      </c>
      <c r="G1016">
        <v>1.7890839999999984E-2</v>
      </c>
      <c r="H1016">
        <v>1.2894251999999995E-2</v>
      </c>
      <c r="I1016">
        <v>9.2641810000000005E-2</v>
      </c>
      <c r="J1016">
        <v>-7.1157579999999946E-3</v>
      </c>
      <c r="K1016">
        <v>-8.1881000000000089E-3</v>
      </c>
      <c r="L1016">
        <v>8.1325279999999896E-3</v>
      </c>
      <c r="N1016">
        <v>-4.5779999999999996E-3</v>
      </c>
      <c r="O1016">
        <v>0.160217</v>
      </c>
      <c r="P1016">
        <v>-0.25634800000000002</v>
      </c>
      <c r="Q1016">
        <v>6.8665000000000004E-2</v>
      </c>
      <c r="R1016">
        <v>-2.7466000000000001E-2</v>
      </c>
      <c r="S1016">
        <v>5.9508999999999999E-2</v>
      </c>
      <c r="T1016">
        <v>-9.1549999999999999E-3</v>
      </c>
      <c r="U1016">
        <v>0.160217</v>
      </c>
      <c r="V1016">
        <v>0.21514900000000001</v>
      </c>
      <c r="W1016">
        <v>-0.21514900000000001</v>
      </c>
      <c r="Y1016">
        <v>121.522522</v>
      </c>
      <c r="Z1016">
        <v>1.8309999999999993E-2</v>
      </c>
      <c r="AA1016">
        <v>121.774292</v>
      </c>
      <c r="AB1016">
        <v>121.84753499999999</v>
      </c>
      <c r="AC1016">
        <v>-0.169373</v>
      </c>
      <c r="AD1016">
        <v>121.563721</v>
      </c>
      <c r="AE1016">
        <v>7.3242000000000002E-2</v>
      </c>
      <c r="AF1016">
        <v>0.25176999999999999</v>
      </c>
      <c r="AG1016">
        <v>121.76971499999999</v>
      </c>
      <c r="AH1016">
        <v>121.939087</v>
      </c>
      <c r="AI1016">
        <v>121.75140399999999</v>
      </c>
      <c r="AJ1016">
        <v>121.939087</v>
      </c>
      <c r="AK1016">
        <v>121.774292</v>
      </c>
      <c r="AL1016">
        <v>121.99401899999999</v>
      </c>
      <c r="AM1016">
        <v>121.838379</v>
      </c>
      <c r="AN1016">
        <v>121.563721</v>
      </c>
      <c r="AP1016">
        <v>121.939087</v>
      </c>
      <c r="AQ1016">
        <v>121.774292</v>
      </c>
      <c r="AR1016">
        <v>121.838379</v>
      </c>
      <c r="AS1016">
        <v>121.75140399999999</v>
      </c>
      <c r="AT1016">
        <v>121.99401899999999</v>
      </c>
      <c r="AU1016">
        <v>-0.39825500000000003</v>
      </c>
      <c r="AV1016">
        <v>-0.35705600000000004</v>
      </c>
    </row>
    <row r="1017" spans="1:48">
      <c r="A1017" s="1">
        <v>1752.984375</v>
      </c>
      <c r="B1017">
        <v>122.016907</v>
      </c>
      <c r="C1017">
        <v>-121.765137</v>
      </c>
      <c r="D1017">
        <v>0.13275100000000001</v>
      </c>
      <c r="F1017">
        <v>-1.3580515E-2</v>
      </c>
      <c r="G1017">
        <v>1.9386239999999985E-2</v>
      </c>
      <c r="H1017">
        <v>1.2894251999999995E-2</v>
      </c>
      <c r="I1017">
        <v>9.1146609999999989E-2</v>
      </c>
      <c r="J1017">
        <v>-4.1251579999999951E-3</v>
      </c>
      <c r="K1017">
        <v>-6.6929000000000129E-3</v>
      </c>
      <c r="L1017">
        <v>7.4917279999999892E-3</v>
      </c>
      <c r="N1017">
        <v>-4.5779999999999996E-3</v>
      </c>
      <c r="O1017">
        <v>0.17394999999999999</v>
      </c>
      <c r="P1017">
        <v>-0.242615</v>
      </c>
      <c r="Q1017">
        <v>7.3242000000000002E-2</v>
      </c>
      <c r="R1017">
        <v>-2.2887999999999999E-2</v>
      </c>
      <c r="S1017">
        <v>5.9508999999999999E-2</v>
      </c>
      <c r="T1017">
        <v>-9.1549999999999999E-3</v>
      </c>
      <c r="U1017">
        <v>0.15564</v>
      </c>
      <c r="V1017">
        <v>0.238037</v>
      </c>
      <c r="W1017">
        <v>-0.20599400000000001</v>
      </c>
      <c r="Y1017">
        <v>121.522522</v>
      </c>
      <c r="Z1017">
        <v>4.1198999999999986E-2</v>
      </c>
      <c r="AA1017">
        <v>121.760559</v>
      </c>
      <c r="AB1017">
        <v>121.83837899999999</v>
      </c>
      <c r="AC1017">
        <v>-0.155639</v>
      </c>
      <c r="AD1017">
        <v>121.55914299999999</v>
      </c>
      <c r="AE1017">
        <v>0.10528599999999999</v>
      </c>
      <c r="AF1017">
        <v>0.238037</v>
      </c>
      <c r="AG1017">
        <v>121.75598199999999</v>
      </c>
      <c r="AH1017">
        <v>121.920777</v>
      </c>
      <c r="AI1017">
        <v>121.742249</v>
      </c>
      <c r="AJ1017">
        <v>121.939087</v>
      </c>
      <c r="AK1017">
        <v>121.760559</v>
      </c>
      <c r="AL1017">
        <v>122.003174</v>
      </c>
      <c r="AM1017">
        <v>121.824646</v>
      </c>
      <c r="AN1017">
        <v>121.55914299999999</v>
      </c>
      <c r="AP1017">
        <v>121.939087</v>
      </c>
      <c r="AQ1017">
        <v>121.760559</v>
      </c>
      <c r="AR1017">
        <v>121.824646</v>
      </c>
      <c r="AS1017">
        <v>121.742249</v>
      </c>
      <c r="AT1017">
        <v>122.003174</v>
      </c>
      <c r="AU1017">
        <v>-0.37536599999999998</v>
      </c>
      <c r="AV1017">
        <v>-0.33874500000000002</v>
      </c>
    </row>
    <row r="1018" spans="1:48">
      <c r="A1018" s="1">
        <v>1754.671875</v>
      </c>
      <c r="B1018">
        <v>122.07641599999999</v>
      </c>
      <c r="C1018">
        <v>-121.76971399999999</v>
      </c>
      <c r="D1018">
        <v>0.13275100000000001</v>
      </c>
      <c r="F1018">
        <v>1.6784850000000002E-3</v>
      </c>
      <c r="G1018">
        <v>1.6182039999999988E-2</v>
      </c>
      <c r="H1018">
        <v>9.6898519999999971E-3</v>
      </c>
      <c r="I1018">
        <v>8.409701E-2</v>
      </c>
      <c r="J1018">
        <v>-9.8929579999999968E-3</v>
      </c>
      <c r="K1018">
        <v>-5.4111000000000133E-3</v>
      </c>
      <c r="L1018">
        <v>6.8509279999999896E-3</v>
      </c>
      <c r="N1018">
        <v>5.0354000000000003E-2</v>
      </c>
      <c r="O1018">
        <v>0.14190700000000001</v>
      </c>
      <c r="P1018">
        <v>-0.21057100000000001</v>
      </c>
      <c r="Q1018">
        <v>0.17852799999999999</v>
      </c>
      <c r="R1018">
        <v>0.109863</v>
      </c>
      <c r="S1018">
        <v>0.18768299999999999</v>
      </c>
      <c r="T1018">
        <v>-0.119019</v>
      </c>
      <c r="U1018">
        <v>0.33874500000000002</v>
      </c>
      <c r="V1018">
        <v>0.19226099999999999</v>
      </c>
      <c r="W1018">
        <v>-0.19226099999999999</v>
      </c>
      <c r="Y1018">
        <v>121.55914299999999</v>
      </c>
      <c r="Z1018">
        <v>9.1559999999999975E-3</v>
      </c>
      <c r="AA1018">
        <v>121.82006799999999</v>
      </c>
      <c r="AB1018">
        <v>121.94824199999999</v>
      </c>
      <c r="AC1018">
        <v>-2.2888000000000006E-2</v>
      </c>
      <c r="AD1018">
        <v>121.57745299999999</v>
      </c>
      <c r="AE1018">
        <v>5.950999999999998E-2</v>
      </c>
      <c r="AF1018">
        <v>0.26092500000000002</v>
      </c>
      <c r="AG1018">
        <v>121.650695</v>
      </c>
      <c r="AH1018">
        <v>122.108459</v>
      </c>
      <c r="AI1018">
        <v>121.879577</v>
      </c>
      <c r="AJ1018">
        <v>121.911621</v>
      </c>
      <c r="AK1018">
        <v>121.82006799999999</v>
      </c>
      <c r="AL1018">
        <v>121.961975</v>
      </c>
      <c r="AM1018">
        <v>121.957397</v>
      </c>
      <c r="AN1018">
        <v>121.57745299999999</v>
      </c>
      <c r="AP1018">
        <v>121.911621</v>
      </c>
      <c r="AQ1018">
        <v>121.82006799999999</v>
      </c>
      <c r="AR1018">
        <v>121.957397</v>
      </c>
      <c r="AS1018">
        <v>121.879577</v>
      </c>
      <c r="AT1018">
        <v>121.961975</v>
      </c>
      <c r="AU1018">
        <v>-0.34332200000000002</v>
      </c>
      <c r="AV1018">
        <v>-0.32501199999999997</v>
      </c>
    </row>
    <row r="1019" spans="1:48">
      <c r="A1019" s="1">
        <v>1756.421875</v>
      </c>
      <c r="B1019">
        <v>122.04895</v>
      </c>
      <c r="C1019">
        <v>-121.760559</v>
      </c>
      <c r="D1019">
        <v>0.105286</v>
      </c>
      <c r="F1019">
        <v>-5.9510149999999996E-3</v>
      </c>
      <c r="G1019">
        <v>1.4259239999999984E-2</v>
      </c>
      <c r="H1019">
        <v>7.5536519999999984E-3</v>
      </c>
      <c r="I1019">
        <v>8.3883409999999992E-2</v>
      </c>
      <c r="J1019">
        <v>-1.0533757999999994E-2</v>
      </c>
      <c r="K1019">
        <v>-6.6929000000000129E-3</v>
      </c>
      <c r="L1019">
        <v>8.7735279999999888E-3</v>
      </c>
      <c r="N1019">
        <v>8.6974999999999997E-2</v>
      </c>
      <c r="O1019">
        <v>0.146484</v>
      </c>
      <c r="P1019">
        <v>-0.18768299999999999</v>
      </c>
      <c r="Q1019">
        <v>0.224304</v>
      </c>
      <c r="R1019">
        <v>0.123596</v>
      </c>
      <c r="S1019">
        <v>0.21514900000000001</v>
      </c>
      <c r="T1019">
        <v>-0.146484</v>
      </c>
      <c r="U1019">
        <v>0.36163299999999998</v>
      </c>
      <c r="V1019">
        <v>0.17852799999999999</v>
      </c>
      <c r="W1019">
        <v>-0.17852799999999999</v>
      </c>
      <c r="Y1019">
        <v>121.57287599999999</v>
      </c>
      <c r="Z1019">
        <v>4.1197999999999999E-2</v>
      </c>
      <c r="AA1019">
        <v>121.847534</v>
      </c>
      <c r="AB1019">
        <v>121.984863</v>
      </c>
      <c r="AC1019">
        <v>1.8309999999999993E-2</v>
      </c>
      <c r="AD1019">
        <v>121.582031</v>
      </c>
      <c r="AE1019">
        <v>7.3241999999999988E-2</v>
      </c>
      <c r="AF1019">
        <v>0.27465799999999996</v>
      </c>
      <c r="AG1019">
        <v>121.614075</v>
      </c>
      <c r="AH1019">
        <v>122.122192</v>
      </c>
      <c r="AI1019">
        <v>121.88415500000001</v>
      </c>
      <c r="AJ1019">
        <v>121.907043</v>
      </c>
      <c r="AK1019">
        <v>121.847534</v>
      </c>
      <c r="AL1019">
        <v>121.939087</v>
      </c>
      <c r="AM1019">
        <v>121.975708</v>
      </c>
      <c r="AN1019">
        <v>121.582031</v>
      </c>
      <c r="AP1019">
        <v>121.907043</v>
      </c>
      <c r="AQ1019">
        <v>121.847534</v>
      </c>
      <c r="AR1019">
        <v>121.975708</v>
      </c>
      <c r="AS1019">
        <v>121.88415500000001</v>
      </c>
      <c r="AT1019">
        <v>121.939087</v>
      </c>
      <c r="AU1019">
        <v>-0.29296899999999998</v>
      </c>
      <c r="AV1019">
        <v>-0.28381400000000001</v>
      </c>
    </row>
    <row r="1020" spans="1:48">
      <c r="A1020" s="1">
        <v>1758.171875</v>
      </c>
      <c r="B1020">
        <v>121.99401899999999</v>
      </c>
      <c r="C1020">
        <v>-121.806335</v>
      </c>
      <c r="D1020">
        <v>0.14190700000000001</v>
      </c>
      <c r="F1020">
        <v>1.6784850000000002E-3</v>
      </c>
      <c r="G1020">
        <v>1.6609239999999987E-2</v>
      </c>
      <c r="H1020">
        <v>1.7166651999999998E-2</v>
      </c>
      <c r="I1020">
        <v>9.2214610000000002E-2</v>
      </c>
      <c r="J1020">
        <v>-7.9703580000000003E-3</v>
      </c>
      <c r="K1020">
        <v>-8.6155000000000086E-3</v>
      </c>
      <c r="L1020">
        <v>7.9189279999999883E-3</v>
      </c>
      <c r="N1020">
        <v>2.7466000000000001E-2</v>
      </c>
      <c r="O1020">
        <v>0.146484</v>
      </c>
      <c r="P1020">
        <v>-0.247192</v>
      </c>
      <c r="Q1020">
        <v>0.105286</v>
      </c>
      <c r="R1020">
        <v>-1.3733E-2</v>
      </c>
      <c r="S1020">
        <v>5.9508999999999999E-2</v>
      </c>
      <c r="T1020">
        <v>-1.8311000000000001E-2</v>
      </c>
      <c r="U1020">
        <v>0.20141600000000001</v>
      </c>
      <c r="V1020">
        <v>0.233459</v>
      </c>
      <c r="W1020">
        <v>-0.21514900000000001</v>
      </c>
      <c r="Y1020">
        <v>121.55914300000001</v>
      </c>
      <c r="Z1020">
        <v>4.5769999999999977E-3</v>
      </c>
      <c r="AA1020">
        <v>121.83380100000001</v>
      </c>
      <c r="AB1020">
        <v>121.91162100000001</v>
      </c>
      <c r="AC1020">
        <v>-0.15564</v>
      </c>
      <c r="AD1020">
        <v>121.59118600000001</v>
      </c>
      <c r="AE1020">
        <v>9.1551999999999994E-2</v>
      </c>
      <c r="AF1020">
        <v>0.27465800000000001</v>
      </c>
      <c r="AG1020">
        <v>121.78802400000001</v>
      </c>
      <c r="AH1020">
        <v>122.007751</v>
      </c>
      <c r="AI1020">
        <v>121.792602</v>
      </c>
      <c r="AJ1020">
        <v>121.95281900000001</v>
      </c>
      <c r="AK1020">
        <v>121.83380100000001</v>
      </c>
      <c r="AL1020">
        <v>122.039794</v>
      </c>
      <c r="AM1020">
        <v>121.86584400000001</v>
      </c>
      <c r="AN1020">
        <v>121.59118600000001</v>
      </c>
      <c r="AP1020">
        <v>121.95281900000001</v>
      </c>
      <c r="AQ1020">
        <v>121.83380100000001</v>
      </c>
      <c r="AR1020">
        <v>121.86584400000001</v>
      </c>
      <c r="AS1020">
        <v>121.792602</v>
      </c>
      <c r="AT1020">
        <v>122.039794</v>
      </c>
      <c r="AU1020">
        <v>-0.38909899999999997</v>
      </c>
      <c r="AV1020">
        <v>-0.35705600000000004</v>
      </c>
    </row>
    <row r="1021" spans="1:48">
      <c r="A1021" s="1">
        <v>1759.84375</v>
      </c>
      <c r="B1021">
        <v>122.07641599999999</v>
      </c>
      <c r="C1021">
        <v>-121.765137</v>
      </c>
      <c r="D1021">
        <v>0.114441</v>
      </c>
      <c r="F1021">
        <v>-5.9510149999999996E-3</v>
      </c>
      <c r="G1021">
        <v>1.2550439999999986E-2</v>
      </c>
      <c r="H1021">
        <v>5.8446519999999971E-3</v>
      </c>
      <c r="I1021">
        <v>8.4310609999999994E-2</v>
      </c>
      <c r="J1021">
        <v>-1.1601958000000001E-2</v>
      </c>
      <c r="K1021">
        <v>-5.1975000000000103E-3</v>
      </c>
      <c r="L1021">
        <v>8.3463279999999897E-3</v>
      </c>
      <c r="N1021">
        <v>3.6621000000000001E-2</v>
      </c>
      <c r="O1021">
        <v>0.151062</v>
      </c>
      <c r="P1021">
        <v>-0.21057100000000001</v>
      </c>
      <c r="Q1021">
        <v>0.18310499999999999</v>
      </c>
      <c r="R1021">
        <v>0.10070800000000001</v>
      </c>
      <c r="S1021">
        <v>0.17394999999999999</v>
      </c>
      <c r="T1021">
        <v>-0.105286</v>
      </c>
      <c r="U1021">
        <v>0.31127899999999997</v>
      </c>
      <c r="V1021">
        <v>0.17394999999999999</v>
      </c>
      <c r="W1021">
        <v>-0.18768299999999999</v>
      </c>
      <c r="Y1021">
        <v>121.55456599999999</v>
      </c>
      <c r="Z1021">
        <v>3.6621000000000001E-2</v>
      </c>
      <c r="AA1021">
        <v>121.80175799999999</v>
      </c>
      <c r="AB1021">
        <v>121.94824199999999</v>
      </c>
      <c r="AC1021">
        <v>-1.3732999999999995E-2</v>
      </c>
      <c r="AD1021">
        <v>121.57745399999999</v>
      </c>
      <c r="AE1021">
        <v>5.9508999999999992E-2</v>
      </c>
      <c r="AF1021">
        <v>0.24719200000000002</v>
      </c>
      <c r="AG1021">
        <v>121.65985099999999</v>
      </c>
      <c r="AH1021">
        <v>122.07641599999999</v>
      </c>
      <c r="AI1021">
        <v>121.86584499999999</v>
      </c>
      <c r="AJ1021">
        <v>121.91619899999999</v>
      </c>
      <c r="AK1021">
        <v>121.80175799999999</v>
      </c>
      <c r="AL1021">
        <v>121.939087</v>
      </c>
      <c r="AM1021">
        <v>121.939087</v>
      </c>
      <c r="AN1021">
        <v>121.57745399999999</v>
      </c>
      <c r="AP1021">
        <v>121.91619899999999</v>
      </c>
      <c r="AQ1021">
        <v>121.80175799999999</v>
      </c>
      <c r="AR1021">
        <v>121.939087</v>
      </c>
      <c r="AS1021">
        <v>121.86584499999999</v>
      </c>
      <c r="AT1021">
        <v>121.939087</v>
      </c>
      <c r="AU1021">
        <v>-0.32501200000000002</v>
      </c>
      <c r="AV1021">
        <v>-0.302124</v>
      </c>
    </row>
    <row r="1022" spans="1:48">
      <c r="A1022" s="1">
        <v>1761.59375</v>
      </c>
      <c r="B1022">
        <v>122.103882</v>
      </c>
      <c r="C1022">
        <v>-121.870422</v>
      </c>
      <c r="D1022">
        <v>0.105286</v>
      </c>
      <c r="F1022">
        <v>-5.9510149999999996E-3</v>
      </c>
      <c r="G1022">
        <v>1.4045639999999988E-2</v>
      </c>
      <c r="H1022">
        <v>1.2253451999999996E-2</v>
      </c>
      <c r="I1022">
        <v>1.1465210000000009E-2</v>
      </c>
      <c r="J1022">
        <v>-9.8929579999999968E-3</v>
      </c>
      <c r="K1022">
        <v>-8.1881000000000089E-3</v>
      </c>
      <c r="L1022">
        <v>8.3463279999999897E-3</v>
      </c>
      <c r="N1022">
        <v>0</v>
      </c>
      <c r="O1022">
        <v>0.164795</v>
      </c>
      <c r="P1022">
        <v>-0.25634800000000002</v>
      </c>
      <c r="Q1022">
        <v>0.12817400000000001</v>
      </c>
      <c r="R1022">
        <v>1.8311000000000001E-2</v>
      </c>
      <c r="S1022">
        <v>7.782E-2</v>
      </c>
      <c r="T1022">
        <v>0</v>
      </c>
      <c r="U1022">
        <v>0.233459</v>
      </c>
      <c r="V1022">
        <v>0.21972700000000001</v>
      </c>
      <c r="W1022">
        <v>-0.21514900000000001</v>
      </c>
      <c r="Y1022">
        <v>121.614074</v>
      </c>
      <c r="Z1022">
        <v>5.9508999999999992E-2</v>
      </c>
      <c r="AA1022">
        <v>121.870422</v>
      </c>
      <c r="AB1022">
        <v>121.99859600000001</v>
      </c>
      <c r="AC1022">
        <v>-8.6974999999999997E-2</v>
      </c>
      <c r="AD1022">
        <v>121.65527300000001</v>
      </c>
      <c r="AE1022">
        <v>0.114441</v>
      </c>
      <c r="AF1022">
        <v>0.25634800000000002</v>
      </c>
      <c r="AG1022">
        <v>121.870422</v>
      </c>
      <c r="AH1022">
        <v>122.103881</v>
      </c>
      <c r="AI1022">
        <v>121.888733</v>
      </c>
      <c r="AJ1022">
        <v>122.035217</v>
      </c>
      <c r="AK1022">
        <v>121.870422</v>
      </c>
      <c r="AL1022">
        <v>122.09014900000001</v>
      </c>
      <c r="AM1022">
        <v>121.94824200000001</v>
      </c>
      <c r="AN1022">
        <v>121.65527300000001</v>
      </c>
      <c r="AP1022">
        <v>122.035217</v>
      </c>
      <c r="AQ1022">
        <v>121.870422</v>
      </c>
      <c r="AR1022">
        <v>121.94824200000001</v>
      </c>
      <c r="AS1022">
        <v>121.888733</v>
      </c>
      <c r="AT1022">
        <v>122.09014900000001</v>
      </c>
      <c r="AU1022">
        <v>-0.36163400000000001</v>
      </c>
      <c r="AV1022">
        <v>-0.32043500000000003</v>
      </c>
    </row>
    <row r="1023" spans="1:48">
      <c r="A1023" s="1">
        <v>1763.34375</v>
      </c>
      <c r="B1023">
        <v>122.080994</v>
      </c>
      <c r="C1023">
        <v>-121.89788799999999</v>
      </c>
      <c r="D1023">
        <v>0.10070800000000001</v>
      </c>
      <c r="F1023">
        <v>-5.9510149999999996E-3</v>
      </c>
      <c r="G1023">
        <v>1.5754639999999986E-2</v>
      </c>
      <c r="H1023">
        <v>1.6312251999999999E-2</v>
      </c>
      <c r="I1023">
        <v>6.5518100000000077E-3</v>
      </c>
      <c r="J1023">
        <v>-8.1839579999999912E-3</v>
      </c>
      <c r="K1023">
        <v>-6.0519000000000102E-3</v>
      </c>
      <c r="L1023">
        <v>7.0645279999999892E-3</v>
      </c>
      <c r="N1023">
        <v>6.4087000000000005E-2</v>
      </c>
      <c r="O1023">
        <v>0.105286</v>
      </c>
      <c r="P1023">
        <v>-0.20141600000000001</v>
      </c>
      <c r="Q1023">
        <v>0.146484</v>
      </c>
      <c r="R1023">
        <v>6.8665000000000004E-2</v>
      </c>
      <c r="S1023">
        <v>0.15564</v>
      </c>
      <c r="T1023">
        <v>-0.146484</v>
      </c>
      <c r="U1023">
        <v>0.27923599999999998</v>
      </c>
      <c r="V1023">
        <v>0.18768299999999999</v>
      </c>
      <c r="W1023">
        <v>-0.19683800000000001</v>
      </c>
      <c r="Y1023">
        <v>121.696472</v>
      </c>
      <c r="Z1023">
        <v>4.5779999999999987E-3</v>
      </c>
      <c r="AA1023">
        <v>121.961975</v>
      </c>
      <c r="AB1023">
        <v>122.044372</v>
      </c>
      <c r="AC1023">
        <v>-3.2043000000000002E-2</v>
      </c>
      <c r="AD1023">
        <v>121.70105</v>
      </c>
      <c r="AE1023">
        <v>8.6974999999999983E-2</v>
      </c>
      <c r="AF1023">
        <v>0.26550300000000004</v>
      </c>
      <c r="AG1023">
        <v>121.75140399999999</v>
      </c>
      <c r="AH1023">
        <v>122.17712399999999</v>
      </c>
      <c r="AI1023">
        <v>121.96655299999999</v>
      </c>
      <c r="AJ1023">
        <v>122.003174</v>
      </c>
      <c r="AK1023">
        <v>121.961975</v>
      </c>
      <c r="AL1023">
        <v>122.085571</v>
      </c>
      <c r="AM1023">
        <v>122.053528</v>
      </c>
      <c r="AN1023">
        <v>121.70105</v>
      </c>
      <c r="AP1023">
        <v>122.003174</v>
      </c>
      <c r="AQ1023">
        <v>121.961975</v>
      </c>
      <c r="AR1023">
        <v>122.053528</v>
      </c>
      <c r="AS1023">
        <v>121.96655299999999</v>
      </c>
      <c r="AT1023">
        <v>122.085571</v>
      </c>
      <c r="AU1023">
        <v>-0.302124</v>
      </c>
      <c r="AV1023">
        <v>-0.29754600000000003</v>
      </c>
    </row>
    <row r="1024" spans="1:48">
      <c r="A1024" s="1">
        <v>1765.03125</v>
      </c>
      <c r="B1024">
        <v>122.058105</v>
      </c>
      <c r="C1024">
        <v>-121.888733</v>
      </c>
      <c r="D1024">
        <v>0.123596</v>
      </c>
      <c r="F1024">
        <v>-1.3580515E-2</v>
      </c>
      <c r="G1024">
        <v>1.7677239999999986E-2</v>
      </c>
      <c r="H1024">
        <v>6.6992519999999984E-3</v>
      </c>
      <c r="I1024">
        <v>1.3601410000000008E-2</v>
      </c>
      <c r="J1024">
        <v>-7.9703580000000003E-3</v>
      </c>
      <c r="K1024">
        <v>-7.1201000000000068E-3</v>
      </c>
      <c r="L1024">
        <v>8.7735279999999888E-3</v>
      </c>
      <c r="N1024">
        <v>4.5779999999999996E-3</v>
      </c>
      <c r="O1024">
        <v>0.17394999999999999</v>
      </c>
      <c r="P1024">
        <v>-0.247192</v>
      </c>
      <c r="Q1024">
        <v>0.119019</v>
      </c>
      <c r="R1024">
        <v>0</v>
      </c>
      <c r="S1024">
        <v>0.109863</v>
      </c>
      <c r="T1024">
        <v>-9.6129999999999993E-2</v>
      </c>
      <c r="U1024">
        <v>0.19683800000000001</v>
      </c>
      <c r="V1024">
        <v>0.20141600000000001</v>
      </c>
      <c r="W1024">
        <v>-0.21514900000000001</v>
      </c>
      <c r="Y1024">
        <v>121.641541</v>
      </c>
      <c r="Z1024">
        <v>5.0353999999999996E-2</v>
      </c>
      <c r="AA1024">
        <v>121.893311</v>
      </c>
      <c r="AB1024">
        <v>122.007752</v>
      </c>
      <c r="AC1024">
        <v>-0.123596</v>
      </c>
      <c r="AD1024">
        <v>121.67358400000001</v>
      </c>
      <c r="AE1024">
        <v>7.7820000000000014E-2</v>
      </c>
      <c r="AF1024">
        <v>0.25176999999999999</v>
      </c>
      <c r="AG1024">
        <v>121.792603</v>
      </c>
      <c r="AH1024">
        <v>122.085571</v>
      </c>
      <c r="AI1024">
        <v>121.888733</v>
      </c>
      <c r="AJ1024">
        <v>122.06268300000001</v>
      </c>
      <c r="AK1024">
        <v>121.893311</v>
      </c>
      <c r="AL1024">
        <v>122.090149</v>
      </c>
      <c r="AM1024">
        <v>121.99859600000001</v>
      </c>
      <c r="AN1024">
        <v>121.67358400000001</v>
      </c>
      <c r="AP1024">
        <v>122.06268300000001</v>
      </c>
      <c r="AQ1024">
        <v>121.893311</v>
      </c>
      <c r="AR1024">
        <v>121.99859600000001</v>
      </c>
      <c r="AS1024">
        <v>121.888733</v>
      </c>
      <c r="AT1024">
        <v>122.090149</v>
      </c>
      <c r="AU1024">
        <v>-0.37078800000000001</v>
      </c>
      <c r="AV1024">
        <v>-0.33874500000000002</v>
      </c>
    </row>
    <row r="1025" spans="1:48">
      <c r="A1025" s="1">
        <v>1766.78125</v>
      </c>
      <c r="B1025">
        <v>122.163391</v>
      </c>
      <c r="C1025">
        <v>-121.870422</v>
      </c>
      <c r="D1025">
        <v>0.10070800000000001</v>
      </c>
      <c r="F1025">
        <v>-5.9510149999999996E-3</v>
      </c>
      <c r="G1025">
        <v>1.5541039999999987E-2</v>
      </c>
      <c r="H1025">
        <v>9.6898519999999971E-3</v>
      </c>
      <c r="I1025">
        <v>6.5518100000000077E-3</v>
      </c>
      <c r="J1025">
        <v>-7.3293579999999968E-3</v>
      </c>
      <c r="K1025">
        <v>-5.8383000000000072E-3</v>
      </c>
      <c r="L1025">
        <v>8.5599279999999892E-3</v>
      </c>
      <c r="N1025">
        <v>5.4932000000000002E-2</v>
      </c>
      <c r="O1025">
        <v>0.13275100000000001</v>
      </c>
      <c r="P1025">
        <v>-0.21057100000000001</v>
      </c>
      <c r="Q1025">
        <v>0.18768299999999999</v>
      </c>
      <c r="R1025">
        <v>8.6974999999999997E-2</v>
      </c>
      <c r="S1025">
        <v>0.18310499999999999</v>
      </c>
      <c r="T1025">
        <v>-0.13275100000000001</v>
      </c>
      <c r="U1025">
        <v>0.315857</v>
      </c>
      <c r="V1025">
        <v>0.164795</v>
      </c>
      <c r="W1025">
        <v>-0.19683800000000001</v>
      </c>
      <c r="Y1025">
        <v>121.659851</v>
      </c>
      <c r="Z1025">
        <v>3.2043000000000002E-2</v>
      </c>
      <c r="AA1025">
        <v>121.925354</v>
      </c>
      <c r="AB1025">
        <v>122.05810500000001</v>
      </c>
      <c r="AC1025">
        <v>-1.3733000000000009E-2</v>
      </c>
      <c r="AD1025">
        <v>121.67358400000001</v>
      </c>
      <c r="AE1025">
        <v>6.4086999999999991E-2</v>
      </c>
      <c r="AF1025">
        <v>0.26550299999999999</v>
      </c>
      <c r="AG1025">
        <v>121.73767100000001</v>
      </c>
      <c r="AH1025">
        <v>122.186279</v>
      </c>
      <c r="AI1025">
        <v>121.957397</v>
      </c>
      <c r="AJ1025">
        <v>122.003173</v>
      </c>
      <c r="AK1025">
        <v>121.925354</v>
      </c>
      <c r="AL1025">
        <v>122.035217</v>
      </c>
      <c r="AM1025">
        <v>122.053527</v>
      </c>
      <c r="AN1025">
        <v>121.67358400000001</v>
      </c>
      <c r="AP1025">
        <v>122.003173</v>
      </c>
      <c r="AQ1025">
        <v>121.925354</v>
      </c>
      <c r="AR1025">
        <v>122.053527</v>
      </c>
      <c r="AS1025">
        <v>121.957397</v>
      </c>
      <c r="AT1025">
        <v>122.035217</v>
      </c>
      <c r="AU1025">
        <v>-0.31127900000000003</v>
      </c>
      <c r="AV1025">
        <v>-0.29754600000000003</v>
      </c>
    </row>
    <row r="1026" spans="1:48">
      <c r="A1026" s="1">
        <v>1768.515625</v>
      </c>
      <c r="B1026">
        <v>122.090149</v>
      </c>
      <c r="C1026">
        <v>-121.92993199999999</v>
      </c>
      <c r="D1026">
        <v>0.13732900000000001</v>
      </c>
      <c r="F1026">
        <v>1.6784850000000002E-3</v>
      </c>
      <c r="G1026">
        <v>1.5754639999999986E-2</v>
      </c>
      <c r="H1026">
        <v>1.3321451999999994E-2</v>
      </c>
      <c r="I1026">
        <v>1.5096810000000011E-2</v>
      </c>
      <c r="J1026">
        <v>-5.4067580000000002E-3</v>
      </c>
      <c r="K1026">
        <v>-1.0538100000000005E-2</v>
      </c>
      <c r="L1026">
        <v>7.2781279999999896E-3</v>
      </c>
      <c r="N1026">
        <v>2.7466000000000001E-2</v>
      </c>
      <c r="O1026">
        <v>0.15564</v>
      </c>
      <c r="P1026">
        <v>-0.26092500000000002</v>
      </c>
      <c r="Q1026">
        <v>0.10070800000000001</v>
      </c>
      <c r="R1026">
        <v>-9.1549999999999999E-3</v>
      </c>
      <c r="S1026">
        <v>5.9508999999999999E-2</v>
      </c>
      <c r="T1026">
        <v>-3.2043000000000002E-2</v>
      </c>
      <c r="U1026">
        <v>0.18768299999999999</v>
      </c>
      <c r="V1026">
        <v>0.20141600000000001</v>
      </c>
      <c r="W1026">
        <v>-0.21514900000000001</v>
      </c>
      <c r="Y1026">
        <v>121.66900699999999</v>
      </c>
      <c r="Z1026">
        <v>1.8310999999999994E-2</v>
      </c>
      <c r="AA1026">
        <v>121.957398</v>
      </c>
      <c r="AB1026">
        <v>122.03063999999999</v>
      </c>
      <c r="AC1026">
        <v>-0.146484</v>
      </c>
      <c r="AD1026">
        <v>121.714783</v>
      </c>
      <c r="AE1026">
        <v>6.4087000000000005E-2</v>
      </c>
      <c r="AF1026">
        <v>0.28839100000000001</v>
      </c>
      <c r="AG1026">
        <v>121.89788899999999</v>
      </c>
      <c r="AH1026">
        <v>122.117615</v>
      </c>
      <c r="AI1026">
        <v>121.92077699999999</v>
      </c>
      <c r="AJ1026">
        <v>122.085572</v>
      </c>
      <c r="AK1026">
        <v>121.957398</v>
      </c>
      <c r="AL1026">
        <v>122.13134799999999</v>
      </c>
      <c r="AM1026">
        <v>121.989441</v>
      </c>
      <c r="AN1026">
        <v>121.714783</v>
      </c>
      <c r="AP1026">
        <v>122.085572</v>
      </c>
      <c r="AQ1026">
        <v>121.957398</v>
      </c>
      <c r="AR1026">
        <v>121.989441</v>
      </c>
      <c r="AS1026">
        <v>121.92077699999999</v>
      </c>
      <c r="AT1026">
        <v>122.13134799999999</v>
      </c>
      <c r="AU1026">
        <v>-0.398254</v>
      </c>
      <c r="AV1026">
        <v>-0.35247800000000001</v>
      </c>
    </row>
    <row r="1027" spans="1:48">
      <c r="A1027" s="1">
        <v>1770.1875</v>
      </c>
      <c r="B1027">
        <v>122.12676999999999</v>
      </c>
      <c r="C1027">
        <v>-121.89788799999999</v>
      </c>
      <c r="D1027">
        <v>0.10070800000000001</v>
      </c>
      <c r="F1027">
        <v>-1.3580515E-2</v>
      </c>
      <c r="G1027">
        <v>1.5968239999999988E-2</v>
      </c>
      <c r="H1027">
        <v>1.0544451999999998E-2</v>
      </c>
      <c r="I1027">
        <v>1.0824210000000006E-2</v>
      </c>
      <c r="J1027">
        <v>-5.833957999999995E-3</v>
      </c>
      <c r="K1027">
        <v>-8.4017000000000119E-3</v>
      </c>
      <c r="L1027">
        <v>7.0645279999999892E-3</v>
      </c>
      <c r="N1027">
        <v>-9.1549999999999999E-3</v>
      </c>
      <c r="O1027">
        <v>0.169373</v>
      </c>
      <c r="P1027">
        <v>-0.25176999999999999</v>
      </c>
      <c r="Q1027">
        <v>7.782E-2</v>
      </c>
      <c r="R1027">
        <v>-1.3733E-2</v>
      </c>
      <c r="S1027">
        <v>5.4932000000000002E-2</v>
      </c>
      <c r="T1027">
        <v>-2.7466000000000001E-2</v>
      </c>
      <c r="U1027">
        <v>0.164795</v>
      </c>
      <c r="V1027">
        <v>0.21057100000000001</v>
      </c>
      <c r="W1027">
        <v>-0.224304</v>
      </c>
      <c r="Y1027">
        <v>121.646118</v>
      </c>
      <c r="Z1027">
        <v>6.866499999999999E-2</v>
      </c>
      <c r="AA1027">
        <v>121.88873299999999</v>
      </c>
      <c r="AB1027">
        <v>121.975708</v>
      </c>
      <c r="AC1027">
        <v>-0.114441</v>
      </c>
      <c r="AD1027">
        <v>121.67358399999999</v>
      </c>
      <c r="AE1027">
        <v>0.109863</v>
      </c>
      <c r="AF1027">
        <v>0.242615</v>
      </c>
      <c r="AG1027">
        <v>121.87042199999999</v>
      </c>
      <c r="AH1027">
        <v>122.06268299999999</v>
      </c>
      <c r="AI1027">
        <v>121.88415499999999</v>
      </c>
      <c r="AJ1027">
        <v>122.06726099999999</v>
      </c>
      <c r="AK1027">
        <v>121.88873299999999</v>
      </c>
      <c r="AL1027">
        <v>122.108459</v>
      </c>
      <c r="AM1027">
        <v>121.95281999999999</v>
      </c>
      <c r="AN1027">
        <v>121.67358399999999</v>
      </c>
      <c r="AP1027">
        <v>122.06726099999999</v>
      </c>
      <c r="AQ1027">
        <v>121.88873299999999</v>
      </c>
      <c r="AR1027">
        <v>121.95281999999999</v>
      </c>
      <c r="AS1027">
        <v>121.88415499999999</v>
      </c>
      <c r="AT1027">
        <v>122.108459</v>
      </c>
      <c r="AU1027">
        <v>-0.35247800000000001</v>
      </c>
      <c r="AV1027">
        <v>-0.32501200000000002</v>
      </c>
    </row>
    <row r="1028" spans="1:48">
      <c r="A1028" s="1">
        <v>1771.921875</v>
      </c>
      <c r="B1028">
        <v>122.122192</v>
      </c>
      <c r="C1028">
        <v>-121.925354</v>
      </c>
      <c r="D1028">
        <v>0.105286</v>
      </c>
      <c r="F1028">
        <v>1.6784850000000002E-3</v>
      </c>
      <c r="G1028">
        <v>1.5113839999999986E-2</v>
      </c>
      <c r="H1028">
        <v>1.3535051999999997E-2</v>
      </c>
      <c r="I1028">
        <v>1.3601410000000008E-2</v>
      </c>
      <c r="J1028">
        <v>-7.1157579999999946E-3</v>
      </c>
      <c r="K1028">
        <v>-6.4791000000000041E-3</v>
      </c>
      <c r="L1028">
        <v>8.1325279999999896E-3</v>
      </c>
      <c r="N1028">
        <v>4.5779999999999996E-3</v>
      </c>
      <c r="O1028">
        <v>0.151062</v>
      </c>
      <c r="P1028">
        <v>-0.25176999999999999</v>
      </c>
      <c r="Q1028">
        <v>9.6129999999999993E-2</v>
      </c>
      <c r="R1028">
        <v>-9.1549999999999999E-3</v>
      </c>
      <c r="S1028">
        <v>7.782E-2</v>
      </c>
      <c r="T1028">
        <v>-5.9508999999999999E-2</v>
      </c>
      <c r="U1028">
        <v>0.164795</v>
      </c>
      <c r="V1028">
        <v>0.18768299999999999</v>
      </c>
      <c r="W1028">
        <v>-0.21514900000000001</v>
      </c>
      <c r="Y1028">
        <v>121.67358400000001</v>
      </c>
      <c r="Z1028">
        <v>4.5775999999999997E-2</v>
      </c>
      <c r="AA1028">
        <v>121.92993199999999</v>
      </c>
      <c r="AB1028">
        <v>122.021484</v>
      </c>
      <c r="AC1028">
        <v>-0.114441</v>
      </c>
      <c r="AD1028">
        <v>121.710205</v>
      </c>
      <c r="AE1028">
        <v>8.2396999999999984E-2</v>
      </c>
      <c r="AF1028">
        <v>0.25634800000000002</v>
      </c>
      <c r="AG1028">
        <v>121.86584499999999</v>
      </c>
      <c r="AH1028">
        <v>122.090149</v>
      </c>
      <c r="AI1028">
        <v>121.91619899999999</v>
      </c>
      <c r="AJ1028">
        <v>122.07641599999999</v>
      </c>
      <c r="AK1028">
        <v>121.92993199999999</v>
      </c>
      <c r="AL1028">
        <v>122.11303700000001</v>
      </c>
      <c r="AM1028">
        <v>122.003174</v>
      </c>
      <c r="AN1028">
        <v>121.710205</v>
      </c>
      <c r="AP1028">
        <v>122.07641599999999</v>
      </c>
      <c r="AQ1028">
        <v>121.92993199999999</v>
      </c>
      <c r="AR1028">
        <v>122.003174</v>
      </c>
      <c r="AS1028">
        <v>121.91619899999999</v>
      </c>
      <c r="AT1028">
        <v>122.11303700000001</v>
      </c>
      <c r="AU1028">
        <v>-0.35705599999999998</v>
      </c>
      <c r="AV1028">
        <v>-0.32043500000000003</v>
      </c>
    </row>
    <row r="1029" spans="1:48">
      <c r="A1029" s="1">
        <v>1773.609375</v>
      </c>
      <c r="B1029">
        <v>122.099304</v>
      </c>
      <c r="C1029">
        <v>-121.939087</v>
      </c>
      <c r="D1029">
        <v>0.114441</v>
      </c>
      <c r="F1029">
        <v>-5.9510149999999996E-3</v>
      </c>
      <c r="G1029">
        <v>1.4045639999999988E-2</v>
      </c>
      <c r="H1029">
        <v>9.6898519999999971E-3</v>
      </c>
      <c r="I1029">
        <v>6.5518100000000077E-3</v>
      </c>
      <c r="J1029">
        <v>-8.8247579999999985E-3</v>
      </c>
      <c r="K1029">
        <v>-3.4885000000000055E-3</v>
      </c>
      <c r="L1029">
        <v>7.0645279999999892E-3</v>
      </c>
      <c r="N1029">
        <v>8.2396999999999998E-2</v>
      </c>
      <c r="O1029">
        <v>0.105286</v>
      </c>
      <c r="P1029">
        <v>-0.19226099999999999</v>
      </c>
      <c r="Q1029">
        <v>0.17852799999999999</v>
      </c>
      <c r="R1029">
        <v>0.109863</v>
      </c>
      <c r="S1029">
        <v>0.19683800000000001</v>
      </c>
      <c r="T1029">
        <v>-0.17852799999999999</v>
      </c>
      <c r="U1029">
        <v>0.31127899999999997</v>
      </c>
      <c r="V1029">
        <v>0.151062</v>
      </c>
      <c r="W1029">
        <v>-0.18768299999999999</v>
      </c>
      <c r="Y1029">
        <v>121.746826</v>
      </c>
      <c r="Z1029">
        <v>-9.1549999999999965E-3</v>
      </c>
      <c r="AA1029">
        <v>122.021484</v>
      </c>
      <c r="AB1029">
        <v>122.117615</v>
      </c>
      <c r="AC1029">
        <v>-4.5779999999999987E-3</v>
      </c>
      <c r="AD1029">
        <v>121.75140399999999</v>
      </c>
      <c r="AE1029">
        <v>3.6621000000000001E-2</v>
      </c>
      <c r="AF1029">
        <v>0.27465799999999996</v>
      </c>
      <c r="AG1029">
        <v>121.760559</v>
      </c>
      <c r="AH1029">
        <v>122.250366</v>
      </c>
      <c r="AI1029">
        <v>122.04895</v>
      </c>
      <c r="AJ1029">
        <v>122.04437300000001</v>
      </c>
      <c r="AK1029">
        <v>122.021484</v>
      </c>
      <c r="AL1029">
        <v>122.090149</v>
      </c>
      <c r="AM1029">
        <v>122.135925</v>
      </c>
      <c r="AN1029">
        <v>121.75140399999999</v>
      </c>
      <c r="AP1029">
        <v>122.04437300000001</v>
      </c>
      <c r="AQ1029">
        <v>122.021484</v>
      </c>
      <c r="AR1029">
        <v>122.135925</v>
      </c>
      <c r="AS1029">
        <v>122.04895</v>
      </c>
      <c r="AT1029">
        <v>122.090149</v>
      </c>
      <c r="AU1029">
        <v>-0.30670199999999997</v>
      </c>
      <c r="AV1029">
        <v>-0.302124</v>
      </c>
    </row>
    <row r="1030" spans="1:48">
      <c r="A1030" s="1">
        <v>1775.34375</v>
      </c>
      <c r="B1030">
        <v>122.172546</v>
      </c>
      <c r="C1030">
        <v>-121.91619900000001</v>
      </c>
      <c r="D1030">
        <v>0.10070800000000001</v>
      </c>
      <c r="F1030">
        <v>-5.9510149999999996E-3</v>
      </c>
      <c r="G1030">
        <v>1.4686639999999983E-2</v>
      </c>
      <c r="H1030">
        <v>1.2253451999999996E-2</v>
      </c>
      <c r="I1030">
        <v>6.3382100000000056E-3</v>
      </c>
      <c r="J1030">
        <v>-1.0106557999999998E-2</v>
      </c>
      <c r="K1030">
        <v>-5.8383000000000072E-3</v>
      </c>
      <c r="L1030">
        <v>4.7147279999999901E-3</v>
      </c>
      <c r="N1030">
        <v>0.109863</v>
      </c>
      <c r="O1030">
        <v>0.146484</v>
      </c>
      <c r="P1030">
        <v>-0.20599400000000001</v>
      </c>
      <c r="Q1030">
        <v>0.21972700000000001</v>
      </c>
      <c r="R1030">
        <v>0.12817400000000001</v>
      </c>
      <c r="S1030">
        <v>0.21514900000000001</v>
      </c>
      <c r="T1030">
        <v>-0.160217</v>
      </c>
      <c r="U1030">
        <v>0.35247800000000001</v>
      </c>
      <c r="V1030">
        <v>0.169373</v>
      </c>
      <c r="W1030">
        <v>-0.19226099999999999</v>
      </c>
      <c r="Y1030">
        <v>121.710205</v>
      </c>
      <c r="Z1030">
        <v>4.5775999999999997E-2</v>
      </c>
      <c r="AA1030">
        <v>122.02606200000001</v>
      </c>
      <c r="AB1030">
        <v>122.13592600000001</v>
      </c>
      <c r="AC1030">
        <v>2.7466000000000004E-2</v>
      </c>
      <c r="AD1030">
        <v>121.723938</v>
      </c>
      <c r="AE1030">
        <v>6.866499999999999E-2</v>
      </c>
      <c r="AF1030">
        <v>0.315857</v>
      </c>
      <c r="AG1030">
        <v>121.755982</v>
      </c>
      <c r="AH1030">
        <v>122.26867700000001</v>
      </c>
      <c r="AI1030">
        <v>122.04437300000001</v>
      </c>
      <c r="AJ1030">
        <v>122.06268300000001</v>
      </c>
      <c r="AK1030">
        <v>122.02606200000001</v>
      </c>
      <c r="AL1030">
        <v>122.085572</v>
      </c>
      <c r="AM1030">
        <v>122.131348</v>
      </c>
      <c r="AN1030">
        <v>121.723938</v>
      </c>
      <c r="AP1030">
        <v>122.06268300000001</v>
      </c>
      <c r="AQ1030">
        <v>122.02606200000001</v>
      </c>
      <c r="AR1030">
        <v>122.131348</v>
      </c>
      <c r="AS1030">
        <v>122.04437300000001</v>
      </c>
      <c r="AT1030">
        <v>122.085572</v>
      </c>
      <c r="AU1030">
        <v>-0.30670200000000003</v>
      </c>
      <c r="AV1030">
        <v>-0.29296899999999998</v>
      </c>
    </row>
    <row r="1031" spans="1:48">
      <c r="A1031" s="1">
        <v>1777.078125</v>
      </c>
      <c r="B1031">
        <v>122.186279</v>
      </c>
      <c r="C1031">
        <v>-121.91619900000001</v>
      </c>
      <c r="D1031">
        <v>8.6974999999999997E-2</v>
      </c>
      <c r="F1031">
        <v>-2.1209514999999998E-2</v>
      </c>
      <c r="G1031">
        <v>1.4686639999999983E-2</v>
      </c>
      <c r="H1031">
        <v>8.6218519999999976E-3</v>
      </c>
      <c r="I1031">
        <v>8.4744100000000051E-3</v>
      </c>
      <c r="J1031">
        <v>-8.6111579999999972E-3</v>
      </c>
      <c r="K1031">
        <v>-3.9157000000000107E-3</v>
      </c>
      <c r="L1031">
        <v>5.99632799999999E-3</v>
      </c>
      <c r="N1031">
        <v>7.3242000000000002E-2</v>
      </c>
      <c r="O1031">
        <v>0.13275100000000001</v>
      </c>
      <c r="P1031">
        <v>-0.21057100000000001</v>
      </c>
      <c r="Q1031">
        <v>0.19226099999999999</v>
      </c>
      <c r="R1031">
        <v>0.109863</v>
      </c>
      <c r="S1031">
        <v>0.18768299999999999</v>
      </c>
      <c r="T1031">
        <v>-0.15564</v>
      </c>
      <c r="U1031">
        <v>0.35247800000000001</v>
      </c>
      <c r="V1031">
        <v>0.160217</v>
      </c>
      <c r="W1031">
        <v>-0.18768299999999999</v>
      </c>
      <c r="Y1031">
        <v>121.705628</v>
      </c>
      <c r="Z1031">
        <v>4.5776000000000011E-2</v>
      </c>
      <c r="AA1031">
        <v>121.989441</v>
      </c>
      <c r="AB1031">
        <v>122.10846000000001</v>
      </c>
      <c r="AC1031">
        <v>2.2888000000000006E-2</v>
      </c>
      <c r="AD1031">
        <v>121.728516</v>
      </c>
      <c r="AE1031">
        <v>7.3242000000000002E-2</v>
      </c>
      <c r="AF1031">
        <v>0.28381299999999998</v>
      </c>
      <c r="AG1031">
        <v>121.760559</v>
      </c>
      <c r="AH1031">
        <v>122.26867700000001</v>
      </c>
      <c r="AI1031">
        <v>122.02606200000001</v>
      </c>
      <c r="AJ1031">
        <v>122.04895</v>
      </c>
      <c r="AK1031">
        <v>121.989441</v>
      </c>
      <c r="AL1031">
        <v>122.07641600000001</v>
      </c>
      <c r="AM1031">
        <v>122.10388200000001</v>
      </c>
      <c r="AN1031">
        <v>121.728516</v>
      </c>
      <c r="AP1031">
        <v>122.04895</v>
      </c>
      <c r="AQ1031">
        <v>121.989441</v>
      </c>
      <c r="AR1031">
        <v>122.10388200000001</v>
      </c>
      <c r="AS1031">
        <v>122.02606200000001</v>
      </c>
      <c r="AT1031">
        <v>122.07641600000001</v>
      </c>
      <c r="AU1031">
        <v>-0.29754599999999998</v>
      </c>
      <c r="AV1031">
        <v>-0.27465799999999996</v>
      </c>
    </row>
    <row r="1032" spans="1:48">
      <c r="A1032" s="1">
        <v>1778.765625</v>
      </c>
      <c r="B1032">
        <v>122.163391</v>
      </c>
      <c r="C1032">
        <v>-121.943665</v>
      </c>
      <c r="D1032">
        <v>0.114441</v>
      </c>
      <c r="F1032">
        <v>1.6784850000000002E-3</v>
      </c>
      <c r="G1032">
        <v>1.3191239999999988E-2</v>
      </c>
      <c r="H1032">
        <v>1.3962451999999997E-2</v>
      </c>
      <c r="I1032">
        <v>1.4242210000000005E-2</v>
      </c>
      <c r="J1032">
        <v>-7.5429579999999998E-3</v>
      </c>
      <c r="K1032">
        <v>-8.6155000000000086E-3</v>
      </c>
      <c r="L1032">
        <v>7.4917279999999892E-3</v>
      </c>
      <c r="N1032">
        <v>-9.1549999999999999E-3</v>
      </c>
      <c r="O1032">
        <v>0.151062</v>
      </c>
      <c r="P1032">
        <v>-0.26550299999999999</v>
      </c>
      <c r="Q1032">
        <v>8.2396999999999998E-2</v>
      </c>
      <c r="R1032">
        <v>-2.2887999999999999E-2</v>
      </c>
      <c r="S1032">
        <v>4.1199E-2</v>
      </c>
      <c r="T1032">
        <v>9.1549999999999999E-3</v>
      </c>
      <c r="U1032">
        <v>0.17394999999999999</v>
      </c>
      <c r="V1032">
        <v>0.19226099999999999</v>
      </c>
      <c r="W1032">
        <v>-0.21514900000000001</v>
      </c>
      <c r="Y1032">
        <v>121.678162</v>
      </c>
      <c r="Z1032">
        <v>3.6621000000000001E-2</v>
      </c>
      <c r="AA1032">
        <v>121.93450999999999</v>
      </c>
      <c r="AB1032">
        <v>122.026062</v>
      </c>
      <c r="AC1032">
        <v>-0.13732900000000001</v>
      </c>
      <c r="AD1032">
        <v>121.728516</v>
      </c>
      <c r="AE1032">
        <v>7.7819999999999986E-2</v>
      </c>
      <c r="AF1032">
        <v>0.25634799999999996</v>
      </c>
      <c r="AG1032">
        <v>121.95282</v>
      </c>
      <c r="AH1032">
        <v>122.117615</v>
      </c>
      <c r="AI1032">
        <v>121.920777</v>
      </c>
      <c r="AJ1032">
        <v>122.09472699999999</v>
      </c>
      <c r="AK1032">
        <v>121.93450999999999</v>
      </c>
      <c r="AL1032">
        <v>122.135926</v>
      </c>
      <c r="AM1032">
        <v>121.984864</v>
      </c>
      <c r="AN1032">
        <v>121.728516</v>
      </c>
      <c r="AP1032">
        <v>122.09472699999999</v>
      </c>
      <c r="AQ1032">
        <v>121.93450999999999</v>
      </c>
      <c r="AR1032">
        <v>121.984864</v>
      </c>
      <c r="AS1032">
        <v>121.920777</v>
      </c>
      <c r="AT1032">
        <v>122.135926</v>
      </c>
      <c r="AU1032">
        <v>-0.379944</v>
      </c>
      <c r="AV1032">
        <v>-0.32958999999999999</v>
      </c>
    </row>
    <row r="1033" spans="1:48">
      <c r="A1033" s="1">
        <v>1780.515625</v>
      </c>
      <c r="B1033">
        <v>122.236633</v>
      </c>
      <c r="C1033">
        <v>-121.902466</v>
      </c>
      <c r="D1033">
        <v>0.10070800000000001</v>
      </c>
      <c r="F1033">
        <v>-5.9510149999999996E-3</v>
      </c>
      <c r="G1033">
        <v>1.6609239999999987E-2</v>
      </c>
      <c r="H1033">
        <v>1.1185251999999996E-2</v>
      </c>
      <c r="I1033">
        <v>9.5426100000000121E-3</v>
      </c>
      <c r="J1033">
        <v>-8.1839579999999912E-3</v>
      </c>
      <c r="K1033">
        <v>-7.3337000000000098E-3</v>
      </c>
      <c r="L1033">
        <v>6.2099279999999896E-3</v>
      </c>
      <c r="N1033">
        <v>-1.8311000000000001E-2</v>
      </c>
      <c r="O1033">
        <v>0.19683800000000001</v>
      </c>
      <c r="P1033">
        <v>-0.25634800000000002</v>
      </c>
      <c r="Q1033">
        <v>8.6974999999999997E-2</v>
      </c>
      <c r="R1033">
        <v>4.5779999999999996E-3</v>
      </c>
      <c r="S1033">
        <v>5.9508999999999999E-2</v>
      </c>
      <c r="T1033">
        <v>4.1199E-2</v>
      </c>
      <c r="U1033">
        <v>0.19683800000000001</v>
      </c>
      <c r="V1033">
        <v>0.20141600000000001</v>
      </c>
      <c r="W1033">
        <v>-0.228882</v>
      </c>
      <c r="Y1033">
        <v>121.646118</v>
      </c>
      <c r="Z1033">
        <v>9.6130000000000007E-2</v>
      </c>
      <c r="AA1033">
        <v>121.88415500000001</v>
      </c>
      <c r="AB1033">
        <v>121.989441</v>
      </c>
      <c r="AC1033">
        <v>-9.6130000000000007E-2</v>
      </c>
      <c r="AD1033">
        <v>121.67358400000001</v>
      </c>
      <c r="AE1033">
        <v>0.10070800000000001</v>
      </c>
      <c r="AF1033">
        <v>0.23803700000000003</v>
      </c>
      <c r="AG1033">
        <v>121.94366500000001</v>
      </c>
      <c r="AH1033">
        <v>122.099304</v>
      </c>
      <c r="AI1033">
        <v>121.907044</v>
      </c>
      <c r="AJ1033">
        <v>122.099304</v>
      </c>
      <c r="AK1033">
        <v>121.88415500000001</v>
      </c>
      <c r="AL1033">
        <v>122.103882</v>
      </c>
      <c r="AM1033">
        <v>121.96197500000001</v>
      </c>
      <c r="AN1033">
        <v>121.67358400000001</v>
      </c>
      <c r="AP1033">
        <v>122.099304</v>
      </c>
      <c r="AQ1033">
        <v>121.88415500000001</v>
      </c>
      <c r="AR1033">
        <v>121.96197500000001</v>
      </c>
      <c r="AS1033">
        <v>121.907044</v>
      </c>
      <c r="AT1033">
        <v>122.103882</v>
      </c>
      <c r="AU1033">
        <v>-0.35705600000000004</v>
      </c>
      <c r="AV1033">
        <v>-0.32958999999999999</v>
      </c>
    </row>
    <row r="1034" spans="1:48">
      <c r="A1034">
        <v>1782.25</v>
      </c>
      <c r="B1034">
        <v>122.286987</v>
      </c>
      <c r="C1034">
        <v>-121.93450900000001</v>
      </c>
      <c r="D1034">
        <v>7.782E-2</v>
      </c>
      <c r="F1034">
        <v>9.3079849999999995E-3</v>
      </c>
      <c r="G1034">
        <v>1.5754639999999986E-2</v>
      </c>
      <c r="H1034">
        <v>1.0758051999999997E-2</v>
      </c>
      <c r="I1034">
        <v>8.9016100000000094E-3</v>
      </c>
      <c r="J1034">
        <v>-1.0106557999999998E-2</v>
      </c>
      <c r="K1034">
        <v>-9.4699000000000085E-3</v>
      </c>
      <c r="L1034">
        <v>5.7827279999999896E-3</v>
      </c>
      <c r="N1034">
        <v>-4.1199E-2</v>
      </c>
      <c r="O1034">
        <v>0.169373</v>
      </c>
      <c r="P1034">
        <v>-0.25634800000000002</v>
      </c>
      <c r="Q1034">
        <v>9.1552999999999995E-2</v>
      </c>
      <c r="R1034">
        <v>-1.3733E-2</v>
      </c>
      <c r="S1034">
        <v>3.6621000000000001E-2</v>
      </c>
      <c r="T1034">
        <v>5.9508999999999999E-2</v>
      </c>
      <c r="U1034">
        <v>0.19683800000000001</v>
      </c>
      <c r="V1034">
        <v>0.21514900000000001</v>
      </c>
      <c r="W1034">
        <v>-0.247192</v>
      </c>
      <c r="Y1034">
        <v>121.678161</v>
      </c>
      <c r="Z1034">
        <v>9.1552999999999995E-2</v>
      </c>
      <c r="AA1034">
        <v>121.89331</v>
      </c>
      <c r="AB1034">
        <v>122.02606200000001</v>
      </c>
      <c r="AC1034">
        <v>-9.1552999999999995E-2</v>
      </c>
      <c r="AD1034">
        <v>121.68731700000001</v>
      </c>
      <c r="AE1034">
        <v>0.13732900000000001</v>
      </c>
      <c r="AF1034">
        <v>0.21514900000000003</v>
      </c>
      <c r="AG1034">
        <v>121.99401800000001</v>
      </c>
      <c r="AH1034">
        <v>122.13134700000001</v>
      </c>
      <c r="AI1034">
        <v>121.920776</v>
      </c>
      <c r="AJ1034">
        <v>122.103882</v>
      </c>
      <c r="AK1034">
        <v>121.89331</v>
      </c>
      <c r="AL1034">
        <v>122.149658</v>
      </c>
      <c r="AM1034">
        <v>121.97113</v>
      </c>
      <c r="AN1034">
        <v>121.68731700000001</v>
      </c>
      <c r="AP1034">
        <v>122.103882</v>
      </c>
      <c r="AQ1034">
        <v>121.89331</v>
      </c>
      <c r="AR1034">
        <v>121.97113</v>
      </c>
      <c r="AS1034">
        <v>121.920776</v>
      </c>
      <c r="AT1034">
        <v>122.149658</v>
      </c>
      <c r="AU1034">
        <v>-0.33416800000000002</v>
      </c>
      <c r="AV1034">
        <v>-0.32501199999999997</v>
      </c>
    </row>
    <row r="1035" spans="1:48">
      <c r="A1035">
        <v>1783.921875</v>
      </c>
      <c r="B1035">
        <v>122.24121100000001</v>
      </c>
      <c r="C1035">
        <v>-121.902466</v>
      </c>
      <c r="D1035">
        <v>8.2396999999999998E-2</v>
      </c>
      <c r="F1035">
        <v>-1.3580515E-2</v>
      </c>
      <c r="G1035">
        <v>1.4686639999999983E-2</v>
      </c>
      <c r="H1035">
        <v>1.0971651999999997E-2</v>
      </c>
      <c r="I1035">
        <v>6.3382100000000056E-3</v>
      </c>
      <c r="J1035">
        <v>-8.3975579999999942E-3</v>
      </c>
      <c r="K1035">
        <v>-6.0519000000000102E-3</v>
      </c>
      <c r="L1035">
        <v>7.9189279999999883E-3</v>
      </c>
      <c r="N1035">
        <v>3.2043000000000002E-2</v>
      </c>
      <c r="O1035">
        <v>0.14190700000000001</v>
      </c>
      <c r="P1035">
        <v>-0.21057100000000001</v>
      </c>
      <c r="Q1035">
        <v>0.13275100000000001</v>
      </c>
      <c r="R1035">
        <v>6.4087000000000005E-2</v>
      </c>
      <c r="S1035">
        <v>0.12817400000000001</v>
      </c>
      <c r="T1035">
        <v>-0.114441</v>
      </c>
      <c r="U1035">
        <v>0.247192</v>
      </c>
      <c r="V1035">
        <v>0.17394999999999999</v>
      </c>
      <c r="W1035">
        <v>-0.17394999999999999</v>
      </c>
      <c r="Y1035">
        <v>121.691895</v>
      </c>
      <c r="Z1035">
        <v>5.9510000000000007E-2</v>
      </c>
      <c r="AA1035">
        <v>121.93450900000001</v>
      </c>
      <c r="AB1035">
        <v>122.035217</v>
      </c>
      <c r="AC1035">
        <v>-1.8309999999999993E-2</v>
      </c>
      <c r="AD1035">
        <v>121.728516</v>
      </c>
      <c r="AE1035">
        <v>9.1552999999999995E-2</v>
      </c>
      <c r="AF1035">
        <v>0.242614</v>
      </c>
      <c r="AG1035">
        <v>121.788025</v>
      </c>
      <c r="AH1035">
        <v>122.149658</v>
      </c>
      <c r="AI1035">
        <v>121.966553</v>
      </c>
      <c r="AJ1035">
        <v>122.04437300000001</v>
      </c>
      <c r="AK1035">
        <v>121.93450900000001</v>
      </c>
      <c r="AL1035">
        <v>122.07641600000001</v>
      </c>
      <c r="AM1035">
        <v>122.03064000000001</v>
      </c>
      <c r="AN1035">
        <v>121.728516</v>
      </c>
      <c r="AP1035">
        <v>122.04437300000001</v>
      </c>
      <c r="AQ1035">
        <v>121.93450900000001</v>
      </c>
      <c r="AR1035">
        <v>122.03064000000001</v>
      </c>
      <c r="AS1035">
        <v>121.966553</v>
      </c>
      <c r="AT1035">
        <v>122.07641600000001</v>
      </c>
      <c r="AU1035">
        <v>-0.29296800000000001</v>
      </c>
      <c r="AV1035">
        <v>-0.25634699999999999</v>
      </c>
    </row>
    <row r="1036" spans="1:48">
      <c r="A1036">
        <v>1785.671875</v>
      </c>
      <c r="B1036">
        <v>122.2229</v>
      </c>
      <c r="C1036">
        <v>-121.925354</v>
      </c>
      <c r="D1036">
        <v>9.6129999999999993E-2</v>
      </c>
      <c r="F1036">
        <v>-1.3580515E-2</v>
      </c>
      <c r="G1036">
        <v>1.6395639999999986E-2</v>
      </c>
      <c r="H1036">
        <v>8.1946519999999985E-3</v>
      </c>
      <c r="I1036">
        <v>6.9790100000000025E-3</v>
      </c>
      <c r="J1036">
        <v>-7.9703580000000003E-3</v>
      </c>
      <c r="K1036">
        <v>-7.1201000000000068E-3</v>
      </c>
      <c r="L1036">
        <v>5.7827279999999896E-3</v>
      </c>
      <c r="N1036">
        <v>9.1552999999999995E-2</v>
      </c>
      <c r="O1036">
        <v>0.13732900000000001</v>
      </c>
      <c r="P1036">
        <v>-0.20599400000000001</v>
      </c>
      <c r="Q1036">
        <v>0.20141600000000001</v>
      </c>
      <c r="R1036">
        <v>0.109863</v>
      </c>
      <c r="S1036">
        <v>0.18768299999999999</v>
      </c>
      <c r="T1036">
        <v>-0.151062</v>
      </c>
      <c r="U1036">
        <v>0.34789999999999999</v>
      </c>
      <c r="V1036">
        <v>0.15564</v>
      </c>
      <c r="W1036">
        <v>-0.18768299999999999</v>
      </c>
      <c r="Y1036">
        <v>121.71935999999999</v>
      </c>
      <c r="Z1036">
        <v>4.1199000000000013E-2</v>
      </c>
      <c r="AA1036">
        <v>122.016907</v>
      </c>
      <c r="AB1036">
        <v>122.12676999999999</v>
      </c>
      <c r="AC1036">
        <v>1.3733000000000009E-2</v>
      </c>
      <c r="AD1036">
        <v>121.73767099999999</v>
      </c>
      <c r="AE1036">
        <v>5.9510000000000007E-2</v>
      </c>
      <c r="AF1036">
        <v>0.29754700000000001</v>
      </c>
      <c r="AG1036">
        <v>121.774292</v>
      </c>
      <c r="AH1036">
        <v>122.27325399999999</v>
      </c>
      <c r="AI1036">
        <v>122.035217</v>
      </c>
      <c r="AJ1036">
        <v>122.06268299999999</v>
      </c>
      <c r="AK1036">
        <v>122.016907</v>
      </c>
      <c r="AL1036">
        <v>122.080994</v>
      </c>
      <c r="AM1036">
        <v>122.11303700000001</v>
      </c>
      <c r="AN1036">
        <v>121.73767099999999</v>
      </c>
      <c r="AP1036">
        <v>122.06268299999999</v>
      </c>
      <c r="AQ1036">
        <v>122.016907</v>
      </c>
      <c r="AR1036">
        <v>122.11303700000001</v>
      </c>
      <c r="AS1036">
        <v>122.035217</v>
      </c>
      <c r="AT1036">
        <v>122.080994</v>
      </c>
      <c r="AU1036">
        <v>-0.302124</v>
      </c>
      <c r="AV1036">
        <v>-0.28381299999999998</v>
      </c>
    </row>
    <row r="1037" spans="1:48">
      <c r="A1037">
        <v>1787.421875</v>
      </c>
      <c r="B1037">
        <v>122.154236</v>
      </c>
      <c r="C1037">
        <v>-122.003174</v>
      </c>
      <c r="D1037">
        <v>0.114441</v>
      </c>
      <c r="F1037">
        <v>1.6784850000000002E-3</v>
      </c>
      <c r="G1037">
        <v>1.3191239999999988E-2</v>
      </c>
      <c r="H1037">
        <v>1.3748851999999995E-2</v>
      </c>
      <c r="I1037">
        <v>1.3601410000000008E-2</v>
      </c>
      <c r="J1037">
        <v>-8.1839579999999912E-3</v>
      </c>
      <c r="K1037">
        <v>-6.6929000000000129E-3</v>
      </c>
      <c r="L1037">
        <v>7.9189279999999883E-3</v>
      </c>
      <c r="N1037">
        <v>0</v>
      </c>
      <c r="O1037">
        <v>0.151062</v>
      </c>
      <c r="P1037">
        <v>-0.242615</v>
      </c>
      <c r="Q1037">
        <v>9.6129999999999993E-2</v>
      </c>
      <c r="R1037">
        <v>-1.3733E-2</v>
      </c>
      <c r="S1037">
        <v>8.2396999999999998E-2</v>
      </c>
      <c r="T1037">
        <v>-8.2396999999999998E-2</v>
      </c>
      <c r="U1037">
        <v>0.19226099999999999</v>
      </c>
      <c r="V1037">
        <v>0.18310499999999999</v>
      </c>
      <c r="W1037">
        <v>-0.21514900000000001</v>
      </c>
      <c r="Y1037">
        <v>121.760559</v>
      </c>
      <c r="Z1037">
        <v>3.6621000000000001E-2</v>
      </c>
      <c r="AA1037">
        <v>122.003174</v>
      </c>
      <c r="AB1037">
        <v>122.099304</v>
      </c>
      <c r="AC1037">
        <v>-0.12817400000000001</v>
      </c>
      <c r="AD1037">
        <v>121.788025</v>
      </c>
      <c r="AE1037">
        <v>6.8663999999999989E-2</v>
      </c>
      <c r="AF1037">
        <v>0.242615</v>
      </c>
      <c r="AG1037">
        <v>121.920777</v>
      </c>
      <c r="AH1037">
        <v>122.195435</v>
      </c>
      <c r="AI1037">
        <v>121.989441</v>
      </c>
      <c r="AJ1037">
        <v>122.154236</v>
      </c>
      <c r="AK1037">
        <v>122.003174</v>
      </c>
      <c r="AL1037">
        <v>122.186279</v>
      </c>
      <c r="AM1037">
        <v>122.085571</v>
      </c>
      <c r="AN1037">
        <v>121.788025</v>
      </c>
      <c r="AP1037">
        <v>122.154236</v>
      </c>
      <c r="AQ1037">
        <v>122.003174</v>
      </c>
      <c r="AR1037">
        <v>122.085571</v>
      </c>
      <c r="AS1037">
        <v>121.989441</v>
      </c>
      <c r="AT1037">
        <v>122.186279</v>
      </c>
      <c r="AU1037">
        <v>-0.35705599999999998</v>
      </c>
      <c r="AV1037">
        <v>-0.32958999999999999</v>
      </c>
    </row>
    <row r="1038" spans="1:48">
      <c r="A1038">
        <v>1789.109375</v>
      </c>
      <c r="B1038">
        <v>122.20916699999999</v>
      </c>
      <c r="C1038">
        <v>-121.95282</v>
      </c>
      <c r="D1038">
        <v>0.114441</v>
      </c>
      <c r="F1038">
        <v>-5.9510149999999996E-3</v>
      </c>
      <c r="G1038">
        <v>1.3618439999999987E-2</v>
      </c>
      <c r="H1038">
        <v>1.2253451999999996E-2</v>
      </c>
      <c r="I1038">
        <v>7.8336100000000082E-3</v>
      </c>
      <c r="J1038">
        <v>-1.0320158000000001E-2</v>
      </c>
      <c r="K1038">
        <v>-8.1881000000000089E-3</v>
      </c>
      <c r="L1038">
        <v>7.9189279999999883E-3</v>
      </c>
      <c r="N1038">
        <v>7.3242000000000002E-2</v>
      </c>
      <c r="O1038">
        <v>0.109863</v>
      </c>
      <c r="P1038">
        <v>-0.19683800000000001</v>
      </c>
      <c r="Q1038">
        <v>0.21514900000000001</v>
      </c>
      <c r="R1038">
        <v>0.105286</v>
      </c>
      <c r="S1038">
        <v>0.19226099999999999</v>
      </c>
      <c r="T1038">
        <v>-0.12817400000000001</v>
      </c>
      <c r="U1038">
        <v>0.35705599999999998</v>
      </c>
      <c r="V1038">
        <v>0.19226099999999999</v>
      </c>
      <c r="W1038">
        <v>-0.19226099999999999</v>
      </c>
      <c r="Y1038">
        <v>121.755982</v>
      </c>
      <c r="Z1038">
        <v>-4.5779999999999987E-3</v>
      </c>
      <c r="AA1038">
        <v>122.026062</v>
      </c>
      <c r="AB1038">
        <v>122.167969</v>
      </c>
      <c r="AC1038">
        <v>-9.1549999999999965E-3</v>
      </c>
      <c r="AD1038">
        <v>121.760559</v>
      </c>
      <c r="AE1038">
        <v>7.7819999999999986E-2</v>
      </c>
      <c r="AF1038">
        <v>0.27007999999999999</v>
      </c>
      <c r="AG1038">
        <v>121.824646</v>
      </c>
      <c r="AH1038">
        <v>122.309876</v>
      </c>
      <c r="AI1038">
        <v>122.05810600000001</v>
      </c>
      <c r="AJ1038">
        <v>122.06268300000001</v>
      </c>
      <c r="AK1038">
        <v>122.026062</v>
      </c>
      <c r="AL1038">
        <v>122.145081</v>
      </c>
      <c r="AM1038">
        <v>122.145081</v>
      </c>
      <c r="AN1038">
        <v>121.760559</v>
      </c>
      <c r="AP1038">
        <v>122.06268300000001</v>
      </c>
      <c r="AQ1038">
        <v>122.026062</v>
      </c>
      <c r="AR1038">
        <v>122.145081</v>
      </c>
      <c r="AS1038">
        <v>122.05810600000001</v>
      </c>
      <c r="AT1038">
        <v>122.145081</v>
      </c>
      <c r="AU1038">
        <v>-0.31127900000000003</v>
      </c>
      <c r="AV1038">
        <v>-0.30670199999999997</v>
      </c>
    </row>
    <row r="1039" spans="1:48">
      <c r="A1039">
        <v>1790.875</v>
      </c>
      <c r="B1039">
        <v>122.181702</v>
      </c>
      <c r="C1039">
        <v>-121.961975</v>
      </c>
      <c r="D1039">
        <v>0.123596</v>
      </c>
      <c r="F1039">
        <v>-5.9510149999999996E-3</v>
      </c>
      <c r="G1039">
        <v>1.5754639999999986E-2</v>
      </c>
      <c r="H1039">
        <v>1.5244051999999998E-2</v>
      </c>
      <c r="I1039">
        <v>1.2106010000000006E-2</v>
      </c>
      <c r="J1039">
        <v>-7.1157579999999946E-3</v>
      </c>
      <c r="K1039">
        <v>-4.5565000000000076E-3</v>
      </c>
      <c r="L1039">
        <v>8.3463279999999897E-3</v>
      </c>
      <c r="N1039">
        <v>-9.1549999999999999E-3</v>
      </c>
      <c r="O1039">
        <v>0.160217</v>
      </c>
      <c r="P1039">
        <v>-0.26550299999999999</v>
      </c>
      <c r="Q1039">
        <v>0.10070800000000001</v>
      </c>
      <c r="R1039">
        <v>-9.1549999999999999E-3</v>
      </c>
      <c r="S1039">
        <v>7.3242000000000002E-2</v>
      </c>
      <c r="T1039">
        <v>-5.9508999999999999E-2</v>
      </c>
      <c r="U1039">
        <v>0.17394999999999999</v>
      </c>
      <c r="V1039">
        <v>0.21972700000000001</v>
      </c>
      <c r="W1039">
        <v>-0.20141600000000001</v>
      </c>
      <c r="Y1039">
        <v>121.696472</v>
      </c>
      <c r="Z1039">
        <v>3.6621000000000001E-2</v>
      </c>
      <c r="AA1039">
        <v>121.95281999999999</v>
      </c>
      <c r="AB1039">
        <v>122.06268299999999</v>
      </c>
      <c r="AC1039">
        <v>-0.13275100000000001</v>
      </c>
      <c r="AD1039">
        <v>121.760559</v>
      </c>
      <c r="AE1039">
        <v>9.6131000000000008E-2</v>
      </c>
      <c r="AF1039">
        <v>0.25634799999999996</v>
      </c>
      <c r="AG1039">
        <v>121.90246599999999</v>
      </c>
      <c r="AH1039">
        <v>122.135925</v>
      </c>
      <c r="AI1039">
        <v>121.95281999999999</v>
      </c>
      <c r="AJ1039">
        <v>122.122192</v>
      </c>
      <c r="AK1039">
        <v>121.95281999999999</v>
      </c>
      <c r="AL1039">
        <v>122.181702</v>
      </c>
      <c r="AM1039">
        <v>122.03521699999999</v>
      </c>
      <c r="AN1039">
        <v>121.760559</v>
      </c>
      <c r="AP1039">
        <v>122.122192</v>
      </c>
      <c r="AQ1039">
        <v>121.95281999999999</v>
      </c>
      <c r="AR1039">
        <v>122.03521699999999</v>
      </c>
      <c r="AS1039">
        <v>121.95281999999999</v>
      </c>
      <c r="AT1039">
        <v>122.181702</v>
      </c>
      <c r="AU1039">
        <v>-0.38909899999999997</v>
      </c>
      <c r="AV1039">
        <v>-0.32501200000000002</v>
      </c>
    </row>
    <row r="1040" spans="1:48">
      <c r="A1040">
        <v>1792.609375</v>
      </c>
      <c r="B1040">
        <v>122.236633</v>
      </c>
      <c r="C1040">
        <v>-121.961975</v>
      </c>
      <c r="D1040">
        <v>8.6974999999999997E-2</v>
      </c>
      <c r="F1040">
        <v>-5.9510149999999996E-3</v>
      </c>
      <c r="G1040">
        <v>1.7463639999999985E-2</v>
      </c>
      <c r="H1040">
        <v>1.0544451999999998E-2</v>
      </c>
      <c r="I1040">
        <v>6.7654100000000108E-3</v>
      </c>
      <c r="J1040">
        <v>-1.0533757999999994E-2</v>
      </c>
      <c r="K1040">
        <v>-6.0519000000000102E-3</v>
      </c>
      <c r="L1040">
        <v>4.5011279999999879E-3</v>
      </c>
      <c r="N1040">
        <v>8.6974999999999997E-2</v>
      </c>
      <c r="O1040">
        <v>0.12817400000000001</v>
      </c>
      <c r="P1040">
        <v>-0.20599400000000001</v>
      </c>
      <c r="Q1040">
        <v>0.21057100000000001</v>
      </c>
      <c r="R1040">
        <v>0.13275100000000001</v>
      </c>
      <c r="S1040">
        <v>0.19226099999999999</v>
      </c>
      <c r="T1040">
        <v>-0.146484</v>
      </c>
      <c r="U1040">
        <v>0.36163299999999998</v>
      </c>
      <c r="V1040">
        <v>0.169373</v>
      </c>
      <c r="W1040">
        <v>-0.21057100000000001</v>
      </c>
      <c r="Y1040">
        <v>121.75598099999999</v>
      </c>
      <c r="Z1040">
        <v>4.1199000000000013E-2</v>
      </c>
      <c r="AA1040">
        <v>122.04894999999999</v>
      </c>
      <c r="AB1040">
        <v>122.172546</v>
      </c>
      <c r="AC1040">
        <v>4.5776000000000011E-2</v>
      </c>
      <c r="AD1040">
        <v>121.75140399999999</v>
      </c>
      <c r="AE1040">
        <v>8.2397999999999999E-2</v>
      </c>
      <c r="AF1040">
        <v>0.29296900000000003</v>
      </c>
      <c r="AG1040">
        <v>121.81549099999999</v>
      </c>
      <c r="AH1040">
        <v>122.32360799999999</v>
      </c>
      <c r="AI1040">
        <v>122.09472599999999</v>
      </c>
      <c r="AJ1040">
        <v>122.090149</v>
      </c>
      <c r="AK1040">
        <v>122.04894999999999</v>
      </c>
      <c r="AL1040">
        <v>122.13134799999999</v>
      </c>
      <c r="AM1040">
        <v>122.154236</v>
      </c>
      <c r="AN1040">
        <v>121.75140399999999</v>
      </c>
      <c r="AP1040">
        <v>122.090149</v>
      </c>
      <c r="AQ1040">
        <v>122.04894999999999</v>
      </c>
      <c r="AR1040">
        <v>122.154236</v>
      </c>
      <c r="AS1040">
        <v>122.09472599999999</v>
      </c>
      <c r="AT1040">
        <v>122.13134799999999</v>
      </c>
      <c r="AU1040">
        <v>-0.29296900000000003</v>
      </c>
      <c r="AV1040">
        <v>-0.29754599999999998</v>
      </c>
    </row>
    <row r="1041" spans="1:48">
      <c r="A1041">
        <v>1794.296875</v>
      </c>
      <c r="B1041">
        <v>122.186279</v>
      </c>
      <c r="C1041">
        <v>-121.989441</v>
      </c>
      <c r="D1041">
        <v>0.105286</v>
      </c>
      <c r="F1041">
        <v>9.3079849999999995E-3</v>
      </c>
      <c r="G1041">
        <v>1.8531839999999987E-2</v>
      </c>
      <c r="H1041">
        <v>1.1185251999999996E-2</v>
      </c>
      <c r="I1041">
        <v>1.4455810000000008E-2</v>
      </c>
      <c r="J1041">
        <v>-3.9113579999999985E-3</v>
      </c>
      <c r="K1041">
        <v>-4.9839000000000081E-3</v>
      </c>
      <c r="L1041">
        <v>7.0645279999999892E-3</v>
      </c>
      <c r="N1041">
        <v>9.1549999999999999E-3</v>
      </c>
      <c r="O1041">
        <v>0.17394999999999999</v>
      </c>
      <c r="P1041">
        <v>-0.233459</v>
      </c>
      <c r="Q1041">
        <v>0.10070800000000001</v>
      </c>
      <c r="R1041">
        <v>1.3733E-2</v>
      </c>
      <c r="S1041">
        <v>9.6129999999999993E-2</v>
      </c>
      <c r="T1041">
        <v>-9.6129999999999993E-2</v>
      </c>
      <c r="U1041">
        <v>0.21972700000000001</v>
      </c>
      <c r="V1041">
        <v>0.19226099999999999</v>
      </c>
      <c r="W1041">
        <v>-0.21514900000000001</v>
      </c>
      <c r="Y1041">
        <v>121.755982</v>
      </c>
      <c r="Z1041">
        <v>6.8663999999999989E-2</v>
      </c>
      <c r="AA1041">
        <v>121.99859600000001</v>
      </c>
      <c r="AB1041">
        <v>122.090149</v>
      </c>
      <c r="AC1041">
        <v>-9.1553000000000009E-2</v>
      </c>
      <c r="AD1041">
        <v>121.774292</v>
      </c>
      <c r="AE1041">
        <v>8.6974999999999983E-2</v>
      </c>
      <c r="AF1041">
        <v>0.242614</v>
      </c>
      <c r="AG1041">
        <v>121.893311</v>
      </c>
      <c r="AH1041">
        <v>122.20916800000001</v>
      </c>
      <c r="AI1041">
        <v>122.003174</v>
      </c>
      <c r="AJ1041">
        <v>122.163391</v>
      </c>
      <c r="AK1041">
        <v>121.99859600000001</v>
      </c>
      <c r="AL1041">
        <v>122.181702</v>
      </c>
      <c r="AM1041">
        <v>122.085571</v>
      </c>
      <c r="AN1041">
        <v>121.774292</v>
      </c>
      <c r="AP1041">
        <v>122.163391</v>
      </c>
      <c r="AQ1041">
        <v>121.99859600000001</v>
      </c>
      <c r="AR1041">
        <v>122.085571</v>
      </c>
      <c r="AS1041">
        <v>122.003174</v>
      </c>
      <c r="AT1041">
        <v>122.181702</v>
      </c>
      <c r="AU1041">
        <v>-0.33874500000000002</v>
      </c>
      <c r="AV1041">
        <v>-0.32043500000000003</v>
      </c>
    </row>
    <row r="1042" spans="1:48">
      <c r="A1042">
        <v>1796.046875</v>
      </c>
      <c r="B1042">
        <v>122.154236</v>
      </c>
      <c r="C1042">
        <v>-121.98028600000001</v>
      </c>
      <c r="D1042">
        <v>0.13275100000000001</v>
      </c>
      <c r="F1042">
        <v>1.6784850000000002E-3</v>
      </c>
      <c r="G1042">
        <v>1.5541039999999987E-2</v>
      </c>
      <c r="H1042">
        <v>1.3321451999999994E-2</v>
      </c>
      <c r="I1042">
        <v>9.7562100000000047E-3</v>
      </c>
      <c r="J1042">
        <v>-8.8247579999999985E-3</v>
      </c>
      <c r="K1042">
        <v>-6.9065000000000046E-3</v>
      </c>
      <c r="L1042">
        <v>5.99632799999999E-3</v>
      </c>
      <c r="N1042">
        <v>9.6129999999999993E-2</v>
      </c>
      <c r="O1042">
        <v>0.13732900000000001</v>
      </c>
      <c r="P1042">
        <v>-0.21057100000000001</v>
      </c>
      <c r="Q1042">
        <v>0.18768299999999999</v>
      </c>
      <c r="R1042">
        <v>0.109863</v>
      </c>
      <c r="S1042">
        <v>0.20141600000000001</v>
      </c>
      <c r="T1042">
        <v>-0.18768299999999999</v>
      </c>
      <c r="U1042">
        <v>0.32043500000000003</v>
      </c>
      <c r="V1042">
        <v>0.169373</v>
      </c>
      <c r="W1042">
        <v>-0.18768299999999999</v>
      </c>
      <c r="Y1042">
        <v>121.76971500000001</v>
      </c>
      <c r="Z1042">
        <v>4.5779999999999987E-3</v>
      </c>
      <c r="AA1042">
        <v>122.07641600000001</v>
      </c>
      <c r="AB1042">
        <v>122.16796900000001</v>
      </c>
      <c r="AC1042">
        <v>-2.2888000000000006E-2</v>
      </c>
      <c r="AD1042">
        <v>121.792603</v>
      </c>
      <c r="AE1042">
        <v>3.6621999999999988E-2</v>
      </c>
      <c r="AF1042">
        <v>0.306701</v>
      </c>
      <c r="AG1042">
        <v>121.792603</v>
      </c>
      <c r="AH1042">
        <v>122.30072100000001</v>
      </c>
      <c r="AI1042">
        <v>122.09014900000001</v>
      </c>
      <c r="AJ1042">
        <v>122.117615</v>
      </c>
      <c r="AK1042">
        <v>122.07641600000001</v>
      </c>
      <c r="AL1042">
        <v>122.149659</v>
      </c>
      <c r="AM1042">
        <v>122.181702</v>
      </c>
      <c r="AN1042">
        <v>121.792603</v>
      </c>
      <c r="AP1042">
        <v>122.117615</v>
      </c>
      <c r="AQ1042">
        <v>122.07641600000001</v>
      </c>
      <c r="AR1042">
        <v>122.181702</v>
      </c>
      <c r="AS1042">
        <v>122.09014900000001</v>
      </c>
      <c r="AT1042">
        <v>122.149659</v>
      </c>
      <c r="AU1042">
        <v>-0.34332200000000002</v>
      </c>
      <c r="AV1042">
        <v>-0.320434</v>
      </c>
    </row>
    <row r="1043" spans="1:48">
      <c r="A1043">
        <v>1797.734375</v>
      </c>
      <c r="B1043">
        <v>122.29156500000001</v>
      </c>
      <c r="C1043">
        <v>-121.961975</v>
      </c>
      <c r="D1043">
        <v>8.6974999999999997E-2</v>
      </c>
      <c r="F1043">
        <v>-5.9510149999999996E-3</v>
      </c>
      <c r="G1043">
        <v>1.6395639999999986E-2</v>
      </c>
      <c r="H1043">
        <v>1.3962451999999997E-2</v>
      </c>
      <c r="I1043">
        <v>8.2608100000000021E-3</v>
      </c>
      <c r="J1043">
        <v>-1.0106557999999998E-2</v>
      </c>
      <c r="K1043">
        <v>-4.7703000000000051E-3</v>
      </c>
      <c r="L1043">
        <v>7.7053279999999887E-3</v>
      </c>
      <c r="N1043">
        <v>2.7466000000000001E-2</v>
      </c>
      <c r="O1043">
        <v>0.13275100000000001</v>
      </c>
      <c r="P1043">
        <v>-0.224304</v>
      </c>
      <c r="Q1043">
        <v>0.12817400000000001</v>
      </c>
      <c r="R1043">
        <v>4.1199E-2</v>
      </c>
      <c r="S1043">
        <v>0.13275100000000001</v>
      </c>
      <c r="T1043">
        <v>-9.6129999999999993E-2</v>
      </c>
      <c r="U1043">
        <v>0.25634800000000002</v>
      </c>
      <c r="V1043">
        <v>0.18310499999999999</v>
      </c>
      <c r="W1043">
        <v>-0.19683800000000001</v>
      </c>
      <c r="Y1043">
        <v>121.73767099999999</v>
      </c>
      <c r="Z1043">
        <v>4.5776000000000011E-2</v>
      </c>
      <c r="AA1043">
        <v>121.989441</v>
      </c>
      <c r="AB1043">
        <v>122.090149</v>
      </c>
      <c r="AC1043">
        <v>-4.5775999999999997E-2</v>
      </c>
      <c r="AD1043">
        <v>121.765137</v>
      </c>
      <c r="AE1043">
        <v>9.6129999999999993E-2</v>
      </c>
      <c r="AF1043">
        <v>0.25176999999999999</v>
      </c>
      <c r="AG1043">
        <v>121.86584499999999</v>
      </c>
      <c r="AH1043">
        <v>122.218323</v>
      </c>
      <c r="AI1043">
        <v>122.003174</v>
      </c>
      <c r="AJ1043">
        <v>122.09472599999999</v>
      </c>
      <c r="AK1043">
        <v>121.989441</v>
      </c>
      <c r="AL1043">
        <v>122.14507999999999</v>
      </c>
      <c r="AM1043">
        <v>122.09472599999999</v>
      </c>
      <c r="AN1043">
        <v>121.765137</v>
      </c>
      <c r="AP1043">
        <v>122.09472599999999</v>
      </c>
      <c r="AQ1043">
        <v>121.989441</v>
      </c>
      <c r="AR1043">
        <v>122.09472599999999</v>
      </c>
      <c r="AS1043">
        <v>122.003174</v>
      </c>
      <c r="AT1043">
        <v>122.14507999999999</v>
      </c>
      <c r="AU1043">
        <v>-0.31127899999999997</v>
      </c>
      <c r="AV1043">
        <v>-0.28381299999999998</v>
      </c>
    </row>
    <row r="1044" spans="1:48">
      <c r="A1044">
        <v>1799.484375</v>
      </c>
      <c r="B1044">
        <v>122.163391</v>
      </c>
      <c r="C1044">
        <v>-121.975708</v>
      </c>
      <c r="D1044">
        <v>0.123596</v>
      </c>
      <c r="F1044">
        <v>-5.9510149999999996E-3</v>
      </c>
      <c r="G1044">
        <v>1.5968239999999988E-2</v>
      </c>
      <c r="H1044">
        <v>1.3321451999999994E-2</v>
      </c>
      <c r="I1044">
        <v>1.1892410000000003E-2</v>
      </c>
      <c r="J1044">
        <v>-9.4655579999999954E-3</v>
      </c>
      <c r="K1044">
        <v>-6.2655000000000124E-3</v>
      </c>
      <c r="L1044">
        <v>9.6279279999999887E-3</v>
      </c>
      <c r="N1044">
        <v>3.6621000000000001E-2</v>
      </c>
      <c r="O1044">
        <v>0.146484</v>
      </c>
      <c r="P1044">
        <v>-0.224304</v>
      </c>
      <c r="Q1044">
        <v>0.18310499999999999</v>
      </c>
      <c r="R1044">
        <v>6.4087000000000005E-2</v>
      </c>
      <c r="S1044">
        <v>0.151062</v>
      </c>
      <c r="T1044">
        <v>-0.15564</v>
      </c>
      <c r="U1044">
        <v>0.27465800000000001</v>
      </c>
      <c r="V1044">
        <v>0.169373</v>
      </c>
      <c r="W1044">
        <v>-0.19226099999999999</v>
      </c>
      <c r="Y1044">
        <v>121.75140399999999</v>
      </c>
      <c r="Z1044">
        <v>2.2888000000000006E-2</v>
      </c>
      <c r="AA1044">
        <v>122.01232899999999</v>
      </c>
      <c r="AB1044">
        <v>122.15881299999999</v>
      </c>
      <c r="AC1044">
        <v>-5.9508999999999992E-2</v>
      </c>
      <c r="AD1044">
        <v>121.783447</v>
      </c>
      <c r="AE1044">
        <v>4.5776999999999998E-2</v>
      </c>
      <c r="AF1044">
        <v>0.26092500000000002</v>
      </c>
      <c r="AG1044">
        <v>121.82006799999999</v>
      </c>
      <c r="AH1044">
        <v>122.250366</v>
      </c>
      <c r="AI1044">
        <v>122.039795</v>
      </c>
      <c r="AJ1044">
        <v>122.122192</v>
      </c>
      <c r="AK1044">
        <v>122.01232899999999</v>
      </c>
      <c r="AL1044">
        <v>122.14508099999999</v>
      </c>
      <c r="AM1044">
        <v>122.12676999999999</v>
      </c>
      <c r="AN1044">
        <v>121.783447</v>
      </c>
      <c r="AP1044">
        <v>122.122192</v>
      </c>
      <c r="AQ1044">
        <v>122.01232899999999</v>
      </c>
      <c r="AR1044">
        <v>122.12676999999999</v>
      </c>
      <c r="AS1044">
        <v>122.039795</v>
      </c>
      <c r="AT1044">
        <v>122.14508099999999</v>
      </c>
      <c r="AU1044">
        <v>-0.34789999999999999</v>
      </c>
      <c r="AV1044">
        <v>-0.315857</v>
      </c>
    </row>
    <row r="1045" spans="1:48">
      <c r="A1045">
        <v>1801.15625</v>
      </c>
      <c r="B1045">
        <v>122.30072</v>
      </c>
      <c r="C1045">
        <v>-121.957397</v>
      </c>
      <c r="D1045">
        <v>7.782E-2</v>
      </c>
      <c r="F1045">
        <v>1.6784850000000002E-3</v>
      </c>
      <c r="G1045">
        <v>1.5113839999999986E-2</v>
      </c>
      <c r="H1045">
        <v>6.6992519999999984E-3</v>
      </c>
      <c r="I1045">
        <v>7.6200100000000052E-3</v>
      </c>
      <c r="J1045">
        <v>-1.1815557999999993E-2</v>
      </c>
      <c r="K1045">
        <v>-6.4791000000000041E-3</v>
      </c>
      <c r="L1045">
        <v>5.1419279999999901E-3</v>
      </c>
      <c r="N1045">
        <v>2.7466000000000001E-2</v>
      </c>
      <c r="O1045">
        <v>0.13275100000000001</v>
      </c>
      <c r="P1045">
        <v>-0.233459</v>
      </c>
      <c r="Q1045">
        <v>0.151062</v>
      </c>
      <c r="R1045">
        <v>6.4087000000000005E-2</v>
      </c>
      <c r="S1045">
        <v>0.146484</v>
      </c>
      <c r="T1045">
        <v>-9.6129999999999993E-2</v>
      </c>
      <c r="U1045">
        <v>0.27008100000000002</v>
      </c>
      <c r="V1045">
        <v>0.164795</v>
      </c>
      <c r="W1045">
        <v>-0.20599400000000001</v>
      </c>
      <c r="Y1045">
        <v>121.723938</v>
      </c>
      <c r="Z1045">
        <v>5.4931000000000008E-2</v>
      </c>
      <c r="AA1045">
        <v>121.984863</v>
      </c>
      <c r="AB1045">
        <v>122.108459</v>
      </c>
      <c r="AC1045">
        <v>-1.3732999999999995E-2</v>
      </c>
      <c r="AD1045">
        <v>121.751403</v>
      </c>
      <c r="AE1045">
        <v>8.6974999999999997E-2</v>
      </c>
      <c r="AF1045">
        <v>0.26092500000000002</v>
      </c>
      <c r="AG1045">
        <v>121.861267</v>
      </c>
      <c r="AH1045">
        <v>122.227478</v>
      </c>
      <c r="AI1045">
        <v>122.021484</v>
      </c>
      <c r="AJ1045">
        <v>122.090148</v>
      </c>
      <c r="AK1045">
        <v>121.984863</v>
      </c>
      <c r="AL1045">
        <v>122.122192</v>
      </c>
      <c r="AM1045">
        <v>122.103881</v>
      </c>
      <c r="AN1045">
        <v>121.751403</v>
      </c>
      <c r="AP1045">
        <v>122.090148</v>
      </c>
      <c r="AQ1045">
        <v>121.984863</v>
      </c>
      <c r="AR1045">
        <v>122.103881</v>
      </c>
      <c r="AS1045">
        <v>122.021484</v>
      </c>
      <c r="AT1045">
        <v>122.122192</v>
      </c>
      <c r="AU1045">
        <v>-0.31127899999999997</v>
      </c>
      <c r="AV1045">
        <v>-0.28381400000000001</v>
      </c>
    </row>
    <row r="1046" spans="1:48">
      <c r="A1046">
        <v>1802.90625</v>
      </c>
      <c r="B1046">
        <v>122.30987500000001</v>
      </c>
      <c r="C1046">
        <v>-121.966553</v>
      </c>
      <c r="D1046">
        <v>0.10070800000000001</v>
      </c>
      <c r="F1046">
        <v>-1.3580515E-2</v>
      </c>
      <c r="G1046">
        <v>1.5968239999999988E-2</v>
      </c>
      <c r="H1046">
        <v>1.2680651999999997E-2</v>
      </c>
      <c r="I1046">
        <v>1.3174210000000002E-2</v>
      </c>
      <c r="J1046">
        <v>-1.0747357999999995E-2</v>
      </c>
      <c r="K1046">
        <v>-4.9839000000000081E-3</v>
      </c>
      <c r="L1046">
        <v>7.9189279999999883E-3</v>
      </c>
      <c r="N1046">
        <v>-1.8311000000000001E-2</v>
      </c>
      <c r="O1046">
        <v>0.169373</v>
      </c>
      <c r="P1046">
        <v>-0.27008100000000002</v>
      </c>
      <c r="Q1046">
        <v>9.6129999999999993E-2</v>
      </c>
      <c r="R1046">
        <v>4.5779999999999996E-3</v>
      </c>
      <c r="S1046">
        <v>3.6621000000000001E-2</v>
      </c>
      <c r="T1046">
        <v>5.4932000000000002E-2</v>
      </c>
      <c r="U1046">
        <v>0.19226099999999999</v>
      </c>
      <c r="V1046">
        <v>0.247192</v>
      </c>
      <c r="W1046">
        <v>-0.228882</v>
      </c>
      <c r="Y1046">
        <v>121.696472</v>
      </c>
      <c r="Z1046">
        <v>6.866499999999999E-2</v>
      </c>
      <c r="AA1046">
        <v>121.94824200000001</v>
      </c>
      <c r="AB1046">
        <v>122.06268300000001</v>
      </c>
      <c r="AC1046">
        <v>-9.6130000000000007E-2</v>
      </c>
      <c r="AD1046">
        <v>121.73767100000001</v>
      </c>
      <c r="AE1046">
        <v>0.146484</v>
      </c>
      <c r="AF1046">
        <v>0.25176999999999999</v>
      </c>
      <c r="AG1046">
        <v>122.021485</v>
      </c>
      <c r="AH1046">
        <v>122.15881400000001</v>
      </c>
      <c r="AI1046">
        <v>121.971131</v>
      </c>
      <c r="AJ1046">
        <v>122.135926</v>
      </c>
      <c r="AK1046">
        <v>121.94824200000001</v>
      </c>
      <c r="AL1046">
        <v>122.213745</v>
      </c>
      <c r="AM1046">
        <v>122.003174</v>
      </c>
      <c r="AN1046">
        <v>121.73767100000001</v>
      </c>
      <c r="AP1046">
        <v>122.135926</v>
      </c>
      <c r="AQ1046">
        <v>121.94824200000001</v>
      </c>
      <c r="AR1046">
        <v>122.003174</v>
      </c>
      <c r="AS1046">
        <v>121.971131</v>
      </c>
      <c r="AT1046">
        <v>122.213745</v>
      </c>
      <c r="AU1046">
        <v>-0.37078900000000004</v>
      </c>
      <c r="AV1046">
        <v>-0.32958999999999999</v>
      </c>
    </row>
    <row r="1047" spans="1:48">
      <c r="A1047">
        <v>1804.59375</v>
      </c>
      <c r="B1047">
        <v>122.186279</v>
      </c>
      <c r="C1047">
        <v>-121.984863</v>
      </c>
      <c r="D1047">
        <v>0.123596</v>
      </c>
      <c r="F1047">
        <v>-5.9510149999999996E-3</v>
      </c>
      <c r="G1047">
        <v>1.7463639999999985E-2</v>
      </c>
      <c r="H1047">
        <v>1.3962451999999997E-2</v>
      </c>
      <c r="I1047">
        <v>1.1892410000000003E-2</v>
      </c>
      <c r="J1047">
        <v>-5.833957999999995E-3</v>
      </c>
      <c r="K1047">
        <v>-7.547300000000012E-3</v>
      </c>
      <c r="L1047">
        <v>8.3463279999999897E-3</v>
      </c>
      <c r="N1047">
        <v>1.3733E-2</v>
      </c>
      <c r="O1047">
        <v>0.15564</v>
      </c>
      <c r="P1047">
        <v>-0.238037</v>
      </c>
      <c r="Q1047">
        <v>0.109863</v>
      </c>
      <c r="R1047">
        <v>1.8311000000000001E-2</v>
      </c>
      <c r="S1047">
        <v>0.10070800000000001</v>
      </c>
      <c r="T1047">
        <v>-0.105286</v>
      </c>
      <c r="U1047">
        <v>0.224304</v>
      </c>
      <c r="V1047">
        <v>0.19226099999999999</v>
      </c>
      <c r="W1047">
        <v>-0.19683800000000001</v>
      </c>
      <c r="Y1047">
        <v>121.746826</v>
      </c>
      <c r="Z1047">
        <v>3.2044000000000003E-2</v>
      </c>
      <c r="AA1047">
        <v>121.99859600000001</v>
      </c>
      <c r="AB1047">
        <v>122.09472600000001</v>
      </c>
      <c r="AC1047">
        <v>-0.10528499999999999</v>
      </c>
      <c r="AD1047">
        <v>121.788025</v>
      </c>
      <c r="AE1047">
        <v>6.866499999999999E-2</v>
      </c>
      <c r="AF1047">
        <v>0.25176999999999999</v>
      </c>
      <c r="AG1047">
        <v>121.879577</v>
      </c>
      <c r="AH1047">
        <v>122.20916700000001</v>
      </c>
      <c r="AI1047">
        <v>122.003174</v>
      </c>
      <c r="AJ1047">
        <v>122.14050300000001</v>
      </c>
      <c r="AK1047">
        <v>121.99859600000001</v>
      </c>
      <c r="AL1047">
        <v>122.17712400000001</v>
      </c>
      <c r="AM1047">
        <v>122.085571</v>
      </c>
      <c r="AN1047">
        <v>121.788025</v>
      </c>
      <c r="AP1047">
        <v>122.14050300000001</v>
      </c>
      <c r="AQ1047">
        <v>121.99859600000001</v>
      </c>
      <c r="AR1047">
        <v>122.085571</v>
      </c>
      <c r="AS1047">
        <v>122.003174</v>
      </c>
      <c r="AT1047">
        <v>122.17712400000001</v>
      </c>
      <c r="AU1047">
        <v>-0.36163299999999998</v>
      </c>
      <c r="AV1047">
        <v>-0.320434</v>
      </c>
    </row>
    <row r="1048" spans="1:48">
      <c r="A1048">
        <v>1806.34375</v>
      </c>
      <c r="B1048">
        <v>122.145081</v>
      </c>
      <c r="C1048">
        <v>-122.026062</v>
      </c>
      <c r="D1048">
        <v>0.12817400000000001</v>
      </c>
      <c r="F1048">
        <v>-5.9510149999999996E-3</v>
      </c>
      <c r="G1048">
        <v>1.7463639999999985E-2</v>
      </c>
      <c r="H1048">
        <v>1.6098651999999998E-2</v>
      </c>
      <c r="I1048">
        <v>1.1892410000000003E-2</v>
      </c>
      <c r="J1048">
        <v>-6.4749579999999977E-3</v>
      </c>
      <c r="K1048">
        <v>-5.1975000000000103E-3</v>
      </c>
      <c r="L1048">
        <v>7.0645279999999892E-3</v>
      </c>
      <c r="N1048">
        <v>0.10070800000000001</v>
      </c>
      <c r="O1048">
        <v>0.123596</v>
      </c>
      <c r="P1048">
        <v>-0.20599400000000001</v>
      </c>
      <c r="Q1048">
        <v>0.21972700000000001</v>
      </c>
      <c r="R1048">
        <v>0.10070800000000001</v>
      </c>
      <c r="S1048">
        <v>0.18310499999999999</v>
      </c>
      <c r="T1048">
        <v>-0.19683800000000001</v>
      </c>
      <c r="U1048">
        <v>0.302124</v>
      </c>
      <c r="V1048">
        <v>0.17394999999999999</v>
      </c>
      <c r="W1048">
        <v>-0.18768299999999999</v>
      </c>
      <c r="Y1048">
        <v>121.82006799999999</v>
      </c>
      <c r="Z1048">
        <v>-4.5780000000000126E-3</v>
      </c>
      <c r="AA1048">
        <v>122.12676999999999</v>
      </c>
      <c r="AB1048">
        <v>122.245789</v>
      </c>
      <c r="AC1048">
        <v>-2.7466000000000004E-2</v>
      </c>
      <c r="AD1048">
        <v>121.83837899999999</v>
      </c>
      <c r="AE1048">
        <v>4.5775999999999983E-2</v>
      </c>
      <c r="AF1048">
        <v>0.30670200000000003</v>
      </c>
      <c r="AG1048">
        <v>121.829224</v>
      </c>
      <c r="AH1048">
        <v>122.328186</v>
      </c>
      <c r="AI1048">
        <v>122.12676999999999</v>
      </c>
      <c r="AJ1048">
        <v>122.149658</v>
      </c>
      <c r="AK1048">
        <v>122.12676999999999</v>
      </c>
      <c r="AL1048">
        <v>122.200012</v>
      </c>
      <c r="AM1048">
        <v>122.20916699999999</v>
      </c>
      <c r="AN1048">
        <v>121.83837899999999</v>
      </c>
      <c r="AP1048">
        <v>122.149658</v>
      </c>
      <c r="AQ1048">
        <v>122.12676999999999</v>
      </c>
      <c r="AR1048">
        <v>122.20916699999999</v>
      </c>
      <c r="AS1048">
        <v>122.12676999999999</v>
      </c>
      <c r="AT1048">
        <v>122.200012</v>
      </c>
      <c r="AU1048">
        <v>-0.33416800000000002</v>
      </c>
      <c r="AV1048">
        <v>-0.315857</v>
      </c>
    </row>
    <row r="1049" spans="1:48">
      <c r="A1049">
        <v>1808.09375</v>
      </c>
      <c r="B1049">
        <v>122.167969</v>
      </c>
      <c r="C1049">
        <v>-122.026062</v>
      </c>
      <c r="D1049">
        <v>0.114441</v>
      </c>
      <c r="F1049">
        <v>-5.9510149999999996E-3</v>
      </c>
      <c r="G1049">
        <v>1.8531839999999987E-2</v>
      </c>
      <c r="H1049">
        <v>1.0971651999999997E-2</v>
      </c>
      <c r="I1049">
        <v>1.2533210000000012E-2</v>
      </c>
      <c r="J1049">
        <v>-7.1157579999999946E-3</v>
      </c>
      <c r="K1049">
        <v>-6.2655000000000124E-3</v>
      </c>
      <c r="L1049">
        <v>7.4917279999999892E-3</v>
      </c>
      <c r="N1049">
        <v>0.109863</v>
      </c>
      <c r="O1049">
        <v>0.119019</v>
      </c>
      <c r="P1049">
        <v>-0.18768299999999999</v>
      </c>
      <c r="Q1049">
        <v>0.20599400000000001</v>
      </c>
      <c r="R1049">
        <v>0.105286</v>
      </c>
      <c r="S1049">
        <v>0.19683800000000001</v>
      </c>
      <c r="T1049">
        <v>-0.20599400000000001</v>
      </c>
      <c r="U1049">
        <v>0.302124</v>
      </c>
      <c r="V1049">
        <v>0.17394999999999999</v>
      </c>
      <c r="W1049">
        <v>-0.18310499999999999</v>
      </c>
      <c r="Y1049">
        <v>121.83837899999999</v>
      </c>
      <c r="Z1049">
        <v>4.5779999999999987E-3</v>
      </c>
      <c r="AA1049">
        <v>122.135925</v>
      </c>
      <c r="AB1049">
        <v>122.232056</v>
      </c>
      <c r="AC1049">
        <v>-9.1549999999999965E-3</v>
      </c>
      <c r="AD1049">
        <v>121.842957</v>
      </c>
      <c r="AE1049">
        <v>5.9508999999999992E-2</v>
      </c>
      <c r="AF1049">
        <v>0.29754599999999998</v>
      </c>
      <c r="AG1049">
        <v>121.82006799999999</v>
      </c>
      <c r="AH1049">
        <v>122.328186</v>
      </c>
      <c r="AI1049">
        <v>122.131348</v>
      </c>
      <c r="AJ1049">
        <v>122.14508099999999</v>
      </c>
      <c r="AK1049">
        <v>122.135925</v>
      </c>
      <c r="AL1049">
        <v>122.200012</v>
      </c>
      <c r="AM1049">
        <v>122.2229</v>
      </c>
      <c r="AN1049">
        <v>121.842957</v>
      </c>
      <c r="AP1049">
        <v>122.14508099999999</v>
      </c>
      <c r="AQ1049">
        <v>122.135925</v>
      </c>
      <c r="AR1049">
        <v>122.2229</v>
      </c>
      <c r="AS1049">
        <v>122.131348</v>
      </c>
      <c r="AT1049">
        <v>122.200012</v>
      </c>
      <c r="AU1049">
        <v>-0.302124</v>
      </c>
      <c r="AV1049">
        <v>-0.29754599999999998</v>
      </c>
    </row>
    <row r="1050" spans="1:48">
      <c r="A1050">
        <v>1809.84375</v>
      </c>
      <c r="B1050">
        <v>122.28241</v>
      </c>
      <c r="C1050">
        <v>-122.007751</v>
      </c>
      <c r="D1050">
        <v>0.10070800000000001</v>
      </c>
      <c r="F1050">
        <v>1.6784850000000002E-3</v>
      </c>
      <c r="G1050">
        <v>1.5541039999999987E-2</v>
      </c>
      <c r="H1050">
        <v>1.7594051999999999E-2</v>
      </c>
      <c r="I1050">
        <v>1.1892410000000003E-2</v>
      </c>
      <c r="J1050">
        <v>-8.3975579999999942E-3</v>
      </c>
      <c r="K1050">
        <v>-8.6155000000000086E-3</v>
      </c>
      <c r="L1050">
        <v>7.4917279999999892E-3</v>
      </c>
      <c r="N1050">
        <v>0</v>
      </c>
      <c r="O1050">
        <v>0.17852799999999999</v>
      </c>
      <c r="P1050">
        <v>-0.26092500000000002</v>
      </c>
      <c r="Q1050">
        <v>0.123596</v>
      </c>
      <c r="R1050">
        <v>2.2887999999999999E-2</v>
      </c>
      <c r="S1050">
        <v>7.3242000000000002E-2</v>
      </c>
      <c r="T1050">
        <v>4.5779999999999996E-3</v>
      </c>
      <c r="U1050">
        <v>0.224304</v>
      </c>
      <c r="V1050">
        <v>0.224304</v>
      </c>
      <c r="W1050">
        <v>-0.224304</v>
      </c>
      <c r="Y1050">
        <v>121.746826</v>
      </c>
      <c r="Z1050">
        <v>7.7819999999999986E-2</v>
      </c>
      <c r="AA1050">
        <v>122.007751</v>
      </c>
      <c r="AB1050">
        <v>122.13134700000001</v>
      </c>
      <c r="AC1050">
        <v>-7.782E-2</v>
      </c>
      <c r="AD1050">
        <v>121.783447</v>
      </c>
      <c r="AE1050">
        <v>0.123596</v>
      </c>
      <c r="AF1050">
        <v>0.26092500000000002</v>
      </c>
      <c r="AG1050">
        <v>122.01232899999999</v>
      </c>
      <c r="AH1050">
        <v>122.232055</v>
      </c>
      <c r="AI1050">
        <v>122.03063899999999</v>
      </c>
      <c r="AJ1050">
        <v>122.186279</v>
      </c>
      <c r="AK1050">
        <v>122.007751</v>
      </c>
      <c r="AL1050">
        <v>122.232055</v>
      </c>
      <c r="AM1050">
        <v>122.08099299999999</v>
      </c>
      <c r="AN1050">
        <v>121.783447</v>
      </c>
      <c r="AP1050">
        <v>122.186279</v>
      </c>
      <c r="AQ1050">
        <v>122.007751</v>
      </c>
      <c r="AR1050">
        <v>122.08099299999999</v>
      </c>
      <c r="AS1050">
        <v>122.03063899999999</v>
      </c>
      <c r="AT1050">
        <v>122.232055</v>
      </c>
      <c r="AU1050">
        <v>-0.36163300000000004</v>
      </c>
      <c r="AV1050">
        <v>-0.32501200000000002</v>
      </c>
    </row>
    <row r="1051" spans="1:48">
      <c r="A1051">
        <v>1811.578125</v>
      </c>
      <c r="B1051">
        <v>122.19085699999999</v>
      </c>
      <c r="C1051">
        <v>-122.071838</v>
      </c>
      <c r="D1051">
        <v>0.114441</v>
      </c>
      <c r="F1051">
        <v>-5.9510149999999996E-3</v>
      </c>
      <c r="G1051">
        <v>1.7036439999999986E-2</v>
      </c>
      <c r="H1051">
        <v>1.0330851999999998E-2</v>
      </c>
      <c r="I1051">
        <v>1.2106010000000006E-2</v>
      </c>
      <c r="J1051">
        <v>-6.9021579999999916E-3</v>
      </c>
      <c r="K1051">
        <v>-6.9065000000000046E-3</v>
      </c>
      <c r="L1051">
        <v>6.8509279999999896E-3</v>
      </c>
      <c r="N1051">
        <v>4.5775999999999997E-2</v>
      </c>
      <c r="O1051">
        <v>0.146484</v>
      </c>
      <c r="P1051">
        <v>-0.25176999999999999</v>
      </c>
      <c r="Q1051">
        <v>0.14190700000000001</v>
      </c>
      <c r="R1051">
        <v>3.6621000000000001E-2</v>
      </c>
      <c r="S1051">
        <v>9.6129999999999993E-2</v>
      </c>
      <c r="T1051">
        <v>-4.1199E-2</v>
      </c>
      <c r="U1051">
        <v>0.228882</v>
      </c>
      <c r="V1051">
        <v>0.20599400000000001</v>
      </c>
      <c r="W1051">
        <v>-0.20141600000000001</v>
      </c>
      <c r="Y1051">
        <v>121.82006800000001</v>
      </c>
      <c r="Z1051">
        <v>3.2043000000000002E-2</v>
      </c>
      <c r="AA1051">
        <v>122.117614</v>
      </c>
      <c r="AB1051">
        <v>122.213745</v>
      </c>
      <c r="AC1051">
        <v>-7.782E-2</v>
      </c>
      <c r="AD1051">
        <v>121.870422</v>
      </c>
      <c r="AE1051">
        <v>9.1553000000000009E-2</v>
      </c>
      <c r="AF1051">
        <v>0.29754599999999998</v>
      </c>
      <c r="AG1051">
        <v>122.03063899999999</v>
      </c>
      <c r="AH1051">
        <v>122.30072</v>
      </c>
      <c r="AI1051">
        <v>122.108459</v>
      </c>
      <c r="AJ1051">
        <v>122.218322</v>
      </c>
      <c r="AK1051">
        <v>122.117614</v>
      </c>
      <c r="AL1051">
        <v>122.277832</v>
      </c>
      <c r="AM1051">
        <v>122.167968</v>
      </c>
      <c r="AN1051">
        <v>121.870422</v>
      </c>
      <c r="AP1051">
        <v>122.218322</v>
      </c>
      <c r="AQ1051">
        <v>122.117614</v>
      </c>
      <c r="AR1051">
        <v>122.167968</v>
      </c>
      <c r="AS1051">
        <v>122.108459</v>
      </c>
      <c r="AT1051">
        <v>122.277832</v>
      </c>
      <c r="AU1051">
        <v>-0.36621100000000001</v>
      </c>
      <c r="AV1051">
        <v>-0.315857</v>
      </c>
    </row>
    <row r="1052" spans="1:48">
      <c r="A1052">
        <v>1813.265625</v>
      </c>
      <c r="B1052">
        <v>122.319031</v>
      </c>
      <c r="C1052">
        <v>-121.984863</v>
      </c>
      <c r="D1052">
        <v>7.782E-2</v>
      </c>
      <c r="F1052">
        <v>-1.3580515E-2</v>
      </c>
      <c r="G1052">
        <v>1.4686639999999983E-2</v>
      </c>
      <c r="H1052">
        <v>7.340051999999998E-3</v>
      </c>
      <c r="I1052">
        <v>4.629210000000006E-3</v>
      </c>
      <c r="J1052">
        <v>-6.0477579999999916E-3</v>
      </c>
      <c r="K1052">
        <v>-5.1975000000000103E-3</v>
      </c>
      <c r="L1052">
        <v>7.0645279999999892E-3</v>
      </c>
      <c r="N1052">
        <v>3.2043000000000002E-2</v>
      </c>
      <c r="O1052">
        <v>0.14190700000000001</v>
      </c>
      <c r="P1052">
        <v>-0.19683800000000001</v>
      </c>
      <c r="Q1052">
        <v>0.12817400000000001</v>
      </c>
      <c r="R1052">
        <v>5.9508999999999999E-2</v>
      </c>
      <c r="S1052">
        <v>0.14190700000000001</v>
      </c>
      <c r="T1052">
        <v>-0.10070800000000001</v>
      </c>
      <c r="U1052">
        <v>0.26092500000000002</v>
      </c>
      <c r="V1052">
        <v>0.20141600000000001</v>
      </c>
      <c r="W1052">
        <v>-0.20599400000000001</v>
      </c>
      <c r="Y1052">
        <v>121.788025</v>
      </c>
      <c r="Z1052">
        <v>6.4087000000000005E-2</v>
      </c>
      <c r="AA1052">
        <v>122.01690600000001</v>
      </c>
      <c r="AB1052">
        <v>122.11303700000001</v>
      </c>
      <c r="AC1052">
        <v>-1.8311000000000001E-2</v>
      </c>
      <c r="AD1052">
        <v>121.778869</v>
      </c>
      <c r="AE1052">
        <v>0.12359600000000001</v>
      </c>
      <c r="AF1052">
        <v>0.228881</v>
      </c>
      <c r="AG1052">
        <v>121.88415500000001</v>
      </c>
      <c r="AH1052">
        <v>122.245788</v>
      </c>
      <c r="AI1052">
        <v>122.04437200000001</v>
      </c>
      <c r="AJ1052">
        <v>122.12677000000001</v>
      </c>
      <c r="AK1052">
        <v>122.01690600000001</v>
      </c>
      <c r="AL1052">
        <v>122.186279</v>
      </c>
      <c r="AM1052">
        <v>122.12677000000001</v>
      </c>
      <c r="AN1052">
        <v>121.778869</v>
      </c>
      <c r="AP1052">
        <v>122.12677000000001</v>
      </c>
      <c r="AQ1052">
        <v>122.01690600000001</v>
      </c>
      <c r="AR1052">
        <v>122.12677000000001</v>
      </c>
      <c r="AS1052">
        <v>122.04437200000001</v>
      </c>
      <c r="AT1052">
        <v>122.186279</v>
      </c>
      <c r="AU1052">
        <v>-0.27465800000000001</v>
      </c>
      <c r="AV1052">
        <v>-0.28381400000000001</v>
      </c>
    </row>
    <row r="1053" spans="1:48">
      <c r="A1053">
        <v>1815.015625</v>
      </c>
      <c r="B1053">
        <v>122.314453</v>
      </c>
      <c r="C1053">
        <v>-121.975708</v>
      </c>
      <c r="D1053">
        <v>0.10070800000000001</v>
      </c>
      <c r="F1053">
        <v>1.6784850000000002E-3</v>
      </c>
      <c r="G1053">
        <v>1.4900239999999986E-2</v>
      </c>
      <c r="H1053">
        <v>1.4816851999999997E-2</v>
      </c>
      <c r="I1053">
        <v>5.6974100000000086E-3</v>
      </c>
      <c r="J1053">
        <v>-8.8247579999999985E-3</v>
      </c>
      <c r="K1053">
        <v>-5.4111000000000133E-3</v>
      </c>
      <c r="L1053">
        <v>7.4917279999999892E-3</v>
      </c>
      <c r="N1053">
        <v>2.7466000000000001E-2</v>
      </c>
      <c r="O1053">
        <v>0.146484</v>
      </c>
      <c r="P1053">
        <v>-0.233459</v>
      </c>
      <c r="Q1053">
        <v>0.169373</v>
      </c>
      <c r="R1053">
        <v>7.782E-2</v>
      </c>
      <c r="S1053">
        <v>0.15564</v>
      </c>
      <c r="T1053">
        <v>-0.114441</v>
      </c>
      <c r="U1053">
        <v>0.29754599999999998</v>
      </c>
      <c r="V1053">
        <v>0.18310499999999999</v>
      </c>
      <c r="W1053">
        <v>-0.20599400000000001</v>
      </c>
      <c r="Y1053">
        <v>121.742249</v>
      </c>
      <c r="Z1053">
        <v>4.5775999999999997E-2</v>
      </c>
      <c r="AA1053">
        <v>122.003174</v>
      </c>
      <c r="AB1053">
        <v>122.14508099999999</v>
      </c>
      <c r="AC1053">
        <v>-2.2888000000000006E-2</v>
      </c>
      <c r="AD1053">
        <v>121.76971399999999</v>
      </c>
      <c r="AE1053">
        <v>8.2396999999999984E-2</v>
      </c>
      <c r="AF1053">
        <v>0.26092500000000002</v>
      </c>
      <c r="AG1053">
        <v>121.861267</v>
      </c>
      <c r="AH1053">
        <v>122.27325399999999</v>
      </c>
      <c r="AI1053">
        <v>122.053528</v>
      </c>
      <c r="AJ1053">
        <v>122.122192</v>
      </c>
      <c r="AK1053">
        <v>122.003174</v>
      </c>
      <c r="AL1053">
        <v>122.15881299999999</v>
      </c>
      <c r="AM1053">
        <v>122.131348</v>
      </c>
      <c r="AN1053">
        <v>121.76971399999999</v>
      </c>
      <c r="AP1053">
        <v>122.122192</v>
      </c>
      <c r="AQ1053">
        <v>122.003174</v>
      </c>
      <c r="AR1053">
        <v>122.131348</v>
      </c>
      <c r="AS1053">
        <v>122.053528</v>
      </c>
      <c r="AT1053">
        <v>122.15881299999999</v>
      </c>
      <c r="AU1053">
        <v>-0.33416699999999999</v>
      </c>
      <c r="AV1053">
        <v>-0.30670200000000003</v>
      </c>
    </row>
    <row r="1054" spans="1:48">
      <c r="A1054">
        <v>1816.703125</v>
      </c>
      <c r="B1054">
        <v>122.286987</v>
      </c>
      <c r="C1054">
        <v>-122.035217</v>
      </c>
      <c r="D1054">
        <v>8.6974999999999997E-2</v>
      </c>
      <c r="F1054">
        <v>-5.9510149999999996E-3</v>
      </c>
      <c r="G1054">
        <v>1.3832039999999985E-2</v>
      </c>
      <c r="H1054">
        <v>1.2680651999999997E-2</v>
      </c>
      <c r="I1054">
        <v>8.2608100000000021E-3</v>
      </c>
      <c r="J1054">
        <v>-8.6111579999999972E-3</v>
      </c>
      <c r="K1054">
        <v>-6.2655000000000124E-3</v>
      </c>
      <c r="L1054">
        <v>7.2781279999999896E-3</v>
      </c>
      <c r="N1054">
        <v>7.3242000000000002E-2</v>
      </c>
      <c r="O1054">
        <v>0.119019</v>
      </c>
      <c r="P1054">
        <v>-0.224304</v>
      </c>
      <c r="Q1054">
        <v>0.20141600000000001</v>
      </c>
      <c r="R1054">
        <v>9.6129999999999993E-2</v>
      </c>
      <c r="S1054">
        <v>0.18310499999999999</v>
      </c>
      <c r="T1054">
        <v>-0.10070800000000001</v>
      </c>
      <c r="U1054">
        <v>0.34332299999999999</v>
      </c>
      <c r="V1054">
        <v>0.17394999999999999</v>
      </c>
      <c r="W1054">
        <v>-0.18768299999999999</v>
      </c>
      <c r="Y1054">
        <v>121.810913</v>
      </c>
      <c r="Z1054">
        <v>3.2044000000000003E-2</v>
      </c>
      <c r="AA1054">
        <v>122.108459</v>
      </c>
      <c r="AB1054">
        <v>122.236633</v>
      </c>
      <c r="AC1054">
        <v>9.1549999999999965E-3</v>
      </c>
      <c r="AD1054">
        <v>121.847534</v>
      </c>
      <c r="AE1054">
        <v>8.6974999999999997E-2</v>
      </c>
      <c r="AF1054">
        <v>0.29754599999999998</v>
      </c>
      <c r="AG1054">
        <v>121.93450900000001</v>
      </c>
      <c r="AH1054">
        <v>122.37854</v>
      </c>
      <c r="AI1054">
        <v>122.13134700000001</v>
      </c>
      <c r="AJ1054">
        <v>122.154236</v>
      </c>
      <c r="AK1054">
        <v>122.108459</v>
      </c>
      <c r="AL1054">
        <v>122.20916700000001</v>
      </c>
      <c r="AM1054">
        <v>122.218322</v>
      </c>
      <c r="AN1054">
        <v>121.847534</v>
      </c>
      <c r="AP1054">
        <v>122.154236</v>
      </c>
      <c r="AQ1054">
        <v>122.108459</v>
      </c>
      <c r="AR1054">
        <v>122.218322</v>
      </c>
      <c r="AS1054">
        <v>122.13134700000001</v>
      </c>
      <c r="AT1054">
        <v>122.20916700000001</v>
      </c>
      <c r="AU1054">
        <v>-0.31127899999999997</v>
      </c>
      <c r="AV1054">
        <v>-0.27465799999999996</v>
      </c>
    </row>
    <row r="1055" spans="1:48">
      <c r="A1055">
        <v>1818.453125</v>
      </c>
      <c r="B1055">
        <v>122.213745</v>
      </c>
      <c r="C1055">
        <v>-122.04895</v>
      </c>
      <c r="D1055">
        <v>0.109863</v>
      </c>
      <c r="F1055">
        <v>1.6784850000000002E-3</v>
      </c>
      <c r="G1055">
        <v>1.4473039999999987E-2</v>
      </c>
      <c r="H1055">
        <v>1.3321451999999994E-2</v>
      </c>
      <c r="I1055">
        <v>1.1037810000000009E-2</v>
      </c>
      <c r="J1055">
        <v>-8.3975579999999942E-3</v>
      </c>
      <c r="K1055">
        <v>-9.2563000000000055E-3</v>
      </c>
      <c r="L1055">
        <v>8.7735279999999888E-3</v>
      </c>
      <c r="N1055">
        <v>8.6974999999999997E-2</v>
      </c>
      <c r="O1055">
        <v>0.13275100000000001</v>
      </c>
      <c r="P1055">
        <v>-0.21057100000000001</v>
      </c>
      <c r="Q1055">
        <v>0.20599400000000001</v>
      </c>
      <c r="R1055">
        <v>0.10070800000000001</v>
      </c>
      <c r="S1055">
        <v>0.17852799999999999</v>
      </c>
      <c r="T1055">
        <v>-0.19683800000000001</v>
      </c>
      <c r="U1055">
        <v>0.302124</v>
      </c>
      <c r="V1055">
        <v>0.164795</v>
      </c>
      <c r="W1055">
        <v>-0.18768299999999999</v>
      </c>
      <c r="Y1055">
        <v>121.838379</v>
      </c>
      <c r="Z1055">
        <v>2.2888000000000006E-2</v>
      </c>
      <c r="AA1055">
        <v>122.135925</v>
      </c>
      <c r="AB1055">
        <v>122.25494400000001</v>
      </c>
      <c r="AC1055">
        <v>-9.1549999999999965E-3</v>
      </c>
      <c r="AD1055">
        <v>121.861267</v>
      </c>
      <c r="AE1055">
        <v>5.4931999999999995E-2</v>
      </c>
      <c r="AF1055">
        <v>0.29754599999999998</v>
      </c>
      <c r="AG1055">
        <v>121.85211200000001</v>
      </c>
      <c r="AH1055">
        <v>122.35107400000001</v>
      </c>
      <c r="AI1055">
        <v>122.149658</v>
      </c>
      <c r="AJ1055">
        <v>122.181701</v>
      </c>
      <c r="AK1055">
        <v>122.135925</v>
      </c>
      <c r="AL1055">
        <v>122.213745</v>
      </c>
      <c r="AM1055">
        <v>122.227478</v>
      </c>
      <c r="AN1055">
        <v>121.861267</v>
      </c>
      <c r="AP1055">
        <v>122.181701</v>
      </c>
      <c r="AQ1055">
        <v>122.135925</v>
      </c>
      <c r="AR1055">
        <v>122.227478</v>
      </c>
      <c r="AS1055">
        <v>122.149658</v>
      </c>
      <c r="AT1055">
        <v>122.213745</v>
      </c>
      <c r="AU1055">
        <v>-0.320434</v>
      </c>
      <c r="AV1055">
        <v>-0.29754599999999998</v>
      </c>
    </row>
    <row r="1056" spans="1:48">
      <c r="A1056">
        <v>1820.140625</v>
      </c>
      <c r="B1056">
        <v>122.2229</v>
      </c>
      <c r="C1056">
        <v>-122.067261</v>
      </c>
      <c r="D1056">
        <v>0.12817400000000001</v>
      </c>
      <c r="F1056">
        <v>-5.9510149999999996E-3</v>
      </c>
      <c r="G1056">
        <v>1.7036439999999986E-2</v>
      </c>
      <c r="H1056">
        <v>1.1612451999999997E-2</v>
      </c>
      <c r="I1056">
        <v>1.2319610000000009E-2</v>
      </c>
      <c r="J1056">
        <v>-7.9703580000000003E-3</v>
      </c>
      <c r="K1056">
        <v>-7.9745000000000059E-3</v>
      </c>
      <c r="L1056">
        <v>8.1325279999999896E-3</v>
      </c>
      <c r="N1056">
        <v>4.1199E-2</v>
      </c>
      <c r="O1056">
        <v>0.160217</v>
      </c>
      <c r="P1056">
        <v>-0.238037</v>
      </c>
      <c r="Q1056">
        <v>0.15564</v>
      </c>
      <c r="R1056">
        <v>2.2887999999999999E-2</v>
      </c>
      <c r="S1056">
        <v>9.6129999999999993E-2</v>
      </c>
      <c r="T1056">
        <v>-4.5775999999999997E-2</v>
      </c>
      <c r="U1056">
        <v>0.242615</v>
      </c>
      <c r="V1056">
        <v>0.21057100000000001</v>
      </c>
      <c r="W1056">
        <v>-0.233459</v>
      </c>
      <c r="Y1056">
        <v>121.829224</v>
      </c>
      <c r="Z1056">
        <v>3.2042999999999988E-2</v>
      </c>
      <c r="AA1056">
        <v>122.10846000000001</v>
      </c>
      <c r="AB1056">
        <v>122.22290100000001</v>
      </c>
      <c r="AC1056">
        <v>-0.10528600000000002</v>
      </c>
      <c r="AD1056">
        <v>121.83380200000001</v>
      </c>
      <c r="AE1056">
        <v>8.2396999999999998E-2</v>
      </c>
      <c r="AF1056">
        <v>0.27923599999999998</v>
      </c>
      <c r="AG1056">
        <v>122.021485</v>
      </c>
      <c r="AH1056">
        <v>122.309876</v>
      </c>
      <c r="AI1056">
        <v>122.090149</v>
      </c>
      <c r="AJ1056">
        <v>122.227478</v>
      </c>
      <c r="AK1056">
        <v>122.10846000000001</v>
      </c>
      <c r="AL1056">
        <v>122.277832</v>
      </c>
      <c r="AM1056">
        <v>122.163391</v>
      </c>
      <c r="AN1056">
        <v>121.83380200000001</v>
      </c>
      <c r="AP1056">
        <v>122.227478</v>
      </c>
      <c r="AQ1056">
        <v>122.10846000000001</v>
      </c>
      <c r="AR1056">
        <v>122.163391</v>
      </c>
      <c r="AS1056">
        <v>122.090149</v>
      </c>
      <c r="AT1056">
        <v>122.277832</v>
      </c>
      <c r="AU1056">
        <v>-0.36621100000000001</v>
      </c>
      <c r="AV1056">
        <v>-0.36163299999999998</v>
      </c>
    </row>
    <row r="1057" spans="1:48">
      <c r="A1057">
        <v>1821.890625</v>
      </c>
      <c r="B1057">
        <v>122.332764</v>
      </c>
      <c r="C1057">
        <v>-122.003174</v>
      </c>
      <c r="D1057">
        <v>8.2396999999999998E-2</v>
      </c>
      <c r="F1057">
        <v>-1.3580515E-2</v>
      </c>
      <c r="G1057">
        <v>1.5113839999999986E-2</v>
      </c>
      <c r="H1057">
        <v>1.0544451999999998E-2</v>
      </c>
      <c r="I1057">
        <v>5.6974100000000086E-3</v>
      </c>
      <c r="J1057">
        <v>-7.1157579999999946E-3</v>
      </c>
      <c r="K1057">
        <v>-7.3337000000000098E-3</v>
      </c>
      <c r="L1057">
        <v>7.4917279999999892E-3</v>
      </c>
      <c r="N1057">
        <v>4.1199E-2</v>
      </c>
      <c r="O1057">
        <v>0.13732900000000001</v>
      </c>
      <c r="P1057">
        <v>-0.21057100000000001</v>
      </c>
      <c r="Q1057">
        <v>0.164795</v>
      </c>
      <c r="R1057">
        <v>6.8665000000000004E-2</v>
      </c>
      <c r="S1057">
        <v>0.15564</v>
      </c>
      <c r="T1057">
        <v>-0.114441</v>
      </c>
      <c r="U1057">
        <v>0.30670199999999997</v>
      </c>
      <c r="V1057">
        <v>0.18768299999999999</v>
      </c>
      <c r="W1057">
        <v>-0.20599400000000001</v>
      </c>
      <c r="Y1057">
        <v>121.792603</v>
      </c>
      <c r="Z1057">
        <v>5.4932000000000009E-2</v>
      </c>
      <c r="AA1057">
        <v>122.04437300000001</v>
      </c>
      <c r="AB1057">
        <v>122.167969</v>
      </c>
      <c r="AC1057">
        <v>-1.3731999999999994E-2</v>
      </c>
      <c r="AD1057">
        <v>121.79718</v>
      </c>
      <c r="AE1057">
        <v>0.10528599999999999</v>
      </c>
      <c r="AF1057">
        <v>0.25176999999999999</v>
      </c>
      <c r="AG1057">
        <v>121.888733</v>
      </c>
      <c r="AH1057">
        <v>122.309876</v>
      </c>
      <c r="AI1057">
        <v>122.071839</v>
      </c>
      <c r="AJ1057">
        <v>122.140503</v>
      </c>
      <c r="AK1057">
        <v>122.04437300000001</v>
      </c>
      <c r="AL1057">
        <v>122.19085700000001</v>
      </c>
      <c r="AM1057">
        <v>122.15881400000001</v>
      </c>
      <c r="AN1057">
        <v>121.79718</v>
      </c>
      <c r="AP1057">
        <v>122.140503</v>
      </c>
      <c r="AQ1057">
        <v>122.04437300000001</v>
      </c>
      <c r="AR1057">
        <v>122.15881400000001</v>
      </c>
      <c r="AS1057">
        <v>122.071839</v>
      </c>
      <c r="AT1057">
        <v>122.19085700000001</v>
      </c>
      <c r="AU1057">
        <v>-0.29296800000000001</v>
      </c>
      <c r="AV1057">
        <v>-0.28839100000000001</v>
      </c>
    </row>
    <row r="1058" spans="1:48">
      <c r="A1058">
        <v>1823.640625</v>
      </c>
      <c r="B1058">
        <v>122.213745</v>
      </c>
      <c r="C1058">
        <v>-122.09472700000001</v>
      </c>
      <c r="D1058">
        <v>0.119019</v>
      </c>
      <c r="F1058">
        <v>1.6784850000000002E-3</v>
      </c>
      <c r="G1058">
        <v>1.5327439999999987E-2</v>
      </c>
      <c r="H1058">
        <v>1.2894251999999995E-2</v>
      </c>
      <c r="I1058">
        <v>1.4669410000000011E-2</v>
      </c>
      <c r="J1058">
        <v>-5.620357999999992E-3</v>
      </c>
      <c r="K1058">
        <v>-7.547300000000012E-3</v>
      </c>
      <c r="L1058">
        <v>8.3463279999999897E-3</v>
      </c>
      <c r="N1058">
        <v>3.6621000000000001E-2</v>
      </c>
      <c r="O1058">
        <v>0.146484</v>
      </c>
      <c r="P1058">
        <v>-0.242615</v>
      </c>
      <c r="Q1058">
        <v>0.14190700000000001</v>
      </c>
      <c r="R1058">
        <v>2.7466000000000001E-2</v>
      </c>
      <c r="S1058">
        <v>7.3242000000000002E-2</v>
      </c>
      <c r="T1058">
        <v>-3.6621000000000001E-2</v>
      </c>
      <c r="U1058">
        <v>0.224304</v>
      </c>
      <c r="V1058">
        <v>0.20141600000000001</v>
      </c>
      <c r="W1058">
        <v>-0.224304</v>
      </c>
      <c r="Y1058">
        <v>121.85211200000001</v>
      </c>
      <c r="Z1058">
        <v>2.7465000000000003E-2</v>
      </c>
      <c r="AA1058">
        <v>122.131348</v>
      </c>
      <c r="AB1058">
        <v>122.23663400000001</v>
      </c>
      <c r="AC1058">
        <v>-9.1552999999999995E-2</v>
      </c>
      <c r="AD1058">
        <v>121.870423</v>
      </c>
      <c r="AE1058">
        <v>8.2397000000000012E-2</v>
      </c>
      <c r="AF1058">
        <v>0.27923599999999998</v>
      </c>
      <c r="AG1058">
        <v>122.05810600000001</v>
      </c>
      <c r="AH1058">
        <v>122.31903100000001</v>
      </c>
      <c r="AI1058">
        <v>122.12219300000001</v>
      </c>
      <c r="AJ1058">
        <v>122.24121100000001</v>
      </c>
      <c r="AK1058">
        <v>122.131348</v>
      </c>
      <c r="AL1058">
        <v>122.296143</v>
      </c>
      <c r="AM1058">
        <v>122.167969</v>
      </c>
      <c r="AN1058">
        <v>121.870423</v>
      </c>
      <c r="AP1058">
        <v>122.24121100000001</v>
      </c>
      <c r="AQ1058">
        <v>122.131348</v>
      </c>
      <c r="AR1058">
        <v>122.167969</v>
      </c>
      <c r="AS1058">
        <v>122.12219300000001</v>
      </c>
      <c r="AT1058">
        <v>122.296143</v>
      </c>
      <c r="AU1058">
        <v>-0.36163400000000001</v>
      </c>
      <c r="AV1058">
        <v>-0.34332299999999999</v>
      </c>
    </row>
    <row r="1059" spans="1:48">
      <c r="A1059">
        <v>1825.390625</v>
      </c>
      <c r="B1059">
        <v>122.296143</v>
      </c>
      <c r="C1059">
        <v>-122.035217</v>
      </c>
      <c r="D1059">
        <v>9.6129999999999993E-2</v>
      </c>
      <c r="F1059">
        <v>1.6784850000000002E-3</v>
      </c>
      <c r="G1059">
        <v>1.5541039999999987E-2</v>
      </c>
      <c r="H1059">
        <v>1.0971651999999997E-2</v>
      </c>
      <c r="I1059">
        <v>6.1246100000000026E-3</v>
      </c>
      <c r="J1059">
        <v>-9.2519579999999942E-3</v>
      </c>
      <c r="K1059">
        <v>-4.9839000000000081E-3</v>
      </c>
      <c r="L1059">
        <v>8.1325279999999896E-3</v>
      </c>
      <c r="N1059">
        <v>9.6129999999999993E-2</v>
      </c>
      <c r="O1059">
        <v>0.13275100000000001</v>
      </c>
      <c r="P1059">
        <v>-0.21057100000000001</v>
      </c>
      <c r="Q1059">
        <v>0.21972700000000001</v>
      </c>
      <c r="R1059">
        <v>0.109863</v>
      </c>
      <c r="S1059">
        <v>0.20141600000000001</v>
      </c>
      <c r="T1059">
        <v>-0.14190700000000001</v>
      </c>
      <c r="U1059">
        <v>0.34332299999999999</v>
      </c>
      <c r="V1059">
        <v>0.17394999999999999</v>
      </c>
      <c r="W1059">
        <v>-0.18310499999999999</v>
      </c>
      <c r="Y1059">
        <v>121.824646</v>
      </c>
      <c r="Z1059">
        <v>3.6621000000000015E-2</v>
      </c>
      <c r="AA1059">
        <v>122.13134700000001</v>
      </c>
      <c r="AB1059">
        <v>122.25494400000001</v>
      </c>
      <c r="AC1059">
        <v>1.3733000000000009E-2</v>
      </c>
      <c r="AD1059">
        <v>121.85211200000001</v>
      </c>
      <c r="AE1059">
        <v>7.782E-2</v>
      </c>
      <c r="AF1059">
        <v>0.306701</v>
      </c>
      <c r="AG1059">
        <v>121.89331</v>
      </c>
      <c r="AH1059">
        <v>122.37854</v>
      </c>
      <c r="AI1059">
        <v>122.14508000000001</v>
      </c>
      <c r="AJ1059">
        <v>122.167968</v>
      </c>
      <c r="AK1059">
        <v>122.13134700000001</v>
      </c>
      <c r="AL1059">
        <v>122.20916700000001</v>
      </c>
      <c r="AM1059">
        <v>122.236633</v>
      </c>
      <c r="AN1059">
        <v>121.85211200000001</v>
      </c>
      <c r="AP1059">
        <v>122.167968</v>
      </c>
      <c r="AQ1059">
        <v>122.13134700000001</v>
      </c>
      <c r="AR1059">
        <v>122.236633</v>
      </c>
      <c r="AS1059">
        <v>122.14508000000001</v>
      </c>
      <c r="AT1059">
        <v>122.20916700000001</v>
      </c>
      <c r="AU1059">
        <v>-0.306701</v>
      </c>
      <c r="AV1059">
        <v>-0.27923500000000001</v>
      </c>
    </row>
    <row r="1060" spans="1:48">
      <c r="A1060">
        <v>1827.125</v>
      </c>
      <c r="B1060">
        <v>122.28241</v>
      </c>
      <c r="C1060">
        <v>-122.06268300000001</v>
      </c>
      <c r="D1060">
        <v>0.109863</v>
      </c>
      <c r="F1060">
        <v>-5.9510149999999996E-3</v>
      </c>
      <c r="G1060">
        <v>1.4473039999999987E-2</v>
      </c>
      <c r="H1060">
        <v>1.0117251999999997E-2</v>
      </c>
      <c r="I1060">
        <v>1.3601410000000008E-2</v>
      </c>
      <c r="J1060">
        <v>-6.2613579999999947E-3</v>
      </c>
      <c r="K1060">
        <v>-8.1881000000000089E-3</v>
      </c>
      <c r="L1060">
        <v>7.4917279999999892E-3</v>
      </c>
      <c r="N1060">
        <v>2.2887999999999999E-2</v>
      </c>
      <c r="O1060">
        <v>0.15564</v>
      </c>
      <c r="P1060">
        <v>-0.247192</v>
      </c>
      <c r="Q1060">
        <v>0.146484</v>
      </c>
      <c r="R1060">
        <v>3.2043000000000002E-2</v>
      </c>
      <c r="S1060">
        <v>0.105286</v>
      </c>
      <c r="T1060">
        <v>-9.1549999999999999E-3</v>
      </c>
      <c r="U1060">
        <v>0.25176999999999999</v>
      </c>
      <c r="V1060">
        <v>0.21972700000000001</v>
      </c>
      <c r="W1060">
        <v>-0.224304</v>
      </c>
      <c r="Y1060">
        <v>121.81549100000001</v>
      </c>
      <c r="Z1060">
        <v>4.5776999999999998E-2</v>
      </c>
      <c r="AA1060">
        <v>122.085571</v>
      </c>
      <c r="AB1060">
        <v>122.20916700000001</v>
      </c>
      <c r="AC1060">
        <v>-7.782E-2</v>
      </c>
      <c r="AD1060">
        <v>121.838379</v>
      </c>
      <c r="AE1060">
        <v>0.109864</v>
      </c>
      <c r="AF1060">
        <v>0.27007999999999999</v>
      </c>
      <c r="AG1060">
        <v>122.053528</v>
      </c>
      <c r="AH1060">
        <v>122.314453</v>
      </c>
      <c r="AI1060">
        <v>122.09472600000001</v>
      </c>
      <c r="AJ1060">
        <v>122.21832300000001</v>
      </c>
      <c r="AK1060">
        <v>122.085571</v>
      </c>
      <c r="AL1060">
        <v>122.28241000000001</v>
      </c>
      <c r="AM1060">
        <v>122.16796900000001</v>
      </c>
      <c r="AN1060">
        <v>121.838379</v>
      </c>
      <c r="AP1060">
        <v>122.21832300000001</v>
      </c>
      <c r="AQ1060">
        <v>122.085571</v>
      </c>
      <c r="AR1060">
        <v>122.16796900000001</v>
      </c>
      <c r="AS1060">
        <v>122.09472600000001</v>
      </c>
      <c r="AT1060">
        <v>122.28241000000001</v>
      </c>
      <c r="AU1060">
        <v>-0.35705500000000001</v>
      </c>
      <c r="AV1060">
        <v>-0.33416699999999999</v>
      </c>
    </row>
    <row r="1061" spans="1:48">
      <c r="A1061">
        <v>1828.859375</v>
      </c>
      <c r="B1061">
        <v>122.245789</v>
      </c>
      <c r="C1061">
        <v>-122.07641599999999</v>
      </c>
      <c r="D1061">
        <v>0.109863</v>
      </c>
      <c r="F1061">
        <v>-5.9510149999999996E-3</v>
      </c>
      <c r="G1061">
        <v>1.6395639999999986E-2</v>
      </c>
      <c r="H1061">
        <v>1.3107851999999998E-2</v>
      </c>
      <c r="I1061">
        <v>1.0397010000000012E-2</v>
      </c>
      <c r="J1061">
        <v>-5.620357999999992E-3</v>
      </c>
      <c r="K1061">
        <v>-7.1201000000000068E-3</v>
      </c>
      <c r="L1061">
        <v>7.9189279999999883E-3</v>
      </c>
      <c r="N1061">
        <v>-4.5779999999999996E-3</v>
      </c>
      <c r="O1061">
        <v>0.169373</v>
      </c>
      <c r="P1061">
        <v>-0.25634800000000002</v>
      </c>
      <c r="Q1061">
        <v>0.114441</v>
      </c>
      <c r="R1061">
        <v>0</v>
      </c>
      <c r="S1061">
        <v>8.6974999999999997E-2</v>
      </c>
      <c r="T1061">
        <v>-8.6974999999999997E-2</v>
      </c>
      <c r="U1061">
        <v>0.19226099999999999</v>
      </c>
      <c r="V1061">
        <v>0.19683800000000001</v>
      </c>
      <c r="W1061">
        <v>-0.21057100000000001</v>
      </c>
      <c r="Y1061">
        <v>121.82006799999999</v>
      </c>
      <c r="Z1061">
        <v>5.9509999999999993E-2</v>
      </c>
      <c r="AA1061">
        <v>122.071838</v>
      </c>
      <c r="AB1061">
        <v>122.19085699999999</v>
      </c>
      <c r="AC1061">
        <v>-0.109863</v>
      </c>
      <c r="AD1061">
        <v>121.86584499999999</v>
      </c>
      <c r="AE1061">
        <v>8.6975000000000011E-2</v>
      </c>
      <c r="AF1061">
        <v>0.25176999999999999</v>
      </c>
      <c r="AG1061">
        <v>121.989441</v>
      </c>
      <c r="AH1061">
        <v>122.268677</v>
      </c>
      <c r="AI1061">
        <v>122.07641599999999</v>
      </c>
      <c r="AJ1061">
        <v>122.24578899999999</v>
      </c>
      <c r="AK1061">
        <v>122.071838</v>
      </c>
      <c r="AL1061">
        <v>122.27325399999999</v>
      </c>
      <c r="AM1061">
        <v>122.16339099999999</v>
      </c>
      <c r="AN1061">
        <v>121.86584499999999</v>
      </c>
      <c r="AP1061">
        <v>122.24578899999999</v>
      </c>
      <c r="AQ1061">
        <v>122.071838</v>
      </c>
      <c r="AR1061">
        <v>122.16339099999999</v>
      </c>
      <c r="AS1061">
        <v>122.07641599999999</v>
      </c>
      <c r="AT1061">
        <v>122.27325399999999</v>
      </c>
      <c r="AU1061">
        <v>-0.36621100000000001</v>
      </c>
      <c r="AV1061">
        <v>-0.320434</v>
      </c>
    </row>
    <row r="1062" spans="1:48">
      <c r="A1062">
        <v>1830.546875</v>
      </c>
      <c r="B1062">
        <v>122.245789</v>
      </c>
      <c r="C1062">
        <v>-122.071838</v>
      </c>
      <c r="D1062">
        <v>0.105286</v>
      </c>
      <c r="F1062">
        <v>1.6784850000000002E-3</v>
      </c>
      <c r="G1062">
        <v>1.7036439999999986E-2</v>
      </c>
      <c r="H1062">
        <v>9.4762519999999975E-3</v>
      </c>
      <c r="I1062">
        <v>1.1892410000000003E-2</v>
      </c>
      <c r="J1062">
        <v>-6.6885579999999998E-3</v>
      </c>
      <c r="K1062">
        <v>-6.4791000000000041E-3</v>
      </c>
      <c r="L1062">
        <v>8.9871279999999883E-3</v>
      </c>
      <c r="N1062">
        <v>-1.3733E-2</v>
      </c>
      <c r="O1062">
        <v>0.160217</v>
      </c>
      <c r="P1062">
        <v>-0.25634800000000002</v>
      </c>
      <c r="Q1062">
        <v>9.6129999999999993E-2</v>
      </c>
      <c r="R1062">
        <v>2.2887999999999999E-2</v>
      </c>
      <c r="S1062">
        <v>9.6129999999999993E-2</v>
      </c>
      <c r="T1062">
        <v>-7.782E-2</v>
      </c>
      <c r="U1062">
        <v>0.20141600000000001</v>
      </c>
      <c r="V1062">
        <v>0.20599400000000001</v>
      </c>
      <c r="W1062">
        <v>-0.18768299999999999</v>
      </c>
      <c r="Y1062">
        <v>121.81549</v>
      </c>
      <c r="Z1062">
        <v>5.4930999999999994E-2</v>
      </c>
      <c r="AA1062">
        <v>122.058105</v>
      </c>
      <c r="AB1062">
        <v>122.167968</v>
      </c>
      <c r="AC1062">
        <v>-8.2397999999999999E-2</v>
      </c>
      <c r="AD1062">
        <v>121.88415499999999</v>
      </c>
      <c r="AE1062">
        <v>0.10070800000000001</v>
      </c>
      <c r="AF1062">
        <v>0.24261500000000003</v>
      </c>
      <c r="AG1062">
        <v>121.994018</v>
      </c>
      <c r="AH1062">
        <v>122.27325399999999</v>
      </c>
      <c r="AI1062">
        <v>122.09472599999999</v>
      </c>
      <c r="AJ1062">
        <v>122.232055</v>
      </c>
      <c r="AK1062">
        <v>122.058105</v>
      </c>
      <c r="AL1062">
        <v>122.277832</v>
      </c>
      <c r="AM1062">
        <v>122.167968</v>
      </c>
      <c r="AN1062">
        <v>121.88415499999999</v>
      </c>
      <c r="AP1062">
        <v>122.232055</v>
      </c>
      <c r="AQ1062">
        <v>122.058105</v>
      </c>
      <c r="AR1062">
        <v>122.167968</v>
      </c>
      <c r="AS1062">
        <v>122.09472599999999</v>
      </c>
      <c r="AT1062">
        <v>122.277832</v>
      </c>
      <c r="AU1062">
        <v>-0.36163400000000001</v>
      </c>
      <c r="AV1062">
        <v>-0.29296899999999998</v>
      </c>
    </row>
    <row r="1063" spans="1:48">
      <c r="A1063">
        <v>1832.28125</v>
      </c>
      <c r="B1063">
        <v>122.264099</v>
      </c>
      <c r="C1063">
        <v>-122.085571</v>
      </c>
      <c r="D1063">
        <v>0.105286</v>
      </c>
      <c r="F1063">
        <v>-5.9510149999999996E-3</v>
      </c>
      <c r="G1063">
        <v>1.6822839999999985E-2</v>
      </c>
      <c r="H1063">
        <v>1.7807651999999997E-2</v>
      </c>
      <c r="I1063">
        <v>1.1678810000000012E-2</v>
      </c>
      <c r="J1063">
        <v>-7.3293579999999968E-3</v>
      </c>
      <c r="K1063">
        <v>-7.9745000000000059E-3</v>
      </c>
      <c r="L1063">
        <v>7.2781279999999896E-3</v>
      </c>
      <c r="N1063">
        <v>2.2887999999999999E-2</v>
      </c>
      <c r="O1063">
        <v>0.146484</v>
      </c>
      <c r="P1063">
        <v>-0.26092500000000002</v>
      </c>
      <c r="Q1063">
        <v>0.14190700000000001</v>
      </c>
      <c r="R1063">
        <v>5.0354000000000003E-2</v>
      </c>
      <c r="S1063">
        <v>0.10070800000000001</v>
      </c>
      <c r="T1063">
        <v>-2.2887999999999999E-2</v>
      </c>
      <c r="U1063">
        <v>0.238037</v>
      </c>
      <c r="V1063">
        <v>0.19683800000000001</v>
      </c>
      <c r="W1063">
        <v>-0.228882</v>
      </c>
      <c r="Y1063">
        <v>121.824646</v>
      </c>
      <c r="Z1063">
        <v>4.1197999999999999E-2</v>
      </c>
      <c r="AA1063">
        <v>122.108459</v>
      </c>
      <c r="AB1063">
        <v>122.227478</v>
      </c>
      <c r="AC1063">
        <v>-5.4932000000000002E-2</v>
      </c>
      <c r="AD1063">
        <v>121.856689</v>
      </c>
      <c r="AE1063">
        <v>9.1552000000000008E-2</v>
      </c>
      <c r="AF1063">
        <v>0.28381300000000004</v>
      </c>
      <c r="AG1063">
        <v>122.06268300000001</v>
      </c>
      <c r="AH1063">
        <v>122.32360800000001</v>
      </c>
      <c r="AI1063">
        <v>122.135925</v>
      </c>
      <c r="AJ1063">
        <v>122.232055</v>
      </c>
      <c r="AK1063">
        <v>122.108459</v>
      </c>
      <c r="AL1063">
        <v>122.282409</v>
      </c>
      <c r="AM1063">
        <v>122.186279</v>
      </c>
      <c r="AN1063">
        <v>121.856689</v>
      </c>
      <c r="AP1063">
        <v>122.232055</v>
      </c>
      <c r="AQ1063">
        <v>122.108459</v>
      </c>
      <c r="AR1063">
        <v>122.186279</v>
      </c>
      <c r="AS1063">
        <v>122.135925</v>
      </c>
      <c r="AT1063">
        <v>122.282409</v>
      </c>
      <c r="AU1063">
        <v>-0.36621100000000001</v>
      </c>
      <c r="AV1063">
        <v>-0.33416800000000002</v>
      </c>
    </row>
    <row r="1064" spans="1:48">
      <c r="A1064">
        <v>1834.03125</v>
      </c>
      <c r="B1064">
        <v>122.296143</v>
      </c>
      <c r="C1064">
        <v>-122.058105</v>
      </c>
      <c r="D1064">
        <v>0.109863</v>
      </c>
      <c r="F1064">
        <v>-5.9510149999999996E-3</v>
      </c>
      <c r="G1064">
        <v>1.6822839999999985E-2</v>
      </c>
      <c r="H1064">
        <v>1.5671451999999995E-2</v>
      </c>
      <c r="I1064">
        <v>1.1892410000000003E-2</v>
      </c>
      <c r="J1064">
        <v>-6.6885579999999998E-3</v>
      </c>
      <c r="K1064">
        <v>-8.6155000000000086E-3</v>
      </c>
      <c r="L1064">
        <v>9.2007279999999879E-3</v>
      </c>
      <c r="N1064">
        <v>-3.2043000000000002E-2</v>
      </c>
      <c r="O1064">
        <v>0.169373</v>
      </c>
      <c r="P1064">
        <v>-0.247192</v>
      </c>
      <c r="Q1064">
        <v>6.4087000000000005E-2</v>
      </c>
      <c r="R1064">
        <v>-1.8311000000000001E-2</v>
      </c>
      <c r="S1064">
        <v>6.8665000000000004E-2</v>
      </c>
      <c r="T1064">
        <v>-9.1549999999999999E-3</v>
      </c>
      <c r="U1064">
        <v>0.160217</v>
      </c>
      <c r="V1064">
        <v>0.21972700000000001</v>
      </c>
      <c r="W1064">
        <v>-0.20599400000000001</v>
      </c>
      <c r="Y1064">
        <v>121.810913</v>
      </c>
      <c r="Z1064">
        <v>5.9509999999999993E-2</v>
      </c>
      <c r="AA1064">
        <v>122.026062</v>
      </c>
      <c r="AB1064">
        <v>122.122192</v>
      </c>
      <c r="AC1064">
        <v>-0.12817400000000001</v>
      </c>
      <c r="AD1064">
        <v>121.85211099999999</v>
      </c>
      <c r="AE1064">
        <v>0.109864</v>
      </c>
      <c r="AF1064">
        <v>0.21514899999999998</v>
      </c>
      <c r="AG1064">
        <v>122.04894999999999</v>
      </c>
      <c r="AH1064">
        <v>122.218322</v>
      </c>
      <c r="AI1064">
        <v>122.039794</v>
      </c>
      <c r="AJ1064">
        <v>122.22747799999999</v>
      </c>
      <c r="AK1064">
        <v>122.026062</v>
      </c>
      <c r="AL1064">
        <v>122.277832</v>
      </c>
      <c r="AM1064">
        <v>122.12676999999999</v>
      </c>
      <c r="AN1064">
        <v>121.85211099999999</v>
      </c>
      <c r="AP1064">
        <v>122.22747799999999</v>
      </c>
      <c r="AQ1064">
        <v>122.026062</v>
      </c>
      <c r="AR1064">
        <v>122.12676999999999</v>
      </c>
      <c r="AS1064">
        <v>122.039794</v>
      </c>
      <c r="AT1064">
        <v>122.277832</v>
      </c>
      <c r="AU1064">
        <v>-0.35705500000000001</v>
      </c>
      <c r="AV1064">
        <v>-0.315857</v>
      </c>
    </row>
    <row r="1065" spans="1:48">
      <c r="A1065">
        <v>1835.71875</v>
      </c>
      <c r="B1065">
        <v>122.232056</v>
      </c>
      <c r="C1065">
        <v>-122.099304</v>
      </c>
      <c r="D1065">
        <v>0.151062</v>
      </c>
      <c r="F1065">
        <v>1.6784850000000002E-3</v>
      </c>
      <c r="G1065">
        <v>1.4686639999999983E-2</v>
      </c>
      <c r="H1065">
        <v>1.2467051999999996E-2</v>
      </c>
      <c r="I1065">
        <v>9.5426100000000121E-3</v>
      </c>
      <c r="J1065">
        <v>-5.833957999999995E-3</v>
      </c>
      <c r="K1065">
        <v>-7.1201000000000068E-3</v>
      </c>
      <c r="L1065">
        <v>6.6373279999999892E-3</v>
      </c>
      <c r="N1065">
        <v>5.4932000000000002E-2</v>
      </c>
      <c r="O1065">
        <v>0.151062</v>
      </c>
      <c r="P1065">
        <v>-0.26092500000000002</v>
      </c>
      <c r="Q1065">
        <v>0.13732900000000001</v>
      </c>
      <c r="R1065">
        <v>4.5775999999999997E-2</v>
      </c>
      <c r="S1065">
        <v>0.10070800000000001</v>
      </c>
      <c r="T1065">
        <v>-5.0354000000000003E-2</v>
      </c>
      <c r="U1065">
        <v>0.25176999999999999</v>
      </c>
      <c r="V1065">
        <v>0.18768299999999999</v>
      </c>
      <c r="W1065">
        <v>-0.21972700000000001</v>
      </c>
      <c r="Y1065">
        <v>121.838379</v>
      </c>
      <c r="Z1065">
        <v>0</v>
      </c>
      <c r="AA1065">
        <v>122.154236</v>
      </c>
      <c r="AB1065">
        <v>122.236633</v>
      </c>
      <c r="AC1065">
        <v>-0.105286</v>
      </c>
      <c r="AD1065">
        <v>121.879577</v>
      </c>
      <c r="AE1065">
        <v>3.6620999999999987E-2</v>
      </c>
      <c r="AF1065">
        <v>0.315857</v>
      </c>
      <c r="AG1065">
        <v>122.04895</v>
      </c>
      <c r="AH1065">
        <v>122.351074</v>
      </c>
      <c r="AI1065">
        <v>122.14508000000001</v>
      </c>
      <c r="AJ1065">
        <v>122.250366</v>
      </c>
      <c r="AK1065">
        <v>122.154236</v>
      </c>
      <c r="AL1065">
        <v>122.28698700000001</v>
      </c>
      <c r="AM1065">
        <v>122.200012</v>
      </c>
      <c r="AN1065">
        <v>121.879577</v>
      </c>
      <c r="AP1065">
        <v>122.250366</v>
      </c>
      <c r="AQ1065">
        <v>122.154236</v>
      </c>
      <c r="AR1065">
        <v>122.200012</v>
      </c>
      <c r="AS1065">
        <v>122.14508000000001</v>
      </c>
      <c r="AT1065">
        <v>122.28698700000001</v>
      </c>
      <c r="AU1065">
        <v>-0.41198699999999999</v>
      </c>
      <c r="AV1065">
        <v>-0.37078900000000004</v>
      </c>
    </row>
    <row r="1066" spans="1:48">
      <c r="A1066">
        <v>1837.46875</v>
      </c>
      <c r="B1066">
        <v>122.245789</v>
      </c>
      <c r="C1066">
        <v>-122.099304</v>
      </c>
      <c r="D1066">
        <v>0.123596</v>
      </c>
      <c r="F1066">
        <v>-1.3580515E-2</v>
      </c>
      <c r="G1066">
        <v>1.5327439999999987E-2</v>
      </c>
      <c r="H1066">
        <v>1.1398851999999998E-2</v>
      </c>
      <c r="I1066">
        <v>1.2106010000000006E-2</v>
      </c>
      <c r="J1066">
        <v>-4.765957999999992E-3</v>
      </c>
      <c r="K1066">
        <v>-9.8971000000000146E-3</v>
      </c>
      <c r="L1066">
        <v>7.0645279999999892E-3</v>
      </c>
      <c r="N1066">
        <v>5.4932000000000002E-2</v>
      </c>
      <c r="O1066">
        <v>0.146484</v>
      </c>
      <c r="P1066">
        <v>-0.25176999999999999</v>
      </c>
      <c r="Q1066">
        <v>0.146484</v>
      </c>
      <c r="R1066">
        <v>3.6621000000000001E-2</v>
      </c>
      <c r="S1066">
        <v>0.109863</v>
      </c>
      <c r="T1066">
        <v>-4.1199E-2</v>
      </c>
      <c r="U1066">
        <v>0.242615</v>
      </c>
      <c r="V1066">
        <v>0.21514900000000001</v>
      </c>
      <c r="W1066">
        <v>-0.21057100000000001</v>
      </c>
      <c r="Y1066">
        <v>121.84753400000001</v>
      </c>
      <c r="Z1066">
        <v>2.2888000000000006E-2</v>
      </c>
      <c r="AA1066">
        <v>122.154236</v>
      </c>
      <c r="AB1066">
        <v>122.245788</v>
      </c>
      <c r="AC1066">
        <v>-8.6974999999999997E-2</v>
      </c>
      <c r="AD1066">
        <v>121.888733</v>
      </c>
      <c r="AE1066">
        <v>9.1553000000000009E-2</v>
      </c>
      <c r="AF1066">
        <v>0.30670199999999997</v>
      </c>
      <c r="AG1066">
        <v>122.058105</v>
      </c>
      <c r="AH1066">
        <v>122.341919</v>
      </c>
      <c r="AI1066">
        <v>122.135925</v>
      </c>
      <c r="AJ1066">
        <v>122.245788</v>
      </c>
      <c r="AK1066">
        <v>122.154236</v>
      </c>
      <c r="AL1066">
        <v>122.314453</v>
      </c>
      <c r="AM1066">
        <v>122.20916700000001</v>
      </c>
      <c r="AN1066">
        <v>121.888733</v>
      </c>
      <c r="AP1066">
        <v>122.245788</v>
      </c>
      <c r="AQ1066">
        <v>122.154236</v>
      </c>
      <c r="AR1066">
        <v>122.20916700000001</v>
      </c>
      <c r="AS1066">
        <v>122.135925</v>
      </c>
      <c r="AT1066">
        <v>122.314453</v>
      </c>
      <c r="AU1066">
        <v>-0.37536599999999998</v>
      </c>
      <c r="AV1066">
        <v>-0.33416699999999999</v>
      </c>
    </row>
    <row r="1067" spans="1:48">
      <c r="A1067">
        <v>1839.15625</v>
      </c>
      <c r="B1067">
        <v>122.24121100000001</v>
      </c>
      <c r="C1067">
        <v>-122.09472700000001</v>
      </c>
      <c r="D1067">
        <v>0.13275100000000001</v>
      </c>
      <c r="F1067">
        <v>-2.1209514999999998E-2</v>
      </c>
      <c r="G1067">
        <v>1.7677239999999986E-2</v>
      </c>
      <c r="H1067">
        <v>1.0971651999999997E-2</v>
      </c>
      <c r="I1067">
        <v>8.2608100000000021E-3</v>
      </c>
      <c r="J1067">
        <v>-6.0477579999999916E-3</v>
      </c>
      <c r="K1067">
        <v>-5.8383000000000072E-3</v>
      </c>
      <c r="L1067">
        <v>6.6373279999999892E-3</v>
      </c>
      <c r="N1067">
        <v>0.10070800000000001</v>
      </c>
      <c r="O1067">
        <v>0.114441</v>
      </c>
      <c r="P1067">
        <v>-0.19683800000000001</v>
      </c>
      <c r="Q1067">
        <v>0.17394999999999999</v>
      </c>
      <c r="R1067">
        <v>0.10070800000000001</v>
      </c>
      <c r="S1067">
        <v>0.19683800000000001</v>
      </c>
      <c r="T1067">
        <v>-0.18310499999999999</v>
      </c>
      <c r="U1067">
        <v>0.29296899999999998</v>
      </c>
      <c r="V1067">
        <v>0.17394999999999999</v>
      </c>
      <c r="W1067">
        <v>-0.19683800000000001</v>
      </c>
      <c r="Y1067">
        <v>121.89788900000001</v>
      </c>
      <c r="Z1067">
        <v>-1.8310000000000007E-2</v>
      </c>
      <c r="AA1067">
        <v>122.195435</v>
      </c>
      <c r="AB1067">
        <v>122.26867700000001</v>
      </c>
      <c r="AC1067">
        <v>-3.2043000000000002E-2</v>
      </c>
      <c r="AD1067">
        <v>121.89788900000001</v>
      </c>
      <c r="AE1067">
        <v>4.1198999999999986E-2</v>
      </c>
      <c r="AF1067">
        <v>0.29754600000000003</v>
      </c>
      <c r="AG1067">
        <v>121.91162200000001</v>
      </c>
      <c r="AH1067">
        <v>122.38769600000001</v>
      </c>
      <c r="AI1067">
        <v>122.195435</v>
      </c>
      <c r="AJ1067">
        <v>122.20916800000001</v>
      </c>
      <c r="AK1067">
        <v>122.195435</v>
      </c>
      <c r="AL1067">
        <v>122.26867700000001</v>
      </c>
      <c r="AM1067">
        <v>122.29156500000001</v>
      </c>
      <c r="AN1067">
        <v>121.89788900000001</v>
      </c>
      <c r="AP1067">
        <v>122.20916800000001</v>
      </c>
      <c r="AQ1067">
        <v>122.195435</v>
      </c>
      <c r="AR1067">
        <v>122.29156500000001</v>
      </c>
      <c r="AS1067">
        <v>122.195435</v>
      </c>
      <c r="AT1067">
        <v>122.26867700000001</v>
      </c>
      <c r="AU1067">
        <v>-0.32958900000000002</v>
      </c>
      <c r="AV1067">
        <v>-0.32958900000000002</v>
      </c>
    </row>
    <row r="1068" spans="1:48">
      <c r="A1068">
        <v>1840.921875</v>
      </c>
      <c r="B1068">
        <v>122.346497</v>
      </c>
      <c r="C1068">
        <v>-122.071838</v>
      </c>
      <c r="D1068">
        <v>8.6974999999999997E-2</v>
      </c>
      <c r="F1068">
        <v>1.6784850000000002E-3</v>
      </c>
      <c r="G1068">
        <v>1.4473039999999987E-2</v>
      </c>
      <c r="H1068">
        <v>9.0490519999999984E-3</v>
      </c>
      <c r="I1068">
        <v>6.5518100000000077E-3</v>
      </c>
      <c r="J1068">
        <v>-8.3975579999999942E-3</v>
      </c>
      <c r="K1068">
        <v>-6.4791000000000041E-3</v>
      </c>
      <c r="L1068">
        <v>7.0645279999999892E-3</v>
      </c>
      <c r="N1068">
        <v>8.2396999999999998E-2</v>
      </c>
      <c r="O1068">
        <v>0.13275100000000001</v>
      </c>
      <c r="P1068">
        <v>-0.19683800000000001</v>
      </c>
      <c r="Q1068">
        <v>0.17852799999999999</v>
      </c>
      <c r="R1068">
        <v>9.6129999999999993E-2</v>
      </c>
      <c r="S1068">
        <v>0.169373</v>
      </c>
      <c r="T1068">
        <v>-7.3242000000000002E-2</v>
      </c>
      <c r="U1068">
        <v>0.32958999999999999</v>
      </c>
      <c r="V1068">
        <v>0.17394999999999999</v>
      </c>
      <c r="W1068">
        <v>-0.19683800000000001</v>
      </c>
      <c r="Y1068">
        <v>121.875</v>
      </c>
      <c r="Z1068">
        <v>4.5776000000000011E-2</v>
      </c>
      <c r="AA1068">
        <v>122.154235</v>
      </c>
      <c r="AB1068">
        <v>122.250366</v>
      </c>
      <c r="AC1068">
        <v>9.1549999999999965E-3</v>
      </c>
      <c r="AD1068">
        <v>121.875</v>
      </c>
      <c r="AE1068">
        <v>8.6974999999999997E-2</v>
      </c>
      <c r="AF1068">
        <v>0.27923500000000001</v>
      </c>
      <c r="AG1068">
        <v>121.99859600000001</v>
      </c>
      <c r="AH1068">
        <v>122.401428</v>
      </c>
      <c r="AI1068">
        <v>122.167968</v>
      </c>
      <c r="AJ1068">
        <v>122.204589</v>
      </c>
      <c r="AK1068">
        <v>122.154235</v>
      </c>
      <c r="AL1068">
        <v>122.245788</v>
      </c>
      <c r="AM1068">
        <v>122.24121099999999</v>
      </c>
      <c r="AN1068">
        <v>121.875</v>
      </c>
      <c r="AP1068">
        <v>122.204589</v>
      </c>
      <c r="AQ1068">
        <v>122.154235</v>
      </c>
      <c r="AR1068">
        <v>122.24121099999999</v>
      </c>
      <c r="AS1068">
        <v>122.167968</v>
      </c>
      <c r="AT1068">
        <v>122.245788</v>
      </c>
      <c r="AU1068">
        <v>-0.28381299999999998</v>
      </c>
      <c r="AV1068">
        <v>-0.28381299999999998</v>
      </c>
    </row>
    <row r="1069" spans="1:48">
      <c r="A1069">
        <v>1842.65625</v>
      </c>
      <c r="B1069">
        <v>122.30987500000001</v>
      </c>
      <c r="C1069">
        <v>-122.099304</v>
      </c>
      <c r="D1069">
        <v>0.109863</v>
      </c>
      <c r="F1069">
        <v>1.6784850000000002E-3</v>
      </c>
      <c r="G1069">
        <v>1.5541039999999987E-2</v>
      </c>
      <c r="H1069">
        <v>1.5457851999999999E-2</v>
      </c>
      <c r="I1069">
        <v>1.2106010000000006E-2</v>
      </c>
      <c r="J1069">
        <v>-6.9021579999999916E-3</v>
      </c>
      <c r="K1069">
        <v>-7.547300000000012E-3</v>
      </c>
      <c r="L1069">
        <v>7.9189279999999883E-3</v>
      </c>
      <c r="N1069">
        <v>-1.3733E-2</v>
      </c>
      <c r="O1069">
        <v>0.169373</v>
      </c>
      <c r="P1069">
        <v>-0.26092500000000002</v>
      </c>
      <c r="Q1069">
        <v>7.3242000000000002E-2</v>
      </c>
      <c r="R1069">
        <v>-3.2043000000000002E-2</v>
      </c>
      <c r="S1069">
        <v>4.5775999999999997E-2</v>
      </c>
      <c r="T1069">
        <v>-1.8311000000000001E-2</v>
      </c>
      <c r="U1069">
        <v>0.15564</v>
      </c>
      <c r="V1069">
        <v>0.19683800000000001</v>
      </c>
      <c r="W1069">
        <v>-0.21057100000000001</v>
      </c>
      <c r="Y1069">
        <v>121.838379</v>
      </c>
      <c r="Z1069">
        <v>5.9509999999999993E-2</v>
      </c>
      <c r="AA1069">
        <v>122.085571</v>
      </c>
      <c r="AB1069">
        <v>122.172546</v>
      </c>
      <c r="AC1069">
        <v>-0.141906</v>
      </c>
      <c r="AD1069">
        <v>121.888733</v>
      </c>
      <c r="AE1069">
        <v>8.6975000000000011E-2</v>
      </c>
      <c r="AF1069">
        <v>0.24719200000000002</v>
      </c>
      <c r="AG1069">
        <v>122.08099300000001</v>
      </c>
      <c r="AH1069">
        <v>122.25494400000001</v>
      </c>
      <c r="AI1069">
        <v>122.067261</v>
      </c>
      <c r="AJ1069">
        <v>122.268677</v>
      </c>
      <c r="AK1069">
        <v>122.085571</v>
      </c>
      <c r="AL1069">
        <v>122.296142</v>
      </c>
      <c r="AM1069">
        <v>122.14508000000001</v>
      </c>
      <c r="AN1069">
        <v>121.888733</v>
      </c>
      <c r="AP1069">
        <v>122.268677</v>
      </c>
      <c r="AQ1069">
        <v>122.085571</v>
      </c>
      <c r="AR1069">
        <v>122.14508000000001</v>
      </c>
      <c r="AS1069">
        <v>122.067261</v>
      </c>
      <c r="AT1069">
        <v>122.296142</v>
      </c>
      <c r="AU1069">
        <v>-0.37078800000000001</v>
      </c>
      <c r="AV1069">
        <v>-0.320434</v>
      </c>
    </row>
    <row r="1070" spans="1:48">
      <c r="A1070">
        <v>1844.40625</v>
      </c>
      <c r="B1070">
        <v>122.37396200000001</v>
      </c>
      <c r="C1070">
        <v>-122.080994</v>
      </c>
      <c r="D1070">
        <v>8.6974999999999997E-2</v>
      </c>
      <c r="F1070">
        <v>1.6784850000000002E-3</v>
      </c>
      <c r="G1070">
        <v>1.5754639999999986E-2</v>
      </c>
      <c r="H1070">
        <v>1.3962451999999997E-2</v>
      </c>
      <c r="I1070">
        <v>6.9790100000000025E-3</v>
      </c>
      <c r="J1070">
        <v>-9.4655579999999954E-3</v>
      </c>
      <c r="K1070">
        <v>-6.6929000000000129E-3</v>
      </c>
      <c r="L1070">
        <v>5.56912799999999E-3</v>
      </c>
      <c r="N1070">
        <v>4.5775999999999997E-2</v>
      </c>
      <c r="O1070">
        <v>0.13732900000000001</v>
      </c>
      <c r="P1070">
        <v>-0.21514900000000001</v>
      </c>
      <c r="Q1070">
        <v>0.12817400000000001</v>
      </c>
      <c r="R1070">
        <v>4.1199E-2</v>
      </c>
      <c r="S1070">
        <v>0.105286</v>
      </c>
      <c r="T1070">
        <v>4.5779999999999996E-3</v>
      </c>
      <c r="U1070">
        <v>0.242615</v>
      </c>
      <c r="V1070">
        <v>0.20141600000000001</v>
      </c>
      <c r="W1070">
        <v>-0.21514900000000001</v>
      </c>
      <c r="Y1070">
        <v>121.86584500000001</v>
      </c>
      <c r="Z1070">
        <v>5.035400000000001E-2</v>
      </c>
      <c r="AA1070">
        <v>122.12677000000001</v>
      </c>
      <c r="AB1070">
        <v>122.20916800000001</v>
      </c>
      <c r="AC1070">
        <v>-4.5775999999999997E-2</v>
      </c>
      <c r="AD1070">
        <v>121.86584500000001</v>
      </c>
      <c r="AE1070">
        <v>0.11444100000000001</v>
      </c>
      <c r="AF1070">
        <v>0.26092500000000002</v>
      </c>
      <c r="AG1070">
        <v>122.085572</v>
      </c>
      <c r="AH1070">
        <v>122.323609</v>
      </c>
      <c r="AI1070">
        <v>122.12219300000001</v>
      </c>
      <c r="AJ1070">
        <v>122.218323</v>
      </c>
      <c r="AK1070">
        <v>122.12677000000001</v>
      </c>
      <c r="AL1070">
        <v>122.28241</v>
      </c>
      <c r="AM1070">
        <v>122.18628000000001</v>
      </c>
      <c r="AN1070">
        <v>121.86584500000001</v>
      </c>
      <c r="AP1070">
        <v>122.218323</v>
      </c>
      <c r="AQ1070">
        <v>122.12677000000001</v>
      </c>
      <c r="AR1070">
        <v>122.18628000000001</v>
      </c>
      <c r="AS1070">
        <v>122.12219300000001</v>
      </c>
      <c r="AT1070">
        <v>122.28241</v>
      </c>
      <c r="AU1070">
        <v>-0.302124</v>
      </c>
      <c r="AV1070">
        <v>-0.302124</v>
      </c>
    </row>
    <row r="1071" spans="1:48">
      <c r="A1071">
        <v>1846.078125</v>
      </c>
      <c r="B1071">
        <v>122.232056</v>
      </c>
      <c r="C1071">
        <v>-122.108459</v>
      </c>
      <c r="D1071">
        <v>0.13275100000000001</v>
      </c>
      <c r="F1071">
        <v>-1.3580515E-2</v>
      </c>
      <c r="G1071">
        <v>1.6395639999999986E-2</v>
      </c>
      <c r="H1071">
        <v>8.8354519999999971E-3</v>
      </c>
      <c r="I1071">
        <v>1.0183410000000009E-2</v>
      </c>
      <c r="J1071">
        <v>-6.6885579999999998E-3</v>
      </c>
      <c r="K1071">
        <v>-6.6929000000000129E-3</v>
      </c>
      <c r="L1071">
        <v>7.4917279999999892E-3</v>
      </c>
      <c r="N1071">
        <v>9.1552999999999995E-2</v>
      </c>
      <c r="O1071">
        <v>0.12817400000000001</v>
      </c>
      <c r="P1071">
        <v>-0.18768299999999999</v>
      </c>
      <c r="Q1071">
        <v>0.18768299999999999</v>
      </c>
      <c r="R1071">
        <v>0.105286</v>
      </c>
      <c r="S1071">
        <v>0.19226099999999999</v>
      </c>
      <c r="T1071">
        <v>-0.20141600000000001</v>
      </c>
      <c r="U1071">
        <v>0.30670199999999997</v>
      </c>
      <c r="V1071">
        <v>0.17852799999999999</v>
      </c>
      <c r="W1071">
        <v>-0.17852799999999999</v>
      </c>
      <c r="Y1071">
        <v>121.92077599999999</v>
      </c>
      <c r="Z1071">
        <v>-4.5769999999999977E-3</v>
      </c>
      <c r="AA1071">
        <v>122.200012</v>
      </c>
      <c r="AB1071">
        <v>122.296142</v>
      </c>
      <c r="AC1071">
        <v>-2.7465000000000003E-2</v>
      </c>
      <c r="AD1071">
        <v>121.929931</v>
      </c>
      <c r="AE1071">
        <v>4.5776999999999984E-2</v>
      </c>
      <c r="AF1071">
        <v>0.27923599999999998</v>
      </c>
      <c r="AG1071">
        <v>121.907043</v>
      </c>
      <c r="AH1071">
        <v>122.415161</v>
      </c>
      <c r="AI1071">
        <v>122.213745</v>
      </c>
      <c r="AJ1071">
        <v>122.236633</v>
      </c>
      <c r="AK1071">
        <v>122.200012</v>
      </c>
      <c r="AL1071">
        <v>122.286987</v>
      </c>
      <c r="AM1071">
        <v>122.30072</v>
      </c>
      <c r="AN1071">
        <v>121.929931</v>
      </c>
      <c r="AP1071">
        <v>122.236633</v>
      </c>
      <c r="AQ1071">
        <v>122.200012</v>
      </c>
      <c r="AR1071">
        <v>122.30072</v>
      </c>
      <c r="AS1071">
        <v>122.213745</v>
      </c>
      <c r="AT1071">
        <v>122.286987</v>
      </c>
      <c r="AU1071">
        <v>-0.320434</v>
      </c>
      <c r="AV1071">
        <v>-0.31127899999999997</v>
      </c>
    </row>
    <row r="1072" spans="1:48">
      <c r="A1072">
        <v>1847.8125</v>
      </c>
      <c r="B1072">
        <v>122.268677</v>
      </c>
      <c r="C1072">
        <v>-122.108459</v>
      </c>
      <c r="D1072">
        <v>0.119019</v>
      </c>
      <c r="F1072">
        <v>-5.9510149999999996E-3</v>
      </c>
      <c r="G1072">
        <v>1.2977639999999985E-2</v>
      </c>
      <c r="H1072">
        <v>1.4603252000000001E-2</v>
      </c>
      <c r="I1072">
        <v>9.5426100000000121E-3</v>
      </c>
      <c r="J1072">
        <v>-6.0477579999999916E-3</v>
      </c>
      <c r="K1072">
        <v>-6.4791000000000041E-3</v>
      </c>
      <c r="L1072">
        <v>6.6373279999999892E-3</v>
      </c>
      <c r="N1072">
        <v>9.6129999999999993E-2</v>
      </c>
      <c r="O1072">
        <v>0.123596</v>
      </c>
      <c r="P1072">
        <v>-0.20599400000000001</v>
      </c>
      <c r="Q1072">
        <v>0.20141600000000001</v>
      </c>
      <c r="R1072">
        <v>0.10070800000000001</v>
      </c>
      <c r="S1072">
        <v>0.19226099999999999</v>
      </c>
      <c r="T1072">
        <v>-0.20599400000000001</v>
      </c>
      <c r="U1072">
        <v>0.315857</v>
      </c>
      <c r="V1072">
        <v>0.146484</v>
      </c>
      <c r="W1072">
        <v>-0.17852799999999999</v>
      </c>
      <c r="Y1072">
        <v>121.90246499999999</v>
      </c>
      <c r="Z1072">
        <v>4.5769999999999977E-3</v>
      </c>
      <c r="AA1072">
        <v>122.204589</v>
      </c>
      <c r="AB1072">
        <v>122.30987499999999</v>
      </c>
      <c r="AC1072">
        <v>-1.8310999999999994E-2</v>
      </c>
      <c r="AD1072">
        <v>121.929931</v>
      </c>
      <c r="AE1072">
        <v>2.7465000000000003E-2</v>
      </c>
      <c r="AF1072">
        <v>0.302124</v>
      </c>
      <c r="AG1072">
        <v>121.90246499999999</v>
      </c>
      <c r="AH1072">
        <v>122.42431599999999</v>
      </c>
      <c r="AI1072">
        <v>122.20916699999999</v>
      </c>
      <c r="AJ1072">
        <v>122.232055</v>
      </c>
      <c r="AK1072">
        <v>122.204589</v>
      </c>
      <c r="AL1072">
        <v>122.254943</v>
      </c>
      <c r="AM1072">
        <v>122.30072</v>
      </c>
      <c r="AN1072">
        <v>121.929931</v>
      </c>
      <c r="AP1072">
        <v>122.232055</v>
      </c>
      <c r="AQ1072">
        <v>122.204589</v>
      </c>
      <c r="AR1072">
        <v>122.30072</v>
      </c>
      <c r="AS1072">
        <v>122.20916699999999</v>
      </c>
      <c r="AT1072">
        <v>122.254943</v>
      </c>
      <c r="AU1072">
        <v>-0.325013</v>
      </c>
      <c r="AV1072">
        <v>-0.29754700000000001</v>
      </c>
    </row>
    <row r="1073" spans="1:48">
      <c r="A1073">
        <v>1849.5625</v>
      </c>
      <c r="B1073">
        <v>122.37854</v>
      </c>
      <c r="C1073">
        <v>-122.06268300000001</v>
      </c>
      <c r="D1073">
        <v>9.6129999999999993E-2</v>
      </c>
      <c r="F1073">
        <v>-5.9510149999999996E-3</v>
      </c>
      <c r="G1073">
        <v>1.5327439999999987E-2</v>
      </c>
      <c r="H1073">
        <v>9.262651999999998E-3</v>
      </c>
      <c r="I1073">
        <v>1.0397010000000012E-2</v>
      </c>
      <c r="J1073">
        <v>-9.2519579999999942E-3</v>
      </c>
      <c r="K1073">
        <v>-6.4791000000000041E-3</v>
      </c>
      <c r="L1073">
        <v>7.4917279999999892E-3</v>
      </c>
      <c r="N1073">
        <v>-3.2043000000000002E-2</v>
      </c>
      <c r="O1073">
        <v>0.164795</v>
      </c>
      <c r="P1073">
        <v>-0.26092500000000002</v>
      </c>
      <c r="Q1073">
        <v>9.1552999999999995E-2</v>
      </c>
      <c r="R1073">
        <v>-1.3733E-2</v>
      </c>
      <c r="S1073">
        <v>5.9508999999999999E-2</v>
      </c>
      <c r="T1073">
        <v>3.2043000000000002E-2</v>
      </c>
      <c r="U1073">
        <v>0.21057100000000001</v>
      </c>
      <c r="V1073">
        <v>0.20599400000000001</v>
      </c>
      <c r="W1073">
        <v>-0.224304</v>
      </c>
      <c r="Y1073">
        <v>121.80175800000001</v>
      </c>
      <c r="Z1073">
        <v>6.8665000000000004E-2</v>
      </c>
      <c r="AA1073">
        <v>122.03064000000001</v>
      </c>
      <c r="AB1073">
        <v>122.15423600000001</v>
      </c>
      <c r="AC1073">
        <v>-0.10986299999999999</v>
      </c>
      <c r="AD1073">
        <v>121.838379</v>
      </c>
      <c r="AE1073">
        <v>0.10986400000000002</v>
      </c>
      <c r="AF1073">
        <v>0.22888200000000003</v>
      </c>
      <c r="AG1073">
        <v>122.09472600000001</v>
      </c>
      <c r="AH1073">
        <v>122.27325400000001</v>
      </c>
      <c r="AI1073">
        <v>122.04895</v>
      </c>
      <c r="AJ1073">
        <v>122.227478</v>
      </c>
      <c r="AK1073">
        <v>122.03064000000001</v>
      </c>
      <c r="AL1073">
        <v>122.26867700000001</v>
      </c>
      <c r="AM1073">
        <v>122.12219200000001</v>
      </c>
      <c r="AN1073">
        <v>121.838379</v>
      </c>
      <c r="AP1073">
        <v>122.227478</v>
      </c>
      <c r="AQ1073">
        <v>122.03064000000001</v>
      </c>
      <c r="AR1073">
        <v>122.12219200000001</v>
      </c>
      <c r="AS1073">
        <v>122.04895</v>
      </c>
      <c r="AT1073">
        <v>122.26867700000001</v>
      </c>
      <c r="AU1073">
        <v>-0.35705500000000001</v>
      </c>
      <c r="AV1073">
        <v>-0.320434</v>
      </c>
    </row>
    <row r="1074" spans="1:48">
      <c r="A1074">
        <v>1851.25</v>
      </c>
      <c r="B1074">
        <v>122.28241</v>
      </c>
      <c r="C1074">
        <v>-122.11303700000001</v>
      </c>
      <c r="D1074">
        <v>9.6129999999999993E-2</v>
      </c>
      <c r="F1074">
        <v>-5.9510149999999996E-3</v>
      </c>
      <c r="G1074">
        <v>1.6395639999999986E-2</v>
      </c>
      <c r="H1074">
        <v>1.2039851999999997E-2</v>
      </c>
      <c r="I1074">
        <v>1.2746810000000003E-2</v>
      </c>
      <c r="J1074">
        <v>-6.6885579999999998E-3</v>
      </c>
      <c r="K1074">
        <v>-1.0538100000000005E-2</v>
      </c>
      <c r="L1074">
        <v>5.7827279999999896E-3</v>
      </c>
      <c r="N1074">
        <v>4.5775999999999997E-2</v>
      </c>
      <c r="O1074">
        <v>0.160217</v>
      </c>
      <c r="P1074">
        <v>-0.25176999999999999</v>
      </c>
      <c r="Q1074">
        <v>0.15564</v>
      </c>
      <c r="R1074">
        <v>4.5775999999999997E-2</v>
      </c>
      <c r="S1074">
        <v>0.105286</v>
      </c>
      <c r="T1074">
        <v>-4.1199E-2</v>
      </c>
      <c r="U1074">
        <v>0.27008100000000002</v>
      </c>
      <c r="V1074">
        <v>0.20141600000000001</v>
      </c>
      <c r="W1074">
        <v>-0.21972700000000001</v>
      </c>
      <c r="Y1074">
        <v>121.86126700000001</v>
      </c>
      <c r="Z1074">
        <v>6.4087000000000005E-2</v>
      </c>
      <c r="AA1074">
        <v>122.15881300000001</v>
      </c>
      <c r="AB1074">
        <v>122.26867700000001</v>
      </c>
      <c r="AC1074">
        <v>-5.0353999999999996E-2</v>
      </c>
      <c r="AD1074">
        <v>121.89331</v>
      </c>
      <c r="AE1074">
        <v>0.10528600000000002</v>
      </c>
      <c r="AF1074">
        <v>0.29754599999999998</v>
      </c>
      <c r="AG1074">
        <v>122.071838</v>
      </c>
      <c r="AH1074">
        <v>122.38311800000001</v>
      </c>
      <c r="AI1074">
        <v>122.15881300000001</v>
      </c>
      <c r="AJ1074">
        <v>122.27325400000001</v>
      </c>
      <c r="AK1074">
        <v>122.15881300000001</v>
      </c>
      <c r="AL1074">
        <v>122.314453</v>
      </c>
      <c r="AM1074">
        <v>122.21832300000001</v>
      </c>
      <c r="AN1074">
        <v>121.89331</v>
      </c>
      <c r="AP1074">
        <v>122.27325400000001</v>
      </c>
      <c r="AQ1074">
        <v>122.15881300000001</v>
      </c>
      <c r="AR1074">
        <v>122.21832300000001</v>
      </c>
      <c r="AS1074">
        <v>122.15881300000001</v>
      </c>
      <c r="AT1074">
        <v>122.314453</v>
      </c>
      <c r="AU1074">
        <v>-0.34789999999999999</v>
      </c>
      <c r="AV1074">
        <v>-0.315857</v>
      </c>
    </row>
    <row r="1075" spans="1:48">
      <c r="A1075">
        <v>1852.984375</v>
      </c>
      <c r="B1075">
        <v>122.268677</v>
      </c>
      <c r="C1075">
        <v>-122.103882</v>
      </c>
      <c r="D1075">
        <v>0.114441</v>
      </c>
      <c r="F1075">
        <v>1.6937484999999999E-2</v>
      </c>
      <c r="G1075">
        <v>1.9386239999999985E-2</v>
      </c>
      <c r="H1075">
        <v>1.5457851999999999E-2</v>
      </c>
      <c r="I1075">
        <v>1.2319610000000009E-2</v>
      </c>
      <c r="J1075">
        <v>-7.5429579999999998E-3</v>
      </c>
      <c r="K1075">
        <v>-8.4017000000000119E-3</v>
      </c>
      <c r="L1075">
        <v>6.2099279999999896E-3</v>
      </c>
      <c r="N1075">
        <v>5.0354000000000003E-2</v>
      </c>
      <c r="O1075">
        <v>0.160217</v>
      </c>
      <c r="P1075">
        <v>-0.238037</v>
      </c>
      <c r="Q1075">
        <v>0.105286</v>
      </c>
      <c r="R1075">
        <v>1.8311000000000001E-2</v>
      </c>
      <c r="S1075">
        <v>7.3242000000000002E-2</v>
      </c>
      <c r="T1075">
        <v>-3.2043000000000002E-2</v>
      </c>
      <c r="U1075">
        <v>0.228882</v>
      </c>
      <c r="V1075">
        <v>0.20141600000000001</v>
      </c>
      <c r="W1075">
        <v>-0.21972700000000001</v>
      </c>
      <c r="Y1075">
        <v>121.86584499999999</v>
      </c>
      <c r="Z1075">
        <v>4.5775999999999997E-2</v>
      </c>
      <c r="AA1075">
        <v>122.154236</v>
      </c>
      <c r="AB1075">
        <v>122.20916800000001</v>
      </c>
      <c r="AC1075">
        <v>-9.6129999999999993E-2</v>
      </c>
      <c r="AD1075">
        <v>121.88415499999999</v>
      </c>
      <c r="AE1075">
        <v>8.6975000000000011E-2</v>
      </c>
      <c r="AF1075">
        <v>0.28839100000000001</v>
      </c>
      <c r="AG1075">
        <v>122.071839</v>
      </c>
      <c r="AH1075">
        <v>122.332764</v>
      </c>
      <c r="AI1075">
        <v>122.122193</v>
      </c>
      <c r="AJ1075">
        <v>122.264099</v>
      </c>
      <c r="AK1075">
        <v>122.154236</v>
      </c>
      <c r="AL1075">
        <v>122.30529799999999</v>
      </c>
      <c r="AM1075">
        <v>122.17712399999999</v>
      </c>
      <c r="AN1075">
        <v>121.88415499999999</v>
      </c>
      <c r="AP1075">
        <v>122.264099</v>
      </c>
      <c r="AQ1075">
        <v>122.154236</v>
      </c>
      <c r="AR1075">
        <v>122.17712399999999</v>
      </c>
      <c r="AS1075">
        <v>122.122193</v>
      </c>
      <c r="AT1075">
        <v>122.30529799999999</v>
      </c>
      <c r="AU1075">
        <v>-0.35247800000000001</v>
      </c>
      <c r="AV1075">
        <v>-0.33416800000000002</v>
      </c>
    </row>
    <row r="1076" spans="1:48">
      <c r="A1076">
        <v>1854.734375</v>
      </c>
      <c r="B1076">
        <v>122.360229</v>
      </c>
      <c r="C1076">
        <v>-122.07641599999999</v>
      </c>
      <c r="D1076">
        <v>0.105286</v>
      </c>
      <c r="F1076">
        <v>-2.1209514999999998E-2</v>
      </c>
      <c r="G1076">
        <v>1.8104639999999984E-2</v>
      </c>
      <c r="H1076">
        <v>1.2680651999999997E-2</v>
      </c>
      <c r="I1076">
        <v>3.3474100000000064E-3</v>
      </c>
      <c r="J1076">
        <v>-9.4655579999999954E-3</v>
      </c>
      <c r="K1076">
        <v>-6.0519000000000102E-3</v>
      </c>
      <c r="L1076">
        <v>7.2781279999999896E-3</v>
      </c>
      <c r="N1076">
        <v>9.1552999999999995E-2</v>
      </c>
      <c r="O1076">
        <v>0.13732900000000001</v>
      </c>
      <c r="P1076">
        <v>-0.20599400000000001</v>
      </c>
      <c r="Q1076">
        <v>0.20599400000000001</v>
      </c>
      <c r="R1076">
        <v>0.12817400000000001</v>
      </c>
      <c r="S1076">
        <v>0.20141600000000001</v>
      </c>
      <c r="T1076">
        <v>-0.15564</v>
      </c>
      <c r="U1076">
        <v>0.36163299999999998</v>
      </c>
      <c r="V1076">
        <v>0.17394999999999999</v>
      </c>
      <c r="W1076">
        <v>-0.20599400000000001</v>
      </c>
      <c r="Y1076">
        <v>121.87042199999999</v>
      </c>
      <c r="Z1076">
        <v>3.2043000000000002E-2</v>
      </c>
      <c r="AA1076">
        <v>122.167969</v>
      </c>
      <c r="AB1076">
        <v>122.28241</v>
      </c>
      <c r="AC1076">
        <v>2.2888000000000006E-2</v>
      </c>
      <c r="AD1076">
        <v>121.87042199999999</v>
      </c>
      <c r="AE1076">
        <v>6.8663999999999989E-2</v>
      </c>
      <c r="AF1076">
        <v>0.29754700000000001</v>
      </c>
      <c r="AG1076">
        <v>121.92077599999999</v>
      </c>
      <c r="AH1076">
        <v>122.43804899999999</v>
      </c>
      <c r="AI1076">
        <v>122.20459</v>
      </c>
      <c r="AJ1076">
        <v>122.21374499999999</v>
      </c>
      <c r="AK1076">
        <v>122.167969</v>
      </c>
      <c r="AL1076">
        <v>122.250366</v>
      </c>
      <c r="AM1076">
        <v>122.27783199999999</v>
      </c>
      <c r="AN1076">
        <v>121.87042199999999</v>
      </c>
      <c r="AP1076">
        <v>122.21374499999999</v>
      </c>
      <c r="AQ1076">
        <v>122.167969</v>
      </c>
      <c r="AR1076">
        <v>122.27783199999999</v>
      </c>
      <c r="AS1076">
        <v>122.20459</v>
      </c>
      <c r="AT1076">
        <v>122.250366</v>
      </c>
      <c r="AU1076">
        <v>-0.31128</v>
      </c>
      <c r="AV1076">
        <v>-0.31128</v>
      </c>
    </row>
    <row r="1077" spans="1:48">
      <c r="A1077">
        <v>1856.46875</v>
      </c>
      <c r="B1077">
        <v>122.36938499999999</v>
      </c>
      <c r="C1077">
        <v>-122.131348</v>
      </c>
      <c r="D1077">
        <v>0.105286</v>
      </c>
      <c r="F1077">
        <v>1.6784850000000002E-3</v>
      </c>
      <c r="G1077">
        <v>1.5968239999999988E-2</v>
      </c>
      <c r="H1077">
        <v>1.0117251999999997E-2</v>
      </c>
      <c r="I1077">
        <v>6.1246100000000026E-3</v>
      </c>
      <c r="J1077">
        <v>-9.8929579999999968E-3</v>
      </c>
      <c r="K1077">
        <v>-4.7703000000000051E-3</v>
      </c>
      <c r="L1077">
        <v>5.99632799999999E-3</v>
      </c>
      <c r="N1077">
        <v>8.6974999999999997E-2</v>
      </c>
      <c r="O1077">
        <v>0.123596</v>
      </c>
      <c r="P1077">
        <v>-0.21972700000000001</v>
      </c>
      <c r="Q1077">
        <v>0.20599400000000001</v>
      </c>
      <c r="R1077">
        <v>0.10070800000000001</v>
      </c>
      <c r="S1077">
        <v>0.18310499999999999</v>
      </c>
      <c r="T1077">
        <v>-0.114441</v>
      </c>
      <c r="U1077">
        <v>0.33874500000000002</v>
      </c>
      <c r="V1077">
        <v>0.169373</v>
      </c>
      <c r="W1077">
        <v>-0.21972700000000001</v>
      </c>
      <c r="Y1077">
        <v>121.911621</v>
      </c>
      <c r="Z1077">
        <v>1.8309999999999993E-2</v>
      </c>
      <c r="AA1077">
        <v>122.218323</v>
      </c>
      <c r="AB1077">
        <v>122.33734200000001</v>
      </c>
      <c r="AC1077">
        <v>-4.5779999999999987E-3</v>
      </c>
      <c r="AD1077">
        <v>121.911621</v>
      </c>
      <c r="AE1077">
        <v>6.4086999999999991E-2</v>
      </c>
      <c r="AF1077">
        <v>0.30670200000000003</v>
      </c>
      <c r="AG1077">
        <v>122.016907</v>
      </c>
      <c r="AH1077">
        <v>122.47009300000001</v>
      </c>
      <c r="AI1077">
        <v>122.232056</v>
      </c>
      <c r="AJ1077">
        <v>122.25494400000001</v>
      </c>
      <c r="AK1077">
        <v>122.218323</v>
      </c>
      <c r="AL1077">
        <v>122.300721</v>
      </c>
      <c r="AM1077">
        <v>122.314453</v>
      </c>
      <c r="AN1077">
        <v>121.911621</v>
      </c>
      <c r="AP1077">
        <v>122.25494400000001</v>
      </c>
      <c r="AQ1077">
        <v>122.218323</v>
      </c>
      <c r="AR1077">
        <v>122.314453</v>
      </c>
      <c r="AS1077">
        <v>122.232056</v>
      </c>
      <c r="AT1077">
        <v>122.300721</v>
      </c>
      <c r="AU1077">
        <v>-0.325013</v>
      </c>
      <c r="AV1077">
        <v>-0.325013</v>
      </c>
    </row>
    <row r="1078" spans="1:48">
      <c r="A1078">
        <v>1858.140625</v>
      </c>
      <c r="B1078">
        <v>122.332764</v>
      </c>
      <c r="C1078">
        <v>-122.117615</v>
      </c>
      <c r="D1078">
        <v>0.114441</v>
      </c>
      <c r="F1078">
        <v>-5.9510149999999996E-3</v>
      </c>
      <c r="G1078">
        <v>1.5754639999999986E-2</v>
      </c>
      <c r="H1078">
        <v>1.2680651999999997E-2</v>
      </c>
      <c r="I1078">
        <v>1.3601410000000008E-2</v>
      </c>
      <c r="J1078">
        <v>-6.6885579999999998E-3</v>
      </c>
      <c r="K1078">
        <v>-8.6155000000000086E-3</v>
      </c>
      <c r="L1078">
        <v>6.2099279999999896E-3</v>
      </c>
      <c r="N1078">
        <v>-3.6621000000000001E-2</v>
      </c>
      <c r="O1078">
        <v>0.164795</v>
      </c>
      <c r="P1078">
        <v>-0.25634800000000002</v>
      </c>
      <c r="Q1078">
        <v>9.1552999999999995E-2</v>
      </c>
      <c r="R1078">
        <v>-2.7466000000000001E-2</v>
      </c>
      <c r="S1078">
        <v>4.5775999999999997E-2</v>
      </c>
      <c r="T1078">
        <v>-9.1549999999999999E-3</v>
      </c>
      <c r="U1078">
        <v>0.15564</v>
      </c>
      <c r="V1078">
        <v>0.21972700000000001</v>
      </c>
      <c r="W1078">
        <v>-0.233459</v>
      </c>
      <c r="Y1078">
        <v>121.861267</v>
      </c>
      <c r="Z1078">
        <v>5.0353999999999996E-2</v>
      </c>
      <c r="AA1078">
        <v>122.080994</v>
      </c>
      <c r="AB1078">
        <v>122.20916800000001</v>
      </c>
      <c r="AC1078">
        <v>-0.14190700000000001</v>
      </c>
      <c r="AD1078">
        <v>121.884156</v>
      </c>
      <c r="AE1078">
        <v>0.105286</v>
      </c>
      <c r="AF1078">
        <v>0.21972700000000001</v>
      </c>
      <c r="AG1078">
        <v>122.10845999999999</v>
      </c>
      <c r="AH1078">
        <v>122.27325500000001</v>
      </c>
      <c r="AI1078">
        <v>122.090149</v>
      </c>
      <c r="AJ1078">
        <v>122.28241</v>
      </c>
      <c r="AK1078">
        <v>122.080994</v>
      </c>
      <c r="AL1078">
        <v>122.33734200000001</v>
      </c>
      <c r="AM1078">
        <v>122.163391</v>
      </c>
      <c r="AN1078">
        <v>121.884156</v>
      </c>
      <c r="AP1078">
        <v>122.28241</v>
      </c>
      <c r="AQ1078">
        <v>122.080994</v>
      </c>
      <c r="AR1078">
        <v>122.163391</v>
      </c>
      <c r="AS1078">
        <v>122.090149</v>
      </c>
      <c r="AT1078">
        <v>122.33734200000001</v>
      </c>
      <c r="AU1078">
        <v>-0.37078900000000004</v>
      </c>
      <c r="AV1078">
        <v>-0.34789999999999999</v>
      </c>
    </row>
    <row r="1079" spans="1:48">
      <c r="A1079">
        <v>1859.890625</v>
      </c>
      <c r="B1079">
        <v>122.383118</v>
      </c>
      <c r="C1079">
        <v>-122.09472700000001</v>
      </c>
      <c r="D1079">
        <v>0.105286</v>
      </c>
      <c r="F1079">
        <v>-5.9510149999999996E-3</v>
      </c>
      <c r="G1079">
        <v>1.4900239999999986E-2</v>
      </c>
      <c r="H1079">
        <v>9.0490519999999984E-3</v>
      </c>
      <c r="I1079">
        <v>5.056410000000006E-3</v>
      </c>
      <c r="J1079">
        <v>-8.8247579999999985E-3</v>
      </c>
      <c r="K1079">
        <v>-5.1975000000000103E-3</v>
      </c>
      <c r="L1079">
        <v>6.4237279999999897E-3</v>
      </c>
      <c r="N1079">
        <v>7.782E-2</v>
      </c>
      <c r="O1079">
        <v>0.119019</v>
      </c>
      <c r="P1079">
        <v>-0.20141600000000001</v>
      </c>
      <c r="Q1079">
        <v>0.18768299999999999</v>
      </c>
      <c r="R1079">
        <v>9.1552999999999995E-2</v>
      </c>
      <c r="S1079">
        <v>0.15564</v>
      </c>
      <c r="T1079">
        <v>-6.8665000000000004E-2</v>
      </c>
      <c r="U1079">
        <v>0.32043500000000003</v>
      </c>
      <c r="V1079">
        <v>0.18310499999999999</v>
      </c>
      <c r="W1079">
        <v>-0.19683800000000001</v>
      </c>
      <c r="Y1079">
        <v>121.89331100000001</v>
      </c>
      <c r="Z1079">
        <v>1.3732999999999995E-2</v>
      </c>
      <c r="AA1079">
        <v>122.17254700000001</v>
      </c>
      <c r="AB1079">
        <v>122.28241000000001</v>
      </c>
      <c r="AC1079">
        <v>-1.3733000000000009E-2</v>
      </c>
      <c r="AD1079">
        <v>121.89788900000001</v>
      </c>
      <c r="AE1079">
        <v>7.7818999999999985E-2</v>
      </c>
      <c r="AF1079">
        <v>0.27923600000000004</v>
      </c>
      <c r="AG1079">
        <v>122.02606200000001</v>
      </c>
      <c r="AH1079">
        <v>122.41516200000001</v>
      </c>
      <c r="AI1079">
        <v>122.18628000000001</v>
      </c>
      <c r="AJ1079">
        <v>122.213746</v>
      </c>
      <c r="AK1079">
        <v>122.17254700000001</v>
      </c>
      <c r="AL1079">
        <v>122.277832</v>
      </c>
      <c r="AM1079">
        <v>122.25036700000001</v>
      </c>
      <c r="AN1079">
        <v>121.89788900000001</v>
      </c>
      <c r="AP1079">
        <v>122.213746</v>
      </c>
      <c r="AQ1079">
        <v>122.17254700000001</v>
      </c>
      <c r="AR1079">
        <v>122.25036700000001</v>
      </c>
      <c r="AS1079">
        <v>122.18628000000001</v>
      </c>
      <c r="AT1079">
        <v>122.277832</v>
      </c>
      <c r="AU1079">
        <v>-0.30670200000000003</v>
      </c>
      <c r="AV1079">
        <v>-0.302124</v>
      </c>
    </row>
    <row r="1080" spans="1:48">
      <c r="A1080">
        <v>1861.640625</v>
      </c>
      <c r="B1080">
        <v>122.314453</v>
      </c>
      <c r="C1080">
        <v>-122.135925</v>
      </c>
      <c r="D1080">
        <v>0.105286</v>
      </c>
      <c r="F1080">
        <v>1.6784850000000002E-3</v>
      </c>
      <c r="G1080">
        <v>1.6609239999999987E-2</v>
      </c>
      <c r="H1080">
        <v>1.6953051999999996E-2</v>
      </c>
      <c r="I1080">
        <v>1.1892410000000003E-2</v>
      </c>
      <c r="J1080">
        <v>-6.4749579999999977E-3</v>
      </c>
      <c r="K1080">
        <v>-9.2563000000000055E-3</v>
      </c>
      <c r="L1080">
        <v>5.1419279999999901E-3</v>
      </c>
      <c r="N1080">
        <v>-2.7466000000000001E-2</v>
      </c>
      <c r="O1080">
        <v>0.146484</v>
      </c>
      <c r="P1080">
        <v>-0.25634800000000002</v>
      </c>
      <c r="Q1080">
        <v>6.8665000000000004E-2</v>
      </c>
      <c r="R1080">
        <v>-4.1199E-2</v>
      </c>
      <c r="S1080">
        <v>2.7466000000000001E-2</v>
      </c>
      <c r="T1080">
        <v>1.8311000000000001E-2</v>
      </c>
      <c r="U1080">
        <v>0.17394999999999999</v>
      </c>
      <c r="V1080">
        <v>0.233459</v>
      </c>
      <c r="W1080">
        <v>-0.228882</v>
      </c>
      <c r="Y1080">
        <v>121.879577</v>
      </c>
      <c r="Z1080">
        <v>4.1197999999999999E-2</v>
      </c>
      <c r="AA1080">
        <v>122.108459</v>
      </c>
      <c r="AB1080">
        <v>122.20459</v>
      </c>
      <c r="AC1080">
        <v>-0.146485</v>
      </c>
      <c r="AD1080">
        <v>121.907043</v>
      </c>
      <c r="AE1080">
        <v>0.12817299999999998</v>
      </c>
      <c r="AF1080">
        <v>0.22888200000000003</v>
      </c>
      <c r="AG1080">
        <v>122.154236</v>
      </c>
      <c r="AH1080">
        <v>122.30987500000001</v>
      </c>
      <c r="AI1080">
        <v>122.09472599999999</v>
      </c>
      <c r="AJ1080">
        <v>122.282409</v>
      </c>
      <c r="AK1080">
        <v>122.108459</v>
      </c>
      <c r="AL1080">
        <v>122.369384</v>
      </c>
      <c r="AM1080">
        <v>122.163391</v>
      </c>
      <c r="AN1080">
        <v>121.907043</v>
      </c>
      <c r="AP1080">
        <v>122.282409</v>
      </c>
      <c r="AQ1080">
        <v>122.108459</v>
      </c>
      <c r="AR1080">
        <v>122.163391</v>
      </c>
      <c r="AS1080">
        <v>122.09472599999999</v>
      </c>
      <c r="AT1080">
        <v>122.369384</v>
      </c>
      <c r="AU1080">
        <v>-0.36163400000000001</v>
      </c>
      <c r="AV1080">
        <v>-0.33416800000000002</v>
      </c>
    </row>
    <row r="1081" spans="1:48">
      <c r="A1081">
        <v>1863.328125</v>
      </c>
      <c r="B1081">
        <v>122.415161</v>
      </c>
      <c r="C1081">
        <v>-122.090149</v>
      </c>
      <c r="D1081">
        <v>0.10070800000000001</v>
      </c>
      <c r="F1081">
        <v>1.6784850000000002E-3</v>
      </c>
      <c r="G1081">
        <v>1.2336639999999986E-2</v>
      </c>
      <c r="H1081">
        <v>7.5536519999999984E-3</v>
      </c>
      <c r="I1081">
        <v>5.6974100000000086E-3</v>
      </c>
      <c r="J1081">
        <v>-8.3975579999999942E-3</v>
      </c>
      <c r="K1081">
        <v>-7.9745000000000059E-3</v>
      </c>
      <c r="L1081">
        <v>7.7053279999999887E-3</v>
      </c>
      <c r="N1081">
        <v>5.9508999999999999E-2</v>
      </c>
      <c r="O1081">
        <v>0.13732900000000001</v>
      </c>
      <c r="P1081">
        <v>-0.21514900000000001</v>
      </c>
      <c r="Q1081">
        <v>0.164795</v>
      </c>
      <c r="R1081">
        <v>7.782E-2</v>
      </c>
      <c r="S1081">
        <v>0.151062</v>
      </c>
      <c r="T1081">
        <v>-5.0354000000000003E-2</v>
      </c>
      <c r="U1081">
        <v>0.31127899999999997</v>
      </c>
      <c r="V1081">
        <v>0.19226099999999999</v>
      </c>
      <c r="W1081">
        <v>-0.18768299999999999</v>
      </c>
      <c r="Y1081">
        <v>121.875</v>
      </c>
      <c r="Z1081">
        <v>3.6621000000000001E-2</v>
      </c>
      <c r="AA1081">
        <v>122.149658</v>
      </c>
      <c r="AB1081">
        <v>122.25494399999999</v>
      </c>
      <c r="AC1081">
        <v>-2.2888000000000006E-2</v>
      </c>
      <c r="AD1081">
        <v>121.90246599999999</v>
      </c>
      <c r="AE1081">
        <v>9.1552999999999982E-2</v>
      </c>
      <c r="AF1081">
        <v>0.27465800000000001</v>
      </c>
      <c r="AG1081">
        <v>122.039795</v>
      </c>
      <c r="AH1081">
        <v>122.401428</v>
      </c>
      <c r="AI1081">
        <v>122.167969</v>
      </c>
      <c r="AJ1081">
        <v>122.22747799999999</v>
      </c>
      <c r="AK1081">
        <v>122.149658</v>
      </c>
      <c r="AL1081">
        <v>122.28241</v>
      </c>
      <c r="AM1081">
        <v>122.24121099999999</v>
      </c>
      <c r="AN1081">
        <v>121.90246599999999</v>
      </c>
      <c r="AP1081">
        <v>122.22747799999999</v>
      </c>
      <c r="AQ1081">
        <v>122.149658</v>
      </c>
      <c r="AR1081">
        <v>122.24121099999999</v>
      </c>
      <c r="AS1081">
        <v>122.167969</v>
      </c>
      <c r="AT1081">
        <v>122.28241</v>
      </c>
      <c r="AU1081">
        <v>-0.315857</v>
      </c>
      <c r="AV1081">
        <v>-0.28839100000000001</v>
      </c>
    </row>
    <row r="1082" spans="1:48">
      <c r="A1082">
        <v>1865.078125</v>
      </c>
      <c r="B1082">
        <v>122.401428</v>
      </c>
      <c r="C1082">
        <v>-122.103882</v>
      </c>
      <c r="D1082">
        <v>7.782E-2</v>
      </c>
      <c r="F1082">
        <v>-5.9510149999999996E-3</v>
      </c>
      <c r="G1082">
        <v>1.3832039999999985E-2</v>
      </c>
      <c r="H1082">
        <v>1.0544451999999998E-2</v>
      </c>
      <c r="I1082">
        <v>8.0472100000000095E-3</v>
      </c>
      <c r="J1082">
        <v>-6.9021579999999916E-3</v>
      </c>
      <c r="K1082">
        <v>-9.6835000000000115E-3</v>
      </c>
      <c r="L1082">
        <v>5.1419279999999901E-3</v>
      </c>
      <c r="N1082">
        <v>-9.1549999999999999E-3</v>
      </c>
      <c r="O1082">
        <v>0.151062</v>
      </c>
      <c r="P1082">
        <v>-0.26092500000000002</v>
      </c>
      <c r="Q1082">
        <v>0.109863</v>
      </c>
      <c r="R1082">
        <v>4.5779999999999996E-3</v>
      </c>
      <c r="S1082">
        <v>6.8665000000000004E-2</v>
      </c>
      <c r="T1082">
        <v>2.7466000000000001E-2</v>
      </c>
      <c r="U1082">
        <v>0.233459</v>
      </c>
      <c r="V1082">
        <v>0.21514900000000001</v>
      </c>
      <c r="W1082">
        <v>-0.21514900000000001</v>
      </c>
      <c r="Y1082">
        <v>121.842957</v>
      </c>
      <c r="Z1082">
        <v>7.3242000000000002E-2</v>
      </c>
      <c r="AA1082">
        <v>122.09472699999999</v>
      </c>
      <c r="AB1082">
        <v>122.213745</v>
      </c>
      <c r="AC1082">
        <v>-7.3242000000000002E-2</v>
      </c>
      <c r="AD1082">
        <v>121.888733</v>
      </c>
      <c r="AE1082">
        <v>0.13732900000000001</v>
      </c>
      <c r="AF1082">
        <v>0.25176999999999999</v>
      </c>
      <c r="AG1082">
        <v>122.131348</v>
      </c>
      <c r="AH1082">
        <v>122.337341</v>
      </c>
      <c r="AI1082">
        <v>122.10845999999999</v>
      </c>
      <c r="AJ1082">
        <v>122.25494399999999</v>
      </c>
      <c r="AK1082">
        <v>122.09472699999999</v>
      </c>
      <c r="AL1082">
        <v>122.319031</v>
      </c>
      <c r="AM1082">
        <v>122.17254699999999</v>
      </c>
      <c r="AN1082">
        <v>121.888733</v>
      </c>
      <c r="AP1082">
        <v>122.25494399999999</v>
      </c>
      <c r="AQ1082">
        <v>122.09472699999999</v>
      </c>
      <c r="AR1082">
        <v>122.17254699999999</v>
      </c>
      <c r="AS1082">
        <v>122.10845999999999</v>
      </c>
      <c r="AT1082">
        <v>122.319031</v>
      </c>
      <c r="AU1082">
        <v>-0.33874500000000002</v>
      </c>
      <c r="AV1082">
        <v>-0.29296900000000003</v>
      </c>
    </row>
    <row r="1083" spans="1:48">
      <c r="A1083">
        <v>1866.828125</v>
      </c>
      <c r="B1083">
        <v>122.35565200000001</v>
      </c>
      <c r="C1083">
        <v>-122.12676999999999</v>
      </c>
      <c r="D1083">
        <v>0.109863</v>
      </c>
      <c r="F1083">
        <v>1.6784850000000002E-3</v>
      </c>
      <c r="G1083">
        <v>1.5754639999999986E-2</v>
      </c>
      <c r="H1083">
        <v>1.1398851999999998E-2</v>
      </c>
      <c r="I1083">
        <v>1.0824210000000006E-2</v>
      </c>
      <c r="J1083">
        <v>-7.7565579999999915E-3</v>
      </c>
      <c r="K1083">
        <v>-6.4791000000000041E-3</v>
      </c>
      <c r="L1083">
        <v>9.2007279999999879E-3</v>
      </c>
      <c r="N1083">
        <v>-1.8311000000000001E-2</v>
      </c>
      <c r="O1083">
        <v>0.17852799999999999</v>
      </c>
      <c r="P1083">
        <v>-0.233459</v>
      </c>
      <c r="Q1083">
        <v>5.9508999999999999E-2</v>
      </c>
      <c r="R1083">
        <v>-2.7466000000000001E-2</v>
      </c>
      <c r="S1083">
        <v>4.1199E-2</v>
      </c>
      <c r="T1083">
        <v>-9.1549999999999999E-3</v>
      </c>
      <c r="U1083">
        <v>0.15564</v>
      </c>
      <c r="V1083">
        <v>0.21972700000000001</v>
      </c>
      <c r="W1083">
        <v>-0.21972700000000001</v>
      </c>
      <c r="Y1083">
        <v>121.893311</v>
      </c>
      <c r="Z1083">
        <v>6.866499999999999E-2</v>
      </c>
      <c r="AA1083">
        <v>122.108459</v>
      </c>
      <c r="AB1083">
        <v>122.186279</v>
      </c>
      <c r="AC1083">
        <v>-0.13732900000000001</v>
      </c>
      <c r="AD1083">
        <v>121.90704299999999</v>
      </c>
      <c r="AE1083">
        <v>0.109864</v>
      </c>
      <c r="AF1083">
        <v>0.21514800000000001</v>
      </c>
      <c r="AG1083">
        <v>122.11761499999999</v>
      </c>
      <c r="AH1083">
        <v>122.28241</v>
      </c>
      <c r="AI1083">
        <v>122.09930399999999</v>
      </c>
      <c r="AJ1083">
        <v>122.30529799999999</v>
      </c>
      <c r="AK1083">
        <v>122.108459</v>
      </c>
      <c r="AL1083">
        <v>122.346497</v>
      </c>
      <c r="AM1083">
        <v>122.167969</v>
      </c>
      <c r="AN1083">
        <v>121.90704299999999</v>
      </c>
      <c r="AP1083">
        <v>122.30529799999999</v>
      </c>
      <c r="AQ1083">
        <v>122.108459</v>
      </c>
      <c r="AR1083">
        <v>122.167969</v>
      </c>
      <c r="AS1083">
        <v>122.09930399999999</v>
      </c>
      <c r="AT1083">
        <v>122.346497</v>
      </c>
      <c r="AU1083">
        <v>-0.34332200000000002</v>
      </c>
      <c r="AV1083">
        <v>-0.32958999999999999</v>
      </c>
    </row>
    <row r="1084" spans="1:48">
      <c r="A1084">
        <v>1868.5</v>
      </c>
      <c r="B1084">
        <v>122.401428</v>
      </c>
      <c r="C1084">
        <v>-122.090149</v>
      </c>
      <c r="D1084">
        <v>0.119019</v>
      </c>
      <c r="F1084">
        <v>-5.9510149999999996E-3</v>
      </c>
      <c r="G1084">
        <v>1.5327439999999987E-2</v>
      </c>
      <c r="H1084">
        <v>8.1946519999999985E-3</v>
      </c>
      <c r="I1084">
        <v>5.9110100000000108E-3</v>
      </c>
      <c r="J1084">
        <v>-8.1839579999999912E-3</v>
      </c>
      <c r="K1084">
        <v>-6.2655000000000124E-3</v>
      </c>
      <c r="L1084">
        <v>5.56912799999999E-3</v>
      </c>
      <c r="N1084">
        <v>7.3242000000000002E-2</v>
      </c>
      <c r="O1084">
        <v>0.14190700000000001</v>
      </c>
      <c r="P1084">
        <v>-0.19683800000000001</v>
      </c>
      <c r="Q1084">
        <v>0.169373</v>
      </c>
      <c r="R1084">
        <v>8.2396999999999998E-2</v>
      </c>
      <c r="S1084">
        <v>0.146484</v>
      </c>
      <c r="T1084">
        <v>-5.0354000000000003E-2</v>
      </c>
      <c r="U1084">
        <v>0.29296899999999998</v>
      </c>
      <c r="V1084">
        <v>0.21057100000000001</v>
      </c>
      <c r="W1084">
        <v>-0.20599400000000001</v>
      </c>
      <c r="Y1084">
        <v>121.893311</v>
      </c>
      <c r="Z1084">
        <v>2.2888000000000006E-2</v>
      </c>
      <c r="AA1084">
        <v>122.16339099999999</v>
      </c>
      <c r="AB1084">
        <v>122.25952199999999</v>
      </c>
      <c r="AC1084">
        <v>-3.6622000000000002E-2</v>
      </c>
      <c r="AD1084">
        <v>121.88415499999999</v>
      </c>
      <c r="AE1084">
        <v>9.1552000000000008E-2</v>
      </c>
      <c r="AF1084">
        <v>0.27007999999999999</v>
      </c>
      <c r="AG1084">
        <v>122.039795</v>
      </c>
      <c r="AH1084">
        <v>122.383118</v>
      </c>
      <c r="AI1084">
        <v>122.172546</v>
      </c>
      <c r="AJ1084">
        <v>122.232056</v>
      </c>
      <c r="AK1084">
        <v>122.16339099999999</v>
      </c>
      <c r="AL1084">
        <v>122.30072</v>
      </c>
      <c r="AM1084">
        <v>122.236633</v>
      </c>
      <c r="AN1084">
        <v>121.88415499999999</v>
      </c>
      <c r="AP1084">
        <v>122.232056</v>
      </c>
      <c r="AQ1084">
        <v>122.16339099999999</v>
      </c>
      <c r="AR1084">
        <v>122.236633</v>
      </c>
      <c r="AS1084">
        <v>122.172546</v>
      </c>
      <c r="AT1084">
        <v>122.30072</v>
      </c>
      <c r="AU1084">
        <v>-0.315857</v>
      </c>
      <c r="AV1084">
        <v>-0.325013</v>
      </c>
    </row>
    <row r="1085" spans="1:48">
      <c r="A1085">
        <v>1870.25</v>
      </c>
      <c r="B1085">
        <v>122.29156500000001</v>
      </c>
      <c r="C1085">
        <v>-122.15881299999999</v>
      </c>
      <c r="D1085">
        <v>0.13732900000000001</v>
      </c>
      <c r="F1085">
        <v>1.6784850000000002E-3</v>
      </c>
      <c r="G1085">
        <v>1.4473039999999987E-2</v>
      </c>
      <c r="H1085">
        <v>1.1185251999999996E-2</v>
      </c>
      <c r="I1085">
        <v>1.2960410000000006E-2</v>
      </c>
      <c r="J1085">
        <v>-7.3293579999999968E-3</v>
      </c>
      <c r="K1085">
        <v>-6.9065000000000046E-3</v>
      </c>
      <c r="L1085">
        <v>5.56912799999999E-3</v>
      </c>
      <c r="N1085">
        <v>3.6621000000000001E-2</v>
      </c>
      <c r="O1085">
        <v>0.13732900000000001</v>
      </c>
      <c r="P1085">
        <v>-0.242615</v>
      </c>
      <c r="Q1085">
        <v>0.146484</v>
      </c>
      <c r="R1085">
        <v>4.5775999999999997E-2</v>
      </c>
      <c r="S1085">
        <v>0.114441</v>
      </c>
      <c r="T1085">
        <v>-5.0354000000000003E-2</v>
      </c>
      <c r="U1085">
        <v>0.25634800000000002</v>
      </c>
      <c r="V1085">
        <v>0.20141600000000001</v>
      </c>
      <c r="W1085">
        <v>-0.21514900000000001</v>
      </c>
      <c r="Y1085">
        <v>121.91619799999999</v>
      </c>
      <c r="Z1085">
        <v>0</v>
      </c>
      <c r="AA1085">
        <v>122.19543399999999</v>
      </c>
      <c r="AB1085">
        <v>122.305297</v>
      </c>
      <c r="AC1085">
        <v>-9.1553000000000009E-2</v>
      </c>
      <c r="AD1085">
        <v>121.943664</v>
      </c>
      <c r="AE1085">
        <v>6.4087000000000005E-2</v>
      </c>
      <c r="AF1085">
        <v>0.27923599999999998</v>
      </c>
      <c r="AG1085">
        <v>122.108459</v>
      </c>
      <c r="AH1085">
        <v>122.415161</v>
      </c>
      <c r="AI1085">
        <v>122.204589</v>
      </c>
      <c r="AJ1085">
        <v>122.29614199999999</v>
      </c>
      <c r="AK1085">
        <v>122.19543399999999</v>
      </c>
      <c r="AL1085">
        <v>122.36022899999999</v>
      </c>
      <c r="AM1085">
        <v>122.27325399999999</v>
      </c>
      <c r="AN1085">
        <v>121.943664</v>
      </c>
      <c r="AP1085">
        <v>122.29614199999999</v>
      </c>
      <c r="AQ1085">
        <v>122.19543399999999</v>
      </c>
      <c r="AR1085">
        <v>122.27325399999999</v>
      </c>
      <c r="AS1085">
        <v>122.204589</v>
      </c>
      <c r="AT1085">
        <v>122.36022899999999</v>
      </c>
      <c r="AU1085">
        <v>-0.379944</v>
      </c>
      <c r="AV1085">
        <v>-0.35247800000000001</v>
      </c>
    </row>
    <row r="1086" spans="1:48">
      <c r="A1086">
        <v>1871.984375</v>
      </c>
      <c r="B1086">
        <v>122.30987500000001</v>
      </c>
      <c r="C1086">
        <v>-122.15881299999999</v>
      </c>
      <c r="D1086">
        <v>0.119019</v>
      </c>
      <c r="F1086">
        <v>9.3079849999999995E-3</v>
      </c>
      <c r="G1086">
        <v>1.7250039999999987E-2</v>
      </c>
      <c r="H1086">
        <v>1.3535051999999997E-2</v>
      </c>
      <c r="I1086">
        <v>1.0183410000000009E-2</v>
      </c>
      <c r="J1086">
        <v>-6.9021579999999916E-3</v>
      </c>
      <c r="K1086">
        <v>-8.1881000000000089E-3</v>
      </c>
      <c r="L1086">
        <v>7.2781279999999896E-3</v>
      </c>
      <c r="N1086">
        <v>3.6621000000000001E-2</v>
      </c>
      <c r="O1086">
        <v>0.15564</v>
      </c>
      <c r="P1086">
        <v>-0.228882</v>
      </c>
      <c r="Q1086">
        <v>0.13275100000000001</v>
      </c>
      <c r="R1086">
        <v>4.1199E-2</v>
      </c>
      <c r="S1086">
        <v>0.114441</v>
      </c>
      <c r="T1086">
        <v>-2.2887999999999999E-2</v>
      </c>
      <c r="U1086">
        <v>0.247192</v>
      </c>
      <c r="V1086">
        <v>0.19226099999999999</v>
      </c>
      <c r="W1086">
        <v>-0.238037</v>
      </c>
      <c r="Y1086">
        <v>121.929931</v>
      </c>
      <c r="Z1086">
        <v>3.6621000000000001E-2</v>
      </c>
      <c r="AA1086">
        <v>122.19543399999999</v>
      </c>
      <c r="AB1086">
        <v>122.29156399999999</v>
      </c>
      <c r="AC1086">
        <v>-7.782E-2</v>
      </c>
      <c r="AD1086">
        <v>121.92077599999999</v>
      </c>
      <c r="AE1086">
        <v>7.3241999999999988E-2</v>
      </c>
      <c r="AF1086">
        <v>0.26550299999999999</v>
      </c>
      <c r="AG1086">
        <v>122.135925</v>
      </c>
      <c r="AH1086">
        <v>122.40600499999999</v>
      </c>
      <c r="AI1086">
        <v>122.200012</v>
      </c>
      <c r="AJ1086">
        <v>122.314453</v>
      </c>
      <c r="AK1086">
        <v>122.19543399999999</v>
      </c>
      <c r="AL1086">
        <v>122.351074</v>
      </c>
      <c r="AM1086">
        <v>122.27325399999999</v>
      </c>
      <c r="AN1086">
        <v>121.92077599999999</v>
      </c>
      <c r="AP1086">
        <v>122.314453</v>
      </c>
      <c r="AQ1086">
        <v>122.19543399999999</v>
      </c>
      <c r="AR1086">
        <v>122.27325399999999</v>
      </c>
      <c r="AS1086">
        <v>122.200012</v>
      </c>
      <c r="AT1086">
        <v>122.351074</v>
      </c>
      <c r="AU1086">
        <v>-0.34790100000000002</v>
      </c>
      <c r="AV1086">
        <v>-0.35705599999999998</v>
      </c>
    </row>
    <row r="1087" spans="1:48">
      <c r="A1087">
        <v>1873.734375</v>
      </c>
      <c r="B1087">
        <v>122.38769499999999</v>
      </c>
      <c r="C1087">
        <v>-122.122192</v>
      </c>
      <c r="D1087">
        <v>0.114441</v>
      </c>
      <c r="F1087">
        <v>1.6784850000000002E-3</v>
      </c>
      <c r="G1087">
        <v>1.5113839999999986E-2</v>
      </c>
      <c r="H1087">
        <v>7.9808519999999984E-3</v>
      </c>
      <c r="I1087">
        <v>5.9110100000000108E-3</v>
      </c>
      <c r="J1087">
        <v>-7.1157579999999946E-3</v>
      </c>
      <c r="K1087">
        <v>-4.7703000000000051E-3</v>
      </c>
      <c r="L1087">
        <v>4.7147279999999901E-3</v>
      </c>
      <c r="N1087">
        <v>9.6129999999999993E-2</v>
      </c>
      <c r="O1087">
        <v>0.14190700000000001</v>
      </c>
      <c r="P1087">
        <v>-0.18768299999999999</v>
      </c>
      <c r="Q1087">
        <v>0.21057100000000001</v>
      </c>
      <c r="R1087">
        <v>0.13732900000000001</v>
      </c>
      <c r="S1087">
        <v>0.19226099999999999</v>
      </c>
      <c r="T1087">
        <v>-0.13732900000000001</v>
      </c>
      <c r="U1087">
        <v>0.34332299999999999</v>
      </c>
      <c r="V1087">
        <v>0.18310499999999999</v>
      </c>
      <c r="W1087">
        <v>-0.19683800000000001</v>
      </c>
      <c r="Y1087">
        <v>121.93450899999999</v>
      </c>
      <c r="Z1087">
        <v>2.7466000000000004E-2</v>
      </c>
      <c r="AA1087">
        <v>122.218322</v>
      </c>
      <c r="AB1087">
        <v>122.332763</v>
      </c>
      <c r="AC1087">
        <v>2.2888000000000006E-2</v>
      </c>
      <c r="AD1087">
        <v>121.925354</v>
      </c>
      <c r="AE1087">
        <v>6.8663999999999989E-2</v>
      </c>
      <c r="AF1087">
        <v>0.28381299999999998</v>
      </c>
      <c r="AG1087">
        <v>121.984863</v>
      </c>
      <c r="AH1087">
        <v>122.465515</v>
      </c>
      <c r="AI1087">
        <v>122.25952099999999</v>
      </c>
      <c r="AJ1087">
        <v>122.264099</v>
      </c>
      <c r="AK1087">
        <v>122.218322</v>
      </c>
      <c r="AL1087">
        <v>122.305297</v>
      </c>
      <c r="AM1087">
        <v>122.314453</v>
      </c>
      <c r="AN1087">
        <v>121.925354</v>
      </c>
      <c r="AP1087">
        <v>122.264099</v>
      </c>
      <c r="AQ1087">
        <v>122.218322</v>
      </c>
      <c r="AR1087">
        <v>122.314453</v>
      </c>
      <c r="AS1087">
        <v>122.25952099999999</v>
      </c>
      <c r="AT1087">
        <v>122.305297</v>
      </c>
      <c r="AU1087">
        <v>-0.302124</v>
      </c>
      <c r="AV1087">
        <v>-0.31127900000000003</v>
      </c>
    </row>
    <row r="1088" spans="1:48">
      <c r="A1088">
        <v>1875.421875</v>
      </c>
      <c r="B1088">
        <v>122.43347199999999</v>
      </c>
      <c r="C1088">
        <v>-122.122192</v>
      </c>
      <c r="D1088">
        <v>9.1552999999999995E-2</v>
      </c>
      <c r="F1088">
        <v>9.3079849999999995E-3</v>
      </c>
      <c r="G1088">
        <v>1.4900239999999986E-2</v>
      </c>
      <c r="H1088">
        <v>8.408251999999998E-3</v>
      </c>
      <c r="I1088">
        <v>6.1246100000000026E-3</v>
      </c>
      <c r="J1088">
        <v>-8.1839579999999912E-3</v>
      </c>
      <c r="K1088">
        <v>-5.1975000000000103E-3</v>
      </c>
      <c r="L1088">
        <v>7.0645279999999892E-3</v>
      </c>
      <c r="N1088">
        <v>4.5775999999999997E-2</v>
      </c>
      <c r="O1088">
        <v>0.14190700000000001</v>
      </c>
      <c r="P1088">
        <v>-0.224304</v>
      </c>
      <c r="Q1088">
        <v>0.13732900000000001</v>
      </c>
      <c r="R1088">
        <v>6.8665000000000004E-2</v>
      </c>
      <c r="S1088">
        <v>0.114441</v>
      </c>
      <c r="T1088">
        <v>-1.8311000000000001E-2</v>
      </c>
      <c r="U1088">
        <v>0.27008100000000002</v>
      </c>
      <c r="V1088">
        <v>0.19226099999999999</v>
      </c>
      <c r="W1088">
        <v>-0.21514900000000001</v>
      </c>
      <c r="Y1088">
        <v>121.89788799999999</v>
      </c>
      <c r="Z1088">
        <v>5.035400000000001E-2</v>
      </c>
      <c r="AA1088">
        <v>122.167968</v>
      </c>
      <c r="AB1088">
        <v>122.25952099999999</v>
      </c>
      <c r="AC1088">
        <v>-2.2887999999999992E-2</v>
      </c>
      <c r="AD1088">
        <v>121.907043</v>
      </c>
      <c r="AE1088">
        <v>0.10070799999999999</v>
      </c>
      <c r="AF1088">
        <v>0.27007999999999999</v>
      </c>
      <c r="AG1088">
        <v>122.103881</v>
      </c>
      <c r="AH1088">
        <v>122.392273</v>
      </c>
      <c r="AI1088">
        <v>122.19085699999999</v>
      </c>
      <c r="AJ1088">
        <v>122.264099</v>
      </c>
      <c r="AK1088">
        <v>122.167968</v>
      </c>
      <c r="AL1088">
        <v>122.314453</v>
      </c>
      <c r="AM1088">
        <v>122.236633</v>
      </c>
      <c r="AN1088">
        <v>121.907043</v>
      </c>
      <c r="AP1088">
        <v>122.264099</v>
      </c>
      <c r="AQ1088">
        <v>122.167968</v>
      </c>
      <c r="AR1088">
        <v>122.236633</v>
      </c>
      <c r="AS1088">
        <v>122.19085699999999</v>
      </c>
      <c r="AT1088">
        <v>122.314453</v>
      </c>
      <c r="AU1088">
        <v>-0.315857</v>
      </c>
      <c r="AV1088">
        <v>-0.30670200000000003</v>
      </c>
    </row>
    <row r="1089" spans="1:48">
      <c r="A1089">
        <v>1877.15625</v>
      </c>
      <c r="B1089">
        <v>122.447205</v>
      </c>
      <c r="C1089">
        <v>-122.122192</v>
      </c>
      <c r="D1089">
        <v>9.1552999999999995E-2</v>
      </c>
      <c r="F1089">
        <v>1.6784850000000002E-3</v>
      </c>
      <c r="G1089">
        <v>1.4045639999999988E-2</v>
      </c>
      <c r="H1089">
        <v>9.0490519999999984E-3</v>
      </c>
      <c r="I1089">
        <v>8.6880100000000064E-3</v>
      </c>
      <c r="J1089">
        <v>-1.0106557999999998E-2</v>
      </c>
      <c r="K1089">
        <v>-5.4111000000000133E-3</v>
      </c>
      <c r="L1089">
        <v>6.6373279999999892E-3</v>
      </c>
      <c r="N1089">
        <v>-2.7466000000000001E-2</v>
      </c>
      <c r="O1089">
        <v>0.164795</v>
      </c>
      <c r="P1089">
        <v>-0.26550299999999999</v>
      </c>
      <c r="Q1089">
        <v>9.1552999999999995E-2</v>
      </c>
      <c r="R1089">
        <v>4.5779999999999996E-3</v>
      </c>
      <c r="S1089">
        <v>5.0354000000000003E-2</v>
      </c>
      <c r="T1089">
        <v>5.9508999999999999E-2</v>
      </c>
      <c r="U1089">
        <v>0.19683800000000001</v>
      </c>
      <c r="V1089">
        <v>0.20599400000000001</v>
      </c>
      <c r="W1089">
        <v>-0.233459</v>
      </c>
      <c r="Y1089">
        <v>121.856689</v>
      </c>
      <c r="Z1089">
        <v>7.3242000000000002E-2</v>
      </c>
      <c r="AA1089">
        <v>122.09472599999999</v>
      </c>
      <c r="AB1089">
        <v>122.213745</v>
      </c>
      <c r="AC1089">
        <v>-8.6974999999999997E-2</v>
      </c>
      <c r="AD1089">
        <v>121.888733</v>
      </c>
      <c r="AE1089">
        <v>0.11444100000000001</v>
      </c>
      <c r="AF1089">
        <v>0.238037</v>
      </c>
      <c r="AG1089">
        <v>122.181701</v>
      </c>
      <c r="AH1089">
        <v>122.31903</v>
      </c>
      <c r="AI1089">
        <v>122.12676999999999</v>
      </c>
      <c r="AJ1089">
        <v>122.286987</v>
      </c>
      <c r="AK1089">
        <v>122.09472599999999</v>
      </c>
      <c r="AL1089">
        <v>122.328186</v>
      </c>
      <c r="AM1089">
        <v>122.172546</v>
      </c>
      <c r="AN1089">
        <v>121.888733</v>
      </c>
      <c r="AP1089">
        <v>122.286987</v>
      </c>
      <c r="AQ1089">
        <v>122.09472599999999</v>
      </c>
      <c r="AR1089">
        <v>122.172546</v>
      </c>
      <c r="AS1089">
        <v>122.12676999999999</v>
      </c>
      <c r="AT1089">
        <v>122.328186</v>
      </c>
      <c r="AU1089">
        <v>-0.35705599999999998</v>
      </c>
      <c r="AV1089">
        <v>-0.32501199999999997</v>
      </c>
    </row>
    <row r="1090" spans="1:48">
      <c r="A1090">
        <v>1878.90625</v>
      </c>
      <c r="B1090">
        <v>122.30529799999999</v>
      </c>
      <c r="C1090">
        <v>-122.154236</v>
      </c>
      <c r="D1090">
        <v>0.14190700000000001</v>
      </c>
      <c r="F1090">
        <v>-1.3580515E-2</v>
      </c>
      <c r="G1090">
        <v>1.5541039999999987E-2</v>
      </c>
      <c r="H1090">
        <v>1.0330851999999998E-2</v>
      </c>
      <c r="I1090">
        <v>1.0183410000000009E-2</v>
      </c>
      <c r="J1090">
        <v>-5.4067580000000002E-3</v>
      </c>
      <c r="K1090">
        <v>-7.9745000000000059E-3</v>
      </c>
      <c r="L1090">
        <v>6.8509279999999896E-3</v>
      </c>
      <c r="N1090">
        <v>6.4087000000000005E-2</v>
      </c>
      <c r="O1090">
        <v>0.13732900000000001</v>
      </c>
      <c r="P1090">
        <v>-0.20599400000000001</v>
      </c>
      <c r="Q1090">
        <v>0.17852799999999999</v>
      </c>
      <c r="R1090">
        <v>7.3242000000000002E-2</v>
      </c>
      <c r="S1090">
        <v>0.17394999999999999</v>
      </c>
      <c r="T1090">
        <v>-0.164795</v>
      </c>
      <c r="U1090">
        <v>0.28381299999999998</v>
      </c>
      <c r="V1090">
        <v>0.18768299999999999</v>
      </c>
      <c r="W1090">
        <v>-0.17852799999999999</v>
      </c>
      <c r="Y1090">
        <v>121.94824199999999</v>
      </c>
      <c r="Z1090">
        <v>-4.5779999999999987E-3</v>
      </c>
      <c r="AA1090">
        <v>122.218323</v>
      </c>
      <c r="AB1090">
        <v>122.332764</v>
      </c>
      <c r="AC1090">
        <v>-6.8665000000000004E-2</v>
      </c>
      <c r="AD1090">
        <v>121.975708</v>
      </c>
      <c r="AE1090">
        <v>4.5775999999999983E-2</v>
      </c>
      <c r="AF1090">
        <v>0.27008100000000002</v>
      </c>
      <c r="AG1090">
        <v>121.989441</v>
      </c>
      <c r="AH1090">
        <v>122.43804899999999</v>
      </c>
      <c r="AI1090">
        <v>122.22747799999999</v>
      </c>
      <c r="AJ1090">
        <v>122.29156499999999</v>
      </c>
      <c r="AK1090">
        <v>122.218323</v>
      </c>
      <c r="AL1090">
        <v>122.341919</v>
      </c>
      <c r="AM1090">
        <v>122.328186</v>
      </c>
      <c r="AN1090">
        <v>121.975708</v>
      </c>
      <c r="AP1090">
        <v>122.29156499999999</v>
      </c>
      <c r="AQ1090">
        <v>122.218323</v>
      </c>
      <c r="AR1090">
        <v>122.328186</v>
      </c>
      <c r="AS1090">
        <v>122.22747799999999</v>
      </c>
      <c r="AT1090">
        <v>122.341919</v>
      </c>
      <c r="AU1090">
        <v>-0.34790100000000002</v>
      </c>
      <c r="AV1090">
        <v>-0.32043500000000003</v>
      </c>
    </row>
    <row r="1091" spans="1:48">
      <c r="A1091">
        <v>1880.59375</v>
      </c>
      <c r="B1091">
        <v>122.314453</v>
      </c>
      <c r="C1091">
        <v>-122.167969</v>
      </c>
      <c r="D1091">
        <v>0.109863</v>
      </c>
      <c r="F1091">
        <v>-5.9510149999999996E-3</v>
      </c>
      <c r="G1091">
        <v>1.2336639999999986E-2</v>
      </c>
      <c r="H1091">
        <v>9.262651999999998E-3</v>
      </c>
      <c r="I1091">
        <v>1.2533210000000012E-2</v>
      </c>
      <c r="J1091">
        <v>-6.0477579999999916E-3</v>
      </c>
      <c r="K1091">
        <v>-6.4791000000000041E-3</v>
      </c>
      <c r="L1091">
        <v>8.7735279999999888E-3</v>
      </c>
      <c r="N1091">
        <v>5.4932000000000002E-2</v>
      </c>
      <c r="O1091">
        <v>0.151062</v>
      </c>
      <c r="P1091">
        <v>-0.238037</v>
      </c>
      <c r="Q1091">
        <v>0.151062</v>
      </c>
      <c r="R1091">
        <v>5.4932000000000002E-2</v>
      </c>
      <c r="S1091">
        <v>8.6974999999999997E-2</v>
      </c>
      <c r="T1091">
        <v>-4.1199E-2</v>
      </c>
      <c r="U1091">
        <v>0.247192</v>
      </c>
      <c r="V1091">
        <v>0.20141600000000001</v>
      </c>
      <c r="W1091">
        <v>-0.21514900000000001</v>
      </c>
      <c r="Y1091">
        <v>121.92993199999999</v>
      </c>
      <c r="Z1091">
        <v>4.1199E-2</v>
      </c>
      <c r="AA1091">
        <v>122.22290099999999</v>
      </c>
      <c r="AB1091">
        <v>122.319031</v>
      </c>
      <c r="AC1091">
        <v>-5.4931000000000001E-2</v>
      </c>
      <c r="AD1091">
        <v>121.95282</v>
      </c>
      <c r="AE1091">
        <v>9.1553000000000009E-2</v>
      </c>
      <c r="AF1091">
        <v>0.29296899999999998</v>
      </c>
      <c r="AG1091">
        <v>122.12676999999999</v>
      </c>
      <c r="AH1091">
        <v>122.415161</v>
      </c>
      <c r="AI1091">
        <v>122.22290099999999</v>
      </c>
      <c r="AJ1091">
        <v>122.319031</v>
      </c>
      <c r="AK1091">
        <v>122.22290099999999</v>
      </c>
      <c r="AL1091">
        <v>122.36938499999999</v>
      </c>
      <c r="AM1091">
        <v>122.25494399999999</v>
      </c>
      <c r="AN1091">
        <v>121.95282</v>
      </c>
      <c r="AP1091">
        <v>122.319031</v>
      </c>
      <c r="AQ1091">
        <v>122.22290099999999</v>
      </c>
      <c r="AR1091">
        <v>122.25494399999999</v>
      </c>
      <c r="AS1091">
        <v>122.22290099999999</v>
      </c>
      <c r="AT1091">
        <v>122.36938499999999</v>
      </c>
      <c r="AU1091">
        <v>-0.34789999999999999</v>
      </c>
      <c r="AV1091">
        <v>-0.32501200000000002</v>
      </c>
    </row>
    <row r="1092" spans="1:48">
      <c r="A1092">
        <v>1882.328125</v>
      </c>
      <c r="B1092">
        <v>122.410583</v>
      </c>
      <c r="C1092">
        <v>-122.149658</v>
      </c>
      <c r="D1092">
        <v>0.10070800000000001</v>
      </c>
      <c r="F1092">
        <v>9.3079849999999995E-3</v>
      </c>
      <c r="G1092">
        <v>1.3832039999999985E-2</v>
      </c>
      <c r="H1092">
        <v>1.0544451999999998E-2</v>
      </c>
      <c r="I1092">
        <v>4.202010000000006E-3</v>
      </c>
      <c r="J1092">
        <v>-8.3975579999999942E-3</v>
      </c>
      <c r="K1092">
        <v>-6.2655000000000124E-3</v>
      </c>
      <c r="L1092">
        <v>6.4237279999999897E-3</v>
      </c>
      <c r="N1092">
        <v>6.8665000000000004E-2</v>
      </c>
      <c r="O1092">
        <v>0.114441</v>
      </c>
      <c r="P1092">
        <v>-0.224304</v>
      </c>
      <c r="Q1092">
        <v>0.17852799999999999</v>
      </c>
      <c r="R1092">
        <v>0.105286</v>
      </c>
      <c r="S1092">
        <v>0.169373</v>
      </c>
      <c r="T1092">
        <v>-9.1552999999999995E-2</v>
      </c>
      <c r="U1092">
        <v>0.33874500000000002</v>
      </c>
      <c r="V1092">
        <v>0.18310499999999999</v>
      </c>
      <c r="W1092">
        <v>-0.19226099999999999</v>
      </c>
      <c r="Y1092">
        <v>121.925354</v>
      </c>
      <c r="Z1092">
        <v>1.3732999999999995E-2</v>
      </c>
      <c r="AA1092">
        <v>122.218323</v>
      </c>
      <c r="AB1092">
        <v>122.328186</v>
      </c>
      <c r="AC1092">
        <v>4.5779999999999987E-3</v>
      </c>
      <c r="AD1092">
        <v>121.957397</v>
      </c>
      <c r="AE1092">
        <v>8.2396999999999984E-2</v>
      </c>
      <c r="AF1092">
        <v>0.29296900000000003</v>
      </c>
      <c r="AG1092">
        <v>122.058105</v>
      </c>
      <c r="AH1092">
        <v>122.48840300000001</v>
      </c>
      <c r="AI1092">
        <v>122.25494400000001</v>
      </c>
      <c r="AJ1092">
        <v>122.264099</v>
      </c>
      <c r="AK1092">
        <v>122.218323</v>
      </c>
      <c r="AL1092">
        <v>122.332763</v>
      </c>
      <c r="AM1092">
        <v>122.319031</v>
      </c>
      <c r="AN1092">
        <v>121.957397</v>
      </c>
      <c r="AP1092">
        <v>122.264099</v>
      </c>
      <c r="AQ1092">
        <v>122.218323</v>
      </c>
      <c r="AR1092">
        <v>122.319031</v>
      </c>
      <c r="AS1092">
        <v>122.25494400000001</v>
      </c>
      <c r="AT1092">
        <v>122.332763</v>
      </c>
      <c r="AU1092">
        <v>-0.32501200000000002</v>
      </c>
      <c r="AV1092">
        <v>-0.29296899999999998</v>
      </c>
    </row>
    <row r="1093" spans="1:48">
      <c r="A1093">
        <v>1884.078125</v>
      </c>
      <c r="B1093">
        <v>122.38769499999999</v>
      </c>
      <c r="C1093">
        <v>-122.117615</v>
      </c>
      <c r="D1093">
        <v>9.6129999999999993E-2</v>
      </c>
      <c r="F1093">
        <v>-5.9510149999999996E-3</v>
      </c>
      <c r="G1093">
        <v>1.4045639999999988E-2</v>
      </c>
      <c r="H1093">
        <v>1.3962451999999997E-2</v>
      </c>
      <c r="I1093">
        <v>6.3382100000000056E-3</v>
      </c>
      <c r="J1093">
        <v>-7.3293579999999968E-3</v>
      </c>
      <c r="K1093">
        <v>-6.6929000000000129E-3</v>
      </c>
      <c r="L1093">
        <v>6.4237279999999897E-3</v>
      </c>
      <c r="N1093">
        <v>9.1552999999999995E-2</v>
      </c>
      <c r="O1093">
        <v>0.123596</v>
      </c>
      <c r="P1093">
        <v>-0.21514900000000001</v>
      </c>
      <c r="Q1093">
        <v>0.20599400000000001</v>
      </c>
      <c r="R1093">
        <v>0.114441</v>
      </c>
      <c r="S1093">
        <v>0.18310499999999999</v>
      </c>
      <c r="T1093">
        <v>-0.13732900000000001</v>
      </c>
      <c r="U1093">
        <v>0.35247800000000001</v>
      </c>
      <c r="V1093">
        <v>0.164795</v>
      </c>
      <c r="W1093">
        <v>-0.19683800000000001</v>
      </c>
      <c r="Y1093">
        <v>121.902466</v>
      </c>
      <c r="Z1093">
        <v>2.7466000000000004E-2</v>
      </c>
      <c r="AA1093">
        <v>122.20916800000001</v>
      </c>
      <c r="AB1093">
        <v>122.323609</v>
      </c>
      <c r="AC1093">
        <v>1.8311000000000008E-2</v>
      </c>
      <c r="AD1093">
        <v>121.920777</v>
      </c>
      <c r="AE1093">
        <v>6.8665000000000004E-2</v>
      </c>
      <c r="AF1093">
        <v>0.30670200000000003</v>
      </c>
      <c r="AG1093">
        <v>121.98028600000001</v>
      </c>
      <c r="AH1093">
        <v>122.47009300000001</v>
      </c>
      <c r="AI1093">
        <v>122.232056</v>
      </c>
      <c r="AJ1093">
        <v>122.24121100000001</v>
      </c>
      <c r="AK1093">
        <v>122.20916800000001</v>
      </c>
      <c r="AL1093">
        <v>122.28241</v>
      </c>
      <c r="AM1093">
        <v>122.30072</v>
      </c>
      <c r="AN1093">
        <v>121.920777</v>
      </c>
      <c r="AP1093">
        <v>122.24121100000001</v>
      </c>
      <c r="AQ1093">
        <v>122.20916800000001</v>
      </c>
      <c r="AR1093">
        <v>122.30072</v>
      </c>
      <c r="AS1093">
        <v>122.232056</v>
      </c>
      <c r="AT1093">
        <v>122.28241</v>
      </c>
      <c r="AU1093">
        <v>-0.31127899999999997</v>
      </c>
      <c r="AV1093">
        <v>-0.29296800000000001</v>
      </c>
    </row>
    <row r="1094" spans="1:48">
      <c r="A1094">
        <v>1885.859375</v>
      </c>
      <c r="B1094">
        <v>122.460937</v>
      </c>
      <c r="C1094">
        <v>-122.103882</v>
      </c>
      <c r="D1094">
        <v>0.10070800000000001</v>
      </c>
      <c r="F1094">
        <v>-1.3580515E-2</v>
      </c>
      <c r="G1094">
        <v>1.4686639999999983E-2</v>
      </c>
      <c r="H1094">
        <v>1.0544451999999998E-2</v>
      </c>
      <c r="I1094">
        <v>7.1926100000000047E-3</v>
      </c>
      <c r="J1094">
        <v>-1.0960957999999998E-2</v>
      </c>
      <c r="K1094">
        <v>-5.624700000000005E-3</v>
      </c>
      <c r="L1094">
        <v>3.6465279999999879E-3</v>
      </c>
      <c r="N1094">
        <v>2.7466000000000001E-2</v>
      </c>
      <c r="O1094">
        <v>0.14190700000000001</v>
      </c>
      <c r="P1094">
        <v>-0.19683800000000001</v>
      </c>
      <c r="Q1094">
        <v>0.151062</v>
      </c>
      <c r="R1094">
        <v>6.4087000000000005E-2</v>
      </c>
      <c r="S1094">
        <v>0.146484</v>
      </c>
      <c r="T1094">
        <v>-0.109863</v>
      </c>
      <c r="U1094">
        <v>0.29296899999999998</v>
      </c>
      <c r="V1094">
        <v>0.17394999999999999</v>
      </c>
      <c r="W1094">
        <v>-0.21514900000000001</v>
      </c>
      <c r="Y1094">
        <v>121.907044</v>
      </c>
      <c r="Z1094">
        <v>4.1199E-2</v>
      </c>
      <c r="AA1094">
        <v>122.131348</v>
      </c>
      <c r="AB1094">
        <v>122.25494399999999</v>
      </c>
      <c r="AC1094">
        <v>-3.6621000000000001E-2</v>
      </c>
      <c r="AD1094">
        <v>121.888733</v>
      </c>
      <c r="AE1094">
        <v>7.3241999999999988E-2</v>
      </c>
      <c r="AF1094">
        <v>0.224304</v>
      </c>
      <c r="AG1094">
        <v>121.99401899999999</v>
      </c>
      <c r="AH1094">
        <v>122.396851</v>
      </c>
      <c r="AI1094">
        <v>122.167969</v>
      </c>
      <c r="AJ1094">
        <v>122.245789</v>
      </c>
      <c r="AK1094">
        <v>122.131348</v>
      </c>
      <c r="AL1094">
        <v>122.277832</v>
      </c>
      <c r="AM1094">
        <v>122.250366</v>
      </c>
      <c r="AN1094">
        <v>121.888733</v>
      </c>
      <c r="AP1094">
        <v>122.245789</v>
      </c>
      <c r="AQ1094">
        <v>122.131348</v>
      </c>
      <c r="AR1094">
        <v>122.250366</v>
      </c>
      <c r="AS1094">
        <v>122.167969</v>
      </c>
      <c r="AT1094">
        <v>122.277832</v>
      </c>
      <c r="AU1094">
        <v>-0.29754600000000003</v>
      </c>
      <c r="AV1094">
        <v>-0.315857</v>
      </c>
    </row>
    <row r="1095" spans="1:48">
      <c r="A1095">
        <v>1887.546875</v>
      </c>
      <c r="B1095">
        <v>122.396851</v>
      </c>
      <c r="C1095">
        <v>-122.15881299999999</v>
      </c>
      <c r="D1095">
        <v>9.1552999999999995E-2</v>
      </c>
      <c r="F1095">
        <v>-5.9510149999999996E-3</v>
      </c>
      <c r="G1095">
        <v>1.5113839999999986E-2</v>
      </c>
      <c r="H1095">
        <v>5.8446519999999971E-3</v>
      </c>
      <c r="I1095">
        <v>7.4062100000000077E-3</v>
      </c>
      <c r="J1095">
        <v>-8.8247579999999985E-3</v>
      </c>
      <c r="K1095">
        <v>-7.1201000000000068E-3</v>
      </c>
      <c r="L1095">
        <v>7.0645279999999892E-3</v>
      </c>
      <c r="N1095">
        <v>9.6129999999999993E-2</v>
      </c>
      <c r="O1095">
        <v>0.12817400000000001</v>
      </c>
      <c r="P1095">
        <v>-0.20599400000000001</v>
      </c>
      <c r="Q1095">
        <v>0.21057100000000001</v>
      </c>
      <c r="R1095">
        <v>0.119019</v>
      </c>
      <c r="S1095">
        <v>0.18310499999999999</v>
      </c>
      <c r="T1095">
        <v>-0.14190700000000001</v>
      </c>
      <c r="U1095">
        <v>0.35247800000000001</v>
      </c>
      <c r="V1095">
        <v>0.17394999999999999</v>
      </c>
      <c r="W1095">
        <v>-0.20141600000000001</v>
      </c>
      <c r="Y1095">
        <v>121.95281899999999</v>
      </c>
      <c r="Z1095">
        <v>3.6621000000000015E-2</v>
      </c>
      <c r="AA1095">
        <v>122.254943</v>
      </c>
      <c r="AB1095">
        <v>122.369384</v>
      </c>
      <c r="AC1095">
        <v>2.7466000000000004E-2</v>
      </c>
      <c r="AD1095">
        <v>121.957397</v>
      </c>
      <c r="AE1095">
        <v>8.2396999999999998E-2</v>
      </c>
      <c r="AF1095">
        <v>0.302124</v>
      </c>
      <c r="AG1095">
        <v>122.01690599999999</v>
      </c>
      <c r="AH1095">
        <v>122.511291</v>
      </c>
      <c r="AI1095">
        <v>122.27783199999999</v>
      </c>
      <c r="AJ1095">
        <v>122.286987</v>
      </c>
      <c r="AK1095">
        <v>122.254943</v>
      </c>
      <c r="AL1095">
        <v>122.332763</v>
      </c>
      <c r="AM1095">
        <v>122.34191799999999</v>
      </c>
      <c r="AN1095">
        <v>121.957397</v>
      </c>
      <c r="AP1095">
        <v>122.286987</v>
      </c>
      <c r="AQ1095">
        <v>122.254943</v>
      </c>
      <c r="AR1095">
        <v>122.34191799999999</v>
      </c>
      <c r="AS1095">
        <v>122.27783199999999</v>
      </c>
      <c r="AT1095">
        <v>122.332763</v>
      </c>
      <c r="AU1095">
        <v>-0.29754700000000001</v>
      </c>
      <c r="AV1095">
        <v>-0.29296900000000003</v>
      </c>
    </row>
    <row r="1096" spans="1:48">
      <c r="A1096">
        <v>1889.296875</v>
      </c>
      <c r="B1096">
        <v>122.45178199999999</v>
      </c>
      <c r="C1096">
        <v>-122.140503</v>
      </c>
      <c r="D1096">
        <v>7.782E-2</v>
      </c>
      <c r="F1096">
        <v>-1.3580515E-2</v>
      </c>
      <c r="G1096">
        <v>1.5754639999999986E-2</v>
      </c>
      <c r="H1096">
        <v>7.9808519999999984E-3</v>
      </c>
      <c r="I1096">
        <v>6.5518100000000077E-3</v>
      </c>
      <c r="J1096">
        <v>-1.0960957999999998E-2</v>
      </c>
      <c r="K1096">
        <v>-7.3337000000000098E-3</v>
      </c>
      <c r="L1096">
        <v>6.2099279999999896E-3</v>
      </c>
      <c r="N1096">
        <v>1.8311000000000001E-2</v>
      </c>
      <c r="O1096">
        <v>0.13732900000000001</v>
      </c>
      <c r="P1096">
        <v>-0.21514900000000001</v>
      </c>
      <c r="Q1096">
        <v>0.151062</v>
      </c>
      <c r="R1096">
        <v>5.9508999999999999E-2</v>
      </c>
      <c r="S1096">
        <v>0.12817400000000001</v>
      </c>
      <c r="T1096">
        <v>-0.105286</v>
      </c>
      <c r="U1096">
        <v>0.27465800000000001</v>
      </c>
      <c r="V1096">
        <v>0.17852799999999999</v>
      </c>
      <c r="W1096">
        <v>-0.19683800000000001</v>
      </c>
      <c r="Y1096">
        <v>121.925354</v>
      </c>
      <c r="Z1096">
        <v>5.9509000000000006E-2</v>
      </c>
      <c r="AA1096">
        <v>122.15881399999999</v>
      </c>
      <c r="AB1096">
        <v>122.29156499999999</v>
      </c>
      <c r="AC1096">
        <v>-1.8311000000000001E-2</v>
      </c>
      <c r="AD1096">
        <v>121.943665</v>
      </c>
      <c r="AE1096">
        <v>0.10070799999999999</v>
      </c>
      <c r="AF1096">
        <v>0.23346</v>
      </c>
      <c r="AG1096">
        <v>122.03521699999999</v>
      </c>
      <c r="AH1096">
        <v>122.415161</v>
      </c>
      <c r="AI1096">
        <v>122.200012</v>
      </c>
      <c r="AJ1096">
        <v>122.27783199999999</v>
      </c>
      <c r="AK1096">
        <v>122.15881399999999</v>
      </c>
      <c r="AL1096">
        <v>122.319031</v>
      </c>
      <c r="AM1096">
        <v>122.268677</v>
      </c>
      <c r="AN1096">
        <v>121.943665</v>
      </c>
      <c r="AP1096">
        <v>122.27783199999999</v>
      </c>
      <c r="AQ1096">
        <v>122.15881399999999</v>
      </c>
      <c r="AR1096">
        <v>122.268677</v>
      </c>
      <c r="AS1096">
        <v>122.200012</v>
      </c>
      <c r="AT1096">
        <v>122.319031</v>
      </c>
      <c r="AU1096">
        <v>-0.29296900000000003</v>
      </c>
      <c r="AV1096">
        <v>-0.27465800000000001</v>
      </c>
    </row>
    <row r="1097" spans="1:48">
      <c r="A1097">
        <v>1891.046875</v>
      </c>
      <c r="B1097">
        <v>122.341919</v>
      </c>
      <c r="C1097">
        <v>-122.167969</v>
      </c>
      <c r="D1097">
        <v>0.109863</v>
      </c>
      <c r="F1097">
        <v>-1.3580515E-2</v>
      </c>
      <c r="G1097">
        <v>1.6822839999999985E-2</v>
      </c>
      <c r="H1097">
        <v>1.3962451999999997E-2</v>
      </c>
      <c r="I1097">
        <v>1.0824210000000006E-2</v>
      </c>
      <c r="J1097">
        <v>-8.6111579999999972E-3</v>
      </c>
      <c r="K1097">
        <v>-6.4791000000000041E-3</v>
      </c>
      <c r="L1097">
        <v>4.9283279999999905E-3</v>
      </c>
      <c r="N1097">
        <v>2.7466000000000001E-2</v>
      </c>
      <c r="O1097">
        <v>0.151062</v>
      </c>
      <c r="P1097">
        <v>-0.233459</v>
      </c>
      <c r="Q1097">
        <v>0.15564</v>
      </c>
      <c r="R1097">
        <v>5.4932000000000002E-2</v>
      </c>
      <c r="S1097">
        <v>0.13275100000000001</v>
      </c>
      <c r="T1097">
        <v>-0.151062</v>
      </c>
      <c r="U1097">
        <v>0.28381299999999998</v>
      </c>
      <c r="V1097">
        <v>0.17852799999999999</v>
      </c>
      <c r="W1097">
        <v>-0.19226099999999999</v>
      </c>
      <c r="Y1097">
        <v>121.93451</v>
      </c>
      <c r="Z1097">
        <v>4.1199E-2</v>
      </c>
      <c r="AA1097">
        <v>122.195435</v>
      </c>
      <c r="AB1097">
        <v>122.323609</v>
      </c>
      <c r="AC1097">
        <v>-5.4931000000000001E-2</v>
      </c>
      <c r="AD1097">
        <v>121.975708</v>
      </c>
      <c r="AE1097">
        <v>6.866499999999999E-2</v>
      </c>
      <c r="AF1097">
        <v>0.26092500000000002</v>
      </c>
      <c r="AG1097">
        <v>122.016907</v>
      </c>
      <c r="AH1097">
        <v>122.45178199999999</v>
      </c>
      <c r="AI1097">
        <v>122.22290099999999</v>
      </c>
      <c r="AJ1097">
        <v>122.319031</v>
      </c>
      <c r="AK1097">
        <v>122.195435</v>
      </c>
      <c r="AL1097">
        <v>122.346497</v>
      </c>
      <c r="AM1097">
        <v>122.30072</v>
      </c>
      <c r="AN1097">
        <v>121.975708</v>
      </c>
      <c r="AP1097">
        <v>122.319031</v>
      </c>
      <c r="AQ1097">
        <v>122.195435</v>
      </c>
      <c r="AR1097">
        <v>122.30072</v>
      </c>
      <c r="AS1097">
        <v>122.22290099999999</v>
      </c>
      <c r="AT1097">
        <v>122.346497</v>
      </c>
      <c r="AU1097">
        <v>-0.34332200000000002</v>
      </c>
      <c r="AV1097">
        <v>-0.302124</v>
      </c>
    </row>
    <row r="1098" spans="1:48">
      <c r="A1098">
        <v>1892.71875</v>
      </c>
      <c r="B1098">
        <v>122.424316</v>
      </c>
      <c r="C1098">
        <v>-122.154236</v>
      </c>
      <c r="D1098">
        <v>0.109863</v>
      </c>
      <c r="F1098">
        <v>-5.9510149999999996E-3</v>
      </c>
      <c r="G1098">
        <v>1.4686639999999983E-2</v>
      </c>
      <c r="H1098">
        <v>1.2039851999999997E-2</v>
      </c>
      <c r="I1098">
        <v>6.7654100000000108E-3</v>
      </c>
      <c r="J1098">
        <v>-9.4655579999999954E-3</v>
      </c>
      <c r="K1098">
        <v>-6.0519000000000102E-3</v>
      </c>
      <c r="L1098">
        <v>7.2781279999999896E-3</v>
      </c>
      <c r="N1098">
        <v>5.0354000000000003E-2</v>
      </c>
      <c r="O1098">
        <v>0.12817400000000001</v>
      </c>
      <c r="P1098">
        <v>-0.21514900000000001</v>
      </c>
      <c r="Q1098">
        <v>0.160217</v>
      </c>
      <c r="R1098">
        <v>5.9508999999999999E-2</v>
      </c>
      <c r="S1098">
        <v>0.12817400000000001</v>
      </c>
      <c r="T1098">
        <v>-0.12817400000000001</v>
      </c>
      <c r="U1098">
        <v>0.26092500000000002</v>
      </c>
      <c r="V1098">
        <v>0.18768299999999999</v>
      </c>
      <c r="W1098">
        <v>-0.19683800000000001</v>
      </c>
      <c r="Y1098">
        <v>121.939087</v>
      </c>
      <c r="Z1098">
        <v>1.8311000000000008E-2</v>
      </c>
      <c r="AA1098">
        <v>122.20459</v>
      </c>
      <c r="AB1098">
        <v>122.314453</v>
      </c>
      <c r="AC1098">
        <v>-5.0354000000000003E-2</v>
      </c>
      <c r="AD1098">
        <v>121.957398</v>
      </c>
      <c r="AE1098">
        <v>7.7819999999999986E-2</v>
      </c>
      <c r="AF1098">
        <v>0.26550299999999999</v>
      </c>
      <c r="AG1098">
        <v>122.026062</v>
      </c>
      <c r="AH1098">
        <v>122.415161</v>
      </c>
      <c r="AI1098">
        <v>122.213745</v>
      </c>
      <c r="AJ1098">
        <v>122.28241</v>
      </c>
      <c r="AK1098">
        <v>122.20459</v>
      </c>
      <c r="AL1098">
        <v>122.341919</v>
      </c>
      <c r="AM1098">
        <v>122.28241</v>
      </c>
      <c r="AN1098">
        <v>121.957398</v>
      </c>
      <c r="AP1098">
        <v>122.28241</v>
      </c>
      <c r="AQ1098">
        <v>122.20459</v>
      </c>
      <c r="AR1098">
        <v>122.28241</v>
      </c>
      <c r="AS1098">
        <v>122.213745</v>
      </c>
      <c r="AT1098">
        <v>122.341919</v>
      </c>
      <c r="AU1098">
        <v>-0.32501200000000002</v>
      </c>
      <c r="AV1098">
        <v>-0.306701</v>
      </c>
    </row>
    <row r="1099" spans="1:48">
      <c r="A1099">
        <v>1894.453125</v>
      </c>
      <c r="B1099">
        <v>122.460937</v>
      </c>
      <c r="C1099">
        <v>-122.163391</v>
      </c>
      <c r="D1099">
        <v>9.1552999999999995E-2</v>
      </c>
      <c r="F1099">
        <v>-5.9510149999999996E-3</v>
      </c>
      <c r="G1099">
        <v>1.5968239999999988E-2</v>
      </c>
      <c r="H1099">
        <v>8.1946519999999985E-3</v>
      </c>
      <c r="I1099">
        <v>1.1251610000000006E-2</v>
      </c>
      <c r="J1099">
        <v>-7.3293579999999968E-3</v>
      </c>
      <c r="K1099">
        <v>-4.3429000000000054E-3</v>
      </c>
      <c r="L1099">
        <v>6.8509279999999896E-3</v>
      </c>
      <c r="N1099">
        <v>-1.3733E-2</v>
      </c>
      <c r="O1099">
        <v>0.169373</v>
      </c>
      <c r="P1099">
        <v>-0.247192</v>
      </c>
      <c r="Q1099">
        <v>0.109863</v>
      </c>
      <c r="R1099">
        <v>-9.1549999999999999E-3</v>
      </c>
      <c r="S1099">
        <v>5.4932000000000002E-2</v>
      </c>
      <c r="T1099">
        <v>2.7466000000000001E-2</v>
      </c>
      <c r="U1099">
        <v>0.21057100000000001</v>
      </c>
      <c r="V1099">
        <v>0.18768299999999999</v>
      </c>
      <c r="W1099">
        <v>-0.228882</v>
      </c>
      <c r="Y1099">
        <v>121.91619900000001</v>
      </c>
      <c r="Z1099">
        <v>7.782E-2</v>
      </c>
      <c r="AA1099">
        <v>122.149658</v>
      </c>
      <c r="AB1099">
        <v>122.27325400000001</v>
      </c>
      <c r="AC1099">
        <v>-0.10070799999999999</v>
      </c>
      <c r="AD1099">
        <v>121.93450900000001</v>
      </c>
      <c r="AE1099">
        <v>9.6129999999999993E-2</v>
      </c>
      <c r="AF1099">
        <v>0.233459</v>
      </c>
      <c r="AG1099">
        <v>122.19085700000001</v>
      </c>
      <c r="AH1099">
        <v>122.37396200000001</v>
      </c>
      <c r="AI1099">
        <v>122.154236</v>
      </c>
      <c r="AJ1099">
        <v>122.332764</v>
      </c>
      <c r="AK1099">
        <v>122.149658</v>
      </c>
      <c r="AL1099">
        <v>122.35107400000001</v>
      </c>
      <c r="AM1099">
        <v>122.218323</v>
      </c>
      <c r="AN1099">
        <v>121.93450900000001</v>
      </c>
      <c r="AP1099">
        <v>122.332764</v>
      </c>
      <c r="AQ1099">
        <v>122.149658</v>
      </c>
      <c r="AR1099">
        <v>122.218323</v>
      </c>
      <c r="AS1099">
        <v>122.154236</v>
      </c>
      <c r="AT1099">
        <v>122.35107400000001</v>
      </c>
      <c r="AU1099">
        <v>-0.33874499999999996</v>
      </c>
      <c r="AV1099">
        <v>-0.32043500000000003</v>
      </c>
    </row>
    <row r="1100" spans="1:48">
      <c r="A1100">
        <v>1896.140625</v>
      </c>
      <c r="B1100">
        <v>122.479248</v>
      </c>
      <c r="C1100">
        <v>-122.154236</v>
      </c>
      <c r="D1100">
        <v>9.6129999999999993E-2</v>
      </c>
      <c r="F1100">
        <v>-1.3580515E-2</v>
      </c>
      <c r="G1100">
        <v>1.5541039999999987E-2</v>
      </c>
      <c r="H1100">
        <v>8.8354519999999971E-3</v>
      </c>
      <c r="I1100">
        <v>9.5426100000000121E-3</v>
      </c>
      <c r="J1100">
        <v>-9.8929579999999968E-3</v>
      </c>
      <c r="K1100">
        <v>-5.8383000000000072E-3</v>
      </c>
      <c r="L1100">
        <v>8.3463279999999897E-3</v>
      </c>
      <c r="N1100">
        <v>-3.2043000000000002E-2</v>
      </c>
      <c r="O1100">
        <v>0.18768299999999999</v>
      </c>
      <c r="P1100">
        <v>-0.25176999999999999</v>
      </c>
      <c r="Q1100">
        <v>9.6129999999999993E-2</v>
      </c>
      <c r="R1100">
        <v>1.3733E-2</v>
      </c>
      <c r="S1100">
        <v>4.1199E-2</v>
      </c>
      <c r="T1100">
        <v>5.9508999999999999E-2</v>
      </c>
      <c r="U1100">
        <v>0.18310499999999999</v>
      </c>
      <c r="V1100">
        <v>0.233459</v>
      </c>
      <c r="W1100">
        <v>-0.233459</v>
      </c>
      <c r="Y1100">
        <v>121.902466</v>
      </c>
      <c r="Z1100">
        <v>9.1552999999999995E-2</v>
      </c>
      <c r="AA1100">
        <v>122.122193</v>
      </c>
      <c r="AB1100">
        <v>122.250366</v>
      </c>
      <c r="AC1100">
        <v>-8.2396999999999998E-2</v>
      </c>
      <c r="AD1100">
        <v>121.920777</v>
      </c>
      <c r="AE1100">
        <v>0.13732900000000001</v>
      </c>
      <c r="AF1100">
        <v>0.21972700000000001</v>
      </c>
      <c r="AG1100">
        <v>122.213745</v>
      </c>
      <c r="AH1100">
        <v>122.337341</v>
      </c>
      <c r="AI1100">
        <v>122.167969</v>
      </c>
      <c r="AJ1100">
        <v>122.341919</v>
      </c>
      <c r="AK1100">
        <v>122.122193</v>
      </c>
      <c r="AL1100">
        <v>122.38769499999999</v>
      </c>
      <c r="AM1100">
        <v>122.195435</v>
      </c>
      <c r="AN1100">
        <v>121.920777</v>
      </c>
      <c r="AP1100">
        <v>122.341919</v>
      </c>
      <c r="AQ1100">
        <v>122.122193</v>
      </c>
      <c r="AR1100">
        <v>122.195435</v>
      </c>
      <c r="AS1100">
        <v>122.167969</v>
      </c>
      <c r="AT1100">
        <v>122.38769499999999</v>
      </c>
      <c r="AU1100">
        <v>-0.34789999999999999</v>
      </c>
      <c r="AV1100">
        <v>-0.32958900000000002</v>
      </c>
    </row>
    <row r="1101" spans="1:48">
      <c r="A1101">
        <v>1897.875</v>
      </c>
      <c r="B1101">
        <v>122.45178199999999</v>
      </c>
      <c r="C1101">
        <v>-122.108459</v>
      </c>
      <c r="D1101">
        <v>9.1552999999999995E-2</v>
      </c>
      <c r="F1101">
        <v>-5.9510149999999996E-3</v>
      </c>
      <c r="G1101">
        <v>1.3404839999999984E-2</v>
      </c>
      <c r="H1101">
        <v>9.0490519999999984E-3</v>
      </c>
      <c r="I1101">
        <v>4.8428100000000029E-3</v>
      </c>
      <c r="J1101">
        <v>-1.0960957999999998E-2</v>
      </c>
      <c r="K1101">
        <v>-4.9839000000000081E-3</v>
      </c>
      <c r="L1101">
        <v>5.1419279999999901E-3</v>
      </c>
      <c r="N1101">
        <v>5.0354000000000003E-2</v>
      </c>
      <c r="O1101">
        <v>0.13732900000000001</v>
      </c>
      <c r="P1101">
        <v>-0.21057100000000001</v>
      </c>
      <c r="Q1101">
        <v>0.18310499999999999</v>
      </c>
      <c r="R1101">
        <v>9.6129999999999993E-2</v>
      </c>
      <c r="S1101">
        <v>0.17394999999999999</v>
      </c>
      <c r="T1101">
        <v>-0.13732900000000001</v>
      </c>
      <c r="U1101">
        <v>0.32958999999999999</v>
      </c>
      <c r="V1101">
        <v>0.17852799999999999</v>
      </c>
      <c r="W1101">
        <v>-0.19226099999999999</v>
      </c>
      <c r="Y1101">
        <v>121.89788799999999</v>
      </c>
      <c r="Z1101">
        <v>4.5776000000000011E-2</v>
      </c>
      <c r="AA1101">
        <v>122.15881299999999</v>
      </c>
      <c r="AB1101">
        <v>122.29156399999999</v>
      </c>
      <c r="AC1101">
        <v>4.5769999999999977E-3</v>
      </c>
      <c r="AD1101">
        <v>121.91619799999999</v>
      </c>
      <c r="AE1101">
        <v>8.6974999999999997E-2</v>
      </c>
      <c r="AF1101">
        <v>0.26092500000000002</v>
      </c>
      <c r="AG1101">
        <v>121.97113</v>
      </c>
      <c r="AH1101">
        <v>122.43804899999999</v>
      </c>
      <c r="AI1101">
        <v>122.204589</v>
      </c>
      <c r="AJ1101">
        <v>122.24578799999999</v>
      </c>
      <c r="AK1101">
        <v>122.15881299999999</v>
      </c>
      <c r="AL1101">
        <v>122.286987</v>
      </c>
      <c r="AM1101">
        <v>122.282409</v>
      </c>
      <c r="AN1101">
        <v>121.91619799999999</v>
      </c>
      <c r="AP1101">
        <v>122.24578799999999</v>
      </c>
      <c r="AQ1101">
        <v>122.15881299999999</v>
      </c>
      <c r="AR1101">
        <v>122.282409</v>
      </c>
      <c r="AS1101">
        <v>122.204589</v>
      </c>
      <c r="AT1101">
        <v>122.286987</v>
      </c>
      <c r="AU1101">
        <v>-0.302124</v>
      </c>
      <c r="AV1101">
        <v>-0.28381400000000001</v>
      </c>
    </row>
    <row r="1102" spans="1:48">
      <c r="A1102">
        <v>1899.5625</v>
      </c>
      <c r="B1102">
        <v>122.43347199999999</v>
      </c>
      <c r="C1102">
        <v>-122.131348</v>
      </c>
      <c r="D1102">
        <v>8.6974999999999997E-2</v>
      </c>
      <c r="F1102">
        <v>-5.9510149999999996E-3</v>
      </c>
      <c r="G1102">
        <v>1.2977639999999985E-2</v>
      </c>
      <c r="H1102">
        <v>8.408251999999998E-3</v>
      </c>
      <c r="I1102">
        <v>4.629210000000006E-3</v>
      </c>
      <c r="J1102">
        <v>-1.3738158E-2</v>
      </c>
      <c r="K1102">
        <v>-5.4111000000000133E-3</v>
      </c>
      <c r="L1102">
        <v>6.4237279999999897E-3</v>
      </c>
      <c r="N1102">
        <v>5.4932000000000002E-2</v>
      </c>
      <c r="O1102">
        <v>0.123596</v>
      </c>
      <c r="P1102">
        <v>-0.20599400000000001</v>
      </c>
      <c r="Q1102">
        <v>0.21514900000000001</v>
      </c>
      <c r="R1102">
        <v>0.10070800000000001</v>
      </c>
      <c r="S1102">
        <v>0.17394999999999999</v>
      </c>
      <c r="T1102">
        <v>-0.13732900000000001</v>
      </c>
      <c r="U1102">
        <v>0.32958999999999999</v>
      </c>
      <c r="V1102">
        <v>0.169373</v>
      </c>
      <c r="W1102">
        <v>-0.19226099999999999</v>
      </c>
      <c r="Y1102">
        <v>121.925354</v>
      </c>
      <c r="Z1102">
        <v>3.6621000000000001E-2</v>
      </c>
      <c r="AA1102">
        <v>122.18628</v>
      </c>
      <c r="AB1102">
        <v>122.346497</v>
      </c>
      <c r="AC1102">
        <v>1.3733000000000009E-2</v>
      </c>
      <c r="AD1102">
        <v>121.939087</v>
      </c>
      <c r="AE1102">
        <v>8.2397999999999999E-2</v>
      </c>
      <c r="AF1102">
        <v>0.26092599999999999</v>
      </c>
      <c r="AG1102">
        <v>121.99401900000001</v>
      </c>
      <c r="AH1102">
        <v>122.460938</v>
      </c>
      <c r="AI1102">
        <v>122.232056</v>
      </c>
      <c r="AJ1102">
        <v>122.25494400000001</v>
      </c>
      <c r="AK1102">
        <v>122.18628</v>
      </c>
      <c r="AL1102">
        <v>122.300721</v>
      </c>
      <c r="AM1102">
        <v>122.30529800000001</v>
      </c>
      <c r="AN1102">
        <v>121.939087</v>
      </c>
      <c r="AP1102">
        <v>122.25494400000001</v>
      </c>
      <c r="AQ1102">
        <v>122.18628</v>
      </c>
      <c r="AR1102">
        <v>122.30529800000001</v>
      </c>
      <c r="AS1102">
        <v>122.232056</v>
      </c>
      <c r="AT1102">
        <v>122.300721</v>
      </c>
      <c r="AU1102">
        <v>-0.29296900000000003</v>
      </c>
      <c r="AV1102">
        <v>-0.27923599999999998</v>
      </c>
    </row>
    <row r="1103" spans="1:48">
      <c r="A1103">
        <v>1901.25</v>
      </c>
      <c r="B1103">
        <v>122.332764</v>
      </c>
      <c r="C1103">
        <v>-122.19085699999999</v>
      </c>
      <c r="D1103">
        <v>0.12817400000000001</v>
      </c>
      <c r="F1103">
        <v>-1.3580515E-2</v>
      </c>
      <c r="G1103">
        <v>1.3832039999999985E-2</v>
      </c>
      <c r="H1103">
        <v>1.6525851999999997E-2</v>
      </c>
      <c r="I1103">
        <v>1.0397010000000012E-2</v>
      </c>
      <c r="J1103">
        <v>-5.620357999999992E-3</v>
      </c>
      <c r="K1103">
        <v>-7.760900000000015E-3</v>
      </c>
      <c r="L1103">
        <v>5.99632799999999E-3</v>
      </c>
      <c r="N1103">
        <v>8.2396999999999998E-2</v>
      </c>
      <c r="O1103">
        <v>0.13275100000000001</v>
      </c>
      <c r="P1103">
        <v>-0.20141600000000001</v>
      </c>
      <c r="Q1103">
        <v>0.19683800000000001</v>
      </c>
      <c r="R1103">
        <v>8.2396999999999998E-2</v>
      </c>
      <c r="S1103">
        <v>0.17852799999999999</v>
      </c>
      <c r="T1103">
        <v>-0.19226099999999999</v>
      </c>
      <c r="U1103">
        <v>0.29754599999999998</v>
      </c>
      <c r="V1103">
        <v>0.17394999999999999</v>
      </c>
      <c r="W1103">
        <v>-0.19226099999999999</v>
      </c>
      <c r="Y1103">
        <v>121.989441</v>
      </c>
      <c r="Z1103">
        <v>4.5769999999999977E-3</v>
      </c>
      <c r="AA1103">
        <v>122.27325399999999</v>
      </c>
      <c r="AB1103">
        <v>122.38769499999999</v>
      </c>
      <c r="AC1103">
        <v>-4.5777000000000012E-2</v>
      </c>
      <c r="AD1103">
        <v>121.99859599999999</v>
      </c>
      <c r="AE1103">
        <v>4.5775999999999983E-2</v>
      </c>
      <c r="AF1103">
        <v>0.28381299999999998</v>
      </c>
      <c r="AG1103">
        <v>121.99859599999999</v>
      </c>
      <c r="AH1103">
        <v>122.48840299999999</v>
      </c>
      <c r="AI1103">
        <v>122.27325399999999</v>
      </c>
      <c r="AJ1103">
        <v>122.32360799999999</v>
      </c>
      <c r="AK1103">
        <v>122.27325399999999</v>
      </c>
      <c r="AL1103">
        <v>122.364807</v>
      </c>
      <c r="AM1103">
        <v>122.36938499999999</v>
      </c>
      <c r="AN1103">
        <v>121.99859599999999</v>
      </c>
      <c r="AP1103">
        <v>122.32360799999999</v>
      </c>
      <c r="AQ1103">
        <v>122.27325399999999</v>
      </c>
      <c r="AR1103">
        <v>122.36938499999999</v>
      </c>
      <c r="AS1103">
        <v>122.27325399999999</v>
      </c>
      <c r="AT1103">
        <v>122.364807</v>
      </c>
      <c r="AU1103">
        <v>-0.32959000000000005</v>
      </c>
      <c r="AV1103">
        <v>-0.32043500000000003</v>
      </c>
    </row>
    <row r="1104" spans="1:48">
      <c r="A1104">
        <v>1902.984375</v>
      </c>
      <c r="B1104">
        <v>122.364807</v>
      </c>
      <c r="C1104">
        <v>-122.17712400000001</v>
      </c>
      <c r="D1104">
        <v>0.105286</v>
      </c>
      <c r="F1104">
        <v>-5.9510149999999996E-3</v>
      </c>
      <c r="G1104">
        <v>1.4259239999999984E-2</v>
      </c>
      <c r="H1104">
        <v>1.6953051999999996E-2</v>
      </c>
      <c r="I1104">
        <v>9.5426100000000121E-3</v>
      </c>
      <c r="J1104">
        <v>-6.0477579999999916E-3</v>
      </c>
      <c r="K1104">
        <v>-6.9065000000000046E-3</v>
      </c>
      <c r="L1104">
        <v>5.7827279999999896E-3</v>
      </c>
      <c r="N1104">
        <v>0</v>
      </c>
      <c r="O1104">
        <v>0.151062</v>
      </c>
      <c r="P1104">
        <v>-0.242615</v>
      </c>
      <c r="Q1104">
        <v>0.114441</v>
      </c>
      <c r="R1104">
        <v>0</v>
      </c>
      <c r="S1104">
        <v>9.1552999999999995E-2</v>
      </c>
      <c r="T1104">
        <v>-9.6129999999999993E-2</v>
      </c>
      <c r="U1104">
        <v>0.21057100000000001</v>
      </c>
      <c r="V1104">
        <v>0.19683800000000001</v>
      </c>
      <c r="W1104">
        <v>-0.20599400000000001</v>
      </c>
      <c r="Y1104">
        <v>121.93450900000001</v>
      </c>
      <c r="Z1104">
        <v>4.5775999999999997E-2</v>
      </c>
      <c r="AA1104">
        <v>122.17712400000001</v>
      </c>
      <c r="AB1104">
        <v>122.29156500000001</v>
      </c>
      <c r="AC1104">
        <v>-0.105286</v>
      </c>
      <c r="AD1104">
        <v>121.97113</v>
      </c>
      <c r="AE1104">
        <v>9.1552000000000008E-2</v>
      </c>
      <c r="AF1104">
        <v>0.242615</v>
      </c>
      <c r="AG1104">
        <v>122.080994</v>
      </c>
      <c r="AH1104">
        <v>122.38769500000001</v>
      </c>
      <c r="AI1104">
        <v>122.17712400000001</v>
      </c>
      <c r="AJ1104">
        <v>122.328186</v>
      </c>
      <c r="AK1104">
        <v>122.17712400000001</v>
      </c>
      <c r="AL1104">
        <v>122.37396200000001</v>
      </c>
      <c r="AM1104">
        <v>122.26867700000001</v>
      </c>
      <c r="AN1104">
        <v>121.97113</v>
      </c>
      <c r="AP1104">
        <v>122.328186</v>
      </c>
      <c r="AQ1104">
        <v>122.17712400000001</v>
      </c>
      <c r="AR1104">
        <v>122.26867700000001</v>
      </c>
      <c r="AS1104">
        <v>122.17712400000001</v>
      </c>
      <c r="AT1104">
        <v>122.37396200000001</v>
      </c>
      <c r="AU1104">
        <v>-0.34790100000000002</v>
      </c>
      <c r="AV1104">
        <v>-0.31128</v>
      </c>
    </row>
    <row r="1105" spans="1:48">
      <c r="A1105">
        <v>1904.71875</v>
      </c>
      <c r="B1105">
        <v>122.415161</v>
      </c>
      <c r="C1105">
        <v>-122.186279</v>
      </c>
      <c r="D1105">
        <v>8.6974999999999997E-2</v>
      </c>
      <c r="F1105">
        <v>-1.3580515E-2</v>
      </c>
      <c r="G1105">
        <v>1.5754639999999986E-2</v>
      </c>
      <c r="H1105">
        <v>6.9128519999999988E-3</v>
      </c>
      <c r="I1105">
        <v>5.4836100000000111E-3</v>
      </c>
      <c r="J1105">
        <v>-9.4655579999999954E-3</v>
      </c>
      <c r="K1105">
        <v>-8.8291000000000116E-3</v>
      </c>
      <c r="L1105">
        <v>7.9189279999999883E-3</v>
      </c>
      <c r="N1105">
        <v>8.6974999999999997E-2</v>
      </c>
      <c r="O1105">
        <v>0.123596</v>
      </c>
      <c r="P1105">
        <v>-0.20141600000000001</v>
      </c>
      <c r="Q1105">
        <v>0.21514900000000001</v>
      </c>
      <c r="R1105">
        <v>0.13275100000000001</v>
      </c>
      <c r="S1105">
        <v>0.19226099999999999</v>
      </c>
      <c r="T1105">
        <v>-0.13732900000000001</v>
      </c>
      <c r="U1105">
        <v>0.37078899999999998</v>
      </c>
      <c r="V1105">
        <v>0.169373</v>
      </c>
      <c r="W1105">
        <v>-0.19683800000000001</v>
      </c>
      <c r="Y1105">
        <v>121.984863</v>
      </c>
      <c r="Z1105">
        <v>3.6621000000000001E-2</v>
      </c>
      <c r="AA1105">
        <v>122.27325399999999</v>
      </c>
      <c r="AB1105">
        <v>122.401428</v>
      </c>
      <c r="AC1105">
        <v>4.5776000000000011E-2</v>
      </c>
      <c r="AD1105">
        <v>121.989441</v>
      </c>
      <c r="AE1105">
        <v>8.2397999999999999E-2</v>
      </c>
      <c r="AF1105">
        <v>0.28839100000000001</v>
      </c>
      <c r="AG1105">
        <v>122.04895</v>
      </c>
      <c r="AH1105">
        <v>122.557068</v>
      </c>
      <c r="AI1105">
        <v>122.31903</v>
      </c>
      <c r="AJ1105">
        <v>122.30987500000001</v>
      </c>
      <c r="AK1105">
        <v>122.27325399999999</v>
      </c>
      <c r="AL1105">
        <v>122.35565199999999</v>
      </c>
      <c r="AM1105">
        <v>122.37854</v>
      </c>
      <c r="AN1105">
        <v>121.989441</v>
      </c>
      <c r="AP1105">
        <v>122.30987500000001</v>
      </c>
      <c r="AQ1105">
        <v>122.27325399999999</v>
      </c>
      <c r="AR1105">
        <v>122.37854</v>
      </c>
      <c r="AS1105">
        <v>122.31903</v>
      </c>
      <c r="AT1105">
        <v>122.35565199999999</v>
      </c>
      <c r="AU1105">
        <v>-0.28839100000000001</v>
      </c>
      <c r="AV1105">
        <v>-0.28381299999999998</v>
      </c>
    </row>
    <row r="1106" spans="1:48">
      <c r="A1106">
        <v>1906.46875</v>
      </c>
      <c r="B1106">
        <v>122.383118</v>
      </c>
      <c r="C1106">
        <v>-122.20916699999999</v>
      </c>
      <c r="D1106">
        <v>0.114441</v>
      </c>
      <c r="F1106">
        <v>1.6784850000000002E-3</v>
      </c>
      <c r="G1106">
        <v>1.5754639999999986E-2</v>
      </c>
      <c r="H1106">
        <v>1.0544451999999998E-2</v>
      </c>
      <c r="I1106">
        <v>1.3174210000000002E-2</v>
      </c>
      <c r="J1106">
        <v>-8.6111579999999972E-3</v>
      </c>
      <c r="K1106">
        <v>-9.8971000000000146E-3</v>
      </c>
      <c r="L1106">
        <v>4.2873279999999904E-3</v>
      </c>
      <c r="N1106">
        <v>3.2043000000000002E-2</v>
      </c>
      <c r="O1106">
        <v>0.160217</v>
      </c>
      <c r="P1106">
        <v>-0.247192</v>
      </c>
      <c r="Q1106">
        <v>0.13275100000000001</v>
      </c>
      <c r="R1106">
        <v>5.9508999999999999E-2</v>
      </c>
      <c r="S1106">
        <v>0.109863</v>
      </c>
      <c r="T1106">
        <v>-3.6621000000000001E-2</v>
      </c>
      <c r="U1106">
        <v>0.25176999999999999</v>
      </c>
      <c r="V1106">
        <v>0.20141600000000001</v>
      </c>
      <c r="W1106">
        <v>-0.224304</v>
      </c>
      <c r="Y1106">
        <v>121.961975</v>
      </c>
      <c r="Z1106">
        <v>4.5775999999999997E-2</v>
      </c>
      <c r="AA1106">
        <v>122.24121</v>
      </c>
      <c r="AB1106">
        <v>122.34191799999999</v>
      </c>
      <c r="AC1106">
        <v>-5.4932000000000002E-2</v>
      </c>
      <c r="AD1106">
        <v>121.98486299999999</v>
      </c>
      <c r="AE1106">
        <v>8.6975000000000011E-2</v>
      </c>
      <c r="AF1106">
        <v>0.27923500000000001</v>
      </c>
      <c r="AG1106">
        <v>122.172546</v>
      </c>
      <c r="AH1106">
        <v>122.46093699999999</v>
      </c>
      <c r="AI1106">
        <v>122.268676</v>
      </c>
      <c r="AJ1106">
        <v>122.369384</v>
      </c>
      <c r="AK1106">
        <v>122.24121</v>
      </c>
      <c r="AL1106">
        <v>122.41058299999999</v>
      </c>
      <c r="AM1106">
        <v>122.31903</v>
      </c>
      <c r="AN1106">
        <v>121.98486299999999</v>
      </c>
      <c r="AP1106">
        <v>122.369384</v>
      </c>
      <c r="AQ1106">
        <v>122.24121</v>
      </c>
      <c r="AR1106">
        <v>122.31903</v>
      </c>
      <c r="AS1106">
        <v>122.268676</v>
      </c>
      <c r="AT1106">
        <v>122.41058299999999</v>
      </c>
      <c r="AU1106">
        <v>-0.36163299999999998</v>
      </c>
      <c r="AV1106">
        <v>-0.33874500000000002</v>
      </c>
    </row>
    <row r="1107" spans="1:48">
      <c r="A1107">
        <v>1908.15625</v>
      </c>
      <c r="B1107">
        <v>122.38769499999999</v>
      </c>
      <c r="C1107">
        <v>-122.181702</v>
      </c>
      <c r="D1107">
        <v>0.105286</v>
      </c>
      <c r="F1107">
        <v>1.6784850000000002E-3</v>
      </c>
      <c r="G1107">
        <v>1.7890839999999984E-2</v>
      </c>
      <c r="H1107">
        <v>1.2039851999999997E-2</v>
      </c>
      <c r="I1107">
        <v>1.1465210000000009E-2</v>
      </c>
      <c r="J1107">
        <v>-4.979557999999995E-3</v>
      </c>
      <c r="K1107">
        <v>-7.547300000000012E-3</v>
      </c>
      <c r="L1107">
        <v>6.2099279999999896E-3</v>
      </c>
      <c r="N1107">
        <v>-1.3733E-2</v>
      </c>
      <c r="O1107">
        <v>0.17394999999999999</v>
      </c>
      <c r="P1107">
        <v>-0.247192</v>
      </c>
      <c r="Q1107">
        <v>8.6974999999999997E-2</v>
      </c>
      <c r="R1107">
        <v>0</v>
      </c>
      <c r="S1107">
        <v>6.8665000000000004E-2</v>
      </c>
      <c r="T1107">
        <v>-4.1199E-2</v>
      </c>
      <c r="U1107">
        <v>0.160217</v>
      </c>
      <c r="V1107">
        <v>0.20599400000000001</v>
      </c>
      <c r="W1107">
        <v>-0.228882</v>
      </c>
      <c r="Y1107">
        <v>121.93451</v>
      </c>
      <c r="Z1107">
        <v>6.8663999999999989E-2</v>
      </c>
      <c r="AA1107">
        <v>122.167969</v>
      </c>
      <c r="AB1107">
        <v>122.268677</v>
      </c>
      <c r="AC1107">
        <v>-0.105286</v>
      </c>
      <c r="AD1107">
        <v>121.95282</v>
      </c>
      <c r="AE1107">
        <v>0.10070800000000001</v>
      </c>
      <c r="AF1107">
        <v>0.233459</v>
      </c>
      <c r="AG1107">
        <v>122.140503</v>
      </c>
      <c r="AH1107">
        <v>122.341919</v>
      </c>
      <c r="AI1107">
        <v>122.181702</v>
      </c>
      <c r="AJ1107">
        <v>122.35565200000001</v>
      </c>
      <c r="AK1107">
        <v>122.167969</v>
      </c>
      <c r="AL1107">
        <v>122.38769600000001</v>
      </c>
      <c r="AM1107">
        <v>122.250367</v>
      </c>
      <c r="AN1107">
        <v>121.95282</v>
      </c>
      <c r="AP1107">
        <v>122.35565200000001</v>
      </c>
      <c r="AQ1107">
        <v>122.167969</v>
      </c>
      <c r="AR1107">
        <v>122.250367</v>
      </c>
      <c r="AS1107">
        <v>122.181702</v>
      </c>
      <c r="AT1107">
        <v>122.38769600000001</v>
      </c>
      <c r="AU1107">
        <v>-0.35247800000000001</v>
      </c>
      <c r="AV1107">
        <v>-0.33416800000000002</v>
      </c>
    </row>
    <row r="1108" spans="1:48">
      <c r="A1108">
        <v>1909.90625</v>
      </c>
      <c r="B1108">
        <v>122.424316</v>
      </c>
      <c r="C1108">
        <v>-122.186279</v>
      </c>
      <c r="D1108">
        <v>0.13275100000000001</v>
      </c>
      <c r="F1108">
        <v>9.3079849999999995E-3</v>
      </c>
      <c r="G1108">
        <v>1.5541039999999987E-2</v>
      </c>
      <c r="H1108">
        <v>9.0490519999999984E-3</v>
      </c>
      <c r="I1108">
        <v>8.6880100000000064E-3</v>
      </c>
      <c r="J1108">
        <v>-6.4749579999999977E-3</v>
      </c>
      <c r="K1108">
        <v>-9.2563000000000055E-3</v>
      </c>
      <c r="L1108">
        <v>7.4917279999999892E-3</v>
      </c>
      <c r="N1108">
        <v>9.1549999999999999E-3</v>
      </c>
      <c r="O1108">
        <v>0.17394999999999999</v>
      </c>
      <c r="P1108">
        <v>-0.247192</v>
      </c>
      <c r="Q1108">
        <v>0.151062</v>
      </c>
      <c r="R1108">
        <v>5.0354000000000003E-2</v>
      </c>
      <c r="S1108">
        <v>0.109863</v>
      </c>
      <c r="T1108">
        <v>-1.8311000000000001E-2</v>
      </c>
      <c r="U1108">
        <v>0.233459</v>
      </c>
      <c r="V1108">
        <v>0.21972700000000001</v>
      </c>
      <c r="W1108">
        <v>-0.21514900000000001</v>
      </c>
      <c r="Y1108">
        <v>121.939087</v>
      </c>
      <c r="Z1108">
        <v>4.1198999999999986E-2</v>
      </c>
      <c r="AA1108">
        <v>122.19543400000001</v>
      </c>
      <c r="AB1108">
        <v>122.337341</v>
      </c>
      <c r="AC1108">
        <v>-8.2396999999999998E-2</v>
      </c>
      <c r="AD1108">
        <v>121.97113</v>
      </c>
      <c r="AE1108">
        <v>8.6975999999999998E-2</v>
      </c>
      <c r="AF1108">
        <v>0.25634699999999999</v>
      </c>
      <c r="AG1108">
        <v>122.167968</v>
      </c>
      <c r="AH1108">
        <v>122.419738</v>
      </c>
      <c r="AI1108">
        <v>122.236633</v>
      </c>
      <c r="AJ1108">
        <v>122.360229</v>
      </c>
      <c r="AK1108">
        <v>122.19543400000001</v>
      </c>
      <c r="AL1108">
        <v>122.406006</v>
      </c>
      <c r="AM1108">
        <v>122.296142</v>
      </c>
      <c r="AN1108">
        <v>121.97113</v>
      </c>
      <c r="AP1108">
        <v>122.360229</v>
      </c>
      <c r="AQ1108">
        <v>122.19543400000001</v>
      </c>
      <c r="AR1108">
        <v>122.296142</v>
      </c>
      <c r="AS1108">
        <v>122.236633</v>
      </c>
      <c r="AT1108">
        <v>122.406006</v>
      </c>
      <c r="AU1108">
        <v>-0.37994300000000003</v>
      </c>
      <c r="AV1108">
        <v>-0.34789999999999999</v>
      </c>
    </row>
    <row r="1109" spans="1:48">
      <c r="A1109">
        <v>1911.65625</v>
      </c>
      <c r="B1109">
        <v>122.479248</v>
      </c>
      <c r="C1109">
        <v>-122.163391</v>
      </c>
      <c r="D1109">
        <v>5.9508999999999999E-2</v>
      </c>
      <c r="F1109">
        <v>-1.3580515E-2</v>
      </c>
      <c r="G1109">
        <v>1.7036439999999986E-2</v>
      </c>
      <c r="H1109">
        <v>1.2467051999999996E-2</v>
      </c>
      <c r="I1109">
        <v>3.9884100000000091E-3</v>
      </c>
      <c r="J1109">
        <v>-7.9703580000000003E-3</v>
      </c>
      <c r="K1109">
        <v>-4.3429000000000054E-3</v>
      </c>
      <c r="L1109">
        <v>5.7827279999999896E-3</v>
      </c>
      <c r="N1109">
        <v>3.2043000000000002E-2</v>
      </c>
      <c r="O1109">
        <v>0.123596</v>
      </c>
      <c r="P1109">
        <v>-0.19683800000000001</v>
      </c>
      <c r="Q1109">
        <v>0.14190700000000001</v>
      </c>
      <c r="R1109">
        <v>0.10070800000000001</v>
      </c>
      <c r="S1109">
        <v>0.164795</v>
      </c>
      <c r="T1109">
        <v>-0.119019</v>
      </c>
      <c r="U1109">
        <v>0.29296899999999998</v>
      </c>
      <c r="V1109">
        <v>0.18310499999999999</v>
      </c>
      <c r="W1109">
        <v>-0.19683800000000001</v>
      </c>
      <c r="Y1109">
        <v>121.966553</v>
      </c>
      <c r="Z1109">
        <v>6.4087000000000005E-2</v>
      </c>
      <c r="AA1109">
        <v>122.19543400000001</v>
      </c>
      <c r="AB1109">
        <v>122.30529800000001</v>
      </c>
      <c r="AC1109">
        <v>4.1199000000000006E-2</v>
      </c>
      <c r="AD1109">
        <v>121.966553</v>
      </c>
      <c r="AE1109">
        <v>0.12359599999999998</v>
      </c>
      <c r="AF1109">
        <v>0.228881</v>
      </c>
      <c r="AG1109">
        <v>122.04437200000001</v>
      </c>
      <c r="AH1109">
        <v>122.45636</v>
      </c>
      <c r="AI1109">
        <v>122.264099</v>
      </c>
      <c r="AJ1109">
        <v>122.28698700000001</v>
      </c>
      <c r="AK1109">
        <v>122.19543400000001</v>
      </c>
      <c r="AL1109">
        <v>122.346496</v>
      </c>
      <c r="AM1109">
        <v>122.328186</v>
      </c>
      <c r="AN1109">
        <v>121.966553</v>
      </c>
      <c r="AP1109">
        <v>122.28698700000001</v>
      </c>
      <c r="AQ1109">
        <v>122.19543400000001</v>
      </c>
      <c r="AR1109">
        <v>122.328186</v>
      </c>
      <c r="AS1109">
        <v>122.264099</v>
      </c>
      <c r="AT1109">
        <v>122.346496</v>
      </c>
      <c r="AU1109">
        <v>-0.25634699999999999</v>
      </c>
      <c r="AV1109">
        <v>-0.25634699999999999</v>
      </c>
    </row>
    <row r="1110" spans="1:48">
      <c r="A1110">
        <v>1913.34375</v>
      </c>
      <c r="B1110">
        <v>122.346497</v>
      </c>
      <c r="C1110">
        <v>-122.200012</v>
      </c>
      <c r="D1110">
        <v>0.119019</v>
      </c>
      <c r="F1110">
        <v>-5.9510149999999996E-3</v>
      </c>
      <c r="G1110">
        <v>1.6182039999999988E-2</v>
      </c>
      <c r="H1110">
        <v>1.2467051999999996E-2</v>
      </c>
      <c r="I1110">
        <v>8.6880100000000064E-3</v>
      </c>
      <c r="J1110">
        <v>-4.765957999999992E-3</v>
      </c>
      <c r="K1110">
        <v>-7.760900000000015E-3</v>
      </c>
      <c r="L1110">
        <v>5.3555279999999896E-3</v>
      </c>
      <c r="N1110">
        <v>8.6974999999999997E-2</v>
      </c>
      <c r="O1110">
        <v>0.146484</v>
      </c>
      <c r="P1110">
        <v>-0.21972700000000001</v>
      </c>
      <c r="Q1110">
        <v>0.18310499999999999</v>
      </c>
      <c r="R1110">
        <v>9.6129999999999993E-2</v>
      </c>
      <c r="S1110">
        <v>0.18310499999999999</v>
      </c>
      <c r="T1110">
        <v>-0.169373</v>
      </c>
      <c r="U1110">
        <v>0.28839100000000001</v>
      </c>
      <c r="V1110">
        <v>0.17852799999999999</v>
      </c>
      <c r="W1110">
        <v>-0.19226099999999999</v>
      </c>
      <c r="Y1110">
        <v>121.98028499999999</v>
      </c>
      <c r="Z1110">
        <v>2.7465000000000003E-2</v>
      </c>
      <c r="AA1110">
        <v>122.286987</v>
      </c>
      <c r="AB1110">
        <v>122.383117</v>
      </c>
      <c r="AC1110">
        <v>-2.2889000000000007E-2</v>
      </c>
      <c r="AD1110">
        <v>122.007751</v>
      </c>
      <c r="AE1110">
        <v>5.9508999999999992E-2</v>
      </c>
      <c r="AF1110">
        <v>0.30670200000000003</v>
      </c>
      <c r="AG1110">
        <v>122.03063900000001</v>
      </c>
      <c r="AH1110">
        <v>122.48840300000001</v>
      </c>
      <c r="AI1110">
        <v>122.296142</v>
      </c>
      <c r="AJ1110">
        <v>122.346496</v>
      </c>
      <c r="AK1110">
        <v>122.286987</v>
      </c>
      <c r="AL1110">
        <v>122.37854</v>
      </c>
      <c r="AM1110">
        <v>122.383117</v>
      </c>
      <c r="AN1110">
        <v>122.007751</v>
      </c>
      <c r="AP1110">
        <v>122.346496</v>
      </c>
      <c r="AQ1110">
        <v>122.286987</v>
      </c>
      <c r="AR1110">
        <v>122.383117</v>
      </c>
      <c r="AS1110">
        <v>122.296142</v>
      </c>
      <c r="AT1110">
        <v>122.37854</v>
      </c>
      <c r="AU1110">
        <v>-0.33874599999999999</v>
      </c>
      <c r="AV1110">
        <v>-0.31128</v>
      </c>
    </row>
    <row r="1111" spans="1:48">
      <c r="A1111">
        <v>1915.03125</v>
      </c>
      <c r="B1111">
        <v>122.410583</v>
      </c>
      <c r="C1111">
        <v>-122.19085699999999</v>
      </c>
      <c r="D1111">
        <v>0.109863</v>
      </c>
      <c r="F1111">
        <v>1.6784850000000002E-3</v>
      </c>
      <c r="G1111">
        <v>1.4045639999999988E-2</v>
      </c>
      <c r="H1111">
        <v>1.0544451999999998E-2</v>
      </c>
      <c r="I1111">
        <v>5.2700100000000081E-3</v>
      </c>
      <c r="J1111">
        <v>-7.5429579999999998E-3</v>
      </c>
      <c r="K1111">
        <v>-5.1975000000000103E-3</v>
      </c>
      <c r="L1111">
        <v>7.4917279999999892E-3</v>
      </c>
      <c r="N1111">
        <v>7.782E-2</v>
      </c>
      <c r="O1111">
        <v>0.13732900000000001</v>
      </c>
      <c r="P1111">
        <v>-0.19226099999999999</v>
      </c>
      <c r="Q1111">
        <v>0.151062</v>
      </c>
      <c r="R1111">
        <v>8.2396999999999998E-2</v>
      </c>
      <c r="S1111">
        <v>0.15564</v>
      </c>
      <c r="T1111">
        <v>-0.13732900000000001</v>
      </c>
      <c r="U1111">
        <v>0.27923599999999998</v>
      </c>
      <c r="V1111">
        <v>0.17852799999999999</v>
      </c>
      <c r="W1111">
        <v>-0.19683800000000001</v>
      </c>
      <c r="Y1111">
        <v>121.99859599999999</v>
      </c>
      <c r="Z1111">
        <v>2.7466000000000004E-2</v>
      </c>
      <c r="AA1111">
        <v>122.268677</v>
      </c>
      <c r="AB1111">
        <v>122.34191899999999</v>
      </c>
      <c r="AC1111">
        <v>-2.7466000000000004E-2</v>
      </c>
      <c r="AD1111">
        <v>121.99401899999999</v>
      </c>
      <c r="AE1111">
        <v>6.866499999999999E-2</v>
      </c>
      <c r="AF1111">
        <v>0.27008100000000002</v>
      </c>
      <c r="AG1111">
        <v>122.053528</v>
      </c>
      <c r="AH1111">
        <v>122.47009299999999</v>
      </c>
      <c r="AI1111">
        <v>122.27325399999999</v>
      </c>
      <c r="AJ1111">
        <v>122.32818599999999</v>
      </c>
      <c r="AK1111">
        <v>122.268677</v>
      </c>
      <c r="AL1111">
        <v>122.36938499999999</v>
      </c>
      <c r="AM1111">
        <v>122.346497</v>
      </c>
      <c r="AN1111">
        <v>121.99401899999999</v>
      </c>
      <c r="AP1111">
        <v>122.32818599999999</v>
      </c>
      <c r="AQ1111">
        <v>122.268677</v>
      </c>
      <c r="AR1111">
        <v>122.346497</v>
      </c>
      <c r="AS1111">
        <v>122.27325399999999</v>
      </c>
      <c r="AT1111">
        <v>122.36938499999999</v>
      </c>
      <c r="AU1111">
        <v>-0.302124</v>
      </c>
      <c r="AV1111">
        <v>-0.306701</v>
      </c>
    </row>
    <row r="1112" spans="1:48">
      <c r="A1112">
        <v>1916.78125</v>
      </c>
      <c r="B1112">
        <v>122.47009300000001</v>
      </c>
      <c r="C1112">
        <v>-122.172546</v>
      </c>
      <c r="D1112">
        <v>0.109863</v>
      </c>
      <c r="F1112">
        <v>-2.1209514999999998E-2</v>
      </c>
      <c r="G1112">
        <v>1.4259239999999984E-2</v>
      </c>
      <c r="H1112">
        <v>1.0117251999999997E-2</v>
      </c>
      <c r="I1112">
        <v>5.9110100000000108E-3</v>
      </c>
      <c r="J1112">
        <v>-7.9703580000000003E-3</v>
      </c>
      <c r="K1112">
        <v>-6.4791000000000041E-3</v>
      </c>
      <c r="L1112">
        <v>6.8509279999999896E-3</v>
      </c>
      <c r="N1112">
        <v>3.6621000000000001E-2</v>
      </c>
      <c r="O1112">
        <v>0.13275100000000001</v>
      </c>
      <c r="P1112">
        <v>-0.20141600000000001</v>
      </c>
      <c r="Q1112">
        <v>0.15564</v>
      </c>
      <c r="R1112">
        <v>6.8665000000000004E-2</v>
      </c>
      <c r="S1112">
        <v>0.146484</v>
      </c>
      <c r="T1112">
        <v>-0.119019</v>
      </c>
      <c r="U1112">
        <v>0.26092500000000002</v>
      </c>
      <c r="V1112">
        <v>0.164795</v>
      </c>
      <c r="W1112">
        <v>-0.19226099999999999</v>
      </c>
      <c r="Y1112">
        <v>121.97113</v>
      </c>
      <c r="Z1112">
        <v>2.2888000000000006E-2</v>
      </c>
      <c r="AA1112">
        <v>122.20916699999999</v>
      </c>
      <c r="AB1112">
        <v>122.328186</v>
      </c>
      <c r="AC1112">
        <v>-4.1197999999999999E-2</v>
      </c>
      <c r="AD1112">
        <v>121.98028499999999</v>
      </c>
      <c r="AE1112">
        <v>5.4931999999999995E-2</v>
      </c>
      <c r="AF1112">
        <v>0.238037</v>
      </c>
      <c r="AG1112">
        <v>122.053527</v>
      </c>
      <c r="AH1112">
        <v>122.433471</v>
      </c>
      <c r="AI1112">
        <v>122.24121099999999</v>
      </c>
      <c r="AJ1112">
        <v>122.305297</v>
      </c>
      <c r="AK1112">
        <v>122.20916699999999</v>
      </c>
      <c r="AL1112">
        <v>122.337341</v>
      </c>
      <c r="AM1112">
        <v>122.31903</v>
      </c>
      <c r="AN1112">
        <v>121.98028499999999</v>
      </c>
      <c r="AP1112">
        <v>122.305297</v>
      </c>
      <c r="AQ1112">
        <v>122.20916699999999</v>
      </c>
      <c r="AR1112">
        <v>122.31903</v>
      </c>
      <c r="AS1112">
        <v>122.24121099999999</v>
      </c>
      <c r="AT1112">
        <v>122.337341</v>
      </c>
      <c r="AU1112">
        <v>-0.31127900000000003</v>
      </c>
      <c r="AV1112">
        <v>-0.302124</v>
      </c>
    </row>
    <row r="1113" spans="1:48">
      <c r="A1113">
        <v>1918.53125</v>
      </c>
      <c r="B1113">
        <v>122.497559</v>
      </c>
      <c r="C1113">
        <v>-122.19085699999999</v>
      </c>
      <c r="D1113">
        <v>7.3242000000000002E-2</v>
      </c>
      <c r="F1113">
        <v>1.6784850000000002E-3</v>
      </c>
      <c r="G1113">
        <v>1.2336639999999986E-2</v>
      </c>
      <c r="H1113">
        <v>1.0544451999999998E-2</v>
      </c>
      <c r="I1113">
        <v>9.3288100000000033E-3</v>
      </c>
      <c r="J1113">
        <v>-8.3975579999999942E-3</v>
      </c>
      <c r="K1113">
        <v>-8.4017000000000119E-3</v>
      </c>
      <c r="L1113">
        <v>6.8509279999999896E-3</v>
      </c>
      <c r="N1113">
        <v>-2.7466000000000001E-2</v>
      </c>
      <c r="O1113">
        <v>0.14190700000000001</v>
      </c>
      <c r="P1113">
        <v>-0.242615</v>
      </c>
      <c r="Q1113">
        <v>0.105286</v>
      </c>
      <c r="R1113">
        <v>0</v>
      </c>
      <c r="S1113">
        <v>5.9508999999999999E-2</v>
      </c>
      <c r="T1113">
        <v>4.1199E-2</v>
      </c>
      <c r="U1113">
        <v>0.233459</v>
      </c>
      <c r="V1113">
        <v>0.21972700000000001</v>
      </c>
      <c r="W1113">
        <v>-0.21514900000000001</v>
      </c>
      <c r="Y1113">
        <v>121.94824199999999</v>
      </c>
      <c r="Z1113">
        <v>6.8665000000000004E-2</v>
      </c>
      <c r="AA1113">
        <v>122.16339099999999</v>
      </c>
      <c r="AB1113">
        <v>122.296143</v>
      </c>
      <c r="AC1113">
        <v>-7.3242000000000002E-2</v>
      </c>
      <c r="AD1113">
        <v>121.975708</v>
      </c>
      <c r="AE1113">
        <v>0.146485</v>
      </c>
      <c r="AF1113">
        <v>0.21514900000000001</v>
      </c>
      <c r="AG1113">
        <v>122.232056</v>
      </c>
      <c r="AH1113">
        <v>122.42431599999999</v>
      </c>
      <c r="AI1113">
        <v>122.19085699999999</v>
      </c>
      <c r="AJ1113">
        <v>122.332764</v>
      </c>
      <c r="AK1113">
        <v>122.16339099999999</v>
      </c>
      <c r="AL1113">
        <v>122.410584</v>
      </c>
      <c r="AM1113">
        <v>122.250366</v>
      </c>
      <c r="AN1113">
        <v>121.975708</v>
      </c>
      <c r="AP1113">
        <v>122.332764</v>
      </c>
      <c r="AQ1113">
        <v>122.16339099999999</v>
      </c>
      <c r="AR1113">
        <v>122.250366</v>
      </c>
      <c r="AS1113">
        <v>122.19085699999999</v>
      </c>
      <c r="AT1113">
        <v>122.410584</v>
      </c>
      <c r="AU1113">
        <v>-0.315857</v>
      </c>
      <c r="AV1113">
        <v>-0.28839100000000001</v>
      </c>
    </row>
    <row r="1114" spans="1:48">
      <c r="A1114">
        <v>1920.21875</v>
      </c>
      <c r="B1114">
        <v>122.37396200000001</v>
      </c>
      <c r="C1114">
        <v>-122.2229</v>
      </c>
      <c r="D1114">
        <v>0.123596</v>
      </c>
      <c r="F1114">
        <v>-5.9510149999999996E-3</v>
      </c>
      <c r="G1114">
        <v>1.2123039999999986E-2</v>
      </c>
      <c r="H1114">
        <v>1.1612451999999997E-2</v>
      </c>
      <c r="I1114">
        <v>6.5518100000000077E-3</v>
      </c>
      <c r="J1114">
        <v>-8.3975579999999942E-3</v>
      </c>
      <c r="K1114">
        <v>-8.1881000000000089E-3</v>
      </c>
      <c r="L1114">
        <v>7.7053279999999887E-3</v>
      </c>
      <c r="N1114">
        <v>7.782E-2</v>
      </c>
      <c r="O1114">
        <v>0.123596</v>
      </c>
      <c r="P1114">
        <v>-0.19683800000000001</v>
      </c>
      <c r="Q1114">
        <v>0.18310499999999999</v>
      </c>
      <c r="R1114">
        <v>9.1552999999999995E-2</v>
      </c>
      <c r="S1114">
        <v>0.17852799999999999</v>
      </c>
      <c r="T1114">
        <v>-0.17852799999999999</v>
      </c>
      <c r="U1114">
        <v>0.29296899999999998</v>
      </c>
      <c r="V1114">
        <v>0.169373</v>
      </c>
      <c r="W1114">
        <v>-0.19226099999999999</v>
      </c>
      <c r="Y1114">
        <v>122.026062</v>
      </c>
      <c r="Z1114">
        <v>0</v>
      </c>
      <c r="AA1114">
        <v>122.30072</v>
      </c>
      <c r="AB1114">
        <v>122.40600499999999</v>
      </c>
      <c r="AC1114">
        <v>-3.2043000000000002E-2</v>
      </c>
      <c r="AD1114">
        <v>122.03063899999999</v>
      </c>
      <c r="AE1114">
        <v>4.5776999999999998E-2</v>
      </c>
      <c r="AF1114">
        <v>0.27465800000000001</v>
      </c>
      <c r="AG1114">
        <v>122.044372</v>
      </c>
      <c r="AH1114">
        <v>122.515869</v>
      </c>
      <c r="AI1114">
        <v>122.314453</v>
      </c>
      <c r="AJ1114">
        <v>122.346496</v>
      </c>
      <c r="AK1114">
        <v>122.30072</v>
      </c>
      <c r="AL1114">
        <v>122.39227299999999</v>
      </c>
      <c r="AM1114">
        <v>122.401428</v>
      </c>
      <c r="AN1114">
        <v>122.03063899999999</v>
      </c>
      <c r="AP1114">
        <v>122.346496</v>
      </c>
      <c r="AQ1114">
        <v>122.30072</v>
      </c>
      <c r="AR1114">
        <v>122.401428</v>
      </c>
      <c r="AS1114">
        <v>122.314453</v>
      </c>
      <c r="AT1114">
        <v>122.39227299999999</v>
      </c>
      <c r="AU1114">
        <v>-0.320434</v>
      </c>
      <c r="AV1114">
        <v>-0.315857</v>
      </c>
    </row>
    <row r="1115" spans="1:48">
      <c r="A1115">
        <v>1921.953125</v>
      </c>
      <c r="B1115">
        <v>122.45178199999999</v>
      </c>
      <c r="C1115">
        <v>-122.195435</v>
      </c>
      <c r="D1115">
        <v>0.105286</v>
      </c>
      <c r="F1115">
        <v>1.6784850000000002E-3</v>
      </c>
      <c r="G1115">
        <v>1.6395639999999986E-2</v>
      </c>
      <c r="H1115">
        <v>1.7380451999999998E-2</v>
      </c>
      <c r="I1115">
        <v>7.4062100000000077E-3</v>
      </c>
      <c r="J1115">
        <v>-7.9703580000000003E-3</v>
      </c>
      <c r="K1115">
        <v>-6.6929000000000129E-3</v>
      </c>
      <c r="L1115">
        <v>7.2781279999999896E-3</v>
      </c>
      <c r="N1115">
        <v>0.105286</v>
      </c>
      <c r="O1115">
        <v>0.123596</v>
      </c>
      <c r="P1115">
        <v>-0.20141600000000001</v>
      </c>
      <c r="Q1115">
        <v>0.21057100000000001</v>
      </c>
      <c r="R1115">
        <v>0.119019</v>
      </c>
      <c r="S1115">
        <v>0.20141600000000001</v>
      </c>
      <c r="T1115">
        <v>-0.14190700000000001</v>
      </c>
      <c r="U1115">
        <v>0.34789999999999999</v>
      </c>
      <c r="V1115">
        <v>0.160217</v>
      </c>
      <c r="W1115">
        <v>-0.18768299999999999</v>
      </c>
      <c r="Y1115">
        <v>121.99401900000001</v>
      </c>
      <c r="Z1115">
        <v>1.8309999999999993E-2</v>
      </c>
      <c r="AA1115">
        <v>122.30072100000001</v>
      </c>
      <c r="AB1115">
        <v>122.406006</v>
      </c>
      <c r="AC1115">
        <v>1.3732999999999995E-2</v>
      </c>
      <c r="AD1115">
        <v>122.007752</v>
      </c>
      <c r="AE1115">
        <v>5.4930999999999994E-2</v>
      </c>
      <c r="AF1115">
        <v>0.30670200000000003</v>
      </c>
      <c r="AG1115">
        <v>122.053528</v>
      </c>
      <c r="AH1115">
        <v>122.543335</v>
      </c>
      <c r="AI1115">
        <v>122.314454</v>
      </c>
      <c r="AJ1115">
        <v>122.31903100000001</v>
      </c>
      <c r="AK1115">
        <v>122.30072100000001</v>
      </c>
      <c r="AL1115">
        <v>122.35565200000001</v>
      </c>
      <c r="AM1115">
        <v>122.396851</v>
      </c>
      <c r="AN1115">
        <v>122.007752</v>
      </c>
      <c r="AP1115">
        <v>122.31903100000001</v>
      </c>
      <c r="AQ1115">
        <v>122.30072100000001</v>
      </c>
      <c r="AR1115">
        <v>122.396851</v>
      </c>
      <c r="AS1115">
        <v>122.314454</v>
      </c>
      <c r="AT1115">
        <v>122.35565200000001</v>
      </c>
      <c r="AU1115">
        <v>-0.30670200000000003</v>
      </c>
      <c r="AV1115">
        <v>-0.29296899999999998</v>
      </c>
    </row>
    <row r="1116" spans="1:48">
      <c r="A1116">
        <v>1923.625</v>
      </c>
      <c r="B1116">
        <v>122.37854</v>
      </c>
      <c r="C1116">
        <v>-122.213745</v>
      </c>
      <c r="D1116">
        <v>0.123596</v>
      </c>
      <c r="F1116">
        <v>1.6784850000000002E-3</v>
      </c>
      <c r="G1116">
        <v>1.6822839999999985E-2</v>
      </c>
      <c r="H1116">
        <v>1.9089251999999994E-2</v>
      </c>
      <c r="I1116">
        <v>1.4242210000000005E-2</v>
      </c>
      <c r="J1116">
        <v>-8.3975579999999942E-3</v>
      </c>
      <c r="K1116">
        <v>-8.1881000000000089E-3</v>
      </c>
      <c r="L1116">
        <v>5.1419279999999901E-3</v>
      </c>
      <c r="N1116">
        <v>5.0354000000000003E-2</v>
      </c>
      <c r="O1116">
        <v>0.15564</v>
      </c>
      <c r="P1116">
        <v>-0.233459</v>
      </c>
      <c r="Q1116">
        <v>0.169373</v>
      </c>
      <c r="R1116">
        <v>3.6621000000000001E-2</v>
      </c>
      <c r="S1116">
        <v>0.114441</v>
      </c>
      <c r="T1116">
        <v>-5.4932000000000002E-2</v>
      </c>
      <c r="U1116">
        <v>0.25634800000000002</v>
      </c>
      <c r="V1116">
        <v>0.20599400000000001</v>
      </c>
      <c r="W1116">
        <v>-0.21514900000000001</v>
      </c>
      <c r="Y1116">
        <v>121.98028600000001</v>
      </c>
      <c r="Z1116">
        <v>3.2044000000000003E-2</v>
      </c>
      <c r="AA1116">
        <v>122.264099</v>
      </c>
      <c r="AB1116">
        <v>122.383118</v>
      </c>
      <c r="AC1116">
        <v>-8.6974999999999997E-2</v>
      </c>
      <c r="AD1116">
        <v>121.99859600000001</v>
      </c>
      <c r="AE1116">
        <v>8.2398000000000013E-2</v>
      </c>
      <c r="AF1116">
        <v>0.28381299999999998</v>
      </c>
      <c r="AG1116">
        <v>122.15881300000001</v>
      </c>
      <c r="AH1116">
        <v>122.47009300000001</v>
      </c>
      <c r="AI1116">
        <v>122.250366</v>
      </c>
      <c r="AJ1116">
        <v>122.36938500000001</v>
      </c>
      <c r="AK1116">
        <v>122.264099</v>
      </c>
      <c r="AL1116">
        <v>122.41973900000001</v>
      </c>
      <c r="AM1116">
        <v>122.328186</v>
      </c>
      <c r="AN1116">
        <v>121.99859600000001</v>
      </c>
      <c r="AP1116">
        <v>122.36938500000001</v>
      </c>
      <c r="AQ1116">
        <v>122.264099</v>
      </c>
      <c r="AR1116">
        <v>122.328186</v>
      </c>
      <c r="AS1116">
        <v>122.250366</v>
      </c>
      <c r="AT1116">
        <v>122.41973900000001</v>
      </c>
      <c r="AU1116">
        <v>-0.35705500000000001</v>
      </c>
      <c r="AV1116">
        <v>-0.33874500000000002</v>
      </c>
    </row>
    <row r="1117" spans="1:48">
      <c r="A1117">
        <v>1925.359375</v>
      </c>
      <c r="B1117">
        <v>122.36938499999999</v>
      </c>
      <c r="C1117">
        <v>-122.227478</v>
      </c>
      <c r="D1117">
        <v>0.12817400000000001</v>
      </c>
      <c r="F1117">
        <v>1.6784850000000002E-3</v>
      </c>
      <c r="G1117">
        <v>1.2336639999999986E-2</v>
      </c>
      <c r="H1117">
        <v>8.1946519999999985E-3</v>
      </c>
      <c r="I1117">
        <v>6.9790100000000025E-3</v>
      </c>
      <c r="J1117">
        <v>-7.5429579999999998E-3</v>
      </c>
      <c r="K1117">
        <v>-5.8383000000000072E-3</v>
      </c>
      <c r="L1117">
        <v>7.9189279999999883E-3</v>
      </c>
      <c r="N1117">
        <v>9.6129999999999993E-2</v>
      </c>
      <c r="O1117">
        <v>0.12817400000000001</v>
      </c>
      <c r="P1117">
        <v>-0.17852799999999999</v>
      </c>
      <c r="Q1117">
        <v>0.18310499999999999</v>
      </c>
      <c r="R1117">
        <v>0.109863</v>
      </c>
      <c r="S1117">
        <v>0.20141600000000001</v>
      </c>
      <c r="T1117">
        <v>-0.17394999999999999</v>
      </c>
      <c r="U1117">
        <v>0.29754599999999998</v>
      </c>
      <c r="V1117">
        <v>0.151062</v>
      </c>
      <c r="W1117">
        <v>-0.19226099999999999</v>
      </c>
      <c r="Y1117">
        <v>122.04895</v>
      </c>
      <c r="Z1117">
        <v>0</v>
      </c>
      <c r="AA1117">
        <v>122.32360800000001</v>
      </c>
      <c r="AB1117">
        <v>122.410583</v>
      </c>
      <c r="AC1117">
        <v>-1.8311000000000008E-2</v>
      </c>
      <c r="AD1117">
        <v>122.035217</v>
      </c>
      <c r="AE1117">
        <v>2.2887999999999992E-2</v>
      </c>
      <c r="AF1117">
        <v>0.27465799999999996</v>
      </c>
      <c r="AG1117">
        <v>122.053528</v>
      </c>
      <c r="AH1117">
        <v>122.525024</v>
      </c>
      <c r="AI1117">
        <v>122.33734100000001</v>
      </c>
      <c r="AJ1117">
        <v>122.35565200000001</v>
      </c>
      <c r="AK1117">
        <v>122.32360800000001</v>
      </c>
      <c r="AL1117">
        <v>122.37854</v>
      </c>
      <c r="AM1117">
        <v>122.428894</v>
      </c>
      <c r="AN1117">
        <v>122.035217</v>
      </c>
      <c r="AP1117">
        <v>122.35565200000001</v>
      </c>
      <c r="AQ1117">
        <v>122.32360800000001</v>
      </c>
      <c r="AR1117">
        <v>122.428894</v>
      </c>
      <c r="AS1117">
        <v>122.33734100000001</v>
      </c>
      <c r="AT1117">
        <v>122.37854</v>
      </c>
      <c r="AU1117">
        <v>-0.30670200000000003</v>
      </c>
      <c r="AV1117">
        <v>-0.32043500000000003</v>
      </c>
    </row>
    <row r="1118" spans="1:48">
      <c r="A1118">
        <v>1927.046875</v>
      </c>
      <c r="B1118">
        <v>122.447205</v>
      </c>
      <c r="C1118">
        <v>-122.186279</v>
      </c>
      <c r="D1118">
        <v>0.105286</v>
      </c>
      <c r="F1118">
        <v>-5.9510149999999996E-3</v>
      </c>
      <c r="G1118">
        <v>1.3832039999999985E-2</v>
      </c>
      <c r="H1118">
        <v>1.6525851999999997E-2</v>
      </c>
      <c r="I1118">
        <v>6.7654100000000108E-3</v>
      </c>
      <c r="J1118">
        <v>-1.0320158000000001E-2</v>
      </c>
      <c r="K1118">
        <v>-6.6929000000000129E-3</v>
      </c>
      <c r="L1118">
        <v>5.7827279999999896E-3</v>
      </c>
      <c r="N1118">
        <v>9.1552999999999995E-2</v>
      </c>
      <c r="O1118">
        <v>0.13275100000000001</v>
      </c>
      <c r="P1118">
        <v>-0.20599400000000001</v>
      </c>
      <c r="Q1118">
        <v>0.21514900000000001</v>
      </c>
      <c r="R1118">
        <v>0.109863</v>
      </c>
      <c r="S1118">
        <v>0.20599400000000001</v>
      </c>
      <c r="T1118">
        <v>-0.146484</v>
      </c>
      <c r="U1118">
        <v>0.35705599999999998</v>
      </c>
      <c r="V1118">
        <v>0.15564</v>
      </c>
      <c r="W1118">
        <v>-0.18768299999999999</v>
      </c>
      <c r="Y1118">
        <v>121.98028499999999</v>
      </c>
      <c r="Z1118">
        <v>2.7465000000000003E-2</v>
      </c>
      <c r="AA1118">
        <v>122.277832</v>
      </c>
      <c r="AB1118">
        <v>122.401428</v>
      </c>
      <c r="AC1118">
        <v>4.5769999999999977E-3</v>
      </c>
      <c r="AD1118">
        <v>121.99859599999999</v>
      </c>
      <c r="AE1118">
        <v>5.0353999999999996E-2</v>
      </c>
      <c r="AF1118">
        <v>0.29754700000000001</v>
      </c>
      <c r="AG1118">
        <v>122.039795</v>
      </c>
      <c r="AH1118">
        <v>122.543335</v>
      </c>
      <c r="AI1118">
        <v>122.296142</v>
      </c>
      <c r="AJ1118">
        <v>122.31903</v>
      </c>
      <c r="AK1118">
        <v>122.277832</v>
      </c>
      <c r="AL1118">
        <v>122.341919</v>
      </c>
      <c r="AM1118">
        <v>122.392273</v>
      </c>
      <c r="AN1118">
        <v>121.99859599999999</v>
      </c>
      <c r="AP1118">
        <v>122.31903</v>
      </c>
      <c r="AQ1118">
        <v>122.277832</v>
      </c>
      <c r="AR1118">
        <v>122.392273</v>
      </c>
      <c r="AS1118">
        <v>122.296142</v>
      </c>
      <c r="AT1118">
        <v>122.341919</v>
      </c>
      <c r="AU1118">
        <v>-0.31128</v>
      </c>
      <c r="AV1118">
        <v>-0.29296899999999998</v>
      </c>
    </row>
    <row r="1119" spans="1:48">
      <c r="A1119">
        <v>1928.796875</v>
      </c>
      <c r="B1119">
        <v>122.45178199999999</v>
      </c>
      <c r="C1119">
        <v>-122.19085699999999</v>
      </c>
      <c r="D1119">
        <v>0.10070800000000001</v>
      </c>
      <c r="F1119">
        <v>-5.9510149999999996E-3</v>
      </c>
      <c r="G1119">
        <v>1.4473039999999987E-2</v>
      </c>
      <c r="H1119">
        <v>1.1612451999999997E-2</v>
      </c>
      <c r="I1119">
        <v>6.1246100000000026E-3</v>
      </c>
      <c r="J1119">
        <v>-9.2519579999999942E-3</v>
      </c>
      <c r="K1119">
        <v>-5.624700000000005E-3</v>
      </c>
      <c r="L1119">
        <v>6.4237279999999897E-3</v>
      </c>
      <c r="N1119">
        <v>7.782E-2</v>
      </c>
      <c r="O1119">
        <v>0.13275100000000001</v>
      </c>
      <c r="P1119">
        <v>-0.18310499999999999</v>
      </c>
      <c r="Q1119">
        <v>0.21514900000000001</v>
      </c>
      <c r="R1119">
        <v>0.12817400000000001</v>
      </c>
      <c r="S1119">
        <v>0.19683800000000001</v>
      </c>
      <c r="T1119">
        <v>-0.13732900000000001</v>
      </c>
      <c r="U1119">
        <v>0.35705599999999998</v>
      </c>
      <c r="V1119">
        <v>0.146484</v>
      </c>
      <c r="W1119">
        <v>-0.19683800000000001</v>
      </c>
      <c r="Y1119">
        <v>122.007752</v>
      </c>
      <c r="Z1119">
        <v>3.2043000000000002E-2</v>
      </c>
      <c r="AA1119">
        <v>122.268677</v>
      </c>
      <c r="AB1119">
        <v>122.40600599999999</v>
      </c>
      <c r="AC1119">
        <v>2.7466000000000004E-2</v>
      </c>
      <c r="AD1119">
        <v>121.99401899999999</v>
      </c>
      <c r="AE1119">
        <v>4.5775999999999997E-2</v>
      </c>
      <c r="AF1119">
        <v>0.26092499999999996</v>
      </c>
      <c r="AG1119">
        <v>122.053528</v>
      </c>
      <c r="AH1119">
        <v>122.54791299999999</v>
      </c>
      <c r="AI1119">
        <v>122.319031</v>
      </c>
      <c r="AJ1119">
        <v>122.32360799999999</v>
      </c>
      <c r="AK1119">
        <v>122.268677</v>
      </c>
      <c r="AL1119">
        <v>122.337341</v>
      </c>
      <c r="AM1119">
        <v>122.38769499999999</v>
      </c>
      <c r="AN1119">
        <v>121.99401899999999</v>
      </c>
      <c r="AP1119">
        <v>122.32360799999999</v>
      </c>
      <c r="AQ1119">
        <v>122.268677</v>
      </c>
      <c r="AR1119">
        <v>122.38769499999999</v>
      </c>
      <c r="AS1119">
        <v>122.319031</v>
      </c>
      <c r="AT1119">
        <v>122.337341</v>
      </c>
      <c r="AU1119">
        <v>-0.28381299999999998</v>
      </c>
      <c r="AV1119">
        <v>-0.29754600000000003</v>
      </c>
    </row>
    <row r="1120" spans="1:48">
      <c r="A1120">
        <v>1930.546875</v>
      </c>
      <c r="B1120">
        <v>122.424316</v>
      </c>
      <c r="C1120">
        <v>-122.227478</v>
      </c>
      <c r="D1120">
        <v>0.123596</v>
      </c>
      <c r="F1120">
        <v>1.6784850000000002E-3</v>
      </c>
      <c r="G1120">
        <v>1.4686639999999983E-2</v>
      </c>
      <c r="H1120">
        <v>1.4816851999999997E-2</v>
      </c>
      <c r="I1120">
        <v>1.2746810000000003E-2</v>
      </c>
      <c r="J1120">
        <v>-1.0106557999999998E-2</v>
      </c>
      <c r="K1120">
        <v>-6.2655000000000124E-3</v>
      </c>
      <c r="L1120">
        <v>9.2007279999999879E-3</v>
      </c>
      <c r="N1120">
        <v>-3.2043000000000002E-2</v>
      </c>
      <c r="O1120">
        <v>0.18310499999999999</v>
      </c>
      <c r="P1120">
        <v>-0.242615</v>
      </c>
      <c r="Q1120">
        <v>8.6974999999999997E-2</v>
      </c>
      <c r="R1120">
        <v>0</v>
      </c>
      <c r="S1120">
        <v>5.0354000000000003E-2</v>
      </c>
      <c r="T1120">
        <v>-1.3733E-2</v>
      </c>
      <c r="U1120">
        <v>0.151062</v>
      </c>
      <c r="V1120">
        <v>0.20141600000000001</v>
      </c>
      <c r="W1120">
        <v>-0.233459</v>
      </c>
      <c r="Y1120">
        <v>121.984863</v>
      </c>
      <c r="Z1120">
        <v>5.9508999999999992E-2</v>
      </c>
      <c r="AA1120">
        <v>122.195435</v>
      </c>
      <c r="AB1120">
        <v>122.314453</v>
      </c>
      <c r="AC1120">
        <v>-0.123596</v>
      </c>
      <c r="AD1120">
        <v>121.99401900000001</v>
      </c>
      <c r="AE1120">
        <v>7.7820000000000014E-2</v>
      </c>
      <c r="AF1120">
        <v>0.21057199999999998</v>
      </c>
      <c r="AG1120">
        <v>122.213745</v>
      </c>
      <c r="AH1120">
        <v>122.37854</v>
      </c>
      <c r="AI1120">
        <v>122.227478</v>
      </c>
      <c r="AJ1120">
        <v>122.410583</v>
      </c>
      <c r="AK1120">
        <v>122.195435</v>
      </c>
      <c r="AL1120">
        <v>122.428894</v>
      </c>
      <c r="AM1120">
        <v>122.277832</v>
      </c>
      <c r="AN1120">
        <v>121.99401900000001</v>
      </c>
      <c r="AP1120">
        <v>122.410583</v>
      </c>
      <c r="AQ1120">
        <v>122.195435</v>
      </c>
      <c r="AR1120">
        <v>122.277832</v>
      </c>
      <c r="AS1120">
        <v>122.227478</v>
      </c>
      <c r="AT1120">
        <v>122.428894</v>
      </c>
      <c r="AU1120">
        <v>-0.36621100000000001</v>
      </c>
      <c r="AV1120">
        <v>-0.35705500000000001</v>
      </c>
    </row>
    <row r="1121" spans="1:48">
      <c r="A1121">
        <v>1932.28125</v>
      </c>
      <c r="B1121">
        <v>122.45178199999999</v>
      </c>
      <c r="C1121">
        <v>-122.227478</v>
      </c>
      <c r="D1121">
        <v>0.10070800000000001</v>
      </c>
      <c r="F1121">
        <v>1.6784850000000002E-3</v>
      </c>
      <c r="G1121">
        <v>1.4686639999999983E-2</v>
      </c>
      <c r="H1121">
        <v>1.4389651999999998E-2</v>
      </c>
      <c r="I1121">
        <v>1.0183410000000009E-2</v>
      </c>
      <c r="J1121">
        <v>-7.7565579999999915E-3</v>
      </c>
      <c r="K1121">
        <v>-8.4017000000000119E-3</v>
      </c>
      <c r="L1121">
        <v>5.1419279999999901E-3</v>
      </c>
      <c r="N1121">
        <v>2.2887999999999999E-2</v>
      </c>
      <c r="O1121">
        <v>0.169373</v>
      </c>
      <c r="P1121">
        <v>-0.242615</v>
      </c>
      <c r="Q1121">
        <v>0.13732900000000001</v>
      </c>
      <c r="R1121">
        <v>3.6621000000000001E-2</v>
      </c>
      <c r="S1121">
        <v>0.105286</v>
      </c>
      <c r="T1121">
        <v>-9.1549999999999999E-3</v>
      </c>
      <c r="U1121">
        <v>0.242615</v>
      </c>
      <c r="V1121">
        <v>0.18310499999999999</v>
      </c>
      <c r="W1121">
        <v>-0.224304</v>
      </c>
      <c r="Y1121">
        <v>121.984863</v>
      </c>
      <c r="Z1121">
        <v>6.866499999999999E-2</v>
      </c>
      <c r="AA1121">
        <v>122.250366</v>
      </c>
      <c r="AB1121">
        <v>122.364807</v>
      </c>
      <c r="AC1121">
        <v>-6.4087000000000005E-2</v>
      </c>
      <c r="AD1121">
        <v>122.003174</v>
      </c>
      <c r="AE1121">
        <v>8.2396999999999984E-2</v>
      </c>
      <c r="AF1121">
        <v>0.26550299999999999</v>
      </c>
      <c r="AG1121">
        <v>122.218323</v>
      </c>
      <c r="AH1121">
        <v>122.47009300000001</v>
      </c>
      <c r="AI1121">
        <v>122.264099</v>
      </c>
      <c r="AJ1121">
        <v>122.396851</v>
      </c>
      <c r="AK1121">
        <v>122.250366</v>
      </c>
      <c r="AL1121">
        <v>122.410583</v>
      </c>
      <c r="AM1121">
        <v>122.33276400000001</v>
      </c>
      <c r="AN1121">
        <v>122.003174</v>
      </c>
      <c r="AP1121">
        <v>122.396851</v>
      </c>
      <c r="AQ1121">
        <v>122.250366</v>
      </c>
      <c r="AR1121">
        <v>122.33276400000001</v>
      </c>
      <c r="AS1121">
        <v>122.264099</v>
      </c>
      <c r="AT1121">
        <v>122.410583</v>
      </c>
      <c r="AU1121">
        <v>-0.34332299999999999</v>
      </c>
      <c r="AV1121">
        <v>-0.32501200000000002</v>
      </c>
    </row>
    <row r="1122" spans="1:48">
      <c r="A1122">
        <v>1934.015625</v>
      </c>
      <c r="B1122">
        <v>122.492981</v>
      </c>
      <c r="C1122">
        <v>-122.20459</v>
      </c>
      <c r="D1122">
        <v>8.6974999999999997E-2</v>
      </c>
      <c r="F1122">
        <v>-5.9510149999999996E-3</v>
      </c>
      <c r="G1122">
        <v>1.0627839999999986E-2</v>
      </c>
      <c r="H1122">
        <v>6.6992519999999984E-3</v>
      </c>
      <c r="I1122">
        <v>5.9110100000000108E-3</v>
      </c>
      <c r="J1122">
        <v>-9.6793579999999938E-3</v>
      </c>
      <c r="K1122">
        <v>-7.3337000000000098E-3</v>
      </c>
      <c r="L1122">
        <v>4.9283279999999905E-3</v>
      </c>
      <c r="N1122">
        <v>6.4087000000000005E-2</v>
      </c>
      <c r="O1122">
        <v>0.13275100000000001</v>
      </c>
      <c r="P1122">
        <v>-0.21972700000000001</v>
      </c>
      <c r="Q1122">
        <v>0.20599400000000001</v>
      </c>
      <c r="R1122">
        <v>0.105286</v>
      </c>
      <c r="S1122">
        <v>0.18310499999999999</v>
      </c>
      <c r="T1122">
        <v>-6.8665000000000004E-2</v>
      </c>
      <c r="U1122">
        <v>0.32501200000000002</v>
      </c>
      <c r="V1122">
        <v>0.18310499999999999</v>
      </c>
      <c r="W1122">
        <v>-0.19683800000000001</v>
      </c>
      <c r="Y1122">
        <v>121.98486299999999</v>
      </c>
      <c r="Z1122">
        <v>4.5776000000000011E-2</v>
      </c>
      <c r="AA1122">
        <v>122.268677</v>
      </c>
      <c r="AB1122">
        <v>122.410584</v>
      </c>
      <c r="AC1122">
        <v>1.8311000000000008E-2</v>
      </c>
      <c r="AD1122">
        <v>122.007752</v>
      </c>
      <c r="AE1122">
        <v>9.6129999999999993E-2</v>
      </c>
      <c r="AF1122">
        <v>0.28381400000000001</v>
      </c>
      <c r="AG1122">
        <v>122.135925</v>
      </c>
      <c r="AH1122">
        <v>122.529602</v>
      </c>
      <c r="AI1122">
        <v>122.309876</v>
      </c>
      <c r="AJ1122">
        <v>122.337341</v>
      </c>
      <c r="AK1122">
        <v>122.268677</v>
      </c>
      <c r="AL1122">
        <v>122.38769499999999</v>
      </c>
      <c r="AM1122">
        <v>122.38769499999999</v>
      </c>
      <c r="AN1122">
        <v>122.007752</v>
      </c>
      <c r="AP1122">
        <v>122.337341</v>
      </c>
      <c r="AQ1122">
        <v>122.268677</v>
      </c>
      <c r="AR1122">
        <v>122.38769499999999</v>
      </c>
      <c r="AS1122">
        <v>122.309876</v>
      </c>
      <c r="AT1122">
        <v>122.38769499999999</v>
      </c>
      <c r="AU1122">
        <v>-0.30670200000000003</v>
      </c>
      <c r="AV1122">
        <v>-0.28381299999999998</v>
      </c>
    </row>
    <row r="1123" spans="1:48">
      <c r="A1123">
        <v>1935.78125</v>
      </c>
      <c r="B1123">
        <v>122.396851</v>
      </c>
      <c r="C1123">
        <v>-122.236633</v>
      </c>
      <c r="D1123">
        <v>0.105286</v>
      </c>
      <c r="F1123">
        <v>1.6784850000000002E-3</v>
      </c>
      <c r="G1123">
        <v>1.4473039999999987E-2</v>
      </c>
      <c r="H1123">
        <v>1.3321451999999994E-2</v>
      </c>
      <c r="I1123">
        <v>1.1037810000000009E-2</v>
      </c>
      <c r="J1123">
        <v>-6.9021579999999916E-3</v>
      </c>
      <c r="K1123">
        <v>-7.547300000000012E-3</v>
      </c>
      <c r="L1123">
        <v>7.0645279999999892E-3</v>
      </c>
      <c r="N1123">
        <v>2.7466000000000001E-2</v>
      </c>
      <c r="O1123">
        <v>0.146484</v>
      </c>
      <c r="P1123">
        <v>-0.25176999999999999</v>
      </c>
      <c r="Q1123">
        <v>0.123596</v>
      </c>
      <c r="R1123">
        <v>4.5779999999999996E-3</v>
      </c>
      <c r="S1123">
        <v>7.782E-2</v>
      </c>
      <c r="T1123">
        <v>-2.7466000000000001E-2</v>
      </c>
      <c r="U1123">
        <v>0.19683800000000001</v>
      </c>
      <c r="V1123">
        <v>0.20141600000000001</v>
      </c>
      <c r="W1123">
        <v>-0.21057100000000001</v>
      </c>
      <c r="Y1123">
        <v>121.984863</v>
      </c>
      <c r="Z1123">
        <v>4.1197999999999999E-2</v>
      </c>
      <c r="AA1123">
        <v>122.264099</v>
      </c>
      <c r="AB1123">
        <v>122.360229</v>
      </c>
      <c r="AC1123">
        <v>-0.10070800000000001</v>
      </c>
      <c r="AD1123">
        <v>122.026062</v>
      </c>
      <c r="AE1123">
        <v>9.6130000000000007E-2</v>
      </c>
      <c r="AF1123">
        <v>0.27923599999999998</v>
      </c>
      <c r="AG1123">
        <v>122.20916699999999</v>
      </c>
      <c r="AH1123">
        <v>122.433471</v>
      </c>
      <c r="AI1123">
        <v>122.24121099999999</v>
      </c>
      <c r="AJ1123">
        <v>122.383117</v>
      </c>
      <c r="AK1123">
        <v>122.264099</v>
      </c>
      <c r="AL1123">
        <v>122.43804899999999</v>
      </c>
      <c r="AM1123">
        <v>122.314453</v>
      </c>
      <c r="AN1123">
        <v>122.026062</v>
      </c>
      <c r="AP1123">
        <v>122.383117</v>
      </c>
      <c r="AQ1123">
        <v>122.264099</v>
      </c>
      <c r="AR1123">
        <v>122.314453</v>
      </c>
      <c r="AS1123">
        <v>122.24121099999999</v>
      </c>
      <c r="AT1123">
        <v>122.43804899999999</v>
      </c>
      <c r="AU1123">
        <v>-0.35705599999999998</v>
      </c>
      <c r="AV1123">
        <v>-0.315857</v>
      </c>
    </row>
    <row r="1124" spans="1:48">
      <c r="A1124">
        <v>1937.453125</v>
      </c>
      <c r="B1124">
        <v>122.511292</v>
      </c>
      <c r="C1124">
        <v>-122.186279</v>
      </c>
      <c r="D1124">
        <v>7.3242000000000002E-2</v>
      </c>
      <c r="F1124">
        <v>-1.3580515E-2</v>
      </c>
      <c r="G1124">
        <v>1.3618439999999987E-2</v>
      </c>
      <c r="H1124">
        <v>1.4176052E-2</v>
      </c>
      <c r="I1124">
        <v>2.9202100000000064E-3</v>
      </c>
      <c r="J1124">
        <v>-6.6885579999999998E-3</v>
      </c>
      <c r="K1124">
        <v>-5.8383000000000072E-3</v>
      </c>
      <c r="L1124">
        <v>7.4917279999999892E-3</v>
      </c>
      <c r="N1124">
        <v>3.6621000000000001E-2</v>
      </c>
      <c r="O1124">
        <v>0.13275100000000001</v>
      </c>
      <c r="P1124">
        <v>-0.21057100000000001</v>
      </c>
      <c r="Q1124">
        <v>0.14190700000000001</v>
      </c>
      <c r="R1124">
        <v>5.0354000000000003E-2</v>
      </c>
      <c r="S1124">
        <v>0.13275100000000001</v>
      </c>
      <c r="T1124">
        <v>-0.105286</v>
      </c>
      <c r="U1124">
        <v>0.25634800000000002</v>
      </c>
      <c r="V1124">
        <v>0.17852799999999999</v>
      </c>
      <c r="W1124">
        <v>-0.20599400000000001</v>
      </c>
      <c r="Y1124">
        <v>121.975708</v>
      </c>
      <c r="Z1124">
        <v>5.9509000000000006E-2</v>
      </c>
      <c r="AA1124">
        <v>122.2229</v>
      </c>
      <c r="AB1124">
        <v>122.328186</v>
      </c>
      <c r="AC1124">
        <v>-2.2887999999999999E-2</v>
      </c>
      <c r="AD1124">
        <v>121.98028499999999</v>
      </c>
      <c r="AE1124">
        <v>0.10528599999999999</v>
      </c>
      <c r="AF1124">
        <v>0.24719200000000002</v>
      </c>
      <c r="AG1124">
        <v>122.08099299999999</v>
      </c>
      <c r="AH1124">
        <v>122.442627</v>
      </c>
      <c r="AI1124">
        <v>122.236633</v>
      </c>
      <c r="AJ1124">
        <v>122.31903</v>
      </c>
      <c r="AK1124">
        <v>122.2229</v>
      </c>
      <c r="AL1124">
        <v>122.364807</v>
      </c>
      <c r="AM1124">
        <v>122.31903</v>
      </c>
      <c r="AN1124">
        <v>121.98028499999999</v>
      </c>
      <c r="AP1124">
        <v>122.31903</v>
      </c>
      <c r="AQ1124">
        <v>122.2229</v>
      </c>
      <c r="AR1124">
        <v>122.31903</v>
      </c>
      <c r="AS1124">
        <v>122.236633</v>
      </c>
      <c r="AT1124">
        <v>122.364807</v>
      </c>
      <c r="AU1124">
        <v>-0.28381299999999998</v>
      </c>
      <c r="AV1124">
        <v>-0.27923600000000004</v>
      </c>
    </row>
    <row r="1125" spans="1:48">
      <c r="A1125">
        <v>1939.1875</v>
      </c>
      <c r="B1125">
        <v>122.47009300000001</v>
      </c>
      <c r="C1125">
        <v>-122.2229</v>
      </c>
      <c r="D1125">
        <v>8.2396999999999998E-2</v>
      </c>
      <c r="F1125">
        <v>1.6784850000000002E-3</v>
      </c>
      <c r="G1125">
        <v>1.5968239999999988E-2</v>
      </c>
      <c r="H1125">
        <v>8.1946519999999985E-3</v>
      </c>
      <c r="I1125">
        <v>4.8428100000000029E-3</v>
      </c>
      <c r="J1125">
        <v>-8.1839579999999912E-3</v>
      </c>
      <c r="K1125">
        <v>-6.6929000000000129E-3</v>
      </c>
      <c r="L1125">
        <v>7.0645279999999892E-3</v>
      </c>
      <c r="N1125">
        <v>0.109863</v>
      </c>
      <c r="O1125">
        <v>0.14190700000000001</v>
      </c>
      <c r="P1125">
        <v>-0.19683800000000001</v>
      </c>
      <c r="Q1125">
        <v>0.21972700000000001</v>
      </c>
      <c r="R1125">
        <v>0.15564</v>
      </c>
      <c r="S1125">
        <v>0.21514900000000001</v>
      </c>
      <c r="T1125">
        <v>-0.15564</v>
      </c>
      <c r="U1125">
        <v>0.34789999999999999</v>
      </c>
      <c r="V1125">
        <v>0.17394999999999999</v>
      </c>
      <c r="W1125">
        <v>-0.17852799999999999</v>
      </c>
      <c r="Y1125">
        <v>122.026062</v>
      </c>
      <c r="Z1125">
        <v>5.9510000000000007E-2</v>
      </c>
      <c r="AA1125">
        <v>122.332763</v>
      </c>
      <c r="AB1125">
        <v>122.442627</v>
      </c>
      <c r="AC1125">
        <v>7.3243000000000003E-2</v>
      </c>
      <c r="AD1125">
        <v>122.044372</v>
      </c>
      <c r="AE1125">
        <v>9.1552999999999995E-2</v>
      </c>
      <c r="AF1125">
        <v>0.306701</v>
      </c>
      <c r="AG1125">
        <v>122.06725999999999</v>
      </c>
      <c r="AH1125">
        <v>122.57079999999999</v>
      </c>
      <c r="AI1125">
        <v>122.37854</v>
      </c>
      <c r="AJ1125">
        <v>122.364807</v>
      </c>
      <c r="AK1125">
        <v>122.332763</v>
      </c>
      <c r="AL1125">
        <v>122.39685</v>
      </c>
      <c r="AM1125">
        <v>122.43804899999999</v>
      </c>
      <c r="AN1125">
        <v>122.044372</v>
      </c>
      <c r="AP1125">
        <v>122.364807</v>
      </c>
      <c r="AQ1125">
        <v>122.332763</v>
      </c>
      <c r="AR1125">
        <v>122.43804899999999</v>
      </c>
      <c r="AS1125">
        <v>122.37854</v>
      </c>
      <c r="AT1125">
        <v>122.39685</v>
      </c>
      <c r="AU1125">
        <v>-0.27923500000000001</v>
      </c>
      <c r="AV1125">
        <v>-0.26092499999999996</v>
      </c>
    </row>
    <row r="1126" spans="1:48">
      <c r="A1126">
        <v>1940.953125</v>
      </c>
      <c r="B1126">
        <v>122.410583</v>
      </c>
      <c r="C1126">
        <v>-122.227478</v>
      </c>
      <c r="D1126">
        <v>0.119019</v>
      </c>
      <c r="F1126">
        <v>1.6937484999999999E-2</v>
      </c>
      <c r="G1126">
        <v>1.5754639999999986E-2</v>
      </c>
      <c r="H1126">
        <v>9.6898519999999971E-3</v>
      </c>
      <c r="I1126">
        <v>8.6880100000000064E-3</v>
      </c>
      <c r="J1126">
        <v>-8.3975579999999942E-3</v>
      </c>
      <c r="K1126">
        <v>-6.4791000000000041E-3</v>
      </c>
      <c r="L1126">
        <v>6.6373279999999892E-3</v>
      </c>
      <c r="N1126">
        <v>0</v>
      </c>
      <c r="O1126">
        <v>0.160217</v>
      </c>
      <c r="P1126">
        <v>-0.228882</v>
      </c>
      <c r="Q1126">
        <v>0.123596</v>
      </c>
      <c r="R1126">
        <v>3.6621000000000001E-2</v>
      </c>
      <c r="S1126">
        <v>0.109863</v>
      </c>
      <c r="T1126">
        <v>-0.119019</v>
      </c>
      <c r="U1126">
        <v>0.21514900000000001</v>
      </c>
      <c r="V1126">
        <v>0.17852799999999999</v>
      </c>
      <c r="W1126">
        <v>-0.19226099999999999</v>
      </c>
      <c r="Y1126">
        <v>121.99859600000001</v>
      </c>
      <c r="Z1126">
        <v>4.1197999999999999E-2</v>
      </c>
      <c r="AA1126">
        <v>122.227478</v>
      </c>
      <c r="AB1126">
        <v>122.35107400000001</v>
      </c>
      <c r="AC1126">
        <v>-8.2397999999999999E-2</v>
      </c>
      <c r="AD1126">
        <v>122.035217</v>
      </c>
      <c r="AE1126">
        <v>5.9508999999999992E-2</v>
      </c>
      <c r="AF1126">
        <v>0.228882</v>
      </c>
      <c r="AG1126">
        <v>122.10845900000001</v>
      </c>
      <c r="AH1126">
        <v>122.442627</v>
      </c>
      <c r="AI1126">
        <v>122.264099</v>
      </c>
      <c r="AJ1126">
        <v>122.38769500000001</v>
      </c>
      <c r="AK1126">
        <v>122.227478</v>
      </c>
      <c r="AL1126">
        <v>122.406006</v>
      </c>
      <c r="AM1126">
        <v>122.33734100000001</v>
      </c>
      <c r="AN1126">
        <v>122.035217</v>
      </c>
      <c r="AP1126">
        <v>122.38769500000001</v>
      </c>
      <c r="AQ1126">
        <v>122.227478</v>
      </c>
      <c r="AR1126">
        <v>122.33734100000001</v>
      </c>
      <c r="AS1126">
        <v>122.264099</v>
      </c>
      <c r="AT1126">
        <v>122.406006</v>
      </c>
      <c r="AU1126">
        <v>-0.34790100000000002</v>
      </c>
      <c r="AV1126">
        <v>-0.31128</v>
      </c>
    </row>
    <row r="1127" spans="1:48">
      <c r="A1127">
        <v>1942.625</v>
      </c>
      <c r="B1127">
        <v>122.520447</v>
      </c>
      <c r="C1127">
        <v>-122.17712400000001</v>
      </c>
      <c r="D1127">
        <v>7.782E-2</v>
      </c>
      <c r="F1127">
        <v>-5.9510149999999996E-3</v>
      </c>
      <c r="G1127">
        <v>1.4259239999999984E-2</v>
      </c>
      <c r="H1127">
        <v>7.340051999999998E-3</v>
      </c>
      <c r="I1127">
        <v>4.8428100000000029E-3</v>
      </c>
      <c r="J1127">
        <v>-8.6111579999999972E-3</v>
      </c>
      <c r="K1127">
        <v>-5.4111000000000133E-3</v>
      </c>
      <c r="L1127">
        <v>8.5599279999999892E-3</v>
      </c>
      <c r="N1127">
        <v>3.2043000000000002E-2</v>
      </c>
      <c r="O1127">
        <v>0.13732900000000001</v>
      </c>
      <c r="P1127">
        <v>-0.21057100000000001</v>
      </c>
      <c r="Q1127">
        <v>0.14190700000000001</v>
      </c>
      <c r="R1127">
        <v>8.2396999999999998E-2</v>
      </c>
      <c r="S1127">
        <v>0.14190700000000001</v>
      </c>
      <c r="T1127">
        <v>-0.114441</v>
      </c>
      <c r="U1127">
        <v>0.28839100000000001</v>
      </c>
      <c r="V1127">
        <v>0.169373</v>
      </c>
      <c r="W1127">
        <v>-0.21057100000000001</v>
      </c>
      <c r="Y1127">
        <v>121.966553</v>
      </c>
      <c r="Z1127">
        <v>5.9509000000000006E-2</v>
      </c>
      <c r="AA1127">
        <v>122.20916700000001</v>
      </c>
      <c r="AB1127">
        <v>122.31903100000001</v>
      </c>
      <c r="AC1127">
        <v>4.5769999999999977E-3</v>
      </c>
      <c r="AD1127">
        <v>121.966553</v>
      </c>
      <c r="AE1127">
        <v>9.1552999999999995E-2</v>
      </c>
      <c r="AF1127">
        <v>0.242614</v>
      </c>
      <c r="AG1127">
        <v>122.06268300000001</v>
      </c>
      <c r="AH1127">
        <v>122.46551500000001</v>
      </c>
      <c r="AI1127">
        <v>122.25952100000001</v>
      </c>
      <c r="AJ1127">
        <v>122.314453</v>
      </c>
      <c r="AK1127">
        <v>122.20916700000001</v>
      </c>
      <c r="AL1127">
        <v>122.346497</v>
      </c>
      <c r="AM1127">
        <v>122.31903100000001</v>
      </c>
      <c r="AN1127">
        <v>121.966553</v>
      </c>
      <c r="AP1127">
        <v>122.314453</v>
      </c>
      <c r="AQ1127">
        <v>122.20916700000001</v>
      </c>
      <c r="AR1127">
        <v>122.31903100000001</v>
      </c>
      <c r="AS1127">
        <v>122.25952100000001</v>
      </c>
      <c r="AT1127">
        <v>122.346497</v>
      </c>
      <c r="AU1127">
        <v>-0.28839100000000001</v>
      </c>
      <c r="AV1127">
        <v>-0.28839100000000001</v>
      </c>
    </row>
    <row r="1128" spans="1:48">
      <c r="A1128">
        <v>1944.296875</v>
      </c>
      <c r="B1128">
        <v>122.515869</v>
      </c>
      <c r="C1128">
        <v>-122.232056</v>
      </c>
      <c r="D1128">
        <v>0.10070800000000001</v>
      </c>
      <c r="F1128">
        <v>-5.9510149999999996E-3</v>
      </c>
      <c r="G1128">
        <v>1.3618439999999987E-2</v>
      </c>
      <c r="H1128">
        <v>1.2039851999999997E-2</v>
      </c>
      <c r="I1128">
        <v>6.9790100000000025E-3</v>
      </c>
      <c r="J1128">
        <v>-7.9703580000000003E-3</v>
      </c>
      <c r="K1128">
        <v>-5.4111000000000133E-3</v>
      </c>
      <c r="L1128">
        <v>7.0645279999999892E-3</v>
      </c>
      <c r="N1128">
        <v>4.5775999999999997E-2</v>
      </c>
      <c r="O1128">
        <v>0.14190700000000001</v>
      </c>
      <c r="P1128">
        <v>-0.21514900000000001</v>
      </c>
      <c r="Q1128">
        <v>0.160217</v>
      </c>
      <c r="R1128">
        <v>5.9508999999999999E-2</v>
      </c>
      <c r="S1128">
        <v>0.114441</v>
      </c>
      <c r="T1128">
        <v>-1.3733E-2</v>
      </c>
      <c r="U1128">
        <v>0.25634800000000002</v>
      </c>
      <c r="V1128">
        <v>0.21057100000000001</v>
      </c>
      <c r="W1128">
        <v>-0.21972700000000001</v>
      </c>
      <c r="Y1128">
        <v>122.016907</v>
      </c>
      <c r="Z1128">
        <v>4.1199E-2</v>
      </c>
      <c r="AA1128">
        <v>122.277832</v>
      </c>
      <c r="AB1128">
        <v>122.392273</v>
      </c>
      <c r="AC1128">
        <v>-4.1199000000000006E-2</v>
      </c>
      <c r="AD1128">
        <v>122.01232899999999</v>
      </c>
      <c r="AE1128">
        <v>0.109863</v>
      </c>
      <c r="AF1128">
        <v>0.26092500000000002</v>
      </c>
      <c r="AG1128">
        <v>122.218323</v>
      </c>
      <c r="AH1128">
        <v>122.488404</v>
      </c>
      <c r="AI1128">
        <v>122.29156500000001</v>
      </c>
      <c r="AJ1128">
        <v>122.373963</v>
      </c>
      <c r="AK1128">
        <v>122.277832</v>
      </c>
      <c r="AL1128">
        <v>122.442627</v>
      </c>
      <c r="AM1128">
        <v>122.346497</v>
      </c>
      <c r="AN1128">
        <v>122.01232899999999</v>
      </c>
      <c r="AP1128">
        <v>122.373963</v>
      </c>
      <c r="AQ1128">
        <v>122.277832</v>
      </c>
      <c r="AR1128">
        <v>122.346497</v>
      </c>
      <c r="AS1128">
        <v>122.29156500000001</v>
      </c>
      <c r="AT1128">
        <v>122.442627</v>
      </c>
      <c r="AU1128">
        <v>-0.315857</v>
      </c>
      <c r="AV1128">
        <v>-0.32043500000000003</v>
      </c>
    </row>
    <row r="1129" spans="1:48">
      <c r="A1129">
        <v>1946.046875</v>
      </c>
      <c r="B1129">
        <v>122.396851</v>
      </c>
      <c r="C1129">
        <v>-122.245789</v>
      </c>
      <c r="D1129">
        <v>0.109863</v>
      </c>
      <c r="F1129">
        <v>-1.3580515E-2</v>
      </c>
      <c r="G1129">
        <v>1.6609239999999987E-2</v>
      </c>
      <c r="H1129">
        <v>9.6898519999999971E-3</v>
      </c>
      <c r="I1129">
        <v>1.0824210000000006E-2</v>
      </c>
      <c r="J1129">
        <v>-6.9021579999999916E-3</v>
      </c>
      <c r="K1129">
        <v>-7.3337000000000098E-3</v>
      </c>
      <c r="L1129">
        <v>6.8509279999999896E-3</v>
      </c>
      <c r="N1129">
        <v>4.5775999999999997E-2</v>
      </c>
      <c r="O1129">
        <v>0.160217</v>
      </c>
      <c r="P1129">
        <v>-0.224304</v>
      </c>
      <c r="Q1129">
        <v>0.146484</v>
      </c>
      <c r="R1129">
        <v>4.5775999999999997E-2</v>
      </c>
      <c r="S1129">
        <v>0.12817400000000001</v>
      </c>
      <c r="T1129">
        <v>-0.12817400000000001</v>
      </c>
      <c r="U1129">
        <v>0.247192</v>
      </c>
      <c r="V1129">
        <v>0.20141600000000001</v>
      </c>
      <c r="W1129">
        <v>-0.19226099999999999</v>
      </c>
      <c r="Y1129">
        <v>122.021485</v>
      </c>
      <c r="Z1129">
        <v>5.0353999999999996E-2</v>
      </c>
      <c r="AA1129">
        <v>122.29156500000001</v>
      </c>
      <c r="AB1129">
        <v>122.392273</v>
      </c>
      <c r="AC1129">
        <v>-6.4087000000000005E-2</v>
      </c>
      <c r="AD1129">
        <v>122.053528</v>
      </c>
      <c r="AE1129">
        <v>9.1553000000000009E-2</v>
      </c>
      <c r="AF1129">
        <v>0.27007999999999999</v>
      </c>
      <c r="AG1129">
        <v>122.117615</v>
      </c>
      <c r="AH1129">
        <v>122.492981</v>
      </c>
      <c r="AI1129">
        <v>122.29156500000001</v>
      </c>
      <c r="AJ1129">
        <v>122.406006</v>
      </c>
      <c r="AK1129">
        <v>122.29156500000001</v>
      </c>
      <c r="AL1129">
        <v>122.447205</v>
      </c>
      <c r="AM1129">
        <v>122.373963</v>
      </c>
      <c r="AN1129">
        <v>122.053528</v>
      </c>
      <c r="AP1129">
        <v>122.406006</v>
      </c>
      <c r="AQ1129">
        <v>122.29156500000001</v>
      </c>
      <c r="AR1129">
        <v>122.373963</v>
      </c>
      <c r="AS1129">
        <v>122.29156500000001</v>
      </c>
      <c r="AT1129">
        <v>122.447205</v>
      </c>
      <c r="AU1129">
        <v>-0.33416699999999999</v>
      </c>
      <c r="AV1129">
        <v>-0.302124</v>
      </c>
    </row>
    <row r="1130" spans="1:48">
      <c r="A1130">
        <v>1947.734375</v>
      </c>
      <c r="B1130">
        <v>122.492981</v>
      </c>
      <c r="C1130">
        <v>-122.213745</v>
      </c>
      <c r="D1130">
        <v>8.6974999999999997E-2</v>
      </c>
      <c r="F1130">
        <v>1.6784850000000002E-3</v>
      </c>
      <c r="G1130">
        <v>1.3191239999999988E-2</v>
      </c>
      <c r="H1130">
        <v>8.1946519999999985E-3</v>
      </c>
      <c r="I1130">
        <v>6.3382100000000056E-3</v>
      </c>
      <c r="J1130">
        <v>-8.6111579999999972E-3</v>
      </c>
      <c r="K1130">
        <v>-4.5565000000000076E-3</v>
      </c>
      <c r="L1130">
        <v>5.99632799999999E-3</v>
      </c>
      <c r="N1130">
        <v>9.6129999999999993E-2</v>
      </c>
      <c r="O1130">
        <v>0.13732900000000001</v>
      </c>
      <c r="P1130">
        <v>-0.21057100000000001</v>
      </c>
      <c r="Q1130">
        <v>0.233459</v>
      </c>
      <c r="R1130">
        <v>0.12817400000000001</v>
      </c>
      <c r="S1130">
        <v>0.19226099999999999</v>
      </c>
      <c r="T1130">
        <v>-0.14190700000000001</v>
      </c>
      <c r="U1130">
        <v>0.33874500000000002</v>
      </c>
      <c r="V1130">
        <v>0.160217</v>
      </c>
      <c r="W1130">
        <v>-0.19683800000000001</v>
      </c>
      <c r="Y1130">
        <v>122.003174</v>
      </c>
      <c r="Z1130">
        <v>5.035400000000001E-2</v>
      </c>
      <c r="AA1130">
        <v>122.30987500000001</v>
      </c>
      <c r="AB1130">
        <v>122.447204</v>
      </c>
      <c r="AC1130">
        <v>4.1199000000000013E-2</v>
      </c>
      <c r="AD1130">
        <v>122.016907</v>
      </c>
      <c r="AE1130">
        <v>7.3242000000000002E-2</v>
      </c>
      <c r="AF1130">
        <v>0.306701</v>
      </c>
      <c r="AG1130">
        <v>122.071838</v>
      </c>
      <c r="AH1130">
        <v>122.55249000000001</v>
      </c>
      <c r="AI1130">
        <v>122.341919</v>
      </c>
      <c r="AJ1130">
        <v>122.351074</v>
      </c>
      <c r="AK1130">
        <v>122.30987500000001</v>
      </c>
      <c r="AL1130">
        <v>122.37396200000001</v>
      </c>
      <c r="AM1130">
        <v>122.406006</v>
      </c>
      <c r="AN1130">
        <v>122.016907</v>
      </c>
      <c r="AP1130">
        <v>122.351074</v>
      </c>
      <c r="AQ1130">
        <v>122.30987500000001</v>
      </c>
      <c r="AR1130">
        <v>122.406006</v>
      </c>
      <c r="AS1130">
        <v>122.341919</v>
      </c>
      <c r="AT1130">
        <v>122.37396200000001</v>
      </c>
      <c r="AU1130">
        <v>-0.29754599999999998</v>
      </c>
      <c r="AV1130">
        <v>-0.28381299999999998</v>
      </c>
    </row>
    <row r="1131" spans="1:48">
      <c r="A1131">
        <v>1949.46875</v>
      </c>
      <c r="B1131">
        <v>122.38769499999999</v>
      </c>
      <c r="C1131">
        <v>-122.277832</v>
      </c>
      <c r="D1131">
        <v>0.13275100000000001</v>
      </c>
      <c r="F1131">
        <v>-5.9510149999999996E-3</v>
      </c>
      <c r="G1131">
        <v>1.5968239999999988E-2</v>
      </c>
      <c r="H1131">
        <v>1.2680651999999997E-2</v>
      </c>
      <c r="I1131">
        <v>8.9016100000000094E-3</v>
      </c>
      <c r="J1131">
        <v>-6.0477579999999916E-3</v>
      </c>
      <c r="K1131">
        <v>-6.0519000000000102E-3</v>
      </c>
      <c r="L1131">
        <v>8.3463279999999897E-3</v>
      </c>
      <c r="N1131">
        <v>0.114441</v>
      </c>
      <c r="O1131">
        <v>0.123596</v>
      </c>
      <c r="P1131">
        <v>-0.21514900000000001</v>
      </c>
      <c r="Q1131">
        <v>0.21057100000000001</v>
      </c>
      <c r="R1131">
        <v>0.10070800000000001</v>
      </c>
      <c r="S1131">
        <v>0.19683800000000001</v>
      </c>
      <c r="T1131">
        <v>-0.21057100000000001</v>
      </c>
      <c r="U1131">
        <v>0.30670199999999997</v>
      </c>
      <c r="V1131">
        <v>0.17852799999999999</v>
      </c>
      <c r="W1131">
        <v>-0.160217</v>
      </c>
      <c r="Y1131">
        <v>122.06268300000001</v>
      </c>
      <c r="Z1131">
        <v>-9.1550000000000104E-3</v>
      </c>
      <c r="AA1131">
        <v>122.392273</v>
      </c>
      <c r="AB1131">
        <v>122.48840300000001</v>
      </c>
      <c r="AC1131">
        <v>-3.2043000000000002E-2</v>
      </c>
      <c r="AD1131">
        <v>122.117615</v>
      </c>
      <c r="AE1131">
        <v>4.5776999999999984E-2</v>
      </c>
      <c r="AF1131">
        <v>0.32958999999999999</v>
      </c>
      <c r="AG1131">
        <v>122.067261</v>
      </c>
      <c r="AH1131">
        <v>122.584534</v>
      </c>
      <c r="AI1131">
        <v>122.37854</v>
      </c>
      <c r="AJ1131">
        <v>122.40142800000001</v>
      </c>
      <c r="AK1131">
        <v>122.392273</v>
      </c>
      <c r="AL1131">
        <v>122.45636</v>
      </c>
      <c r="AM1131">
        <v>122.47467</v>
      </c>
      <c r="AN1131">
        <v>122.117615</v>
      </c>
      <c r="AP1131">
        <v>122.40142800000001</v>
      </c>
      <c r="AQ1131">
        <v>122.392273</v>
      </c>
      <c r="AR1131">
        <v>122.47467</v>
      </c>
      <c r="AS1131">
        <v>122.37854</v>
      </c>
      <c r="AT1131">
        <v>122.45636</v>
      </c>
      <c r="AU1131">
        <v>-0.34789999999999999</v>
      </c>
      <c r="AV1131">
        <v>-0.29296800000000001</v>
      </c>
    </row>
    <row r="1132" spans="1:48">
      <c r="A1132">
        <v>1951.15625</v>
      </c>
      <c r="B1132">
        <v>122.428894</v>
      </c>
      <c r="C1132">
        <v>-122.268677</v>
      </c>
      <c r="D1132">
        <v>0.114441</v>
      </c>
      <c r="F1132">
        <v>1.6784850000000002E-3</v>
      </c>
      <c r="G1132">
        <v>1.4045639999999988E-2</v>
      </c>
      <c r="H1132">
        <v>1.0117251999999997E-2</v>
      </c>
      <c r="I1132">
        <v>1.1037810000000009E-2</v>
      </c>
      <c r="J1132">
        <v>-6.9021579999999916E-3</v>
      </c>
      <c r="K1132">
        <v>-3.2749000000000137E-3</v>
      </c>
      <c r="L1132">
        <v>4.9283279999999905E-3</v>
      </c>
      <c r="N1132">
        <v>0</v>
      </c>
      <c r="O1132">
        <v>0.160217</v>
      </c>
      <c r="P1132">
        <v>-0.247192</v>
      </c>
      <c r="Q1132">
        <v>0.119019</v>
      </c>
      <c r="R1132">
        <v>4.1199E-2</v>
      </c>
      <c r="S1132">
        <v>0.123596</v>
      </c>
      <c r="T1132">
        <v>-0.123596</v>
      </c>
      <c r="U1132">
        <v>0.21514900000000001</v>
      </c>
      <c r="V1132">
        <v>0.18310499999999999</v>
      </c>
      <c r="W1132">
        <v>-0.19226099999999999</v>
      </c>
      <c r="Y1132">
        <v>122.021485</v>
      </c>
      <c r="Z1132">
        <v>4.5775999999999997E-2</v>
      </c>
      <c r="AA1132">
        <v>122.268677</v>
      </c>
      <c r="AB1132">
        <v>122.38769599999999</v>
      </c>
      <c r="AC1132">
        <v>-7.3242000000000002E-2</v>
      </c>
      <c r="AD1132">
        <v>122.07641599999999</v>
      </c>
      <c r="AE1132">
        <v>6.8663999999999989E-2</v>
      </c>
      <c r="AF1132">
        <v>0.247192</v>
      </c>
      <c r="AG1132">
        <v>122.14508099999999</v>
      </c>
      <c r="AH1132">
        <v>122.48382599999999</v>
      </c>
      <c r="AI1132">
        <v>122.309876</v>
      </c>
      <c r="AJ1132">
        <v>122.428894</v>
      </c>
      <c r="AK1132">
        <v>122.268677</v>
      </c>
      <c r="AL1132">
        <v>122.45178199999999</v>
      </c>
      <c r="AM1132">
        <v>122.392273</v>
      </c>
      <c r="AN1132">
        <v>122.07641599999999</v>
      </c>
      <c r="AP1132">
        <v>122.428894</v>
      </c>
      <c r="AQ1132">
        <v>122.268677</v>
      </c>
      <c r="AR1132">
        <v>122.392273</v>
      </c>
      <c r="AS1132">
        <v>122.309876</v>
      </c>
      <c r="AT1132">
        <v>122.45178199999999</v>
      </c>
      <c r="AU1132">
        <v>-0.36163299999999998</v>
      </c>
      <c r="AV1132">
        <v>-0.30670199999999997</v>
      </c>
    </row>
    <row r="1133" spans="1:48">
      <c r="A1133">
        <v>1952.90625</v>
      </c>
      <c r="B1133">
        <v>122.538757</v>
      </c>
      <c r="C1133">
        <v>-122.2229</v>
      </c>
      <c r="D1133">
        <v>9.1552999999999995E-2</v>
      </c>
      <c r="F1133">
        <v>1.6784850000000002E-3</v>
      </c>
      <c r="G1133">
        <v>1.5968239999999988E-2</v>
      </c>
      <c r="H1133">
        <v>9.4762519999999975E-3</v>
      </c>
      <c r="I1133">
        <v>4.415610000000009E-3</v>
      </c>
      <c r="J1133">
        <v>-8.1839579999999912E-3</v>
      </c>
      <c r="K1133">
        <v>-4.9839000000000081E-3</v>
      </c>
      <c r="L1133">
        <v>6.8509279999999896E-3</v>
      </c>
      <c r="N1133">
        <v>-1.8311000000000001E-2</v>
      </c>
      <c r="O1133">
        <v>0.17394999999999999</v>
      </c>
      <c r="P1133">
        <v>-0.247192</v>
      </c>
      <c r="Q1133">
        <v>0.10070800000000001</v>
      </c>
      <c r="R1133">
        <v>2.2887999999999999E-2</v>
      </c>
      <c r="S1133">
        <v>5.9508999999999999E-2</v>
      </c>
      <c r="T1133">
        <v>5.0354000000000003E-2</v>
      </c>
      <c r="U1133">
        <v>0.20599400000000001</v>
      </c>
      <c r="V1133">
        <v>0.233459</v>
      </c>
      <c r="W1133">
        <v>-0.228882</v>
      </c>
      <c r="Y1133">
        <v>121.975708</v>
      </c>
      <c r="Z1133">
        <v>8.2396999999999998E-2</v>
      </c>
      <c r="AA1133">
        <v>122.204589</v>
      </c>
      <c r="AB1133">
        <v>122.32360799999999</v>
      </c>
      <c r="AC1133">
        <v>-6.8665000000000004E-2</v>
      </c>
      <c r="AD1133">
        <v>121.994018</v>
      </c>
      <c r="AE1133">
        <v>0.141906</v>
      </c>
      <c r="AF1133">
        <v>0.228881</v>
      </c>
      <c r="AG1133">
        <v>122.27325399999999</v>
      </c>
      <c r="AH1133">
        <v>122.428894</v>
      </c>
      <c r="AI1133">
        <v>122.24578799999999</v>
      </c>
      <c r="AJ1133">
        <v>122.39685</v>
      </c>
      <c r="AK1133">
        <v>122.204589</v>
      </c>
      <c r="AL1133">
        <v>122.45635899999999</v>
      </c>
      <c r="AM1133">
        <v>122.282409</v>
      </c>
      <c r="AN1133">
        <v>121.994018</v>
      </c>
      <c r="AP1133">
        <v>122.39685</v>
      </c>
      <c r="AQ1133">
        <v>122.204589</v>
      </c>
      <c r="AR1133">
        <v>122.282409</v>
      </c>
      <c r="AS1133">
        <v>122.24578799999999</v>
      </c>
      <c r="AT1133">
        <v>122.45635899999999</v>
      </c>
      <c r="AU1133">
        <v>-0.33874499999999996</v>
      </c>
      <c r="AV1133">
        <v>-0.32043500000000003</v>
      </c>
    </row>
    <row r="1134" spans="1:48">
      <c r="A1134">
        <v>1954.65625</v>
      </c>
      <c r="B1134">
        <v>122.520447</v>
      </c>
      <c r="C1134">
        <v>-122.200012</v>
      </c>
      <c r="D1134">
        <v>0.105286</v>
      </c>
      <c r="F1134">
        <v>-1.3580515E-2</v>
      </c>
      <c r="G1134">
        <v>1.4045639999999988E-2</v>
      </c>
      <c r="H1134">
        <v>1.0544451999999998E-2</v>
      </c>
      <c r="I1134">
        <v>6.1246100000000026E-3</v>
      </c>
      <c r="J1134">
        <v>-5.1931579999999981E-3</v>
      </c>
      <c r="K1134">
        <v>-2.6339000000000111E-3</v>
      </c>
      <c r="L1134">
        <v>5.56912799999999E-3</v>
      </c>
      <c r="N1134">
        <v>3.6621000000000001E-2</v>
      </c>
      <c r="O1134">
        <v>0.12817400000000001</v>
      </c>
      <c r="P1134">
        <v>-0.20141600000000001</v>
      </c>
      <c r="Q1134">
        <v>0.12817400000000001</v>
      </c>
      <c r="R1134">
        <v>5.4932000000000002E-2</v>
      </c>
      <c r="S1134">
        <v>0.13732900000000001</v>
      </c>
      <c r="T1134">
        <v>-0.123596</v>
      </c>
      <c r="U1134">
        <v>0.26550299999999999</v>
      </c>
      <c r="V1134">
        <v>0.18768299999999999</v>
      </c>
      <c r="W1134">
        <v>-0.20141600000000001</v>
      </c>
      <c r="Y1134">
        <v>121.99859600000001</v>
      </c>
      <c r="Z1134">
        <v>2.2888000000000006E-2</v>
      </c>
      <c r="AA1134">
        <v>122.236633</v>
      </c>
      <c r="AB1134">
        <v>122.328186</v>
      </c>
      <c r="AC1134">
        <v>-5.0354000000000003E-2</v>
      </c>
      <c r="AD1134">
        <v>121.99859600000001</v>
      </c>
      <c r="AE1134">
        <v>8.2396999999999984E-2</v>
      </c>
      <c r="AF1134">
        <v>0.238037</v>
      </c>
      <c r="AG1134">
        <v>122.07641599999999</v>
      </c>
      <c r="AH1134">
        <v>122.465515</v>
      </c>
      <c r="AI1134">
        <v>122.25494399999999</v>
      </c>
      <c r="AJ1134">
        <v>122.328186</v>
      </c>
      <c r="AK1134">
        <v>122.236633</v>
      </c>
      <c r="AL1134">
        <v>122.38769500000001</v>
      </c>
      <c r="AM1134">
        <v>122.337341</v>
      </c>
      <c r="AN1134">
        <v>121.99859600000001</v>
      </c>
      <c r="AP1134">
        <v>122.328186</v>
      </c>
      <c r="AQ1134">
        <v>122.236633</v>
      </c>
      <c r="AR1134">
        <v>122.337341</v>
      </c>
      <c r="AS1134">
        <v>122.25494399999999</v>
      </c>
      <c r="AT1134">
        <v>122.38769500000001</v>
      </c>
      <c r="AU1134">
        <v>-0.30670200000000003</v>
      </c>
      <c r="AV1134">
        <v>-0.30670200000000003</v>
      </c>
    </row>
    <row r="1135" spans="1:48">
      <c r="A1135">
        <v>1956.34375</v>
      </c>
      <c r="B1135">
        <v>122.45636</v>
      </c>
      <c r="C1135">
        <v>-122.250366</v>
      </c>
      <c r="D1135">
        <v>0.13275100000000001</v>
      </c>
      <c r="F1135">
        <v>-5.9510149999999996E-3</v>
      </c>
      <c r="G1135">
        <v>1.4686639999999983E-2</v>
      </c>
      <c r="H1135">
        <v>1.4603252000000001E-2</v>
      </c>
      <c r="I1135">
        <v>1.1678810000000012E-2</v>
      </c>
      <c r="J1135">
        <v>-6.2613579999999947E-3</v>
      </c>
      <c r="K1135">
        <v>-7.1201000000000068E-3</v>
      </c>
      <c r="L1135">
        <v>7.7053279999999887E-3</v>
      </c>
      <c r="N1135">
        <v>-1.3733E-2</v>
      </c>
      <c r="O1135">
        <v>0.164795</v>
      </c>
      <c r="P1135">
        <v>-0.242615</v>
      </c>
      <c r="Q1135">
        <v>8.6974999999999997E-2</v>
      </c>
      <c r="R1135">
        <v>-2.2887999999999999E-2</v>
      </c>
      <c r="S1135">
        <v>4.1199E-2</v>
      </c>
      <c r="T1135">
        <v>-4.5779999999999996E-3</v>
      </c>
      <c r="U1135">
        <v>0.164795</v>
      </c>
      <c r="V1135">
        <v>0.19683800000000001</v>
      </c>
      <c r="W1135">
        <v>-0.21057100000000001</v>
      </c>
      <c r="Y1135">
        <v>122.007751</v>
      </c>
      <c r="Z1135">
        <v>3.2043999999999989E-2</v>
      </c>
      <c r="AA1135">
        <v>122.236633</v>
      </c>
      <c r="AB1135">
        <v>122.337341</v>
      </c>
      <c r="AC1135">
        <v>-0.155639</v>
      </c>
      <c r="AD1135">
        <v>122.039795</v>
      </c>
      <c r="AE1135">
        <v>6.4087000000000005E-2</v>
      </c>
      <c r="AF1135">
        <v>0.228882</v>
      </c>
      <c r="AG1135">
        <v>122.245788</v>
      </c>
      <c r="AH1135">
        <v>122.415161</v>
      </c>
      <c r="AI1135">
        <v>122.227478</v>
      </c>
      <c r="AJ1135">
        <v>122.415161</v>
      </c>
      <c r="AK1135">
        <v>122.236633</v>
      </c>
      <c r="AL1135">
        <v>122.447204</v>
      </c>
      <c r="AM1135">
        <v>122.29156500000001</v>
      </c>
      <c r="AN1135">
        <v>122.039795</v>
      </c>
      <c r="AP1135">
        <v>122.415161</v>
      </c>
      <c r="AQ1135">
        <v>122.236633</v>
      </c>
      <c r="AR1135">
        <v>122.29156500000001</v>
      </c>
      <c r="AS1135">
        <v>122.227478</v>
      </c>
      <c r="AT1135">
        <v>122.447204</v>
      </c>
      <c r="AU1135">
        <v>-0.37536599999999998</v>
      </c>
      <c r="AV1135">
        <v>-0.34332200000000002</v>
      </c>
    </row>
    <row r="1136" spans="1:48">
      <c r="A1136">
        <v>1958.09375</v>
      </c>
      <c r="B1136">
        <v>122.415161</v>
      </c>
      <c r="C1136">
        <v>-122.277832</v>
      </c>
      <c r="D1136">
        <v>0.119019</v>
      </c>
      <c r="F1136">
        <v>9.3079849999999995E-3</v>
      </c>
      <c r="G1136">
        <v>1.6822839999999985E-2</v>
      </c>
      <c r="H1136">
        <v>7.340051999999998E-3</v>
      </c>
      <c r="I1136">
        <v>1.2106010000000006E-2</v>
      </c>
      <c r="J1136">
        <v>-6.2613579999999947E-3</v>
      </c>
      <c r="K1136">
        <v>-9.2563000000000055E-3</v>
      </c>
      <c r="L1136">
        <v>7.2781279999999896E-3</v>
      </c>
      <c r="N1136">
        <v>5.4932000000000002E-2</v>
      </c>
      <c r="O1136">
        <v>0.160217</v>
      </c>
      <c r="P1136">
        <v>-0.238037</v>
      </c>
      <c r="Q1136">
        <v>0.15564</v>
      </c>
      <c r="R1136">
        <v>5.0354000000000003E-2</v>
      </c>
      <c r="S1136">
        <v>0.10070800000000001</v>
      </c>
      <c r="T1136">
        <v>-5.0354000000000003E-2</v>
      </c>
      <c r="U1136">
        <v>0.26092500000000002</v>
      </c>
      <c r="V1136">
        <v>0.20599400000000001</v>
      </c>
      <c r="W1136">
        <v>-0.21057100000000001</v>
      </c>
      <c r="Y1136">
        <v>122.039795</v>
      </c>
      <c r="Z1136">
        <v>4.1197999999999999E-2</v>
      </c>
      <c r="AA1136">
        <v>122.332764</v>
      </c>
      <c r="AB1136">
        <v>122.43347200000001</v>
      </c>
      <c r="AC1136">
        <v>-6.8665000000000004E-2</v>
      </c>
      <c r="AD1136">
        <v>122.067261</v>
      </c>
      <c r="AE1136">
        <v>8.6975000000000011E-2</v>
      </c>
      <c r="AF1136">
        <v>0.29296899999999998</v>
      </c>
      <c r="AG1136">
        <v>122.227478</v>
      </c>
      <c r="AH1136">
        <v>122.538757</v>
      </c>
      <c r="AI1136">
        <v>122.328186</v>
      </c>
      <c r="AJ1136">
        <v>122.43804900000001</v>
      </c>
      <c r="AK1136">
        <v>122.332764</v>
      </c>
      <c r="AL1136">
        <v>122.48382600000001</v>
      </c>
      <c r="AM1136">
        <v>122.37854</v>
      </c>
      <c r="AN1136">
        <v>122.067261</v>
      </c>
      <c r="AP1136">
        <v>122.43804900000001</v>
      </c>
      <c r="AQ1136">
        <v>122.332764</v>
      </c>
      <c r="AR1136">
        <v>122.37854</v>
      </c>
      <c r="AS1136">
        <v>122.328186</v>
      </c>
      <c r="AT1136">
        <v>122.48382600000001</v>
      </c>
      <c r="AU1136">
        <v>-0.35705599999999998</v>
      </c>
      <c r="AV1136">
        <v>-0.32958999999999999</v>
      </c>
    </row>
    <row r="1137" spans="1:48">
      <c r="A1137">
        <v>1959.84375</v>
      </c>
      <c r="B1137">
        <v>122.538757</v>
      </c>
      <c r="C1137">
        <v>-122.250366</v>
      </c>
      <c r="D1137">
        <v>7.3242000000000002E-2</v>
      </c>
      <c r="F1137">
        <v>-5.9510149999999996E-3</v>
      </c>
      <c r="G1137">
        <v>1.5327439999999987E-2</v>
      </c>
      <c r="H1137">
        <v>1.1826251999999997E-2</v>
      </c>
      <c r="I1137">
        <v>2.4930100000000064E-3</v>
      </c>
      <c r="J1137">
        <v>-7.1157579999999946E-3</v>
      </c>
      <c r="K1137">
        <v>-7.3337000000000098E-3</v>
      </c>
      <c r="L1137">
        <v>6.6373279999999892E-3</v>
      </c>
      <c r="N1137">
        <v>4.5775999999999997E-2</v>
      </c>
      <c r="O1137">
        <v>0.14190700000000001</v>
      </c>
      <c r="P1137">
        <v>-0.20599400000000001</v>
      </c>
      <c r="Q1137">
        <v>0.15564</v>
      </c>
      <c r="R1137">
        <v>9.6129999999999993E-2</v>
      </c>
      <c r="S1137">
        <v>0.151062</v>
      </c>
      <c r="T1137">
        <v>-0.114441</v>
      </c>
      <c r="U1137">
        <v>0.28381299999999998</v>
      </c>
      <c r="V1137">
        <v>0.19226099999999999</v>
      </c>
      <c r="W1137">
        <v>-0.20599400000000001</v>
      </c>
      <c r="Y1137">
        <v>122.044372</v>
      </c>
      <c r="Z1137">
        <v>6.8665000000000004E-2</v>
      </c>
      <c r="AA1137">
        <v>122.296142</v>
      </c>
      <c r="AB1137">
        <v>122.406006</v>
      </c>
      <c r="AC1137">
        <v>2.2887999999999992E-2</v>
      </c>
      <c r="AD1137">
        <v>122.044372</v>
      </c>
      <c r="AE1137">
        <v>0.11901899999999999</v>
      </c>
      <c r="AF1137">
        <v>0.25176999999999999</v>
      </c>
      <c r="AG1137">
        <v>122.135925</v>
      </c>
      <c r="AH1137">
        <v>122.53417899999999</v>
      </c>
      <c r="AI1137">
        <v>122.346496</v>
      </c>
      <c r="AJ1137">
        <v>122.392273</v>
      </c>
      <c r="AK1137">
        <v>122.296142</v>
      </c>
      <c r="AL1137">
        <v>122.442627</v>
      </c>
      <c r="AM1137">
        <v>122.401428</v>
      </c>
      <c r="AN1137">
        <v>122.044372</v>
      </c>
      <c r="AP1137">
        <v>122.392273</v>
      </c>
      <c r="AQ1137">
        <v>122.296142</v>
      </c>
      <c r="AR1137">
        <v>122.401428</v>
      </c>
      <c r="AS1137">
        <v>122.346496</v>
      </c>
      <c r="AT1137">
        <v>122.442627</v>
      </c>
      <c r="AU1137">
        <v>-0.27923600000000004</v>
      </c>
      <c r="AV1137">
        <v>-0.27923600000000004</v>
      </c>
    </row>
    <row r="1138" spans="1:48">
      <c r="A1138">
        <v>1961.53125</v>
      </c>
      <c r="B1138">
        <v>122.460937</v>
      </c>
      <c r="C1138">
        <v>-122.245789</v>
      </c>
      <c r="D1138">
        <v>9.6129999999999993E-2</v>
      </c>
      <c r="F1138">
        <v>1.6784850000000002E-3</v>
      </c>
      <c r="G1138">
        <v>1.5327439999999987E-2</v>
      </c>
      <c r="H1138">
        <v>1.5244051999999998E-2</v>
      </c>
      <c r="I1138">
        <v>1.0397010000000012E-2</v>
      </c>
      <c r="J1138">
        <v>-4.3387579999999981E-3</v>
      </c>
      <c r="K1138">
        <v>-7.1201000000000068E-3</v>
      </c>
      <c r="L1138">
        <v>5.7827279999999896E-3</v>
      </c>
      <c r="N1138">
        <v>-2.2887999999999999E-2</v>
      </c>
      <c r="O1138">
        <v>0.169373</v>
      </c>
      <c r="P1138">
        <v>-0.242615</v>
      </c>
      <c r="Q1138">
        <v>6.8665000000000004E-2</v>
      </c>
      <c r="R1138">
        <v>-2.7466000000000001E-2</v>
      </c>
      <c r="S1138">
        <v>5.9508999999999999E-2</v>
      </c>
      <c r="T1138">
        <v>-1.3733E-2</v>
      </c>
      <c r="U1138">
        <v>0.14190700000000001</v>
      </c>
      <c r="V1138">
        <v>0.224304</v>
      </c>
      <c r="W1138">
        <v>-0.21514900000000001</v>
      </c>
      <c r="Y1138">
        <v>122.003174</v>
      </c>
      <c r="Z1138">
        <v>7.3243000000000003E-2</v>
      </c>
      <c r="AA1138">
        <v>122.22290100000001</v>
      </c>
      <c r="AB1138">
        <v>122.314454</v>
      </c>
      <c r="AC1138">
        <v>-0.123596</v>
      </c>
      <c r="AD1138">
        <v>122.03064000000001</v>
      </c>
      <c r="AE1138">
        <v>0.12817400000000001</v>
      </c>
      <c r="AF1138">
        <v>0.21972700000000001</v>
      </c>
      <c r="AG1138">
        <v>122.232056</v>
      </c>
      <c r="AH1138">
        <v>122.38769600000001</v>
      </c>
      <c r="AI1138">
        <v>122.218323</v>
      </c>
      <c r="AJ1138">
        <v>122.415162</v>
      </c>
      <c r="AK1138">
        <v>122.22290100000001</v>
      </c>
      <c r="AL1138">
        <v>122.47009300000001</v>
      </c>
      <c r="AM1138">
        <v>122.30529800000001</v>
      </c>
      <c r="AN1138">
        <v>122.03064000000001</v>
      </c>
      <c r="AP1138">
        <v>122.415162</v>
      </c>
      <c r="AQ1138">
        <v>122.22290100000001</v>
      </c>
      <c r="AR1138">
        <v>122.30529800000001</v>
      </c>
      <c r="AS1138">
        <v>122.218323</v>
      </c>
      <c r="AT1138">
        <v>122.47009300000001</v>
      </c>
      <c r="AU1138">
        <v>-0.33874499999999996</v>
      </c>
      <c r="AV1138">
        <v>-0.31127899999999997</v>
      </c>
    </row>
    <row r="1139" spans="1:48">
      <c r="A1139">
        <v>1963.28125</v>
      </c>
      <c r="B1139">
        <v>122.47009300000001</v>
      </c>
      <c r="C1139">
        <v>-122.25494399999999</v>
      </c>
      <c r="D1139">
        <v>0.105286</v>
      </c>
      <c r="F1139">
        <v>-5.9510149999999996E-3</v>
      </c>
      <c r="G1139">
        <v>1.5327439999999987E-2</v>
      </c>
      <c r="H1139">
        <v>1.1826251999999997E-2</v>
      </c>
      <c r="I1139">
        <v>9.5426100000000121E-3</v>
      </c>
      <c r="J1139">
        <v>-4.1251579999999951E-3</v>
      </c>
      <c r="K1139">
        <v>-6.9065000000000046E-3</v>
      </c>
      <c r="L1139">
        <v>6.8509279999999896E-3</v>
      </c>
      <c r="N1139">
        <v>-1.8311000000000001E-2</v>
      </c>
      <c r="O1139">
        <v>0.17394999999999999</v>
      </c>
      <c r="P1139">
        <v>-0.26092500000000002</v>
      </c>
      <c r="Q1139">
        <v>8.2396999999999998E-2</v>
      </c>
      <c r="R1139">
        <v>-1.8311000000000001E-2</v>
      </c>
      <c r="S1139">
        <v>5.9508999999999999E-2</v>
      </c>
      <c r="T1139">
        <v>-1.3733E-2</v>
      </c>
      <c r="U1139">
        <v>0.15564</v>
      </c>
      <c r="V1139">
        <v>0.21057100000000001</v>
      </c>
      <c r="W1139">
        <v>-0.228882</v>
      </c>
      <c r="Y1139">
        <v>121.99401899999999</v>
      </c>
      <c r="Z1139">
        <v>6.8663999999999989E-2</v>
      </c>
      <c r="AA1139">
        <v>122.236633</v>
      </c>
      <c r="AB1139">
        <v>122.337341</v>
      </c>
      <c r="AC1139">
        <v>-0.12359700000000001</v>
      </c>
      <c r="AD1139">
        <v>122.026062</v>
      </c>
      <c r="AE1139">
        <v>0.105285</v>
      </c>
      <c r="AF1139">
        <v>0.24261400000000002</v>
      </c>
      <c r="AG1139">
        <v>122.24121099999999</v>
      </c>
      <c r="AH1139">
        <v>122.410584</v>
      </c>
      <c r="AI1139">
        <v>122.236633</v>
      </c>
      <c r="AJ1139">
        <v>122.428894</v>
      </c>
      <c r="AK1139">
        <v>122.236633</v>
      </c>
      <c r="AL1139">
        <v>122.465515</v>
      </c>
      <c r="AM1139">
        <v>122.314453</v>
      </c>
      <c r="AN1139">
        <v>122.026062</v>
      </c>
      <c r="AP1139">
        <v>122.428894</v>
      </c>
      <c r="AQ1139">
        <v>122.236633</v>
      </c>
      <c r="AR1139">
        <v>122.314453</v>
      </c>
      <c r="AS1139">
        <v>122.236633</v>
      </c>
      <c r="AT1139">
        <v>122.465515</v>
      </c>
      <c r="AU1139">
        <v>-0.36621100000000001</v>
      </c>
      <c r="AV1139">
        <v>-0.33416800000000002</v>
      </c>
    </row>
    <row r="1140" spans="1:48">
      <c r="A1140">
        <v>1965.03125</v>
      </c>
      <c r="B1140">
        <v>122.47467</v>
      </c>
      <c r="C1140">
        <v>-122.264099</v>
      </c>
      <c r="D1140">
        <v>9.1552999999999995E-2</v>
      </c>
      <c r="F1140">
        <v>1.6784850000000002E-3</v>
      </c>
      <c r="G1140">
        <v>1.6182039999999988E-2</v>
      </c>
      <c r="H1140">
        <v>1.1398851999999998E-2</v>
      </c>
      <c r="I1140">
        <v>9.5426100000000121E-3</v>
      </c>
      <c r="J1140">
        <v>-5.4067580000000002E-3</v>
      </c>
      <c r="K1140">
        <v>-8.1881000000000089E-3</v>
      </c>
      <c r="L1140">
        <v>8.7735279999999888E-3</v>
      </c>
      <c r="N1140">
        <v>-9.1549999999999999E-3</v>
      </c>
      <c r="O1140">
        <v>0.18310499999999999</v>
      </c>
      <c r="P1140">
        <v>-0.25634800000000002</v>
      </c>
      <c r="Q1140">
        <v>5.9508999999999999E-2</v>
      </c>
      <c r="R1140">
        <v>-1.8311000000000001E-2</v>
      </c>
      <c r="S1140">
        <v>6.4087000000000005E-2</v>
      </c>
      <c r="T1140">
        <v>-9.1549999999999999E-3</v>
      </c>
      <c r="U1140">
        <v>0.15564</v>
      </c>
      <c r="V1140">
        <v>0.21972700000000001</v>
      </c>
      <c r="W1140">
        <v>-0.242615</v>
      </c>
      <c r="Y1140">
        <v>122.007751</v>
      </c>
      <c r="Z1140">
        <v>9.1551999999999994E-2</v>
      </c>
      <c r="AA1140">
        <v>122.25494399999999</v>
      </c>
      <c r="AB1140">
        <v>122.32360800000001</v>
      </c>
      <c r="AC1140">
        <v>-0.10986399999999999</v>
      </c>
      <c r="AD1140">
        <v>122.021484</v>
      </c>
      <c r="AE1140">
        <v>0.12817400000000001</v>
      </c>
      <c r="AF1140">
        <v>0.24719300000000002</v>
      </c>
      <c r="AG1140">
        <v>122.25494399999999</v>
      </c>
      <c r="AH1140">
        <v>122.41973900000001</v>
      </c>
      <c r="AI1140">
        <v>122.245788</v>
      </c>
      <c r="AJ1140">
        <v>122.447204</v>
      </c>
      <c r="AK1140">
        <v>122.25494399999999</v>
      </c>
      <c r="AL1140">
        <v>122.48382600000001</v>
      </c>
      <c r="AM1140">
        <v>122.328186</v>
      </c>
      <c r="AN1140">
        <v>122.021484</v>
      </c>
      <c r="AP1140">
        <v>122.447204</v>
      </c>
      <c r="AQ1140">
        <v>122.25494399999999</v>
      </c>
      <c r="AR1140">
        <v>122.328186</v>
      </c>
      <c r="AS1140">
        <v>122.245788</v>
      </c>
      <c r="AT1140">
        <v>122.48382600000001</v>
      </c>
      <c r="AU1140">
        <v>-0.34790100000000002</v>
      </c>
      <c r="AV1140">
        <v>-0.33416800000000002</v>
      </c>
    </row>
    <row r="1141" spans="1:48">
      <c r="A1141">
        <v>1966.71875</v>
      </c>
      <c r="B1141">
        <v>122.460937</v>
      </c>
      <c r="C1141">
        <v>-122.29156500000001</v>
      </c>
      <c r="D1141">
        <v>0.123596</v>
      </c>
      <c r="F1141">
        <v>-5.9510149999999996E-3</v>
      </c>
      <c r="G1141">
        <v>1.4900239999999986E-2</v>
      </c>
      <c r="H1141">
        <v>1.2894251999999995E-2</v>
      </c>
      <c r="I1141">
        <v>9.969810000000006E-3</v>
      </c>
      <c r="J1141">
        <v>-6.2613579999999947E-3</v>
      </c>
      <c r="K1141">
        <v>-5.4111000000000133E-3</v>
      </c>
      <c r="L1141">
        <v>5.7827279999999896E-3</v>
      </c>
      <c r="N1141">
        <v>-4.5779999999999996E-3</v>
      </c>
      <c r="O1141">
        <v>0.146484</v>
      </c>
      <c r="P1141">
        <v>-0.238037</v>
      </c>
      <c r="Q1141">
        <v>9.1552999999999995E-2</v>
      </c>
      <c r="R1141">
        <v>4.5779999999999996E-3</v>
      </c>
      <c r="S1141">
        <v>5.9508999999999999E-2</v>
      </c>
      <c r="T1141">
        <v>4.5779999999999996E-3</v>
      </c>
      <c r="U1141">
        <v>0.17852799999999999</v>
      </c>
      <c r="V1141">
        <v>0.18310499999999999</v>
      </c>
      <c r="W1141">
        <v>-0.21514900000000001</v>
      </c>
      <c r="Y1141">
        <v>122.053528</v>
      </c>
      <c r="Z1141">
        <v>2.2888000000000006E-2</v>
      </c>
      <c r="AA1141">
        <v>122.28698700000001</v>
      </c>
      <c r="AB1141">
        <v>122.38311800000001</v>
      </c>
      <c r="AC1141">
        <v>-0.119018</v>
      </c>
      <c r="AD1141">
        <v>122.07641600000001</v>
      </c>
      <c r="AE1141">
        <v>5.9508999999999992E-2</v>
      </c>
      <c r="AF1141">
        <v>0.233459</v>
      </c>
      <c r="AG1141">
        <v>122.296143</v>
      </c>
      <c r="AH1141">
        <v>122.47009300000001</v>
      </c>
      <c r="AI1141">
        <v>122.296143</v>
      </c>
      <c r="AJ1141">
        <v>122.43804900000001</v>
      </c>
      <c r="AK1141">
        <v>122.28698700000001</v>
      </c>
      <c r="AL1141">
        <v>122.47467</v>
      </c>
      <c r="AM1141">
        <v>122.35107400000001</v>
      </c>
      <c r="AN1141">
        <v>122.07641600000001</v>
      </c>
      <c r="AP1141">
        <v>122.43804900000001</v>
      </c>
      <c r="AQ1141">
        <v>122.28698700000001</v>
      </c>
      <c r="AR1141">
        <v>122.35107400000001</v>
      </c>
      <c r="AS1141">
        <v>122.296143</v>
      </c>
      <c r="AT1141">
        <v>122.47467</v>
      </c>
      <c r="AU1141">
        <v>-0.36163299999999998</v>
      </c>
      <c r="AV1141">
        <v>-0.33874500000000002</v>
      </c>
    </row>
    <row r="1142" spans="1:48">
      <c r="A1142">
        <v>1968.46875</v>
      </c>
      <c r="B1142">
        <v>122.54791299999999</v>
      </c>
      <c r="C1142">
        <v>-122.20459</v>
      </c>
      <c r="D1142">
        <v>9.6129999999999993E-2</v>
      </c>
      <c r="F1142">
        <v>-2.1209514999999998E-2</v>
      </c>
      <c r="G1142">
        <v>1.6395639999999986E-2</v>
      </c>
      <c r="H1142">
        <v>1.0117251999999997E-2</v>
      </c>
      <c r="I1142">
        <v>9.9761000000000424E-4</v>
      </c>
      <c r="J1142">
        <v>-7.9703580000000003E-3</v>
      </c>
      <c r="K1142">
        <v>-5.1975000000000103E-3</v>
      </c>
      <c r="L1142">
        <v>7.7053279999999887E-3</v>
      </c>
      <c r="N1142">
        <v>4.1199E-2</v>
      </c>
      <c r="O1142">
        <v>0.12817400000000001</v>
      </c>
      <c r="P1142">
        <v>-0.19683800000000001</v>
      </c>
      <c r="Q1142">
        <v>0.15564</v>
      </c>
      <c r="R1142">
        <v>9.6129999999999993E-2</v>
      </c>
      <c r="S1142">
        <v>0.160217</v>
      </c>
      <c r="T1142">
        <v>-0.114441</v>
      </c>
      <c r="U1142">
        <v>0.30670199999999997</v>
      </c>
      <c r="V1142">
        <v>0.18310499999999999</v>
      </c>
      <c r="W1142">
        <v>-0.21514900000000001</v>
      </c>
      <c r="Y1142">
        <v>122.007752</v>
      </c>
      <c r="Z1142">
        <v>3.2044000000000017E-2</v>
      </c>
      <c r="AA1142">
        <v>122.245789</v>
      </c>
      <c r="AB1142">
        <v>122.36023</v>
      </c>
      <c r="AC1142">
        <v>0</v>
      </c>
      <c r="AD1142">
        <v>121.989441</v>
      </c>
      <c r="AE1142">
        <v>8.6974999999999997E-2</v>
      </c>
      <c r="AF1142">
        <v>0.238037</v>
      </c>
      <c r="AG1142">
        <v>122.090149</v>
      </c>
      <c r="AH1142">
        <v>122.511292</v>
      </c>
      <c r="AI1142">
        <v>122.30072</v>
      </c>
      <c r="AJ1142">
        <v>122.332764</v>
      </c>
      <c r="AK1142">
        <v>122.245789</v>
      </c>
      <c r="AL1142">
        <v>122.38769499999999</v>
      </c>
      <c r="AM1142">
        <v>122.364807</v>
      </c>
      <c r="AN1142">
        <v>121.989441</v>
      </c>
      <c r="AP1142">
        <v>122.332764</v>
      </c>
      <c r="AQ1142">
        <v>122.245789</v>
      </c>
      <c r="AR1142">
        <v>122.364807</v>
      </c>
      <c r="AS1142">
        <v>122.30072</v>
      </c>
      <c r="AT1142">
        <v>122.38769499999999</v>
      </c>
      <c r="AU1142">
        <v>-0.29296800000000001</v>
      </c>
      <c r="AV1142">
        <v>-0.31127899999999997</v>
      </c>
    </row>
    <row r="1143" spans="1:48">
      <c r="A1143">
        <v>1970.15625</v>
      </c>
      <c r="B1143">
        <v>122.543335</v>
      </c>
      <c r="C1143">
        <v>-122.24121100000001</v>
      </c>
      <c r="D1143">
        <v>8.2396999999999998E-2</v>
      </c>
      <c r="F1143">
        <v>-1.3580515E-2</v>
      </c>
      <c r="G1143">
        <v>1.5754639999999986E-2</v>
      </c>
      <c r="H1143">
        <v>1.0758051999999997E-2</v>
      </c>
      <c r="I1143">
        <v>7.1926100000000047E-3</v>
      </c>
      <c r="J1143">
        <v>-8.3975579999999942E-3</v>
      </c>
      <c r="K1143">
        <v>-8.4017000000000119E-3</v>
      </c>
      <c r="L1143">
        <v>6.2099279999999896E-3</v>
      </c>
      <c r="N1143">
        <v>-1.3733E-2</v>
      </c>
      <c r="O1143">
        <v>0.18310499999999999</v>
      </c>
      <c r="P1143">
        <v>-0.247192</v>
      </c>
      <c r="Q1143">
        <v>0.10070800000000001</v>
      </c>
      <c r="R1143">
        <v>0</v>
      </c>
      <c r="S1143">
        <v>5.4932000000000002E-2</v>
      </c>
      <c r="T1143">
        <v>3.6621000000000001E-2</v>
      </c>
      <c r="U1143">
        <v>0.21972700000000001</v>
      </c>
      <c r="V1143">
        <v>0.21514900000000001</v>
      </c>
      <c r="W1143">
        <v>-0.224304</v>
      </c>
      <c r="Y1143">
        <v>121.99401900000001</v>
      </c>
      <c r="Z1143">
        <v>0.10070799999999999</v>
      </c>
      <c r="AA1143">
        <v>122.227478</v>
      </c>
      <c r="AB1143">
        <v>122.341919</v>
      </c>
      <c r="AC1143">
        <v>-8.2396999999999998E-2</v>
      </c>
      <c r="AD1143">
        <v>122.016907</v>
      </c>
      <c r="AE1143">
        <v>0.13275200000000001</v>
      </c>
      <c r="AF1143">
        <v>0.233459</v>
      </c>
      <c r="AG1143">
        <v>122.277832</v>
      </c>
      <c r="AH1143">
        <v>122.46093800000001</v>
      </c>
      <c r="AI1143">
        <v>122.24121100000001</v>
      </c>
      <c r="AJ1143">
        <v>122.424316</v>
      </c>
      <c r="AK1143">
        <v>122.227478</v>
      </c>
      <c r="AL1143">
        <v>122.45636</v>
      </c>
      <c r="AM1143">
        <v>122.296143</v>
      </c>
      <c r="AN1143">
        <v>122.016907</v>
      </c>
      <c r="AP1143">
        <v>122.424316</v>
      </c>
      <c r="AQ1143">
        <v>122.227478</v>
      </c>
      <c r="AR1143">
        <v>122.296143</v>
      </c>
      <c r="AS1143">
        <v>122.24121100000001</v>
      </c>
      <c r="AT1143">
        <v>122.45636</v>
      </c>
      <c r="AU1143">
        <v>-0.32958900000000002</v>
      </c>
      <c r="AV1143">
        <v>-0.306701</v>
      </c>
    </row>
    <row r="1144" spans="1:48">
      <c r="A1144">
        <v>1971.90625</v>
      </c>
      <c r="B1144">
        <v>122.415161</v>
      </c>
      <c r="C1144">
        <v>-122.277832</v>
      </c>
      <c r="D1144">
        <v>0.13275100000000001</v>
      </c>
      <c r="F1144">
        <v>-1.3580515E-2</v>
      </c>
      <c r="G1144">
        <v>1.2977639999999985E-2</v>
      </c>
      <c r="H1144">
        <v>1.1185251999999996E-2</v>
      </c>
      <c r="I1144">
        <v>5.6974100000000086E-3</v>
      </c>
      <c r="J1144">
        <v>-6.9021579999999916E-3</v>
      </c>
      <c r="K1144">
        <v>-6.0519000000000102E-3</v>
      </c>
      <c r="L1144">
        <v>6.8509279999999896E-3</v>
      </c>
      <c r="N1144">
        <v>9.1552999999999995E-2</v>
      </c>
      <c r="O1144">
        <v>9.6129999999999993E-2</v>
      </c>
      <c r="P1144">
        <v>-0.20141600000000001</v>
      </c>
      <c r="Q1144">
        <v>0.19226099999999999</v>
      </c>
      <c r="R1144">
        <v>0.105286</v>
      </c>
      <c r="S1144">
        <v>0.20141600000000001</v>
      </c>
      <c r="T1144">
        <v>-0.20141600000000001</v>
      </c>
      <c r="U1144">
        <v>0.32501200000000002</v>
      </c>
      <c r="V1144">
        <v>0.164795</v>
      </c>
      <c r="W1144">
        <v>-0.17852799999999999</v>
      </c>
      <c r="Y1144">
        <v>122.07641600000001</v>
      </c>
      <c r="Z1144">
        <v>-3.6621000000000015E-2</v>
      </c>
      <c r="AA1144">
        <v>122.36938500000001</v>
      </c>
      <c r="AB1144">
        <v>122.47009300000001</v>
      </c>
      <c r="AC1144">
        <v>-2.7465000000000003E-2</v>
      </c>
      <c r="AD1144">
        <v>122.099304</v>
      </c>
      <c r="AE1144">
        <v>3.2043999999999989E-2</v>
      </c>
      <c r="AF1144">
        <v>0.29296900000000003</v>
      </c>
      <c r="AG1144">
        <v>122.07641600000001</v>
      </c>
      <c r="AH1144">
        <v>122.602844</v>
      </c>
      <c r="AI1144">
        <v>122.38311800000001</v>
      </c>
      <c r="AJ1144">
        <v>122.37396200000001</v>
      </c>
      <c r="AK1144">
        <v>122.36938500000001</v>
      </c>
      <c r="AL1144">
        <v>122.442627</v>
      </c>
      <c r="AM1144">
        <v>122.479248</v>
      </c>
      <c r="AN1144">
        <v>122.099304</v>
      </c>
      <c r="AP1144">
        <v>122.37396200000001</v>
      </c>
      <c r="AQ1144">
        <v>122.36938500000001</v>
      </c>
      <c r="AR1144">
        <v>122.479248</v>
      </c>
      <c r="AS1144">
        <v>122.38311800000001</v>
      </c>
      <c r="AT1144">
        <v>122.442627</v>
      </c>
      <c r="AU1144">
        <v>-0.33416699999999999</v>
      </c>
      <c r="AV1144">
        <v>-0.31127899999999997</v>
      </c>
    </row>
    <row r="1145" spans="1:48">
      <c r="A1145">
        <v>1973.65625</v>
      </c>
      <c r="B1145">
        <v>122.56622299999999</v>
      </c>
      <c r="C1145">
        <v>-122.264099</v>
      </c>
      <c r="D1145">
        <v>9.6129999999999993E-2</v>
      </c>
      <c r="F1145">
        <v>1.6784850000000002E-3</v>
      </c>
      <c r="G1145">
        <v>1.3832039999999985E-2</v>
      </c>
      <c r="H1145">
        <v>8.8354519999999971E-3</v>
      </c>
      <c r="I1145">
        <v>2.0658100000000069E-3</v>
      </c>
      <c r="J1145">
        <v>-8.1839579999999912E-3</v>
      </c>
      <c r="K1145">
        <v>-4.7703000000000051E-3</v>
      </c>
      <c r="L1145">
        <v>5.1419279999999901E-3</v>
      </c>
      <c r="N1145">
        <v>4.1199E-2</v>
      </c>
      <c r="O1145">
        <v>0.146484</v>
      </c>
      <c r="P1145">
        <v>-0.21972700000000001</v>
      </c>
      <c r="Q1145">
        <v>0.151062</v>
      </c>
      <c r="R1145">
        <v>8.2396999999999998E-2</v>
      </c>
      <c r="S1145">
        <v>0.160217</v>
      </c>
      <c r="T1145">
        <v>-0.109863</v>
      </c>
      <c r="U1145">
        <v>0.28381299999999998</v>
      </c>
      <c r="V1145">
        <v>0.17852799999999999</v>
      </c>
      <c r="W1145">
        <v>-0.18768299999999999</v>
      </c>
      <c r="Y1145">
        <v>122.044372</v>
      </c>
      <c r="Z1145">
        <v>5.035400000000001E-2</v>
      </c>
      <c r="AA1145">
        <v>122.30529800000001</v>
      </c>
      <c r="AB1145">
        <v>122.415161</v>
      </c>
      <c r="AC1145">
        <v>-1.3732999999999995E-2</v>
      </c>
      <c r="AD1145">
        <v>122.07641599999999</v>
      </c>
      <c r="AE1145">
        <v>8.2397999999999999E-2</v>
      </c>
      <c r="AF1145">
        <v>0.26092599999999999</v>
      </c>
      <c r="AG1145">
        <v>122.154236</v>
      </c>
      <c r="AH1145">
        <v>122.547912</v>
      </c>
      <c r="AI1145">
        <v>122.346496</v>
      </c>
      <c r="AJ1145">
        <v>122.410583</v>
      </c>
      <c r="AK1145">
        <v>122.30529800000001</v>
      </c>
      <c r="AL1145">
        <v>122.442627</v>
      </c>
      <c r="AM1145">
        <v>122.424316</v>
      </c>
      <c r="AN1145">
        <v>122.07641599999999</v>
      </c>
      <c r="AP1145">
        <v>122.410583</v>
      </c>
      <c r="AQ1145">
        <v>122.30529800000001</v>
      </c>
      <c r="AR1145">
        <v>122.424316</v>
      </c>
      <c r="AS1145">
        <v>122.346496</v>
      </c>
      <c r="AT1145">
        <v>122.442627</v>
      </c>
      <c r="AU1145">
        <v>-0.315857</v>
      </c>
      <c r="AV1145">
        <v>-0.28381299999999998</v>
      </c>
    </row>
    <row r="1146" spans="1:48">
      <c r="A1146">
        <v>1975.40625</v>
      </c>
      <c r="B1146">
        <v>122.43347199999999</v>
      </c>
      <c r="C1146">
        <v>-122.296143</v>
      </c>
      <c r="D1146">
        <v>0.119019</v>
      </c>
      <c r="F1146">
        <v>-5.9510149999999996E-3</v>
      </c>
      <c r="G1146">
        <v>1.5754639999999986E-2</v>
      </c>
      <c r="H1146">
        <v>9.6898519999999971E-3</v>
      </c>
      <c r="I1146">
        <v>8.9016100000000094E-3</v>
      </c>
      <c r="J1146">
        <v>-7.9703580000000003E-3</v>
      </c>
      <c r="K1146">
        <v>-6.9065000000000046E-3</v>
      </c>
      <c r="L1146">
        <v>5.99632799999999E-3</v>
      </c>
      <c r="N1146">
        <v>5.9508999999999999E-2</v>
      </c>
      <c r="O1146">
        <v>0.114441</v>
      </c>
      <c r="P1146">
        <v>-0.21514900000000001</v>
      </c>
      <c r="Q1146">
        <v>0.18310499999999999</v>
      </c>
      <c r="R1146">
        <v>9.6129999999999993E-2</v>
      </c>
      <c r="S1146">
        <v>0.17394999999999999</v>
      </c>
      <c r="T1146">
        <v>-0.17852799999999999</v>
      </c>
      <c r="U1146">
        <v>0.28839100000000001</v>
      </c>
      <c r="V1146">
        <v>0.169373</v>
      </c>
      <c r="W1146">
        <v>-0.18310499999999999</v>
      </c>
      <c r="Y1146">
        <v>122.080994</v>
      </c>
      <c r="Z1146">
        <v>-4.5779999999999987E-3</v>
      </c>
      <c r="AA1146">
        <v>122.35565200000001</v>
      </c>
      <c r="AB1146">
        <v>122.479248</v>
      </c>
      <c r="AC1146">
        <v>-2.2889000000000007E-2</v>
      </c>
      <c r="AD1146">
        <v>122.113038</v>
      </c>
      <c r="AE1146">
        <v>5.0353999999999996E-2</v>
      </c>
      <c r="AF1146">
        <v>0.27465800000000001</v>
      </c>
      <c r="AG1146">
        <v>122.117615</v>
      </c>
      <c r="AH1146">
        <v>122.584534</v>
      </c>
      <c r="AI1146">
        <v>122.392273</v>
      </c>
      <c r="AJ1146">
        <v>122.410584</v>
      </c>
      <c r="AK1146">
        <v>122.35565200000001</v>
      </c>
      <c r="AL1146">
        <v>122.46551599999999</v>
      </c>
      <c r="AM1146">
        <v>122.47009300000001</v>
      </c>
      <c r="AN1146">
        <v>122.113038</v>
      </c>
      <c r="AP1146">
        <v>122.410584</v>
      </c>
      <c r="AQ1146">
        <v>122.35565200000001</v>
      </c>
      <c r="AR1146">
        <v>122.47009300000001</v>
      </c>
      <c r="AS1146">
        <v>122.392273</v>
      </c>
      <c r="AT1146">
        <v>122.46551599999999</v>
      </c>
      <c r="AU1146">
        <v>-0.33416800000000002</v>
      </c>
      <c r="AV1146">
        <v>-0.302124</v>
      </c>
    </row>
    <row r="1147" spans="1:48">
      <c r="A1147">
        <v>1977.09375</v>
      </c>
      <c r="B1147">
        <v>122.570801</v>
      </c>
      <c r="C1147">
        <v>-122.236633</v>
      </c>
      <c r="D1147">
        <v>8.6974999999999997E-2</v>
      </c>
      <c r="F1147">
        <v>1.6784850000000002E-3</v>
      </c>
      <c r="G1147">
        <v>1.6609239999999987E-2</v>
      </c>
      <c r="H1147">
        <v>1.0330851999999998E-2</v>
      </c>
      <c r="I1147">
        <v>5.4836100000000111E-3</v>
      </c>
      <c r="J1147">
        <v>-1.0960957999999998E-2</v>
      </c>
      <c r="K1147">
        <v>-7.547300000000012E-3</v>
      </c>
      <c r="L1147">
        <v>7.4917279999999892E-3</v>
      </c>
      <c r="N1147">
        <v>-4.5779999999999996E-3</v>
      </c>
      <c r="O1147">
        <v>0.146484</v>
      </c>
      <c r="P1147">
        <v>-0.228882</v>
      </c>
      <c r="Q1147">
        <v>0.105286</v>
      </c>
      <c r="R1147">
        <v>1.3733E-2</v>
      </c>
      <c r="S1147">
        <v>5.9508999999999999E-2</v>
      </c>
      <c r="T1147">
        <v>3.6621000000000001E-2</v>
      </c>
      <c r="U1147">
        <v>0.238037</v>
      </c>
      <c r="V1147">
        <v>0.224304</v>
      </c>
      <c r="W1147">
        <v>-0.224304</v>
      </c>
      <c r="Y1147">
        <v>122.007751</v>
      </c>
      <c r="Z1147">
        <v>5.9509000000000006E-2</v>
      </c>
      <c r="AA1147">
        <v>122.232055</v>
      </c>
      <c r="AB1147">
        <v>122.341919</v>
      </c>
      <c r="AC1147">
        <v>-7.3242000000000002E-2</v>
      </c>
      <c r="AD1147">
        <v>122.01232899999999</v>
      </c>
      <c r="AE1147">
        <v>0.13732900000000001</v>
      </c>
      <c r="AF1147">
        <v>0.224304</v>
      </c>
      <c r="AG1147">
        <v>122.27325399999999</v>
      </c>
      <c r="AH1147">
        <v>122.47467</v>
      </c>
      <c r="AI1147">
        <v>122.250366</v>
      </c>
      <c r="AJ1147">
        <v>122.383117</v>
      </c>
      <c r="AK1147">
        <v>122.232055</v>
      </c>
      <c r="AL1147">
        <v>122.460937</v>
      </c>
      <c r="AM1147">
        <v>122.296142</v>
      </c>
      <c r="AN1147">
        <v>122.01232899999999</v>
      </c>
      <c r="AP1147">
        <v>122.383117</v>
      </c>
      <c r="AQ1147">
        <v>122.232055</v>
      </c>
      <c r="AR1147">
        <v>122.296142</v>
      </c>
      <c r="AS1147">
        <v>122.250366</v>
      </c>
      <c r="AT1147">
        <v>122.460937</v>
      </c>
      <c r="AU1147">
        <v>-0.315857</v>
      </c>
      <c r="AV1147">
        <v>-0.31127899999999997</v>
      </c>
    </row>
    <row r="1148" spans="1:48">
      <c r="A1148">
        <v>1978.828125</v>
      </c>
      <c r="B1148">
        <v>122.525024</v>
      </c>
      <c r="C1148">
        <v>-122.25952100000001</v>
      </c>
      <c r="D1148">
        <v>0.105286</v>
      </c>
      <c r="F1148">
        <v>-1.3580515E-2</v>
      </c>
      <c r="G1148">
        <v>1.3191239999999988E-2</v>
      </c>
      <c r="H1148">
        <v>9.9036519999999972E-3</v>
      </c>
      <c r="I1148">
        <v>3.9884100000000091E-3</v>
      </c>
      <c r="J1148">
        <v>-9.2519579999999942E-3</v>
      </c>
      <c r="K1148">
        <v>-5.4111000000000133E-3</v>
      </c>
      <c r="L1148">
        <v>6.4237279999999897E-3</v>
      </c>
      <c r="N1148">
        <v>0.10070800000000001</v>
      </c>
      <c r="O1148">
        <v>0.119019</v>
      </c>
      <c r="P1148">
        <v>-0.21057100000000001</v>
      </c>
      <c r="Q1148">
        <v>0.19683800000000001</v>
      </c>
      <c r="R1148">
        <v>0.119019</v>
      </c>
      <c r="S1148">
        <v>0.19226099999999999</v>
      </c>
      <c r="T1148">
        <v>-0.146484</v>
      </c>
      <c r="U1148">
        <v>0.33874500000000002</v>
      </c>
      <c r="V1148">
        <v>0.17394999999999999</v>
      </c>
      <c r="W1148">
        <v>-0.19226099999999999</v>
      </c>
      <c r="Y1148">
        <v>122.04895</v>
      </c>
      <c r="Z1148">
        <v>1.3732999999999995E-2</v>
      </c>
      <c r="AA1148">
        <v>122.360229</v>
      </c>
      <c r="AB1148">
        <v>122.45635900000001</v>
      </c>
      <c r="AC1148">
        <v>1.3732999999999995E-2</v>
      </c>
      <c r="AD1148">
        <v>122.06726</v>
      </c>
      <c r="AE1148">
        <v>6.8663999999999989E-2</v>
      </c>
      <c r="AF1148">
        <v>0.31127900000000003</v>
      </c>
      <c r="AG1148">
        <v>122.11303700000001</v>
      </c>
      <c r="AH1148">
        <v>122.59826600000001</v>
      </c>
      <c r="AI1148">
        <v>122.37854</v>
      </c>
      <c r="AJ1148">
        <v>122.37854</v>
      </c>
      <c r="AK1148">
        <v>122.360229</v>
      </c>
      <c r="AL1148">
        <v>122.43347100000001</v>
      </c>
      <c r="AM1148">
        <v>122.45178200000001</v>
      </c>
      <c r="AN1148">
        <v>122.06726</v>
      </c>
      <c r="AP1148">
        <v>122.37854</v>
      </c>
      <c r="AQ1148">
        <v>122.360229</v>
      </c>
      <c r="AR1148">
        <v>122.45178200000001</v>
      </c>
      <c r="AS1148">
        <v>122.37854</v>
      </c>
      <c r="AT1148">
        <v>122.43347100000001</v>
      </c>
      <c r="AU1148">
        <v>-0.315857</v>
      </c>
      <c r="AV1148">
        <v>-0.29754700000000001</v>
      </c>
    </row>
    <row r="1149" spans="1:48">
      <c r="A1149">
        <v>1980.578125</v>
      </c>
      <c r="B1149">
        <v>122.492981</v>
      </c>
      <c r="C1149">
        <v>-122.28241</v>
      </c>
      <c r="D1149">
        <v>0.119019</v>
      </c>
      <c r="F1149">
        <v>-5.9510149999999996E-3</v>
      </c>
      <c r="G1149">
        <v>1.5541039999999987E-2</v>
      </c>
      <c r="H1149">
        <v>1.3748851999999995E-2</v>
      </c>
      <c r="I1149">
        <v>1.1465210000000009E-2</v>
      </c>
      <c r="J1149">
        <v>-6.0477579999999916E-3</v>
      </c>
      <c r="K1149">
        <v>-8.6155000000000086E-3</v>
      </c>
      <c r="L1149">
        <v>6.6373279999999892E-3</v>
      </c>
      <c r="N1149">
        <v>4.5779999999999996E-3</v>
      </c>
      <c r="O1149">
        <v>0.18310499999999999</v>
      </c>
      <c r="P1149">
        <v>-0.247192</v>
      </c>
      <c r="Q1149">
        <v>8.2396999999999998E-2</v>
      </c>
      <c r="R1149">
        <v>-1.8311000000000001E-2</v>
      </c>
      <c r="S1149">
        <v>3.6621000000000001E-2</v>
      </c>
      <c r="T1149">
        <v>-2.7466000000000001E-2</v>
      </c>
      <c r="U1149">
        <v>0.160217</v>
      </c>
      <c r="V1149">
        <v>0.228882</v>
      </c>
      <c r="W1149">
        <v>-0.224304</v>
      </c>
      <c r="Y1149">
        <v>122.035218</v>
      </c>
      <c r="Z1149">
        <v>6.408599999999999E-2</v>
      </c>
      <c r="AA1149">
        <v>122.28698799999999</v>
      </c>
      <c r="AB1149">
        <v>122.364807</v>
      </c>
      <c r="AC1149">
        <v>-0.13733000000000001</v>
      </c>
      <c r="AD1149">
        <v>122.058106</v>
      </c>
      <c r="AE1149">
        <v>0.109863</v>
      </c>
      <c r="AF1149">
        <v>0.25176999999999999</v>
      </c>
      <c r="AG1149">
        <v>122.25494399999999</v>
      </c>
      <c r="AH1149">
        <v>122.442627</v>
      </c>
      <c r="AI1149">
        <v>122.264099</v>
      </c>
      <c r="AJ1149">
        <v>122.465515</v>
      </c>
      <c r="AK1149">
        <v>122.28698799999999</v>
      </c>
      <c r="AL1149">
        <v>122.511292</v>
      </c>
      <c r="AM1149">
        <v>122.319031</v>
      </c>
      <c r="AN1149">
        <v>122.058106</v>
      </c>
      <c r="AP1149">
        <v>122.465515</v>
      </c>
      <c r="AQ1149">
        <v>122.28698799999999</v>
      </c>
      <c r="AR1149">
        <v>122.319031</v>
      </c>
      <c r="AS1149">
        <v>122.264099</v>
      </c>
      <c r="AT1149">
        <v>122.511292</v>
      </c>
      <c r="AU1149">
        <v>-0.36621100000000001</v>
      </c>
      <c r="AV1149">
        <v>-0.34332299999999999</v>
      </c>
    </row>
    <row r="1150" spans="1:48">
      <c r="A1150">
        <v>1982.265625</v>
      </c>
      <c r="B1150">
        <v>122.538757</v>
      </c>
      <c r="C1150">
        <v>-122.264099</v>
      </c>
      <c r="D1150">
        <v>7.782E-2</v>
      </c>
      <c r="F1150">
        <v>1.6784850000000002E-3</v>
      </c>
      <c r="G1150">
        <v>1.3404839999999984E-2</v>
      </c>
      <c r="H1150">
        <v>9.0490519999999984E-3</v>
      </c>
      <c r="I1150">
        <v>2.4930100000000064E-3</v>
      </c>
      <c r="J1150">
        <v>-9.4655579999999954E-3</v>
      </c>
      <c r="K1150">
        <v>-5.624700000000005E-3</v>
      </c>
      <c r="L1150">
        <v>4.9283279999999905E-3</v>
      </c>
      <c r="N1150">
        <v>7.782E-2</v>
      </c>
      <c r="O1150">
        <v>0.13275100000000001</v>
      </c>
      <c r="P1150">
        <v>-0.19683800000000001</v>
      </c>
      <c r="Q1150">
        <v>0.21514900000000001</v>
      </c>
      <c r="R1150">
        <v>0.119019</v>
      </c>
      <c r="S1150">
        <v>0.20599400000000001</v>
      </c>
      <c r="T1150">
        <v>-0.14190700000000001</v>
      </c>
      <c r="U1150">
        <v>0.33416699999999999</v>
      </c>
      <c r="V1150">
        <v>0.160217</v>
      </c>
      <c r="W1150">
        <v>-0.20141600000000001</v>
      </c>
      <c r="Y1150">
        <v>122.067261</v>
      </c>
      <c r="Z1150">
        <v>5.4931000000000008E-2</v>
      </c>
      <c r="AA1150">
        <v>122.341919</v>
      </c>
      <c r="AB1150">
        <v>122.479248</v>
      </c>
      <c r="AC1150">
        <v>4.1199E-2</v>
      </c>
      <c r="AD1150">
        <v>122.06268300000001</v>
      </c>
      <c r="AE1150">
        <v>8.2396999999999998E-2</v>
      </c>
      <c r="AF1150">
        <v>0.27465800000000001</v>
      </c>
      <c r="AG1150">
        <v>122.122192</v>
      </c>
      <c r="AH1150">
        <v>122.598266</v>
      </c>
      <c r="AI1150">
        <v>122.383118</v>
      </c>
      <c r="AJ1150">
        <v>122.39685</v>
      </c>
      <c r="AK1150">
        <v>122.341919</v>
      </c>
      <c r="AL1150">
        <v>122.424316</v>
      </c>
      <c r="AM1150">
        <v>122.47009300000001</v>
      </c>
      <c r="AN1150">
        <v>122.06268300000001</v>
      </c>
      <c r="AP1150">
        <v>122.39685</v>
      </c>
      <c r="AQ1150">
        <v>122.341919</v>
      </c>
      <c r="AR1150">
        <v>122.47009300000001</v>
      </c>
      <c r="AS1150">
        <v>122.383118</v>
      </c>
      <c r="AT1150">
        <v>122.424316</v>
      </c>
      <c r="AU1150">
        <v>-0.27465800000000001</v>
      </c>
      <c r="AV1150">
        <v>-0.27923600000000004</v>
      </c>
    </row>
    <row r="1151" spans="1:48">
      <c r="A1151">
        <v>1984</v>
      </c>
      <c r="B1151">
        <v>122.55249000000001</v>
      </c>
      <c r="C1151">
        <v>-122.264099</v>
      </c>
      <c r="D1151">
        <v>0.10070800000000001</v>
      </c>
      <c r="F1151">
        <v>-5.9510149999999996E-3</v>
      </c>
      <c r="G1151">
        <v>1.6395639999999986E-2</v>
      </c>
      <c r="H1151">
        <v>1.1612451999999997E-2</v>
      </c>
      <c r="I1151">
        <v>6.5518100000000077E-3</v>
      </c>
      <c r="J1151">
        <v>-8.1839579999999912E-3</v>
      </c>
      <c r="K1151">
        <v>-6.2655000000000124E-3</v>
      </c>
      <c r="L1151">
        <v>7.4917279999999892E-3</v>
      </c>
      <c r="N1151">
        <v>6.4087000000000005E-2</v>
      </c>
      <c r="O1151">
        <v>0.12817400000000001</v>
      </c>
      <c r="P1151">
        <v>-0.21972700000000001</v>
      </c>
      <c r="Q1151">
        <v>0.17394999999999999</v>
      </c>
      <c r="R1151">
        <v>8.6974999999999997E-2</v>
      </c>
      <c r="S1151">
        <v>0.13732900000000001</v>
      </c>
      <c r="T1151">
        <v>-4.5775999999999997E-2</v>
      </c>
      <c r="U1151">
        <v>0.27008100000000002</v>
      </c>
      <c r="V1151">
        <v>0.19683800000000001</v>
      </c>
      <c r="W1151">
        <v>-0.21972700000000001</v>
      </c>
      <c r="Y1151">
        <v>122.044372</v>
      </c>
      <c r="Z1151">
        <v>2.7466000000000004E-2</v>
      </c>
      <c r="AA1151">
        <v>122.328186</v>
      </c>
      <c r="AB1151">
        <v>122.43804900000001</v>
      </c>
      <c r="AC1151">
        <v>-1.3733000000000009E-2</v>
      </c>
      <c r="AD1151">
        <v>122.044372</v>
      </c>
      <c r="AE1151">
        <v>9.6130000000000007E-2</v>
      </c>
      <c r="AF1151">
        <v>0.28381400000000001</v>
      </c>
      <c r="AG1151">
        <v>122.218323</v>
      </c>
      <c r="AH1151">
        <v>122.53418000000001</v>
      </c>
      <c r="AI1151">
        <v>122.351074</v>
      </c>
      <c r="AJ1151">
        <v>122.392273</v>
      </c>
      <c r="AK1151">
        <v>122.328186</v>
      </c>
      <c r="AL1151">
        <v>122.460937</v>
      </c>
      <c r="AM1151">
        <v>122.401428</v>
      </c>
      <c r="AN1151">
        <v>122.044372</v>
      </c>
      <c r="AP1151">
        <v>122.392273</v>
      </c>
      <c r="AQ1151">
        <v>122.328186</v>
      </c>
      <c r="AR1151">
        <v>122.401428</v>
      </c>
      <c r="AS1151">
        <v>122.351074</v>
      </c>
      <c r="AT1151">
        <v>122.460937</v>
      </c>
      <c r="AU1151">
        <v>-0.32043500000000003</v>
      </c>
      <c r="AV1151">
        <v>-0.32043500000000003</v>
      </c>
    </row>
    <row r="1152" spans="1:48">
      <c r="A1152">
        <v>1985.671875</v>
      </c>
      <c r="B1152">
        <v>122.447205</v>
      </c>
      <c r="C1152">
        <v>-122.277832</v>
      </c>
      <c r="D1152">
        <v>0.109863</v>
      </c>
      <c r="F1152">
        <v>-2.1209514999999998E-2</v>
      </c>
      <c r="G1152">
        <v>1.4045639999999988E-2</v>
      </c>
      <c r="H1152">
        <v>1.5030452E-2</v>
      </c>
      <c r="I1152">
        <v>9.1152100000000125E-3</v>
      </c>
      <c r="J1152">
        <v>-6.4749579999999977E-3</v>
      </c>
      <c r="K1152">
        <v>-7.760900000000015E-3</v>
      </c>
      <c r="L1152">
        <v>5.3555279999999896E-3</v>
      </c>
      <c r="N1152">
        <v>8.6974999999999997E-2</v>
      </c>
      <c r="O1152">
        <v>9.6129999999999993E-2</v>
      </c>
      <c r="P1152">
        <v>-0.21057100000000001</v>
      </c>
      <c r="Q1152">
        <v>0.20599400000000001</v>
      </c>
      <c r="R1152">
        <v>0.114441</v>
      </c>
      <c r="S1152">
        <v>0.18768299999999999</v>
      </c>
      <c r="T1152">
        <v>-0.20599400000000001</v>
      </c>
      <c r="U1152">
        <v>0.315857</v>
      </c>
      <c r="V1152">
        <v>0.164795</v>
      </c>
      <c r="W1152">
        <v>-0.17852799999999999</v>
      </c>
      <c r="Y1152">
        <v>122.067261</v>
      </c>
      <c r="Z1152">
        <v>-1.3733000000000009E-2</v>
      </c>
      <c r="AA1152">
        <v>122.364807</v>
      </c>
      <c r="AB1152">
        <v>122.48382600000001</v>
      </c>
      <c r="AC1152">
        <v>4.5779999999999987E-3</v>
      </c>
      <c r="AD1152">
        <v>122.099304</v>
      </c>
      <c r="AE1152">
        <v>5.4931999999999995E-2</v>
      </c>
      <c r="AF1152">
        <v>0.29754599999999998</v>
      </c>
      <c r="AG1152">
        <v>122.071838</v>
      </c>
      <c r="AH1152">
        <v>122.593689</v>
      </c>
      <c r="AI1152">
        <v>122.392273</v>
      </c>
      <c r="AJ1152">
        <v>122.37396200000001</v>
      </c>
      <c r="AK1152">
        <v>122.364807</v>
      </c>
      <c r="AL1152">
        <v>122.442627</v>
      </c>
      <c r="AM1152">
        <v>122.46551500000001</v>
      </c>
      <c r="AN1152">
        <v>122.099304</v>
      </c>
      <c r="AP1152">
        <v>122.37396200000001</v>
      </c>
      <c r="AQ1152">
        <v>122.364807</v>
      </c>
      <c r="AR1152">
        <v>122.46551500000001</v>
      </c>
      <c r="AS1152">
        <v>122.392273</v>
      </c>
      <c r="AT1152">
        <v>122.442627</v>
      </c>
      <c r="AU1152">
        <v>-0.320434</v>
      </c>
      <c r="AV1152">
        <v>-0.28839100000000001</v>
      </c>
    </row>
    <row r="1153" spans="1:48">
      <c r="A1153">
        <v>1987.421875</v>
      </c>
      <c r="B1153">
        <v>122.529602</v>
      </c>
      <c r="C1153">
        <v>-122.264099</v>
      </c>
      <c r="D1153">
        <v>9.6129999999999993E-2</v>
      </c>
      <c r="F1153">
        <v>1.6784850000000002E-3</v>
      </c>
      <c r="G1153">
        <v>1.3404839999999984E-2</v>
      </c>
      <c r="H1153">
        <v>1.0330851999999998E-2</v>
      </c>
      <c r="I1153">
        <v>4.415610000000009E-3</v>
      </c>
      <c r="J1153">
        <v>-1.1601958000000001E-2</v>
      </c>
      <c r="K1153">
        <v>-3.9157000000000107E-3</v>
      </c>
      <c r="L1153">
        <v>6.6373279999999892E-3</v>
      </c>
      <c r="N1153">
        <v>7.3242000000000002E-2</v>
      </c>
      <c r="O1153">
        <v>0.119019</v>
      </c>
      <c r="P1153">
        <v>-0.19683800000000001</v>
      </c>
      <c r="Q1153">
        <v>0.21514900000000001</v>
      </c>
      <c r="R1153">
        <v>0.114441</v>
      </c>
      <c r="S1153">
        <v>0.20599400000000001</v>
      </c>
      <c r="T1153">
        <v>-0.160217</v>
      </c>
      <c r="U1153">
        <v>0.34789999999999999</v>
      </c>
      <c r="V1153">
        <v>0.164795</v>
      </c>
      <c r="W1153">
        <v>-0.19683800000000001</v>
      </c>
      <c r="Y1153">
        <v>122.067261</v>
      </c>
      <c r="Z1153">
        <v>2.2889000000000007E-2</v>
      </c>
      <c r="AA1153">
        <v>122.337341</v>
      </c>
      <c r="AB1153">
        <v>122.479248</v>
      </c>
      <c r="AC1153">
        <v>1.8311000000000008E-2</v>
      </c>
      <c r="AD1153">
        <v>122.067261</v>
      </c>
      <c r="AE1153">
        <v>6.8665000000000004E-2</v>
      </c>
      <c r="AF1153">
        <v>0.27007999999999999</v>
      </c>
      <c r="AG1153">
        <v>122.103882</v>
      </c>
      <c r="AH1153">
        <v>122.611999</v>
      </c>
      <c r="AI1153">
        <v>122.37854</v>
      </c>
      <c r="AJ1153">
        <v>122.383118</v>
      </c>
      <c r="AK1153">
        <v>122.337341</v>
      </c>
      <c r="AL1153">
        <v>122.428894</v>
      </c>
      <c r="AM1153">
        <v>122.47009300000001</v>
      </c>
      <c r="AN1153">
        <v>122.067261</v>
      </c>
      <c r="AP1153">
        <v>122.383118</v>
      </c>
      <c r="AQ1153">
        <v>122.337341</v>
      </c>
      <c r="AR1153">
        <v>122.47009300000001</v>
      </c>
      <c r="AS1153">
        <v>122.37854</v>
      </c>
      <c r="AT1153">
        <v>122.428894</v>
      </c>
      <c r="AU1153">
        <v>-0.29296800000000001</v>
      </c>
      <c r="AV1153">
        <v>-0.29296800000000001</v>
      </c>
    </row>
    <row r="1154" spans="1:48">
      <c r="A1154">
        <v>1989.109375</v>
      </c>
      <c r="B1154">
        <v>122.54791299999999</v>
      </c>
      <c r="C1154">
        <v>-122.30987500000001</v>
      </c>
      <c r="D1154">
        <v>0.105286</v>
      </c>
      <c r="F1154">
        <v>1.6784850000000002E-3</v>
      </c>
      <c r="G1154">
        <v>1.4045639999999988E-2</v>
      </c>
      <c r="H1154">
        <v>1.3535051999999997E-2</v>
      </c>
      <c r="I1154">
        <v>9.969810000000006E-3</v>
      </c>
      <c r="J1154">
        <v>-8.3975579999999942E-3</v>
      </c>
      <c r="K1154">
        <v>-7.9745000000000059E-3</v>
      </c>
      <c r="L1154">
        <v>4.9283279999999905E-3</v>
      </c>
      <c r="N1154">
        <v>9.1549999999999999E-3</v>
      </c>
      <c r="O1154">
        <v>0.164795</v>
      </c>
      <c r="P1154">
        <v>-0.26092500000000002</v>
      </c>
      <c r="Q1154">
        <v>0.12817400000000001</v>
      </c>
      <c r="R1154">
        <v>3.2043000000000002E-2</v>
      </c>
      <c r="S1154">
        <v>8.6974999999999997E-2</v>
      </c>
      <c r="T1154">
        <v>0</v>
      </c>
      <c r="U1154">
        <v>0.228882</v>
      </c>
      <c r="V1154">
        <v>0.20141600000000001</v>
      </c>
      <c r="W1154">
        <v>-0.21514900000000001</v>
      </c>
      <c r="Y1154">
        <v>122.04895</v>
      </c>
      <c r="Z1154">
        <v>5.9508999999999992E-2</v>
      </c>
      <c r="AA1154">
        <v>122.31903000000001</v>
      </c>
      <c r="AB1154">
        <v>122.43804900000001</v>
      </c>
      <c r="AC1154">
        <v>-7.3243000000000003E-2</v>
      </c>
      <c r="AD1154">
        <v>122.09472600000001</v>
      </c>
      <c r="AE1154">
        <v>9.6130000000000007E-2</v>
      </c>
      <c r="AF1154">
        <v>0.27008000000000004</v>
      </c>
      <c r="AG1154">
        <v>122.30987500000001</v>
      </c>
      <c r="AH1154">
        <v>122.538757</v>
      </c>
      <c r="AI1154">
        <v>122.34191800000001</v>
      </c>
      <c r="AJ1154">
        <v>122.47467</v>
      </c>
      <c r="AK1154">
        <v>122.31903000000001</v>
      </c>
      <c r="AL1154">
        <v>122.511291</v>
      </c>
      <c r="AM1154">
        <v>122.39685</v>
      </c>
      <c r="AN1154">
        <v>122.09472600000001</v>
      </c>
      <c r="AP1154">
        <v>122.47467</v>
      </c>
      <c r="AQ1154">
        <v>122.31903000000001</v>
      </c>
      <c r="AR1154">
        <v>122.39685</v>
      </c>
      <c r="AS1154">
        <v>122.34191800000001</v>
      </c>
      <c r="AT1154">
        <v>122.511291</v>
      </c>
      <c r="AU1154">
        <v>-0.36621100000000001</v>
      </c>
      <c r="AV1154">
        <v>-0.32043500000000003</v>
      </c>
    </row>
    <row r="1155" spans="1:48">
      <c r="A1155">
        <v>1990.859375</v>
      </c>
      <c r="B1155">
        <v>122.538757</v>
      </c>
      <c r="C1155">
        <v>-122.25494399999999</v>
      </c>
      <c r="D1155">
        <v>8.2396999999999998E-2</v>
      </c>
      <c r="F1155">
        <v>9.3079849999999995E-3</v>
      </c>
      <c r="G1155">
        <v>1.5541039999999987E-2</v>
      </c>
      <c r="H1155">
        <v>1.1612451999999997E-2</v>
      </c>
      <c r="I1155">
        <v>3.561010000000009E-3</v>
      </c>
      <c r="J1155">
        <v>-9.8929579999999968E-3</v>
      </c>
      <c r="K1155">
        <v>-3.9157000000000107E-3</v>
      </c>
      <c r="L1155">
        <v>6.4237279999999897E-3</v>
      </c>
      <c r="N1155">
        <v>7.3242000000000002E-2</v>
      </c>
      <c r="O1155">
        <v>0.151062</v>
      </c>
      <c r="P1155">
        <v>-0.20141600000000001</v>
      </c>
      <c r="Q1155">
        <v>0.19226099999999999</v>
      </c>
      <c r="R1155">
        <v>0.12817400000000001</v>
      </c>
      <c r="S1155">
        <v>0.18768299999999999</v>
      </c>
      <c r="T1155">
        <v>-0.13275100000000001</v>
      </c>
      <c r="U1155">
        <v>0.315857</v>
      </c>
      <c r="V1155">
        <v>0.160217</v>
      </c>
      <c r="W1155">
        <v>-0.20599400000000001</v>
      </c>
      <c r="Y1155">
        <v>122.053528</v>
      </c>
      <c r="Z1155">
        <v>6.8665000000000004E-2</v>
      </c>
      <c r="AA1155">
        <v>122.32818599999999</v>
      </c>
      <c r="AB1155">
        <v>122.447205</v>
      </c>
      <c r="AC1155">
        <v>4.5777000000000012E-2</v>
      </c>
      <c r="AD1155">
        <v>122.04894999999999</v>
      </c>
      <c r="AE1155">
        <v>7.782E-2</v>
      </c>
      <c r="AF1155">
        <v>0.27465800000000001</v>
      </c>
      <c r="AG1155">
        <v>122.122193</v>
      </c>
      <c r="AH1155">
        <v>122.57080099999999</v>
      </c>
      <c r="AI1155">
        <v>122.383118</v>
      </c>
      <c r="AJ1155">
        <v>122.40600599999999</v>
      </c>
      <c r="AK1155">
        <v>122.32818599999999</v>
      </c>
      <c r="AL1155">
        <v>122.415161</v>
      </c>
      <c r="AM1155">
        <v>122.442627</v>
      </c>
      <c r="AN1155">
        <v>122.04894999999999</v>
      </c>
      <c r="AP1155">
        <v>122.40600599999999</v>
      </c>
      <c r="AQ1155">
        <v>122.32818599999999</v>
      </c>
      <c r="AR1155">
        <v>122.442627</v>
      </c>
      <c r="AS1155">
        <v>122.383118</v>
      </c>
      <c r="AT1155">
        <v>122.415161</v>
      </c>
      <c r="AU1155">
        <v>-0.28381299999999998</v>
      </c>
      <c r="AV1155">
        <v>-0.28839100000000001</v>
      </c>
    </row>
    <row r="1156" spans="1:48">
      <c r="A1156">
        <v>1992.609375</v>
      </c>
      <c r="B1156">
        <v>122.589111</v>
      </c>
      <c r="C1156">
        <v>-122.268677</v>
      </c>
      <c r="D1156">
        <v>6.8665000000000004E-2</v>
      </c>
      <c r="F1156">
        <v>1.6784850000000002E-3</v>
      </c>
      <c r="G1156">
        <v>1.5541039999999987E-2</v>
      </c>
      <c r="H1156">
        <v>1.0330851999999998E-2</v>
      </c>
      <c r="I1156">
        <v>5.9110100000000108E-3</v>
      </c>
      <c r="J1156">
        <v>-8.8247579999999985E-3</v>
      </c>
      <c r="K1156">
        <v>-4.3429000000000054E-3</v>
      </c>
      <c r="L1156">
        <v>5.56912799999999E-3</v>
      </c>
      <c r="N1156">
        <v>-2.2887999999999999E-2</v>
      </c>
      <c r="O1156">
        <v>0.15564</v>
      </c>
      <c r="P1156">
        <v>-0.242615</v>
      </c>
      <c r="Q1156">
        <v>0.105286</v>
      </c>
      <c r="R1156">
        <v>1.8311000000000001E-2</v>
      </c>
      <c r="S1156">
        <v>5.4932000000000002E-2</v>
      </c>
      <c r="T1156">
        <v>4.5775999999999997E-2</v>
      </c>
      <c r="U1156">
        <v>0.21057100000000001</v>
      </c>
      <c r="V1156">
        <v>0.20599400000000001</v>
      </c>
      <c r="W1156">
        <v>-0.224304</v>
      </c>
      <c r="Y1156">
        <v>122.026062</v>
      </c>
      <c r="Z1156">
        <v>8.6974999999999997E-2</v>
      </c>
      <c r="AA1156">
        <v>122.245789</v>
      </c>
      <c r="AB1156">
        <v>122.373963</v>
      </c>
      <c r="AC1156">
        <v>-5.0354000000000003E-2</v>
      </c>
      <c r="AD1156">
        <v>122.04437299999999</v>
      </c>
      <c r="AE1156">
        <v>0.13732900000000001</v>
      </c>
      <c r="AF1156">
        <v>0.21972700000000001</v>
      </c>
      <c r="AG1156">
        <v>122.314453</v>
      </c>
      <c r="AH1156">
        <v>122.479248</v>
      </c>
      <c r="AI1156">
        <v>122.28698799999999</v>
      </c>
      <c r="AJ1156">
        <v>122.424317</v>
      </c>
      <c r="AK1156">
        <v>122.245789</v>
      </c>
      <c r="AL1156">
        <v>122.474671</v>
      </c>
      <c r="AM1156">
        <v>122.32360899999999</v>
      </c>
      <c r="AN1156">
        <v>122.04437299999999</v>
      </c>
      <c r="AP1156">
        <v>122.424317</v>
      </c>
      <c r="AQ1156">
        <v>122.245789</v>
      </c>
      <c r="AR1156">
        <v>122.32360899999999</v>
      </c>
      <c r="AS1156">
        <v>122.28698799999999</v>
      </c>
      <c r="AT1156">
        <v>122.474671</v>
      </c>
      <c r="AU1156">
        <v>-0.31128</v>
      </c>
      <c r="AV1156">
        <v>-0.29296900000000003</v>
      </c>
    </row>
    <row r="1157" spans="1:48">
      <c r="A1157">
        <v>1994.375</v>
      </c>
      <c r="B1157">
        <v>122.589111</v>
      </c>
      <c r="C1157">
        <v>-122.277832</v>
      </c>
      <c r="D1157">
        <v>8.6974999999999997E-2</v>
      </c>
      <c r="F1157">
        <v>-5.9510149999999996E-3</v>
      </c>
      <c r="G1157">
        <v>1.4473039999999987E-2</v>
      </c>
      <c r="H1157">
        <v>1.2894251999999995E-2</v>
      </c>
      <c r="I1157">
        <v>4.629210000000006E-3</v>
      </c>
      <c r="J1157">
        <v>-8.1839579999999912E-3</v>
      </c>
      <c r="K1157">
        <v>-3.4885000000000055E-3</v>
      </c>
      <c r="L1157">
        <v>6.2099279999999896E-3</v>
      </c>
      <c r="N1157">
        <v>5.0354000000000003E-2</v>
      </c>
      <c r="O1157">
        <v>0.12817400000000001</v>
      </c>
      <c r="P1157">
        <v>-0.21972700000000001</v>
      </c>
      <c r="Q1157">
        <v>0.164795</v>
      </c>
      <c r="R1157">
        <v>8.6974999999999997E-2</v>
      </c>
      <c r="S1157">
        <v>0.164795</v>
      </c>
      <c r="T1157">
        <v>-0.123596</v>
      </c>
      <c r="U1157">
        <v>0.315857</v>
      </c>
      <c r="V1157">
        <v>0.18310499999999999</v>
      </c>
      <c r="W1157">
        <v>-0.19683800000000001</v>
      </c>
      <c r="Y1157">
        <v>122.058105</v>
      </c>
      <c r="Z1157">
        <v>4.1199000000000013E-2</v>
      </c>
      <c r="AA1157">
        <v>122.328186</v>
      </c>
      <c r="AB1157">
        <v>122.442627</v>
      </c>
      <c r="AC1157">
        <v>0</v>
      </c>
      <c r="AD1157">
        <v>122.080994</v>
      </c>
      <c r="AE1157">
        <v>9.6129999999999993E-2</v>
      </c>
      <c r="AF1157">
        <v>0.27008100000000002</v>
      </c>
      <c r="AG1157">
        <v>122.154236</v>
      </c>
      <c r="AH1157">
        <v>122.593689</v>
      </c>
      <c r="AI1157">
        <v>122.364807</v>
      </c>
      <c r="AJ1157">
        <v>122.406006</v>
      </c>
      <c r="AK1157">
        <v>122.328186</v>
      </c>
      <c r="AL1157">
        <v>122.460937</v>
      </c>
      <c r="AM1157">
        <v>122.442627</v>
      </c>
      <c r="AN1157">
        <v>122.080994</v>
      </c>
      <c r="AP1157">
        <v>122.406006</v>
      </c>
      <c r="AQ1157">
        <v>122.328186</v>
      </c>
      <c r="AR1157">
        <v>122.442627</v>
      </c>
      <c r="AS1157">
        <v>122.364807</v>
      </c>
      <c r="AT1157">
        <v>122.460937</v>
      </c>
      <c r="AU1157">
        <v>-0.30670200000000003</v>
      </c>
      <c r="AV1157">
        <v>-0.28381299999999998</v>
      </c>
    </row>
    <row r="1158" spans="1:48">
      <c r="A1158">
        <v>1996.0625</v>
      </c>
      <c r="B1158">
        <v>122.53418000000001</v>
      </c>
      <c r="C1158">
        <v>-122.296143</v>
      </c>
      <c r="D1158">
        <v>0.123596</v>
      </c>
      <c r="F1158">
        <v>1.6784850000000002E-3</v>
      </c>
      <c r="G1158">
        <v>1.3618439999999987E-2</v>
      </c>
      <c r="H1158">
        <v>1.2253451999999996E-2</v>
      </c>
      <c r="I1158">
        <v>9.1152100000000125E-3</v>
      </c>
      <c r="J1158">
        <v>-6.4749579999999977E-3</v>
      </c>
      <c r="K1158">
        <v>-9.2563000000000055E-3</v>
      </c>
      <c r="L1158">
        <v>6.2099279999999896E-3</v>
      </c>
      <c r="N1158">
        <v>1.8311000000000001E-2</v>
      </c>
      <c r="O1158">
        <v>0.17852799999999999</v>
      </c>
      <c r="P1158">
        <v>-0.247192</v>
      </c>
      <c r="Q1158">
        <v>0.146484</v>
      </c>
      <c r="R1158">
        <v>3.2043000000000002E-2</v>
      </c>
      <c r="S1158">
        <v>8.2396999999999998E-2</v>
      </c>
      <c r="T1158">
        <v>-9.1549999999999999E-3</v>
      </c>
      <c r="U1158">
        <v>0.228882</v>
      </c>
      <c r="V1158">
        <v>0.19683800000000001</v>
      </c>
      <c r="W1158">
        <v>-0.21972700000000001</v>
      </c>
      <c r="Y1158">
        <v>122.048951</v>
      </c>
      <c r="Z1158">
        <v>5.4931999999999995E-2</v>
      </c>
      <c r="AA1158">
        <v>122.314454</v>
      </c>
      <c r="AB1158">
        <v>122.442627</v>
      </c>
      <c r="AC1158">
        <v>-9.1552999999999995E-2</v>
      </c>
      <c r="AD1158">
        <v>122.07641599999999</v>
      </c>
      <c r="AE1158">
        <v>7.3242000000000015E-2</v>
      </c>
      <c r="AF1158">
        <v>0.26550299999999999</v>
      </c>
      <c r="AG1158">
        <v>122.28698799999999</v>
      </c>
      <c r="AH1158">
        <v>122.525025</v>
      </c>
      <c r="AI1158">
        <v>122.328186</v>
      </c>
      <c r="AJ1158">
        <v>122.474671</v>
      </c>
      <c r="AK1158">
        <v>122.314454</v>
      </c>
      <c r="AL1158">
        <v>122.492981</v>
      </c>
      <c r="AM1158">
        <v>122.37854</v>
      </c>
      <c r="AN1158">
        <v>122.07641599999999</v>
      </c>
      <c r="AP1158">
        <v>122.474671</v>
      </c>
      <c r="AQ1158">
        <v>122.314454</v>
      </c>
      <c r="AR1158">
        <v>122.37854</v>
      </c>
      <c r="AS1158">
        <v>122.328186</v>
      </c>
      <c r="AT1158">
        <v>122.492981</v>
      </c>
      <c r="AU1158">
        <v>-0.37078800000000001</v>
      </c>
      <c r="AV1158">
        <v>-0.34332299999999999</v>
      </c>
    </row>
    <row r="1159" spans="1:48">
      <c r="A1159">
        <v>1997.8125</v>
      </c>
      <c r="B1159">
        <v>122.48382599999999</v>
      </c>
      <c r="C1159">
        <v>-122.286987</v>
      </c>
      <c r="D1159">
        <v>0.105286</v>
      </c>
      <c r="F1159">
        <v>-5.9510149999999996E-3</v>
      </c>
      <c r="G1159">
        <v>1.6822839999999985E-2</v>
      </c>
      <c r="H1159">
        <v>1.5030452E-2</v>
      </c>
      <c r="I1159">
        <v>8.9016100000000094E-3</v>
      </c>
      <c r="J1159">
        <v>-6.6885579999999998E-3</v>
      </c>
      <c r="K1159">
        <v>-9.6835000000000115E-3</v>
      </c>
      <c r="L1159">
        <v>7.2781279999999896E-3</v>
      </c>
      <c r="N1159">
        <v>4.5775999999999997E-2</v>
      </c>
      <c r="O1159">
        <v>0.15564</v>
      </c>
      <c r="P1159">
        <v>-0.242615</v>
      </c>
      <c r="Q1159">
        <v>0.160217</v>
      </c>
      <c r="R1159">
        <v>5.4932000000000002E-2</v>
      </c>
      <c r="S1159">
        <v>9.1552999999999995E-2</v>
      </c>
      <c r="T1159">
        <v>-3.2043000000000002E-2</v>
      </c>
      <c r="U1159">
        <v>0.25176999999999999</v>
      </c>
      <c r="V1159">
        <v>0.20141600000000001</v>
      </c>
      <c r="W1159">
        <v>-0.21514900000000001</v>
      </c>
      <c r="Y1159">
        <v>122.044372</v>
      </c>
      <c r="Z1159">
        <v>5.0353999999999996E-2</v>
      </c>
      <c r="AA1159">
        <v>122.332763</v>
      </c>
      <c r="AB1159">
        <v>122.447204</v>
      </c>
      <c r="AC1159">
        <v>-5.0354000000000003E-2</v>
      </c>
      <c r="AD1159">
        <v>122.071838</v>
      </c>
      <c r="AE1159">
        <v>9.6130000000000007E-2</v>
      </c>
      <c r="AF1159">
        <v>0.28839100000000001</v>
      </c>
      <c r="AG1159">
        <v>122.25494399999999</v>
      </c>
      <c r="AH1159">
        <v>122.53875699999999</v>
      </c>
      <c r="AI1159">
        <v>122.34191899999999</v>
      </c>
      <c r="AJ1159">
        <v>122.442627</v>
      </c>
      <c r="AK1159">
        <v>122.332763</v>
      </c>
      <c r="AL1159">
        <v>122.48840299999999</v>
      </c>
      <c r="AM1159">
        <v>122.37854</v>
      </c>
      <c r="AN1159">
        <v>122.071838</v>
      </c>
      <c r="AP1159">
        <v>122.442627</v>
      </c>
      <c r="AQ1159">
        <v>122.332763</v>
      </c>
      <c r="AR1159">
        <v>122.37854</v>
      </c>
      <c r="AS1159">
        <v>122.34191899999999</v>
      </c>
      <c r="AT1159">
        <v>122.48840299999999</v>
      </c>
      <c r="AU1159">
        <v>-0.34790100000000002</v>
      </c>
      <c r="AV1159">
        <v>-0.32043500000000003</v>
      </c>
    </row>
    <row r="1160" spans="1:48">
      <c r="A1160">
        <v>1999.5625</v>
      </c>
      <c r="B1160">
        <v>122.465515</v>
      </c>
      <c r="C1160">
        <v>-122.30072</v>
      </c>
      <c r="D1160">
        <v>0.123596</v>
      </c>
      <c r="F1160">
        <v>1.6784850000000002E-3</v>
      </c>
      <c r="G1160">
        <v>1.5327439999999987E-2</v>
      </c>
      <c r="H1160">
        <v>1.1612451999999997E-2</v>
      </c>
      <c r="I1160">
        <v>5.6974100000000086E-3</v>
      </c>
      <c r="J1160">
        <v>-2.2023579999999932E-3</v>
      </c>
      <c r="K1160">
        <v>-8.1881000000000089E-3</v>
      </c>
      <c r="L1160">
        <v>6.8509279999999896E-3</v>
      </c>
      <c r="N1160">
        <v>0.105286</v>
      </c>
      <c r="O1160">
        <v>0.123596</v>
      </c>
      <c r="P1160">
        <v>-0.20599400000000001</v>
      </c>
      <c r="Q1160">
        <v>0.20599400000000001</v>
      </c>
      <c r="R1160">
        <v>0.105286</v>
      </c>
      <c r="S1160">
        <v>0.19683800000000001</v>
      </c>
      <c r="T1160">
        <v>-0.233459</v>
      </c>
      <c r="U1160">
        <v>0.30670199999999997</v>
      </c>
      <c r="V1160">
        <v>0.160217</v>
      </c>
      <c r="W1160">
        <v>-0.17852799999999999</v>
      </c>
      <c r="Y1160">
        <v>122.09472599999999</v>
      </c>
      <c r="Z1160">
        <v>0</v>
      </c>
      <c r="AA1160">
        <v>122.406006</v>
      </c>
      <c r="AB1160">
        <v>122.506714</v>
      </c>
      <c r="AC1160">
        <v>-1.8309999999999993E-2</v>
      </c>
      <c r="AD1160">
        <v>122.122192</v>
      </c>
      <c r="AE1160">
        <v>3.6621000000000001E-2</v>
      </c>
      <c r="AF1160">
        <v>0.31128</v>
      </c>
      <c r="AG1160">
        <v>122.067261</v>
      </c>
      <c r="AH1160">
        <v>122.607422</v>
      </c>
      <c r="AI1160">
        <v>122.406006</v>
      </c>
      <c r="AJ1160">
        <v>122.424316</v>
      </c>
      <c r="AK1160">
        <v>122.406006</v>
      </c>
      <c r="AL1160">
        <v>122.460937</v>
      </c>
      <c r="AM1160">
        <v>122.497558</v>
      </c>
      <c r="AN1160">
        <v>122.122192</v>
      </c>
      <c r="AP1160">
        <v>122.424316</v>
      </c>
      <c r="AQ1160">
        <v>122.406006</v>
      </c>
      <c r="AR1160">
        <v>122.497558</v>
      </c>
      <c r="AS1160">
        <v>122.406006</v>
      </c>
      <c r="AT1160">
        <v>122.460937</v>
      </c>
      <c r="AU1160">
        <v>-0.32958999999999999</v>
      </c>
      <c r="AV1160">
        <v>-0.302124</v>
      </c>
    </row>
    <row r="1161" spans="1:48">
      <c r="A1161">
        <v>2001.234375</v>
      </c>
      <c r="B1161">
        <v>122.570801</v>
      </c>
      <c r="C1161">
        <v>-122.27325399999999</v>
      </c>
      <c r="D1161">
        <v>7.782E-2</v>
      </c>
      <c r="F1161">
        <v>1.6784850000000002E-3</v>
      </c>
      <c r="G1161">
        <v>1.6395639999999986E-2</v>
      </c>
      <c r="H1161">
        <v>7.9808519999999984E-3</v>
      </c>
      <c r="I1161">
        <v>4.415610000000009E-3</v>
      </c>
      <c r="J1161">
        <v>-1.0320158000000001E-2</v>
      </c>
      <c r="K1161">
        <v>-7.1201000000000068E-3</v>
      </c>
      <c r="L1161">
        <v>7.4917279999999892E-3</v>
      </c>
      <c r="N1161">
        <v>6.4087000000000005E-2</v>
      </c>
      <c r="O1161">
        <v>0.123596</v>
      </c>
      <c r="P1161">
        <v>-0.20599400000000001</v>
      </c>
      <c r="Q1161">
        <v>0.17394999999999999</v>
      </c>
      <c r="R1161">
        <v>8.6974999999999997E-2</v>
      </c>
      <c r="S1161">
        <v>0.13275100000000001</v>
      </c>
      <c r="T1161">
        <v>-5.4932000000000002E-2</v>
      </c>
      <c r="U1161">
        <v>0.29296899999999998</v>
      </c>
      <c r="V1161">
        <v>0.19226099999999999</v>
      </c>
      <c r="W1161">
        <v>-0.224304</v>
      </c>
      <c r="Y1161">
        <v>122.06725999999999</v>
      </c>
      <c r="Z1161">
        <v>4.5775999999999997E-2</v>
      </c>
      <c r="AA1161">
        <v>122.337341</v>
      </c>
      <c r="AB1161">
        <v>122.447204</v>
      </c>
      <c r="AC1161">
        <v>9.1549999999999965E-3</v>
      </c>
      <c r="AD1161">
        <v>122.04894999999999</v>
      </c>
      <c r="AE1161">
        <v>0.11444099999999999</v>
      </c>
      <c r="AF1161">
        <v>0.27008100000000002</v>
      </c>
      <c r="AG1161">
        <v>122.218322</v>
      </c>
      <c r="AH1161">
        <v>122.56622299999999</v>
      </c>
      <c r="AI1161">
        <v>122.36022899999999</v>
      </c>
      <c r="AJ1161">
        <v>122.39685</v>
      </c>
      <c r="AK1161">
        <v>122.337341</v>
      </c>
      <c r="AL1161">
        <v>122.465515</v>
      </c>
      <c r="AM1161">
        <v>122.40600499999999</v>
      </c>
      <c r="AN1161">
        <v>122.04894999999999</v>
      </c>
      <c r="AP1161">
        <v>122.39685</v>
      </c>
      <c r="AQ1161">
        <v>122.337341</v>
      </c>
      <c r="AR1161">
        <v>122.40600499999999</v>
      </c>
      <c r="AS1161">
        <v>122.36022899999999</v>
      </c>
      <c r="AT1161">
        <v>122.465515</v>
      </c>
      <c r="AU1161">
        <v>-0.28381400000000001</v>
      </c>
      <c r="AV1161">
        <v>-0.302124</v>
      </c>
    </row>
    <row r="1162" spans="1:48">
      <c r="A1162">
        <v>2002.96875</v>
      </c>
      <c r="B1162">
        <v>122.47009300000001</v>
      </c>
      <c r="C1162">
        <v>-122.337341</v>
      </c>
      <c r="D1162">
        <v>0.12817400000000001</v>
      </c>
      <c r="F1162">
        <v>1.6784850000000002E-3</v>
      </c>
      <c r="G1162">
        <v>1.7250039999999987E-2</v>
      </c>
      <c r="H1162">
        <v>1.5244051999999998E-2</v>
      </c>
      <c r="I1162">
        <v>9.7562100000000047E-3</v>
      </c>
      <c r="J1162">
        <v>-6.0477579999999916E-3</v>
      </c>
      <c r="K1162">
        <v>-7.3337000000000098E-3</v>
      </c>
      <c r="L1162">
        <v>8.1325279999999896E-3</v>
      </c>
      <c r="N1162">
        <v>3.6621000000000001E-2</v>
      </c>
      <c r="O1162">
        <v>0.151062</v>
      </c>
      <c r="P1162">
        <v>-0.228882</v>
      </c>
      <c r="Q1162">
        <v>0.12817400000000001</v>
      </c>
      <c r="R1162">
        <v>1.8311000000000001E-2</v>
      </c>
      <c r="S1162">
        <v>6.4087000000000005E-2</v>
      </c>
      <c r="T1162">
        <v>-3.6621000000000001E-2</v>
      </c>
      <c r="U1162">
        <v>0.20599400000000001</v>
      </c>
      <c r="V1162">
        <v>0.20141600000000001</v>
      </c>
      <c r="W1162">
        <v>-0.21514900000000001</v>
      </c>
      <c r="Y1162">
        <v>122.108459</v>
      </c>
      <c r="Z1162">
        <v>2.2887999999999992E-2</v>
      </c>
      <c r="AA1162">
        <v>122.37396199999999</v>
      </c>
      <c r="AB1162">
        <v>122.465515</v>
      </c>
      <c r="AC1162">
        <v>-0.10986300000000002</v>
      </c>
      <c r="AD1162">
        <v>122.122192</v>
      </c>
      <c r="AE1162">
        <v>7.3242000000000002E-2</v>
      </c>
      <c r="AF1162">
        <v>0.26550299999999999</v>
      </c>
      <c r="AG1162">
        <v>122.30072</v>
      </c>
      <c r="AH1162">
        <v>122.543335</v>
      </c>
      <c r="AI1162">
        <v>122.35565199999999</v>
      </c>
      <c r="AJ1162">
        <v>122.48840299999999</v>
      </c>
      <c r="AK1162">
        <v>122.37396199999999</v>
      </c>
      <c r="AL1162">
        <v>122.53875699999999</v>
      </c>
      <c r="AM1162">
        <v>122.401428</v>
      </c>
      <c r="AN1162">
        <v>122.122192</v>
      </c>
      <c r="AP1162">
        <v>122.48840299999999</v>
      </c>
      <c r="AQ1162">
        <v>122.37396199999999</v>
      </c>
      <c r="AR1162">
        <v>122.401428</v>
      </c>
      <c r="AS1162">
        <v>122.35565199999999</v>
      </c>
      <c r="AT1162">
        <v>122.53875699999999</v>
      </c>
      <c r="AU1162">
        <v>-0.35705600000000004</v>
      </c>
      <c r="AV1162">
        <v>-0.34332300000000004</v>
      </c>
    </row>
    <row r="1163" spans="1:48">
      <c r="A1163">
        <v>2004.703125</v>
      </c>
      <c r="B1163">
        <v>122.497559</v>
      </c>
      <c r="C1163">
        <v>-122.29156500000001</v>
      </c>
      <c r="D1163">
        <v>0.114441</v>
      </c>
      <c r="F1163">
        <v>1.6937484999999999E-2</v>
      </c>
      <c r="G1163">
        <v>1.6182039999999988E-2</v>
      </c>
      <c r="H1163">
        <v>1.0117251999999997E-2</v>
      </c>
      <c r="I1163">
        <v>8.6880100000000064E-3</v>
      </c>
      <c r="J1163">
        <v>-5.833957999999995E-3</v>
      </c>
      <c r="K1163">
        <v>-9.2563000000000055E-3</v>
      </c>
      <c r="L1163">
        <v>4.7147279999999901E-3</v>
      </c>
      <c r="N1163">
        <v>-3.2043000000000002E-2</v>
      </c>
      <c r="O1163">
        <v>0.164795</v>
      </c>
      <c r="P1163">
        <v>-0.247192</v>
      </c>
      <c r="Q1163">
        <v>6.4087000000000005E-2</v>
      </c>
      <c r="R1163">
        <v>-1.8311000000000001E-2</v>
      </c>
      <c r="S1163">
        <v>2.7466000000000001E-2</v>
      </c>
      <c r="T1163">
        <v>1.8311000000000001E-2</v>
      </c>
      <c r="U1163">
        <v>0.164795</v>
      </c>
      <c r="V1163">
        <v>0.19683800000000001</v>
      </c>
      <c r="W1163">
        <v>-0.21514900000000001</v>
      </c>
      <c r="Y1163">
        <v>122.04437300000001</v>
      </c>
      <c r="Z1163">
        <v>5.0353999999999996E-2</v>
      </c>
      <c r="AA1163">
        <v>122.259522</v>
      </c>
      <c r="AB1163">
        <v>122.35565200000001</v>
      </c>
      <c r="AC1163">
        <v>-0.13275200000000001</v>
      </c>
      <c r="AD1163">
        <v>122.07641600000001</v>
      </c>
      <c r="AE1163">
        <v>8.2397000000000012E-2</v>
      </c>
      <c r="AF1163">
        <v>0.21514899999999998</v>
      </c>
      <c r="AG1163">
        <v>122.309876</v>
      </c>
      <c r="AH1163">
        <v>122.45636</v>
      </c>
      <c r="AI1163">
        <v>122.27325400000001</v>
      </c>
      <c r="AJ1163">
        <v>122.45636</v>
      </c>
      <c r="AK1163">
        <v>122.259522</v>
      </c>
      <c r="AL1163">
        <v>122.48840300000001</v>
      </c>
      <c r="AM1163">
        <v>122.31903100000001</v>
      </c>
      <c r="AN1163">
        <v>122.07641600000001</v>
      </c>
      <c r="AP1163">
        <v>122.45636</v>
      </c>
      <c r="AQ1163">
        <v>122.259522</v>
      </c>
      <c r="AR1163">
        <v>122.31903100000001</v>
      </c>
      <c r="AS1163">
        <v>122.27325400000001</v>
      </c>
      <c r="AT1163">
        <v>122.48840300000001</v>
      </c>
      <c r="AU1163">
        <v>-0.36163299999999998</v>
      </c>
      <c r="AV1163">
        <v>-0.32958999999999999</v>
      </c>
    </row>
    <row r="1164" spans="1:48">
      <c r="A1164">
        <v>2006.453125</v>
      </c>
      <c r="B1164">
        <v>122.621155</v>
      </c>
      <c r="C1164">
        <v>-122.28241</v>
      </c>
      <c r="D1164">
        <v>7.782E-2</v>
      </c>
      <c r="F1164">
        <v>-5.9510149999999996E-3</v>
      </c>
      <c r="G1164">
        <v>1.5327439999999987E-2</v>
      </c>
      <c r="H1164">
        <v>9.6898519999999971E-3</v>
      </c>
      <c r="I1164">
        <v>3.3474100000000064E-3</v>
      </c>
      <c r="J1164">
        <v>-6.6885579999999998E-3</v>
      </c>
      <c r="K1164">
        <v>-6.9065000000000046E-3</v>
      </c>
      <c r="L1164">
        <v>6.8509279999999896E-3</v>
      </c>
      <c r="N1164">
        <v>-1.3733E-2</v>
      </c>
      <c r="O1164">
        <v>0.17852799999999999</v>
      </c>
      <c r="P1164">
        <v>-0.242615</v>
      </c>
      <c r="Q1164">
        <v>9.1552999999999995E-2</v>
      </c>
      <c r="R1164">
        <v>1.8311000000000001E-2</v>
      </c>
      <c r="S1164">
        <v>5.9508999999999999E-2</v>
      </c>
      <c r="T1164">
        <v>5.4932000000000002E-2</v>
      </c>
      <c r="U1164">
        <v>0.20599400000000001</v>
      </c>
      <c r="V1164">
        <v>0.224304</v>
      </c>
      <c r="W1164">
        <v>-0.224304</v>
      </c>
      <c r="Y1164">
        <v>122.039795</v>
      </c>
      <c r="Z1164">
        <v>0.10070799999999999</v>
      </c>
      <c r="AA1164">
        <v>122.268677</v>
      </c>
      <c r="AB1164">
        <v>122.373963</v>
      </c>
      <c r="AC1164">
        <v>-5.9508999999999999E-2</v>
      </c>
      <c r="AD1164">
        <v>122.058106</v>
      </c>
      <c r="AE1164">
        <v>0.146484</v>
      </c>
      <c r="AF1164">
        <v>0.228882</v>
      </c>
      <c r="AG1164">
        <v>122.33734199999999</v>
      </c>
      <c r="AH1164">
        <v>122.488404</v>
      </c>
      <c r="AI1164">
        <v>122.300721</v>
      </c>
      <c r="AJ1164">
        <v>122.460938</v>
      </c>
      <c r="AK1164">
        <v>122.268677</v>
      </c>
      <c r="AL1164">
        <v>122.506714</v>
      </c>
      <c r="AM1164">
        <v>122.341919</v>
      </c>
      <c r="AN1164">
        <v>122.058106</v>
      </c>
      <c r="AP1164">
        <v>122.460938</v>
      </c>
      <c r="AQ1164">
        <v>122.268677</v>
      </c>
      <c r="AR1164">
        <v>122.341919</v>
      </c>
      <c r="AS1164">
        <v>122.300721</v>
      </c>
      <c r="AT1164">
        <v>122.506714</v>
      </c>
      <c r="AU1164">
        <v>-0.32043500000000003</v>
      </c>
      <c r="AV1164">
        <v>-0.302124</v>
      </c>
    </row>
    <row r="1165" spans="1:48">
      <c r="A1165">
        <v>2008.125</v>
      </c>
      <c r="B1165">
        <v>122.529602</v>
      </c>
      <c r="C1165">
        <v>-122.30529799999999</v>
      </c>
      <c r="D1165">
        <v>0.114441</v>
      </c>
      <c r="F1165">
        <v>1.6784850000000002E-3</v>
      </c>
      <c r="G1165">
        <v>1.5113839999999986E-2</v>
      </c>
      <c r="H1165">
        <v>1.1826251999999997E-2</v>
      </c>
      <c r="I1165">
        <v>7.6200100000000052E-3</v>
      </c>
      <c r="J1165">
        <v>-4.5523580000000011E-3</v>
      </c>
      <c r="K1165">
        <v>-7.9745000000000059E-3</v>
      </c>
      <c r="L1165">
        <v>7.0645279999999892E-3</v>
      </c>
      <c r="N1165">
        <v>-1.8311000000000001E-2</v>
      </c>
      <c r="O1165">
        <v>0.169373</v>
      </c>
      <c r="P1165">
        <v>-0.233459</v>
      </c>
      <c r="Q1165">
        <v>7.3242000000000002E-2</v>
      </c>
      <c r="R1165">
        <v>-1.3733E-2</v>
      </c>
      <c r="S1165">
        <v>5.0354000000000003E-2</v>
      </c>
      <c r="T1165">
        <v>-4.5779999999999996E-3</v>
      </c>
      <c r="U1165">
        <v>0.15564</v>
      </c>
      <c r="V1165">
        <v>0.21514900000000001</v>
      </c>
      <c r="W1165">
        <v>-0.21514900000000001</v>
      </c>
      <c r="Y1165">
        <v>122.071839</v>
      </c>
      <c r="Z1165">
        <v>5.4931999999999995E-2</v>
      </c>
      <c r="AA1165">
        <v>122.286987</v>
      </c>
      <c r="AB1165">
        <v>122.37853999999999</v>
      </c>
      <c r="AC1165">
        <v>-0.12817400000000001</v>
      </c>
      <c r="AD1165">
        <v>122.090149</v>
      </c>
      <c r="AE1165">
        <v>0.10070800000000001</v>
      </c>
      <c r="AF1165">
        <v>0.21514800000000001</v>
      </c>
      <c r="AG1165">
        <v>122.30072</v>
      </c>
      <c r="AH1165">
        <v>122.460938</v>
      </c>
      <c r="AI1165">
        <v>122.29156499999999</v>
      </c>
      <c r="AJ1165">
        <v>122.47467099999999</v>
      </c>
      <c r="AK1165">
        <v>122.286987</v>
      </c>
      <c r="AL1165">
        <v>122.52044699999999</v>
      </c>
      <c r="AM1165">
        <v>122.35565199999999</v>
      </c>
      <c r="AN1165">
        <v>122.090149</v>
      </c>
      <c r="AP1165">
        <v>122.47467099999999</v>
      </c>
      <c r="AQ1165">
        <v>122.286987</v>
      </c>
      <c r="AR1165">
        <v>122.35565199999999</v>
      </c>
      <c r="AS1165">
        <v>122.29156499999999</v>
      </c>
      <c r="AT1165">
        <v>122.52044699999999</v>
      </c>
      <c r="AU1165">
        <v>-0.34789999999999999</v>
      </c>
      <c r="AV1165">
        <v>-0.32958999999999999</v>
      </c>
    </row>
    <row r="1166" spans="1:48">
      <c r="A1166">
        <v>2009.875</v>
      </c>
      <c r="B1166">
        <v>122.557068</v>
      </c>
      <c r="C1166">
        <v>-122.296143</v>
      </c>
      <c r="D1166">
        <v>8.6974999999999997E-2</v>
      </c>
      <c r="F1166">
        <v>-1.3580515E-2</v>
      </c>
      <c r="G1166">
        <v>1.4900239999999986E-2</v>
      </c>
      <c r="H1166">
        <v>1.0544451999999998E-2</v>
      </c>
      <c r="I1166">
        <v>5.7041000000000448E-4</v>
      </c>
      <c r="J1166">
        <v>-7.3293579999999968E-3</v>
      </c>
      <c r="K1166">
        <v>-6.6929000000000129E-3</v>
      </c>
      <c r="L1166">
        <v>3.8601279999999879E-3</v>
      </c>
      <c r="N1166">
        <v>7.3242000000000002E-2</v>
      </c>
      <c r="O1166">
        <v>0.13732900000000001</v>
      </c>
      <c r="P1166">
        <v>-0.169373</v>
      </c>
      <c r="Q1166">
        <v>0.20599400000000001</v>
      </c>
      <c r="R1166">
        <v>0.13275100000000001</v>
      </c>
      <c r="S1166">
        <v>0.20599400000000001</v>
      </c>
      <c r="T1166">
        <v>-0.151062</v>
      </c>
      <c r="U1166">
        <v>0.35705599999999998</v>
      </c>
      <c r="V1166">
        <v>0.17852799999999999</v>
      </c>
      <c r="W1166">
        <v>-0.20599400000000001</v>
      </c>
      <c r="Y1166">
        <v>122.12677000000001</v>
      </c>
      <c r="Z1166">
        <v>5.035400000000001E-2</v>
      </c>
      <c r="AA1166">
        <v>122.36938499999999</v>
      </c>
      <c r="AB1166">
        <v>122.502137</v>
      </c>
      <c r="AC1166">
        <v>4.5776000000000011E-2</v>
      </c>
      <c r="AD1166">
        <v>122.090149</v>
      </c>
      <c r="AE1166">
        <v>9.1552999999999995E-2</v>
      </c>
      <c r="AF1166">
        <v>0.242615</v>
      </c>
      <c r="AG1166">
        <v>122.145081</v>
      </c>
      <c r="AH1166">
        <v>122.653199</v>
      </c>
      <c r="AI1166">
        <v>122.428894</v>
      </c>
      <c r="AJ1166">
        <v>122.43347199999999</v>
      </c>
      <c r="AK1166">
        <v>122.36938499999999</v>
      </c>
      <c r="AL1166">
        <v>122.474671</v>
      </c>
      <c r="AM1166">
        <v>122.502137</v>
      </c>
      <c r="AN1166">
        <v>122.090149</v>
      </c>
      <c r="AP1166">
        <v>122.43347199999999</v>
      </c>
      <c r="AQ1166">
        <v>122.36938499999999</v>
      </c>
      <c r="AR1166">
        <v>122.502137</v>
      </c>
      <c r="AS1166">
        <v>122.428894</v>
      </c>
      <c r="AT1166">
        <v>122.474671</v>
      </c>
      <c r="AU1166">
        <v>-0.25634800000000002</v>
      </c>
      <c r="AV1166">
        <v>-0.29296900000000003</v>
      </c>
    </row>
    <row r="1167" spans="1:48">
      <c r="A1167">
        <v>2011.5625</v>
      </c>
      <c r="B1167">
        <v>122.45636</v>
      </c>
      <c r="C1167">
        <v>-122.32360799999999</v>
      </c>
      <c r="D1167">
        <v>0.114441</v>
      </c>
      <c r="F1167">
        <v>1.6784850000000002E-3</v>
      </c>
      <c r="G1167">
        <v>1.5327439999999987E-2</v>
      </c>
      <c r="H1167">
        <v>1.1398851999999998E-2</v>
      </c>
      <c r="I1167">
        <v>6.3382100000000056E-3</v>
      </c>
      <c r="J1167">
        <v>-7.1157579999999946E-3</v>
      </c>
      <c r="K1167">
        <v>-7.1201000000000068E-3</v>
      </c>
      <c r="L1167">
        <v>5.3555279999999896E-3</v>
      </c>
      <c r="N1167">
        <v>9.6129999999999993E-2</v>
      </c>
      <c r="O1167">
        <v>0.13732900000000001</v>
      </c>
      <c r="P1167">
        <v>-0.21514900000000001</v>
      </c>
      <c r="Q1167">
        <v>0.20141600000000001</v>
      </c>
      <c r="R1167">
        <v>0.114441</v>
      </c>
      <c r="S1167">
        <v>0.19683800000000001</v>
      </c>
      <c r="T1167">
        <v>-0.20599400000000001</v>
      </c>
      <c r="U1167">
        <v>0.29296899999999998</v>
      </c>
      <c r="V1167">
        <v>0.14190700000000001</v>
      </c>
      <c r="W1167">
        <v>-0.17852799999999999</v>
      </c>
      <c r="Y1167">
        <v>122.108459</v>
      </c>
      <c r="Z1167">
        <v>2.2888000000000006E-2</v>
      </c>
      <c r="AA1167">
        <v>122.419738</v>
      </c>
      <c r="AB1167">
        <v>122.52502399999999</v>
      </c>
      <c r="AC1167">
        <v>0</v>
      </c>
      <c r="AD1167">
        <v>122.14507999999999</v>
      </c>
      <c r="AE1167">
        <v>2.7466000000000004E-2</v>
      </c>
      <c r="AF1167">
        <v>0.31127899999999997</v>
      </c>
      <c r="AG1167">
        <v>122.11761399999999</v>
      </c>
      <c r="AH1167">
        <v>122.61657699999999</v>
      </c>
      <c r="AI1167">
        <v>122.43804899999999</v>
      </c>
      <c r="AJ1167">
        <v>122.46093699999999</v>
      </c>
      <c r="AK1167">
        <v>122.419738</v>
      </c>
      <c r="AL1167">
        <v>122.465515</v>
      </c>
      <c r="AM1167">
        <v>122.52044599999999</v>
      </c>
      <c r="AN1167">
        <v>122.14507999999999</v>
      </c>
      <c r="AP1167">
        <v>122.46093699999999</v>
      </c>
      <c r="AQ1167">
        <v>122.419738</v>
      </c>
      <c r="AR1167">
        <v>122.52044599999999</v>
      </c>
      <c r="AS1167">
        <v>122.43804899999999</v>
      </c>
      <c r="AT1167">
        <v>122.465515</v>
      </c>
      <c r="AU1167">
        <v>-0.32958999999999999</v>
      </c>
      <c r="AV1167">
        <v>-0.29296899999999998</v>
      </c>
    </row>
    <row r="1168" spans="1:48">
      <c r="A1168">
        <v>2013.234375</v>
      </c>
      <c r="B1168">
        <v>122.59826700000001</v>
      </c>
      <c r="C1168">
        <v>-122.27325399999999</v>
      </c>
      <c r="D1168">
        <v>7.782E-2</v>
      </c>
      <c r="F1168">
        <v>-1.3580515E-2</v>
      </c>
      <c r="G1168">
        <v>1.6182039999999988E-2</v>
      </c>
      <c r="H1168">
        <v>1.3748851999999995E-2</v>
      </c>
      <c r="I1168">
        <v>9.1152100000000125E-3</v>
      </c>
      <c r="J1168">
        <v>-7.9703580000000003E-3</v>
      </c>
      <c r="K1168">
        <v>-7.760900000000015E-3</v>
      </c>
      <c r="L1168">
        <v>7.0645279999999892E-3</v>
      </c>
      <c r="N1168">
        <v>-4.5779999999999996E-3</v>
      </c>
      <c r="O1168">
        <v>0.151062</v>
      </c>
      <c r="P1168">
        <v>-0.238037</v>
      </c>
      <c r="Q1168">
        <v>0.105286</v>
      </c>
      <c r="R1168">
        <v>1.8311000000000001E-2</v>
      </c>
      <c r="S1168">
        <v>7.782E-2</v>
      </c>
      <c r="T1168">
        <v>2.2887999999999999E-2</v>
      </c>
      <c r="U1168">
        <v>0.233459</v>
      </c>
      <c r="V1168">
        <v>0.20599400000000001</v>
      </c>
      <c r="W1168">
        <v>-0.21057100000000001</v>
      </c>
      <c r="Y1168">
        <v>122.03521699999999</v>
      </c>
      <c r="Z1168">
        <v>7.3242000000000002E-2</v>
      </c>
      <c r="AA1168">
        <v>122.268676</v>
      </c>
      <c r="AB1168">
        <v>122.37854</v>
      </c>
      <c r="AC1168">
        <v>-5.9508999999999999E-2</v>
      </c>
      <c r="AD1168">
        <v>122.06268299999999</v>
      </c>
      <c r="AE1168">
        <v>0.12817400000000001</v>
      </c>
      <c r="AF1168">
        <v>0.233459</v>
      </c>
      <c r="AG1168">
        <v>122.29614199999999</v>
      </c>
      <c r="AH1168">
        <v>122.50671299999999</v>
      </c>
      <c r="AI1168">
        <v>122.29156499999999</v>
      </c>
      <c r="AJ1168">
        <v>122.42431599999999</v>
      </c>
      <c r="AK1168">
        <v>122.268676</v>
      </c>
      <c r="AL1168">
        <v>122.479248</v>
      </c>
      <c r="AM1168">
        <v>122.351074</v>
      </c>
      <c r="AN1168">
        <v>122.06268299999999</v>
      </c>
      <c r="AP1168">
        <v>122.42431599999999</v>
      </c>
      <c r="AQ1168">
        <v>122.268676</v>
      </c>
      <c r="AR1168">
        <v>122.351074</v>
      </c>
      <c r="AS1168">
        <v>122.29156499999999</v>
      </c>
      <c r="AT1168">
        <v>122.479248</v>
      </c>
      <c r="AU1168">
        <v>-0.315857</v>
      </c>
      <c r="AV1168">
        <v>-0.28839100000000001</v>
      </c>
    </row>
    <row r="1169" spans="1:48">
      <c r="A1169">
        <v>2014.96875</v>
      </c>
      <c r="B1169">
        <v>122.602844</v>
      </c>
      <c r="C1169">
        <v>-122.29156500000001</v>
      </c>
      <c r="D1169">
        <v>8.2396999999999998E-2</v>
      </c>
      <c r="F1169">
        <v>-2.1209514999999998E-2</v>
      </c>
      <c r="G1169">
        <v>1.4259239999999984E-2</v>
      </c>
      <c r="H1169">
        <v>9.0490519999999984E-3</v>
      </c>
      <c r="I1169">
        <v>6.9790100000000025E-3</v>
      </c>
      <c r="J1169">
        <v>-9.0383579999999911E-3</v>
      </c>
      <c r="K1169">
        <v>-5.4111000000000133E-3</v>
      </c>
      <c r="L1169">
        <v>6.4237279999999897E-3</v>
      </c>
      <c r="N1169">
        <v>-1.3733E-2</v>
      </c>
      <c r="O1169">
        <v>0.18310499999999999</v>
      </c>
      <c r="P1169">
        <v>-0.224304</v>
      </c>
      <c r="Q1169">
        <v>9.6129999999999993E-2</v>
      </c>
      <c r="R1169">
        <v>1.8311000000000001E-2</v>
      </c>
      <c r="S1169">
        <v>5.0354000000000003E-2</v>
      </c>
      <c r="T1169">
        <v>3.6621000000000001E-2</v>
      </c>
      <c r="U1169">
        <v>0.228882</v>
      </c>
      <c r="V1169">
        <v>0.21514900000000001</v>
      </c>
      <c r="W1169">
        <v>-0.247192</v>
      </c>
      <c r="Y1169">
        <v>122.067261</v>
      </c>
      <c r="Z1169">
        <v>0.10070799999999999</v>
      </c>
      <c r="AA1169">
        <v>122.277832</v>
      </c>
      <c r="AB1169">
        <v>122.38769500000001</v>
      </c>
      <c r="AC1169">
        <v>-6.4086000000000004E-2</v>
      </c>
      <c r="AD1169">
        <v>122.04437300000001</v>
      </c>
      <c r="AE1169">
        <v>0.13275200000000001</v>
      </c>
      <c r="AF1169">
        <v>0.21057100000000001</v>
      </c>
      <c r="AG1169">
        <v>122.328186</v>
      </c>
      <c r="AH1169">
        <v>122.520447</v>
      </c>
      <c r="AI1169">
        <v>122.309876</v>
      </c>
      <c r="AJ1169">
        <v>122.47467</v>
      </c>
      <c r="AK1169">
        <v>122.277832</v>
      </c>
      <c r="AL1169">
        <v>122.506714</v>
      </c>
      <c r="AM1169">
        <v>122.341919</v>
      </c>
      <c r="AN1169">
        <v>122.04437300000001</v>
      </c>
      <c r="AP1169">
        <v>122.47467</v>
      </c>
      <c r="AQ1169">
        <v>122.277832</v>
      </c>
      <c r="AR1169">
        <v>122.341919</v>
      </c>
      <c r="AS1169">
        <v>122.309876</v>
      </c>
      <c r="AT1169">
        <v>122.506714</v>
      </c>
      <c r="AU1169">
        <v>-0.306701</v>
      </c>
      <c r="AV1169">
        <v>-0.32958900000000002</v>
      </c>
    </row>
    <row r="1170" spans="1:48">
      <c r="A1170">
        <v>2016.65625</v>
      </c>
      <c r="B1170">
        <v>122.465515</v>
      </c>
      <c r="C1170">
        <v>-122.328186</v>
      </c>
      <c r="D1170">
        <v>0.123596</v>
      </c>
      <c r="F1170">
        <v>-5.9510149999999996E-3</v>
      </c>
      <c r="G1170">
        <v>1.6182039999999988E-2</v>
      </c>
      <c r="H1170">
        <v>1.4176052E-2</v>
      </c>
      <c r="I1170">
        <v>6.9790100000000025E-3</v>
      </c>
      <c r="J1170">
        <v>-3.9113579999999985E-3</v>
      </c>
      <c r="K1170">
        <v>-4.5565000000000076E-3</v>
      </c>
      <c r="L1170">
        <v>7.7053279999999887E-3</v>
      </c>
      <c r="N1170">
        <v>0.105286</v>
      </c>
      <c r="O1170">
        <v>0.105286</v>
      </c>
      <c r="P1170">
        <v>-0.18310499999999999</v>
      </c>
      <c r="Q1170">
        <v>0.20141600000000001</v>
      </c>
      <c r="R1170">
        <v>0.109863</v>
      </c>
      <c r="S1170">
        <v>0.18768299999999999</v>
      </c>
      <c r="T1170">
        <v>-0.21057100000000001</v>
      </c>
      <c r="U1170">
        <v>0.31127899999999997</v>
      </c>
      <c r="V1170">
        <v>0.164795</v>
      </c>
      <c r="W1170">
        <v>-0.17394999999999999</v>
      </c>
      <c r="Y1170">
        <v>122.145081</v>
      </c>
      <c r="Z1170">
        <v>-1.8309999999999993E-2</v>
      </c>
      <c r="AA1170">
        <v>122.43347200000001</v>
      </c>
      <c r="AB1170">
        <v>122.529602</v>
      </c>
      <c r="AC1170">
        <v>-1.3732999999999995E-2</v>
      </c>
      <c r="AD1170">
        <v>122.154236</v>
      </c>
      <c r="AE1170">
        <v>4.1199E-2</v>
      </c>
      <c r="AF1170">
        <v>0.28839100000000001</v>
      </c>
      <c r="AG1170">
        <v>122.117615</v>
      </c>
      <c r="AH1170">
        <v>122.639465</v>
      </c>
      <c r="AI1170">
        <v>122.43804900000001</v>
      </c>
      <c r="AJ1170">
        <v>122.43347200000001</v>
      </c>
      <c r="AK1170">
        <v>122.43347200000001</v>
      </c>
      <c r="AL1170">
        <v>122.492981</v>
      </c>
      <c r="AM1170">
        <v>122.51586900000001</v>
      </c>
      <c r="AN1170">
        <v>122.154236</v>
      </c>
      <c r="AP1170">
        <v>122.43347200000001</v>
      </c>
      <c r="AQ1170">
        <v>122.43347200000001</v>
      </c>
      <c r="AR1170">
        <v>122.51586900000001</v>
      </c>
      <c r="AS1170">
        <v>122.43804900000001</v>
      </c>
      <c r="AT1170">
        <v>122.492981</v>
      </c>
      <c r="AU1170">
        <v>-0.306701</v>
      </c>
      <c r="AV1170">
        <v>-0.29754599999999998</v>
      </c>
    </row>
    <row r="1171" spans="1:48">
      <c r="A1171">
        <v>2018.40625</v>
      </c>
      <c r="B1171">
        <v>122.602844</v>
      </c>
      <c r="C1171">
        <v>-122.314453</v>
      </c>
      <c r="D1171">
        <v>9.1552999999999995E-2</v>
      </c>
      <c r="F1171">
        <v>1.6784850000000002E-3</v>
      </c>
      <c r="G1171">
        <v>1.6182039999999988E-2</v>
      </c>
      <c r="H1171">
        <v>7.340051999999998E-3</v>
      </c>
      <c r="I1171">
        <v>7.4062100000000077E-3</v>
      </c>
      <c r="J1171">
        <v>-6.9021579999999916E-3</v>
      </c>
      <c r="K1171">
        <v>-6.6929000000000129E-3</v>
      </c>
      <c r="L1171">
        <v>5.56912799999999E-3</v>
      </c>
      <c r="N1171">
        <v>-4.5779999999999996E-3</v>
      </c>
      <c r="O1171">
        <v>0.19226099999999999</v>
      </c>
      <c r="P1171">
        <v>-0.25176999999999999</v>
      </c>
      <c r="Q1171">
        <v>0.105286</v>
      </c>
      <c r="R1171">
        <v>4.5779999999999996E-3</v>
      </c>
      <c r="S1171">
        <v>4.1199E-2</v>
      </c>
      <c r="T1171">
        <v>3.6621000000000001E-2</v>
      </c>
      <c r="U1171">
        <v>0.20599400000000001</v>
      </c>
      <c r="V1171">
        <v>0.20141600000000001</v>
      </c>
      <c r="W1171">
        <v>-0.228882</v>
      </c>
      <c r="Y1171">
        <v>122.06268300000001</v>
      </c>
      <c r="Z1171">
        <v>0.10070799999999999</v>
      </c>
      <c r="AA1171">
        <v>122.30987500000001</v>
      </c>
      <c r="AB1171">
        <v>122.41973900000001</v>
      </c>
      <c r="AC1171">
        <v>-8.6974999999999997E-2</v>
      </c>
      <c r="AD1171">
        <v>122.085571</v>
      </c>
      <c r="AE1171">
        <v>0.10986300000000002</v>
      </c>
      <c r="AF1171">
        <v>0.247192</v>
      </c>
      <c r="AG1171">
        <v>122.351074</v>
      </c>
      <c r="AH1171">
        <v>122.520447</v>
      </c>
      <c r="AI1171">
        <v>122.319031</v>
      </c>
      <c r="AJ1171">
        <v>122.506714</v>
      </c>
      <c r="AK1171">
        <v>122.30987500000001</v>
      </c>
      <c r="AL1171">
        <v>122.515869</v>
      </c>
      <c r="AM1171">
        <v>122.35565200000001</v>
      </c>
      <c r="AN1171">
        <v>122.085571</v>
      </c>
      <c r="AP1171">
        <v>122.506714</v>
      </c>
      <c r="AQ1171">
        <v>122.30987500000001</v>
      </c>
      <c r="AR1171">
        <v>122.35565200000001</v>
      </c>
      <c r="AS1171">
        <v>122.319031</v>
      </c>
      <c r="AT1171">
        <v>122.515869</v>
      </c>
      <c r="AU1171">
        <v>-0.34332299999999999</v>
      </c>
      <c r="AV1171">
        <v>-0.32043500000000003</v>
      </c>
    </row>
    <row r="1172" spans="1:48">
      <c r="A1172">
        <v>2020.140625</v>
      </c>
      <c r="B1172">
        <v>122.61657700000001</v>
      </c>
      <c r="C1172">
        <v>-122.314453</v>
      </c>
      <c r="D1172">
        <v>9.1552999999999995E-2</v>
      </c>
      <c r="F1172">
        <v>1.6784850000000002E-3</v>
      </c>
      <c r="G1172">
        <v>1.5541039999999987E-2</v>
      </c>
      <c r="H1172">
        <v>1.1612451999999997E-2</v>
      </c>
      <c r="I1172">
        <v>4.629210000000006E-3</v>
      </c>
      <c r="J1172">
        <v>-7.7565579999999915E-3</v>
      </c>
      <c r="K1172">
        <v>-6.2655000000000124E-3</v>
      </c>
      <c r="L1172">
        <v>7.2781279999999896E-3</v>
      </c>
      <c r="N1172">
        <v>4.5775999999999997E-2</v>
      </c>
      <c r="O1172">
        <v>0.14190700000000001</v>
      </c>
      <c r="P1172">
        <v>-0.21057100000000001</v>
      </c>
      <c r="Q1172">
        <v>0.123596</v>
      </c>
      <c r="R1172">
        <v>5.9508999999999999E-2</v>
      </c>
      <c r="S1172">
        <v>9.1552999999999995E-2</v>
      </c>
      <c r="T1172">
        <v>0</v>
      </c>
      <c r="U1172">
        <v>0.26092500000000002</v>
      </c>
      <c r="V1172">
        <v>0.19683800000000001</v>
      </c>
      <c r="W1172">
        <v>-0.21972700000000001</v>
      </c>
      <c r="Y1172">
        <v>122.103882</v>
      </c>
      <c r="Z1172">
        <v>5.035400000000001E-2</v>
      </c>
      <c r="AA1172">
        <v>122.360229</v>
      </c>
      <c r="AB1172">
        <v>122.43804900000001</v>
      </c>
      <c r="AC1172">
        <v>-3.2043999999999996E-2</v>
      </c>
      <c r="AD1172">
        <v>122.09472599999999</v>
      </c>
      <c r="AE1172">
        <v>0.10528500000000002</v>
      </c>
      <c r="AF1172">
        <v>0.25634699999999999</v>
      </c>
      <c r="AG1172">
        <v>122.314453</v>
      </c>
      <c r="AH1172">
        <v>122.575378</v>
      </c>
      <c r="AI1172">
        <v>122.37396200000001</v>
      </c>
      <c r="AJ1172">
        <v>122.45636</v>
      </c>
      <c r="AK1172">
        <v>122.360229</v>
      </c>
      <c r="AL1172">
        <v>122.511291</v>
      </c>
      <c r="AM1172">
        <v>122.406006</v>
      </c>
      <c r="AN1172">
        <v>122.09472599999999</v>
      </c>
      <c r="AP1172">
        <v>122.45636</v>
      </c>
      <c r="AQ1172">
        <v>122.360229</v>
      </c>
      <c r="AR1172">
        <v>122.406006</v>
      </c>
      <c r="AS1172">
        <v>122.37396200000001</v>
      </c>
      <c r="AT1172">
        <v>122.511291</v>
      </c>
      <c r="AU1172">
        <v>-0.302124</v>
      </c>
      <c r="AV1172">
        <v>-0.31128</v>
      </c>
    </row>
    <row r="1173" spans="1:48">
      <c r="A1173">
        <v>2021.890625</v>
      </c>
      <c r="B1173">
        <v>122.48382599999999</v>
      </c>
      <c r="C1173">
        <v>-122.332764</v>
      </c>
      <c r="D1173">
        <v>0.114441</v>
      </c>
      <c r="F1173">
        <v>9.3079849999999995E-3</v>
      </c>
      <c r="G1173">
        <v>1.4473039999999987E-2</v>
      </c>
      <c r="H1173">
        <v>9.4762519999999975E-3</v>
      </c>
      <c r="I1173">
        <v>6.3382100000000056E-3</v>
      </c>
      <c r="J1173">
        <v>-4.979557999999995E-3</v>
      </c>
      <c r="K1173">
        <v>-5.8383000000000072E-3</v>
      </c>
      <c r="L1173">
        <v>6.8509279999999896E-3</v>
      </c>
      <c r="N1173">
        <v>9.6129999999999993E-2</v>
      </c>
      <c r="O1173">
        <v>0.123596</v>
      </c>
      <c r="P1173">
        <v>-0.18310499999999999</v>
      </c>
      <c r="Q1173">
        <v>0.17852799999999999</v>
      </c>
      <c r="R1173">
        <v>9.1552999999999995E-2</v>
      </c>
      <c r="S1173">
        <v>0.18768299999999999</v>
      </c>
      <c r="T1173">
        <v>-0.18310499999999999</v>
      </c>
      <c r="U1173">
        <v>0.28839100000000001</v>
      </c>
      <c r="V1173">
        <v>0.160217</v>
      </c>
      <c r="W1173">
        <v>-0.18768299999999999</v>
      </c>
      <c r="Y1173">
        <v>122.149659</v>
      </c>
      <c r="Z1173">
        <v>9.1549999999999965E-3</v>
      </c>
      <c r="AA1173">
        <v>122.428894</v>
      </c>
      <c r="AB1173">
        <v>122.511292</v>
      </c>
      <c r="AC1173">
        <v>-2.2888000000000006E-2</v>
      </c>
      <c r="AD1173">
        <v>122.14508099999999</v>
      </c>
      <c r="AE1173">
        <v>4.5775999999999997E-2</v>
      </c>
      <c r="AF1173">
        <v>0.27923500000000001</v>
      </c>
      <c r="AG1173">
        <v>122.149659</v>
      </c>
      <c r="AH1173">
        <v>122.621155</v>
      </c>
      <c r="AI1173">
        <v>122.424317</v>
      </c>
      <c r="AJ1173">
        <v>122.45636</v>
      </c>
      <c r="AK1173">
        <v>122.428894</v>
      </c>
      <c r="AL1173">
        <v>122.492981</v>
      </c>
      <c r="AM1173">
        <v>122.520447</v>
      </c>
      <c r="AN1173">
        <v>122.14508099999999</v>
      </c>
      <c r="AP1173">
        <v>122.45636</v>
      </c>
      <c r="AQ1173">
        <v>122.428894</v>
      </c>
      <c r="AR1173">
        <v>122.520447</v>
      </c>
      <c r="AS1173">
        <v>122.424317</v>
      </c>
      <c r="AT1173">
        <v>122.492981</v>
      </c>
      <c r="AU1173">
        <v>-0.29754599999999998</v>
      </c>
      <c r="AV1173">
        <v>-0.302124</v>
      </c>
    </row>
    <row r="1174" spans="1:48">
      <c r="A1174">
        <v>2023.578125</v>
      </c>
      <c r="B1174">
        <v>122.529602</v>
      </c>
      <c r="C1174">
        <v>-122.332764</v>
      </c>
      <c r="D1174">
        <v>0.114441</v>
      </c>
      <c r="F1174">
        <v>-5.9510149999999996E-3</v>
      </c>
      <c r="G1174">
        <v>1.5327439999999987E-2</v>
      </c>
      <c r="H1174">
        <v>1.2253451999999996E-2</v>
      </c>
      <c r="I1174">
        <v>1.2319610000000009E-2</v>
      </c>
      <c r="J1174">
        <v>-5.833957999999995E-3</v>
      </c>
      <c r="K1174">
        <v>-6.6929000000000129E-3</v>
      </c>
      <c r="L1174">
        <v>7.2781279999999896E-3</v>
      </c>
      <c r="N1174">
        <v>-4.5779999999999996E-3</v>
      </c>
      <c r="O1174">
        <v>0.151062</v>
      </c>
      <c r="P1174">
        <v>-0.242615</v>
      </c>
      <c r="Q1174">
        <v>8.6974999999999997E-2</v>
      </c>
      <c r="R1174">
        <v>-1.8311000000000001E-2</v>
      </c>
      <c r="S1174">
        <v>5.4932000000000002E-2</v>
      </c>
      <c r="T1174">
        <v>1.3733E-2</v>
      </c>
      <c r="U1174">
        <v>0.17852799999999999</v>
      </c>
      <c r="V1174">
        <v>0.19683800000000001</v>
      </c>
      <c r="W1174">
        <v>-0.21514900000000001</v>
      </c>
      <c r="Y1174">
        <v>122.090149</v>
      </c>
      <c r="Z1174">
        <v>3.6621000000000001E-2</v>
      </c>
      <c r="AA1174">
        <v>122.328186</v>
      </c>
      <c r="AB1174">
        <v>122.41973899999999</v>
      </c>
      <c r="AC1174">
        <v>-0.13275200000000001</v>
      </c>
      <c r="AD1174">
        <v>122.117615</v>
      </c>
      <c r="AE1174">
        <v>8.2397000000000012E-2</v>
      </c>
      <c r="AF1174">
        <v>0.238037</v>
      </c>
      <c r="AG1174">
        <v>122.346497</v>
      </c>
      <c r="AH1174">
        <v>122.511292</v>
      </c>
      <c r="AI1174">
        <v>122.314453</v>
      </c>
      <c r="AJ1174">
        <v>122.48382599999999</v>
      </c>
      <c r="AK1174">
        <v>122.328186</v>
      </c>
      <c r="AL1174">
        <v>122.529602</v>
      </c>
      <c r="AM1174">
        <v>122.38769599999999</v>
      </c>
      <c r="AN1174">
        <v>122.117615</v>
      </c>
      <c r="AP1174">
        <v>122.48382599999999</v>
      </c>
      <c r="AQ1174">
        <v>122.328186</v>
      </c>
      <c r="AR1174">
        <v>122.38769599999999</v>
      </c>
      <c r="AS1174">
        <v>122.314453</v>
      </c>
      <c r="AT1174">
        <v>122.529602</v>
      </c>
      <c r="AU1174">
        <v>-0.35705599999999998</v>
      </c>
      <c r="AV1174">
        <v>-0.32958999999999999</v>
      </c>
    </row>
    <row r="1175" spans="1:48">
      <c r="A1175">
        <v>2025.3125</v>
      </c>
      <c r="B1175">
        <v>122.525024</v>
      </c>
      <c r="C1175">
        <v>-122.332764</v>
      </c>
      <c r="D1175">
        <v>0.109863</v>
      </c>
      <c r="F1175">
        <v>1.6784850000000002E-3</v>
      </c>
      <c r="G1175">
        <v>1.6822839999999985E-2</v>
      </c>
      <c r="H1175">
        <v>7.9808519999999984E-3</v>
      </c>
      <c r="I1175">
        <v>7.8336100000000082E-3</v>
      </c>
      <c r="J1175">
        <v>-3.6977579999999954E-3</v>
      </c>
      <c r="K1175">
        <v>-7.760900000000015E-3</v>
      </c>
      <c r="L1175">
        <v>6.4237279999999897E-3</v>
      </c>
      <c r="N1175">
        <v>-4.5779999999999996E-3</v>
      </c>
      <c r="O1175">
        <v>0.164795</v>
      </c>
      <c r="P1175">
        <v>-0.25176999999999999</v>
      </c>
      <c r="Q1175">
        <v>0.10070800000000001</v>
      </c>
      <c r="R1175">
        <v>-1.8311000000000001E-2</v>
      </c>
      <c r="S1175">
        <v>5.4932000000000002E-2</v>
      </c>
      <c r="T1175">
        <v>-4.5779999999999996E-3</v>
      </c>
      <c r="U1175">
        <v>0.169373</v>
      </c>
      <c r="V1175">
        <v>0.20599400000000001</v>
      </c>
      <c r="W1175">
        <v>-0.21514900000000001</v>
      </c>
      <c r="Y1175">
        <v>122.080994</v>
      </c>
      <c r="Z1175">
        <v>5.4931999999999995E-2</v>
      </c>
      <c r="AA1175">
        <v>122.328186</v>
      </c>
      <c r="AB1175">
        <v>122.43347199999999</v>
      </c>
      <c r="AC1175">
        <v>-0.12817400000000001</v>
      </c>
      <c r="AD1175">
        <v>122.117615</v>
      </c>
      <c r="AE1175">
        <v>9.6131000000000008E-2</v>
      </c>
      <c r="AF1175">
        <v>0.247192</v>
      </c>
      <c r="AG1175">
        <v>122.328186</v>
      </c>
      <c r="AH1175">
        <v>122.50213699999999</v>
      </c>
      <c r="AI1175">
        <v>122.314453</v>
      </c>
      <c r="AJ1175">
        <v>122.497559</v>
      </c>
      <c r="AK1175">
        <v>122.328186</v>
      </c>
      <c r="AL1175">
        <v>122.538758</v>
      </c>
      <c r="AM1175">
        <v>122.38769599999999</v>
      </c>
      <c r="AN1175">
        <v>122.117615</v>
      </c>
      <c r="AP1175">
        <v>122.497559</v>
      </c>
      <c r="AQ1175">
        <v>122.328186</v>
      </c>
      <c r="AR1175">
        <v>122.38769599999999</v>
      </c>
      <c r="AS1175">
        <v>122.314453</v>
      </c>
      <c r="AT1175">
        <v>122.538758</v>
      </c>
      <c r="AU1175">
        <v>-0.36163299999999998</v>
      </c>
      <c r="AV1175">
        <v>-0.32501200000000002</v>
      </c>
    </row>
    <row r="1176" spans="1:48">
      <c r="A1176">
        <v>2027.046875</v>
      </c>
      <c r="B1176">
        <v>122.584534</v>
      </c>
      <c r="C1176">
        <v>-122.30529799999999</v>
      </c>
      <c r="D1176">
        <v>9.6129999999999993E-2</v>
      </c>
      <c r="F1176">
        <v>-5.9510149999999996E-3</v>
      </c>
      <c r="G1176">
        <v>1.2977639999999985E-2</v>
      </c>
      <c r="H1176">
        <v>1.2039851999999997E-2</v>
      </c>
      <c r="I1176">
        <v>1.6384100000000068E-3</v>
      </c>
      <c r="J1176">
        <v>-6.2613579999999947E-3</v>
      </c>
      <c r="K1176">
        <v>-5.8383000000000072E-3</v>
      </c>
      <c r="L1176">
        <v>5.3555279999999896E-3</v>
      </c>
      <c r="N1176">
        <v>3.6621000000000001E-2</v>
      </c>
      <c r="O1176">
        <v>0.119019</v>
      </c>
      <c r="P1176">
        <v>-0.19226099999999999</v>
      </c>
      <c r="Q1176">
        <v>0.13732900000000001</v>
      </c>
      <c r="R1176">
        <v>5.4932000000000002E-2</v>
      </c>
      <c r="S1176">
        <v>0.146484</v>
      </c>
      <c r="T1176">
        <v>-0.123596</v>
      </c>
      <c r="U1176">
        <v>0.26550299999999999</v>
      </c>
      <c r="V1176">
        <v>0.18310499999999999</v>
      </c>
      <c r="W1176">
        <v>-0.21057100000000001</v>
      </c>
      <c r="Y1176">
        <v>122.11303699999999</v>
      </c>
      <c r="Z1176">
        <v>2.2889000000000007E-2</v>
      </c>
      <c r="AA1176">
        <v>122.34191899999999</v>
      </c>
      <c r="AB1176">
        <v>122.44262699999999</v>
      </c>
      <c r="AC1176">
        <v>-4.1197999999999992E-2</v>
      </c>
      <c r="AD1176">
        <v>122.09472699999999</v>
      </c>
      <c r="AE1176">
        <v>8.6974999999999997E-2</v>
      </c>
      <c r="AF1176">
        <v>0.22888199999999997</v>
      </c>
      <c r="AG1176">
        <v>122.18170199999999</v>
      </c>
      <c r="AH1176">
        <v>122.57080099999999</v>
      </c>
      <c r="AI1176">
        <v>122.36022999999999</v>
      </c>
      <c r="AJ1176">
        <v>122.42431699999999</v>
      </c>
      <c r="AK1176">
        <v>122.34191899999999</v>
      </c>
      <c r="AL1176">
        <v>122.48840299999999</v>
      </c>
      <c r="AM1176">
        <v>122.45178199999999</v>
      </c>
      <c r="AN1176">
        <v>122.09472699999999</v>
      </c>
      <c r="AP1176">
        <v>122.42431699999999</v>
      </c>
      <c r="AQ1176">
        <v>122.34191899999999</v>
      </c>
      <c r="AR1176">
        <v>122.45178199999999</v>
      </c>
      <c r="AS1176">
        <v>122.36022999999999</v>
      </c>
      <c r="AT1176">
        <v>122.48840299999999</v>
      </c>
      <c r="AU1176">
        <v>-0.28839099999999995</v>
      </c>
      <c r="AV1176">
        <v>-0.306701</v>
      </c>
    </row>
    <row r="1177" spans="1:48">
      <c r="A1177">
        <v>2028.796875</v>
      </c>
      <c r="B1177">
        <v>122.543335</v>
      </c>
      <c r="C1177">
        <v>-122.328186</v>
      </c>
      <c r="D1177">
        <v>9.6129999999999993E-2</v>
      </c>
      <c r="F1177">
        <v>1.6784850000000002E-3</v>
      </c>
      <c r="G1177">
        <v>1.5541039999999987E-2</v>
      </c>
      <c r="H1177">
        <v>1.3107851999999998E-2</v>
      </c>
      <c r="I1177">
        <v>3.774810000000006E-3</v>
      </c>
      <c r="J1177">
        <v>-7.9703580000000003E-3</v>
      </c>
      <c r="K1177">
        <v>-7.547300000000012E-3</v>
      </c>
      <c r="L1177">
        <v>7.0645279999999892E-3</v>
      </c>
      <c r="N1177">
        <v>8.2396999999999998E-2</v>
      </c>
      <c r="O1177">
        <v>0.146484</v>
      </c>
      <c r="P1177">
        <v>-0.20599400000000001</v>
      </c>
      <c r="Q1177">
        <v>0.15564</v>
      </c>
      <c r="R1177">
        <v>7.782E-2</v>
      </c>
      <c r="S1177">
        <v>0.15564</v>
      </c>
      <c r="T1177">
        <v>-0.146484</v>
      </c>
      <c r="U1177">
        <v>0.27008100000000002</v>
      </c>
      <c r="V1177">
        <v>0.160217</v>
      </c>
      <c r="W1177">
        <v>-0.19683800000000001</v>
      </c>
      <c r="Y1177">
        <v>122.122192</v>
      </c>
      <c r="Z1177">
        <v>5.035400000000001E-2</v>
      </c>
      <c r="AA1177">
        <v>122.410583</v>
      </c>
      <c r="AB1177">
        <v>122.48382600000001</v>
      </c>
      <c r="AC1177">
        <v>-1.8309999999999993E-2</v>
      </c>
      <c r="AD1177">
        <v>122.131348</v>
      </c>
      <c r="AE1177">
        <v>6.4087000000000005E-2</v>
      </c>
      <c r="AF1177">
        <v>0.28839100000000001</v>
      </c>
      <c r="AG1177">
        <v>122.181702</v>
      </c>
      <c r="AH1177">
        <v>122.59826700000001</v>
      </c>
      <c r="AI1177">
        <v>122.406006</v>
      </c>
      <c r="AJ1177">
        <v>122.47467</v>
      </c>
      <c r="AK1177">
        <v>122.410583</v>
      </c>
      <c r="AL1177">
        <v>122.48840300000001</v>
      </c>
      <c r="AM1177">
        <v>122.48382600000001</v>
      </c>
      <c r="AN1177">
        <v>122.131348</v>
      </c>
      <c r="AP1177">
        <v>122.47467</v>
      </c>
      <c r="AQ1177">
        <v>122.410583</v>
      </c>
      <c r="AR1177">
        <v>122.48382600000001</v>
      </c>
      <c r="AS1177">
        <v>122.406006</v>
      </c>
      <c r="AT1177">
        <v>122.48840300000001</v>
      </c>
      <c r="AU1177">
        <v>-0.302124</v>
      </c>
      <c r="AV1177">
        <v>-0.29296800000000001</v>
      </c>
    </row>
    <row r="1178" spans="1:48">
      <c r="A1178">
        <v>2030.46875</v>
      </c>
      <c r="B1178">
        <v>122.59826700000001</v>
      </c>
      <c r="C1178">
        <v>-122.314453</v>
      </c>
      <c r="D1178">
        <v>8.6974999999999997E-2</v>
      </c>
      <c r="F1178">
        <v>-5.9510149999999996E-3</v>
      </c>
      <c r="G1178">
        <v>1.4045639999999988E-2</v>
      </c>
      <c r="H1178">
        <v>1.3535051999999997E-2</v>
      </c>
      <c r="I1178">
        <v>1.4248100000000096E-3</v>
      </c>
      <c r="J1178">
        <v>-9.8929579999999968E-3</v>
      </c>
      <c r="K1178">
        <v>-6.2655000000000124E-3</v>
      </c>
      <c r="L1178">
        <v>5.7827279999999896E-3</v>
      </c>
      <c r="N1178">
        <v>7.3242000000000002E-2</v>
      </c>
      <c r="O1178">
        <v>0.12817400000000001</v>
      </c>
      <c r="P1178">
        <v>-0.19683800000000001</v>
      </c>
      <c r="Q1178">
        <v>0.19226099999999999</v>
      </c>
      <c r="R1178">
        <v>0.109863</v>
      </c>
      <c r="S1178">
        <v>0.17852799999999999</v>
      </c>
      <c r="T1178">
        <v>-0.13275100000000001</v>
      </c>
      <c r="U1178">
        <v>0.32958999999999999</v>
      </c>
      <c r="V1178">
        <v>0.18768299999999999</v>
      </c>
      <c r="W1178">
        <v>-0.21057100000000001</v>
      </c>
      <c r="Y1178">
        <v>122.117615</v>
      </c>
      <c r="Z1178">
        <v>4.1199000000000013E-2</v>
      </c>
      <c r="AA1178">
        <v>122.38769499999999</v>
      </c>
      <c r="AB1178">
        <v>122.506714</v>
      </c>
      <c r="AC1178">
        <v>2.2888000000000006E-2</v>
      </c>
      <c r="AD1178">
        <v>122.103882</v>
      </c>
      <c r="AE1178">
        <v>0.10070799999999999</v>
      </c>
      <c r="AF1178">
        <v>0.27007999999999999</v>
      </c>
      <c r="AG1178">
        <v>122.181702</v>
      </c>
      <c r="AH1178">
        <v>122.644043</v>
      </c>
      <c r="AI1178">
        <v>122.424316</v>
      </c>
      <c r="AJ1178">
        <v>122.442627</v>
      </c>
      <c r="AK1178">
        <v>122.38769499999999</v>
      </c>
      <c r="AL1178">
        <v>122.50213600000001</v>
      </c>
      <c r="AM1178">
        <v>122.492981</v>
      </c>
      <c r="AN1178">
        <v>122.103882</v>
      </c>
      <c r="AP1178">
        <v>122.442627</v>
      </c>
      <c r="AQ1178">
        <v>122.38769499999999</v>
      </c>
      <c r="AR1178">
        <v>122.492981</v>
      </c>
      <c r="AS1178">
        <v>122.424316</v>
      </c>
      <c r="AT1178">
        <v>122.50213600000001</v>
      </c>
      <c r="AU1178">
        <v>-0.28381299999999998</v>
      </c>
      <c r="AV1178">
        <v>-0.29754599999999998</v>
      </c>
    </row>
    <row r="1179" spans="1:48">
      <c r="A1179">
        <v>2032.203125</v>
      </c>
      <c r="B1179">
        <v>122.56622299999999</v>
      </c>
      <c r="C1179">
        <v>-122.32360799999999</v>
      </c>
      <c r="D1179">
        <v>0.10070800000000001</v>
      </c>
      <c r="F1179">
        <v>-1.3580515E-2</v>
      </c>
      <c r="G1179">
        <v>1.5113839999999986E-2</v>
      </c>
      <c r="H1179">
        <v>1.1398851999999998E-2</v>
      </c>
      <c r="I1179">
        <v>5.6974100000000086E-3</v>
      </c>
      <c r="J1179">
        <v>-8.1839579999999912E-3</v>
      </c>
      <c r="K1179">
        <v>-8.8291000000000116E-3</v>
      </c>
      <c r="L1179">
        <v>5.3555279999999896E-3</v>
      </c>
      <c r="N1179">
        <v>9.6129999999999993E-2</v>
      </c>
      <c r="O1179">
        <v>0.114441</v>
      </c>
      <c r="P1179">
        <v>-0.18768299999999999</v>
      </c>
      <c r="Q1179">
        <v>0.224304</v>
      </c>
      <c r="R1179">
        <v>0.123596</v>
      </c>
      <c r="S1179">
        <v>0.18768299999999999</v>
      </c>
      <c r="T1179">
        <v>-0.13275100000000001</v>
      </c>
      <c r="U1179">
        <v>0.36163299999999998</v>
      </c>
      <c r="V1179">
        <v>0.146484</v>
      </c>
      <c r="W1179">
        <v>-0.19683800000000001</v>
      </c>
      <c r="Y1179">
        <v>122.13592499999999</v>
      </c>
      <c r="Z1179">
        <v>1.3732999999999995E-2</v>
      </c>
      <c r="AA1179">
        <v>122.419738</v>
      </c>
      <c r="AB1179">
        <v>122.547912</v>
      </c>
      <c r="AC1179">
        <v>2.2887999999999992E-2</v>
      </c>
      <c r="AD1179">
        <v>122.12676999999999</v>
      </c>
      <c r="AE1179">
        <v>4.5775999999999997E-2</v>
      </c>
      <c r="AF1179">
        <v>0.28381299999999998</v>
      </c>
      <c r="AG1179">
        <v>122.19085699999999</v>
      </c>
      <c r="AH1179">
        <v>122.68524099999999</v>
      </c>
      <c r="AI1179">
        <v>122.447204</v>
      </c>
      <c r="AJ1179">
        <v>122.43804899999999</v>
      </c>
      <c r="AK1179">
        <v>122.419738</v>
      </c>
      <c r="AL1179">
        <v>122.47009199999999</v>
      </c>
      <c r="AM1179">
        <v>122.511291</v>
      </c>
      <c r="AN1179">
        <v>122.12676999999999</v>
      </c>
      <c r="AP1179">
        <v>122.43804899999999</v>
      </c>
      <c r="AQ1179">
        <v>122.419738</v>
      </c>
      <c r="AR1179">
        <v>122.511291</v>
      </c>
      <c r="AS1179">
        <v>122.447204</v>
      </c>
      <c r="AT1179">
        <v>122.47009199999999</v>
      </c>
      <c r="AU1179">
        <v>-0.28839100000000001</v>
      </c>
      <c r="AV1179">
        <v>-0.29754600000000003</v>
      </c>
    </row>
    <row r="1180" spans="1:48">
      <c r="A1180">
        <v>2033.953125</v>
      </c>
      <c r="B1180">
        <v>122.575378</v>
      </c>
      <c r="C1180">
        <v>-122.319031</v>
      </c>
      <c r="D1180">
        <v>9.6129999999999993E-2</v>
      </c>
      <c r="F1180">
        <v>-5.9510149999999996E-3</v>
      </c>
      <c r="G1180">
        <v>1.3618439999999987E-2</v>
      </c>
      <c r="H1180">
        <v>1.0117251999999997E-2</v>
      </c>
      <c r="I1180">
        <v>6.9790100000000025E-3</v>
      </c>
      <c r="J1180">
        <v>-6.2613579999999947E-3</v>
      </c>
      <c r="K1180">
        <v>-4.5565000000000076E-3</v>
      </c>
      <c r="L1180">
        <v>5.3555279999999896E-3</v>
      </c>
      <c r="N1180">
        <v>9.6129999999999993E-2</v>
      </c>
      <c r="O1180">
        <v>0.14190700000000001</v>
      </c>
      <c r="P1180">
        <v>-0.20599400000000001</v>
      </c>
      <c r="Q1180">
        <v>0.238037</v>
      </c>
      <c r="R1180">
        <v>0.114441</v>
      </c>
      <c r="S1180">
        <v>0.18768299999999999</v>
      </c>
      <c r="T1180">
        <v>-0.14190700000000001</v>
      </c>
      <c r="U1180">
        <v>0.34789999999999999</v>
      </c>
      <c r="V1180">
        <v>0.17394999999999999</v>
      </c>
      <c r="W1180">
        <v>-0.17394999999999999</v>
      </c>
      <c r="Y1180">
        <v>122.11303699999999</v>
      </c>
      <c r="Z1180">
        <v>4.5777000000000012E-2</v>
      </c>
      <c r="AA1180">
        <v>122.415161</v>
      </c>
      <c r="AB1180">
        <v>122.557068</v>
      </c>
      <c r="AC1180">
        <v>1.8311000000000008E-2</v>
      </c>
      <c r="AD1180">
        <v>122.14508099999999</v>
      </c>
      <c r="AE1180">
        <v>7.782E-2</v>
      </c>
      <c r="AF1180">
        <v>0.302124</v>
      </c>
      <c r="AG1180">
        <v>122.17712399999999</v>
      </c>
      <c r="AH1180">
        <v>122.66693099999999</v>
      </c>
      <c r="AI1180">
        <v>122.43347199999999</v>
      </c>
      <c r="AJ1180">
        <v>122.460938</v>
      </c>
      <c r="AK1180">
        <v>122.415161</v>
      </c>
      <c r="AL1180">
        <v>122.492981</v>
      </c>
      <c r="AM1180">
        <v>122.506714</v>
      </c>
      <c r="AN1180">
        <v>122.14508099999999</v>
      </c>
      <c r="AP1180">
        <v>122.460938</v>
      </c>
      <c r="AQ1180">
        <v>122.415161</v>
      </c>
      <c r="AR1180">
        <v>122.506714</v>
      </c>
      <c r="AS1180">
        <v>122.43347199999999</v>
      </c>
      <c r="AT1180">
        <v>122.492981</v>
      </c>
      <c r="AU1180">
        <v>-0.302124</v>
      </c>
      <c r="AV1180">
        <v>-0.27007999999999999</v>
      </c>
    </row>
    <row r="1181" spans="1:48">
      <c r="A1181">
        <v>2035.625</v>
      </c>
      <c r="B1181">
        <v>122.50213599999999</v>
      </c>
      <c r="C1181">
        <v>-122.351074</v>
      </c>
      <c r="D1181">
        <v>0.13732900000000001</v>
      </c>
      <c r="F1181">
        <v>-5.9510149999999996E-3</v>
      </c>
      <c r="G1181">
        <v>1.6182039999999988E-2</v>
      </c>
      <c r="H1181">
        <v>1.2253451999999996E-2</v>
      </c>
      <c r="I1181">
        <v>1.1251610000000006E-2</v>
      </c>
      <c r="J1181">
        <v>-6.0477579999999916E-3</v>
      </c>
      <c r="K1181">
        <v>-1.0751700000000008E-2</v>
      </c>
      <c r="L1181">
        <v>6.4237279999999897E-3</v>
      </c>
      <c r="N1181">
        <v>4.1199E-2</v>
      </c>
      <c r="O1181">
        <v>0.15564</v>
      </c>
      <c r="P1181">
        <v>-0.247192</v>
      </c>
      <c r="Q1181">
        <v>0.169373</v>
      </c>
      <c r="R1181">
        <v>4.5775999999999997E-2</v>
      </c>
      <c r="S1181">
        <v>0.10070800000000001</v>
      </c>
      <c r="T1181">
        <v>-4.5775999999999997E-2</v>
      </c>
      <c r="U1181">
        <v>0.26092500000000002</v>
      </c>
      <c r="V1181">
        <v>0.19226099999999999</v>
      </c>
      <c r="W1181">
        <v>-0.19683800000000001</v>
      </c>
      <c r="Y1181">
        <v>122.103882</v>
      </c>
      <c r="Z1181">
        <v>1.8310999999999994E-2</v>
      </c>
      <c r="AA1181">
        <v>122.392273</v>
      </c>
      <c r="AB1181">
        <v>122.52044699999999</v>
      </c>
      <c r="AC1181">
        <v>-9.1553000000000009E-2</v>
      </c>
      <c r="AD1181">
        <v>122.154236</v>
      </c>
      <c r="AE1181">
        <v>5.4931999999999981E-2</v>
      </c>
      <c r="AF1181">
        <v>0.28839100000000001</v>
      </c>
      <c r="AG1181">
        <v>122.30529799999999</v>
      </c>
      <c r="AH1181">
        <v>122.611999</v>
      </c>
      <c r="AI1181">
        <v>122.39685</v>
      </c>
      <c r="AJ1181">
        <v>122.506714</v>
      </c>
      <c r="AK1181">
        <v>122.392273</v>
      </c>
      <c r="AL1181">
        <v>122.543335</v>
      </c>
      <c r="AM1181">
        <v>122.45178199999999</v>
      </c>
      <c r="AN1181">
        <v>122.154236</v>
      </c>
      <c r="AP1181">
        <v>122.506714</v>
      </c>
      <c r="AQ1181">
        <v>122.392273</v>
      </c>
      <c r="AR1181">
        <v>122.45178199999999</v>
      </c>
      <c r="AS1181">
        <v>122.39685</v>
      </c>
      <c r="AT1181">
        <v>122.543335</v>
      </c>
      <c r="AU1181">
        <v>-0.384521</v>
      </c>
      <c r="AV1181">
        <v>-0.33416699999999999</v>
      </c>
    </row>
    <row r="1182" spans="1:48">
      <c r="A1182">
        <v>2037.390625</v>
      </c>
      <c r="B1182">
        <v>122.575378</v>
      </c>
      <c r="C1182">
        <v>-122.314453</v>
      </c>
      <c r="D1182">
        <v>9.1552999999999995E-2</v>
      </c>
      <c r="F1182">
        <v>-5.9510149999999996E-3</v>
      </c>
      <c r="G1182">
        <v>1.2977639999999985E-2</v>
      </c>
      <c r="H1182">
        <v>1.0544451999999998E-2</v>
      </c>
      <c r="I1182">
        <v>4.629210000000006E-3</v>
      </c>
      <c r="J1182">
        <v>-7.9703580000000003E-3</v>
      </c>
      <c r="K1182">
        <v>-7.547300000000012E-3</v>
      </c>
      <c r="L1182">
        <v>5.7827279999999896E-3</v>
      </c>
      <c r="N1182">
        <v>9.1552999999999995E-2</v>
      </c>
      <c r="O1182">
        <v>0.12817400000000001</v>
      </c>
      <c r="P1182">
        <v>-0.19683800000000001</v>
      </c>
      <c r="Q1182">
        <v>0.224304</v>
      </c>
      <c r="R1182">
        <v>0.123596</v>
      </c>
      <c r="S1182">
        <v>0.18768299999999999</v>
      </c>
      <c r="T1182">
        <v>-0.13275100000000001</v>
      </c>
      <c r="U1182">
        <v>0.35705599999999998</v>
      </c>
      <c r="V1182">
        <v>0.169373</v>
      </c>
      <c r="W1182">
        <v>-0.19226099999999999</v>
      </c>
      <c r="Y1182">
        <v>122.117615</v>
      </c>
      <c r="Z1182">
        <v>3.6621000000000015E-2</v>
      </c>
      <c r="AA1182">
        <v>122.406006</v>
      </c>
      <c r="AB1182">
        <v>122.538757</v>
      </c>
      <c r="AC1182">
        <v>3.2043000000000002E-2</v>
      </c>
      <c r="AD1182">
        <v>122.122192</v>
      </c>
      <c r="AE1182">
        <v>7.782E-2</v>
      </c>
      <c r="AF1182">
        <v>0.28839100000000001</v>
      </c>
      <c r="AG1182">
        <v>122.181702</v>
      </c>
      <c r="AH1182">
        <v>122.671509</v>
      </c>
      <c r="AI1182">
        <v>122.43804900000001</v>
      </c>
      <c r="AJ1182">
        <v>122.442627</v>
      </c>
      <c r="AK1182">
        <v>122.406006</v>
      </c>
      <c r="AL1182">
        <v>122.48382599999999</v>
      </c>
      <c r="AM1182">
        <v>122.50213600000001</v>
      </c>
      <c r="AN1182">
        <v>122.122192</v>
      </c>
      <c r="AP1182">
        <v>122.442627</v>
      </c>
      <c r="AQ1182">
        <v>122.406006</v>
      </c>
      <c r="AR1182">
        <v>122.50213600000001</v>
      </c>
      <c r="AS1182">
        <v>122.43804900000001</v>
      </c>
      <c r="AT1182">
        <v>122.48382599999999</v>
      </c>
      <c r="AU1182">
        <v>-0.28839100000000001</v>
      </c>
      <c r="AV1182">
        <v>-0.28381400000000001</v>
      </c>
    </row>
    <row r="1183" spans="1:48">
      <c r="A1183">
        <v>2039.0625</v>
      </c>
      <c r="B1183">
        <v>122.506714</v>
      </c>
      <c r="C1183">
        <v>-122.37396200000001</v>
      </c>
      <c r="D1183">
        <v>0.119019</v>
      </c>
      <c r="F1183">
        <v>-1.3580515E-2</v>
      </c>
      <c r="G1183">
        <v>1.6822839999999985E-2</v>
      </c>
      <c r="H1183">
        <v>9.4762519999999975E-3</v>
      </c>
      <c r="I1183">
        <v>1.1465210000000009E-2</v>
      </c>
      <c r="J1183">
        <v>-4.765957999999992E-3</v>
      </c>
      <c r="K1183">
        <v>-9.6835000000000115E-3</v>
      </c>
      <c r="L1183">
        <v>6.8509279999999896E-3</v>
      </c>
      <c r="N1183">
        <v>4.1199E-2</v>
      </c>
      <c r="O1183">
        <v>0.14190700000000001</v>
      </c>
      <c r="P1183">
        <v>-0.25176999999999999</v>
      </c>
      <c r="Q1183">
        <v>0.151062</v>
      </c>
      <c r="R1183">
        <v>3.2043000000000002E-2</v>
      </c>
      <c r="S1183">
        <v>9.6129999999999993E-2</v>
      </c>
      <c r="T1183">
        <v>-5.0354000000000003E-2</v>
      </c>
      <c r="U1183">
        <v>0.224304</v>
      </c>
      <c r="V1183">
        <v>0.18768299999999999</v>
      </c>
      <c r="W1183">
        <v>-0.224304</v>
      </c>
      <c r="Y1183">
        <v>122.12219200000001</v>
      </c>
      <c r="Z1183">
        <v>2.2888000000000006E-2</v>
      </c>
      <c r="AA1183">
        <v>122.41516100000001</v>
      </c>
      <c r="AB1183">
        <v>122.525024</v>
      </c>
      <c r="AC1183">
        <v>-8.6975999999999998E-2</v>
      </c>
      <c r="AD1183">
        <v>122.149658</v>
      </c>
      <c r="AE1183">
        <v>6.8663999999999989E-2</v>
      </c>
      <c r="AF1183">
        <v>0.29296899999999998</v>
      </c>
      <c r="AG1183">
        <v>122.32360800000001</v>
      </c>
      <c r="AH1183">
        <v>122.59826600000001</v>
      </c>
      <c r="AI1183">
        <v>122.40600500000001</v>
      </c>
      <c r="AJ1183">
        <v>122.51586900000001</v>
      </c>
      <c r="AK1183">
        <v>122.41516100000001</v>
      </c>
      <c r="AL1183">
        <v>122.56164500000001</v>
      </c>
      <c r="AM1183">
        <v>122.47009200000001</v>
      </c>
      <c r="AN1183">
        <v>122.149658</v>
      </c>
      <c r="AP1183">
        <v>122.51586900000001</v>
      </c>
      <c r="AQ1183">
        <v>122.41516100000001</v>
      </c>
      <c r="AR1183">
        <v>122.47009200000001</v>
      </c>
      <c r="AS1183">
        <v>122.40600500000001</v>
      </c>
      <c r="AT1183">
        <v>122.56164500000001</v>
      </c>
      <c r="AU1183">
        <v>-0.37078899999999998</v>
      </c>
      <c r="AV1183">
        <v>-0.34332299999999999</v>
      </c>
    </row>
    <row r="1184" spans="1:48">
      <c r="A1184">
        <v>2040.796875</v>
      </c>
      <c r="B1184">
        <v>122.557068</v>
      </c>
      <c r="C1184">
        <v>-122.360229</v>
      </c>
      <c r="D1184">
        <v>0.13275100000000001</v>
      </c>
      <c r="F1184">
        <v>9.3079849999999995E-3</v>
      </c>
      <c r="G1184">
        <v>1.4900239999999986E-2</v>
      </c>
      <c r="H1184">
        <v>1.2253451999999996E-2</v>
      </c>
      <c r="I1184">
        <v>8.4744100000000051E-3</v>
      </c>
      <c r="J1184">
        <v>-6.9021579999999916E-3</v>
      </c>
      <c r="K1184">
        <v>-5.8383000000000072E-3</v>
      </c>
      <c r="L1184">
        <v>6.2099279999999896E-3</v>
      </c>
      <c r="N1184">
        <v>-1.3733E-2</v>
      </c>
      <c r="O1184">
        <v>0.15564</v>
      </c>
      <c r="P1184">
        <v>-0.238037</v>
      </c>
      <c r="Q1184">
        <v>9.1552999999999995E-2</v>
      </c>
      <c r="R1184">
        <v>-1.3733E-2</v>
      </c>
      <c r="S1184">
        <v>3.2043000000000002E-2</v>
      </c>
      <c r="T1184">
        <v>4.5779999999999996E-3</v>
      </c>
      <c r="U1184">
        <v>0.164795</v>
      </c>
      <c r="V1184">
        <v>0.21514900000000001</v>
      </c>
      <c r="W1184">
        <v>-0.224304</v>
      </c>
      <c r="Y1184">
        <v>122.122192</v>
      </c>
      <c r="Z1184">
        <v>2.2888999999999993E-2</v>
      </c>
      <c r="AA1184">
        <v>122.346496</v>
      </c>
      <c r="AB1184">
        <v>122.45178200000001</v>
      </c>
      <c r="AC1184">
        <v>-0.146484</v>
      </c>
      <c r="AD1184">
        <v>122.135925</v>
      </c>
      <c r="AE1184">
        <v>8.2397999999999999E-2</v>
      </c>
      <c r="AF1184">
        <v>0.224304</v>
      </c>
      <c r="AG1184">
        <v>122.364807</v>
      </c>
      <c r="AH1184">
        <v>122.525024</v>
      </c>
      <c r="AI1184">
        <v>122.346496</v>
      </c>
      <c r="AJ1184">
        <v>122.51586900000001</v>
      </c>
      <c r="AK1184">
        <v>122.346496</v>
      </c>
      <c r="AL1184">
        <v>122.575378</v>
      </c>
      <c r="AM1184">
        <v>122.39227200000001</v>
      </c>
      <c r="AN1184">
        <v>122.135925</v>
      </c>
      <c r="AP1184">
        <v>122.51586900000001</v>
      </c>
      <c r="AQ1184">
        <v>122.346496</v>
      </c>
      <c r="AR1184">
        <v>122.39227200000001</v>
      </c>
      <c r="AS1184">
        <v>122.346496</v>
      </c>
      <c r="AT1184">
        <v>122.575378</v>
      </c>
      <c r="AU1184">
        <v>-0.37078800000000001</v>
      </c>
      <c r="AV1184">
        <v>-0.35705500000000001</v>
      </c>
    </row>
    <row r="1185" spans="1:48">
      <c r="A1185">
        <v>2042.5</v>
      </c>
      <c r="B1185">
        <v>122.584534</v>
      </c>
      <c r="C1185">
        <v>-122.337341</v>
      </c>
      <c r="D1185">
        <v>9.1552999999999995E-2</v>
      </c>
      <c r="F1185">
        <v>9.3079849999999995E-3</v>
      </c>
      <c r="G1185">
        <v>1.4686639999999983E-2</v>
      </c>
      <c r="H1185">
        <v>7.5536519999999984E-3</v>
      </c>
      <c r="I1185">
        <v>1.4248100000000096E-3</v>
      </c>
      <c r="J1185">
        <v>-9.2519579999999942E-3</v>
      </c>
      <c r="K1185">
        <v>-4.3429000000000054E-3</v>
      </c>
      <c r="L1185">
        <v>7.0645279999999892E-3</v>
      </c>
      <c r="N1185">
        <v>8.6974999999999997E-2</v>
      </c>
      <c r="O1185">
        <v>0.12817400000000001</v>
      </c>
      <c r="P1185">
        <v>-0.19226099999999999</v>
      </c>
      <c r="Q1185">
        <v>0.21514900000000001</v>
      </c>
      <c r="R1185">
        <v>0.151062</v>
      </c>
      <c r="S1185">
        <v>0.19226099999999999</v>
      </c>
      <c r="T1185">
        <v>-0.151062</v>
      </c>
      <c r="U1185">
        <v>0.34789999999999999</v>
      </c>
      <c r="V1185">
        <v>0.169373</v>
      </c>
      <c r="W1185">
        <v>-0.17394999999999999</v>
      </c>
      <c r="Y1185">
        <v>122.14507999999999</v>
      </c>
      <c r="Z1185">
        <v>3.6621000000000015E-2</v>
      </c>
      <c r="AA1185">
        <v>122.42431599999999</v>
      </c>
      <c r="AB1185">
        <v>122.55248999999999</v>
      </c>
      <c r="AC1185">
        <v>5.9509000000000006E-2</v>
      </c>
      <c r="AD1185">
        <v>122.16339099999999</v>
      </c>
      <c r="AE1185">
        <v>7.782E-2</v>
      </c>
      <c r="AF1185">
        <v>0.27923599999999998</v>
      </c>
      <c r="AG1185">
        <v>122.186279</v>
      </c>
      <c r="AH1185">
        <v>122.68524099999999</v>
      </c>
      <c r="AI1185">
        <v>122.48840299999999</v>
      </c>
      <c r="AJ1185">
        <v>122.465515</v>
      </c>
      <c r="AK1185">
        <v>122.42431599999999</v>
      </c>
      <c r="AL1185">
        <v>122.50671399999999</v>
      </c>
      <c r="AM1185">
        <v>122.529602</v>
      </c>
      <c r="AN1185">
        <v>122.16339099999999</v>
      </c>
      <c r="AP1185">
        <v>122.465515</v>
      </c>
      <c r="AQ1185">
        <v>122.42431599999999</v>
      </c>
      <c r="AR1185">
        <v>122.529602</v>
      </c>
      <c r="AS1185">
        <v>122.48840299999999</v>
      </c>
      <c r="AT1185">
        <v>122.50671399999999</v>
      </c>
      <c r="AU1185">
        <v>-0.28381400000000001</v>
      </c>
      <c r="AV1185">
        <v>-0.26550299999999999</v>
      </c>
    </row>
    <row r="1186" spans="1:48">
      <c r="A1186">
        <v>2044.25</v>
      </c>
      <c r="B1186">
        <v>122.639465</v>
      </c>
      <c r="C1186">
        <v>-122.328186</v>
      </c>
      <c r="D1186">
        <v>9.6129999999999993E-2</v>
      </c>
      <c r="F1186">
        <v>1.6784850000000002E-3</v>
      </c>
      <c r="G1186">
        <v>1.6395639999999986E-2</v>
      </c>
      <c r="H1186">
        <v>1.0330851999999998E-2</v>
      </c>
      <c r="I1186">
        <v>7.8336100000000082E-3</v>
      </c>
      <c r="J1186">
        <v>-1.0960957999999998E-2</v>
      </c>
      <c r="K1186">
        <v>-6.2655000000000124E-3</v>
      </c>
      <c r="L1186">
        <v>6.6373279999999892E-3</v>
      </c>
      <c r="N1186">
        <v>-2.7466000000000001E-2</v>
      </c>
      <c r="O1186">
        <v>0.164795</v>
      </c>
      <c r="P1186">
        <v>-0.27008100000000002</v>
      </c>
      <c r="Q1186">
        <v>0.10070800000000001</v>
      </c>
      <c r="R1186">
        <v>2.2887999999999999E-2</v>
      </c>
      <c r="S1186">
        <v>5.0354000000000003E-2</v>
      </c>
      <c r="T1186">
        <v>4.1199E-2</v>
      </c>
      <c r="U1186">
        <v>0.20141600000000001</v>
      </c>
      <c r="V1186">
        <v>0.21514900000000001</v>
      </c>
      <c r="W1186">
        <v>-0.242615</v>
      </c>
      <c r="Y1186">
        <v>122.058105</v>
      </c>
      <c r="Z1186">
        <v>6.8665000000000004E-2</v>
      </c>
      <c r="AA1186">
        <v>122.30072</v>
      </c>
      <c r="AB1186">
        <v>122.428894</v>
      </c>
      <c r="AC1186">
        <v>-7.3242000000000002E-2</v>
      </c>
      <c r="AD1186">
        <v>122.085571</v>
      </c>
      <c r="AE1186">
        <v>0.11901900000000001</v>
      </c>
      <c r="AF1186">
        <v>0.24261500000000003</v>
      </c>
      <c r="AG1186">
        <v>122.36938500000001</v>
      </c>
      <c r="AH1186">
        <v>122.529602</v>
      </c>
      <c r="AI1186">
        <v>122.351074</v>
      </c>
      <c r="AJ1186">
        <v>122.492981</v>
      </c>
      <c r="AK1186">
        <v>122.30072</v>
      </c>
      <c r="AL1186">
        <v>122.543335</v>
      </c>
      <c r="AM1186">
        <v>122.37854</v>
      </c>
      <c r="AN1186">
        <v>122.085571</v>
      </c>
      <c r="AP1186">
        <v>122.492981</v>
      </c>
      <c r="AQ1186">
        <v>122.30072</v>
      </c>
      <c r="AR1186">
        <v>122.37854</v>
      </c>
      <c r="AS1186">
        <v>122.351074</v>
      </c>
      <c r="AT1186">
        <v>122.543335</v>
      </c>
      <c r="AU1186">
        <v>-0.36621100000000001</v>
      </c>
      <c r="AV1186">
        <v>-0.33874499999999996</v>
      </c>
    </row>
    <row r="1187" spans="1:48">
      <c r="A1187">
        <v>2046</v>
      </c>
      <c r="B1187">
        <v>122.520447</v>
      </c>
      <c r="C1187">
        <v>-122.37396200000001</v>
      </c>
      <c r="D1187">
        <v>0.114441</v>
      </c>
      <c r="F1187">
        <v>-5.9510149999999996E-3</v>
      </c>
      <c r="G1187">
        <v>1.3618439999999987E-2</v>
      </c>
      <c r="H1187">
        <v>1.7380451999999998E-2</v>
      </c>
      <c r="I1187">
        <v>9.3288100000000033E-3</v>
      </c>
      <c r="J1187">
        <v>-7.9703580000000003E-3</v>
      </c>
      <c r="K1187">
        <v>-6.9065000000000046E-3</v>
      </c>
      <c r="L1187">
        <v>5.7827279999999896E-3</v>
      </c>
      <c r="N1187">
        <v>2.7466000000000001E-2</v>
      </c>
      <c r="O1187">
        <v>0.15564</v>
      </c>
      <c r="P1187">
        <v>-0.224304</v>
      </c>
      <c r="Q1187">
        <v>0.114441</v>
      </c>
      <c r="R1187">
        <v>9.1549999999999999E-3</v>
      </c>
      <c r="S1187">
        <v>7.782E-2</v>
      </c>
      <c r="T1187">
        <v>-3.6621000000000001E-2</v>
      </c>
      <c r="U1187">
        <v>0.19683800000000001</v>
      </c>
      <c r="V1187">
        <v>0.21972700000000001</v>
      </c>
      <c r="W1187">
        <v>-0.21057100000000001</v>
      </c>
      <c r="Y1187">
        <v>122.149658</v>
      </c>
      <c r="Z1187">
        <v>4.1199E-2</v>
      </c>
      <c r="AA1187">
        <v>122.40142800000001</v>
      </c>
      <c r="AB1187">
        <v>122.48840300000001</v>
      </c>
      <c r="AC1187">
        <v>-0.105286</v>
      </c>
      <c r="AD1187">
        <v>122.163391</v>
      </c>
      <c r="AE1187">
        <v>0.105286</v>
      </c>
      <c r="AF1187">
        <v>0.25176999999999999</v>
      </c>
      <c r="AG1187">
        <v>122.33734100000001</v>
      </c>
      <c r="AH1187">
        <v>122.57080000000001</v>
      </c>
      <c r="AI1187">
        <v>122.38311700000001</v>
      </c>
      <c r="AJ1187">
        <v>122.52960200000001</v>
      </c>
      <c r="AK1187">
        <v>122.40142800000001</v>
      </c>
      <c r="AL1187">
        <v>122.59368900000001</v>
      </c>
      <c r="AM1187">
        <v>122.45178200000001</v>
      </c>
      <c r="AN1187">
        <v>122.163391</v>
      </c>
      <c r="AP1187">
        <v>122.52960200000001</v>
      </c>
      <c r="AQ1187">
        <v>122.40142800000001</v>
      </c>
      <c r="AR1187">
        <v>122.45178200000001</v>
      </c>
      <c r="AS1187">
        <v>122.38311700000001</v>
      </c>
      <c r="AT1187">
        <v>122.59368900000001</v>
      </c>
      <c r="AU1187">
        <v>-0.33874500000000002</v>
      </c>
      <c r="AV1187">
        <v>-0.32501200000000002</v>
      </c>
    </row>
    <row r="1188" spans="1:48">
      <c r="A1188">
        <v>2047.671875</v>
      </c>
      <c r="B1188">
        <v>122.589111</v>
      </c>
      <c r="C1188">
        <v>-122.35565200000001</v>
      </c>
      <c r="D1188">
        <v>9.6129999999999993E-2</v>
      </c>
      <c r="F1188">
        <v>1.6784850000000002E-3</v>
      </c>
      <c r="G1188">
        <v>1.5327439999999987E-2</v>
      </c>
      <c r="H1188">
        <v>7.1264519999999984E-3</v>
      </c>
      <c r="I1188">
        <v>1.4248100000000096E-3</v>
      </c>
      <c r="J1188">
        <v>-7.7565579999999915E-3</v>
      </c>
      <c r="K1188">
        <v>-5.624700000000005E-3</v>
      </c>
      <c r="L1188">
        <v>5.56912799999999E-3</v>
      </c>
      <c r="N1188">
        <v>8.2396999999999998E-2</v>
      </c>
      <c r="O1188">
        <v>0.114441</v>
      </c>
      <c r="P1188">
        <v>-0.18768299999999999</v>
      </c>
      <c r="Q1188">
        <v>0.20599400000000001</v>
      </c>
      <c r="R1188">
        <v>0.123596</v>
      </c>
      <c r="S1188">
        <v>0.19683800000000001</v>
      </c>
      <c r="T1188">
        <v>-0.13275100000000001</v>
      </c>
      <c r="U1188">
        <v>0.35705599999999998</v>
      </c>
      <c r="V1188">
        <v>0.17394999999999999</v>
      </c>
      <c r="W1188">
        <v>-0.19683800000000001</v>
      </c>
      <c r="Y1188">
        <v>122.167969</v>
      </c>
      <c r="Z1188">
        <v>1.8311000000000008E-2</v>
      </c>
      <c r="AA1188">
        <v>122.43804900000001</v>
      </c>
      <c r="AB1188">
        <v>122.56164600000001</v>
      </c>
      <c r="AC1188">
        <v>2.7466000000000004E-2</v>
      </c>
      <c r="AD1188">
        <v>122.15881400000001</v>
      </c>
      <c r="AE1188">
        <v>7.782E-2</v>
      </c>
      <c r="AF1188">
        <v>0.27007999999999999</v>
      </c>
      <c r="AG1188">
        <v>122.22290100000001</v>
      </c>
      <c r="AH1188">
        <v>122.71270800000001</v>
      </c>
      <c r="AI1188">
        <v>122.47924800000001</v>
      </c>
      <c r="AJ1188">
        <v>122.47009300000001</v>
      </c>
      <c r="AK1188">
        <v>122.43804900000001</v>
      </c>
      <c r="AL1188">
        <v>122.52960200000001</v>
      </c>
      <c r="AM1188">
        <v>122.55249000000001</v>
      </c>
      <c r="AN1188">
        <v>122.15881400000001</v>
      </c>
      <c r="AP1188">
        <v>122.47009300000001</v>
      </c>
      <c r="AQ1188">
        <v>122.43804900000001</v>
      </c>
      <c r="AR1188">
        <v>122.55249000000001</v>
      </c>
      <c r="AS1188">
        <v>122.47924800000001</v>
      </c>
      <c r="AT1188">
        <v>122.52960200000001</v>
      </c>
      <c r="AU1188">
        <v>-0.28381299999999998</v>
      </c>
      <c r="AV1188">
        <v>-0.29296800000000001</v>
      </c>
    </row>
    <row r="1189" spans="1:48">
      <c r="A1189">
        <v>2049.421875</v>
      </c>
      <c r="B1189">
        <v>122.589111</v>
      </c>
      <c r="C1189">
        <v>-122.341919</v>
      </c>
      <c r="D1189">
        <v>0.10070800000000001</v>
      </c>
      <c r="F1189">
        <v>-1.3580515E-2</v>
      </c>
      <c r="G1189">
        <v>1.4900239999999986E-2</v>
      </c>
      <c r="H1189">
        <v>1.6953051999999996E-2</v>
      </c>
      <c r="I1189">
        <v>9.5426100000000121E-3</v>
      </c>
      <c r="J1189">
        <v>-5.4067580000000002E-3</v>
      </c>
      <c r="K1189">
        <v>-7.3337000000000098E-3</v>
      </c>
      <c r="L1189">
        <v>7.7053279999999887E-3</v>
      </c>
      <c r="N1189">
        <v>4.5779999999999996E-3</v>
      </c>
      <c r="O1189">
        <v>0.15564</v>
      </c>
      <c r="P1189">
        <v>-0.242615</v>
      </c>
      <c r="Q1189">
        <v>0.13275100000000001</v>
      </c>
      <c r="R1189">
        <v>3.2043000000000002E-2</v>
      </c>
      <c r="S1189">
        <v>8.6974999999999997E-2</v>
      </c>
      <c r="T1189">
        <v>4.5779999999999996E-3</v>
      </c>
      <c r="U1189">
        <v>0.233459</v>
      </c>
      <c r="V1189">
        <v>0.21514900000000001</v>
      </c>
      <c r="W1189">
        <v>-0.21514900000000001</v>
      </c>
      <c r="Y1189">
        <v>122.099304</v>
      </c>
      <c r="Z1189">
        <v>5.4931999999999995E-2</v>
      </c>
      <c r="AA1189">
        <v>122.346497</v>
      </c>
      <c r="AB1189">
        <v>122.47467</v>
      </c>
      <c r="AC1189">
        <v>-6.8665000000000004E-2</v>
      </c>
      <c r="AD1189">
        <v>122.12677000000001</v>
      </c>
      <c r="AE1189">
        <v>0.114441</v>
      </c>
      <c r="AF1189">
        <v>0.247193</v>
      </c>
      <c r="AG1189">
        <v>122.346497</v>
      </c>
      <c r="AH1189">
        <v>122.575378</v>
      </c>
      <c r="AI1189">
        <v>122.37396200000001</v>
      </c>
      <c r="AJ1189">
        <v>122.49755900000001</v>
      </c>
      <c r="AK1189">
        <v>122.346497</v>
      </c>
      <c r="AL1189">
        <v>122.557068</v>
      </c>
      <c r="AM1189">
        <v>122.428894</v>
      </c>
      <c r="AN1189">
        <v>122.12677000000001</v>
      </c>
      <c r="AP1189">
        <v>122.49755900000001</v>
      </c>
      <c r="AQ1189">
        <v>122.346497</v>
      </c>
      <c r="AR1189">
        <v>122.428894</v>
      </c>
      <c r="AS1189">
        <v>122.37396200000001</v>
      </c>
      <c r="AT1189">
        <v>122.557068</v>
      </c>
      <c r="AU1189">
        <v>-0.34332299999999999</v>
      </c>
      <c r="AV1189">
        <v>-0.315857</v>
      </c>
    </row>
    <row r="1190" spans="1:48">
      <c r="A1190">
        <v>2051.15625</v>
      </c>
      <c r="B1190">
        <v>122.515869</v>
      </c>
      <c r="C1190">
        <v>-122.38769499999999</v>
      </c>
      <c r="D1190">
        <v>0.13732900000000001</v>
      </c>
      <c r="F1190">
        <v>-5.9510149999999996E-3</v>
      </c>
      <c r="G1190">
        <v>1.8104639999999984E-2</v>
      </c>
      <c r="H1190">
        <v>1.2680651999999997E-2</v>
      </c>
      <c r="I1190">
        <v>9.7562100000000047E-3</v>
      </c>
      <c r="J1190">
        <v>-5.620357999999992E-3</v>
      </c>
      <c r="K1190">
        <v>-6.9065000000000046E-3</v>
      </c>
      <c r="L1190">
        <v>5.7827279999999896E-3</v>
      </c>
      <c r="N1190">
        <v>5.0354000000000003E-2</v>
      </c>
      <c r="O1190">
        <v>0.146484</v>
      </c>
      <c r="P1190">
        <v>-0.224304</v>
      </c>
      <c r="Q1190">
        <v>0.151062</v>
      </c>
      <c r="R1190">
        <v>5.0354000000000003E-2</v>
      </c>
      <c r="S1190">
        <v>0.109863</v>
      </c>
      <c r="T1190">
        <v>-4.5775999999999997E-2</v>
      </c>
      <c r="U1190">
        <v>0.242615</v>
      </c>
      <c r="V1190">
        <v>0.20599400000000001</v>
      </c>
      <c r="W1190">
        <v>-0.21514900000000001</v>
      </c>
      <c r="Y1190">
        <v>122.16339099999999</v>
      </c>
      <c r="Z1190">
        <v>9.1549999999999965E-3</v>
      </c>
      <c r="AA1190">
        <v>122.43804899999999</v>
      </c>
      <c r="AB1190">
        <v>122.53875699999999</v>
      </c>
      <c r="AC1190">
        <v>-8.6974999999999997E-2</v>
      </c>
      <c r="AD1190">
        <v>122.172546</v>
      </c>
      <c r="AE1190">
        <v>6.8665000000000004E-2</v>
      </c>
      <c r="AF1190">
        <v>0.27465800000000001</v>
      </c>
      <c r="AG1190">
        <v>122.34191899999999</v>
      </c>
      <c r="AH1190">
        <v>122.63030999999999</v>
      </c>
      <c r="AI1190">
        <v>122.43804899999999</v>
      </c>
      <c r="AJ1190">
        <v>122.53417899999999</v>
      </c>
      <c r="AK1190">
        <v>122.43804899999999</v>
      </c>
      <c r="AL1190">
        <v>122.593689</v>
      </c>
      <c r="AM1190">
        <v>122.497558</v>
      </c>
      <c r="AN1190">
        <v>122.172546</v>
      </c>
      <c r="AP1190">
        <v>122.53417899999999</v>
      </c>
      <c r="AQ1190">
        <v>122.43804899999999</v>
      </c>
      <c r="AR1190">
        <v>122.497558</v>
      </c>
      <c r="AS1190">
        <v>122.43804899999999</v>
      </c>
      <c r="AT1190">
        <v>122.593689</v>
      </c>
      <c r="AU1190">
        <v>-0.36163299999999998</v>
      </c>
      <c r="AV1190">
        <v>-0.35247800000000001</v>
      </c>
    </row>
    <row r="1191" spans="1:48">
      <c r="A1191">
        <v>2052.90625</v>
      </c>
      <c r="B1191">
        <v>122.621155</v>
      </c>
      <c r="C1191">
        <v>-122.337341</v>
      </c>
      <c r="D1191">
        <v>8.2396999999999998E-2</v>
      </c>
      <c r="F1191">
        <v>-5.9510149999999996E-3</v>
      </c>
      <c r="G1191">
        <v>1.4045639999999988E-2</v>
      </c>
      <c r="H1191">
        <v>1.5885052E-2</v>
      </c>
      <c r="I1191">
        <v>2.9202100000000064E-3</v>
      </c>
      <c r="J1191">
        <v>-6.2613579999999947E-3</v>
      </c>
      <c r="K1191">
        <v>-4.5565000000000076E-3</v>
      </c>
      <c r="L1191">
        <v>6.6373279999999892E-3</v>
      </c>
      <c r="N1191">
        <v>9.1552999999999995E-2</v>
      </c>
      <c r="O1191">
        <v>0.12817400000000001</v>
      </c>
      <c r="P1191">
        <v>-0.19683800000000001</v>
      </c>
      <c r="Q1191">
        <v>0.18768299999999999</v>
      </c>
      <c r="R1191">
        <v>0.109863</v>
      </c>
      <c r="S1191">
        <v>0.169373</v>
      </c>
      <c r="T1191">
        <v>-9.6129999999999993E-2</v>
      </c>
      <c r="U1191">
        <v>0.32958999999999999</v>
      </c>
      <c r="V1191">
        <v>0.164795</v>
      </c>
      <c r="W1191">
        <v>-0.18768299999999999</v>
      </c>
      <c r="Y1191">
        <v>122.140503</v>
      </c>
      <c r="Z1191">
        <v>4.5777000000000012E-2</v>
      </c>
      <c r="AA1191">
        <v>122.428894</v>
      </c>
      <c r="AB1191">
        <v>122.525024</v>
      </c>
      <c r="AC1191">
        <v>2.7466000000000004E-2</v>
      </c>
      <c r="AD1191">
        <v>122.14965799999999</v>
      </c>
      <c r="AE1191">
        <v>8.2397999999999999E-2</v>
      </c>
      <c r="AF1191">
        <v>0.28839100000000001</v>
      </c>
      <c r="AG1191">
        <v>122.24121099999999</v>
      </c>
      <c r="AH1191">
        <v>122.66693099999999</v>
      </c>
      <c r="AI1191">
        <v>122.447204</v>
      </c>
      <c r="AJ1191">
        <v>122.465515</v>
      </c>
      <c r="AK1191">
        <v>122.428894</v>
      </c>
      <c r="AL1191">
        <v>122.50213599999999</v>
      </c>
      <c r="AM1191">
        <v>122.50671399999999</v>
      </c>
      <c r="AN1191">
        <v>122.14965799999999</v>
      </c>
      <c r="AP1191">
        <v>122.465515</v>
      </c>
      <c r="AQ1191">
        <v>122.428894</v>
      </c>
      <c r="AR1191">
        <v>122.50671399999999</v>
      </c>
      <c r="AS1191">
        <v>122.447204</v>
      </c>
      <c r="AT1191">
        <v>122.50213599999999</v>
      </c>
      <c r="AU1191">
        <v>-0.27923500000000001</v>
      </c>
      <c r="AV1191">
        <v>-0.27007999999999999</v>
      </c>
    </row>
    <row r="1192" spans="1:48">
      <c r="A1192">
        <v>2054.578125</v>
      </c>
      <c r="B1192">
        <v>122.56622299999999</v>
      </c>
      <c r="C1192">
        <v>-122.35565200000001</v>
      </c>
      <c r="D1192">
        <v>0.123596</v>
      </c>
      <c r="F1192">
        <v>-5.9510149999999996E-3</v>
      </c>
      <c r="G1192">
        <v>1.5327439999999987E-2</v>
      </c>
      <c r="H1192">
        <v>1.2039851999999997E-2</v>
      </c>
      <c r="I1192">
        <v>8.9016100000000094E-3</v>
      </c>
      <c r="J1192">
        <v>-4.979557999999995E-3</v>
      </c>
      <c r="K1192">
        <v>-8.1881000000000089E-3</v>
      </c>
      <c r="L1192">
        <v>7.9189279999999883E-3</v>
      </c>
      <c r="N1192">
        <v>-3.6621000000000001E-2</v>
      </c>
      <c r="O1192">
        <v>0.17394999999999999</v>
      </c>
      <c r="P1192">
        <v>-0.25176999999999999</v>
      </c>
      <c r="Q1192">
        <v>6.4087000000000005E-2</v>
      </c>
      <c r="R1192">
        <v>-4.1199E-2</v>
      </c>
      <c r="S1192">
        <v>2.2887999999999999E-2</v>
      </c>
      <c r="T1192">
        <v>2.2887999999999999E-2</v>
      </c>
      <c r="U1192">
        <v>0.146484</v>
      </c>
      <c r="V1192">
        <v>0.20141600000000001</v>
      </c>
      <c r="W1192">
        <v>-0.21057100000000001</v>
      </c>
      <c r="Y1192">
        <v>122.10388200000001</v>
      </c>
      <c r="Z1192">
        <v>5.0353999999999996E-2</v>
      </c>
      <c r="AA1192">
        <v>122.31903100000001</v>
      </c>
      <c r="AB1192">
        <v>122.41973900000001</v>
      </c>
      <c r="AC1192">
        <v>-0.164795</v>
      </c>
      <c r="AD1192">
        <v>122.145081</v>
      </c>
      <c r="AE1192">
        <v>7.7820000000000014E-2</v>
      </c>
      <c r="AF1192">
        <v>0.21514899999999998</v>
      </c>
      <c r="AG1192">
        <v>122.37854</v>
      </c>
      <c r="AH1192">
        <v>122.50213600000001</v>
      </c>
      <c r="AI1192">
        <v>122.314453</v>
      </c>
      <c r="AJ1192">
        <v>122.52960200000001</v>
      </c>
      <c r="AK1192">
        <v>122.31903100000001</v>
      </c>
      <c r="AL1192">
        <v>122.557068</v>
      </c>
      <c r="AM1192">
        <v>122.37854</v>
      </c>
      <c r="AN1192">
        <v>122.145081</v>
      </c>
      <c r="AP1192">
        <v>122.52960200000001</v>
      </c>
      <c r="AQ1192">
        <v>122.31903100000001</v>
      </c>
      <c r="AR1192">
        <v>122.37854</v>
      </c>
      <c r="AS1192">
        <v>122.314453</v>
      </c>
      <c r="AT1192">
        <v>122.557068</v>
      </c>
      <c r="AU1192">
        <v>-0.37536599999999998</v>
      </c>
      <c r="AV1192">
        <v>-0.33416699999999999</v>
      </c>
    </row>
    <row r="1193" spans="1:48">
      <c r="A1193">
        <v>2056.328125</v>
      </c>
      <c r="B1193">
        <v>122.634888</v>
      </c>
      <c r="C1193">
        <v>-122.30987500000001</v>
      </c>
      <c r="D1193">
        <v>7.782E-2</v>
      </c>
      <c r="F1193">
        <v>-5.9510149999999996E-3</v>
      </c>
      <c r="G1193">
        <v>1.5754639999999986E-2</v>
      </c>
      <c r="H1193">
        <v>1.1185251999999996E-2</v>
      </c>
      <c r="I1193">
        <v>2.0658100000000069E-3</v>
      </c>
      <c r="J1193">
        <v>-8.8247579999999985E-3</v>
      </c>
      <c r="K1193">
        <v>-4.7703000000000051E-3</v>
      </c>
      <c r="L1193">
        <v>6.2099279999999896E-3</v>
      </c>
      <c r="N1193">
        <v>1.3733E-2</v>
      </c>
      <c r="O1193">
        <v>0.151062</v>
      </c>
      <c r="P1193">
        <v>-0.21972700000000001</v>
      </c>
      <c r="Q1193">
        <v>0.13732900000000001</v>
      </c>
      <c r="R1193">
        <v>7.782E-2</v>
      </c>
      <c r="S1193">
        <v>0.146484</v>
      </c>
      <c r="T1193">
        <v>-0.119019</v>
      </c>
      <c r="U1193">
        <v>0.27008100000000002</v>
      </c>
      <c r="V1193">
        <v>0.18310499999999999</v>
      </c>
      <c r="W1193">
        <v>-0.20141600000000001</v>
      </c>
      <c r="Y1193">
        <v>122.090148</v>
      </c>
      <c r="Z1193">
        <v>7.3242000000000002E-2</v>
      </c>
      <c r="AA1193">
        <v>122.32360800000001</v>
      </c>
      <c r="AB1193">
        <v>122.447204</v>
      </c>
      <c r="AC1193">
        <v>0</v>
      </c>
      <c r="AD1193">
        <v>122.10845900000001</v>
      </c>
      <c r="AE1193">
        <v>0.10528499999999999</v>
      </c>
      <c r="AF1193">
        <v>0.23346</v>
      </c>
      <c r="AG1193">
        <v>122.19085600000001</v>
      </c>
      <c r="AH1193">
        <v>122.57995600000001</v>
      </c>
      <c r="AI1193">
        <v>122.38769500000001</v>
      </c>
      <c r="AJ1193">
        <v>122.460937</v>
      </c>
      <c r="AK1193">
        <v>122.32360800000001</v>
      </c>
      <c r="AL1193">
        <v>122.49298</v>
      </c>
      <c r="AM1193">
        <v>122.45635900000001</v>
      </c>
      <c r="AN1193">
        <v>122.10845900000001</v>
      </c>
      <c r="AP1193">
        <v>122.460937</v>
      </c>
      <c r="AQ1193">
        <v>122.32360800000001</v>
      </c>
      <c r="AR1193">
        <v>122.45635900000001</v>
      </c>
      <c r="AS1193">
        <v>122.38769500000001</v>
      </c>
      <c r="AT1193">
        <v>122.49298</v>
      </c>
      <c r="AU1193">
        <v>-0.29754700000000001</v>
      </c>
      <c r="AV1193">
        <v>-0.27923600000000004</v>
      </c>
    </row>
    <row r="1194" spans="1:48">
      <c r="A1194">
        <v>2058.078125</v>
      </c>
      <c r="B1194">
        <v>122.64862100000001</v>
      </c>
      <c r="C1194">
        <v>-122.341919</v>
      </c>
      <c r="D1194">
        <v>8.6974999999999997E-2</v>
      </c>
      <c r="F1194">
        <v>-5.9510149999999996E-3</v>
      </c>
      <c r="G1194">
        <v>1.4686639999999983E-2</v>
      </c>
      <c r="H1194">
        <v>8.8354519999999971E-3</v>
      </c>
      <c r="I1194">
        <v>8.6880100000000064E-3</v>
      </c>
      <c r="J1194">
        <v>-7.5429579999999998E-3</v>
      </c>
      <c r="K1194">
        <v>-8.6155000000000086E-3</v>
      </c>
      <c r="L1194">
        <v>4.5011279999999879E-3</v>
      </c>
      <c r="N1194">
        <v>-3.2043000000000002E-2</v>
      </c>
      <c r="O1194">
        <v>0.17394999999999999</v>
      </c>
      <c r="P1194">
        <v>-0.238037</v>
      </c>
      <c r="Q1194">
        <v>7.782E-2</v>
      </c>
      <c r="R1194">
        <v>-9.1549999999999999E-3</v>
      </c>
      <c r="S1194">
        <v>4.1199E-2</v>
      </c>
      <c r="T1194">
        <v>6.8665000000000004E-2</v>
      </c>
      <c r="U1194">
        <v>0.19683800000000001</v>
      </c>
      <c r="V1194">
        <v>0.21057100000000001</v>
      </c>
      <c r="W1194">
        <v>-0.224304</v>
      </c>
      <c r="Y1194">
        <v>122.103882</v>
      </c>
      <c r="Z1194">
        <v>8.6974999999999997E-2</v>
      </c>
      <c r="AA1194">
        <v>122.309876</v>
      </c>
      <c r="AB1194">
        <v>122.41973900000001</v>
      </c>
      <c r="AC1194">
        <v>-9.6129999999999993E-2</v>
      </c>
      <c r="AD1194">
        <v>122.117615</v>
      </c>
      <c r="AE1194">
        <v>0.12359600000000001</v>
      </c>
      <c r="AF1194">
        <v>0.20599400000000001</v>
      </c>
      <c r="AG1194">
        <v>122.410584</v>
      </c>
      <c r="AH1194">
        <v>122.538757</v>
      </c>
      <c r="AI1194">
        <v>122.332764</v>
      </c>
      <c r="AJ1194">
        <v>122.51586900000001</v>
      </c>
      <c r="AK1194">
        <v>122.309876</v>
      </c>
      <c r="AL1194">
        <v>122.55249000000001</v>
      </c>
      <c r="AM1194">
        <v>122.38311800000001</v>
      </c>
      <c r="AN1194">
        <v>122.117615</v>
      </c>
      <c r="AP1194">
        <v>122.51586900000001</v>
      </c>
      <c r="AQ1194">
        <v>122.309876</v>
      </c>
      <c r="AR1194">
        <v>122.38311800000001</v>
      </c>
      <c r="AS1194">
        <v>122.332764</v>
      </c>
      <c r="AT1194">
        <v>122.55249000000001</v>
      </c>
      <c r="AU1194">
        <v>-0.32501199999999997</v>
      </c>
      <c r="AV1194">
        <v>-0.31127899999999997</v>
      </c>
    </row>
    <row r="1195" spans="1:48">
      <c r="A1195">
        <v>2059.828125</v>
      </c>
      <c r="B1195">
        <v>122.515869</v>
      </c>
      <c r="C1195">
        <v>-122.346497</v>
      </c>
      <c r="D1195">
        <v>0.105286</v>
      </c>
      <c r="F1195">
        <v>1.6784850000000002E-3</v>
      </c>
      <c r="G1195">
        <v>1.5113839999999986E-2</v>
      </c>
      <c r="H1195">
        <v>1.2467051999999996E-2</v>
      </c>
      <c r="I1195">
        <v>5.2700100000000081E-3</v>
      </c>
      <c r="J1195">
        <v>-4.5523580000000011E-3</v>
      </c>
      <c r="K1195">
        <v>-6.6929000000000129E-3</v>
      </c>
      <c r="L1195">
        <v>5.99632799999999E-3</v>
      </c>
      <c r="N1195">
        <v>0.105286</v>
      </c>
      <c r="O1195">
        <v>0.119019</v>
      </c>
      <c r="P1195">
        <v>-0.18310499999999999</v>
      </c>
      <c r="Q1195">
        <v>0.21057100000000001</v>
      </c>
      <c r="R1195">
        <v>0.114441</v>
      </c>
      <c r="S1195">
        <v>0.19683800000000001</v>
      </c>
      <c r="T1195">
        <v>-0.20599400000000001</v>
      </c>
      <c r="U1195">
        <v>0.315857</v>
      </c>
      <c r="V1195">
        <v>0.160217</v>
      </c>
      <c r="W1195">
        <v>-0.18768299999999999</v>
      </c>
      <c r="Y1195">
        <v>122.163392</v>
      </c>
      <c r="Z1195">
        <v>1.3732999999999995E-2</v>
      </c>
      <c r="AA1195">
        <v>122.45178300000001</v>
      </c>
      <c r="AB1195">
        <v>122.557068</v>
      </c>
      <c r="AC1195">
        <v>9.1549999999999965E-3</v>
      </c>
      <c r="AD1195">
        <v>122.15881399999999</v>
      </c>
      <c r="AE1195">
        <v>5.4930999999999994E-2</v>
      </c>
      <c r="AF1195">
        <v>0.28839100000000001</v>
      </c>
      <c r="AG1195">
        <v>122.140503</v>
      </c>
      <c r="AH1195">
        <v>122.66235399999999</v>
      </c>
      <c r="AI1195">
        <v>122.460938</v>
      </c>
      <c r="AJ1195">
        <v>122.46551599999999</v>
      </c>
      <c r="AK1195">
        <v>122.45178300000001</v>
      </c>
      <c r="AL1195">
        <v>122.506714</v>
      </c>
      <c r="AM1195">
        <v>122.543335</v>
      </c>
      <c r="AN1195">
        <v>122.15881399999999</v>
      </c>
      <c r="AP1195">
        <v>122.46551599999999</v>
      </c>
      <c r="AQ1195">
        <v>122.45178300000001</v>
      </c>
      <c r="AR1195">
        <v>122.543335</v>
      </c>
      <c r="AS1195">
        <v>122.460938</v>
      </c>
      <c r="AT1195">
        <v>122.506714</v>
      </c>
      <c r="AU1195">
        <v>-0.28839100000000001</v>
      </c>
      <c r="AV1195">
        <v>-0.29296899999999998</v>
      </c>
    </row>
    <row r="1196" spans="1:48">
      <c r="A1196">
        <v>2061.515625</v>
      </c>
      <c r="B1196">
        <v>122.570801</v>
      </c>
      <c r="C1196">
        <v>-122.35565200000001</v>
      </c>
      <c r="D1196">
        <v>0.123596</v>
      </c>
      <c r="F1196">
        <v>-5.9510149999999996E-3</v>
      </c>
      <c r="G1196">
        <v>1.5327439999999987E-2</v>
      </c>
      <c r="H1196">
        <v>1.3962451999999997E-2</v>
      </c>
      <c r="I1196">
        <v>9.1152100000000125E-3</v>
      </c>
      <c r="J1196">
        <v>-7.1157579999999946E-3</v>
      </c>
      <c r="K1196">
        <v>-6.4791000000000041E-3</v>
      </c>
      <c r="L1196">
        <v>4.5011279999999879E-3</v>
      </c>
      <c r="N1196">
        <v>2.2887999999999999E-2</v>
      </c>
      <c r="O1196">
        <v>0.164795</v>
      </c>
      <c r="P1196">
        <v>-0.242615</v>
      </c>
      <c r="Q1196">
        <v>0.146484</v>
      </c>
      <c r="R1196">
        <v>2.7466000000000001E-2</v>
      </c>
      <c r="S1196">
        <v>0.10070800000000001</v>
      </c>
      <c r="T1196">
        <v>-2.7466000000000001E-2</v>
      </c>
      <c r="U1196">
        <v>0.238037</v>
      </c>
      <c r="V1196">
        <v>0.21972700000000001</v>
      </c>
      <c r="W1196">
        <v>-0.224304</v>
      </c>
      <c r="Y1196">
        <v>122.11303700000001</v>
      </c>
      <c r="Z1196">
        <v>4.1199E-2</v>
      </c>
      <c r="AA1196">
        <v>122.37854</v>
      </c>
      <c r="AB1196">
        <v>122.50213600000001</v>
      </c>
      <c r="AC1196">
        <v>-9.6129999999999993E-2</v>
      </c>
      <c r="AD1196">
        <v>122.131348</v>
      </c>
      <c r="AE1196">
        <v>9.6131000000000008E-2</v>
      </c>
      <c r="AF1196">
        <v>0.26550299999999999</v>
      </c>
      <c r="AG1196">
        <v>122.328186</v>
      </c>
      <c r="AH1196">
        <v>122.59368900000001</v>
      </c>
      <c r="AI1196">
        <v>122.38311800000001</v>
      </c>
      <c r="AJ1196">
        <v>122.520447</v>
      </c>
      <c r="AK1196">
        <v>122.37854</v>
      </c>
      <c r="AL1196">
        <v>122.57537900000001</v>
      </c>
      <c r="AM1196">
        <v>122.45636</v>
      </c>
      <c r="AN1196">
        <v>122.131348</v>
      </c>
      <c r="AP1196">
        <v>122.520447</v>
      </c>
      <c r="AQ1196">
        <v>122.37854</v>
      </c>
      <c r="AR1196">
        <v>122.45636</v>
      </c>
      <c r="AS1196">
        <v>122.38311800000001</v>
      </c>
      <c r="AT1196">
        <v>122.57537900000001</v>
      </c>
      <c r="AU1196">
        <v>-0.36621100000000001</v>
      </c>
      <c r="AV1196">
        <v>-0.34789999999999999</v>
      </c>
    </row>
    <row r="1197" spans="1:48">
      <c r="A1197">
        <v>2063.265625</v>
      </c>
      <c r="B1197">
        <v>122.561646</v>
      </c>
      <c r="C1197">
        <v>-122.360229</v>
      </c>
      <c r="D1197">
        <v>0.114441</v>
      </c>
      <c r="F1197">
        <v>1.6784850000000002E-3</v>
      </c>
      <c r="G1197">
        <v>1.6822839999999985E-2</v>
      </c>
      <c r="H1197">
        <v>1.1826251999999997E-2</v>
      </c>
      <c r="I1197">
        <v>4.415610000000009E-3</v>
      </c>
      <c r="J1197">
        <v>-8.6111579999999972E-3</v>
      </c>
      <c r="K1197">
        <v>-6.4791000000000041E-3</v>
      </c>
      <c r="L1197">
        <v>7.4917279999999892E-3</v>
      </c>
      <c r="N1197">
        <v>7.3242000000000002E-2</v>
      </c>
      <c r="O1197">
        <v>0.123596</v>
      </c>
      <c r="P1197">
        <v>-0.19683800000000001</v>
      </c>
      <c r="Q1197">
        <v>0.169373</v>
      </c>
      <c r="R1197">
        <v>8.6974999999999997E-2</v>
      </c>
      <c r="S1197">
        <v>0.17394999999999999</v>
      </c>
      <c r="T1197">
        <v>-0.18768299999999999</v>
      </c>
      <c r="U1197">
        <v>0.29296899999999998</v>
      </c>
      <c r="V1197">
        <v>0.15564</v>
      </c>
      <c r="W1197">
        <v>-0.18310499999999999</v>
      </c>
      <c r="Y1197">
        <v>122.163391</v>
      </c>
      <c r="Z1197">
        <v>9.1549999999999965E-3</v>
      </c>
      <c r="AA1197">
        <v>122.433471</v>
      </c>
      <c r="AB1197">
        <v>122.529602</v>
      </c>
      <c r="AC1197">
        <v>-2.7466000000000004E-2</v>
      </c>
      <c r="AD1197">
        <v>122.17712400000001</v>
      </c>
      <c r="AE1197">
        <v>4.1199E-2</v>
      </c>
      <c r="AF1197">
        <v>0.27007999999999999</v>
      </c>
      <c r="AG1197">
        <v>122.172546</v>
      </c>
      <c r="AH1197">
        <v>122.653198</v>
      </c>
      <c r="AI1197">
        <v>122.447204</v>
      </c>
      <c r="AJ1197">
        <v>122.48382500000001</v>
      </c>
      <c r="AK1197">
        <v>122.433471</v>
      </c>
      <c r="AL1197">
        <v>122.51586900000001</v>
      </c>
      <c r="AM1197">
        <v>122.53417900000001</v>
      </c>
      <c r="AN1197">
        <v>122.17712400000001</v>
      </c>
      <c r="AP1197">
        <v>122.48382500000001</v>
      </c>
      <c r="AQ1197">
        <v>122.433471</v>
      </c>
      <c r="AR1197">
        <v>122.53417900000001</v>
      </c>
      <c r="AS1197">
        <v>122.447204</v>
      </c>
      <c r="AT1197">
        <v>122.51586900000001</v>
      </c>
      <c r="AU1197">
        <v>-0.31127900000000003</v>
      </c>
      <c r="AV1197">
        <v>-0.29754599999999998</v>
      </c>
    </row>
    <row r="1198" spans="1:48">
      <c r="A1198">
        <v>2065.015625</v>
      </c>
      <c r="B1198">
        <v>122.59826700000001</v>
      </c>
      <c r="C1198">
        <v>-122.351074</v>
      </c>
      <c r="D1198">
        <v>9.6129999999999993E-2</v>
      </c>
      <c r="F1198">
        <v>-5.9510149999999996E-3</v>
      </c>
      <c r="G1198">
        <v>1.5113839999999986E-2</v>
      </c>
      <c r="H1198">
        <v>7.7672519999999979E-3</v>
      </c>
      <c r="I1198">
        <v>1.211210000000007E-3</v>
      </c>
      <c r="J1198">
        <v>-8.1839579999999912E-3</v>
      </c>
      <c r="K1198">
        <v>-3.2749000000000137E-3</v>
      </c>
      <c r="L1198">
        <v>7.2781279999999896E-3</v>
      </c>
      <c r="N1198">
        <v>8.2396999999999998E-2</v>
      </c>
      <c r="O1198">
        <v>0.119019</v>
      </c>
      <c r="P1198">
        <v>-0.20141600000000001</v>
      </c>
      <c r="Q1198">
        <v>0.21057100000000001</v>
      </c>
      <c r="R1198">
        <v>0.13732900000000001</v>
      </c>
      <c r="S1198">
        <v>0.19683800000000001</v>
      </c>
      <c r="T1198">
        <v>-0.151062</v>
      </c>
      <c r="U1198">
        <v>0.35705599999999998</v>
      </c>
      <c r="V1198">
        <v>0.17394999999999999</v>
      </c>
      <c r="W1198">
        <v>-0.18310499999999999</v>
      </c>
      <c r="Y1198">
        <v>122.149658</v>
      </c>
      <c r="Z1198">
        <v>2.2889000000000007E-2</v>
      </c>
      <c r="AA1198">
        <v>122.433471</v>
      </c>
      <c r="AB1198">
        <v>122.561645</v>
      </c>
      <c r="AC1198">
        <v>4.1199000000000013E-2</v>
      </c>
      <c r="AD1198">
        <v>122.167969</v>
      </c>
      <c r="AE1198">
        <v>7.782E-2</v>
      </c>
      <c r="AF1198">
        <v>0.28381299999999998</v>
      </c>
      <c r="AG1198">
        <v>122.200012</v>
      </c>
      <c r="AH1198">
        <v>122.70813</v>
      </c>
      <c r="AI1198">
        <v>122.48840299999999</v>
      </c>
      <c r="AJ1198">
        <v>122.47009299999999</v>
      </c>
      <c r="AK1198">
        <v>122.433471</v>
      </c>
      <c r="AL1198">
        <v>122.525024</v>
      </c>
      <c r="AM1198">
        <v>122.547912</v>
      </c>
      <c r="AN1198">
        <v>122.167969</v>
      </c>
      <c r="AP1198">
        <v>122.47009299999999</v>
      </c>
      <c r="AQ1198">
        <v>122.433471</v>
      </c>
      <c r="AR1198">
        <v>122.547912</v>
      </c>
      <c r="AS1198">
        <v>122.48840299999999</v>
      </c>
      <c r="AT1198">
        <v>122.525024</v>
      </c>
      <c r="AU1198">
        <v>-0.29754599999999998</v>
      </c>
      <c r="AV1198">
        <v>-0.27923500000000001</v>
      </c>
    </row>
    <row r="1199" spans="1:48">
      <c r="A1199">
        <v>2066.703125</v>
      </c>
      <c r="B1199">
        <v>122.639465</v>
      </c>
      <c r="C1199">
        <v>-122.346497</v>
      </c>
      <c r="D1199">
        <v>9.1552999999999995E-2</v>
      </c>
      <c r="F1199">
        <v>-1.3580515E-2</v>
      </c>
      <c r="G1199">
        <v>1.5327439999999987E-2</v>
      </c>
      <c r="H1199">
        <v>8.6218519999999976E-3</v>
      </c>
      <c r="I1199">
        <v>4.202010000000006E-3</v>
      </c>
      <c r="J1199">
        <v>-8.1839579999999912E-3</v>
      </c>
      <c r="K1199">
        <v>-6.6929000000000129E-3</v>
      </c>
      <c r="L1199">
        <v>8.1325279999999896E-3</v>
      </c>
      <c r="N1199">
        <v>3.6621000000000001E-2</v>
      </c>
      <c r="O1199">
        <v>0.12817400000000001</v>
      </c>
      <c r="P1199">
        <v>-0.20599400000000001</v>
      </c>
      <c r="Q1199">
        <v>0.146484</v>
      </c>
      <c r="R1199">
        <v>5.4932000000000002E-2</v>
      </c>
      <c r="S1199">
        <v>0.13275100000000001</v>
      </c>
      <c r="T1199">
        <v>-0.119019</v>
      </c>
      <c r="U1199">
        <v>0.247192</v>
      </c>
      <c r="V1199">
        <v>0.164795</v>
      </c>
      <c r="W1199">
        <v>-0.21514900000000001</v>
      </c>
      <c r="Y1199">
        <v>122.140503</v>
      </c>
      <c r="Z1199">
        <v>3.6621000000000015E-2</v>
      </c>
      <c r="AA1199">
        <v>122.383118</v>
      </c>
      <c r="AB1199">
        <v>122.492981</v>
      </c>
      <c r="AC1199">
        <v>-3.6620999999999994E-2</v>
      </c>
      <c r="AD1199">
        <v>122.131348</v>
      </c>
      <c r="AE1199">
        <v>7.3242000000000002E-2</v>
      </c>
      <c r="AF1199">
        <v>0.24261500000000003</v>
      </c>
      <c r="AG1199">
        <v>122.227478</v>
      </c>
      <c r="AH1199">
        <v>122.593689</v>
      </c>
      <c r="AI1199">
        <v>122.40142899999999</v>
      </c>
      <c r="AJ1199">
        <v>122.474671</v>
      </c>
      <c r="AK1199">
        <v>122.383118</v>
      </c>
      <c r="AL1199">
        <v>122.511292</v>
      </c>
      <c r="AM1199">
        <v>122.479248</v>
      </c>
      <c r="AN1199">
        <v>122.131348</v>
      </c>
      <c r="AP1199">
        <v>122.474671</v>
      </c>
      <c r="AQ1199">
        <v>122.383118</v>
      </c>
      <c r="AR1199">
        <v>122.479248</v>
      </c>
      <c r="AS1199">
        <v>122.40142899999999</v>
      </c>
      <c r="AT1199">
        <v>122.511292</v>
      </c>
      <c r="AU1199">
        <v>-0.29754700000000001</v>
      </c>
      <c r="AV1199">
        <v>-0.30670200000000003</v>
      </c>
    </row>
    <row r="1200" spans="1:48">
      <c r="A1200">
        <v>2068.453125</v>
      </c>
      <c r="B1200">
        <v>122.50213599999999</v>
      </c>
      <c r="C1200">
        <v>-122.38769499999999</v>
      </c>
      <c r="D1200">
        <v>0.10070800000000001</v>
      </c>
      <c r="F1200">
        <v>1.6784850000000002E-3</v>
      </c>
      <c r="G1200">
        <v>1.5541039999999987E-2</v>
      </c>
      <c r="H1200">
        <v>8.408251999999998E-3</v>
      </c>
      <c r="I1200">
        <v>7.8336100000000082E-3</v>
      </c>
      <c r="J1200">
        <v>-5.620357999999992E-3</v>
      </c>
      <c r="K1200">
        <v>-6.6929000000000129E-3</v>
      </c>
      <c r="L1200">
        <v>6.6373279999999892E-3</v>
      </c>
      <c r="N1200">
        <v>0.105286</v>
      </c>
      <c r="O1200">
        <v>0.12817400000000001</v>
      </c>
      <c r="P1200">
        <v>-0.18768299999999999</v>
      </c>
      <c r="Q1200">
        <v>0.21514900000000001</v>
      </c>
      <c r="R1200">
        <v>0.10070800000000001</v>
      </c>
      <c r="S1200">
        <v>0.20141600000000001</v>
      </c>
      <c r="T1200">
        <v>-0.224304</v>
      </c>
      <c r="U1200">
        <v>0.302124</v>
      </c>
      <c r="V1200">
        <v>0.164795</v>
      </c>
      <c r="W1200">
        <v>-0.160217</v>
      </c>
      <c r="Y1200">
        <v>122.20001199999999</v>
      </c>
      <c r="Z1200">
        <v>2.7466000000000004E-2</v>
      </c>
      <c r="AA1200">
        <v>122.492981</v>
      </c>
      <c r="AB1200">
        <v>122.60284399999999</v>
      </c>
      <c r="AC1200">
        <v>0</v>
      </c>
      <c r="AD1200">
        <v>122.22747799999999</v>
      </c>
      <c r="AE1200">
        <v>6.4086999999999991E-2</v>
      </c>
      <c r="AF1200">
        <v>0.29296899999999998</v>
      </c>
      <c r="AG1200">
        <v>122.16339099999999</v>
      </c>
      <c r="AH1200">
        <v>122.689819</v>
      </c>
      <c r="AI1200">
        <v>122.48840299999999</v>
      </c>
      <c r="AJ1200">
        <v>122.515869</v>
      </c>
      <c r="AK1200">
        <v>122.492981</v>
      </c>
      <c r="AL1200">
        <v>122.55248999999999</v>
      </c>
      <c r="AM1200">
        <v>122.58911099999999</v>
      </c>
      <c r="AN1200">
        <v>122.22747799999999</v>
      </c>
      <c r="AP1200">
        <v>122.515869</v>
      </c>
      <c r="AQ1200">
        <v>122.492981</v>
      </c>
      <c r="AR1200">
        <v>122.58911099999999</v>
      </c>
      <c r="AS1200">
        <v>122.48840299999999</v>
      </c>
      <c r="AT1200">
        <v>122.55248999999999</v>
      </c>
      <c r="AU1200">
        <v>-0.28839100000000001</v>
      </c>
      <c r="AV1200">
        <v>-0.26092500000000002</v>
      </c>
    </row>
    <row r="1201" spans="1:48">
      <c r="A1201">
        <v>2070.125</v>
      </c>
      <c r="B1201">
        <v>122.644043</v>
      </c>
      <c r="C1201">
        <v>-122.351074</v>
      </c>
      <c r="D1201">
        <v>8.6974999999999997E-2</v>
      </c>
      <c r="F1201">
        <v>-5.9510149999999996E-3</v>
      </c>
      <c r="G1201">
        <v>1.4900239999999986E-2</v>
      </c>
      <c r="H1201">
        <v>1.2467051999999996E-2</v>
      </c>
      <c r="I1201">
        <v>2.4930100000000064E-3</v>
      </c>
      <c r="J1201">
        <v>-9.4655579999999954E-3</v>
      </c>
      <c r="K1201">
        <v>-5.624700000000005E-3</v>
      </c>
      <c r="L1201">
        <v>5.1419279999999901E-3</v>
      </c>
      <c r="N1201">
        <v>4.5775999999999997E-2</v>
      </c>
      <c r="O1201">
        <v>0.13732900000000001</v>
      </c>
      <c r="P1201">
        <v>-0.20141600000000001</v>
      </c>
      <c r="Q1201">
        <v>0.17852799999999999</v>
      </c>
      <c r="R1201">
        <v>8.6974999999999997E-2</v>
      </c>
      <c r="S1201">
        <v>0.169373</v>
      </c>
      <c r="T1201">
        <v>-0.12817400000000001</v>
      </c>
      <c r="U1201">
        <v>0.302124</v>
      </c>
      <c r="V1201">
        <v>0.17394999999999999</v>
      </c>
      <c r="W1201">
        <v>-0.20599400000000001</v>
      </c>
      <c r="Y1201">
        <v>122.149658</v>
      </c>
      <c r="Z1201">
        <v>5.035400000000001E-2</v>
      </c>
      <c r="AA1201">
        <v>122.39685</v>
      </c>
      <c r="AB1201">
        <v>122.529602</v>
      </c>
      <c r="AC1201">
        <v>0</v>
      </c>
      <c r="AD1201">
        <v>122.14507999999999</v>
      </c>
      <c r="AE1201">
        <v>8.6974999999999997E-2</v>
      </c>
      <c r="AF1201">
        <v>0.24719200000000002</v>
      </c>
      <c r="AG1201">
        <v>122.2229</v>
      </c>
      <c r="AH1201">
        <v>122.653198</v>
      </c>
      <c r="AI1201">
        <v>122.43804899999999</v>
      </c>
      <c r="AJ1201">
        <v>122.48840299999999</v>
      </c>
      <c r="AK1201">
        <v>122.39685</v>
      </c>
      <c r="AL1201">
        <v>122.525024</v>
      </c>
      <c r="AM1201">
        <v>122.52044699999999</v>
      </c>
      <c r="AN1201">
        <v>122.14507999999999</v>
      </c>
      <c r="AP1201">
        <v>122.48840299999999</v>
      </c>
      <c r="AQ1201">
        <v>122.39685</v>
      </c>
      <c r="AR1201">
        <v>122.52044699999999</v>
      </c>
      <c r="AS1201">
        <v>122.43804899999999</v>
      </c>
      <c r="AT1201">
        <v>122.525024</v>
      </c>
      <c r="AU1201">
        <v>-0.28839100000000001</v>
      </c>
      <c r="AV1201">
        <v>-0.29296900000000003</v>
      </c>
    </row>
    <row r="1202" spans="1:48">
      <c r="A1202">
        <v>2071.859375</v>
      </c>
      <c r="B1202">
        <v>122.61199999999999</v>
      </c>
      <c r="C1202">
        <v>-122.35565200000001</v>
      </c>
      <c r="D1202">
        <v>0.10070800000000001</v>
      </c>
      <c r="F1202">
        <v>-1.3580515E-2</v>
      </c>
      <c r="G1202">
        <v>1.5541039999999987E-2</v>
      </c>
      <c r="H1202">
        <v>1.3321451999999994E-2</v>
      </c>
      <c r="I1202">
        <v>1.1251610000000006E-2</v>
      </c>
      <c r="J1202">
        <v>-6.9021579999999916E-3</v>
      </c>
      <c r="K1202">
        <v>-4.1293000000000137E-3</v>
      </c>
      <c r="L1202">
        <v>6.8509279999999896E-3</v>
      </c>
      <c r="N1202">
        <v>2.7466000000000001E-2</v>
      </c>
      <c r="O1202">
        <v>0.169373</v>
      </c>
      <c r="P1202">
        <v>-0.233459</v>
      </c>
      <c r="Q1202">
        <v>0.14190700000000001</v>
      </c>
      <c r="R1202">
        <v>2.7466000000000001E-2</v>
      </c>
      <c r="S1202">
        <v>8.6974999999999997E-2</v>
      </c>
      <c r="T1202">
        <v>-1.8311000000000001E-2</v>
      </c>
      <c r="U1202">
        <v>0.233459</v>
      </c>
      <c r="V1202">
        <v>0.20599400000000001</v>
      </c>
      <c r="W1202">
        <v>-0.19683800000000001</v>
      </c>
      <c r="Y1202">
        <v>122.12219300000001</v>
      </c>
      <c r="Z1202">
        <v>6.866499999999999E-2</v>
      </c>
      <c r="AA1202">
        <v>122.38311800000001</v>
      </c>
      <c r="AB1202">
        <v>122.49755900000001</v>
      </c>
      <c r="AC1202">
        <v>-7.3242000000000002E-2</v>
      </c>
      <c r="AD1202">
        <v>122.15881400000001</v>
      </c>
      <c r="AE1202">
        <v>0.105286</v>
      </c>
      <c r="AF1202">
        <v>0.26092500000000002</v>
      </c>
      <c r="AG1202">
        <v>122.33734100000001</v>
      </c>
      <c r="AH1202">
        <v>122.589111</v>
      </c>
      <c r="AI1202">
        <v>122.38311800000001</v>
      </c>
      <c r="AJ1202">
        <v>122.525025</v>
      </c>
      <c r="AK1202">
        <v>122.38311800000001</v>
      </c>
      <c r="AL1202">
        <v>122.56164600000001</v>
      </c>
      <c r="AM1202">
        <v>122.442627</v>
      </c>
      <c r="AN1202">
        <v>122.15881400000001</v>
      </c>
      <c r="AP1202">
        <v>122.525025</v>
      </c>
      <c r="AQ1202">
        <v>122.38311800000001</v>
      </c>
      <c r="AR1202">
        <v>122.442627</v>
      </c>
      <c r="AS1202">
        <v>122.38311800000001</v>
      </c>
      <c r="AT1202">
        <v>122.56164600000001</v>
      </c>
      <c r="AU1202">
        <v>-0.33416699999999999</v>
      </c>
      <c r="AV1202">
        <v>-0.29754600000000003</v>
      </c>
    </row>
    <row r="1203" spans="1:48">
      <c r="A1203">
        <v>2073.609375</v>
      </c>
      <c r="B1203">
        <v>122.61199999999999</v>
      </c>
      <c r="C1203">
        <v>-122.35565200000001</v>
      </c>
      <c r="D1203">
        <v>0.105286</v>
      </c>
      <c r="F1203">
        <v>1.6784850000000002E-3</v>
      </c>
      <c r="G1203">
        <v>1.4259239999999984E-2</v>
      </c>
      <c r="H1203">
        <v>9.6898519999999971E-3</v>
      </c>
      <c r="I1203">
        <v>1.6384100000000068E-3</v>
      </c>
      <c r="J1203">
        <v>-8.3975579999999942E-3</v>
      </c>
      <c r="K1203">
        <v>-6.0519000000000102E-3</v>
      </c>
      <c r="L1203">
        <v>5.1419279999999901E-3</v>
      </c>
      <c r="N1203">
        <v>0.119019</v>
      </c>
      <c r="O1203">
        <v>0.114441</v>
      </c>
      <c r="P1203">
        <v>-0.21514900000000001</v>
      </c>
      <c r="Q1203">
        <v>0.21972700000000001</v>
      </c>
      <c r="R1203">
        <v>0.119019</v>
      </c>
      <c r="S1203">
        <v>0.19683800000000001</v>
      </c>
      <c r="T1203">
        <v>-0.151062</v>
      </c>
      <c r="U1203">
        <v>0.36621100000000001</v>
      </c>
      <c r="V1203">
        <v>0.169373</v>
      </c>
      <c r="W1203">
        <v>-0.21057100000000001</v>
      </c>
      <c r="Y1203">
        <v>122.14050300000001</v>
      </c>
      <c r="Z1203">
        <v>9.1549999999999965E-3</v>
      </c>
      <c r="AA1203">
        <v>122.474671</v>
      </c>
      <c r="AB1203">
        <v>122.57537900000001</v>
      </c>
      <c r="AC1203">
        <v>1.3732999999999995E-2</v>
      </c>
      <c r="AD1203">
        <v>122.145081</v>
      </c>
      <c r="AE1203">
        <v>6.4086999999999991E-2</v>
      </c>
      <c r="AF1203">
        <v>0.33416800000000002</v>
      </c>
      <c r="AG1203">
        <v>122.20459000000001</v>
      </c>
      <c r="AH1203">
        <v>122.72186300000001</v>
      </c>
      <c r="AI1203">
        <v>122.474671</v>
      </c>
      <c r="AJ1203">
        <v>122.47009300000001</v>
      </c>
      <c r="AK1203">
        <v>122.474671</v>
      </c>
      <c r="AL1203">
        <v>122.525025</v>
      </c>
      <c r="AM1203">
        <v>122.55249000000001</v>
      </c>
      <c r="AN1203">
        <v>122.145081</v>
      </c>
      <c r="AP1203">
        <v>122.47009300000001</v>
      </c>
      <c r="AQ1203">
        <v>122.474671</v>
      </c>
      <c r="AR1203">
        <v>122.55249000000001</v>
      </c>
      <c r="AS1203">
        <v>122.474671</v>
      </c>
      <c r="AT1203">
        <v>122.525025</v>
      </c>
      <c r="AU1203">
        <v>-0.32043500000000003</v>
      </c>
      <c r="AV1203">
        <v>-0.315857</v>
      </c>
    </row>
    <row r="1204" spans="1:48">
      <c r="A1204">
        <v>2075.34375</v>
      </c>
      <c r="B1204">
        <v>122.557068</v>
      </c>
      <c r="C1204">
        <v>-122.383118</v>
      </c>
      <c r="D1204">
        <v>9.6129999999999993E-2</v>
      </c>
      <c r="F1204">
        <v>-5.9510149999999996E-3</v>
      </c>
      <c r="G1204">
        <v>1.7036439999999986E-2</v>
      </c>
      <c r="H1204">
        <v>1.4816851999999997E-2</v>
      </c>
      <c r="I1204">
        <v>1.0183410000000009E-2</v>
      </c>
      <c r="J1204">
        <v>-6.4749579999999977E-3</v>
      </c>
      <c r="K1204">
        <v>-1.0538100000000005E-2</v>
      </c>
      <c r="L1204">
        <v>8.3463279999999897E-3</v>
      </c>
      <c r="N1204">
        <v>4.5775999999999997E-2</v>
      </c>
      <c r="O1204">
        <v>0.17394999999999999</v>
      </c>
      <c r="P1204">
        <v>-0.233459</v>
      </c>
      <c r="Q1204">
        <v>0.169373</v>
      </c>
      <c r="R1204">
        <v>3.2043000000000002E-2</v>
      </c>
      <c r="S1204">
        <v>0.10070800000000001</v>
      </c>
      <c r="T1204">
        <v>-4.1199E-2</v>
      </c>
      <c r="U1204">
        <v>0.25176999999999999</v>
      </c>
      <c r="V1204">
        <v>0.20599400000000001</v>
      </c>
      <c r="W1204">
        <v>-0.21972700000000001</v>
      </c>
      <c r="Y1204">
        <v>122.149659</v>
      </c>
      <c r="Z1204">
        <v>7.782E-2</v>
      </c>
      <c r="AA1204">
        <v>122.428894</v>
      </c>
      <c r="AB1204">
        <v>122.55249099999999</v>
      </c>
      <c r="AC1204">
        <v>-6.4086999999999991E-2</v>
      </c>
      <c r="AD1204">
        <v>122.16339099999999</v>
      </c>
      <c r="AE1204">
        <v>0.10986400000000002</v>
      </c>
      <c r="AF1204">
        <v>0.27923500000000001</v>
      </c>
      <c r="AG1204">
        <v>122.34191899999999</v>
      </c>
      <c r="AH1204">
        <v>122.63488799999999</v>
      </c>
      <c r="AI1204">
        <v>122.415161</v>
      </c>
      <c r="AJ1204">
        <v>122.557068</v>
      </c>
      <c r="AK1204">
        <v>122.428894</v>
      </c>
      <c r="AL1204">
        <v>122.589112</v>
      </c>
      <c r="AM1204">
        <v>122.48382599999999</v>
      </c>
      <c r="AN1204">
        <v>122.16339099999999</v>
      </c>
      <c r="AP1204">
        <v>122.557068</v>
      </c>
      <c r="AQ1204">
        <v>122.428894</v>
      </c>
      <c r="AR1204">
        <v>122.48382599999999</v>
      </c>
      <c r="AS1204">
        <v>122.415161</v>
      </c>
      <c r="AT1204">
        <v>122.589112</v>
      </c>
      <c r="AU1204">
        <v>-0.32958900000000002</v>
      </c>
      <c r="AV1204">
        <v>-0.315857</v>
      </c>
    </row>
    <row r="1205" spans="1:48">
      <c r="A1205">
        <v>2077.09375</v>
      </c>
      <c r="B1205">
        <v>122.66693100000001</v>
      </c>
      <c r="C1205">
        <v>-122.360229</v>
      </c>
      <c r="D1205">
        <v>8.2396999999999998E-2</v>
      </c>
      <c r="F1205">
        <v>1.6784850000000002E-3</v>
      </c>
      <c r="G1205">
        <v>1.4259239999999984E-2</v>
      </c>
      <c r="H1205">
        <v>9.262651999999998E-3</v>
      </c>
      <c r="I1205">
        <v>4.629210000000006E-3</v>
      </c>
      <c r="J1205">
        <v>-7.7565579999999915E-3</v>
      </c>
      <c r="K1205">
        <v>-9.6835000000000115E-3</v>
      </c>
      <c r="L1205">
        <v>6.2099279999999896E-3</v>
      </c>
      <c r="N1205">
        <v>-2.2887999999999999E-2</v>
      </c>
      <c r="O1205">
        <v>0.17394999999999999</v>
      </c>
      <c r="P1205">
        <v>-0.25176999999999999</v>
      </c>
      <c r="Q1205">
        <v>0.10070800000000001</v>
      </c>
      <c r="R1205">
        <v>9.1549999999999999E-3</v>
      </c>
      <c r="S1205">
        <v>5.4932000000000002E-2</v>
      </c>
      <c r="T1205">
        <v>4.5775999999999997E-2</v>
      </c>
      <c r="U1205">
        <v>0.19226099999999999</v>
      </c>
      <c r="V1205">
        <v>0.20141600000000001</v>
      </c>
      <c r="W1205">
        <v>-0.224304</v>
      </c>
      <c r="Y1205">
        <v>122.10845900000001</v>
      </c>
      <c r="Z1205">
        <v>9.1552999999999995E-2</v>
      </c>
      <c r="AA1205">
        <v>122.33734100000001</v>
      </c>
      <c r="AB1205">
        <v>122.460937</v>
      </c>
      <c r="AC1205">
        <v>-7.3242000000000002E-2</v>
      </c>
      <c r="AD1205">
        <v>122.135925</v>
      </c>
      <c r="AE1205">
        <v>0.11901900000000001</v>
      </c>
      <c r="AF1205">
        <v>0.228882</v>
      </c>
      <c r="AG1205">
        <v>122.40600500000001</v>
      </c>
      <c r="AH1205">
        <v>122.55249000000001</v>
      </c>
      <c r="AI1205">
        <v>122.36938400000001</v>
      </c>
      <c r="AJ1205">
        <v>122.53417900000001</v>
      </c>
      <c r="AK1205">
        <v>122.33734100000001</v>
      </c>
      <c r="AL1205">
        <v>122.561645</v>
      </c>
      <c r="AM1205">
        <v>122.415161</v>
      </c>
      <c r="AN1205">
        <v>122.135925</v>
      </c>
      <c r="AP1205">
        <v>122.53417900000001</v>
      </c>
      <c r="AQ1205">
        <v>122.33734100000001</v>
      </c>
      <c r="AR1205">
        <v>122.415161</v>
      </c>
      <c r="AS1205">
        <v>122.36938400000001</v>
      </c>
      <c r="AT1205">
        <v>122.561645</v>
      </c>
      <c r="AU1205">
        <v>-0.33416699999999999</v>
      </c>
      <c r="AV1205">
        <v>-0.306701</v>
      </c>
    </row>
    <row r="1206" spans="1:48">
      <c r="A1206">
        <v>2078.78125</v>
      </c>
      <c r="B1206">
        <v>122.602844</v>
      </c>
      <c r="C1206">
        <v>-122.36938499999999</v>
      </c>
      <c r="D1206">
        <v>0.114441</v>
      </c>
      <c r="F1206">
        <v>-5.9510149999999996E-3</v>
      </c>
      <c r="G1206">
        <v>1.8531839999999987E-2</v>
      </c>
      <c r="H1206">
        <v>1.0758051999999997E-2</v>
      </c>
      <c r="I1206">
        <v>8.9016100000000094E-3</v>
      </c>
      <c r="J1206">
        <v>-5.4067580000000002E-3</v>
      </c>
      <c r="K1206">
        <v>-6.6929000000000129E-3</v>
      </c>
      <c r="L1206">
        <v>6.2099279999999896E-3</v>
      </c>
      <c r="N1206">
        <v>0</v>
      </c>
      <c r="O1206">
        <v>0.164795</v>
      </c>
      <c r="P1206">
        <v>-0.224304</v>
      </c>
      <c r="Q1206">
        <v>0.13732900000000001</v>
      </c>
      <c r="R1206">
        <v>3.6621000000000001E-2</v>
      </c>
      <c r="S1206">
        <v>0.10070800000000001</v>
      </c>
      <c r="T1206">
        <v>-1.3733E-2</v>
      </c>
      <c r="U1206">
        <v>0.233459</v>
      </c>
      <c r="V1206">
        <v>0.21057100000000001</v>
      </c>
      <c r="W1206">
        <v>-0.20141600000000001</v>
      </c>
      <c r="Y1206">
        <v>122.14508099999999</v>
      </c>
      <c r="Z1206">
        <v>5.0353999999999996E-2</v>
      </c>
      <c r="AA1206">
        <v>122.36938499999999</v>
      </c>
      <c r="AB1206">
        <v>122.50671399999999</v>
      </c>
      <c r="AC1206">
        <v>-7.782E-2</v>
      </c>
      <c r="AD1206">
        <v>122.167969</v>
      </c>
      <c r="AE1206">
        <v>9.6130000000000007E-2</v>
      </c>
      <c r="AF1206">
        <v>0.224304</v>
      </c>
      <c r="AG1206">
        <v>122.35565199999999</v>
      </c>
      <c r="AH1206">
        <v>122.60284399999999</v>
      </c>
      <c r="AI1206">
        <v>122.40600599999999</v>
      </c>
      <c r="AJ1206">
        <v>122.53417999999999</v>
      </c>
      <c r="AK1206">
        <v>122.36938499999999</v>
      </c>
      <c r="AL1206">
        <v>122.579956</v>
      </c>
      <c r="AM1206">
        <v>122.47009299999999</v>
      </c>
      <c r="AN1206">
        <v>122.167969</v>
      </c>
      <c r="AP1206">
        <v>122.53417999999999</v>
      </c>
      <c r="AQ1206">
        <v>122.36938499999999</v>
      </c>
      <c r="AR1206">
        <v>122.47009299999999</v>
      </c>
      <c r="AS1206">
        <v>122.40600599999999</v>
      </c>
      <c r="AT1206">
        <v>122.579956</v>
      </c>
      <c r="AU1206">
        <v>-0.33874500000000002</v>
      </c>
      <c r="AV1206">
        <v>-0.315857</v>
      </c>
    </row>
    <row r="1207" spans="1:48">
      <c r="A1207">
        <v>2080.53125</v>
      </c>
      <c r="B1207">
        <v>122.685242</v>
      </c>
      <c r="C1207">
        <v>-122.37396200000001</v>
      </c>
      <c r="D1207">
        <v>7.3242000000000002E-2</v>
      </c>
      <c r="F1207">
        <v>-1.3580515E-2</v>
      </c>
      <c r="G1207">
        <v>1.5541039999999987E-2</v>
      </c>
      <c r="H1207">
        <v>9.262651999999998E-3</v>
      </c>
      <c r="I1207">
        <v>6.7654100000000108E-3</v>
      </c>
      <c r="J1207">
        <v>-6.0477579999999916E-3</v>
      </c>
      <c r="K1207">
        <v>-7.547300000000012E-3</v>
      </c>
      <c r="L1207">
        <v>7.4917279999999892E-3</v>
      </c>
      <c r="N1207">
        <v>-1.3733E-2</v>
      </c>
      <c r="O1207">
        <v>0.17852799999999999</v>
      </c>
      <c r="P1207">
        <v>-0.233459</v>
      </c>
      <c r="Q1207">
        <v>7.782E-2</v>
      </c>
      <c r="R1207">
        <v>4.5779999999999996E-3</v>
      </c>
      <c r="S1207">
        <v>4.1199E-2</v>
      </c>
      <c r="T1207">
        <v>5.4932000000000002E-2</v>
      </c>
      <c r="U1207">
        <v>0.20599400000000001</v>
      </c>
      <c r="V1207">
        <v>0.21057100000000001</v>
      </c>
      <c r="W1207">
        <v>-0.233459</v>
      </c>
      <c r="Y1207">
        <v>122.14050300000001</v>
      </c>
      <c r="Z1207">
        <v>0.10528599999999999</v>
      </c>
      <c r="AA1207">
        <v>122.360229</v>
      </c>
      <c r="AB1207">
        <v>122.45178200000001</v>
      </c>
      <c r="AC1207">
        <v>-6.8664000000000003E-2</v>
      </c>
      <c r="AD1207">
        <v>122.14050300000001</v>
      </c>
      <c r="AE1207">
        <v>0.13732900000000001</v>
      </c>
      <c r="AF1207">
        <v>0.219726</v>
      </c>
      <c r="AG1207">
        <v>122.428894</v>
      </c>
      <c r="AH1207">
        <v>122.57995600000001</v>
      </c>
      <c r="AI1207">
        <v>122.37854</v>
      </c>
      <c r="AJ1207">
        <v>122.55249000000001</v>
      </c>
      <c r="AK1207">
        <v>122.360229</v>
      </c>
      <c r="AL1207">
        <v>122.58453300000001</v>
      </c>
      <c r="AM1207">
        <v>122.41516100000001</v>
      </c>
      <c r="AN1207">
        <v>122.14050300000001</v>
      </c>
      <c r="AP1207">
        <v>122.55249000000001</v>
      </c>
      <c r="AQ1207">
        <v>122.360229</v>
      </c>
      <c r="AR1207">
        <v>122.41516100000001</v>
      </c>
      <c r="AS1207">
        <v>122.37854</v>
      </c>
      <c r="AT1207">
        <v>122.58453300000001</v>
      </c>
      <c r="AU1207">
        <v>-0.306701</v>
      </c>
      <c r="AV1207">
        <v>-0.306701</v>
      </c>
    </row>
    <row r="1208" spans="1:48">
      <c r="A1208">
        <v>2082.265625</v>
      </c>
      <c r="B1208">
        <v>122.61199999999999</v>
      </c>
      <c r="C1208">
        <v>-122.37396200000001</v>
      </c>
      <c r="D1208">
        <v>0.10070800000000001</v>
      </c>
      <c r="F1208">
        <v>-5.9510149999999996E-3</v>
      </c>
      <c r="G1208">
        <v>1.4045639999999988E-2</v>
      </c>
      <c r="H1208">
        <v>7.5536519999999984E-3</v>
      </c>
      <c r="I1208">
        <v>5.7041000000000448E-4</v>
      </c>
      <c r="J1208">
        <v>-7.3293579999999968E-3</v>
      </c>
      <c r="K1208">
        <v>-6.9065000000000046E-3</v>
      </c>
      <c r="L1208">
        <v>5.7827279999999896E-3</v>
      </c>
      <c r="N1208">
        <v>8.2396999999999998E-2</v>
      </c>
      <c r="O1208">
        <v>0.123596</v>
      </c>
      <c r="P1208">
        <v>-0.21057100000000001</v>
      </c>
      <c r="Q1208">
        <v>0.21057100000000001</v>
      </c>
      <c r="R1208">
        <v>0.123596</v>
      </c>
      <c r="S1208">
        <v>0.19226099999999999</v>
      </c>
      <c r="T1208">
        <v>-0.123596</v>
      </c>
      <c r="U1208">
        <v>0.33874500000000002</v>
      </c>
      <c r="V1208">
        <v>0.17394999999999999</v>
      </c>
      <c r="W1208">
        <v>-0.18768299999999999</v>
      </c>
      <c r="Y1208">
        <v>122.163391</v>
      </c>
      <c r="Z1208">
        <v>2.2887999999999992E-2</v>
      </c>
      <c r="AA1208">
        <v>122.45635900000001</v>
      </c>
      <c r="AB1208">
        <v>122.58453300000001</v>
      </c>
      <c r="AC1208">
        <v>2.2887999999999992E-2</v>
      </c>
      <c r="AD1208">
        <v>122.186279</v>
      </c>
      <c r="AE1208">
        <v>7.3241999999999988E-2</v>
      </c>
      <c r="AF1208">
        <v>0.29296800000000001</v>
      </c>
      <c r="AG1208">
        <v>122.250366</v>
      </c>
      <c r="AH1208">
        <v>122.71270700000001</v>
      </c>
      <c r="AI1208">
        <v>122.49755800000001</v>
      </c>
      <c r="AJ1208">
        <v>122.49755800000001</v>
      </c>
      <c r="AK1208">
        <v>122.45635900000001</v>
      </c>
      <c r="AL1208">
        <v>122.54791200000001</v>
      </c>
      <c r="AM1208">
        <v>122.56622300000001</v>
      </c>
      <c r="AN1208">
        <v>122.186279</v>
      </c>
      <c r="AP1208">
        <v>122.49755800000001</v>
      </c>
      <c r="AQ1208">
        <v>122.45635900000001</v>
      </c>
      <c r="AR1208">
        <v>122.56622300000001</v>
      </c>
      <c r="AS1208">
        <v>122.49755800000001</v>
      </c>
      <c r="AT1208">
        <v>122.54791200000001</v>
      </c>
      <c r="AU1208">
        <v>-0.31127900000000003</v>
      </c>
      <c r="AV1208">
        <v>-0.28839100000000001</v>
      </c>
    </row>
    <row r="1209" spans="1:48">
      <c r="A1209">
        <v>2083.9375</v>
      </c>
      <c r="B1209">
        <v>122.639465</v>
      </c>
      <c r="C1209">
        <v>-122.351074</v>
      </c>
      <c r="D1209">
        <v>8.6974999999999997E-2</v>
      </c>
      <c r="F1209">
        <v>-5.9510149999999996E-3</v>
      </c>
      <c r="G1209">
        <v>1.4259239999999984E-2</v>
      </c>
      <c r="H1209">
        <v>1.2894251999999995E-2</v>
      </c>
      <c r="I1209">
        <v>3.133810000000009E-3</v>
      </c>
      <c r="J1209">
        <v>-5.620357999999992E-3</v>
      </c>
      <c r="K1209">
        <v>-5.8383000000000072E-3</v>
      </c>
      <c r="L1209">
        <v>6.6373279999999892E-3</v>
      </c>
      <c r="N1209">
        <v>4.5775999999999997E-2</v>
      </c>
      <c r="O1209">
        <v>0.123596</v>
      </c>
      <c r="P1209">
        <v>-0.19226099999999999</v>
      </c>
      <c r="Q1209">
        <v>0.151062</v>
      </c>
      <c r="R1209">
        <v>5.4932000000000002E-2</v>
      </c>
      <c r="S1209">
        <v>0.151062</v>
      </c>
      <c r="T1209">
        <v>-0.114441</v>
      </c>
      <c r="U1209">
        <v>0.25634800000000002</v>
      </c>
      <c r="V1209">
        <v>0.20599400000000001</v>
      </c>
      <c r="W1209">
        <v>-0.19683800000000001</v>
      </c>
      <c r="Y1209">
        <v>122.15881299999999</v>
      </c>
      <c r="Z1209">
        <v>3.6621000000000001E-2</v>
      </c>
      <c r="AA1209">
        <v>122.39685</v>
      </c>
      <c r="AB1209">
        <v>122.50213599999999</v>
      </c>
      <c r="AC1209">
        <v>-3.2042999999999995E-2</v>
      </c>
      <c r="AD1209">
        <v>122.154236</v>
      </c>
      <c r="AE1209">
        <v>0.11901900000000001</v>
      </c>
      <c r="AF1209">
        <v>0.238037</v>
      </c>
      <c r="AG1209">
        <v>122.236633</v>
      </c>
      <c r="AH1209">
        <v>122.607422</v>
      </c>
      <c r="AI1209">
        <v>122.40600599999999</v>
      </c>
      <c r="AJ1209">
        <v>122.47467</v>
      </c>
      <c r="AK1209">
        <v>122.39685</v>
      </c>
      <c r="AL1209">
        <v>122.557068</v>
      </c>
      <c r="AM1209">
        <v>122.50213599999999</v>
      </c>
      <c r="AN1209">
        <v>122.154236</v>
      </c>
      <c r="AP1209">
        <v>122.47467</v>
      </c>
      <c r="AQ1209">
        <v>122.39685</v>
      </c>
      <c r="AR1209">
        <v>122.50213599999999</v>
      </c>
      <c r="AS1209">
        <v>122.40600599999999</v>
      </c>
      <c r="AT1209">
        <v>122.557068</v>
      </c>
      <c r="AU1209">
        <v>-0.27923599999999998</v>
      </c>
      <c r="AV1209">
        <v>-0.28381299999999998</v>
      </c>
    </row>
    <row r="1210" spans="1:48">
      <c r="A1210">
        <v>2085.6875</v>
      </c>
      <c r="B1210">
        <v>122.54791299999999</v>
      </c>
      <c r="C1210">
        <v>-122.396851</v>
      </c>
      <c r="D1210">
        <v>0.123596</v>
      </c>
      <c r="F1210">
        <v>1.6784850000000002E-3</v>
      </c>
      <c r="G1210">
        <v>1.5327439999999987E-2</v>
      </c>
      <c r="H1210">
        <v>1.2253451999999996E-2</v>
      </c>
      <c r="I1210">
        <v>8.0472100000000095E-3</v>
      </c>
      <c r="J1210">
        <v>-7.3293579999999968E-3</v>
      </c>
      <c r="K1210">
        <v>-8.6155000000000086E-3</v>
      </c>
      <c r="L1210">
        <v>7.2781279999999896E-3</v>
      </c>
      <c r="N1210">
        <v>0.119019</v>
      </c>
      <c r="O1210">
        <v>0.105286</v>
      </c>
      <c r="P1210">
        <v>-0.18768299999999999</v>
      </c>
      <c r="Q1210">
        <v>0.20141600000000001</v>
      </c>
      <c r="R1210">
        <v>0.114441</v>
      </c>
      <c r="S1210">
        <v>0.18310499999999999</v>
      </c>
      <c r="T1210">
        <v>-0.19226099999999999</v>
      </c>
      <c r="U1210">
        <v>0.30670199999999997</v>
      </c>
      <c r="V1210">
        <v>0.160217</v>
      </c>
      <c r="W1210">
        <v>-0.17852799999999999</v>
      </c>
      <c r="Y1210">
        <v>122.20916799999999</v>
      </c>
      <c r="Z1210">
        <v>-1.8309999999999993E-2</v>
      </c>
      <c r="AA1210">
        <v>122.51586999999999</v>
      </c>
      <c r="AB1210">
        <v>122.59826699999999</v>
      </c>
      <c r="AC1210">
        <v>-9.1549999999999965E-3</v>
      </c>
      <c r="AD1210">
        <v>122.218323</v>
      </c>
      <c r="AE1210">
        <v>3.6621000000000001E-2</v>
      </c>
      <c r="AF1210">
        <v>0.30670199999999997</v>
      </c>
      <c r="AG1210">
        <v>122.20459</v>
      </c>
      <c r="AH1210">
        <v>122.703553</v>
      </c>
      <c r="AI1210">
        <v>122.511292</v>
      </c>
      <c r="AJ1210">
        <v>122.502137</v>
      </c>
      <c r="AK1210">
        <v>122.51586999999999</v>
      </c>
      <c r="AL1210">
        <v>122.557068</v>
      </c>
      <c r="AM1210">
        <v>122.579956</v>
      </c>
      <c r="AN1210">
        <v>122.218323</v>
      </c>
      <c r="AP1210">
        <v>122.502137</v>
      </c>
      <c r="AQ1210">
        <v>122.51586999999999</v>
      </c>
      <c r="AR1210">
        <v>122.579956</v>
      </c>
      <c r="AS1210">
        <v>122.511292</v>
      </c>
      <c r="AT1210">
        <v>122.557068</v>
      </c>
      <c r="AU1210">
        <v>-0.31127899999999997</v>
      </c>
      <c r="AV1210">
        <v>-0.302124</v>
      </c>
    </row>
    <row r="1211" spans="1:48">
      <c r="A1211">
        <v>2087.453125</v>
      </c>
      <c r="B1211">
        <v>122.570801</v>
      </c>
      <c r="C1211">
        <v>-122.392273</v>
      </c>
      <c r="D1211">
        <v>0.123596</v>
      </c>
      <c r="F1211">
        <v>1.6784850000000002E-3</v>
      </c>
      <c r="G1211">
        <v>2.1736239999999987E-2</v>
      </c>
      <c r="H1211">
        <v>1.1398851999999998E-2</v>
      </c>
      <c r="I1211">
        <v>1.0824210000000006E-2</v>
      </c>
      <c r="J1211">
        <v>-6.4749579999999977E-3</v>
      </c>
      <c r="K1211">
        <v>-5.624700000000005E-3</v>
      </c>
      <c r="L1211">
        <v>5.3555279999999896E-3</v>
      </c>
      <c r="N1211">
        <v>4.1199E-2</v>
      </c>
      <c r="O1211">
        <v>0.18310499999999999</v>
      </c>
      <c r="P1211">
        <v>-0.224304</v>
      </c>
      <c r="Q1211">
        <v>9.1552999999999995E-2</v>
      </c>
      <c r="R1211">
        <v>-2.2887999999999999E-2</v>
      </c>
      <c r="S1211">
        <v>3.6621000000000001E-2</v>
      </c>
      <c r="T1211">
        <v>-1.3733E-2</v>
      </c>
      <c r="U1211">
        <v>0.17394999999999999</v>
      </c>
      <c r="V1211">
        <v>0.19683800000000001</v>
      </c>
      <c r="W1211">
        <v>-0.20599400000000001</v>
      </c>
      <c r="Y1211">
        <v>122.167969</v>
      </c>
      <c r="Z1211">
        <v>5.9508999999999992E-2</v>
      </c>
      <c r="AA1211">
        <v>122.43347200000001</v>
      </c>
      <c r="AB1211">
        <v>122.48382600000001</v>
      </c>
      <c r="AC1211">
        <v>-0.146484</v>
      </c>
      <c r="AD1211">
        <v>122.186279</v>
      </c>
      <c r="AE1211">
        <v>7.3242000000000015E-2</v>
      </c>
      <c r="AF1211">
        <v>0.26550299999999999</v>
      </c>
      <c r="AG1211">
        <v>122.37854</v>
      </c>
      <c r="AH1211">
        <v>122.56622300000001</v>
      </c>
      <c r="AI1211">
        <v>122.36938500000001</v>
      </c>
      <c r="AJ1211">
        <v>122.575378</v>
      </c>
      <c r="AK1211">
        <v>122.43347200000001</v>
      </c>
      <c r="AL1211">
        <v>122.589111</v>
      </c>
      <c r="AM1211">
        <v>122.428894</v>
      </c>
      <c r="AN1211">
        <v>122.186279</v>
      </c>
      <c r="AP1211">
        <v>122.575378</v>
      </c>
      <c r="AQ1211">
        <v>122.43347200000001</v>
      </c>
      <c r="AR1211">
        <v>122.428894</v>
      </c>
      <c r="AS1211">
        <v>122.36938500000001</v>
      </c>
      <c r="AT1211">
        <v>122.589111</v>
      </c>
      <c r="AU1211">
        <v>-0.34789999999999999</v>
      </c>
      <c r="AV1211">
        <v>-0.32958999999999999</v>
      </c>
    </row>
    <row r="1212" spans="1:48">
      <c r="A1212">
        <v>2089.125</v>
      </c>
      <c r="B1212">
        <v>122.543335</v>
      </c>
      <c r="C1212">
        <v>-122.41973900000001</v>
      </c>
      <c r="D1212">
        <v>0.13275100000000001</v>
      </c>
      <c r="F1212">
        <v>-5.9510149999999996E-3</v>
      </c>
      <c r="G1212">
        <v>1.2764039999999987E-2</v>
      </c>
      <c r="H1212">
        <v>1.0758051999999997E-2</v>
      </c>
      <c r="I1212">
        <v>4.8428100000000029E-3</v>
      </c>
      <c r="J1212">
        <v>-6.4749579999999977E-3</v>
      </c>
      <c r="K1212">
        <v>-6.2655000000000124E-3</v>
      </c>
      <c r="L1212">
        <v>5.3555279999999896E-3</v>
      </c>
      <c r="N1212">
        <v>8.6974999999999997E-2</v>
      </c>
      <c r="O1212">
        <v>0.114441</v>
      </c>
      <c r="P1212">
        <v>-0.21972700000000001</v>
      </c>
      <c r="Q1212">
        <v>0.20599400000000001</v>
      </c>
      <c r="R1212">
        <v>0.114441</v>
      </c>
      <c r="S1212">
        <v>0.18768299999999999</v>
      </c>
      <c r="T1212">
        <v>-0.18310499999999999</v>
      </c>
      <c r="U1212">
        <v>0.30670199999999997</v>
      </c>
      <c r="V1212">
        <v>0.160217</v>
      </c>
      <c r="W1212">
        <v>-0.17394999999999999</v>
      </c>
      <c r="Y1212">
        <v>122.200012</v>
      </c>
      <c r="Z1212">
        <v>-1.8310000000000007E-2</v>
      </c>
      <c r="AA1212">
        <v>122.506714</v>
      </c>
      <c r="AB1212">
        <v>122.62573300000001</v>
      </c>
      <c r="AC1212">
        <v>-1.8310000000000007E-2</v>
      </c>
      <c r="AD1212">
        <v>122.245789</v>
      </c>
      <c r="AE1212">
        <v>2.746599999999999E-2</v>
      </c>
      <c r="AF1212">
        <v>0.30670200000000003</v>
      </c>
      <c r="AG1212">
        <v>122.23663400000001</v>
      </c>
      <c r="AH1212">
        <v>122.72644100000001</v>
      </c>
      <c r="AI1212">
        <v>122.53418000000001</v>
      </c>
      <c r="AJ1212">
        <v>122.53418000000001</v>
      </c>
      <c r="AK1212">
        <v>122.506714</v>
      </c>
      <c r="AL1212">
        <v>122.57995600000001</v>
      </c>
      <c r="AM1212">
        <v>122.60742200000001</v>
      </c>
      <c r="AN1212">
        <v>122.245789</v>
      </c>
      <c r="AP1212">
        <v>122.53418000000001</v>
      </c>
      <c r="AQ1212">
        <v>122.506714</v>
      </c>
      <c r="AR1212">
        <v>122.60742200000001</v>
      </c>
      <c r="AS1212">
        <v>122.53418000000001</v>
      </c>
      <c r="AT1212">
        <v>122.57995600000001</v>
      </c>
      <c r="AU1212">
        <v>-0.35247800000000001</v>
      </c>
      <c r="AV1212">
        <v>-0.306701</v>
      </c>
    </row>
    <row r="1213" spans="1:48">
      <c r="A1213">
        <v>2090.875</v>
      </c>
      <c r="B1213">
        <v>122.61199999999999</v>
      </c>
      <c r="C1213">
        <v>-122.38769499999999</v>
      </c>
      <c r="D1213">
        <v>9.6129999999999993E-2</v>
      </c>
      <c r="F1213">
        <v>-5.9510149999999996E-3</v>
      </c>
      <c r="G1213">
        <v>1.3191239999999988E-2</v>
      </c>
      <c r="H1213">
        <v>1.4176052E-2</v>
      </c>
      <c r="I1213">
        <v>1.8520100000000094E-3</v>
      </c>
      <c r="J1213">
        <v>-7.9703580000000003E-3</v>
      </c>
      <c r="K1213">
        <v>-4.7703000000000051E-3</v>
      </c>
      <c r="L1213">
        <v>5.1419279999999901E-3</v>
      </c>
      <c r="N1213">
        <v>7.3242000000000002E-2</v>
      </c>
      <c r="O1213">
        <v>0.123596</v>
      </c>
      <c r="P1213">
        <v>-0.20141600000000001</v>
      </c>
      <c r="Q1213">
        <v>0.224304</v>
      </c>
      <c r="R1213">
        <v>0.123596</v>
      </c>
      <c r="S1213">
        <v>0.19683800000000001</v>
      </c>
      <c r="T1213">
        <v>-0.13732900000000001</v>
      </c>
      <c r="U1213">
        <v>0.34332299999999999</v>
      </c>
      <c r="V1213">
        <v>0.160217</v>
      </c>
      <c r="W1213">
        <v>-0.19683800000000001</v>
      </c>
      <c r="Y1213">
        <v>122.186279</v>
      </c>
      <c r="Z1213">
        <v>2.7466000000000004E-2</v>
      </c>
      <c r="AA1213">
        <v>122.46093699999999</v>
      </c>
      <c r="AB1213">
        <v>122.611999</v>
      </c>
      <c r="AC1213">
        <v>2.7466000000000004E-2</v>
      </c>
      <c r="AD1213">
        <v>122.19085699999999</v>
      </c>
      <c r="AE1213">
        <v>6.4087000000000005E-2</v>
      </c>
      <c r="AF1213">
        <v>0.27465800000000001</v>
      </c>
      <c r="AG1213">
        <v>122.250366</v>
      </c>
      <c r="AH1213">
        <v>122.73101799999999</v>
      </c>
      <c r="AI1213">
        <v>122.511291</v>
      </c>
      <c r="AJ1213">
        <v>122.511291</v>
      </c>
      <c r="AK1213">
        <v>122.46093699999999</v>
      </c>
      <c r="AL1213">
        <v>122.547912</v>
      </c>
      <c r="AM1213">
        <v>122.58453299999999</v>
      </c>
      <c r="AN1213">
        <v>122.19085699999999</v>
      </c>
      <c r="AP1213">
        <v>122.511291</v>
      </c>
      <c r="AQ1213">
        <v>122.46093699999999</v>
      </c>
      <c r="AR1213">
        <v>122.58453299999999</v>
      </c>
      <c r="AS1213">
        <v>122.511291</v>
      </c>
      <c r="AT1213">
        <v>122.547912</v>
      </c>
      <c r="AU1213">
        <v>-0.29754599999999998</v>
      </c>
      <c r="AV1213">
        <v>-0.29296800000000001</v>
      </c>
    </row>
    <row r="1214" spans="1:48">
      <c r="A1214">
        <v>2092.625</v>
      </c>
      <c r="B1214">
        <v>122.593689</v>
      </c>
      <c r="C1214">
        <v>-122.360229</v>
      </c>
      <c r="D1214">
        <v>0.109863</v>
      </c>
      <c r="F1214">
        <v>-5.9510149999999996E-3</v>
      </c>
      <c r="G1214">
        <v>1.7036439999999986E-2</v>
      </c>
      <c r="H1214">
        <v>1.5030452E-2</v>
      </c>
      <c r="I1214">
        <v>9.969810000000006E-3</v>
      </c>
      <c r="J1214">
        <v>-5.1931579999999981E-3</v>
      </c>
      <c r="K1214">
        <v>-8.4017000000000119E-3</v>
      </c>
      <c r="L1214">
        <v>7.9189279999999883E-3</v>
      </c>
      <c r="N1214">
        <v>-2.7466000000000001E-2</v>
      </c>
      <c r="O1214">
        <v>0.164795</v>
      </c>
      <c r="P1214">
        <v>-0.247192</v>
      </c>
      <c r="Q1214">
        <v>8.6974999999999997E-2</v>
      </c>
      <c r="R1214">
        <v>-2.7466000000000001E-2</v>
      </c>
      <c r="S1214">
        <v>3.6621000000000001E-2</v>
      </c>
      <c r="T1214">
        <v>-9.1549999999999999E-3</v>
      </c>
      <c r="U1214">
        <v>0.14190700000000001</v>
      </c>
      <c r="V1214">
        <v>0.21514900000000001</v>
      </c>
      <c r="W1214">
        <v>-0.21514900000000001</v>
      </c>
      <c r="Y1214">
        <v>122.11303700000001</v>
      </c>
      <c r="Z1214">
        <v>5.4931999999999995E-2</v>
      </c>
      <c r="AA1214">
        <v>122.332763</v>
      </c>
      <c r="AB1214">
        <v>122.447204</v>
      </c>
      <c r="AC1214">
        <v>-0.13732900000000001</v>
      </c>
      <c r="AD1214">
        <v>122.14508000000001</v>
      </c>
      <c r="AE1214">
        <v>0.105286</v>
      </c>
      <c r="AF1214">
        <v>0.219726</v>
      </c>
      <c r="AG1214">
        <v>122.351074</v>
      </c>
      <c r="AH1214">
        <v>122.50213600000001</v>
      </c>
      <c r="AI1214">
        <v>122.332763</v>
      </c>
      <c r="AJ1214">
        <v>122.525024</v>
      </c>
      <c r="AK1214">
        <v>122.332763</v>
      </c>
      <c r="AL1214">
        <v>122.575378</v>
      </c>
      <c r="AM1214">
        <v>122.39685</v>
      </c>
      <c r="AN1214">
        <v>122.14508000000001</v>
      </c>
      <c r="AP1214">
        <v>122.525024</v>
      </c>
      <c r="AQ1214">
        <v>122.332763</v>
      </c>
      <c r="AR1214">
        <v>122.39685</v>
      </c>
      <c r="AS1214">
        <v>122.332763</v>
      </c>
      <c r="AT1214">
        <v>122.575378</v>
      </c>
      <c r="AU1214">
        <v>-0.35705500000000001</v>
      </c>
      <c r="AV1214">
        <v>-0.32501200000000002</v>
      </c>
    </row>
    <row r="1215" spans="1:48">
      <c r="A1215">
        <v>2094.359375</v>
      </c>
      <c r="B1215">
        <v>122.543335</v>
      </c>
      <c r="C1215">
        <v>-122.38769499999999</v>
      </c>
      <c r="D1215">
        <v>0.13275100000000001</v>
      </c>
      <c r="F1215">
        <v>-1.3580515E-2</v>
      </c>
      <c r="G1215">
        <v>1.5541039999999987E-2</v>
      </c>
      <c r="H1215">
        <v>1.4389651999999998E-2</v>
      </c>
      <c r="I1215">
        <v>7.4062100000000077E-3</v>
      </c>
      <c r="J1215">
        <v>-5.833957999999995E-3</v>
      </c>
      <c r="K1215">
        <v>-6.4791000000000041E-3</v>
      </c>
      <c r="L1215">
        <v>6.6373279999999892E-3</v>
      </c>
      <c r="N1215">
        <v>5.4932000000000002E-2</v>
      </c>
      <c r="O1215">
        <v>0.146484</v>
      </c>
      <c r="P1215">
        <v>-0.21057100000000001</v>
      </c>
      <c r="Q1215">
        <v>0.169373</v>
      </c>
      <c r="R1215">
        <v>7.782E-2</v>
      </c>
      <c r="S1215">
        <v>0.169373</v>
      </c>
      <c r="T1215">
        <v>-0.15564</v>
      </c>
      <c r="U1215">
        <v>0.27465800000000001</v>
      </c>
      <c r="V1215">
        <v>0.18768299999999999</v>
      </c>
      <c r="W1215">
        <v>-0.18310499999999999</v>
      </c>
      <c r="Y1215">
        <v>122.17712399999999</v>
      </c>
      <c r="Z1215">
        <v>1.3732999999999995E-2</v>
      </c>
      <c r="AA1215">
        <v>122.44262699999999</v>
      </c>
      <c r="AB1215">
        <v>122.55706799999999</v>
      </c>
      <c r="AC1215">
        <v>-5.4931000000000008E-2</v>
      </c>
      <c r="AD1215">
        <v>122.20459</v>
      </c>
      <c r="AE1215">
        <v>5.4931999999999981E-2</v>
      </c>
      <c r="AF1215">
        <v>0.26550299999999999</v>
      </c>
      <c r="AG1215">
        <v>122.23205499999999</v>
      </c>
      <c r="AH1215">
        <v>122.662353</v>
      </c>
      <c r="AI1215">
        <v>122.465515</v>
      </c>
      <c r="AJ1215">
        <v>122.53417899999999</v>
      </c>
      <c r="AK1215">
        <v>122.44262699999999</v>
      </c>
      <c r="AL1215">
        <v>122.575378</v>
      </c>
      <c r="AM1215">
        <v>122.55706799999999</v>
      </c>
      <c r="AN1215">
        <v>122.20459</v>
      </c>
      <c r="AP1215">
        <v>122.53417899999999</v>
      </c>
      <c r="AQ1215">
        <v>122.44262699999999</v>
      </c>
      <c r="AR1215">
        <v>122.55706799999999</v>
      </c>
      <c r="AS1215">
        <v>122.465515</v>
      </c>
      <c r="AT1215">
        <v>122.575378</v>
      </c>
      <c r="AU1215">
        <v>-0.34332200000000002</v>
      </c>
      <c r="AV1215">
        <v>-0.31585600000000003</v>
      </c>
    </row>
    <row r="1216" spans="1:48">
      <c r="A1216">
        <v>2096.09375</v>
      </c>
      <c r="B1216">
        <v>122.657776</v>
      </c>
      <c r="C1216">
        <v>-122.36938499999999</v>
      </c>
      <c r="D1216">
        <v>7.782E-2</v>
      </c>
      <c r="F1216">
        <v>-5.9510149999999996E-3</v>
      </c>
      <c r="G1216">
        <v>1.5541039999999987E-2</v>
      </c>
      <c r="H1216">
        <v>9.6898519999999971E-3</v>
      </c>
      <c r="I1216">
        <v>2.4930100000000064E-3</v>
      </c>
      <c r="J1216">
        <v>-7.7565579999999915E-3</v>
      </c>
      <c r="K1216">
        <v>-5.1975000000000103E-3</v>
      </c>
      <c r="L1216">
        <v>5.99632799999999E-3</v>
      </c>
      <c r="N1216">
        <v>3.2043000000000002E-2</v>
      </c>
      <c r="O1216">
        <v>0.114441</v>
      </c>
      <c r="P1216">
        <v>-0.21057100000000001</v>
      </c>
      <c r="Q1216">
        <v>0.13275100000000001</v>
      </c>
      <c r="R1216">
        <v>6.4087000000000005E-2</v>
      </c>
      <c r="S1216">
        <v>0.151062</v>
      </c>
      <c r="T1216">
        <v>-0.109863</v>
      </c>
      <c r="U1216">
        <v>0.247192</v>
      </c>
      <c r="V1216">
        <v>0.164795</v>
      </c>
      <c r="W1216">
        <v>-0.19226099999999999</v>
      </c>
      <c r="Y1216">
        <v>122.15881399999999</v>
      </c>
      <c r="Z1216">
        <v>3.6621000000000001E-2</v>
      </c>
      <c r="AA1216">
        <v>122.401428</v>
      </c>
      <c r="AB1216">
        <v>122.50213599999999</v>
      </c>
      <c r="AC1216">
        <v>-1.3732999999999995E-2</v>
      </c>
      <c r="AD1216">
        <v>122.17712399999999</v>
      </c>
      <c r="AE1216">
        <v>8.6974999999999997E-2</v>
      </c>
      <c r="AF1216">
        <v>0.242614</v>
      </c>
      <c r="AG1216">
        <v>122.25952199999999</v>
      </c>
      <c r="AH1216">
        <v>122.61657699999999</v>
      </c>
      <c r="AI1216">
        <v>122.43347199999999</v>
      </c>
      <c r="AJ1216">
        <v>122.48382599999999</v>
      </c>
      <c r="AK1216">
        <v>122.401428</v>
      </c>
      <c r="AL1216">
        <v>122.53417999999999</v>
      </c>
      <c r="AM1216">
        <v>122.52044699999999</v>
      </c>
      <c r="AN1216">
        <v>122.17712399999999</v>
      </c>
      <c r="AP1216">
        <v>122.48382599999999</v>
      </c>
      <c r="AQ1216">
        <v>122.401428</v>
      </c>
      <c r="AR1216">
        <v>122.52044699999999</v>
      </c>
      <c r="AS1216">
        <v>122.43347199999999</v>
      </c>
      <c r="AT1216">
        <v>122.53417999999999</v>
      </c>
      <c r="AU1216">
        <v>-0.28839100000000001</v>
      </c>
      <c r="AV1216">
        <v>-0.27008100000000002</v>
      </c>
    </row>
    <row r="1217" spans="1:48">
      <c r="A1217">
        <v>2097.859375</v>
      </c>
      <c r="B1217">
        <v>122.676086</v>
      </c>
      <c r="C1217">
        <v>-122.36938499999999</v>
      </c>
      <c r="D1217">
        <v>8.6974999999999997E-2</v>
      </c>
      <c r="F1217">
        <v>-5.9510149999999996E-3</v>
      </c>
      <c r="G1217">
        <v>1.4045639999999988E-2</v>
      </c>
      <c r="H1217">
        <v>7.5536519999999984E-3</v>
      </c>
      <c r="I1217">
        <v>1.8520100000000094E-3</v>
      </c>
      <c r="J1217">
        <v>-1.0106557999999998E-2</v>
      </c>
      <c r="K1217">
        <v>-3.9157000000000107E-3</v>
      </c>
      <c r="L1217">
        <v>6.6373279999999892E-3</v>
      </c>
      <c r="N1217">
        <v>4.1199E-2</v>
      </c>
      <c r="O1217">
        <v>0.14190700000000001</v>
      </c>
      <c r="P1217">
        <v>-0.19683800000000001</v>
      </c>
      <c r="Q1217">
        <v>0.17852799999999999</v>
      </c>
      <c r="R1217">
        <v>7.782E-2</v>
      </c>
      <c r="S1217">
        <v>0.17394999999999999</v>
      </c>
      <c r="T1217">
        <v>-0.123596</v>
      </c>
      <c r="U1217">
        <v>0.29754599999999998</v>
      </c>
      <c r="V1217">
        <v>0.160217</v>
      </c>
      <c r="W1217">
        <v>-0.20141600000000001</v>
      </c>
      <c r="Y1217">
        <v>122.17254699999999</v>
      </c>
      <c r="Z1217">
        <v>5.4932000000000009E-2</v>
      </c>
      <c r="AA1217">
        <v>122.410584</v>
      </c>
      <c r="AB1217">
        <v>122.54791299999999</v>
      </c>
      <c r="AC1217">
        <v>-9.1549999999999965E-3</v>
      </c>
      <c r="AD1217">
        <v>122.167969</v>
      </c>
      <c r="AE1217">
        <v>7.3242000000000002E-2</v>
      </c>
      <c r="AF1217">
        <v>0.238037</v>
      </c>
      <c r="AG1217">
        <v>122.24578899999999</v>
      </c>
      <c r="AH1217">
        <v>122.66693099999999</v>
      </c>
      <c r="AI1217">
        <v>122.447205</v>
      </c>
      <c r="AJ1217">
        <v>122.511292</v>
      </c>
      <c r="AK1217">
        <v>122.410584</v>
      </c>
      <c r="AL1217">
        <v>122.529602</v>
      </c>
      <c r="AM1217">
        <v>122.543335</v>
      </c>
      <c r="AN1217">
        <v>122.167969</v>
      </c>
      <c r="AP1217">
        <v>122.511292</v>
      </c>
      <c r="AQ1217">
        <v>122.410584</v>
      </c>
      <c r="AR1217">
        <v>122.543335</v>
      </c>
      <c r="AS1217">
        <v>122.447205</v>
      </c>
      <c r="AT1217">
        <v>122.529602</v>
      </c>
      <c r="AU1217">
        <v>-0.28381299999999998</v>
      </c>
      <c r="AV1217">
        <v>-0.28839100000000001</v>
      </c>
    </row>
    <row r="1218" spans="1:48">
      <c r="A1218">
        <v>2099.546875</v>
      </c>
      <c r="B1218">
        <v>122.66235399999999</v>
      </c>
      <c r="C1218">
        <v>-122.406006</v>
      </c>
      <c r="D1218">
        <v>8.6974999999999997E-2</v>
      </c>
      <c r="F1218">
        <v>9.3079849999999995E-3</v>
      </c>
      <c r="G1218">
        <v>1.6822839999999985E-2</v>
      </c>
      <c r="H1218">
        <v>9.6898519999999971E-3</v>
      </c>
      <c r="I1218">
        <v>9.3288100000000033E-3</v>
      </c>
      <c r="J1218">
        <v>-8.8247579999999985E-3</v>
      </c>
      <c r="K1218">
        <v>-7.547300000000012E-3</v>
      </c>
      <c r="L1218">
        <v>4.2873279999999904E-3</v>
      </c>
      <c r="N1218">
        <v>-9.1549999999999999E-3</v>
      </c>
      <c r="O1218">
        <v>0.169373</v>
      </c>
      <c r="P1218">
        <v>-0.228882</v>
      </c>
      <c r="Q1218">
        <v>0.123596</v>
      </c>
      <c r="R1218">
        <v>2.7466000000000001E-2</v>
      </c>
      <c r="S1218">
        <v>8.2396999999999998E-2</v>
      </c>
      <c r="T1218">
        <v>2.2887999999999999E-2</v>
      </c>
      <c r="U1218">
        <v>0.228882</v>
      </c>
      <c r="V1218">
        <v>0.21972700000000001</v>
      </c>
      <c r="W1218">
        <v>-0.21057100000000001</v>
      </c>
      <c r="Y1218">
        <v>122.17712400000001</v>
      </c>
      <c r="Z1218">
        <v>8.2397999999999999E-2</v>
      </c>
      <c r="AA1218">
        <v>122.396851</v>
      </c>
      <c r="AB1218">
        <v>122.52960200000001</v>
      </c>
      <c r="AC1218">
        <v>-5.9508999999999992E-2</v>
      </c>
      <c r="AD1218">
        <v>122.195435</v>
      </c>
      <c r="AE1218">
        <v>0.13275200000000001</v>
      </c>
      <c r="AF1218">
        <v>0.21972700000000001</v>
      </c>
      <c r="AG1218">
        <v>122.428894</v>
      </c>
      <c r="AH1218">
        <v>122.634888</v>
      </c>
      <c r="AI1218">
        <v>122.43347200000001</v>
      </c>
      <c r="AJ1218">
        <v>122.575379</v>
      </c>
      <c r="AK1218">
        <v>122.396851</v>
      </c>
      <c r="AL1218">
        <v>122.62573300000001</v>
      </c>
      <c r="AM1218">
        <v>122.48840300000001</v>
      </c>
      <c r="AN1218">
        <v>122.195435</v>
      </c>
      <c r="AP1218">
        <v>122.575379</v>
      </c>
      <c r="AQ1218">
        <v>122.396851</v>
      </c>
      <c r="AR1218">
        <v>122.48840300000001</v>
      </c>
      <c r="AS1218">
        <v>122.43347200000001</v>
      </c>
      <c r="AT1218">
        <v>122.62573300000001</v>
      </c>
      <c r="AU1218">
        <v>-0.315857</v>
      </c>
      <c r="AV1218">
        <v>-0.29754599999999998</v>
      </c>
    </row>
    <row r="1219" spans="1:48">
      <c r="A1219">
        <v>2101.296875</v>
      </c>
      <c r="B1219">
        <v>122.56622299999999</v>
      </c>
      <c r="C1219">
        <v>-122.406006</v>
      </c>
      <c r="D1219">
        <v>0.114441</v>
      </c>
      <c r="F1219">
        <v>1.6784850000000002E-3</v>
      </c>
      <c r="G1219">
        <v>1.3404839999999984E-2</v>
      </c>
      <c r="H1219">
        <v>9.4762519999999975E-3</v>
      </c>
      <c r="I1219">
        <v>3.774810000000006E-3</v>
      </c>
      <c r="J1219">
        <v>-6.6885579999999998E-3</v>
      </c>
      <c r="K1219">
        <v>-6.9065000000000046E-3</v>
      </c>
      <c r="L1219">
        <v>5.3555279999999896E-3</v>
      </c>
      <c r="N1219">
        <v>8.6974999999999997E-2</v>
      </c>
      <c r="O1219">
        <v>0.109863</v>
      </c>
      <c r="P1219">
        <v>-0.21057100000000001</v>
      </c>
      <c r="Q1219">
        <v>0.18768299999999999</v>
      </c>
      <c r="R1219">
        <v>0.10070800000000001</v>
      </c>
      <c r="S1219">
        <v>0.169373</v>
      </c>
      <c r="T1219">
        <v>-0.17852799999999999</v>
      </c>
      <c r="U1219">
        <v>0.29296899999999998</v>
      </c>
      <c r="V1219">
        <v>0.164795</v>
      </c>
      <c r="W1219">
        <v>-0.20599400000000001</v>
      </c>
      <c r="Y1219">
        <v>122.195435</v>
      </c>
      <c r="Z1219">
        <v>-4.5779999999999987E-3</v>
      </c>
      <c r="AA1219">
        <v>122.492981</v>
      </c>
      <c r="AB1219">
        <v>122.59368900000001</v>
      </c>
      <c r="AC1219">
        <v>-1.3732999999999995E-2</v>
      </c>
      <c r="AD1219">
        <v>122.200012</v>
      </c>
      <c r="AE1219">
        <v>5.0353999999999996E-2</v>
      </c>
      <c r="AF1219">
        <v>0.29754599999999998</v>
      </c>
      <c r="AG1219">
        <v>122.227478</v>
      </c>
      <c r="AH1219">
        <v>122.698975</v>
      </c>
      <c r="AI1219">
        <v>122.506714</v>
      </c>
      <c r="AJ1219">
        <v>122.51586900000001</v>
      </c>
      <c r="AK1219">
        <v>122.492981</v>
      </c>
      <c r="AL1219">
        <v>122.570801</v>
      </c>
      <c r="AM1219">
        <v>122.575379</v>
      </c>
      <c r="AN1219">
        <v>122.200012</v>
      </c>
      <c r="AP1219">
        <v>122.51586900000001</v>
      </c>
      <c r="AQ1219">
        <v>122.492981</v>
      </c>
      <c r="AR1219">
        <v>122.575379</v>
      </c>
      <c r="AS1219">
        <v>122.506714</v>
      </c>
      <c r="AT1219">
        <v>122.570801</v>
      </c>
      <c r="AU1219">
        <v>-0.32501200000000002</v>
      </c>
      <c r="AV1219">
        <v>-0.32043500000000003</v>
      </c>
    </row>
    <row r="1220" spans="1:48">
      <c r="A1220">
        <v>2103.03125</v>
      </c>
      <c r="B1220">
        <v>122.64862100000001</v>
      </c>
      <c r="C1220">
        <v>-122.37396200000001</v>
      </c>
      <c r="D1220">
        <v>8.6974999999999997E-2</v>
      </c>
      <c r="F1220">
        <v>1.6784850000000002E-3</v>
      </c>
      <c r="G1220">
        <v>1.6182039999999988E-2</v>
      </c>
      <c r="H1220">
        <v>8.1946519999999985E-3</v>
      </c>
      <c r="I1220">
        <v>4.415610000000009E-3</v>
      </c>
      <c r="J1220">
        <v>-6.4749579999999977E-3</v>
      </c>
      <c r="K1220">
        <v>-5.4111000000000133E-3</v>
      </c>
      <c r="L1220">
        <v>3.8601279999999879E-3</v>
      </c>
      <c r="N1220">
        <v>9.1552999999999995E-2</v>
      </c>
      <c r="O1220">
        <v>0.119019</v>
      </c>
      <c r="P1220">
        <v>-0.19226099999999999</v>
      </c>
      <c r="Q1220">
        <v>0.224304</v>
      </c>
      <c r="R1220">
        <v>0.114441</v>
      </c>
      <c r="S1220">
        <v>0.18768299999999999</v>
      </c>
      <c r="T1220">
        <v>-0.12817400000000001</v>
      </c>
      <c r="U1220">
        <v>0.34332299999999999</v>
      </c>
      <c r="V1220">
        <v>0.169373</v>
      </c>
      <c r="W1220">
        <v>-0.18768299999999999</v>
      </c>
      <c r="Y1220">
        <v>122.181701</v>
      </c>
      <c r="Z1220">
        <v>3.2044000000000003E-2</v>
      </c>
      <c r="AA1220">
        <v>122.46551500000001</v>
      </c>
      <c r="AB1220">
        <v>122.59826600000001</v>
      </c>
      <c r="AC1220">
        <v>2.7466000000000004E-2</v>
      </c>
      <c r="AD1220">
        <v>122.186279</v>
      </c>
      <c r="AE1220">
        <v>8.2397999999999999E-2</v>
      </c>
      <c r="AF1220">
        <v>0.28381400000000001</v>
      </c>
      <c r="AG1220">
        <v>122.245788</v>
      </c>
      <c r="AH1220">
        <v>122.717285</v>
      </c>
      <c r="AI1220">
        <v>122.48840300000001</v>
      </c>
      <c r="AJ1220">
        <v>122.492981</v>
      </c>
      <c r="AK1220">
        <v>122.46551500000001</v>
      </c>
      <c r="AL1220">
        <v>122.543335</v>
      </c>
      <c r="AM1220">
        <v>122.56164500000001</v>
      </c>
      <c r="AN1220">
        <v>122.186279</v>
      </c>
      <c r="AP1220">
        <v>122.492981</v>
      </c>
      <c r="AQ1220">
        <v>122.46551500000001</v>
      </c>
      <c r="AR1220">
        <v>122.56164500000001</v>
      </c>
      <c r="AS1220">
        <v>122.48840300000001</v>
      </c>
      <c r="AT1220">
        <v>122.543335</v>
      </c>
      <c r="AU1220">
        <v>-0.27923599999999998</v>
      </c>
      <c r="AV1220">
        <v>-0.27465799999999996</v>
      </c>
    </row>
    <row r="1221" spans="1:48">
      <c r="A1221">
        <v>2104.703125</v>
      </c>
      <c r="B1221">
        <v>122.653198</v>
      </c>
      <c r="C1221">
        <v>-122.351074</v>
      </c>
      <c r="D1221">
        <v>0.10070800000000001</v>
      </c>
      <c r="F1221">
        <v>-5.9510149999999996E-3</v>
      </c>
      <c r="G1221">
        <v>1.4900239999999986E-2</v>
      </c>
      <c r="H1221">
        <v>1.3107851999999998E-2</v>
      </c>
      <c r="I1221">
        <v>1.1037810000000009E-2</v>
      </c>
      <c r="J1221">
        <v>-7.3293579999999968E-3</v>
      </c>
      <c r="K1221">
        <v>-6.6929000000000129E-3</v>
      </c>
      <c r="L1221">
        <v>4.2873279999999904E-3</v>
      </c>
      <c r="N1221">
        <v>4.5779999999999996E-3</v>
      </c>
      <c r="O1221">
        <v>0.164795</v>
      </c>
      <c r="P1221">
        <v>-0.224304</v>
      </c>
      <c r="Q1221">
        <v>0.13275100000000001</v>
      </c>
      <c r="R1221">
        <v>1.8311000000000001E-2</v>
      </c>
      <c r="S1221">
        <v>8.2396999999999998E-2</v>
      </c>
      <c r="T1221">
        <v>0</v>
      </c>
      <c r="U1221">
        <v>0.224304</v>
      </c>
      <c r="V1221">
        <v>0.21514900000000001</v>
      </c>
      <c r="W1221">
        <v>-0.21972700000000001</v>
      </c>
      <c r="Y1221">
        <v>122.12676999999999</v>
      </c>
      <c r="Z1221">
        <v>6.4086999999999991E-2</v>
      </c>
      <c r="AA1221">
        <v>122.35565199999999</v>
      </c>
      <c r="AB1221">
        <v>122.483825</v>
      </c>
      <c r="AC1221">
        <v>-8.2396999999999998E-2</v>
      </c>
      <c r="AD1221">
        <v>122.13134699999999</v>
      </c>
      <c r="AE1221">
        <v>0.114441</v>
      </c>
      <c r="AF1221">
        <v>0.228882</v>
      </c>
      <c r="AG1221">
        <v>122.351074</v>
      </c>
      <c r="AH1221">
        <v>122.575378</v>
      </c>
      <c r="AI1221">
        <v>122.36938499999999</v>
      </c>
      <c r="AJ1221">
        <v>122.515869</v>
      </c>
      <c r="AK1221">
        <v>122.35565199999999</v>
      </c>
      <c r="AL1221">
        <v>122.56622299999999</v>
      </c>
      <c r="AM1221">
        <v>122.433471</v>
      </c>
      <c r="AN1221">
        <v>122.13134699999999</v>
      </c>
      <c r="AP1221">
        <v>122.515869</v>
      </c>
      <c r="AQ1221">
        <v>122.35565199999999</v>
      </c>
      <c r="AR1221">
        <v>122.433471</v>
      </c>
      <c r="AS1221">
        <v>122.36938499999999</v>
      </c>
      <c r="AT1221">
        <v>122.56622299999999</v>
      </c>
      <c r="AU1221">
        <v>-0.32501200000000002</v>
      </c>
      <c r="AV1221">
        <v>-0.32043500000000003</v>
      </c>
    </row>
    <row r="1222" spans="1:48">
      <c r="A1222">
        <v>2106.453125</v>
      </c>
      <c r="B1222">
        <v>122.61199999999999</v>
      </c>
      <c r="C1222">
        <v>-122.424316</v>
      </c>
      <c r="D1222">
        <v>0.123596</v>
      </c>
      <c r="F1222">
        <v>1.6784850000000002E-3</v>
      </c>
      <c r="G1222">
        <v>1.5968239999999988E-2</v>
      </c>
      <c r="H1222">
        <v>1.3748851999999995E-2</v>
      </c>
      <c r="I1222">
        <v>8.0472100000000095E-3</v>
      </c>
      <c r="J1222">
        <v>-5.1931579999999981E-3</v>
      </c>
      <c r="K1222">
        <v>-6.0519000000000102E-3</v>
      </c>
      <c r="L1222">
        <v>7.2781279999999896E-3</v>
      </c>
      <c r="N1222">
        <v>-1.3733E-2</v>
      </c>
      <c r="O1222">
        <v>0.17394999999999999</v>
      </c>
      <c r="P1222">
        <v>-0.238037</v>
      </c>
      <c r="Q1222">
        <v>8.6974999999999997E-2</v>
      </c>
      <c r="R1222">
        <v>-2.2887999999999999E-2</v>
      </c>
      <c r="S1222">
        <v>4.5775999999999997E-2</v>
      </c>
      <c r="T1222">
        <v>4.5779999999999996E-3</v>
      </c>
      <c r="U1222">
        <v>0.151062</v>
      </c>
      <c r="V1222">
        <v>0.20599400000000001</v>
      </c>
      <c r="W1222">
        <v>-0.21057100000000001</v>
      </c>
      <c r="Y1222">
        <v>122.186279</v>
      </c>
      <c r="Z1222">
        <v>5.0353999999999996E-2</v>
      </c>
      <c r="AA1222">
        <v>122.410583</v>
      </c>
      <c r="AB1222">
        <v>122.511291</v>
      </c>
      <c r="AC1222">
        <v>-0.146484</v>
      </c>
      <c r="AD1222">
        <v>122.213745</v>
      </c>
      <c r="AE1222">
        <v>8.2398000000000013E-2</v>
      </c>
      <c r="AF1222">
        <v>0.224304</v>
      </c>
      <c r="AG1222">
        <v>122.428894</v>
      </c>
      <c r="AH1222">
        <v>122.575378</v>
      </c>
      <c r="AI1222">
        <v>122.40142800000001</v>
      </c>
      <c r="AJ1222">
        <v>122.59826600000001</v>
      </c>
      <c r="AK1222">
        <v>122.410583</v>
      </c>
      <c r="AL1222">
        <v>122.63031000000001</v>
      </c>
      <c r="AM1222">
        <v>122.47009200000001</v>
      </c>
      <c r="AN1222">
        <v>122.213745</v>
      </c>
      <c r="AP1222">
        <v>122.59826600000001</v>
      </c>
      <c r="AQ1222">
        <v>122.410583</v>
      </c>
      <c r="AR1222">
        <v>122.47009200000001</v>
      </c>
      <c r="AS1222">
        <v>122.40142800000001</v>
      </c>
      <c r="AT1222">
        <v>122.63031000000001</v>
      </c>
      <c r="AU1222">
        <v>-0.36163299999999998</v>
      </c>
      <c r="AV1222">
        <v>-0.33416699999999999</v>
      </c>
    </row>
    <row r="1223" spans="1:48">
      <c r="A1223">
        <v>2108.203125</v>
      </c>
      <c r="B1223">
        <v>122.644043</v>
      </c>
      <c r="C1223">
        <v>-122.36938499999999</v>
      </c>
      <c r="D1223">
        <v>0.105286</v>
      </c>
      <c r="F1223">
        <v>1.6784850000000002E-3</v>
      </c>
      <c r="G1223">
        <v>1.5968239999999988E-2</v>
      </c>
      <c r="H1223">
        <v>1.3107851999999998E-2</v>
      </c>
      <c r="I1223">
        <v>-4.9778999999999243E-4</v>
      </c>
      <c r="J1223">
        <v>-7.3293579999999968E-3</v>
      </c>
      <c r="K1223">
        <v>-4.5565000000000076E-3</v>
      </c>
      <c r="L1223">
        <v>6.6373279999999892E-3</v>
      </c>
      <c r="N1223">
        <v>9.6129999999999993E-2</v>
      </c>
      <c r="O1223">
        <v>0.12817400000000001</v>
      </c>
      <c r="P1223">
        <v>-0.19683800000000001</v>
      </c>
      <c r="Q1223">
        <v>0.224304</v>
      </c>
      <c r="R1223">
        <v>0.12817400000000001</v>
      </c>
      <c r="S1223">
        <v>0.19683800000000001</v>
      </c>
      <c r="T1223">
        <v>-0.15564</v>
      </c>
      <c r="U1223">
        <v>0.35705599999999998</v>
      </c>
      <c r="V1223">
        <v>0.17394999999999999</v>
      </c>
      <c r="W1223">
        <v>-0.19226099999999999</v>
      </c>
      <c r="Y1223">
        <v>122.17254699999999</v>
      </c>
      <c r="Z1223">
        <v>2.2888000000000006E-2</v>
      </c>
      <c r="AA1223">
        <v>122.465515</v>
      </c>
      <c r="AB1223">
        <v>122.593689</v>
      </c>
      <c r="AC1223">
        <v>2.2888000000000006E-2</v>
      </c>
      <c r="AD1223">
        <v>122.17712399999999</v>
      </c>
      <c r="AE1223">
        <v>6.8663999999999989E-2</v>
      </c>
      <c r="AF1223">
        <v>0.29296800000000001</v>
      </c>
      <c r="AG1223">
        <v>122.21374499999999</v>
      </c>
      <c r="AH1223">
        <v>122.72644099999999</v>
      </c>
      <c r="AI1223">
        <v>122.497559</v>
      </c>
      <c r="AJ1223">
        <v>122.497559</v>
      </c>
      <c r="AK1223">
        <v>122.465515</v>
      </c>
      <c r="AL1223">
        <v>122.543335</v>
      </c>
      <c r="AM1223">
        <v>122.56622299999999</v>
      </c>
      <c r="AN1223">
        <v>122.17712399999999</v>
      </c>
      <c r="AP1223">
        <v>122.497559</v>
      </c>
      <c r="AQ1223">
        <v>122.465515</v>
      </c>
      <c r="AR1223">
        <v>122.56622299999999</v>
      </c>
      <c r="AS1223">
        <v>122.497559</v>
      </c>
      <c r="AT1223">
        <v>122.543335</v>
      </c>
      <c r="AU1223">
        <v>-0.302124</v>
      </c>
      <c r="AV1223">
        <v>-0.29754700000000001</v>
      </c>
    </row>
    <row r="1224" spans="1:48">
      <c r="A1224">
        <v>2109.890625</v>
      </c>
      <c r="B1224">
        <v>122.717285</v>
      </c>
      <c r="C1224">
        <v>-122.383118</v>
      </c>
      <c r="D1224">
        <v>8.6974999999999997E-2</v>
      </c>
      <c r="F1224">
        <v>-1.3580515E-2</v>
      </c>
      <c r="G1224">
        <v>1.6609239999999987E-2</v>
      </c>
      <c r="H1224">
        <v>9.0490519999999984E-3</v>
      </c>
      <c r="I1224">
        <v>4.8428100000000029E-3</v>
      </c>
      <c r="J1224">
        <v>-6.6885579999999998E-3</v>
      </c>
      <c r="K1224">
        <v>-7.1201000000000068E-3</v>
      </c>
      <c r="L1224">
        <v>7.2781279999999896E-3</v>
      </c>
      <c r="N1224">
        <v>-9.1549999999999999E-3</v>
      </c>
      <c r="O1224">
        <v>0.17852799999999999</v>
      </c>
      <c r="P1224">
        <v>-0.228882</v>
      </c>
      <c r="Q1224">
        <v>9.6129999999999993E-2</v>
      </c>
      <c r="R1224">
        <v>4.5779999999999996E-3</v>
      </c>
      <c r="S1224">
        <v>5.4932000000000002E-2</v>
      </c>
      <c r="T1224">
        <v>5.0354000000000003E-2</v>
      </c>
      <c r="U1224">
        <v>0.20141600000000001</v>
      </c>
      <c r="V1224">
        <v>0.20141600000000001</v>
      </c>
      <c r="W1224">
        <v>-0.228882</v>
      </c>
      <c r="Y1224">
        <v>122.154236</v>
      </c>
      <c r="Z1224">
        <v>9.1552999999999995E-2</v>
      </c>
      <c r="AA1224">
        <v>122.37396299999999</v>
      </c>
      <c r="AB1224">
        <v>122.479248</v>
      </c>
      <c r="AC1224">
        <v>-8.2396999999999998E-2</v>
      </c>
      <c r="AD1224">
        <v>122.154236</v>
      </c>
      <c r="AE1224">
        <v>0.11444100000000001</v>
      </c>
      <c r="AF1224">
        <v>0.21972700000000001</v>
      </c>
      <c r="AG1224">
        <v>122.43347199999999</v>
      </c>
      <c r="AH1224">
        <v>122.58453399999999</v>
      </c>
      <c r="AI1224">
        <v>122.38769599999999</v>
      </c>
      <c r="AJ1224">
        <v>122.561646</v>
      </c>
      <c r="AK1224">
        <v>122.37396299999999</v>
      </c>
      <c r="AL1224">
        <v>122.58453399999999</v>
      </c>
      <c r="AM1224">
        <v>122.43804999999999</v>
      </c>
      <c r="AN1224">
        <v>122.154236</v>
      </c>
      <c r="AP1224">
        <v>122.561646</v>
      </c>
      <c r="AQ1224">
        <v>122.37396299999999</v>
      </c>
      <c r="AR1224">
        <v>122.43804999999999</v>
      </c>
      <c r="AS1224">
        <v>122.38769599999999</v>
      </c>
      <c r="AT1224">
        <v>122.58453399999999</v>
      </c>
      <c r="AU1224">
        <v>-0.315857</v>
      </c>
      <c r="AV1224">
        <v>-0.315857</v>
      </c>
    </row>
    <row r="1225" spans="1:48">
      <c r="A1225">
        <v>2111.625</v>
      </c>
      <c r="B1225">
        <v>122.689819</v>
      </c>
      <c r="C1225">
        <v>-122.35565200000001</v>
      </c>
      <c r="D1225">
        <v>8.6974999999999997E-2</v>
      </c>
      <c r="F1225">
        <v>-5.9510149999999996E-3</v>
      </c>
      <c r="G1225">
        <v>1.6609239999999987E-2</v>
      </c>
      <c r="H1225">
        <v>1.2253451999999996E-2</v>
      </c>
      <c r="I1225">
        <v>8.0472100000000095E-3</v>
      </c>
      <c r="J1225">
        <v>-6.9021579999999916E-3</v>
      </c>
      <c r="K1225">
        <v>-5.4111000000000133E-3</v>
      </c>
      <c r="L1225">
        <v>5.1419279999999901E-3</v>
      </c>
      <c r="N1225">
        <v>-1.3733E-2</v>
      </c>
      <c r="O1225">
        <v>0.164795</v>
      </c>
      <c r="P1225">
        <v>-0.21514900000000001</v>
      </c>
      <c r="Q1225">
        <v>0.109863</v>
      </c>
      <c r="R1225">
        <v>1.3733E-2</v>
      </c>
      <c r="S1225">
        <v>6.8665000000000004E-2</v>
      </c>
      <c r="T1225">
        <v>3.6621000000000001E-2</v>
      </c>
      <c r="U1225">
        <v>0.21057100000000001</v>
      </c>
      <c r="V1225">
        <v>0.20599400000000001</v>
      </c>
      <c r="W1225">
        <v>-0.21972700000000001</v>
      </c>
      <c r="Y1225">
        <v>122.14050300000001</v>
      </c>
      <c r="Z1225">
        <v>7.782E-2</v>
      </c>
      <c r="AA1225">
        <v>122.341919</v>
      </c>
      <c r="AB1225">
        <v>122.46551500000001</v>
      </c>
      <c r="AC1225">
        <v>-7.3242000000000002E-2</v>
      </c>
      <c r="AD1225">
        <v>122.135925</v>
      </c>
      <c r="AE1225">
        <v>0.11901900000000001</v>
      </c>
      <c r="AF1225">
        <v>0.20141600000000001</v>
      </c>
      <c r="AG1225">
        <v>122.392273</v>
      </c>
      <c r="AH1225">
        <v>122.56622300000001</v>
      </c>
      <c r="AI1225">
        <v>122.36938500000001</v>
      </c>
      <c r="AJ1225">
        <v>122.520447</v>
      </c>
      <c r="AK1225">
        <v>122.341919</v>
      </c>
      <c r="AL1225">
        <v>122.56164600000001</v>
      </c>
      <c r="AM1225">
        <v>122.424317</v>
      </c>
      <c r="AN1225">
        <v>122.135925</v>
      </c>
      <c r="AP1225">
        <v>122.520447</v>
      </c>
      <c r="AQ1225">
        <v>122.341919</v>
      </c>
      <c r="AR1225">
        <v>122.424317</v>
      </c>
      <c r="AS1225">
        <v>122.36938500000001</v>
      </c>
      <c r="AT1225">
        <v>122.56164600000001</v>
      </c>
      <c r="AU1225">
        <v>-0.302124</v>
      </c>
      <c r="AV1225">
        <v>-0.30670200000000003</v>
      </c>
    </row>
    <row r="1226" spans="1:48">
      <c r="A1226">
        <v>2113.375</v>
      </c>
      <c r="B1226">
        <v>122.70813</v>
      </c>
      <c r="C1226">
        <v>-122.36938499999999</v>
      </c>
      <c r="D1226">
        <v>7.782E-2</v>
      </c>
      <c r="F1226">
        <v>9.3079849999999995E-3</v>
      </c>
      <c r="G1226">
        <v>1.5541039999999987E-2</v>
      </c>
      <c r="H1226">
        <v>9.4762519999999975E-3</v>
      </c>
      <c r="I1226">
        <v>5.7041000000000448E-4</v>
      </c>
      <c r="J1226">
        <v>-7.9703580000000003E-3</v>
      </c>
      <c r="K1226">
        <v>-4.7703000000000051E-3</v>
      </c>
      <c r="L1226">
        <v>6.6373279999999892E-3</v>
      </c>
      <c r="N1226">
        <v>3.2043000000000002E-2</v>
      </c>
      <c r="O1226">
        <v>0.13275100000000001</v>
      </c>
      <c r="P1226">
        <v>-0.20599400000000001</v>
      </c>
      <c r="Q1226">
        <v>0.14190700000000001</v>
      </c>
      <c r="R1226">
        <v>7.3242000000000002E-2</v>
      </c>
      <c r="S1226">
        <v>0.146484</v>
      </c>
      <c r="T1226">
        <v>-0.105286</v>
      </c>
      <c r="U1226">
        <v>0.28381299999999998</v>
      </c>
      <c r="V1226">
        <v>0.17852799999999999</v>
      </c>
      <c r="W1226">
        <v>-0.19683800000000001</v>
      </c>
      <c r="Y1226">
        <v>122.16339099999999</v>
      </c>
      <c r="Z1226">
        <v>5.4931000000000008E-2</v>
      </c>
      <c r="AA1226">
        <v>122.401428</v>
      </c>
      <c r="AB1226">
        <v>122.511292</v>
      </c>
      <c r="AC1226">
        <v>-4.5779999999999987E-3</v>
      </c>
      <c r="AD1226">
        <v>122.17254699999999</v>
      </c>
      <c r="AE1226">
        <v>0.10070799999999999</v>
      </c>
      <c r="AF1226">
        <v>0.238037</v>
      </c>
      <c r="AG1226">
        <v>122.26409899999999</v>
      </c>
      <c r="AH1226">
        <v>122.65319799999999</v>
      </c>
      <c r="AI1226">
        <v>122.44262699999999</v>
      </c>
      <c r="AJ1226">
        <v>122.50213599999999</v>
      </c>
      <c r="AK1226">
        <v>122.401428</v>
      </c>
      <c r="AL1226">
        <v>122.54791299999999</v>
      </c>
      <c r="AM1226">
        <v>122.515869</v>
      </c>
      <c r="AN1226">
        <v>122.17254699999999</v>
      </c>
      <c r="AP1226">
        <v>122.50213599999999</v>
      </c>
      <c r="AQ1226">
        <v>122.401428</v>
      </c>
      <c r="AR1226">
        <v>122.515869</v>
      </c>
      <c r="AS1226">
        <v>122.44262699999999</v>
      </c>
      <c r="AT1226">
        <v>122.54791299999999</v>
      </c>
      <c r="AU1226">
        <v>-0.28381400000000001</v>
      </c>
      <c r="AV1226">
        <v>-0.27465800000000001</v>
      </c>
    </row>
    <row r="1227" spans="1:48">
      <c r="A1227">
        <v>2115.0625</v>
      </c>
      <c r="B1227">
        <v>122.653198</v>
      </c>
      <c r="C1227">
        <v>-122.383118</v>
      </c>
      <c r="D1227">
        <v>9.6129999999999993E-2</v>
      </c>
      <c r="F1227">
        <v>-5.9510149999999996E-3</v>
      </c>
      <c r="G1227">
        <v>1.5754639999999986E-2</v>
      </c>
      <c r="H1227">
        <v>5.4174519999999979E-3</v>
      </c>
      <c r="I1227">
        <v>2.9202100000000064E-3</v>
      </c>
      <c r="J1227">
        <v>-8.3975579999999942E-3</v>
      </c>
      <c r="K1227">
        <v>-5.1975000000000103E-3</v>
      </c>
      <c r="L1227">
        <v>5.3555279999999896E-3</v>
      </c>
      <c r="N1227">
        <v>8.2396999999999998E-2</v>
      </c>
      <c r="O1227">
        <v>0.14190700000000001</v>
      </c>
      <c r="P1227">
        <v>-0.19226099999999999</v>
      </c>
      <c r="Q1227">
        <v>0.233459</v>
      </c>
      <c r="R1227">
        <v>0.13275100000000001</v>
      </c>
      <c r="S1227">
        <v>0.19683800000000001</v>
      </c>
      <c r="T1227">
        <v>-0.146484</v>
      </c>
      <c r="U1227">
        <v>0.36163299999999998</v>
      </c>
      <c r="V1227">
        <v>0.17394999999999999</v>
      </c>
      <c r="W1227">
        <v>-0.17852799999999999</v>
      </c>
      <c r="Y1227">
        <v>122.19085699999999</v>
      </c>
      <c r="Z1227">
        <v>4.5777000000000012E-2</v>
      </c>
      <c r="AA1227">
        <v>122.465515</v>
      </c>
      <c r="AB1227">
        <v>122.61657699999999</v>
      </c>
      <c r="AC1227">
        <v>3.6621000000000015E-2</v>
      </c>
      <c r="AD1227">
        <v>122.20459</v>
      </c>
      <c r="AE1227">
        <v>7.782E-2</v>
      </c>
      <c r="AF1227">
        <v>0.27465799999999996</v>
      </c>
      <c r="AG1227">
        <v>122.236634</v>
      </c>
      <c r="AH1227">
        <v>122.74475099999999</v>
      </c>
      <c r="AI1227">
        <v>122.515869</v>
      </c>
      <c r="AJ1227">
        <v>122.525025</v>
      </c>
      <c r="AK1227">
        <v>122.465515</v>
      </c>
      <c r="AL1227">
        <v>122.557068</v>
      </c>
      <c r="AM1227">
        <v>122.579956</v>
      </c>
      <c r="AN1227">
        <v>122.20459</v>
      </c>
      <c r="AP1227">
        <v>122.525025</v>
      </c>
      <c r="AQ1227">
        <v>122.465515</v>
      </c>
      <c r="AR1227">
        <v>122.579956</v>
      </c>
      <c r="AS1227">
        <v>122.515869</v>
      </c>
      <c r="AT1227">
        <v>122.557068</v>
      </c>
      <c r="AU1227">
        <v>-0.28839099999999995</v>
      </c>
      <c r="AV1227">
        <v>-0.27465799999999996</v>
      </c>
    </row>
    <row r="1228" spans="1:48">
      <c r="A1228">
        <v>2116.8125</v>
      </c>
      <c r="B1228">
        <v>122.557068</v>
      </c>
      <c r="C1228">
        <v>-122.410583</v>
      </c>
      <c r="D1228">
        <v>0.119019</v>
      </c>
      <c r="F1228">
        <v>-5.9510149999999996E-3</v>
      </c>
      <c r="G1228">
        <v>1.4686639999999983E-2</v>
      </c>
      <c r="H1228">
        <v>1.0330851999999998E-2</v>
      </c>
      <c r="I1228">
        <v>7.8336100000000082E-3</v>
      </c>
      <c r="J1228">
        <v>-4.1251579999999951E-3</v>
      </c>
      <c r="K1228">
        <v>-7.760900000000015E-3</v>
      </c>
      <c r="L1228">
        <v>8.1325279999999896E-3</v>
      </c>
      <c r="N1228">
        <v>7.3242000000000002E-2</v>
      </c>
      <c r="O1228">
        <v>0.123596</v>
      </c>
      <c r="P1228">
        <v>-0.17852799999999999</v>
      </c>
      <c r="Q1228">
        <v>0.20141600000000001</v>
      </c>
      <c r="R1228">
        <v>9.1552999999999995E-2</v>
      </c>
      <c r="S1228">
        <v>0.18768299999999999</v>
      </c>
      <c r="T1228">
        <v>-0.18768299999999999</v>
      </c>
      <c r="U1228">
        <v>0.29296899999999998</v>
      </c>
      <c r="V1228">
        <v>0.15564</v>
      </c>
      <c r="W1228">
        <v>-0.17852799999999999</v>
      </c>
      <c r="Y1228">
        <v>122.232055</v>
      </c>
      <c r="Z1228">
        <v>4.5769999999999977E-3</v>
      </c>
      <c r="AA1228">
        <v>122.483825</v>
      </c>
      <c r="AB1228">
        <v>122.611999</v>
      </c>
      <c r="AC1228">
        <v>-2.7466000000000004E-2</v>
      </c>
      <c r="AD1228">
        <v>122.232055</v>
      </c>
      <c r="AE1228">
        <v>3.6621000000000001E-2</v>
      </c>
      <c r="AF1228">
        <v>0.25176999999999999</v>
      </c>
      <c r="AG1228">
        <v>122.2229</v>
      </c>
      <c r="AH1228">
        <v>122.703552</v>
      </c>
      <c r="AI1228">
        <v>122.50213600000001</v>
      </c>
      <c r="AJ1228">
        <v>122.53417900000001</v>
      </c>
      <c r="AK1228">
        <v>122.483825</v>
      </c>
      <c r="AL1228">
        <v>122.56622300000001</v>
      </c>
      <c r="AM1228">
        <v>122.59826600000001</v>
      </c>
      <c r="AN1228">
        <v>122.232055</v>
      </c>
      <c r="AP1228">
        <v>122.53417900000001</v>
      </c>
      <c r="AQ1228">
        <v>122.483825</v>
      </c>
      <c r="AR1228">
        <v>122.59826600000001</v>
      </c>
      <c r="AS1228">
        <v>122.50213600000001</v>
      </c>
      <c r="AT1228">
        <v>122.56622300000001</v>
      </c>
      <c r="AU1228">
        <v>-0.29754700000000001</v>
      </c>
      <c r="AV1228">
        <v>-0.29754700000000001</v>
      </c>
    </row>
    <row r="1229" spans="1:48">
      <c r="A1229">
        <v>2118.5625</v>
      </c>
      <c r="B1229">
        <v>122.61199999999999</v>
      </c>
      <c r="C1229">
        <v>-122.424316</v>
      </c>
      <c r="D1229">
        <v>0.12817400000000001</v>
      </c>
      <c r="F1229">
        <v>-5.9510149999999996E-3</v>
      </c>
      <c r="G1229">
        <v>1.5968239999999988E-2</v>
      </c>
      <c r="H1229">
        <v>1.3748851999999995E-2</v>
      </c>
      <c r="I1229">
        <v>8.0472100000000095E-3</v>
      </c>
      <c r="J1229">
        <v>-7.3293579999999968E-3</v>
      </c>
      <c r="K1229">
        <v>-8.4017000000000119E-3</v>
      </c>
      <c r="L1229">
        <v>8.1325279999999896E-3</v>
      </c>
      <c r="N1229">
        <v>9.1549999999999999E-3</v>
      </c>
      <c r="O1229">
        <v>0.17394999999999999</v>
      </c>
      <c r="P1229">
        <v>-0.224304</v>
      </c>
      <c r="Q1229">
        <v>9.1552999999999995E-2</v>
      </c>
      <c r="R1229">
        <v>-1.3733E-2</v>
      </c>
      <c r="S1229">
        <v>4.1199E-2</v>
      </c>
      <c r="T1229">
        <v>-9.1549999999999999E-3</v>
      </c>
      <c r="U1229">
        <v>0.18310499999999999</v>
      </c>
      <c r="V1229">
        <v>0.18768299999999999</v>
      </c>
      <c r="W1229">
        <v>-0.21514900000000001</v>
      </c>
      <c r="Y1229">
        <v>122.200012</v>
      </c>
      <c r="Z1229">
        <v>4.5775999999999983E-2</v>
      </c>
      <c r="AA1229">
        <v>122.43347100000001</v>
      </c>
      <c r="AB1229">
        <v>122.51586900000001</v>
      </c>
      <c r="AC1229">
        <v>-0.14190700000000001</v>
      </c>
      <c r="AD1229">
        <v>122.20916700000001</v>
      </c>
      <c r="AE1229">
        <v>5.9508999999999979E-2</v>
      </c>
      <c r="AF1229">
        <v>0.233459</v>
      </c>
      <c r="AG1229">
        <v>122.415161</v>
      </c>
      <c r="AH1229">
        <v>122.607421</v>
      </c>
      <c r="AI1229">
        <v>122.410583</v>
      </c>
      <c r="AJ1229">
        <v>122.59826600000001</v>
      </c>
      <c r="AK1229">
        <v>122.43347100000001</v>
      </c>
      <c r="AL1229">
        <v>122.61199900000001</v>
      </c>
      <c r="AM1229">
        <v>122.46551500000001</v>
      </c>
      <c r="AN1229">
        <v>122.20916700000001</v>
      </c>
      <c r="AP1229">
        <v>122.59826600000001</v>
      </c>
      <c r="AQ1229">
        <v>122.43347100000001</v>
      </c>
      <c r="AR1229">
        <v>122.46551500000001</v>
      </c>
      <c r="AS1229">
        <v>122.410583</v>
      </c>
      <c r="AT1229">
        <v>122.61199900000001</v>
      </c>
      <c r="AU1229">
        <v>-0.35247800000000001</v>
      </c>
      <c r="AV1229">
        <v>-0.34332300000000004</v>
      </c>
    </row>
    <row r="1230" spans="1:48">
      <c r="A1230">
        <v>2120.296875</v>
      </c>
      <c r="B1230">
        <v>122.59826700000001</v>
      </c>
      <c r="C1230">
        <v>-122.41973900000001</v>
      </c>
      <c r="D1230">
        <v>9.6129999999999993E-2</v>
      </c>
      <c r="F1230">
        <v>1.6784850000000002E-3</v>
      </c>
      <c r="G1230">
        <v>1.7036439999999986E-2</v>
      </c>
      <c r="H1230">
        <v>1.2894251999999995E-2</v>
      </c>
      <c r="I1230">
        <v>7.6200100000000052E-3</v>
      </c>
      <c r="J1230">
        <v>-5.620357999999992E-3</v>
      </c>
      <c r="K1230">
        <v>-8.8291000000000116E-3</v>
      </c>
      <c r="L1230">
        <v>6.4237279999999897E-3</v>
      </c>
      <c r="N1230">
        <v>9.1549999999999999E-3</v>
      </c>
      <c r="O1230">
        <v>0.160217</v>
      </c>
      <c r="P1230">
        <v>-0.247192</v>
      </c>
      <c r="Q1230">
        <v>9.6129999999999993E-2</v>
      </c>
      <c r="R1230">
        <v>-4.5779999999999996E-3</v>
      </c>
      <c r="S1230">
        <v>8.2396999999999998E-2</v>
      </c>
      <c r="T1230">
        <v>-7.782E-2</v>
      </c>
      <c r="U1230">
        <v>0.18310499999999999</v>
      </c>
      <c r="V1230">
        <v>0.18768299999999999</v>
      </c>
      <c r="W1230">
        <v>-0.21057100000000001</v>
      </c>
      <c r="Y1230">
        <v>122.17254700000001</v>
      </c>
      <c r="Z1230">
        <v>6.4087000000000005E-2</v>
      </c>
      <c r="AA1230">
        <v>122.42889400000001</v>
      </c>
      <c r="AB1230">
        <v>122.51586900000001</v>
      </c>
      <c r="AC1230">
        <v>-0.10070799999999999</v>
      </c>
      <c r="AD1230">
        <v>122.20916800000001</v>
      </c>
      <c r="AE1230">
        <v>9.1552999999999995E-2</v>
      </c>
      <c r="AF1230">
        <v>0.25634699999999999</v>
      </c>
      <c r="AG1230">
        <v>122.341919</v>
      </c>
      <c r="AH1230">
        <v>122.602844</v>
      </c>
      <c r="AI1230">
        <v>122.41516100000001</v>
      </c>
      <c r="AJ1230">
        <v>122.57995600000001</v>
      </c>
      <c r="AK1230">
        <v>122.42889400000001</v>
      </c>
      <c r="AL1230">
        <v>122.60742200000001</v>
      </c>
      <c r="AM1230">
        <v>122.50213600000001</v>
      </c>
      <c r="AN1230">
        <v>122.20916800000001</v>
      </c>
      <c r="AP1230">
        <v>122.57995600000001</v>
      </c>
      <c r="AQ1230">
        <v>122.42889400000001</v>
      </c>
      <c r="AR1230">
        <v>122.50213600000001</v>
      </c>
      <c r="AS1230">
        <v>122.41516100000001</v>
      </c>
      <c r="AT1230">
        <v>122.60742200000001</v>
      </c>
      <c r="AU1230">
        <v>-0.34332200000000002</v>
      </c>
      <c r="AV1230">
        <v>-0.306701</v>
      </c>
    </row>
    <row r="1231" spans="1:48">
      <c r="A1231">
        <v>2122.03125</v>
      </c>
      <c r="B1231">
        <v>122.66235399999999</v>
      </c>
      <c r="C1231">
        <v>-122.406006</v>
      </c>
      <c r="D1231">
        <v>8.6974999999999997E-2</v>
      </c>
      <c r="F1231">
        <v>-5.9510149999999996E-3</v>
      </c>
      <c r="G1231">
        <v>1.5327439999999987E-2</v>
      </c>
      <c r="H1231">
        <v>1.2467051999999996E-2</v>
      </c>
      <c r="I1231">
        <v>1.4248100000000096E-3</v>
      </c>
      <c r="J1231">
        <v>-8.8247579999999985E-3</v>
      </c>
      <c r="K1231">
        <v>-5.4111000000000133E-3</v>
      </c>
      <c r="L1231">
        <v>6.6373279999999892E-3</v>
      </c>
      <c r="N1231">
        <v>8.2396999999999998E-2</v>
      </c>
      <c r="O1231">
        <v>0.123596</v>
      </c>
      <c r="P1231">
        <v>-0.18768299999999999</v>
      </c>
      <c r="Q1231">
        <v>0.21972700000000001</v>
      </c>
      <c r="R1231">
        <v>0.13732900000000001</v>
      </c>
      <c r="S1231">
        <v>0.19226099999999999</v>
      </c>
      <c r="T1231">
        <v>-0.13275100000000001</v>
      </c>
      <c r="U1231">
        <v>0.35705599999999998</v>
      </c>
      <c r="V1231">
        <v>0.17394999999999999</v>
      </c>
      <c r="W1231">
        <v>-0.19226099999999999</v>
      </c>
      <c r="Y1231">
        <v>122.218323</v>
      </c>
      <c r="Z1231">
        <v>3.6621000000000001E-2</v>
      </c>
      <c r="AA1231">
        <v>122.48840300000001</v>
      </c>
      <c r="AB1231">
        <v>122.62573300000001</v>
      </c>
      <c r="AC1231">
        <v>5.035400000000001E-2</v>
      </c>
      <c r="AD1231">
        <v>122.213745</v>
      </c>
      <c r="AE1231">
        <v>8.6974999999999997E-2</v>
      </c>
      <c r="AF1231">
        <v>0.27007999999999999</v>
      </c>
      <c r="AG1231">
        <v>122.27325500000001</v>
      </c>
      <c r="AH1231">
        <v>122.76306200000001</v>
      </c>
      <c r="AI1231">
        <v>122.543335</v>
      </c>
      <c r="AJ1231">
        <v>122.52960200000001</v>
      </c>
      <c r="AK1231">
        <v>122.48840300000001</v>
      </c>
      <c r="AL1231">
        <v>122.57995600000001</v>
      </c>
      <c r="AM1231">
        <v>122.59826700000001</v>
      </c>
      <c r="AN1231">
        <v>122.213745</v>
      </c>
      <c r="AP1231">
        <v>122.52960200000001</v>
      </c>
      <c r="AQ1231">
        <v>122.48840300000001</v>
      </c>
      <c r="AR1231">
        <v>122.59826700000001</v>
      </c>
      <c r="AS1231">
        <v>122.543335</v>
      </c>
      <c r="AT1231">
        <v>122.57995600000001</v>
      </c>
      <c r="AU1231">
        <v>-0.27465799999999996</v>
      </c>
      <c r="AV1231">
        <v>-0.27923599999999998</v>
      </c>
    </row>
    <row r="1232" spans="1:48">
      <c r="A1232">
        <v>2123.71875</v>
      </c>
      <c r="B1232">
        <v>122.66235399999999</v>
      </c>
      <c r="C1232">
        <v>-122.392273</v>
      </c>
      <c r="D1232">
        <v>8.6974999999999997E-2</v>
      </c>
      <c r="F1232">
        <v>-5.9510149999999996E-3</v>
      </c>
      <c r="G1232">
        <v>1.6182039999999988E-2</v>
      </c>
      <c r="H1232">
        <v>1.2680651999999997E-2</v>
      </c>
      <c r="I1232">
        <v>4.415610000000009E-3</v>
      </c>
      <c r="J1232">
        <v>-6.6885579999999998E-3</v>
      </c>
      <c r="K1232">
        <v>-3.2749000000000137E-3</v>
      </c>
      <c r="L1232">
        <v>3.2193279999999879E-3</v>
      </c>
      <c r="N1232">
        <v>3.6621000000000001E-2</v>
      </c>
      <c r="O1232">
        <v>0.13732900000000001</v>
      </c>
      <c r="P1232">
        <v>-0.17852799999999999</v>
      </c>
      <c r="Q1232">
        <v>0.14190700000000001</v>
      </c>
      <c r="R1232">
        <v>5.9508999999999999E-2</v>
      </c>
      <c r="S1232">
        <v>0.13732900000000001</v>
      </c>
      <c r="T1232">
        <v>-0.13732900000000001</v>
      </c>
      <c r="U1232">
        <v>0.25176999999999999</v>
      </c>
      <c r="V1232">
        <v>0.18768299999999999</v>
      </c>
      <c r="W1232">
        <v>-0.20141600000000001</v>
      </c>
      <c r="Y1232">
        <v>122.213745</v>
      </c>
      <c r="Z1232">
        <v>5.035400000000001E-2</v>
      </c>
      <c r="AA1232">
        <v>122.428894</v>
      </c>
      <c r="AB1232">
        <v>122.53418000000001</v>
      </c>
      <c r="AC1232">
        <v>-2.7465999999999997E-2</v>
      </c>
      <c r="AD1232">
        <v>122.19085700000001</v>
      </c>
      <c r="AE1232">
        <v>0.10070799999999999</v>
      </c>
      <c r="AF1232">
        <v>0.21514899999999998</v>
      </c>
      <c r="AG1232">
        <v>122.25494400000001</v>
      </c>
      <c r="AH1232">
        <v>122.644043</v>
      </c>
      <c r="AI1232">
        <v>122.45178200000001</v>
      </c>
      <c r="AJ1232">
        <v>122.529602</v>
      </c>
      <c r="AK1232">
        <v>122.428894</v>
      </c>
      <c r="AL1232">
        <v>122.57995600000001</v>
      </c>
      <c r="AM1232">
        <v>122.529602</v>
      </c>
      <c r="AN1232">
        <v>122.19085700000001</v>
      </c>
      <c r="AP1232">
        <v>122.529602</v>
      </c>
      <c r="AQ1232">
        <v>122.428894</v>
      </c>
      <c r="AR1232">
        <v>122.529602</v>
      </c>
      <c r="AS1232">
        <v>122.45178200000001</v>
      </c>
      <c r="AT1232">
        <v>122.57995600000001</v>
      </c>
      <c r="AU1232">
        <v>-0.26550299999999999</v>
      </c>
      <c r="AV1232">
        <v>-0.28839100000000001</v>
      </c>
    </row>
    <row r="1233" spans="1:48">
      <c r="A1233">
        <v>2125.453125</v>
      </c>
      <c r="B1233">
        <v>122.70813</v>
      </c>
      <c r="C1233">
        <v>-122.383118</v>
      </c>
      <c r="D1233">
        <v>9.1552999999999995E-2</v>
      </c>
      <c r="F1233">
        <v>-5.9510149999999996E-3</v>
      </c>
      <c r="G1233">
        <v>1.6822839999999985E-2</v>
      </c>
      <c r="H1233">
        <v>1.3748851999999995E-2</v>
      </c>
      <c r="I1233">
        <v>8.0472100000000095E-3</v>
      </c>
      <c r="J1233">
        <v>-7.1157579999999946E-3</v>
      </c>
      <c r="K1233">
        <v>-5.624700000000005E-3</v>
      </c>
      <c r="L1233">
        <v>4.2873279999999904E-3</v>
      </c>
      <c r="N1233">
        <v>-4.5779999999999996E-3</v>
      </c>
      <c r="O1233">
        <v>0.164795</v>
      </c>
      <c r="P1233">
        <v>-0.238037</v>
      </c>
      <c r="Q1233">
        <v>9.6129999999999993E-2</v>
      </c>
      <c r="R1233">
        <v>4.5779999999999996E-3</v>
      </c>
      <c r="S1233">
        <v>5.9508999999999999E-2</v>
      </c>
      <c r="T1233">
        <v>3.6621000000000001E-2</v>
      </c>
      <c r="U1233">
        <v>0.21057100000000001</v>
      </c>
      <c r="V1233">
        <v>0.20599400000000001</v>
      </c>
      <c r="W1233">
        <v>-0.25176999999999999</v>
      </c>
      <c r="Y1233">
        <v>122.14508099999999</v>
      </c>
      <c r="Z1233">
        <v>7.3242000000000002E-2</v>
      </c>
      <c r="AA1233">
        <v>122.37854</v>
      </c>
      <c r="AB1233">
        <v>122.479248</v>
      </c>
      <c r="AC1233">
        <v>-8.6974999999999997E-2</v>
      </c>
      <c r="AD1233">
        <v>122.131348</v>
      </c>
      <c r="AE1233">
        <v>0.11444100000000001</v>
      </c>
      <c r="AF1233">
        <v>0.233459</v>
      </c>
      <c r="AG1233">
        <v>122.41973899999999</v>
      </c>
      <c r="AH1233">
        <v>122.593689</v>
      </c>
      <c r="AI1233">
        <v>122.38769599999999</v>
      </c>
      <c r="AJ1233">
        <v>122.54791299999999</v>
      </c>
      <c r="AK1233">
        <v>122.37854</v>
      </c>
      <c r="AL1233">
        <v>122.589112</v>
      </c>
      <c r="AM1233">
        <v>122.442627</v>
      </c>
      <c r="AN1233">
        <v>122.131348</v>
      </c>
      <c r="AP1233">
        <v>122.54791299999999</v>
      </c>
      <c r="AQ1233">
        <v>122.37854</v>
      </c>
      <c r="AR1233">
        <v>122.442627</v>
      </c>
      <c r="AS1233">
        <v>122.38769599999999</v>
      </c>
      <c r="AT1233">
        <v>122.589112</v>
      </c>
      <c r="AU1233">
        <v>-0.32958999999999999</v>
      </c>
      <c r="AV1233">
        <v>-0.34332299999999999</v>
      </c>
    </row>
    <row r="1234" spans="1:48">
      <c r="A1234">
        <v>2127.1875</v>
      </c>
      <c r="B1234">
        <v>122.56622299999999</v>
      </c>
      <c r="C1234">
        <v>-122.45178199999999</v>
      </c>
      <c r="D1234">
        <v>0.12817400000000001</v>
      </c>
      <c r="F1234">
        <v>1.6784850000000002E-3</v>
      </c>
      <c r="G1234">
        <v>1.7890839999999984E-2</v>
      </c>
      <c r="H1234">
        <v>1.4603252000000001E-2</v>
      </c>
      <c r="I1234">
        <v>8.9016100000000094E-3</v>
      </c>
      <c r="J1234">
        <v>-5.4067580000000002E-3</v>
      </c>
      <c r="K1234">
        <v>-6.9065000000000046E-3</v>
      </c>
      <c r="L1234">
        <v>5.1419279999999901E-3</v>
      </c>
      <c r="N1234">
        <v>5.0354000000000003E-2</v>
      </c>
      <c r="O1234">
        <v>0.12817400000000001</v>
      </c>
      <c r="P1234">
        <v>-0.224304</v>
      </c>
      <c r="Q1234">
        <v>0.151062</v>
      </c>
      <c r="R1234">
        <v>4.1199E-2</v>
      </c>
      <c r="S1234">
        <v>0.114441</v>
      </c>
      <c r="T1234">
        <v>-6.4087000000000005E-2</v>
      </c>
      <c r="U1234">
        <v>0.238037</v>
      </c>
      <c r="V1234">
        <v>0.21057100000000001</v>
      </c>
      <c r="W1234">
        <v>-0.21057100000000001</v>
      </c>
      <c r="Y1234">
        <v>122.22747799999999</v>
      </c>
      <c r="Z1234">
        <v>0</v>
      </c>
      <c r="AA1234">
        <v>122.50213599999999</v>
      </c>
      <c r="AB1234">
        <v>122.60284399999999</v>
      </c>
      <c r="AC1234">
        <v>-8.6975000000000011E-2</v>
      </c>
      <c r="AD1234">
        <v>122.24121099999999</v>
      </c>
      <c r="AE1234">
        <v>8.2396999999999998E-2</v>
      </c>
      <c r="AF1234">
        <v>0.27465800000000001</v>
      </c>
      <c r="AG1234">
        <v>122.38769499999999</v>
      </c>
      <c r="AH1234">
        <v>122.689819</v>
      </c>
      <c r="AI1234">
        <v>122.492981</v>
      </c>
      <c r="AJ1234">
        <v>122.579956</v>
      </c>
      <c r="AK1234">
        <v>122.50213599999999</v>
      </c>
      <c r="AL1234">
        <v>122.662353</v>
      </c>
      <c r="AM1234">
        <v>122.56622299999999</v>
      </c>
      <c r="AN1234">
        <v>122.24121099999999</v>
      </c>
      <c r="AP1234">
        <v>122.579956</v>
      </c>
      <c r="AQ1234">
        <v>122.50213599999999</v>
      </c>
      <c r="AR1234">
        <v>122.56622299999999</v>
      </c>
      <c r="AS1234">
        <v>122.492981</v>
      </c>
      <c r="AT1234">
        <v>122.662353</v>
      </c>
      <c r="AU1234">
        <v>-0.35247800000000001</v>
      </c>
      <c r="AV1234">
        <v>-0.33874500000000002</v>
      </c>
    </row>
    <row r="1235" spans="1:48">
      <c r="A1235">
        <v>2128.875</v>
      </c>
      <c r="B1235">
        <v>122.593689</v>
      </c>
      <c r="C1235">
        <v>-122.447205</v>
      </c>
      <c r="D1235">
        <v>0.114441</v>
      </c>
      <c r="F1235">
        <v>-5.9510149999999996E-3</v>
      </c>
      <c r="G1235">
        <v>1.5541039999999987E-2</v>
      </c>
      <c r="H1235">
        <v>1.3748851999999995E-2</v>
      </c>
      <c r="I1235">
        <v>6.9790100000000025E-3</v>
      </c>
      <c r="J1235">
        <v>-5.833957999999995E-3</v>
      </c>
      <c r="K1235">
        <v>-8.1881000000000089E-3</v>
      </c>
      <c r="L1235">
        <v>7.7053279999999887E-3</v>
      </c>
      <c r="N1235">
        <v>3.2043000000000002E-2</v>
      </c>
      <c r="O1235">
        <v>0.160217</v>
      </c>
      <c r="P1235">
        <v>-0.228882</v>
      </c>
      <c r="Q1235">
        <v>0.151062</v>
      </c>
      <c r="R1235">
        <v>4.5775999999999997E-2</v>
      </c>
      <c r="S1235">
        <v>0.10070800000000001</v>
      </c>
      <c r="T1235">
        <v>-2.7466000000000001E-2</v>
      </c>
      <c r="U1235">
        <v>0.247192</v>
      </c>
      <c r="V1235">
        <v>0.21514900000000001</v>
      </c>
      <c r="W1235">
        <v>-0.19683800000000001</v>
      </c>
      <c r="Y1235">
        <v>122.218323</v>
      </c>
      <c r="Z1235">
        <v>4.5775999999999997E-2</v>
      </c>
      <c r="AA1235">
        <v>122.479248</v>
      </c>
      <c r="AB1235">
        <v>122.59826699999999</v>
      </c>
      <c r="AC1235">
        <v>-6.8665000000000004E-2</v>
      </c>
      <c r="AD1235">
        <v>122.250367</v>
      </c>
      <c r="AE1235">
        <v>0.10070800000000001</v>
      </c>
      <c r="AF1235">
        <v>0.26092500000000002</v>
      </c>
      <c r="AG1235">
        <v>122.41973899999999</v>
      </c>
      <c r="AH1235">
        <v>122.694397</v>
      </c>
      <c r="AI1235">
        <v>122.492981</v>
      </c>
      <c r="AJ1235">
        <v>122.607422</v>
      </c>
      <c r="AK1235">
        <v>122.479248</v>
      </c>
      <c r="AL1235">
        <v>122.66235399999999</v>
      </c>
      <c r="AM1235">
        <v>122.54791299999999</v>
      </c>
      <c r="AN1235">
        <v>122.250367</v>
      </c>
      <c r="AP1235">
        <v>122.607422</v>
      </c>
      <c r="AQ1235">
        <v>122.479248</v>
      </c>
      <c r="AR1235">
        <v>122.54791299999999</v>
      </c>
      <c r="AS1235">
        <v>122.492981</v>
      </c>
      <c r="AT1235">
        <v>122.66235399999999</v>
      </c>
      <c r="AU1235">
        <v>-0.34332299999999999</v>
      </c>
      <c r="AV1235">
        <v>-0.31127900000000003</v>
      </c>
    </row>
    <row r="1236" spans="1:48">
      <c r="A1236">
        <v>2130.609375</v>
      </c>
      <c r="B1236">
        <v>122.621155</v>
      </c>
      <c r="C1236">
        <v>-122.41973900000001</v>
      </c>
      <c r="D1236">
        <v>0.10070800000000001</v>
      </c>
      <c r="F1236">
        <v>1.6784850000000002E-3</v>
      </c>
      <c r="G1236">
        <v>1.5968239999999988E-2</v>
      </c>
      <c r="H1236">
        <v>1.1398851999999998E-2</v>
      </c>
      <c r="I1236">
        <v>5.6974100000000086E-3</v>
      </c>
      <c r="J1236">
        <v>-4.5523580000000011E-3</v>
      </c>
      <c r="K1236">
        <v>-9.2563000000000055E-3</v>
      </c>
      <c r="L1236">
        <v>5.56912799999999E-3</v>
      </c>
      <c r="N1236">
        <v>-1.3733E-2</v>
      </c>
      <c r="O1236">
        <v>0.164795</v>
      </c>
      <c r="P1236">
        <v>-0.228882</v>
      </c>
      <c r="Q1236">
        <v>4.5775999999999997E-2</v>
      </c>
      <c r="R1236">
        <v>-2.7466000000000001E-2</v>
      </c>
      <c r="S1236">
        <v>5.0354000000000003E-2</v>
      </c>
      <c r="T1236">
        <v>4.5779999999999996E-3</v>
      </c>
      <c r="U1236">
        <v>0.160217</v>
      </c>
      <c r="V1236">
        <v>0.21057100000000001</v>
      </c>
      <c r="W1236">
        <v>-0.21057100000000001</v>
      </c>
      <c r="Y1236">
        <v>122.19085700000001</v>
      </c>
      <c r="Z1236">
        <v>6.4086999999999991E-2</v>
      </c>
      <c r="AA1236">
        <v>122.406006</v>
      </c>
      <c r="AB1236">
        <v>122.46551500000001</v>
      </c>
      <c r="AC1236">
        <v>-0.12817400000000001</v>
      </c>
      <c r="AD1236">
        <v>122.20916800000001</v>
      </c>
      <c r="AE1236">
        <v>0.109863</v>
      </c>
      <c r="AF1236">
        <v>0.21514900000000001</v>
      </c>
      <c r="AG1236">
        <v>122.424317</v>
      </c>
      <c r="AH1236">
        <v>122.57995600000001</v>
      </c>
      <c r="AI1236">
        <v>122.392273</v>
      </c>
      <c r="AJ1236">
        <v>122.584534</v>
      </c>
      <c r="AK1236">
        <v>122.406006</v>
      </c>
      <c r="AL1236">
        <v>122.63031000000001</v>
      </c>
      <c r="AM1236">
        <v>122.47009300000001</v>
      </c>
      <c r="AN1236">
        <v>122.20916800000001</v>
      </c>
      <c r="AP1236">
        <v>122.584534</v>
      </c>
      <c r="AQ1236">
        <v>122.406006</v>
      </c>
      <c r="AR1236">
        <v>122.47009300000001</v>
      </c>
      <c r="AS1236">
        <v>122.392273</v>
      </c>
      <c r="AT1236">
        <v>122.63031000000001</v>
      </c>
      <c r="AU1236">
        <v>-0.32958999999999999</v>
      </c>
      <c r="AV1236">
        <v>-0.31127900000000003</v>
      </c>
    </row>
    <row r="1237" spans="1:48">
      <c r="A1237">
        <v>2132.359375</v>
      </c>
      <c r="B1237">
        <v>122.584534</v>
      </c>
      <c r="C1237">
        <v>-122.447205</v>
      </c>
      <c r="D1237">
        <v>0.119019</v>
      </c>
      <c r="F1237">
        <v>9.3079849999999995E-3</v>
      </c>
      <c r="G1237">
        <v>1.7463639999999985E-2</v>
      </c>
      <c r="H1237">
        <v>9.9036519999999972E-3</v>
      </c>
      <c r="I1237">
        <v>6.1246100000000026E-3</v>
      </c>
      <c r="J1237">
        <v>-6.0477579999999916E-3</v>
      </c>
      <c r="K1237">
        <v>-6.6929000000000129E-3</v>
      </c>
      <c r="L1237">
        <v>7.7053279999999887E-3</v>
      </c>
      <c r="N1237">
        <v>4.1199E-2</v>
      </c>
      <c r="O1237">
        <v>0.164795</v>
      </c>
      <c r="P1237">
        <v>-0.224304</v>
      </c>
      <c r="Q1237">
        <v>0.160217</v>
      </c>
      <c r="R1237">
        <v>5.0354000000000003E-2</v>
      </c>
      <c r="S1237">
        <v>0.10070800000000001</v>
      </c>
      <c r="T1237">
        <v>-4.5775999999999997E-2</v>
      </c>
      <c r="U1237">
        <v>0.26092500000000002</v>
      </c>
      <c r="V1237">
        <v>0.21057100000000001</v>
      </c>
      <c r="W1237">
        <v>-0.21514900000000001</v>
      </c>
      <c r="Y1237">
        <v>122.22290099999999</v>
      </c>
      <c r="Z1237">
        <v>4.5775999999999997E-2</v>
      </c>
      <c r="AA1237">
        <v>122.488404</v>
      </c>
      <c r="AB1237">
        <v>122.607422</v>
      </c>
      <c r="AC1237">
        <v>-6.8665000000000004E-2</v>
      </c>
      <c r="AD1237">
        <v>122.232056</v>
      </c>
      <c r="AE1237">
        <v>9.1552000000000008E-2</v>
      </c>
      <c r="AF1237">
        <v>0.26550299999999999</v>
      </c>
      <c r="AG1237">
        <v>122.40142899999999</v>
      </c>
      <c r="AH1237">
        <v>122.70813</v>
      </c>
      <c r="AI1237">
        <v>122.497559</v>
      </c>
      <c r="AJ1237">
        <v>122.61199999999999</v>
      </c>
      <c r="AK1237">
        <v>122.488404</v>
      </c>
      <c r="AL1237">
        <v>122.657776</v>
      </c>
      <c r="AM1237">
        <v>122.54791299999999</v>
      </c>
      <c r="AN1237">
        <v>122.232056</v>
      </c>
      <c r="AP1237">
        <v>122.61199999999999</v>
      </c>
      <c r="AQ1237">
        <v>122.488404</v>
      </c>
      <c r="AR1237">
        <v>122.54791299999999</v>
      </c>
      <c r="AS1237">
        <v>122.497559</v>
      </c>
      <c r="AT1237">
        <v>122.657776</v>
      </c>
      <c r="AU1237">
        <v>-0.34332299999999999</v>
      </c>
      <c r="AV1237">
        <v>-0.33416800000000002</v>
      </c>
    </row>
    <row r="1238" spans="1:48">
      <c r="A1238">
        <v>2134.046875</v>
      </c>
      <c r="B1238">
        <v>122.71270800000001</v>
      </c>
      <c r="C1238">
        <v>-122.392273</v>
      </c>
      <c r="D1238">
        <v>9.1552999999999995E-2</v>
      </c>
      <c r="F1238">
        <v>1.6784850000000002E-3</v>
      </c>
      <c r="G1238">
        <v>1.5541039999999987E-2</v>
      </c>
      <c r="H1238">
        <v>1.0330851999999998E-2</v>
      </c>
      <c r="I1238">
        <v>1.6384100000000068E-3</v>
      </c>
      <c r="J1238">
        <v>-8.3975579999999942E-3</v>
      </c>
      <c r="K1238">
        <v>-8.1881000000000089E-3</v>
      </c>
      <c r="L1238">
        <v>6.2099279999999896E-3</v>
      </c>
      <c r="N1238">
        <v>-1.3733E-2</v>
      </c>
      <c r="O1238">
        <v>0.15564</v>
      </c>
      <c r="P1238">
        <v>-0.228882</v>
      </c>
      <c r="Q1238">
        <v>0.10070800000000001</v>
      </c>
      <c r="R1238">
        <v>1.8311000000000001E-2</v>
      </c>
      <c r="S1238">
        <v>6.8665000000000004E-2</v>
      </c>
      <c r="T1238">
        <v>2.7466000000000001E-2</v>
      </c>
      <c r="U1238">
        <v>0.21972700000000001</v>
      </c>
      <c r="V1238">
        <v>0.21972700000000001</v>
      </c>
      <c r="W1238">
        <v>-0.224304</v>
      </c>
      <c r="Y1238">
        <v>122.163391</v>
      </c>
      <c r="Z1238">
        <v>6.4087000000000005E-2</v>
      </c>
      <c r="AA1238">
        <v>122.37854</v>
      </c>
      <c r="AB1238">
        <v>122.492981</v>
      </c>
      <c r="AC1238">
        <v>-7.3242000000000002E-2</v>
      </c>
      <c r="AD1238">
        <v>122.167969</v>
      </c>
      <c r="AE1238">
        <v>0.12817400000000001</v>
      </c>
      <c r="AF1238">
        <v>0.21514900000000001</v>
      </c>
      <c r="AG1238">
        <v>122.41973900000001</v>
      </c>
      <c r="AH1238">
        <v>122.61200000000001</v>
      </c>
      <c r="AI1238">
        <v>122.410584</v>
      </c>
      <c r="AJ1238">
        <v>122.54791300000001</v>
      </c>
      <c r="AK1238">
        <v>122.37854</v>
      </c>
      <c r="AL1238">
        <v>122.61200000000001</v>
      </c>
      <c r="AM1238">
        <v>122.460938</v>
      </c>
      <c r="AN1238">
        <v>122.167969</v>
      </c>
      <c r="AP1238">
        <v>122.54791300000001</v>
      </c>
      <c r="AQ1238">
        <v>122.37854</v>
      </c>
      <c r="AR1238">
        <v>122.460938</v>
      </c>
      <c r="AS1238">
        <v>122.410584</v>
      </c>
      <c r="AT1238">
        <v>122.61200000000001</v>
      </c>
      <c r="AU1238">
        <v>-0.32043500000000003</v>
      </c>
      <c r="AV1238">
        <v>-0.315857</v>
      </c>
    </row>
    <row r="1239" spans="1:48">
      <c r="A1239">
        <v>2135.796875</v>
      </c>
      <c r="B1239">
        <v>122.639465</v>
      </c>
      <c r="C1239">
        <v>-122.428894</v>
      </c>
      <c r="D1239">
        <v>0.10070800000000001</v>
      </c>
      <c r="F1239">
        <v>-1.3580515E-2</v>
      </c>
      <c r="G1239">
        <v>1.6609239999999987E-2</v>
      </c>
      <c r="H1239">
        <v>1.3748851999999995E-2</v>
      </c>
      <c r="I1239">
        <v>6.3382100000000056E-3</v>
      </c>
      <c r="J1239">
        <v>-4.5523580000000011E-3</v>
      </c>
      <c r="K1239">
        <v>-7.1201000000000068E-3</v>
      </c>
      <c r="L1239">
        <v>4.7147279999999901E-3</v>
      </c>
      <c r="N1239">
        <v>-2.2887999999999999E-2</v>
      </c>
      <c r="O1239">
        <v>0.17852799999999999</v>
      </c>
      <c r="P1239">
        <v>-0.238037</v>
      </c>
      <c r="Q1239">
        <v>6.4087000000000005E-2</v>
      </c>
      <c r="R1239">
        <v>-9.1549999999999999E-3</v>
      </c>
      <c r="S1239">
        <v>4.5775999999999997E-2</v>
      </c>
      <c r="T1239">
        <v>-1.8311000000000001E-2</v>
      </c>
      <c r="U1239">
        <v>0.151062</v>
      </c>
      <c r="V1239">
        <v>0.21514900000000001</v>
      </c>
      <c r="W1239">
        <v>-0.224304</v>
      </c>
      <c r="Y1239">
        <v>122.19085699999999</v>
      </c>
      <c r="Z1239">
        <v>7.7819999999999986E-2</v>
      </c>
      <c r="AA1239">
        <v>122.406006</v>
      </c>
      <c r="AB1239">
        <v>122.492981</v>
      </c>
      <c r="AC1239">
        <v>-0.109863</v>
      </c>
      <c r="AD1239">
        <v>122.20459</v>
      </c>
      <c r="AE1239">
        <v>0.114441</v>
      </c>
      <c r="AF1239">
        <v>0.21514900000000001</v>
      </c>
      <c r="AG1239">
        <v>122.410583</v>
      </c>
      <c r="AH1239">
        <v>122.579956</v>
      </c>
      <c r="AI1239">
        <v>122.41973899999999</v>
      </c>
      <c r="AJ1239">
        <v>122.607422</v>
      </c>
      <c r="AK1239">
        <v>122.406006</v>
      </c>
      <c r="AL1239">
        <v>122.644043</v>
      </c>
      <c r="AM1239">
        <v>122.47467</v>
      </c>
      <c r="AN1239">
        <v>122.20459</v>
      </c>
      <c r="AP1239">
        <v>122.607422</v>
      </c>
      <c r="AQ1239">
        <v>122.406006</v>
      </c>
      <c r="AR1239">
        <v>122.47467</v>
      </c>
      <c r="AS1239">
        <v>122.41973899999999</v>
      </c>
      <c r="AT1239">
        <v>122.644043</v>
      </c>
      <c r="AU1239">
        <v>-0.33874500000000002</v>
      </c>
      <c r="AV1239">
        <v>-0.32501200000000002</v>
      </c>
    </row>
    <row r="1240" spans="1:48">
      <c r="A1240">
        <v>2137.53125</v>
      </c>
      <c r="B1240">
        <v>122.721863</v>
      </c>
      <c r="C1240">
        <v>-122.41973900000001</v>
      </c>
      <c r="D1240">
        <v>8.6974999999999997E-2</v>
      </c>
      <c r="F1240">
        <v>-5.9510149999999996E-3</v>
      </c>
      <c r="G1240">
        <v>1.5113839999999986E-2</v>
      </c>
      <c r="H1240">
        <v>8.1946519999999985E-3</v>
      </c>
      <c r="I1240">
        <v>-1.5657899999999946E-3</v>
      </c>
      <c r="J1240">
        <v>-7.9703580000000003E-3</v>
      </c>
      <c r="K1240">
        <v>-3.0613000000000111E-3</v>
      </c>
      <c r="L1240">
        <v>6.2099279999999896E-3</v>
      </c>
      <c r="N1240">
        <v>2.7466000000000001E-2</v>
      </c>
      <c r="O1240">
        <v>0.12817400000000001</v>
      </c>
      <c r="P1240">
        <v>-0.169373</v>
      </c>
      <c r="Q1240">
        <v>0.114441</v>
      </c>
      <c r="R1240">
        <v>7.782E-2</v>
      </c>
      <c r="S1240">
        <v>0.13732900000000001</v>
      </c>
      <c r="T1240">
        <v>-0.10070800000000001</v>
      </c>
      <c r="U1240">
        <v>0.25634800000000002</v>
      </c>
      <c r="V1240">
        <v>0.19683800000000001</v>
      </c>
      <c r="W1240">
        <v>-0.20599400000000001</v>
      </c>
      <c r="Y1240">
        <v>122.25036600000001</v>
      </c>
      <c r="Z1240">
        <v>4.1199000000000013E-2</v>
      </c>
      <c r="AA1240">
        <v>122.44720500000001</v>
      </c>
      <c r="AB1240">
        <v>122.53418000000001</v>
      </c>
      <c r="AC1240">
        <v>-9.1549999999999965E-3</v>
      </c>
      <c r="AD1240">
        <v>122.213745</v>
      </c>
      <c r="AE1240">
        <v>0.10986300000000002</v>
      </c>
      <c r="AF1240">
        <v>0.19683899999999999</v>
      </c>
      <c r="AG1240">
        <v>122.31903100000001</v>
      </c>
      <c r="AH1240">
        <v>122.67608700000001</v>
      </c>
      <c r="AI1240">
        <v>122.49755900000001</v>
      </c>
      <c r="AJ1240">
        <v>122.54791300000001</v>
      </c>
      <c r="AK1240">
        <v>122.44720500000001</v>
      </c>
      <c r="AL1240">
        <v>122.61657700000001</v>
      </c>
      <c r="AM1240">
        <v>122.557068</v>
      </c>
      <c r="AN1240">
        <v>122.213745</v>
      </c>
      <c r="AP1240">
        <v>122.54791300000001</v>
      </c>
      <c r="AQ1240">
        <v>122.44720500000001</v>
      </c>
      <c r="AR1240">
        <v>122.557068</v>
      </c>
      <c r="AS1240">
        <v>122.49755900000001</v>
      </c>
      <c r="AT1240">
        <v>122.61657700000001</v>
      </c>
      <c r="AU1240">
        <v>-0.25634800000000002</v>
      </c>
      <c r="AV1240">
        <v>-0.29296900000000003</v>
      </c>
    </row>
    <row r="1241" spans="1:48">
      <c r="A1241">
        <v>2139.28125</v>
      </c>
      <c r="B1241">
        <v>122.676086</v>
      </c>
      <c r="C1241">
        <v>-122.401428</v>
      </c>
      <c r="D1241">
        <v>6.4087000000000005E-2</v>
      </c>
      <c r="F1241">
        <v>1.6784850000000002E-3</v>
      </c>
      <c r="G1241">
        <v>1.3404839999999984E-2</v>
      </c>
      <c r="H1241">
        <v>9.6898519999999971E-3</v>
      </c>
      <c r="I1241">
        <v>1.4248100000000096E-3</v>
      </c>
      <c r="J1241">
        <v>-8.1839579999999912E-3</v>
      </c>
      <c r="K1241">
        <v>-5.4111000000000133E-3</v>
      </c>
      <c r="L1241">
        <v>5.1419279999999901E-3</v>
      </c>
      <c r="N1241">
        <v>6.4087000000000005E-2</v>
      </c>
      <c r="O1241">
        <v>0.119019</v>
      </c>
      <c r="P1241">
        <v>-0.19226099999999999</v>
      </c>
      <c r="Q1241">
        <v>0.18768299999999999</v>
      </c>
      <c r="R1241">
        <v>0.109863</v>
      </c>
      <c r="S1241">
        <v>0.19683800000000001</v>
      </c>
      <c r="T1241">
        <v>-0.13275100000000001</v>
      </c>
      <c r="U1241">
        <v>0.32958999999999999</v>
      </c>
      <c r="V1241">
        <v>0.169373</v>
      </c>
      <c r="W1241">
        <v>-0.20599400000000001</v>
      </c>
      <c r="Y1241">
        <v>122.20916699999999</v>
      </c>
      <c r="Z1241">
        <v>5.4931999999999995E-2</v>
      </c>
      <c r="AA1241">
        <v>122.465515</v>
      </c>
      <c r="AB1241">
        <v>122.589111</v>
      </c>
      <c r="AC1241">
        <v>4.5775999999999997E-2</v>
      </c>
      <c r="AD1241">
        <v>122.19543399999999</v>
      </c>
      <c r="AE1241">
        <v>0.10528599999999999</v>
      </c>
      <c r="AF1241">
        <v>0.25634800000000002</v>
      </c>
      <c r="AG1241">
        <v>122.268677</v>
      </c>
      <c r="AH1241">
        <v>122.73101799999999</v>
      </c>
      <c r="AI1241">
        <v>122.511291</v>
      </c>
      <c r="AJ1241">
        <v>122.52044699999999</v>
      </c>
      <c r="AK1241">
        <v>122.465515</v>
      </c>
      <c r="AL1241">
        <v>122.57080099999999</v>
      </c>
      <c r="AM1241">
        <v>122.598266</v>
      </c>
      <c r="AN1241">
        <v>122.19543399999999</v>
      </c>
      <c r="AP1241">
        <v>122.52044699999999</v>
      </c>
      <c r="AQ1241">
        <v>122.465515</v>
      </c>
      <c r="AR1241">
        <v>122.598266</v>
      </c>
      <c r="AS1241">
        <v>122.511291</v>
      </c>
      <c r="AT1241">
        <v>122.57080099999999</v>
      </c>
      <c r="AU1241">
        <v>-0.25634800000000002</v>
      </c>
      <c r="AV1241">
        <v>-0.27008100000000002</v>
      </c>
    </row>
    <row r="1242" spans="1:48">
      <c r="A1242">
        <v>2141.03125</v>
      </c>
      <c r="B1242">
        <v>122.685242</v>
      </c>
      <c r="C1242">
        <v>-122.383118</v>
      </c>
      <c r="D1242">
        <v>7.782E-2</v>
      </c>
      <c r="F1242">
        <v>-5.9510149999999996E-3</v>
      </c>
      <c r="G1242">
        <v>1.4259239999999984E-2</v>
      </c>
      <c r="H1242">
        <v>1.0117251999999997E-2</v>
      </c>
      <c r="I1242">
        <v>3.9884100000000091E-3</v>
      </c>
      <c r="J1242">
        <v>-1.0106557999999998E-2</v>
      </c>
      <c r="K1242">
        <v>-4.7703000000000051E-3</v>
      </c>
      <c r="L1242">
        <v>5.56912799999999E-3</v>
      </c>
      <c r="N1242">
        <v>7.3242000000000002E-2</v>
      </c>
      <c r="O1242">
        <v>0.119019</v>
      </c>
      <c r="P1242">
        <v>-0.18768299999999999</v>
      </c>
      <c r="Q1242">
        <v>0.20599400000000001</v>
      </c>
      <c r="R1242">
        <v>0.109863</v>
      </c>
      <c r="S1242">
        <v>0.21057100000000001</v>
      </c>
      <c r="T1242">
        <v>-0.151062</v>
      </c>
      <c r="U1242">
        <v>0.35705599999999998</v>
      </c>
      <c r="V1242">
        <v>0.15564</v>
      </c>
      <c r="W1242">
        <v>-0.18768299999999999</v>
      </c>
      <c r="Y1242">
        <v>122.19543499999999</v>
      </c>
      <c r="Z1242">
        <v>4.1199E-2</v>
      </c>
      <c r="AA1242">
        <v>122.45635999999999</v>
      </c>
      <c r="AB1242">
        <v>122.589112</v>
      </c>
      <c r="AC1242">
        <v>3.2043000000000002E-2</v>
      </c>
      <c r="AD1242">
        <v>122.19543499999999</v>
      </c>
      <c r="AE1242">
        <v>7.782E-2</v>
      </c>
      <c r="AF1242">
        <v>0.26092499999999996</v>
      </c>
      <c r="AG1242">
        <v>122.232056</v>
      </c>
      <c r="AH1242">
        <v>122.740174</v>
      </c>
      <c r="AI1242">
        <v>122.492981</v>
      </c>
      <c r="AJ1242">
        <v>122.50213699999999</v>
      </c>
      <c r="AK1242">
        <v>122.45635999999999</v>
      </c>
      <c r="AL1242">
        <v>122.538758</v>
      </c>
      <c r="AM1242">
        <v>122.593689</v>
      </c>
      <c r="AN1242">
        <v>122.19543499999999</v>
      </c>
      <c r="AP1242">
        <v>122.50213699999999</v>
      </c>
      <c r="AQ1242">
        <v>122.45635999999999</v>
      </c>
      <c r="AR1242">
        <v>122.593689</v>
      </c>
      <c r="AS1242">
        <v>122.492981</v>
      </c>
      <c r="AT1242">
        <v>122.538758</v>
      </c>
      <c r="AU1242">
        <v>-0.26550299999999999</v>
      </c>
      <c r="AV1242">
        <v>-0.26550299999999999</v>
      </c>
    </row>
    <row r="1243" spans="1:48">
      <c r="A1243">
        <v>2142.765625</v>
      </c>
      <c r="B1243">
        <v>122.703552</v>
      </c>
      <c r="C1243">
        <v>-122.392273</v>
      </c>
      <c r="D1243">
        <v>8.2396999999999998E-2</v>
      </c>
      <c r="F1243">
        <v>-5.9510149999999996E-3</v>
      </c>
      <c r="G1243">
        <v>1.6395639999999986E-2</v>
      </c>
      <c r="H1243">
        <v>1.1185251999999996E-2</v>
      </c>
      <c r="I1243">
        <v>3.133810000000009E-3</v>
      </c>
      <c r="J1243">
        <v>-9.0383579999999911E-3</v>
      </c>
      <c r="K1243">
        <v>-6.0519000000000102E-3</v>
      </c>
      <c r="L1243">
        <v>5.56912799999999E-3</v>
      </c>
      <c r="N1243">
        <v>5.0354000000000003E-2</v>
      </c>
      <c r="O1243">
        <v>0.13275100000000001</v>
      </c>
      <c r="P1243">
        <v>-0.20141600000000001</v>
      </c>
      <c r="Q1243">
        <v>0.17394999999999999</v>
      </c>
      <c r="R1243">
        <v>9.1552999999999995E-2</v>
      </c>
      <c r="S1243">
        <v>0.160217</v>
      </c>
      <c r="T1243">
        <v>-0.123596</v>
      </c>
      <c r="U1243">
        <v>0.32501200000000002</v>
      </c>
      <c r="V1243">
        <v>0.169373</v>
      </c>
      <c r="W1243">
        <v>-0.20141600000000001</v>
      </c>
      <c r="Y1243">
        <v>122.19085700000001</v>
      </c>
      <c r="Z1243">
        <v>5.035400000000001E-2</v>
      </c>
      <c r="AA1243">
        <v>122.442627</v>
      </c>
      <c r="AB1243">
        <v>122.56622300000001</v>
      </c>
      <c r="AC1243">
        <v>9.1559999999999975E-3</v>
      </c>
      <c r="AD1243">
        <v>122.19085700000001</v>
      </c>
      <c r="AE1243">
        <v>8.6975999999999998E-2</v>
      </c>
      <c r="AF1243">
        <v>0.25176999999999999</v>
      </c>
      <c r="AG1243">
        <v>122.268677</v>
      </c>
      <c r="AH1243">
        <v>122.717285</v>
      </c>
      <c r="AI1243">
        <v>122.48382600000001</v>
      </c>
      <c r="AJ1243">
        <v>122.525024</v>
      </c>
      <c r="AK1243">
        <v>122.442627</v>
      </c>
      <c r="AL1243">
        <v>122.561646</v>
      </c>
      <c r="AM1243">
        <v>122.55249000000001</v>
      </c>
      <c r="AN1243">
        <v>122.19085700000001</v>
      </c>
      <c r="AP1243">
        <v>122.525024</v>
      </c>
      <c r="AQ1243">
        <v>122.442627</v>
      </c>
      <c r="AR1243">
        <v>122.55249000000001</v>
      </c>
      <c r="AS1243">
        <v>122.48382600000001</v>
      </c>
      <c r="AT1243">
        <v>122.561646</v>
      </c>
      <c r="AU1243">
        <v>-0.28381299999999998</v>
      </c>
      <c r="AV1243">
        <v>-0.28381299999999998</v>
      </c>
    </row>
    <row r="1244" spans="1:48">
      <c r="A1244">
        <v>2144.453125</v>
      </c>
      <c r="B1244">
        <v>122.59826700000001</v>
      </c>
      <c r="C1244">
        <v>-122.43347199999999</v>
      </c>
      <c r="D1244">
        <v>0.119019</v>
      </c>
      <c r="F1244">
        <v>-5.9510149999999996E-3</v>
      </c>
      <c r="G1244">
        <v>1.5968239999999988E-2</v>
      </c>
      <c r="H1244">
        <v>1.3962451999999997E-2</v>
      </c>
      <c r="I1244">
        <v>1.1037810000000009E-2</v>
      </c>
      <c r="J1244">
        <v>-4.979557999999995E-3</v>
      </c>
      <c r="K1244">
        <v>-8.8291000000000116E-3</v>
      </c>
      <c r="L1244">
        <v>5.56912799999999E-3</v>
      </c>
      <c r="N1244">
        <v>4.1199E-2</v>
      </c>
      <c r="O1244">
        <v>0.15564</v>
      </c>
      <c r="P1244">
        <v>-0.233459</v>
      </c>
      <c r="Q1244">
        <v>0.14190700000000001</v>
      </c>
      <c r="R1244">
        <v>2.7466000000000001E-2</v>
      </c>
      <c r="S1244">
        <v>7.782E-2</v>
      </c>
      <c r="T1244">
        <v>-2.7466000000000001E-2</v>
      </c>
      <c r="U1244">
        <v>0.21057100000000001</v>
      </c>
      <c r="V1244">
        <v>0.20141600000000001</v>
      </c>
      <c r="W1244">
        <v>-0.20141600000000001</v>
      </c>
      <c r="Y1244">
        <v>122.200013</v>
      </c>
      <c r="Z1244">
        <v>3.6621000000000001E-2</v>
      </c>
      <c r="AA1244">
        <v>122.474671</v>
      </c>
      <c r="AB1244">
        <v>122.575379</v>
      </c>
      <c r="AC1244">
        <v>-9.1552999999999995E-2</v>
      </c>
      <c r="AD1244">
        <v>122.232056</v>
      </c>
      <c r="AE1244">
        <v>8.2397000000000012E-2</v>
      </c>
      <c r="AF1244">
        <v>0.27465800000000001</v>
      </c>
      <c r="AG1244">
        <v>122.40600599999999</v>
      </c>
      <c r="AH1244">
        <v>122.644043</v>
      </c>
      <c r="AI1244">
        <v>122.460938</v>
      </c>
      <c r="AJ1244">
        <v>122.589112</v>
      </c>
      <c r="AK1244">
        <v>122.474671</v>
      </c>
      <c r="AL1244">
        <v>122.63488799999999</v>
      </c>
      <c r="AM1244">
        <v>122.511292</v>
      </c>
      <c r="AN1244">
        <v>122.232056</v>
      </c>
      <c r="AP1244">
        <v>122.589112</v>
      </c>
      <c r="AQ1244">
        <v>122.474671</v>
      </c>
      <c r="AR1244">
        <v>122.511292</v>
      </c>
      <c r="AS1244">
        <v>122.460938</v>
      </c>
      <c r="AT1244">
        <v>122.63488799999999</v>
      </c>
      <c r="AU1244">
        <v>-0.35247800000000001</v>
      </c>
      <c r="AV1244">
        <v>-0.32043500000000003</v>
      </c>
    </row>
    <row r="1245" spans="1:48">
      <c r="A1245">
        <v>2146.203125</v>
      </c>
      <c r="B1245">
        <v>122.66693100000001</v>
      </c>
      <c r="C1245">
        <v>-122.43347199999999</v>
      </c>
      <c r="D1245">
        <v>9.6129999999999993E-2</v>
      </c>
      <c r="F1245">
        <v>-5.9510149999999996E-3</v>
      </c>
      <c r="G1245">
        <v>1.4045639999999988E-2</v>
      </c>
      <c r="H1245">
        <v>6.9128519999999988E-3</v>
      </c>
      <c r="I1245">
        <v>2.7066100000000095E-3</v>
      </c>
      <c r="J1245">
        <v>-7.3293579999999968E-3</v>
      </c>
      <c r="K1245">
        <v>-3.4885000000000055E-3</v>
      </c>
      <c r="L1245">
        <v>7.2781279999999896E-3</v>
      </c>
      <c r="N1245">
        <v>8.6974999999999997E-2</v>
      </c>
      <c r="O1245">
        <v>0.13732900000000001</v>
      </c>
      <c r="P1245">
        <v>-0.19226099999999999</v>
      </c>
      <c r="Q1245">
        <v>0.21972700000000001</v>
      </c>
      <c r="R1245">
        <v>0.105286</v>
      </c>
      <c r="S1245">
        <v>0.20599400000000001</v>
      </c>
      <c r="T1245">
        <v>-0.14190700000000001</v>
      </c>
      <c r="U1245">
        <v>0.35247800000000001</v>
      </c>
      <c r="V1245">
        <v>0.160217</v>
      </c>
      <c r="W1245">
        <v>-0.19226099999999999</v>
      </c>
      <c r="Y1245">
        <v>122.24121099999999</v>
      </c>
      <c r="Z1245">
        <v>4.1199000000000013E-2</v>
      </c>
      <c r="AA1245">
        <v>122.52044699999999</v>
      </c>
      <c r="AB1245">
        <v>122.653199</v>
      </c>
      <c r="AC1245">
        <v>9.1560000000000114E-3</v>
      </c>
      <c r="AD1245">
        <v>122.24121099999999</v>
      </c>
      <c r="AE1245">
        <v>6.4087000000000005E-2</v>
      </c>
      <c r="AF1245">
        <v>0.27923599999999998</v>
      </c>
      <c r="AG1245">
        <v>122.29156499999999</v>
      </c>
      <c r="AH1245">
        <v>122.78595</v>
      </c>
      <c r="AI1245">
        <v>122.538758</v>
      </c>
      <c r="AJ1245">
        <v>122.57080099999999</v>
      </c>
      <c r="AK1245">
        <v>122.52044699999999</v>
      </c>
      <c r="AL1245">
        <v>122.593689</v>
      </c>
      <c r="AM1245">
        <v>122.639466</v>
      </c>
      <c r="AN1245">
        <v>122.24121099999999</v>
      </c>
      <c r="AP1245">
        <v>122.57080099999999</v>
      </c>
      <c r="AQ1245">
        <v>122.52044699999999</v>
      </c>
      <c r="AR1245">
        <v>122.639466</v>
      </c>
      <c r="AS1245">
        <v>122.538758</v>
      </c>
      <c r="AT1245">
        <v>122.593689</v>
      </c>
      <c r="AU1245">
        <v>-0.28839099999999995</v>
      </c>
      <c r="AV1245">
        <v>-0.28839099999999995</v>
      </c>
    </row>
    <row r="1246" spans="1:48">
      <c r="A1246">
        <v>2147.953125</v>
      </c>
      <c r="B1246">
        <v>122.657776</v>
      </c>
      <c r="C1246">
        <v>-122.43347199999999</v>
      </c>
      <c r="D1246">
        <v>0.123596</v>
      </c>
      <c r="F1246">
        <v>-1.3580515E-2</v>
      </c>
      <c r="G1246">
        <v>1.6609239999999987E-2</v>
      </c>
      <c r="H1246">
        <v>1.3748851999999995E-2</v>
      </c>
      <c r="I1246">
        <v>6.9790100000000025E-3</v>
      </c>
      <c r="J1246">
        <v>-8.3975579999999942E-3</v>
      </c>
      <c r="K1246">
        <v>-8.4017000000000119E-3</v>
      </c>
      <c r="L1246">
        <v>5.3555279999999896E-3</v>
      </c>
      <c r="N1246">
        <v>4.5779999999999996E-3</v>
      </c>
      <c r="O1246">
        <v>0.151062</v>
      </c>
      <c r="P1246">
        <v>-0.25176999999999999</v>
      </c>
      <c r="Q1246">
        <v>0.146484</v>
      </c>
      <c r="R1246">
        <v>2.7466000000000001E-2</v>
      </c>
      <c r="S1246">
        <v>9.6129999999999993E-2</v>
      </c>
      <c r="T1246">
        <v>-4.5779999999999996E-3</v>
      </c>
      <c r="U1246">
        <v>0.238037</v>
      </c>
      <c r="V1246">
        <v>0.18310499999999999</v>
      </c>
      <c r="W1246">
        <v>-0.233459</v>
      </c>
      <c r="Y1246">
        <v>122.181702</v>
      </c>
      <c r="Z1246">
        <v>2.7466000000000004E-2</v>
      </c>
      <c r="AA1246">
        <v>122.43804999999999</v>
      </c>
      <c r="AB1246">
        <v>122.579956</v>
      </c>
      <c r="AC1246">
        <v>-9.6129999999999993E-2</v>
      </c>
      <c r="AD1246">
        <v>122.200013</v>
      </c>
      <c r="AE1246">
        <v>5.9508999999999992E-2</v>
      </c>
      <c r="AF1246">
        <v>0.25634800000000002</v>
      </c>
      <c r="AG1246">
        <v>122.428894</v>
      </c>
      <c r="AH1246">
        <v>122.671509</v>
      </c>
      <c r="AI1246">
        <v>122.460938</v>
      </c>
      <c r="AJ1246">
        <v>122.58453399999999</v>
      </c>
      <c r="AK1246">
        <v>122.43804999999999</v>
      </c>
      <c r="AL1246">
        <v>122.61657699999999</v>
      </c>
      <c r="AM1246">
        <v>122.529602</v>
      </c>
      <c r="AN1246">
        <v>122.200013</v>
      </c>
      <c r="AP1246">
        <v>122.58453399999999</v>
      </c>
      <c r="AQ1246">
        <v>122.43804999999999</v>
      </c>
      <c r="AR1246">
        <v>122.529602</v>
      </c>
      <c r="AS1246">
        <v>122.460938</v>
      </c>
      <c r="AT1246">
        <v>122.61657699999999</v>
      </c>
      <c r="AU1246">
        <v>-0.37536599999999998</v>
      </c>
      <c r="AV1246">
        <v>-0.35705500000000001</v>
      </c>
    </row>
    <row r="1247" spans="1:48">
      <c r="A1247">
        <v>2149.640625</v>
      </c>
      <c r="B1247">
        <v>122.72644</v>
      </c>
      <c r="C1247">
        <v>-122.410583</v>
      </c>
      <c r="D1247">
        <v>8.6974999999999997E-2</v>
      </c>
      <c r="F1247">
        <v>1.6784850000000002E-3</v>
      </c>
      <c r="G1247">
        <v>1.4900239999999986E-2</v>
      </c>
      <c r="H1247">
        <v>1.1398851999999998E-2</v>
      </c>
      <c r="I1247">
        <v>5.7041000000000448E-4</v>
      </c>
      <c r="J1247">
        <v>-6.6885579999999998E-3</v>
      </c>
      <c r="K1247">
        <v>-5.624700000000005E-3</v>
      </c>
      <c r="L1247">
        <v>6.6373279999999892E-3</v>
      </c>
      <c r="N1247">
        <v>3.2043000000000002E-2</v>
      </c>
      <c r="O1247">
        <v>0.123596</v>
      </c>
      <c r="P1247">
        <v>-0.19683800000000001</v>
      </c>
      <c r="Q1247">
        <v>0.146484</v>
      </c>
      <c r="R1247">
        <v>6.4087000000000005E-2</v>
      </c>
      <c r="S1247">
        <v>0.14190700000000001</v>
      </c>
      <c r="T1247">
        <v>-0.109863</v>
      </c>
      <c r="U1247">
        <v>0.25634800000000002</v>
      </c>
      <c r="V1247">
        <v>0.17852799999999999</v>
      </c>
      <c r="W1247">
        <v>-0.18768299999999999</v>
      </c>
      <c r="Y1247">
        <v>122.213745</v>
      </c>
      <c r="Z1247">
        <v>3.6621000000000001E-2</v>
      </c>
      <c r="AA1247">
        <v>122.442626</v>
      </c>
      <c r="AB1247">
        <v>122.557067</v>
      </c>
      <c r="AC1247">
        <v>-2.2887999999999992E-2</v>
      </c>
      <c r="AD1247">
        <v>122.2229</v>
      </c>
      <c r="AE1247">
        <v>9.1552999999999995E-2</v>
      </c>
      <c r="AF1247">
        <v>0.228881</v>
      </c>
      <c r="AG1247">
        <v>122.30072</v>
      </c>
      <c r="AH1247">
        <v>122.66693100000001</v>
      </c>
      <c r="AI1247">
        <v>122.47467</v>
      </c>
      <c r="AJ1247">
        <v>122.53417900000001</v>
      </c>
      <c r="AK1247">
        <v>122.442626</v>
      </c>
      <c r="AL1247">
        <v>122.589111</v>
      </c>
      <c r="AM1247">
        <v>122.55249000000001</v>
      </c>
      <c r="AN1247">
        <v>122.2229</v>
      </c>
      <c r="AP1247">
        <v>122.53417900000001</v>
      </c>
      <c r="AQ1247">
        <v>122.442626</v>
      </c>
      <c r="AR1247">
        <v>122.55249000000001</v>
      </c>
      <c r="AS1247">
        <v>122.47467</v>
      </c>
      <c r="AT1247">
        <v>122.589111</v>
      </c>
      <c r="AU1247">
        <v>-0.28381299999999998</v>
      </c>
      <c r="AV1247">
        <v>-0.27465799999999996</v>
      </c>
    </row>
    <row r="1248" spans="1:48">
      <c r="A1248">
        <v>2151.390625</v>
      </c>
      <c r="B1248">
        <v>122.70813</v>
      </c>
      <c r="C1248">
        <v>-122.424316</v>
      </c>
      <c r="D1248">
        <v>0.10070800000000001</v>
      </c>
      <c r="F1248">
        <v>-1.3580515E-2</v>
      </c>
      <c r="G1248">
        <v>1.5113839999999986E-2</v>
      </c>
      <c r="H1248">
        <v>9.4762519999999975E-3</v>
      </c>
      <c r="I1248">
        <v>7.6200100000000052E-3</v>
      </c>
      <c r="J1248">
        <v>-8.3975579999999942E-3</v>
      </c>
      <c r="K1248">
        <v>-6.6929000000000129E-3</v>
      </c>
      <c r="L1248">
        <v>5.3555279999999896E-3</v>
      </c>
      <c r="N1248">
        <v>0</v>
      </c>
      <c r="O1248">
        <v>0.17394999999999999</v>
      </c>
      <c r="P1248">
        <v>-0.242615</v>
      </c>
      <c r="Q1248">
        <v>0.119019</v>
      </c>
      <c r="R1248">
        <v>9.1549999999999999E-3</v>
      </c>
      <c r="S1248">
        <v>6.8665000000000004E-2</v>
      </c>
      <c r="T1248">
        <v>2.7466000000000001E-2</v>
      </c>
      <c r="U1248">
        <v>0.233459</v>
      </c>
      <c r="V1248">
        <v>0.20141600000000001</v>
      </c>
      <c r="W1248">
        <v>-0.21514900000000001</v>
      </c>
      <c r="Y1248">
        <v>122.181701</v>
      </c>
      <c r="Z1248">
        <v>7.3241999999999988E-2</v>
      </c>
      <c r="AA1248">
        <v>122.424316</v>
      </c>
      <c r="AB1248">
        <v>122.543335</v>
      </c>
      <c r="AC1248">
        <v>-9.1553000000000009E-2</v>
      </c>
      <c r="AD1248">
        <v>122.20916700000001</v>
      </c>
      <c r="AE1248">
        <v>0.10070800000000001</v>
      </c>
      <c r="AF1248">
        <v>0.242615</v>
      </c>
      <c r="AG1248">
        <v>122.45178200000001</v>
      </c>
      <c r="AH1248">
        <v>122.657775</v>
      </c>
      <c r="AI1248">
        <v>122.43347100000001</v>
      </c>
      <c r="AJ1248">
        <v>122.59826600000001</v>
      </c>
      <c r="AK1248">
        <v>122.424316</v>
      </c>
      <c r="AL1248">
        <v>122.625732</v>
      </c>
      <c r="AM1248">
        <v>122.492981</v>
      </c>
      <c r="AN1248">
        <v>122.20916700000001</v>
      </c>
      <c r="AP1248">
        <v>122.59826600000001</v>
      </c>
      <c r="AQ1248">
        <v>122.424316</v>
      </c>
      <c r="AR1248">
        <v>122.492981</v>
      </c>
      <c r="AS1248">
        <v>122.43347100000001</v>
      </c>
      <c r="AT1248">
        <v>122.625732</v>
      </c>
      <c r="AU1248">
        <v>-0.34332299999999999</v>
      </c>
      <c r="AV1248">
        <v>-0.315857</v>
      </c>
    </row>
    <row r="1249" spans="1:48">
      <c r="A1249">
        <v>2153.0625</v>
      </c>
      <c r="B1249">
        <v>122.644043</v>
      </c>
      <c r="C1249">
        <v>-122.424316</v>
      </c>
      <c r="D1249">
        <v>0.109863</v>
      </c>
      <c r="F1249">
        <v>-1.3580515E-2</v>
      </c>
      <c r="G1249">
        <v>1.4900239999999986E-2</v>
      </c>
      <c r="H1249">
        <v>1.2680651999999997E-2</v>
      </c>
      <c r="I1249">
        <v>6.1246100000000026E-3</v>
      </c>
      <c r="J1249">
        <v>-4.765957999999992E-3</v>
      </c>
      <c r="K1249">
        <v>-6.9065000000000046E-3</v>
      </c>
      <c r="L1249">
        <v>6.6373279999999892E-3</v>
      </c>
      <c r="N1249">
        <v>-1.3733E-2</v>
      </c>
      <c r="O1249">
        <v>0.160217</v>
      </c>
      <c r="P1249">
        <v>-0.247192</v>
      </c>
      <c r="Q1249">
        <v>7.782E-2</v>
      </c>
      <c r="R1249">
        <v>-2.2887999999999999E-2</v>
      </c>
      <c r="S1249">
        <v>6.8665000000000004E-2</v>
      </c>
      <c r="T1249">
        <v>-1.3733E-2</v>
      </c>
      <c r="U1249">
        <v>0.160217</v>
      </c>
      <c r="V1249">
        <v>0.21514900000000001</v>
      </c>
      <c r="W1249">
        <v>-0.21972700000000001</v>
      </c>
      <c r="Y1249">
        <v>122.17712400000001</v>
      </c>
      <c r="Z1249">
        <v>5.0353999999999996E-2</v>
      </c>
      <c r="AA1249">
        <v>122.410583</v>
      </c>
      <c r="AB1249">
        <v>122.50213600000001</v>
      </c>
      <c r="AC1249">
        <v>-0.13275100000000001</v>
      </c>
      <c r="AD1249">
        <v>122.204589</v>
      </c>
      <c r="AE1249">
        <v>0.105286</v>
      </c>
      <c r="AF1249">
        <v>0.233459</v>
      </c>
      <c r="AG1249">
        <v>122.410583</v>
      </c>
      <c r="AH1249">
        <v>122.58453300000001</v>
      </c>
      <c r="AI1249">
        <v>122.40142800000001</v>
      </c>
      <c r="AJ1249">
        <v>122.58453300000001</v>
      </c>
      <c r="AK1249">
        <v>122.410583</v>
      </c>
      <c r="AL1249">
        <v>122.639465</v>
      </c>
      <c r="AM1249">
        <v>122.492981</v>
      </c>
      <c r="AN1249">
        <v>122.204589</v>
      </c>
      <c r="AP1249">
        <v>122.58453300000001</v>
      </c>
      <c r="AQ1249">
        <v>122.410583</v>
      </c>
      <c r="AR1249">
        <v>122.492981</v>
      </c>
      <c r="AS1249">
        <v>122.40142800000001</v>
      </c>
      <c r="AT1249">
        <v>122.639465</v>
      </c>
      <c r="AU1249">
        <v>-0.35705500000000001</v>
      </c>
      <c r="AV1249">
        <v>-0.32958999999999999</v>
      </c>
    </row>
    <row r="1250" spans="1:48">
      <c r="A1250">
        <v>2154.8125</v>
      </c>
      <c r="B1250">
        <v>122.689819</v>
      </c>
      <c r="C1250">
        <v>-122.41973900000001</v>
      </c>
      <c r="D1250">
        <v>9.6129999999999993E-2</v>
      </c>
      <c r="F1250">
        <v>-1.3580515E-2</v>
      </c>
      <c r="G1250">
        <v>1.3404839999999984E-2</v>
      </c>
      <c r="H1250">
        <v>7.9808519999999984E-3</v>
      </c>
      <c r="I1250">
        <v>1.8520100000000094E-3</v>
      </c>
      <c r="J1250">
        <v>-7.9703580000000003E-3</v>
      </c>
      <c r="K1250">
        <v>-6.6929000000000129E-3</v>
      </c>
      <c r="L1250">
        <v>6.4237279999999897E-3</v>
      </c>
      <c r="N1250">
        <v>0.10070800000000001</v>
      </c>
      <c r="O1250">
        <v>0.119019</v>
      </c>
      <c r="P1250">
        <v>-0.18310499999999999</v>
      </c>
      <c r="Q1250">
        <v>0.20599400000000001</v>
      </c>
      <c r="R1250">
        <v>0.14190700000000001</v>
      </c>
      <c r="S1250">
        <v>0.20599400000000001</v>
      </c>
      <c r="T1250">
        <v>-0.13275100000000001</v>
      </c>
      <c r="U1250">
        <v>0.33874500000000002</v>
      </c>
      <c r="V1250">
        <v>0.17394999999999999</v>
      </c>
      <c r="W1250">
        <v>-0.20141600000000001</v>
      </c>
      <c r="Y1250">
        <v>122.23663400000001</v>
      </c>
      <c r="Z1250">
        <v>2.2889000000000007E-2</v>
      </c>
      <c r="AA1250">
        <v>122.520447</v>
      </c>
      <c r="AB1250">
        <v>122.62573300000001</v>
      </c>
      <c r="AC1250">
        <v>4.5777000000000012E-2</v>
      </c>
      <c r="AD1250">
        <v>122.21832300000001</v>
      </c>
      <c r="AE1250">
        <v>7.782E-2</v>
      </c>
      <c r="AF1250">
        <v>0.28381299999999998</v>
      </c>
      <c r="AG1250">
        <v>122.28698800000001</v>
      </c>
      <c r="AH1250">
        <v>122.75848400000001</v>
      </c>
      <c r="AI1250">
        <v>122.56164600000001</v>
      </c>
      <c r="AJ1250">
        <v>122.538758</v>
      </c>
      <c r="AK1250">
        <v>122.520447</v>
      </c>
      <c r="AL1250">
        <v>122.59368900000001</v>
      </c>
      <c r="AM1250">
        <v>122.62573300000001</v>
      </c>
      <c r="AN1250">
        <v>122.21832300000001</v>
      </c>
      <c r="AP1250">
        <v>122.538758</v>
      </c>
      <c r="AQ1250">
        <v>122.520447</v>
      </c>
      <c r="AR1250">
        <v>122.62573300000001</v>
      </c>
      <c r="AS1250">
        <v>122.56164600000001</v>
      </c>
      <c r="AT1250">
        <v>122.59368900000001</v>
      </c>
      <c r="AU1250">
        <v>-0.27923500000000001</v>
      </c>
      <c r="AV1250">
        <v>-0.29754599999999998</v>
      </c>
    </row>
    <row r="1251" spans="1:48">
      <c r="A1251">
        <v>2156.5625</v>
      </c>
      <c r="B1251">
        <v>122.717285</v>
      </c>
      <c r="C1251">
        <v>-122.406006</v>
      </c>
      <c r="D1251">
        <v>6.4087000000000005E-2</v>
      </c>
      <c r="F1251">
        <v>-2.1209514999999998E-2</v>
      </c>
      <c r="G1251">
        <v>1.9172639999999984E-2</v>
      </c>
      <c r="H1251">
        <v>9.9036519999999972E-3</v>
      </c>
      <c r="I1251">
        <v>2.4930100000000064E-3</v>
      </c>
      <c r="J1251">
        <v>-8.3975579999999942E-3</v>
      </c>
      <c r="K1251">
        <v>-4.1293000000000137E-3</v>
      </c>
      <c r="L1251">
        <v>7.2781279999999896E-3</v>
      </c>
      <c r="N1251">
        <v>3.2043000000000002E-2</v>
      </c>
      <c r="O1251">
        <v>0.146484</v>
      </c>
      <c r="P1251">
        <v>-0.20141600000000001</v>
      </c>
      <c r="Q1251">
        <v>0.14190700000000001</v>
      </c>
      <c r="R1251">
        <v>5.4932000000000002E-2</v>
      </c>
      <c r="S1251">
        <v>0.13732900000000001</v>
      </c>
      <c r="T1251">
        <v>-0.109863</v>
      </c>
      <c r="U1251">
        <v>0.25176999999999999</v>
      </c>
      <c r="V1251">
        <v>0.18310499999999999</v>
      </c>
      <c r="W1251">
        <v>-0.20599400000000001</v>
      </c>
      <c r="Y1251">
        <v>122.20459000000001</v>
      </c>
      <c r="Z1251">
        <v>8.2396999999999998E-2</v>
      </c>
      <c r="AA1251">
        <v>122.43804900000001</v>
      </c>
      <c r="AB1251">
        <v>122.54791300000001</v>
      </c>
      <c r="AC1251">
        <v>-9.1550000000000034E-3</v>
      </c>
      <c r="AD1251">
        <v>122.200012</v>
      </c>
      <c r="AE1251">
        <v>0.11901799999999998</v>
      </c>
      <c r="AF1251">
        <v>0.23345900000000003</v>
      </c>
      <c r="AG1251">
        <v>122.296143</v>
      </c>
      <c r="AH1251">
        <v>122.657776</v>
      </c>
      <c r="AI1251">
        <v>122.460938</v>
      </c>
      <c r="AJ1251">
        <v>122.55249000000001</v>
      </c>
      <c r="AK1251">
        <v>122.43804900000001</v>
      </c>
      <c r="AL1251">
        <v>122.589111</v>
      </c>
      <c r="AM1251">
        <v>122.543335</v>
      </c>
      <c r="AN1251">
        <v>122.200012</v>
      </c>
      <c r="AP1251">
        <v>122.55249000000001</v>
      </c>
      <c r="AQ1251">
        <v>122.43804900000001</v>
      </c>
      <c r="AR1251">
        <v>122.543335</v>
      </c>
      <c r="AS1251">
        <v>122.460938</v>
      </c>
      <c r="AT1251">
        <v>122.589111</v>
      </c>
      <c r="AU1251">
        <v>-0.26550300000000004</v>
      </c>
      <c r="AV1251">
        <v>-0.27008100000000002</v>
      </c>
    </row>
    <row r="1252" spans="1:48">
      <c r="A1252">
        <v>2158.25</v>
      </c>
      <c r="B1252">
        <v>122.59826700000001</v>
      </c>
      <c r="C1252">
        <v>-122.465515</v>
      </c>
      <c r="D1252">
        <v>0.105286</v>
      </c>
      <c r="F1252">
        <v>-1.3580515E-2</v>
      </c>
      <c r="G1252">
        <v>1.3832039999999985E-2</v>
      </c>
      <c r="H1252">
        <v>1.1398851999999998E-2</v>
      </c>
      <c r="I1252">
        <v>6.1246100000000026E-3</v>
      </c>
      <c r="J1252">
        <v>-7.1157579999999946E-3</v>
      </c>
      <c r="K1252">
        <v>-4.7703000000000051E-3</v>
      </c>
      <c r="L1252">
        <v>4.9283279999999905E-3</v>
      </c>
      <c r="N1252">
        <v>9.1552999999999995E-2</v>
      </c>
      <c r="O1252">
        <v>0.10070800000000001</v>
      </c>
      <c r="P1252">
        <v>-0.18310499999999999</v>
      </c>
      <c r="Q1252">
        <v>0.20141600000000001</v>
      </c>
      <c r="R1252">
        <v>0.10070800000000001</v>
      </c>
      <c r="S1252">
        <v>0.19683800000000001</v>
      </c>
      <c r="T1252">
        <v>-0.18310499999999999</v>
      </c>
      <c r="U1252">
        <v>0.31127899999999997</v>
      </c>
      <c r="V1252">
        <v>0.18310499999999999</v>
      </c>
      <c r="W1252">
        <v>-0.19226099999999999</v>
      </c>
      <c r="Y1252">
        <v>122.28241</v>
      </c>
      <c r="Z1252">
        <v>-4.5779999999999987E-3</v>
      </c>
      <c r="AA1252">
        <v>122.557068</v>
      </c>
      <c r="AB1252">
        <v>122.66693099999999</v>
      </c>
      <c r="AC1252">
        <v>-4.5779999999999987E-3</v>
      </c>
      <c r="AD1252">
        <v>122.27325399999999</v>
      </c>
      <c r="AE1252">
        <v>7.7818999999999985E-2</v>
      </c>
      <c r="AF1252">
        <v>0.27465799999999996</v>
      </c>
      <c r="AG1252">
        <v>122.28241</v>
      </c>
      <c r="AH1252">
        <v>122.776794</v>
      </c>
      <c r="AI1252">
        <v>122.56622299999999</v>
      </c>
      <c r="AJ1252">
        <v>122.56622299999999</v>
      </c>
      <c r="AK1252">
        <v>122.557068</v>
      </c>
      <c r="AL1252">
        <v>122.64861999999999</v>
      </c>
      <c r="AM1252">
        <v>122.662353</v>
      </c>
      <c r="AN1252">
        <v>122.27325399999999</v>
      </c>
      <c r="AP1252">
        <v>122.56622299999999</v>
      </c>
      <c r="AQ1252">
        <v>122.557068</v>
      </c>
      <c r="AR1252">
        <v>122.662353</v>
      </c>
      <c r="AS1252">
        <v>122.56622299999999</v>
      </c>
      <c r="AT1252">
        <v>122.64861999999999</v>
      </c>
      <c r="AU1252">
        <v>-0.28839100000000001</v>
      </c>
      <c r="AV1252">
        <v>-0.29754700000000001</v>
      </c>
    </row>
    <row r="1253" spans="1:48">
      <c r="A1253">
        <v>2160</v>
      </c>
      <c r="B1253">
        <v>122.644043</v>
      </c>
      <c r="C1253">
        <v>-122.465515</v>
      </c>
      <c r="D1253">
        <v>0.109863</v>
      </c>
      <c r="F1253">
        <v>-1.3580515E-2</v>
      </c>
      <c r="G1253">
        <v>1.6182039999999988E-2</v>
      </c>
      <c r="H1253">
        <v>1.1826251999999997E-2</v>
      </c>
      <c r="I1253">
        <v>9.969810000000006E-3</v>
      </c>
      <c r="J1253">
        <v>-7.3293579999999968E-3</v>
      </c>
      <c r="K1253">
        <v>-9.6835000000000115E-3</v>
      </c>
      <c r="L1253">
        <v>6.8509279999999896E-3</v>
      </c>
      <c r="N1253">
        <v>1.8311000000000001E-2</v>
      </c>
      <c r="O1253">
        <v>0.146484</v>
      </c>
      <c r="P1253">
        <v>-0.224304</v>
      </c>
      <c r="Q1253">
        <v>0.114441</v>
      </c>
      <c r="R1253">
        <v>-1.3733E-2</v>
      </c>
      <c r="S1253">
        <v>5.4932000000000002E-2</v>
      </c>
      <c r="T1253">
        <v>-2.7466000000000001E-2</v>
      </c>
      <c r="U1253">
        <v>0.169373</v>
      </c>
      <c r="V1253">
        <v>0.19226099999999999</v>
      </c>
      <c r="W1253">
        <v>-0.21514900000000001</v>
      </c>
      <c r="Y1253">
        <v>122.24121099999999</v>
      </c>
      <c r="Z1253">
        <v>3.6621000000000001E-2</v>
      </c>
      <c r="AA1253">
        <v>122.48382599999999</v>
      </c>
      <c r="AB1253">
        <v>122.579956</v>
      </c>
      <c r="AC1253">
        <v>-0.123596</v>
      </c>
      <c r="AD1253">
        <v>122.250366</v>
      </c>
      <c r="AE1253">
        <v>8.2397999999999985E-2</v>
      </c>
      <c r="AF1253">
        <v>0.242615</v>
      </c>
      <c r="AG1253">
        <v>122.43804899999999</v>
      </c>
      <c r="AH1253">
        <v>122.63488799999999</v>
      </c>
      <c r="AI1253">
        <v>122.45178199999999</v>
      </c>
      <c r="AJ1253">
        <v>122.611999</v>
      </c>
      <c r="AK1253">
        <v>122.48382599999999</v>
      </c>
      <c r="AL1253">
        <v>122.657776</v>
      </c>
      <c r="AM1253">
        <v>122.52044699999999</v>
      </c>
      <c r="AN1253">
        <v>122.250366</v>
      </c>
      <c r="AP1253">
        <v>122.611999</v>
      </c>
      <c r="AQ1253">
        <v>122.48382599999999</v>
      </c>
      <c r="AR1253">
        <v>122.52044699999999</v>
      </c>
      <c r="AS1253">
        <v>122.45178199999999</v>
      </c>
      <c r="AT1253">
        <v>122.657776</v>
      </c>
      <c r="AU1253">
        <v>-0.33416699999999999</v>
      </c>
      <c r="AV1253">
        <v>-0.32501200000000002</v>
      </c>
    </row>
    <row r="1254" spans="1:48">
      <c r="A1254">
        <v>2161.671875</v>
      </c>
      <c r="B1254">
        <v>122.73101800000001</v>
      </c>
      <c r="C1254">
        <v>-122.415161</v>
      </c>
      <c r="D1254">
        <v>7.782E-2</v>
      </c>
      <c r="F1254">
        <v>-5.9510149999999996E-3</v>
      </c>
      <c r="G1254">
        <v>1.5754639999999986E-2</v>
      </c>
      <c r="H1254">
        <v>1.5671451999999995E-2</v>
      </c>
      <c r="I1254">
        <v>1.8520100000000094E-3</v>
      </c>
      <c r="J1254">
        <v>-8.3975579999999942E-3</v>
      </c>
      <c r="K1254">
        <v>-4.5565000000000076E-3</v>
      </c>
      <c r="L1254">
        <v>6.8509279999999896E-3</v>
      </c>
      <c r="N1254">
        <v>2.2887999999999999E-2</v>
      </c>
      <c r="O1254">
        <v>0.13732900000000001</v>
      </c>
      <c r="P1254">
        <v>-0.19683800000000001</v>
      </c>
      <c r="Q1254">
        <v>0.146484</v>
      </c>
      <c r="R1254">
        <v>5.9508999999999999E-2</v>
      </c>
      <c r="S1254">
        <v>0.12817400000000001</v>
      </c>
      <c r="T1254">
        <v>-0.10070800000000001</v>
      </c>
      <c r="U1254">
        <v>0.242615</v>
      </c>
      <c r="V1254">
        <v>0.169373</v>
      </c>
      <c r="W1254">
        <v>-0.20141600000000001</v>
      </c>
      <c r="Y1254">
        <v>122.218323</v>
      </c>
      <c r="Z1254">
        <v>5.9509000000000006E-2</v>
      </c>
      <c r="AA1254">
        <v>122.43804899999999</v>
      </c>
      <c r="AB1254">
        <v>122.561645</v>
      </c>
      <c r="AC1254">
        <v>-1.8311000000000001E-2</v>
      </c>
      <c r="AD1254">
        <v>122.213745</v>
      </c>
      <c r="AE1254">
        <v>9.1552999999999995E-2</v>
      </c>
      <c r="AF1254">
        <v>0.219726</v>
      </c>
      <c r="AG1254">
        <v>122.314453</v>
      </c>
      <c r="AH1254">
        <v>122.657776</v>
      </c>
      <c r="AI1254">
        <v>122.47467</v>
      </c>
      <c r="AJ1254">
        <v>122.55248999999999</v>
      </c>
      <c r="AK1254">
        <v>122.43804899999999</v>
      </c>
      <c r="AL1254">
        <v>122.58453399999999</v>
      </c>
      <c r="AM1254">
        <v>122.543335</v>
      </c>
      <c r="AN1254">
        <v>122.213745</v>
      </c>
      <c r="AP1254">
        <v>122.55248999999999</v>
      </c>
      <c r="AQ1254">
        <v>122.43804899999999</v>
      </c>
      <c r="AR1254">
        <v>122.543335</v>
      </c>
      <c r="AS1254">
        <v>122.47467</v>
      </c>
      <c r="AT1254">
        <v>122.58453399999999</v>
      </c>
      <c r="AU1254">
        <v>-0.27465800000000001</v>
      </c>
      <c r="AV1254">
        <v>-0.27923600000000004</v>
      </c>
    </row>
    <row r="1255" spans="1:48">
      <c r="A1255">
        <v>2163.421875</v>
      </c>
      <c r="B1255">
        <v>122.685242</v>
      </c>
      <c r="C1255">
        <v>-122.43347199999999</v>
      </c>
      <c r="D1255">
        <v>9.6129999999999993E-2</v>
      </c>
      <c r="F1255">
        <v>-5.9510149999999996E-3</v>
      </c>
      <c r="G1255">
        <v>1.4900239999999986E-2</v>
      </c>
      <c r="H1255">
        <v>1.0544451999999998E-2</v>
      </c>
      <c r="I1255">
        <v>3.561010000000009E-3</v>
      </c>
      <c r="J1255">
        <v>-9.6793579999999938E-3</v>
      </c>
      <c r="K1255">
        <v>-4.9839000000000081E-3</v>
      </c>
      <c r="L1255">
        <v>4.9283279999999905E-3</v>
      </c>
      <c r="N1255">
        <v>8.6974999999999997E-2</v>
      </c>
      <c r="O1255">
        <v>0.13732900000000001</v>
      </c>
      <c r="P1255">
        <v>-0.18768299999999999</v>
      </c>
      <c r="Q1255">
        <v>0.21057100000000001</v>
      </c>
      <c r="R1255">
        <v>0.123596</v>
      </c>
      <c r="S1255">
        <v>0.17394999999999999</v>
      </c>
      <c r="T1255">
        <v>-0.13275100000000001</v>
      </c>
      <c r="U1255">
        <v>0.34789999999999999</v>
      </c>
      <c r="V1255">
        <v>0.160217</v>
      </c>
      <c r="W1255">
        <v>-0.18768299999999999</v>
      </c>
      <c r="Y1255">
        <v>122.24578899999999</v>
      </c>
      <c r="Z1255">
        <v>4.1199000000000013E-2</v>
      </c>
      <c r="AA1255">
        <v>122.52044699999999</v>
      </c>
      <c r="AB1255">
        <v>122.644043</v>
      </c>
      <c r="AC1255">
        <v>2.7466000000000004E-2</v>
      </c>
      <c r="AD1255">
        <v>122.24578899999999</v>
      </c>
      <c r="AE1255">
        <v>6.4087000000000005E-2</v>
      </c>
      <c r="AF1255">
        <v>0.27465799999999996</v>
      </c>
      <c r="AG1255">
        <v>122.300721</v>
      </c>
      <c r="AH1255">
        <v>122.78137199999999</v>
      </c>
      <c r="AI1255">
        <v>122.557068</v>
      </c>
      <c r="AJ1255">
        <v>122.57080099999999</v>
      </c>
      <c r="AK1255">
        <v>122.52044699999999</v>
      </c>
      <c r="AL1255">
        <v>122.593689</v>
      </c>
      <c r="AM1255">
        <v>122.607422</v>
      </c>
      <c r="AN1255">
        <v>122.24578899999999</v>
      </c>
      <c r="AP1255">
        <v>122.57080099999999</v>
      </c>
      <c r="AQ1255">
        <v>122.52044699999999</v>
      </c>
      <c r="AR1255">
        <v>122.607422</v>
      </c>
      <c r="AS1255">
        <v>122.557068</v>
      </c>
      <c r="AT1255">
        <v>122.593689</v>
      </c>
      <c r="AU1255">
        <v>-0.28381299999999998</v>
      </c>
      <c r="AV1255">
        <v>-0.28381299999999998</v>
      </c>
    </row>
    <row r="1256" spans="1:48">
      <c r="A1256">
        <v>2165.09375</v>
      </c>
      <c r="B1256">
        <v>122.698975</v>
      </c>
      <c r="C1256">
        <v>-122.41973900000001</v>
      </c>
      <c r="D1256">
        <v>0.105286</v>
      </c>
      <c r="F1256">
        <v>9.3079849999999995E-3</v>
      </c>
      <c r="G1256">
        <v>1.5968239999999988E-2</v>
      </c>
      <c r="H1256">
        <v>7.9808519999999984E-3</v>
      </c>
      <c r="I1256">
        <v>6.1246100000000026E-3</v>
      </c>
      <c r="J1256">
        <v>-6.4749579999999977E-3</v>
      </c>
      <c r="K1256">
        <v>-6.0519000000000102E-3</v>
      </c>
      <c r="L1256">
        <v>6.2099279999999896E-3</v>
      </c>
      <c r="N1256">
        <v>-4.5779999999999996E-3</v>
      </c>
      <c r="O1256">
        <v>0.169373</v>
      </c>
      <c r="P1256">
        <v>-0.228882</v>
      </c>
      <c r="Q1256">
        <v>0.13732900000000001</v>
      </c>
      <c r="R1256">
        <v>3.6621000000000001E-2</v>
      </c>
      <c r="S1256">
        <v>8.6974999999999997E-2</v>
      </c>
      <c r="T1256">
        <v>9.1549999999999999E-3</v>
      </c>
      <c r="U1256">
        <v>0.224304</v>
      </c>
      <c r="V1256">
        <v>0.21972700000000001</v>
      </c>
      <c r="W1256">
        <v>-0.20141600000000001</v>
      </c>
      <c r="Y1256">
        <v>122.19085700000001</v>
      </c>
      <c r="Z1256">
        <v>6.4086999999999991E-2</v>
      </c>
      <c r="AA1256">
        <v>122.41516100000001</v>
      </c>
      <c r="AB1256">
        <v>122.557068</v>
      </c>
      <c r="AC1256">
        <v>-6.8665000000000004E-2</v>
      </c>
      <c r="AD1256">
        <v>122.21832300000001</v>
      </c>
      <c r="AE1256">
        <v>0.114441</v>
      </c>
      <c r="AF1256">
        <v>0.224304</v>
      </c>
      <c r="AG1256">
        <v>122.42889400000001</v>
      </c>
      <c r="AH1256">
        <v>122.64404300000001</v>
      </c>
      <c r="AI1256">
        <v>122.45636</v>
      </c>
      <c r="AJ1256">
        <v>122.589112</v>
      </c>
      <c r="AK1256">
        <v>122.41516100000001</v>
      </c>
      <c r="AL1256">
        <v>122.63946600000001</v>
      </c>
      <c r="AM1256">
        <v>122.506714</v>
      </c>
      <c r="AN1256">
        <v>122.21832300000001</v>
      </c>
      <c r="AP1256">
        <v>122.589112</v>
      </c>
      <c r="AQ1256">
        <v>122.41516100000001</v>
      </c>
      <c r="AR1256">
        <v>122.506714</v>
      </c>
      <c r="AS1256">
        <v>122.45636</v>
      </c>
      <c r="AT1256">
        <v>122.63946600000001</v>
      </c>
      <c r="AU1256">
        <v>-0.33416800000000002</v>
      </c>
      <c r="AV1256">
        <v>-0.30670200000000003</v>
      </c>
    </row>
    <row r="1257" spans="1:48">
      <c r="A1257">
        <v>2166.828125</v>
      </c>
      <c r="B1257">
        <v>122.694397</v>
      </c>
      <c r="C1257">
        <v>-122.447205</v>
      </c>
      <c r="D1257">
        <v>0.109863</v>
      </c>
      <c r="F1257">
        <v>-5.9510149999999996E-3</v>
      </c>
      <c r="G1257">
        <v>1.7463639999999985E-2</v>
      </c>
      <c r="H1257">
        <v>9.9036519999999972E-3</v>
      </c>
      <c r="I1257">
        <v>6.5518100000000077E-3</v>
      </c>
      <c r="J1257">
        <v>-6.0477579999999916E-3</v>
      </c>
      <c r="K1257">
        <v>-5.8383000000000072E-3</v>
      </c>
      <c r="L1257">
        <v>6.2099279999999896E-3</v>
      </c>
      <c r="N1257">
        <v>9.1549999999999999E-3</v>
      </c>
      <c r="O1257">
        <v>0.164795</v>
      </c>
      <c r="P1257">
        <v>-0.224304</v>
      </c>
      <c r="Q1257">
        <v>0.13275100000000001</v>
      </c>
      <c r="R1257">
        <v>3.2043000000000002E-2</v>
      </c>
      <c r="S1257">
        <v>8.2396999999999998E-2</v>
      </c>
      <c r="T1257">
        <v>-4.5779999999999996E-3</v>
      </c>
      <c r="U1257">
        <v>0.233459</v>
      </c>
      <c r="V1257">
        <v>0.19226099999999999</v>
      </c>
      <c r="W1257">
        <v>-0.20599400000000001</v>
      </c>
      <c r="Y1257">
        <v>122.22290099999999</v>
      </c>
      <c r="Z1257">
        <v>5.4931999999999995E-2</v>
      </c>
      <c r="AA1257">
        <v>122.45636</v>
      </c>
      <c r="AB1257">
        <v>122.579956</v>
      </c>
      <c r="AC1257">
        <v>-7.782E-2</v>
      </c>
      <c r="AD1257">
        <v>122.24121099999999</v>
      </c>
      <c r="AE1257">
        <v>8.2397999999999985E-2</v>
      </c>
      <c r="AF1257">
        <v>0.233459</v>
      </c>
      <c r="AG1257">
        <v>122.442627</v>
      </c>
      <c r="AH1257">
        <v>122.68066399999999</v>
      </c>
      <c r="AI1257">
        <v>122.479248</v>
      </c>
      <c r="AJ1257">
        <v>122.61199999999999</v>
      </c>
      <c r="AK1257">
        <v>122.45636</v>
      </c>
      <c r="AL1257">
        <v>122.639466</v>
      </c>
      <c r="AM1257">
        <v>122.529602</v>
      </c>
      <c r="AN1257">
        <v>122.24121099999999</v>
      </c>
      <c r="AP1257">
        <v>122.61199999999999</v>
      </c>
      <c r="AQ1257">
        <v>122.45636</v>
      </c>
      <c r="AR1257">
        <v>122.529602</v>
      </c>
      <c r="AS1257">
        <v>122.479248</v>
      </c>
      <c r="AT1257">
        <v>122.639466</v>
      </c>
      <c r="AU1257">
        <v>-0.33416699999999999</v>
      </c>
      <c r="AV1257">
        <v>-0.315857</v>
      </c>
    </row>
    <row r="1258" spans="1:48">
      <c r="A1258">
        <v>2168.59375</v>
      </c>
      <c r="B1258">
        <v>122.625732</v>
      </c>
      <c r="C1258">
        <v>-122.45636</v>
      </c>
      <c r="D1258">
        <v>0.10070800000000001</v>
      </c>
      <c r="F1258">
        <v>1.6784850000000002E-3</v>
      </c>
      <c r="G1258">
        <v>1.7463639999999985E-2</v>
      </c>
      <c r="H1258">
        <v>1.2253451999999996E-2</v>
      </c>
      <c r="I1258">
        <v>6.3382100000000056E-3</v>
      </c>
      <c r="J1258">
        <v>-6.9021579999999916E-3</v>
      </c>
      <c r="K1258">
        <v>-4.5565000000000076E-3</v>
      </c>
      <c r="L1258">
        <v>5.7827279999999896E-3</v>
      </c>
      <c r="N1258">
        <v>9.1552999999999995E-2</v>
      </c>
      <c r="O1258">
        <v>0.151062</v>
      </c>
      <c r="P1258">
        <v>-0.18310499999999999</v>
      </c>
      <c r="Q1258">
        <v>0.17852799999999999</v>
      </c>
      <c r="R1258">
        <v>0.10070800000000001</v>
      </c>
      <c r="S1258">
        <v>0.17852799999999999</v>
      </c>
      <c r="T1258">
        <v>-0.17852799999999999</v>
      </c>
      <c r="U1258">
        <v>0.28839100000000001</v>
      </c>
      <c r="V1258">
        <v>0.15564</v>
      </c>
      <c r="W1258">
        <v>-0.160217</v>
      </c>
      <c r="Y1258">
        <v>122.27325500000001</v>
      </c>
      <c r="Z1258">
        <v>5.0353999999999996E-2</v>
      </c>
      <c r="AA1258">
        <v>122.54791300000001</v>
      </c>
      <c r="AB1258">
        <v>122.634888</v>
      </c>
      <c r="AC1258">
        <v>0</v>
      </c>
      <c r="AD1258">
        <v>122.296143</v>
      </c>
      <c r="AE1258">
        <v>5.4931999999999995E-2</v>
      </c>
      <c r="AF1258">
        <v>0.27465799999999996</v>
      </c>
      <c r="AG1258">
        <v>122.277832</v>
      </c>
      <c r="AH1258">
        <v>122.74475100000001</v>
      </c>
      <c r="AI1258">
        <v>122.557068</v>
      </c>
      <c r="AJ1258">
        <v>122.607422</v>
      </c>
      <c r="AK1258">
        <v>122.54791300000001</v>
      </c>
      <c r="AL1258">
        <v>122.61200000000001</v>
      </c>
      <c r="AM1258">
        <v>122.634888</v>
      </c>
      <c r="AN1258">
        <v>122.296143</v>
      </c>
      <c r="AP1258">
        <v>122.607422</v>
      </c>
      <c r="AQ1258">
        <v>122.54791300000001</v>
      </c>
      <c r="AR1258">
        <v>122.634888</v>
      </c>
      <c r="AS1258">
        <v>122.557068</v>
      </c>
      <c r="AT1258">
        <v>122.61200000000001</v>
      </c>
      <c r="AU1258">
        <v>-0.28381299999999998</v>
      </c>
      <c r="AV1258">
        <v>-0.26092500000000002</v>
      </c>
    </row>
    <row r="1259" spans="1:48">
      <c r="A1259">
        <v>2170.28125</v>
      </c>
      <c r="B1259">
        <v>122.758484</v>
      </c>
      <c r="C1259">
        <v>-122.428894</v>
      </c>
      <c r="D1259">
        <v>0.10070800000000001</v>
      </c>
      <c r="F1259">
        <v>-5.9510149999999996E-3</v>
      </c>
      <c r="G1259">
        <v>1.6182039999999988E-2</v>
      </c>
      <c r="H1259">
        <v>1.1826251999999997E-2</v>
      </c>
      <c r="I1259">
        <v>2.7066100000000095E-3</v>
      </c>
      <c r="J1259">
        <v>-8.6111579999999972E-3</v>
      </c>
      <c r="K1259">
        <v>-7.547300000000012E-3</v>
      </c>
      <c r="L1259">
        <v>4.9283279999999905E-3</v>
      </c>
      <c r="N1259">
        <v>-2.2887999999999999E-2</v>
      </c>
      <c r="O1259">
        <v>0.17394999999999999</v>
      </c>
      <c r="P1259">
        <v>-0.242615</v>
      </c>
      <c r="Q1259">
        <v>9.6129999999999993E-2</v>
      </c>
      <c r="R1259">
        <v>4.5779999999999996E-3</v>
      </c>
      <c r="S1259">
        <v>5.4932000000000002E-2</v>
      </c>
      <c r="T1259">
        <v>6.4087000000000005E-2</v>
      </c>
      <c r="U1259">
        <v>0.20599400000000001</v>
      </c>
      <c r="V1259">
        <v>0.20141600000000001</v>
      </c>
      <c r="W1259">
        <v>-0.21972700000000001</v>
      </c>
      <c r="Y1259">
        <v>122.186279</v>
      </c>
      <c r="Z1259">
        <v>7.3241999999999988E-2</v>
      </c>
      <c r="AA1259">
        <v>122.406006</v>
      </c>
      <c r="AB1259">
        <v>122.525024</v>
      </c>
      <c r="AC1259">
        <v>-9.6130000000000007E-2</v>
      </c>
      <c r="AD1259">
        <v>122.20916699999999</v>
      </c>
      <c r="AE1259">
        <v>0.10070800000000001</v>
      </c>
      <c r="AF1259">
        <v>0.21972700000000001</v>
      </c>
      <c r="AG1259">
        <v>122.492981</v>
      </c>
      <c r="AH1259">
        <v>122.634888</v>
      </c>
      <c r="AI1259">
        <v>122.43347199999999</v>
      </c>
      <c r="AJ1259">
        <v>122.602844</v>
      </c>
      <c r="AK1259">
        <v>122.406006</v>
      </c>
      <c r="AL1259">
        <v>122.63030999999999</v>
      </c>
      <c r="AM1259">
        <v>122.48382599999999</v>
      </c>
      <c r="AN1259">
        <v>122.20916699999999</v>
      </c>
      <c r="AP1259">
        <v>122.602844</v>
      </c>
      <c r="AQ1259">
        <v>122.406006</v>
      </c>
      <c r="AR1259">
        <v>122.48382599999999</v>
      </c>
      <c r="AS1259">
        <v>122.43347199999999</v>
      </c>
      <c r="AT1259">
        <v>122.63030999999999</v>
      </c>
      <c r="AU1259">
        <v>-0.34332299999999999</v>
      </c>
      <c r="AV1259">
        <v>-0.32043500000000003</v>
      </c>
    </row>
    <row r="1260" spans="1:48">
      <c r="A1260">
        <v>2172.015625</v>
      </c>
      <c r="B1260">
        <v>122.625732</v>
      </c>
      <c r="C1260">
        <v>-122.460937</v>
      </c>
      <c r="D1260">
        <v>0.10070800000000001</v>
      </c>
      <c r="F1260">
        <v>-1.3580515E-2</v>
      </c>
      <c r="G1260">
        <v>1.5327439999999987E-2</v>
      </c>
      <c r="H1260">
        <v>1.7594051999999999E-2</v>
      </c>
      <c r="I1260">
        <v>6.3382100000000056E-3</v>
      </c>
      <c r="J1260">
        <v>-5.833957999999995E-3</v>
      </c>
      <c r="K1260">
        <v>-7.547300000000012E-3</v>
      </c>
      <c r="L1260">
        <v>5.99632799999999E-3</v>
      </c>
      <c r="N1260">
        <v>2.2887999999999999E-2</v>
      </c>
      <c r="O1260">
        <v>0.164795</v>
      </c>
      <c r="P1260">
        <v>-0.233459</v>
      </c>
      <c r="Q1260">
        <v>0.151062</v>
      </c>
      <c r="R1260">
        <v>4.5775999999999997E-2</v>
      </c>
      <c r="S1260">
        <v>0.10070800000000001</v>
      </c>
      <c r="T1260">
        <v>-3.2043000000000002E-2</v>
      </c>
      <c r="U1260">
        <v>0.247192</v>
      </c>
      <c r="V1260">
        <v>0.21057100000000001</v>
      </c>
      <c r="W1260">
        <v>-0.21057100000000001</v>
      </c>
      <c r="Y1260">
        <v>122.227478</v>
      </c>
      <c r="Z1260">
        <v>6.4086999999999991E-2</v>
      </c>
      <c r="AA1260">
        <v>122.483825</v>
      </c>
      <c r="AB1260">
        <v>122.611999</v>
      </c>
      <c r="AC1260">
        <v>-5.4932000000000009E-2</v>
      </c>
      <c r="AD1260">
        <v>122.250366</v>
      </c>
      <c r="AE1260">
        <v>0.109863</v>
      </c>
      <c r="AF1260">
        <v>0.25634699999999999</v>
      </c>
      <c r="AG1260">
        <v>122.428894</v>
      </c>
      <c r="AH1260">
        <v>122.708129</v>
      </c>
      <c r="AI1260">
        <v>122.506713</v>
      </c>
      <c r="AJ1260">
        <v>122.625732</v>
      </c>
      <c r="AK1260">
        <v>122.483825</v>
      </c>
      <c r="AL1260">
        <v>122.671508</v>
      </c>
      <c r="AM1260">
        <v>122.561645</v>
      </c>
      <c r="AN1260">
        <v>122.250366</v>
      </c>
      <c r="AP1260">
        <v>122.625732</v>
      </c>
      <c r="AQ1260">
        <v>122.483825</v>
      </c>
      <c r="AR1260">
        <v>122.561645</v>
      </c>
      <c r="AS1260">
        <v>122.506713</v>
      </c>
      <c r="AT1260">
        <v>122.671508</v>
      </c>
      <c r="AU1260">
        <v>-0.33416699999999999</v>
      </c>
      <c r="AV1260">
        <v>-0.31127900000000003</v>
      </c>
    </row>
    <row r="1261" spans="1:48">
      <c r="A1261">
        <v>2173.703125</v>
      </c>
      <c r="B1261">
        <v>122.735596</v>
      </c>
      <c r="C1261">
        <v>-122.41973900000001</v>
      </c>
      <c r="D1261">
        <v>8.2396999999999998E-2</v>
      </c>
      <c r="F1261">
        <v>-5.9510149999999996E-3</v>
      </c>
      <c r="G1261">
        <v>1.3618439999999987E-2</v>
      </c>
      <c r="H1261">
        <v>9.9036519999999972E-3</v>
      </c>
      <c r="I1261">
        <v>2.4930100000000064E-3</v>
      </c>
      <c r="J1261">
        <v>-8.3975579999999942E-3</v>
      </c>
      <c r="K1261">
        <v>-5.1975000000000103E-3</v>
      </c>
      <c r="L1261">
        <v>5.56912799999999E-3</v>
      </c>
      <c r="N1261">
        <v>6.4087000000000005E-2</v>
      </c>
      <c r="O1261">
        <v>0.13275100000000001</v>
      </c>
      <c r="P1261">
        <v>-0.18768299999999999</v>
      </c>
      <c r="Q1261">
        <v>0.17394999999999999</v>
      </c>
      <c r="R1261">
        <v>8.2396999999999998E-2</v>
      </c>
      <c r="S1261">
        <v>0.123596</v>
      </c>
      <c r="T1261">
        <v>-3.2043000000000002E-2</v>
      </c>
      <c r="U1261">
        <v>0.28381299999999998</v>
      </c>
      <c r="V1261">
        <v>0.20599400000000001</v>
      </c>
      <c r="W1261">
        <v>-0.20141600000000001</v>
      </c>
      <c r="Y1261">
        <v>122.232056</v>
      </c>
      <c r="Z1261">
        <v>5.035400000000001E-2</v>
      </c>
      <c r="AA1261">
        <v>122.48382600000001</v>
      </c>
      <c r="AB1261">
        <v>122.59368900000001</v>
      </c>
      <c r="AC1261">
        <v>0</v>
      </c>
      <c r="AD1261">
        <v>122.21832300000001</v>
      </c>
      <c r="AE1261">
        <v>0.12359700000000001</v>
      </c>
      <c r="AF1261">
        <v>0.25176999999999999</v>
      </c>
      <c r="AG1261">
        <v>122.38769600000001</v>
      </c>
      <c r="AH1261">
        <v>122.703552</v>
      </c>
      <c r="AI1261">
        <v>122.50213600000001</v>
      </c>
      <c r="AJ1261">
        <v>122.55249000000001</v>
      </c>
      <c r="AK1261">
        <v>122.48382600000001</v>
      </c>
      <c r="AL1261">
        <v>122.62573300000001</v>
      </c>
      <c r="AM1261">
        <v>122.54333500000001</v>
      </c>
      <c r="AN1261">
        <v>122.21832300000001</v>
      </c>
      <c r="AP1261">
        <v>122.55249000000001</v>
      </c>
      <c r="AQ1261">
        <v>122.48382600000001</v>
      </c>
      <c r="AR1261">
        <v>122.54333500000001</v>
      </c>
      <c r="AS1261">
        <v>122.50213600000001</v>
      </c>
      <c r="AT1261">
        <v>122.62573300000001</v>
      </c>
      <c r="AU1261">
        <v>-0.27007999999999999</v>
      </c>
      <c r="AV1261">
        <v>-0.28381299999999998</v>
      </c>
    </row>
    <row r="1262" spans="1:48">
      <c r="A1262">
        <v>2175.4375</v>
      </c>
      <c r="B1262">
        <v>122.698975</v>
      </c>
      <c r="C1262">
        <v>-122.45178199999999</v>
      </c>
      <c r="D1262">
        <v>9.1552999999999995E-2</v>
      </c>
      <c r="F1262">
        <v>-5.9510149999999996E-3</v>
      </c>
      <c r="G1262">
        <v>1.6182039999999988E-2</v>
      </c>
      <c r="H1262">
        <v>1.1826251999999997E-2</v>
      </c>
      <c r="I1262">
        <v>-2.8418999999999526E-4</v>
      </c>
      <c r="J1262">
        <v>-7.7565579999999915E-3</v>
      </c>
      <c r="K1262">
        <v>-6.4791000000000041E-3</v>
      </c>
      <c r="L1262">
        <v>4.2873279999999904E-3</v>
      </c>
      <c r="N1262">
        <v>0.109863</v>
      </c>
      <c r="O1262">
        <v>0.123596</v>
      </c>
      <c r="P1262">
        <v>-0.18768299999999999</v>
      </c>
      <c r="Q1262">
        <v>0.21057100000000001</v>
      </c>
      <c r="R1262">
        <v>0.12817400000000001</v>
      </c>
      <c r="S1262">
        <v>0.21057100000000001</v>
      </c>
      <c r="T1262">
        <v>-0.13275100000000001</v>
      </c>
      <c r="U1262">
        <v>0.34789999999999999</v>
      </c>
      <c r="V1262">
        <v>0.169373</v>
      </c>
      <c r="W1262">
        <v>-0.18310499999999999</v>
      </c>
      <c r="Y1262">
        <v>122.26409899999999</v>
      </c>
      <c r="Z1262">
        <v>3.2043000000000002E-2</v>
      </c>
      <c r="AA1262">
        <v>122.561645</v>
      </c>
      <c r="AB1262">
        <v>122.662353</v>
      </c>
      <c r="AC1262">
        <v>3.6621000000000015E-2</v>
      </c>
      <c r="AD1262">
        <v>122.268677</v>
      </c>
      <c r="AE1262">
        <v>7.782E-2</v>
      </c>
      <c r="AF1262">
        <v>0.29754599999999998</v>
      </c>
      <c r="AG1262">
        <v>122.319031</v>
      </c>
      <c r="AH1262">
        <v>122.79968199999999</v>
      </c>
      <c r="AI1262">
        <v>122.579956</v>
      </c>
      <c r="AJ1262">
        <v>122.575378</v>
      </c>
      <c r="AK1262">
        <v>122.561645</v>
      </c>
      <c r="AL1262">
        <v>122.62115499999999</v>
      </c>
      <c r="AM1262">
        <v>122.662353</v>
      </c>
      <c r="AN1262">
        <v>122.268677</v>
      </c>
      <c r="AP1262">
        <v>122.575378</v>
      </c>
      <c r="AQ1262">
        <v>122.561645</v>
      </c>
      <c r="AR1262">
        <v>122.662353</v>
      </c>
      <c r="AS1262">
        <v>122.579956</v>
      </c>
      <c r="AT1262">
        <v>122.62115499999999</v>
      </c>
      <c r="AU1262">
        <v>-0.27923599999999998</v>
      </c>
      <c r="AV1262">
        <v>-0.27465799999999996</v>
      </c>
    </row>
    <row r="1263" spans="1:48">
      <c r="A1263">
        <v>2177.109375</v>
      </c>
      <c r="B1263">
        <v>122.73101800000001</v>
      </c>
      <c r="C1263">
        <v>-122.424316</v>
      </c>
      <c r="D1263">
        <v>0.10070800000000001</v>
      </c>
      <c r="F1263">
        <v>-5.9510149999999996E-3</v>
      </c>
      <c r="G1263">
        <v>1.8318239999999986E-2</v>
      </c>
      <c r="H1263">
        <v>7.9808519999999984E-3</v>
      </c>
      <c r="I1263">
        <v>6.7654100000000108E-3</v>
      </c>
      <c r="J1263">
        <v>-8.1839579999999912E-3</v>
      </c>
      <c r="K1263">
        <v>-4.9839000000000081E-3</v>
      </c>
      <c r="L1263">
        <v>5.56912799999999E-3</v>
      </c>
      <c r="N1263">
        <v>-4.5779999999999996E-3</v>
      </c>
      <c r="O1263">
        <v>0.151062</v>
      </c>
      <c r="P1263">
        <v>-0.247192</v>
      </c>
      <c r="Q1263">
        <v>0.13275100000000001</v>
      </c>
      <c r="R1263">
        <v>1.3733E-2</v>
      </c>
      <c r="S1263">
        <v>5.9508999999999999E-2</v>
      </c>
      <c r="T1263">
        <v>3.2043000000000002E-2</v>
      </c>
      <c r="U1263">
        <v>0.20599400000000001</v>
      </c>
      <c r="V1263">
        <v>0.20599400000000001</v>
      </c>
      <c r="W1263">
        <v>-0.233459</v>
      </c>
      <c r="Y1263">
        <v>122.17712400000001</v>
      </c>
      <c r="Z1263">
        <v>5.0353999999999996E-2</v>
      </c>
      <c r="AA1263">
        <v>122.41973800000001</v>
      </c>
      <c r="AB1263">
        <v>122.557067</v>
      </c>
      <c r="AC1263">
        <v>-8.6975000000000011E-2</v>
      </c>
      <c r="AD1263">
        <v>122.19085700000001</v>
      </c>
      <c r="AE1263">
        <v>0.105286</v>
      </c>
      <c r="AF1263">
        <v>0.242614</v>
      </c>
      <c r="AG1263">
        <v>122.45635900000001</v>
      </c>
      <c r="AH1263">
        <v>122.63031000000001</v>
      </c>
      <c r="AI1263">
        <v>122.43804900000001</v>
      </c>
      <c r="AJ1263">
        <v>122.575378</v>
      </c>
      <c r="AK1263">
        <v>122.41973800000001</v>
      </c>
      <c r="AL1263">
        <v>122.63031000000001</v>
      </c>
      <c r="AM1263">
        <v>122.48382500000001</v>
      </c>
      <c r="AN1263">
        <v>122.19085700000001</v>
      </c>
      <c r="AP1263">
        <v>122.575378</v>
      </c>
      <c r="AQ1263">
        <v>122.41973800000001</v>
      </c>
      <c r="AR1263">
        <v>122.48382500000001</v>
      </c>
      <c r="AS1263">
        <v>122.43804900000001</v>
      </c>
      <c r="AT1263">
        <v>122.63031000000001</v>
      </c>
      <c r="AU1263">
        <v>-0.34789999999999999</v>
      </c>
      <c r="AV1263">
        <v>-0.33416699999999999</v>
      </c>
    </row>
    <row r="1264" spans="1:48">
      <c r="A1264">
        <v>2178.875</v>
      </c>
      <c r="B1264">
        <v>122.753906</v>
      </c>
      <c r="C1264">
        <v>-122.424316</v>
      </c>
      <c r="D1264">
        <v>9.1552999999999995E-2</v>
      </c>
      <c r="F1264">
        <v>9.3079849999999995E-3</v>
      </c>
      <c r="G1264">
        <v>1.2977639999999985E-2</v>
      </c>
      <c r="H1264">
        <v>1.3321451999999994E-2</v>
      </c>
      <c r="I1264">
        <v>5.4836100000000111E-3</v>
      </c>
      <c r="J1264">
        <v>-7.9703580000000003E-3</v>
      </c>
      <c r="K1264">
        <v>-5.624700000000005E-3</v>
      </c>
      <c r="L1264">
        <v>6.8509279999999896E-3</v>
      </c>
      <c r="N1264">
        <v>-4.5775999999999997E-2</v>
      </c>
      <c r="O1264">
        <v>0.160217</v>
      </c>
      <c r="P1264">
        <v>-0.238037</v>
      </c>
      <c r="Q1264">
        <v>8.2396999999999998E-2</v>
      </c>
      <c r="R1264">
        <v>4.5779999999999996E-3</v>
      </c>
      <c r="S1264">
        <v>5.9508999999999999E-2</v>
      </c>
      <c r="T1264">
        <v>5.0354000000000003E-2</v>
      </c>
      <c r="U1264">
        <v>0.19226099999999999</v>
      </c>
      <c r="V1264">
        <v>0.21057100000000001</v>
      </c>
      <c r="W1264">
        <v>-0.228882</v>
      </c>
      <c r="Y1264">
        <v>122.186279</v>
      </c>
      <c r="Z1264">
        <v>6.8664000000000003E-2</v>
      </c>
      <c r="AA1264">
        <v>122.37854</v>
      </c>
      <c r="AB1264">
        <v>122.506713</v>
      </c>
      <c r="AC1264">
        <v>-8.6974999999999997E-2</v>
      </c>
      <c r="AD1264">
        <v>122.19543400000001</v>
      </c>
      <c r="AE1264">
        <v>0.11901800000000001</v>
      </c>
      <c r="AF1264">
        <v>0.19226100000000002</v>
      </c>
      <c r="AG1264">
        <v>122.47467</v>
      </c>
      <c r="AH1264">
        <v>122.61657700000001</v>
      </c>
      <c r="AI1264">
        <v>122.428894</v>
      </c>
      <c r="AJ1264">
        <v>122.58453300000001</v>
      </c>
      <c r="AK1264">
        <v>122.37854</v>
      </c>
      <c r="AL1264">
        <v>122.63488700000001</v>
      </c>
      <c r="AM1264">
        <v>122.48382500000001</v>
      </c>
      <c r="AN1264">
        <v>122.19543400000001</v>
      </c>
      <c r="AP1264">
        <v>122.58453300000001</v>
      </c>
      <c r="AQ1264">
        <v>122.37854</v>
      </c>
      <c r="AR1264">
        <v>122.48382500000001</v>
      </c>
      <c r="AS1264">
        <v>122.428894</v>
      </c>
      <c r="AT1264">
        <v>122.63488700000001</v>
      </c>
      <c r="AU1264">
        <v>-0.32958999999999999</v>
      </c>
      <c r="AV1264">
        <v>-0.32043500000000003</v>
      </c>
    </row>
    <row r="1265" spans="1:48">
      <c r="A1265">
        <v>2180.5625</v>
      </c>
      <c r="B1265">
        <v>122.625732</v>
      </c>
      <c r="C1265">
        <v>-122.492981</v>
      </c>
      <c r="D1265">
        <v>9.1552999999999995E-2</v>
      </c>
      <c r="F1265">
        <v>-5.9510149999999996E-3</v>
      </c>
      <c r="G1265">
        <v>1.4900239999999986E-2</v>
      </c>
      <c r="H1265">
        <v>9.9036519999999972E-3</v>
      </c>
      <c r="I1265">
        <v>3.561010000000009E-3</v>
      </c>
      <c r="J1265">
        <v>-6.6885579999999998E-3</v>
      </c>
      <c r="K1265">
        <v>-7.3337000000000098E-3</v>
      </c>
      <c r="L1265">
        <v>5.99632799999999E-3</v>
      </c>
      <c r="N1265">
        <v>0.10070800000000001</v>
      </c>
      <c r="O1265">
        <v>0.12817400000000001</v>
      </c>
      <c r="P1265">
        <v>-0.17394999999999999</v>
      </c>
      <c r="Q1265">
        <v>0.21057100000000001</v>
      </c>
      <c r="R1265">
        <v>0.12817400000000001</v>
      </c>
      <c r="S1265">
        <v>0.18768299999999999</v>
      </c>
      <c r="T1265">
        <v>-0.20599400000000001</v>
      </c>
      <c r="U1265">
        <v>0.315857</v>
      </c>
      <c r="V1265">
        <v>0.160217</v>
      </c>
      <c r="W1265">
        <v>-0.17852799999999999</v>
      </c>
      <c r="Y1265">
        <v>122.319031</v>
      </c>
      <c r="Z1265">
        <v>3.6621000000000015E-2</v>
      </c>
      <c r="AA1265">
        <v>122.593689</v>
      </c>
      <c r="AB1265">
        <v>122.703552</v>
      </c>
      <c r="AC1265">
        <v>3.6621000000000015E-2</v>
      </c>
      <c r="AD1265">
        <v>122.314453</v>
      </c>
      <c r="AE1265">
        <v>6.8664000000000003E-2</v>
      </c>
      <c r="AF1265">
        <v>0.27465800000000001</v>
      </c>
      <c r="AG1265">
        <v>122.286987</v>
      </c>
      <c r="AH1265">
        <v>122.80883799999999</v>
      </c>
      <c r="AI1265">
        <v>122.621155</v>
      </c>
      <c r="AJ1265">
        <v>122.621155</v>
      </c>
      <c r="AK1265">
        <v>122.593689</v>
      </c>
      <c r="AL1265">
        <v>122.653198</v>
      </c>
      <c r="AM1265">
        <v>122.68066400000001</v>
      </c>
      <c r="AN1265">
        <v>122.314453</v>
      </c>
      <c r="AP1265">
        <v>122.621155</v>
      </c>
      <c r="AQ1265">
        <v>122.593689</v>
      </c>
      <c r="AR1265">
        <v>122.68066400000001</v>
      </c>
      <c r="AS1265">
        <v>122.621155</v>
      </c>
      <c r="AT1265">
        <v>122.653198</v>
      </c>
      <c r="AU1265">
        <v>-0.26550299999999999</v>
      </c>
      <c r="AV1265">
        <v>-0.27008100000000002</v>
      </c>
    </row>
    <row r="1266" spans="1:48">
      <c r="A1266">
        <v>2182.3125</v>
      </c>
      <c r="B1266">
        <v>122.749329</v>
      </c>
      <c r="C1266">
        <v>-122.410583</v>
      </c>
      <c r="D1266">
        <v>7.3242000000000002E-2</v>
      </c>
      <c r="F1266">
        <v>1.6784850000000002E-3</v>
      </c>
      <c r="G1266">
        <v>1.6182039999999988E-2</v>
      </c>
      <c r="H1266">
        <v>1.1398851999999998E-2</v>
      </c>
      <c r="I1266">
        <v>-2.8418999999999526E-4</v>
      </c>
      <c r="J1266">
        <v>-7.3293579999999968E-3</v>
      </c>
      <c r="K1266">
        <v>-4.1293000000000137E-3</v>
      </c>
      <c r="L1266">
        <v>6.6373279999999892E-3</v>
      </c>
      <c r="N1266">
        <v>1.8311000000000001E-2</v>
      </c>
      <c r="O1266">
        <v>0.13275100000000001</v>
      </c>
      <c r="P1266">
        <v>-0.19683800000000001</v>
      </c>
      <c r="Q1266">
        <v>0.146484</v>
      </c>
      <c r="R1266">
        <v>5.9508999999999999E-2</v>
      </c>
      <c r="S1266">
        <v>0.123596</v>
      </c>
      <c r="T1266">
        <v>-9.1552999999999995E-2</v>
      </c>
      <c r="U1266">
        <v>0.26092500000000002</v>
      </c>
      <c r="V1266">
        <v>0.160217</v>
      </c>
      <c r="W1266">
        <v>-0.20599400000000001</v>
      </c>
      <c r="Y1266">
        <v>122.213745</v>
      </c>
      <c r="Z1266">
        <v>5.9509000000000006E-2</v>
      </c>
      <c r="AA1266">
        <v>122.428894</v>
      </c>
      <c r="AB1266">
        <v>122.557067</v>
      </c>
      <c r="AC1266">
        <v>-1.3733000000000002E-2</v>
      </c>
      <c r="AD1266">
        <v>122.204589</v>
      </c>
      <c r="AE1266">
        <v>8.6974999999999997E-2</v>
      </c>
      <c r="AF1266">
        <v>0.21514900000000001</v>
      </c>
      <c r="AG1266">
        <v>122.31903</v>
      </c>
      <c r="AH1266">
        <v>122.671508</v>
      </c>
      <c r="AI1266">
        <v>122.47009200000001</v>
      </c>
      <c r="AJ1266">
        <v>122.543334</v>
      </c>
      <c r="AK1266">
        <v>122.428894</v>
      </c>
      <c r="AL1266">
        <v>122.57080000000001</v>
      </c>
      <c r="AM1266">
        <v>122.53417900000001</v>
      </c>
      <c r="AN1266">
        <v>122.204589</v>
      </c>
      <c r="AP1266">
        <v>122.543334</v>
      </c>
      <c r="AQ1266">
        <v>122.428894</v>
      </c>
      <c r="AR1266">
        <v>122.53417900000001</v>
      </c>
      <c r="AS1266">
        <v>122.47009200000001</v>
      </c>
      <c r="AT1266">
        <v>122.57080000000001</v>
      </c>
      <c r="AU1266">
        <v>-0.27007999999999999</v>
      </c>
      <c r="AV1266">
        <v>-0.27923600000000004</v>
      </c>
    </row>
    <row r="1267" spans="1:48">
      <c r="A1267">
        <v>2184.015625</v>
      </c>
      <c r="B1267">
        <v>122.74475099999999</v>
      </c>
      <c r="C1267">
        <v>-122.43804900000001</v>
      </c>
      <c r="D1267">
        <v>9.6129999999999993E-2</v>
      </c>
      <c r="F1267">
        <v>1.6784850000000002E-3</v>
      </c>
      <c r="G1267">
        <v>1.4045639999999988E-2</v>
      </c>
      <c r="H1267">
        <v>1.0330851999999998E-2</v>
      </c>
      <c r="I1267">
        <v>2.0658100000000069E-3</v>
      </c>
      <c r="J1267">
        <v>-8.1839579999999912E-3</v>
      </c>
      <c r="K1267">
        <v>-4.3429000000000054E-3</v>
      </c>
      <c r="L1267">
        <v>5.99632799999999E-3</v>
      </c>
      <c r="N1267">
        <v>3.2043000000000002E-2</v>
      </c>
      <c r="O1267">
        <v>0.146484</v>
      </c>
      <c r="P1267">
        <v>-0.18768299999999999</v>
      </c>
      <c r="Q1267">
        <v>0.15564</v>
      </c>
      <c r="R1267">
        <v>5.9508999999999999E-2</v>
      </c>
      <c r="S1267">
        <v>0.146484</v>
      </c>
      <c r="T1267">
        <v>-0.105286</v>
      </c>
      <c r="U1267">
        <v>0.26092500000000002</v>
      </c>
      <c r="V1267">
        <v>0.17852799999999999</v>
      </c>
      <c r="W1267">
        <v>-0.21972700000000001</v>
      </c>
      <c r="Y1267">
        <v>122.250366</v>
      </c>
      <c r="Z1267">
        <v>5.035400000000001E-2</v>
      </c>
      <c r="AA1267">
        <v>122.47009200000001</v>
      </c>
      <c r="AB1267">
        <v>122.59368900000001</v>
      </c>
      <c r="AC1267">
        <v>-3.6620999999999994E-2</v>
      </c>
      <c r="AD1267">
        <v>122.218322</v>
      </c>
      <c r="AE1267">
        <v>8.2397999999999999E-2</v>
      </c>
      <c r="AF1267">
        <v>0.21972599999999998</v>
      </c>
      <c r="AG1267">
        <v>122.332763</v>
      </c>
      <c r="AH1267">
        <v>122.69897400000001</v>
      </c>
      <c r="AI1267">
        <v>122.49755800000001</v>
      </c>
      <c r="AJ1267">
        <v>122.58453300000001</v>
      </c>
      <c r="AK1267">
        <v>122.47009200000001</v>
      </c>
      <c r="AL1267">
        <v>122.61657700000001</v>
      </c>
      <c r="AM1267">
        <v>122.58453300000001</v>
      </c>
      <c r="AN1267">
        <v>122.218322</v>
      </c>
      <c r="AP1267">
        <v>122.58453300000001</v>
      </c>
      <c r="AQ1267">
        <v>122.47009200000001</v>
      </c>
      <c r="AR1267">
        <v>122.58453300000001</v>
      </c>
      <c r="AS1267">
        <v>122.49755800000001</v>
      </c>
      <c r="AT1267">
        <v>122.61657700000001</v>
      </c>
      <c r="AU1267">
        <v>-0.28381299999999998</v>
      </c>
      <c r="AV1267">
        <v>-0.315857</v>
      </c>
    </row>
    <row r="1268" spans="1:48">
      <c r="A1268">
        <v>2185.765625</v>
      </c>
      <c r="B1268">
        <v>122.735596</v>
      </c>
      <c r="C1268">
        <v>-122.447205</v>
      </c>
      <c r="D1268">
        <v>8.2396999999999998E-2</v>
      </c>
      <c r="F1268">
        <v>9.3079849999999995E-3</v>
      </c>
      <c r="G1268">
        <v>1.5541039999999987E-2</v>
      </c>
      <c r="H1268">
        <v>9.9036519999999972E-3</v>
      </c>
      <c r="I1268">
        <v>1.6384100000000068E-3</v>
      </c>
      <c r="J1268">
        <v>-8.3975579999999942E-3</v>
      </c>
      <c r="K1268">
        <v>-5.4111000000000133E-3</v>
      </c>
      <c r="L1268">
        <v>4.7147279999999901E-3</v>
      </c>
      <c r="N1268">
        <v>4.5775999999999997E-2</v>
      </c>
      <c r="O1268">
        <v>0.14190700000000001</v>
      </c>
      <c r="P1268">
        <v>-0.20141600000000001</v>
      </c>
      <c r="Q1268">
        <v>0.17394999999999999</v>
      </c>
      <c r="R1268">
        <v>9.1552999999999995E-2</v>
      </c>
      <c r="S1268">
        <v>0.169373</v>
      </c>
      <c r="T1268">
        <v>-0.123596</v>
      </c>
      <c r="U1268">
        <v>0.31127899999999997</v>
      </c>
      <c r="V1268">
        <v>0.169373</v>
      </c>
      <c r="W1268">
        <v>-0.19683800000000001</v>
      </c>
      <c r="Y1268">
        <v>122.245789</v>
      </c>
      <c r="Z1268">
        <v>5.9510000000000007E-2</v>
      </c>
      <c r="AA1268">
        <v>122.492981</v>
      </c>
      <c r="AB1268">
        <v>122.621155</v>
      </c>
      <c r="AC1268">
        <v>9.1559999999999975E-3</v>
      </c>
      <c r="AD1268">
        <v>122.250367</v>
      </c>
      <c r="AE1268">
        <v>8.6975999999999998E-2</v>
      </c>
      <c r="AF1268">
        <v>0.24719200000000002</v>
      </c>
      <c r="AG1268">
        <v>122.32360899999999</v>
      </c>
      <c r="AH1268">
        <v>122.758484</v>
      </c>
      <c r="AI1268">
        <v>122.538758</v>
      </c>
      <c r="AJ1268">
        <v>122.589112</v>
      </c>
      <c r="AK1268">
        <v>122.492981</v>
      </c>
      <c r="AL1268">
        <v>122.61657799999999</v>
      </c>
      <c r="AM1268">
        <v>122.61657799999999</v>
      </c>
      <c r="AN1268">
        <v>122.250367</v>
      </c>
      <c r="AP1268">
        <v>122.589112</v>
      </c>
      <c r="AQ1268">
        <v>122.492981</v>
      </c>
      <c r="AR1268">
        <v>122.61657799999999</v>
      </c>
      <c r="AS1268">
        <v>122.538758</v>
      </c>
      <c r="AT1268">
        <v>122.61657799999999</v>
      </c>
      <c r="AU1268">
        <v>-0.28381299999999998</v>
      </c>
      <c r="AV1268">
        <v>-0.27923500000000001</v>
      </c>
    </row>
    <row r="1269" spans="1:48">
      <c r="A1269">
        <v>2187.5</v>
      </c>
      <c r="B1269">
        <v>122.61199999999999</v>
      </c>
      <c r="C1269">
        <v>-122.447205</v>
      </c>
      <c r="D1269">
        <v>0.109863</v>
      </c>
      <c r="F1269">
        <v>1.6784850000000002E-3</v>
      </c>
      <c r="G1269">
        <v>1.5968239999999988E-2</v>
      </c>
      <c r="H1269">
        <v>1.0758051999999997E-2</v>
      </c>
      <c r="I1269">
        <v>7.4062100000000077E-3</v>
      </c>
      <c r="J1269">
        <v>-4.765957999999992E-3</v>
      </c>
      <c r="K1269">
        <v>-5.8383000000000072E-3</v>
      </c>
      <c r="L1269">
        <v>4.7147279999999901E-3</v>
      </c>
      <c r="N1269">
        <v>9.1552999999999995E-2</v>
      </c>
      <c r="O1269">
        <v>0.12817400000000001</v>
      </c>
      <c r="P1269">
        <v>-0.19226099999999999</v>
      </c>
      <c r="Q1269">
        <v>0.19683800000000001</v>
      </c>
      <c r="R1269">
        <v>8.2396999999999998E-2</v>
      </c>
      <c r="S1269">
        <v>0.169373</v>
      </c>
      <c r="T1269">
        <v>-0.19226099999999999</v>
      </c>
      <c r="U1269">
        <v>0.29754599999999998</v>
      </c>
      <c r="V1269">
        <v>0.160217</v>
      </c>
      <c r="W1269">
        <v>-0.17852799999999999</v>
      </c>
      <c r="Y1269">
        <v>122.25494399999999</v>
      </c>
      <c r="Z1269">
        <v>1.8311000000000008E-2</v>
      </c>
      <c r="AA1269">
        <v>122.538758</v>
      </c>
      <c r="AB1269">
        <v>122.644043</v>
      </c>
      <c r="AC1269">
        <v>-2.7466000000000004E-2</v>
      </c>
      <c r="AD1269">
        <v>122.268677</v>
      </c>
      <c r="AE1269">
        <v>5.0353999999999996E-2</v>
      </c>
      <c r="AF1269">
        <v>0.28381400000000001</v>
      </c>
      <c r="AG1269">
        <v>122.25494399999999</v>
      </c>
      <c r="AH1269">
        <v>122.74475099999999</v>
      </c>
      <c r="AI1269">
        <v>122.529602</v>
      </c>
      <c r="AJ1269">
        <v>122.575379</v>
      </c>
      <c r="AK1269">
        <v>122.538758</v>
      </c>
      <c r="AL1269">
        <v>122.607422</v>
      </c>
      <c r="AM1269">
        <v>122.61657799999999</v>
      </c>
      <c r="AN1269">
        <v>122.268677</v>
      </c>
      <c r="AP1269">
        <v>122.575379</v>
      </c>
      <c r="AQ1269">
        <v>122.538758</v>
      </c>
      <c r="AR1269">
        <v>122.61657799999999</v>
      </c>
      <c r="AS1269">
        <v>122.529602</v>
      </c>
      <c r="AT1269">
        <v>122.607422</v>
      </c>
      <c r="AU1269">
        <v>-0.302124</v>
      </c>
      <c r="AV1269">
        <v>-0.28839100000000001</v>
      </c>
    </row>
    <row r="1270" spans="1:48">
      <c r="A1270">
        <v>2189.234375</v>
      </c>
      <c r="B1270">
        <v>122.703552</v>
      </c>
      <c r="C1270">
        <v>-122.45636</v>
      </c>
      <c r="D1270">
        <v>7.782E-2</v>
      </c>
      <c r="F1270">
        <v>1.6784850000000002E-3</v>
      </c>
      <c r="G1270">
        <v>1.1482239999999986E-2</v>
      </c>
      <c r="H1270">
        <v>1.0971651999999997E-2</v>
      </c>
      <c r="I1270">
        <v>9.9761000000000424E-4</v>
      </c>
      <c r="J1270">
        <v>-5.620357999999992E-3</v>
      </c>
      <c r="K1270">
        <v>-5.8383000000000072E-3</v>
      </c>
      <c r="L1270">
        <v>5.7827279999999896E-3</v>
      </c>
      <c r="N1270">
        <v>3.6621000000000001E-2</v>
      </c>
      <c r="O1270">
        <v>0.123596</v>
      </c>
      <c r="P1270">
        <v>-0.18310499999999999</v>
      </c>
      <c r="Q1270">
        <v>0.151062</v>
      </c>
      <c r="R1270">
        <v>5.9508999999999999E-2</v>
      </c>
      <c r="S1270">
        <v>0.14190700000000001</v>
      </c>
      <c r="T1270">
        <v>-0.13275100000000001</v>
      </c>
      <c r="U1270">
        <v>0.26092500000000002</v>
      </c>
      <c r="V1270">
        <v>0.169373</v>
      </c>
      <c r="W1270">
        <v>-0.18768299999999999</v>
      </c>
      <c r="Y1270">
        <v>122.27325500000001</v>
      </c>
      <c r="Z1270">
        <v>4.5775999999999997E-2</v>
      </c>
      <c r="AA1270">
        <v>122.492981</v>
      </c>
      <c r="AB1270">
        <v>122.607422</v>
      </c>
      <c r="AC1270">
        <v>-1.8311000000000001E-2</v>
      </c>
      <c r="AD1270">
        <v>122.268677</v>
      </c>
      <c r="AE1270">
        <v>9.1552999999999995E-2</v>
      </c>
      <c r="AF1270">
        <v>0.21972599999999998</v>
      </c>
      <c r="AG1270">
        <v>122.323609</v>
      </c>
      <c r="AH1270">
        <v>122.717285</v>
      </c>
      <c r="AI1270">
        <v>122.51586900000001</v>
      </c>
      <c r="AJ1270">
        <v>122.57995600000001</v>
      </c>
      <c r="AK1270">
        <v>122.492981</v>
      </c>
      <c r="AL1270">
        <v>122.625733</v>
      </c>
      <c r="AM1270">
        <v>122.59826700000001</v>
      </c>
      <c r="AN1270">
        <v>122.268677</v>
      </c>
      <c r="AP1270">
        <v>122.57995600000001</v>
      </c>
      <c r="AQ1270">
        <v>122.492981</v>
      </c>
      <c r="AR1270">
        <v>122.59826700000001</v>
      </c>
      <c r="AS1270">
        <v>122.51586900000001</v>
      </c>
      <c r="AT1270">
        <v>122.625733</v>
      </c>
      <c r="AU1270">
        <v>-0.26092499999999996</v>
      </c>
      <c r="AV1270">
        <v>-0.26550299999999999</v>
      </c>
    </row>
    <row r="1271" spans="1:48">
      <c r="A1271">
        <v>2190.9375</v>
      </c>
      <c r="B1271">
        <v>122.781372</v>
      </c>
      <c r="C1271">
        <v>-122.428894</v>
      </c>
      <c r="D1271">
        <v>9.6129999999999993E-2</v>
      </c>
      <c r="F1271">
        <v>9.3079849999999995E-3</v>
      </c>
      <c r="G1271">
        <v>1.5113839999999986E-2</v>
      </c>
      <c r="H1271">
        <v>9.6898519999999971E-3</v>
      </c>
      <c r="I1271">
        <v>6.1246100000000026E-3</v>
      </c>
      <c r="J1271">
        <v>-6.9021579999999916E-3</v>
      </c>
      <c r="K1271">
        <v>-6.2655000000000124E-3</v>
      </c>
      <c r="L1271">
        <v>5.56912799999999E-3</v>
      </c>
      <c r="N1271">
        <v>-1.8311000000000001E-2</v>
      </c>
      <c r="O1271">
        <v>0.151062</v>
      </c>
      <c r="P1271">
        <v>-0.242615</v>
      </c>
      <c r="Q1271">
        <v>0.109863</v>
      </c>
      <c r="R1271">
        <v>4.5779999999999996E-3</v>
      </c>
      <c r="S1271">
        <v>4.5775999999999997E-2</v>
      </c>
      <c r="T1271">
        <v>5.0354000000000003E-2</v>
      </c>
      <c r="U1271">
        <v>0.19683800000000001</v>
      </c>
      <c r="V1271">
        <v>0.21057100000000001</v>
      </c>
      <c r="W1271">
        <v>-0.233459</v>
      </c>
      <c r="Y1271">
        <v>122.186279</v>
      </c>
      <c r="Z1271">
        <v>5.4932000000000009E-2</v>
      </c>
      <c r="AA1271">
        <v>122.410583</v>
      </c>
      <c r="AB1271">
        <v>122.538757</v>
      </c>
      <c r="AC1271">
        <v>-9.1551999999999994E-2</v>
      </c>
      <c r="AD1271">
        <v>122.195435</v>
      </c>
      <c r="AE1271">
        <v>0.11444100000000001</v>
      </c>
      <c r="AF1271">
        <v>0.224304</v>
      </c>
      <c r="AG1271">
        <v>122.479248</v>
      </c>
      <c r="AH1271">
        <v>122.625732</v>
      </c>
      <c r="AI1271">
        <v>122.43347199999999</v>
      </c>
      <c r="AJ1271">
        <v>122.579956</v>
      </c>
      <c r="AK1271">
        <v>122.410583</v>
      </c>
      <c r="AL1271">
        <v>122.639465</v>
      </c>
      <c r="AM1271">
        <v>122.47467</v>
      </c>
      <c r="AN1271">
        <v>122.195435</v>
      </c>
      <c r="AP1271">
        <v>122.579956</v>
      </c>
      <c r="AQ1271">
        <v>122.410583</v>
      </c>
      <c r="AR1271">
        <v>122.47467</v>
      </c>
      <c r="AS1271">
        <v>122.43347199999999</v>
      </c>
      <c r="AT1271">
        <v>122.639465</v>
      </c>
      <c r="AU1271">
        <v>-0.33874499999999996</v>
      </c>
      <c r="AV1271">
        <v>-0.32958900000000002</v>
      </c>
    </row>
    <row r="1272" spans="1:48">
      <c r="A1272">
        <v>2192.6875</v>
      </c>
      <c r="B1272">
        <v>122.61657700000001</v>
      </c>
      <c r="C1272">
        <v>-122.48382599999999</v>
      </c>
      <c r="D1272">
        <v>0.13275100000000001</v>
      </c>
      <c r="F1272">
        <v>-5.9510149999999996E-3</v>
      </c>
      <c r="G1272">
        <v>1.5541039999999987E-2</v>
      </c>
      <c r="H1272">
        <v>1.0330851999999998E-2</v>
      </c>
      <c r="I1272">
        <v>7.6200100000000052E-3</v>
      </c>
      <c r="J1272">
        <v>-4.765957999999992E-3</v>
      </c>
      <c r="K1272">
        <v>-6.2655000000000124E-3</v>
      </c>
      <c r="L1272">
        <v>7.0645279999999892E-3</v>
      </c>
      <c r="N1272">
        <v>5.9508999999999999E-2</v>
      </c>
      <c r="O1272">
        <v>0.15564</v>
      </c>
      <c r="P1272">
        <v>-0.242615</v>
      </c>
      <c r="Q1272">
        <v>0.146484</v>
      </c>
      <c r="R1272">
        <v>2.7466000000000001E-2</v>
      </c>
      <c r="S1272">
        <v>9.1552999999999995E-2</v>
      </c>
      <c r="T1272">
        <v>-4.1199E-2</v>
      </c>
      <c r="U1272">
        <v>0.233459</v>
      </c>
      <c r="V1272">
        <v>0.20599400000000001</v>
      </c>
      <c r="W1272">
        <v>-0.19683800000000001</v>
      </c>
      <c r="Y1272">
        <v>122.24121099999999</v>
      </c>
      <c r="Z1272">
        <v>2.2888999999999993E-2</v>
      </c>
      <c r="AA1272">
        <v>122.543335</v>
      </c>
      <c r="AB1272">
        <v>122.63030999999999</v>
      </c>
      <c r="AC1272">
        <v>-0.105285</v>
      </c>
      <c r="AD1272">
        <v>122.28698799999999</v>
      </c>
      <c r="AE1272">
        <v>7.3243000000000003E-2</v>
      </c>
      <c r="AF1272">
        <v>0.302124</v>
      </c>
      <c r="AG1272">
        <v>122.44262699999999</v>
      </c>
      <c r="AH1272">
        <v>122.71728499999999</v>
      </c>
      <c r="AI1272">
        <v>122.511292</v>
      </c>
      <c r="AJ1272">
        <v>122.639466</v>
      </c>
      <c r="AK1272">
        <v>122.543335</v>
      </c>
      <c r="AL1272">
        <v>122.68982</v>
      </c>
      <c r="AM1272">
        <v>122.575379</v>
      </c>
      <c r="AN1272">
        <v>122.28698799999999</v>
      </c>
      <c r="AP1272">
        <v>122.639466</v>
      </c>
      <c r="AQ1272">
        <v>122.543335</v>
      </c>
      <c r="AR1272">
        <v>122.575379</v>
      </c>
      <c r="AS1272">
        <v>122.511292</v>
      </c>
      <c r="AT1272">
        <v>122.68982</v>
      </c>
      <c r="AU1272">
        <v>-0.37536599999999998</v>
      </c>
      <c r="AV1272">
        <v>-0.32958900000000002</v>
      </c>
    </row>
    <row r="1273" spans="1:48">
      <c r="A1273">
        <v>2194.390625</v>
      </c>
      <c r="B1273">
        <v>122.66693100000001</v>
      </c>
      <c r="C1273">
        <v>-122.460937</v>
      </c>
      <c r="D1273">
        <v>0.105286</v>
      </c>
      <c r="F1273">
        <v>-5.9510149999999996E-3</v>
      </c>
      <c r="G1273">
        <v>1.5968239999999988E-2</v>
      </c>
      <c r="H1273">
        <v>1.2039851999999997E-2</v>
      </c>
      <c r="I1273">
        <v>7.6200100000000052E-3</v>
      </c>
      <c r="J1273">
        <v>-5.833957999999995E-3</v>
      </c>
      <c r="K1273">
        <v>-6.9065000000000046E-3</v>
      </c>
      <c r="L1273">
        <v>5.7827279999999896E-3</v>
      </c>
      <c r="N1273">
        <v>-2.7466000000000001E-2</v>
      </c>
      <c r="O1273">
        <v>0.15564</v>
      </c>
      <c r="P1273">
        <v>-0.228882</v>
      </c>
      <c r="Q1273">
        <v>9.1552999999999995E-2</v>
      </c>
      <c r="R1273">
        <v>-9.1549999999999999E-3</v>
      </c>
      <c r="S1273">
        <v>5.0354000000000003E-2</v>
      </c>
      <c r="T1273">
        <v>0</v>
      </c>
      <c r="U1273">
        <v>0.160217</v>
      </c>
      <c r="V1273">
        <v>0.21972700000000001</v>
      </c>
      <c r="W1273">
        <v>-0.21057100000000001</v>
      </c>
      <c r="Y1273">
        <v>122.232055</v>
      </c>
      <c r="Z1273">
        <v>5.0353999999999996E-2</v>
      </c>
      <c r="AA1273">
        <v>122.433471</v>
      </c>
      <c r="AB1273">
        <v>122.55249000000001</v>
      </c>
      <c r="AC1273">
        <v>-0.114441</v>
      </c>
      <c r="AD1273">
        <v>122.250366</v>
      </c>
      <c r="AE1273">
        <v>0.114441</v>
      </c>
      <c r="AF1273">
        <v>0.20141600000000001</v>
      </c>
      <c r="AG1273">
        <v>122.460937</v>
      </c>
      <c r="AH1273">
        <v>122.621154</v>
      </c>
      <c r="AI1273">
        <v>122.45178199999999</v>
      </c>
      <c r="AJ1273">
        <v>122.61657700000001</v>
      </c>
      <c r="AK1273">
        <v>122.433471</v>
      </c>
      <c r="AL1273">
        <v>122.68066400000001</v>
      </c>
      <c r="AM1273">
        <v>122.511291</v>
      </c>
      <c r="AN1273">
        <v>122.250366</v>
      </c>
      <c r="AP1273">
        <v>122.61657700000001</v>
      </c>
      <c r="AQ1273">
        <v>122.433471</v>
      </c>
      <c r="AR1273">
        <v>122.511291</v>
      </c>
      <c r="AS1273">
        <v>122.45178199999999</v>
      </c>
      <c r="AT1273">
        <v>122.68066400000001</v>
      </c>
      <c r="AU1273">
        <v>-0.33416800000000002</v>
      </c>
      <c r="AV1273">
        <v>-0.315857</v>
      </c>
    </row>
    <row r="1274" spans="1:48">
      <c r="A1274">
        <v>2196.15625</v>
      </c>
      <c r="B1274">
        <v>122.64862100000001</v>
      </c>
      <c r="C1274">
        <v>-122.47009300000001</v>
      </c>
      <c r="D1274">
        <v>0.109863</v>
      </c>
      <c r="F1274">
        <v>-5.9510149999999996E-3</v>
      </c>
      <c r="G1274">
        <v>1.6182039999999988E-2</v>
      </c>
      <c r="H1274">
        <v>1.3535051999999997E-2</v>
      </c>
      <c r="I1274">
        <v>3.133810000000009E-3</v>
      </c>
      <c r="J1274">
        <v>-4.5523580000000011E-3</v>
      </c>
      <c r="K1274">
        <v>-7.3337000000000098E-3</v>
      </c>
      <c r="L1274">
        <v>6.4237279999999897E-3</v>
      </c>
      <c r="N1274">
        <v>-9.1549999999999999E-3</v>
      </c>
      <c r="O1274">
        <v>0.160217</v>
      </c>
      <c r="P1274">
        <v>-0.224304</v>
      </c>
      <c r="Q1274">
        <v>0.109863</v>
      </c>
      <c r="R1274">
        <v>-4.5779999999999996E-3</v>
      </c>
      <c r="S1274">
        <v>8.6974999999999997E-2</v>
      </c>
      <c r="T1274">
        <v>-6.8665000000000004E-2</v>
      </c>
      <c r="U1274">
        <v>0.18310499999999999</v>
      </c>
      <c r="V1274">
        <v>0.20141600000000001</v>
      </c>
      <c r="W1274">
        <v>-0.20599400000000001</v>
      </c>
      <c r="Y1274">
        <v>122.245789</v>
      </c>
      <c r="Z1274">
        <v>5.0353999999999996E-2</v>
      </c>
      <c r="AA1274">
        <v>122.460938</v>
      </c>
      <c r="AB1274">
        <v>122.57995600000001</v>
      </c>
      <c r="AC1274">
        <v>-0.114441</v>
      </c>
      <c r="AD1274">
        <v>122.264099</v>
      </c>
      <c r="AE1274">
        <v>9.1553000000000009E-2</v>
      </c>
      <c r="AF1274">
        <v>0.21514900000000001</v>
      </c>
      <c r="AG1274">
        <v>122.40142800000001</v>
      </c>
      <c r="AH1274">
        <v>122.653198</v>
      </c>
      <c r="AI1274">
        <v>122.46551500000001</v>
      </c>
      <c r="AJ1274">
        <v>122.63031000000001</v>
      </c>
      <c r="AK1274">
        <v>122.460938</v>
      </c>
      <c r="AL1274">
        <v>122.671509</v>
      </c>
      <c r="AM1274">
        <v>122.557068</v>
      </c>
      <c r="AN1274">
        <v>122.264099</v>
      </c>
      <c r="AP1274">
        <v>122.63031000000001</v>
      </c>
      <c r="AQ1274">
        <v>122.460938</v>
      </c>
      <c r="AR1274">
        <v>122.557068</v>
      </c>
      <c r="AS1274">
        <v>122.46551500000001</v>
      </c>
      <c r="AT1274">
        <v>122.671509</v>
      </c>
      <c r="AU1274">
        <v>-0.33416699999999999</v>
      </c>
      <c r="AV1274">
        <v>-0.315857</v>
      </c>
    </row>
    <row r="1275" spans="1:48">
      <c r="A1275">
        <v>2197.90625</v>
      </c>
      <c r="B1275">
        <v>122.671509</v>
      </c>
      <c r="C1275">
        <v>-122.47467</v>
      </c>
      <c r="D1275">
        <v>0.105286</v>
      </c>
      <c r="F1275">
        <v>1.6784850000000002E-3</v>
      </c>
      <c r="G1275">
        <v>1.8531839999999987E-2</v>
      </c>
      <c r="H1275">
        <v>1.0971651999999997E-2</v>
      </c>
      <c r="I1275">
        <v>5.9110100000000108E-3</v>
      </c>
      <c r="J1275">
        <v>-6.4749579999999977E-3</v>
      </c>
      <c r="K1275">
        <v>-7.760900000000015E-3</v>
      </c>
      <c r="L1275">
        <v>5.3555279999999896E-3</v>
      </c>
      <c r="N1275">
        <v>0</v>
      </c>
      <c r="O1275">
        <v>0.160217</v>
      </c>
      <c r="P1275">
        <v>-0.224304</v>
      </c>
      <c r="Q1275">
        <v>9.6129999999999993E-2</v>
      </c>
      <c r="R1275">
        <v>0</v>
      </c>
      <c r="S1275">
        <v>5.9508999999999999E-2</v>
      </c>
      <c r="T1275">
        <v>-5.9508999999999999E-2</v>
      </c>
      <c r="U1275">
        <v>0.17852799999999999</v>
      </c>
      <c r="V1275">
        <v>0.20599400000000001</v>
      </c>
      <c r="W1275">
        <v>-0.21514900000000001</v>
      </c>
      <c r="Y1275">
        <v>122.250366</v>
      </c>
      <c r="Z1275">
        <v>5.4930999999999994E-2</v>
      </c>
      <c r="AA1275">
        <v>122.47467</v>
      </c>
      <c r="AB1275">
        <v>122.57080000000001</v>
      </c>
      <c r="AC1275">
        <v>-0.105286</v>
      </c>
      <c r="AD1275">
        <v>122.25952100000001</v>
      </c>
      <c r="AE1275">
        <v>0.10070800000000001</v>
      </c>
      <c r="AF1275">
        <v>0.224304</v>
      </c>
      <c r="AG1275">
        <v>122.415161</v>
      </c>
      <c r="AH1275">
        <v>122.653198</v>
      </c>
      <c r="AI1275">
        <v>122.47467</v>
      </c>
      <c r="AJ1275">
        <v>122.63488700000001</v>
      </c>
      <c r="AK1275">
        <v>122.47467</v>
      </c>
      <c r="AL1275">
        <v>122.68066400000001</v>
      </c>
      <c r="AM1275">
        <v>122.53417900000001</v>
      </c>
      <c r="AN1275">
        <v>122.25952100000001</v>
      </c>
      <c r="AP1275">
        <v>122.63488700000001</v>
      </c>
      <c r="AQ1275">
        <v>122.47467</v>
      </c>
      <c r="AR1275">
        <v>122.53417900000001</v>
      </c>
      <c r="AS1275">
        <v>122.47467</v>
      </c>
      <c r="AT1275">
        <v>122.68066400000001</v>
      </c>
      <c r="AU1275">
        <v>-0.32958999999999999</v>
      </c>
      <c r="AV1275">
        <v>-0.32043500000000003</v>
      </c>
    </row>
    <row r="1276" spans="1:48">
      <c r="A1276">
        <v>2199.609375</v>
      </c>
      <c r="B1276">
        <v>122.66693100000001</v>
      </c>
      <c r="C1276">
        <v>-122.47009300000001</v>
      </c>
      <c r="D1276">
        <v>0.12817400000000001</v>
      </c>
      <c r="F1276">
        <v>1.6784850000000002E-3</v>
      </c>
      <c r="G1276">
        <v>1.4259239999999984E-2</v>
      </c>
      <c r="H1276">
        <v>1.5244051999999998E-2</v>
      </c>
      <c r="I1276">
        <v>5.9110100000000108E-3</v>
      </c>
      <c r="J1276">
        <v>-4.1251579999999951E-3</v>
      </c>
      <c r="K1276">
        <v>-1.0110700000000005E-2</v>
      </c>
      <c r="L1276">
        <v>5.7827279999999896E-3</v>
      </c>
      <c r="N1276">
        <v>-9.1549999999999999E-3</v>
      </c>
      <c r="O1276">
        <v>0.151062</v>
      </c>
      <c r="P1276">
        <v>-0.224304</v>
      </c>
      <c r="Q1276">
        <v>9.1552999999999995E-2</v>
      </c>
      <c r="R1276">
        <v>-4.5779999999999996E-3</v>
      </c>
      <c r="S1276">
        <v>5.9508999999999999E-2</v>
      </c>
      <c r="T1276">
        <v>-4.5779999999999996E-3</v>
      </c>
      <c r="U1276">
        <v>0.160217</v>
      </c>
      <c r="V1276">
        <v>0.21514900000000001</v>
      </c>
      <c r="W1276">
        <v>-0.224304</v>
      </c>
      <c r="Y1276">
        <v>122.245789</v>
      </c>
      <c r="Z1276">
        <v>2.2887999999999992E-2</v>
      </c>
      <c r="AA1276">
        <v>122.460938</v>
      </c>
      <c r="AB1276">
        <v>122.56164600000001</v>
      </c>
      <c r="AC1276">
        <v>-0.13275200000000001</v>
      </c>
      <c r="AD1276">
        <v>122.245789</v>
      </c>
      <c r="AE1276">
        <v>8.6974999999999997E-2</v>
      </c>
      <c r="AF1276">
        <v>0.21514900000000001</v>
      </c>
      <c r="AG1276">
        <v>122.46551500000001</v>
      </c>
      <c r="AH1276">
        <v>122.63031000000001</v>
      </c>
      <c r="AI1276">
        <v>122.46551500000001</v>
      </c>
      <c r="AJ1276">
        <v>122.621155</v>
      </c>
      <c r="AK1276">
        <v>122.460938</v>
      </c>
      <c r="AL1276">
        <v>122.685242</v>
      </c>
      <c r="AM1276">
        <v>122.52960200000001</v>
      </c>
      <c r="AN1276">
        <v>122.245789</v>
      </c>
      <c r="AP1276">
        <v>122.621155</v>
      </c>
      <c r="AQ1276">
        <v>122.460938</v>
      </c>
      <c r="AR1276">
        <v>122.52960200000001</v>
      </c>
      <c r="AS1276">
        <v>122.46551500000001</v>
      </c>
      <c r="AT1276">
        <v>122.685242</v>
      </c>
      <c r="AU1276">
        <v>-0.35247800000000001</v>
      </c>
      <c r="AV1276">
        <v>-0.35247800000000001</v>
      </c>
    </row>
    <row r="1277" spans="1:48">
      <c r="A1277">
        <v>2201.296875</v>
      </c>
      <c r="B1277">
        <v>122.717285</v>
      </c>
      <c r="C1277">
        <v>-122.45636</v>
      </c>
      <c r="D1277">
        <v>0.10070800000000001</v>
      </c>
      <c r="F1277">
        <v>-5.9510149999999996E-3</v>
      </c>
      <c r="G1277">
        <v>1.6395639999999986E-2</v>
      </c>
      <c r="H1277">
        <v>9.6898519999999971E-3</v>
      </c>
      <c r="I1277">
        <v>-2.2067899999999919E-3</v>
      </c>
      <c r="J1277">
        <v>-7.3293579999999968E-3</v>
      </c>
      <c r="K1277">
        <v>-4.3429000000000054E-3</v>
      </c>
      <c r="L1277">
        <v>6.2099279999999896E-3</v>
      </c>
      <c r="N1277">
        <v>6.4087000000000005E-2</v>
      </c>
      <c r="O1277">
        <v>0.151062</v>
      </c>
      <c r="P1277">
        <v>-0.18310499999999999</v>
      </c>
      <c r="Q1277">
        <v>0.20599400000000001</v>
      </c>
      <c r="R1277">
        <v>0.123596</v>
      </c>
      <c r="S1277">
        <v>0.20599400000000001</v>
      </c>
      <c r="T1277">
        <v>-0.160217</v>
      </c>
      <c r="U1277">
        <v>0.33416699999999999</v>
      </c>
      <c r="V1277">
        <v>0.15564</v>
      </c>
      <c r="W1277">
        <v>-0.18768299999999999</v>
      </c>
      <c r="Y1277">
        <v>122.27325500000001</v>
      </c>
      <c r="Z1277">
        <v>5.0353999999999996E-2</v>
      </c>
      <c r="AA1277">
        <v>122.520447</v>
      </c>
      <c r="AB1277">
        <v>122.66235400000001</v>
      </c>
      <c r="AC1277">
        <v>2.2887999999999992E-2</v>
      </c>
      <c r="AD1277">
        <v>122.268677</v>
      </c>
      <c r="AE1277">
        <v>5.4931999999999995E-2</v>
      </c>
      <c r="AF1277">
        <v>0.247192</v>
      </c>
      <c r="AG1277">
        <v>122.296143</v>
      </c>
      <c r="AH1277">
        <v>122.790527</v>
      </c>
      <c r="AI1277">
        <v>122.57995600000001</v>
      </c>
      <c r="AJ1277">
        <v>122.607422</v>
      </c>
      <c r="AK1277">
        <v>122.520447</v>
      </c>
      <c r="AL1277">
        <v>122.61200000000001</v>
      </c>
      <c r="AM1277">
        <v>122.66235400000001</v>
      </c>
      <c r="AN1277">
        <v>122.268677</v>
      </c>
      <c r="AP1277">
        <v>122.607422</v>
      </c>
      <c r="AQ1277">
        <v>122.520447</v>
      </c>
      <c r="AR1277">
        <v>122.66235400000001</v>
      </c>
      <c r="AS1277">
        <v>122.57995600000001</v>
      </c>
      <c r="AT1277">
        <v>122.61200000000001</v>
      </c>
      <c r="AU1277">
        <v>-0.28381299999999998</v>
      </c>
      <c r="AV1277">
        <v>-0.28839100000000001</v>
      </c>
    </row>
    <row r="1278" spans="1:48">
      <c r="A1278">
        <v>2203.046875</v>
      </c>
      <c r="B1278">
        <v>122.721863</v>
      </c>
      <c r="C1278">
        <v>-122.48840300000001</v>
      </c>
      <c r="D1278">
        <v>0.109863</v>
      </c>
      <c r="F1278">
        <v>1.6784850000000002E-3</v>
      </c>
      <c r="G1278">
        <v>1.2977639999999985E-2</v>
      </c>
      <c r="H1278">
        <v>1.2467051999999996E-2</v>
      </c>
      <c r="I1278">
        <v>9.9761000000000424E-4</v>
      </c>
      <c r="J1278">
        <v>-8.3975579999999942E-3</v>
      </c>
      <c r="K1278">
        <v>-4.3429000000000054E-3</v>
      </c>
      <c r="L1278">
        <v>5.1419279999999901E-3</v>
      </c>
      <c r="N1278">
        <v>8.6974999999999997E-2</v>
      </c>
      <c r="O1278">
        <v>0.119019</v>
      </c>
      <c r="P1278">
        <v>-0.21514900000000001</v>
      </c>
      <c r="Q1278">
        <v>0.20141600000000001</v>
      </c>
      <c r="R1278">
        <v>0.123596</v>
      </c>
      <c r="S1278">
        <v>0.17852799999999999</v>
      </c>
      <c r="T1278">
        <v>-0.109863</v>
      </c>
      <c r="U1278">
        <v>0.33874500000000002</v>
      </c>
      <c r="V1278">
        <v>0.164795</v>
      </c>
      <c r="W1278">
        <v>-0.17852799999999999</v>
      </c>
      <c r="Y1278">
        <v>122.27325400000001</v>
      </c>
      <c r="Z1278">
        <v>9.1559999999999975E-3</v>
      </c>
      <c r="AA1278">
        <v>122.575378</v>
      </c>
      <c r="AB1278">
        <v>122.689819</v>
      </c>
      <c r="AC1278">
        <v>1.3732999999999995E-2</v>
      </c>
      <c r="AD1278">
        <v>122.30987500000001</v>
      </c>
      <c r="AE1278">
        <v>5.4931999999999995E-2</v>
      </c>
      <c r="AF1278">
        <v>0.302124</v>
      </c>
      <c r="AG1278">
        <v>122.37854</v>
      </c>
      <c r="AH1278">
        <v>122.82714800000001</v>
      </c>
      <c r="AI1278">
        <v>122.61199900000001</v>
      </c>
      <c r="AJ1278">
        <v>122.607422</v>
      </c>
      <c r="AK1278">
        <v>122.575378</v>
      </c>
      <c r="AL1278">
        <v>122.653198</v>
      </c>
      <c r="AM1278">
        <v>122.66693100000001</v>
      </c>
      <c r="AN1278">
        <v>122.30987500000001</v>
      </c>
      <c r="AP1278">
        <v>122.607422</v>
      </c>
      <c r="AQ1278">
        <v>122.575378</v>
      </c>
      <c r="AR1278">
        <v>122.66693100000001</v>
      </c>
      <c r="AS1278">
        <v>122.61199900000001</v>
      </c>
      <c r="AT1278">
        <v>122.653198</v>
      </c>
      <c r="AU1278">
        <v>-0.32501200000000002</v>
      </c>
      <c r="AV1278">
        <v>-0.28839100000000001</v>
      </c>
    </row>
    <row r="1279" spans="1:48">
      <c r="A1279">
        <v>2204.734375</v>
      </c>
      <c r="B1279">
        <v>122.68066399999999</v>
      </c>
      <c r="C1279">
        <v>-122.45636</v>
      </c>
      <c r="D1279">
        <v>0.10070800000000001</v>
      </c>
      <c r="F1279">
        <v>-5.9510149999999996E-3</v>
      </c>
      <c r="G1279">
        <v>1.7036439999999986E-2</v>
      </c>
      <c r="H1279">
        <v>1.4816851999999997E-2</v>
      </c>
      <c r="I1279">
        <v>7.8401000000000718E-4</v>
      </c>
      <c r="J1279">
        <v>-4.3387579999999981E-3</v>
      </c>
      <c r="K1279">
        <v>-5.4111000000000133E-3</v>
      </c>
      <c r="L1279">
        <v>4.7147279999999901E-3</v>
      </c>
      <c r="N1279">
        <v>5.4932000000000002E-2</v>
      </c>
      <c r="O1279">
        <v>0.119019</v>
      </c>
      <c r="P1279">
        <v>-0.18310499999999999</v>
      </c>
      <c r="Q1279">
        <v>0.14190700000000001</v>
      </c>
      <c r="R1279">
        <v>7.3242000000000002E-2</v>
      </c>
      <c r="S1279">
        <v>0.151062</v>
      </c>
      <c r="T1279">
        <v>-0.13732900000000001</v>
      </c>
      <c r="U1279">
        <v>0.27465800000000001</v>
      </c>
      <c r="V1279">
        <v>0.169373</v>
      </c>
      <c r="W1279">
        <v>-0.19226099999999999</v>
      </c>
      <c r="Y1279">
        <v>122.27325500000001</v>
      </c>
      <c r="Z1279">
        <v>1.8310999999999994E-2</v>
      </c>
      <c r="AA1279">
        <v>122.511292</v>
      </c>
      <c r="AB1279">
        <v>122.59826700000001</v>
      </c>
      <c r="AC1279">
        <v>-2.7466000000000004E-2</v>
      </c>
      <c r="AD1279">
        <v>122.264099</v>
      </c>
      <c r="AE1279">
        <v>6.866499999999999E-2</v>
      </c>
      <c r="AF1279">
        <v>0.238037</v>
      </c>
      <c r="AG1279">
        <v>122.31903100000001</v>
      </c>
      <c r="AH1279">
        <v>122.73101800000001</v>
      </c>
      <c r="AI1279">
        <v>122.529602</v>
      </c>
      <c r="AJ1279">
        <v>122.575379</v>
      </c>
      <c r="AK1279">
        <v>122.511292</v>
      </c>
      <c r="AL1279">
        <v>122.625733</v>
      </c>
      <c r="AM1279">
        <v>122.607422</v>
      </c>
      <c r="AN1279">
        <v>122.264099</v>
      </c>
      <c r="AP1279">
        <v>122.575379</v>
      </c>
      <c r="AQ1279">
        <v>122.511292</v>
      </c>
      <c r="AR1279">
        <v>122.607422</v>
      </c>
      <c r="AS1279">
        <v>122.529602</v>
      </c>
      <c r="AT1279">
        <v>122.625733</v>
      </c>
      <c r="AU1279">
        <v>-0.28381299999999998</v>
      </c>
      <c r="AV1279">
        <v>-0.29296899999999998</v>
      </c>
    </row>
    <row r="1280" spans="1:48">
      <c r="A1280">
        <v>2206.484375</v>
      </c>
      <c r="B1280">
        <v>122.772217</v>
      </c>
      <c r="C1280">
        <v>-122.43347199999999</v>
      </c>
      <c r="D1280">
        <v>8.2396999999999998E-2</v>
      </c>
      <c r="F1280">
        <v>-5.9510149999999996E-3</v>
      </c>
      <c r="G1280">
        <v>1.5754639999999986E-2</v>
      </c>
      <c r="H1280">
        <v>7.1264519999999984E-3</v>
      </c>
      <c r="I1280">
        <v>3.774810000000006E-3</v>
      </c>
      <c r="J1280">
        <v>-8.6111579999999972E-3</v>
      </c>
      <c r="K1280">
        <v>-5.1975000000000103E-3</v>
      </c>
      <c r="L1280">
        <v>5.99632799999999E-3</v>
      </c>
      <c r="N1280">
        <v>-1.8311000000000001E-2</v>
      </c>
      <c r="O1280">
        <v>0.164795</v>
      </c>
      <c r="P1280">
        <v>-0.238037</v>
      </c>
      <c r="Q1280">
        <v>9.1552999999999995E-2</v>
      </c>
      <c r="R1280">
        <v>-4.5779999999999996E-3</v>
      </c>
      <c r="S1280">
        <v>5.4932000000000002E-2</v>
      </c>
      <c r="T1280">
        <v>6.4087000000000005E-2</v>
      </c>
      <c r="U1280">
        <v>0.20599400000000001</v>
      </c>
      <c r="V1280">
        <v>0.19683800000000001</v>
      </c>
      <c r="W1280">
        <v>-0.238037</v>
      </c>
      <c r="Y1280">
        <v>122.19543499999999</v>
      </c>
      <c r="Z1280">
        <v>8.2397999999999999E-2</v>
      </c>
      <c r="AA1280">
        <v>122.415161</v>
      </c>
      <c r="AB1280">
        <v>122.525025</v>
      </c>
      <c r="AC1280">
        <v>-8.6974999999999997E-2</v>
      </c>
      <c r="AD1280">
        <v>122.19543499999999</v>
      </c>
      <c r="AE1280">
        <v>0.11444100000000001</v>
      </c>
      <c r="AF1280">
        <v>0.219726</v>
      </c>
      <c r="AG1280">
        <v>122.497559</v>
      </c>
      <c r="AH1280">
        <v>122.639466</v>
      </c>
      <c r="AI1280">
        <v>122.428894</v>
      </c>
      <c r="AJ1280">
        <v>122.59826699999999</v>
      </c>
      <c r="AK1280">
        <v>122.415161</v>
      </c>
      <c r="AL1280">
        <v>122.63030999999999</v>
      </c>
      <c r="AM1280">
        <v>122.48840399999999</v>
      </c>
      <c r="AN1280">
        <v>122.19543499999999</v>
      </c>
      <c r="AP1280">
        <v>122.59826699999999</v>
      </c>
      <c r="AQ1280">
        <v>122.415161</v>
      </c>
      <c r="AR1280">
        <v>122.48840399999999</v>
      </c>
      <c r="AS1280">
        <v>122.428894</v>
      </c>
      <c r="AT1280">
        <v>122.63030999999999</v>
      </c>
      <c r="AU1280">
        <v>-0.320434</v>
      </c>
      <c r="AV1280">
        <v>-0.320434</v>
      </c>
    </row>
    <row r="1281" spans="1:48">
      <c r="A1281">
        <v>2208.171875</v>
      </c>
      <c r="B1281">
        <v>122.644043</v>
      </c>
      <c r="C1281">
        <v>-122.479248</v>
      </c>
      <c r="D1281">
        <v>0.109863</v>
      </c>
      <c r="F1281">
        <v>-2.1209514999999998E-2</v>
      </c>
      <c r="G1281">
        <v>1.3618439999999987E-2</v>
      </c>
      <c r="H1281">
        <v>1.1612451999999997E-2</v>
      </c>
      <c r="I1281">
        <v>8.0472100000000095E-3</v>
      </c>
      <c r="J1281">
        <v>-5.833957999999995E-3</v>
      </c>
      <c r="K1281">
        <v>-8.6155000000000086E-3</v>
      </c>
      <c r="L1281">
        <v>5.3555279999999896E-3</v>
      </c>
      <c r="N1281">
        <v>5.9508999999999999E-2</v>
      </c>
      <c r="O1281">
        <v>0.13275100000000001</v>
      </c>
      <c r="P1281">
        <v>-0.21514900000000001</v>
      </c>
      <c r="Q1281">
        <v>0.13732900000000001</v>
      </c>
      <c r="R1281">
        <v>4.1199E-2</v>
      </c>
      <c r="S1281">
        <v>9.6129999999999993E-2</v>
      </c>
      <c r="T1281">
        <v>-3.6621000000000001E-2</v>
      </c>
      <c r="U1281">
        <v>0.228882</v>
      </c>
      <c r="V1281">
        <v>0.19226099999999999</v>
      </c>
      <c r="W1281">
        <v>-0.21057100000000001</v>
      </c>
      <c r="Y1281">
        <v>122.264099</v>
      </c>
      <c r="Z1281">
        <v>2.2888000000000006E-2</v>
      </c>
      <c r="AA1281">
        <v>122.538757</v>
      </c>
      <c r="AB1281">
        <v>122.61657699999999</v>
      </c>
      <c r="AC1281">
        <v>-6.8664000000000003E-2</v>
      </c>
      <c r="AD1281">
        <v>122.268677</v>
      </c>
      <c r="AE1281">
        <v>8.2397999999999985E-2</v>
      </c>
      <c r="AF1281">
        <v>0.27465800000000001</v>
      </c>
      <c r="AG1281">
        <v>122.442627</v>
      </c>
      <c r="AH1281">
        <v>122.70813</v>
      </c>
      <c r="AI1281">
        <v>122.520447</v>
      </c>
      <c r="AJ1281">
        <v>122.611999</v>
      </c>
      <c r="AK1281">
        <v>122.538757</v>
      </c>
      <c r="AL1281">
        <v>122.671509</v>
      </c>
      <c r="AM1281">
        <v>122.575378</v>
      </c>
      <c r="AN1281">
        <v>122.268677</v>
      </c>
      <c r="AP1281">
        <v>122.611999</v>
      </c>
      <c r="AQ1281">
        <v>122.538757</v>
      </c>
      <c r="AR1281">
        <v>122.575378</v>
      </c>
      <c r="AS1281">
        <v>122.520447</v>
      </c>
      <c r="AT1281">
        <v>122.671509</v>
      </c>
      <c r="AU1281">
        <v>-0.32501200000000002</v>
      </c>
      <c r="AV1281">
        <v>-0.320434</v>
      </c>
    </row>
    <row r="1282" spans="1:48">
      <c r="A1282">
        <v>2209.921875</v>
      </c>
      <c r="B1282">
        <v>122.676086</v>
      </c>
      <c r="C1282">
        <v>-122.48382599999999</v>
      </c>
      <c r="D1282">
        <v>9.1552999999999995E-2</v>
      </c>
      <c r="F1282">
        <v>-1.3580515E-2</v>
      </c>
      <c r="G1282">
        <v>1.2550439999999986E-2</v>
      </c>
      <c r="H1282">
        <v>1.2039851999999997E-2</v>
      </c>
      <c r="I1282">
        <v>-7.05899999999926E-5</v>
      </c>
      <c r="J1282">
        <v>-3.9113579999999985E-3</v>
      </c>
      <c r="K1282">
        <v>-6.6929000000000129E-3</v>
      </c>
      <c r="L1282">
        <v>5.99632799999999E-3</v>
      </c>
      <c r="N1282">
        <v>9.1552999999999995E-2</v>
      </c>
      <c r="O1282">
        <v>0.109863</v>
      </c>
      <c r="P1282">
        <v>-0.18310499999999999</v>
      </c>
      <c r="Q1282">
        <v>0.151062</v>
      </c>
      <c r="R1282">
        <v>9.1552999999999995E-2</v>
      </c>
      <c r="S1282">
        <v>0.17394999999999999</v>
      </c>
      <c r="T1282">
        <v>-0.15564</v>
      </c>
      <c r="U1282">
        <v>0.27465800000000001</v>
      </c>
      <c r="V1282">
        <v>0.18768299999999999</v>
      </c>
      <c r="W1282">
        <v>-0.17852799999999999</v>
      </c>
      <c r="Y1282">
        <v>122.300721</v>
      </c>
      <c r="Z1282">
        <v>1.8310000000000007E-2</v>
      </c>
      <c r="AA1282">
        <v>122.575379</v>
      </c>
      <c r="AB1282">
        <v>122.63488799999999</v>
      </c>
      <c r="AC1282">
        <v>0</v>
      </c>
      <c r="AD1282">
        <v>122.30529799999999</v>
      </c>
      <c r="AE1282">
        <v>9.6129999999999993E-2</v>
      </c>
      <c r="AF1282">
        <v>0.27465799999999996</v>
      </c>
      <c r="AG1282">
        <v>122.32818599999999</v>
      </c>
      <c r="AH1282">
        <v>122.758484</v>
      </c>
      <c r="AI1282">
        <v>122.575379</v>
      </c>
      <c r="AJ1282">
        <v>122.593689</v>
      </c>
      <c r="AK1282">
        <v>122.575379</v>
      </c>
      <c r="AL1282">
        <v>122.671509</v>
      </c>
      <c r="AM1282">
        <v>122.657776</v>
      </c>
      <c r="AN1282">
        <v>122.30529799999999</v>
      </c>
      <c r="AP1282">
        <v>122.593689</v>
      </c>
      <c r="AQ1282">
        <v>122.575379</v>
      </c>
      <c r="AR1282">
        <v>122.657776</v>
      </c>
      <c r="AS1282">
        <v>122.575379</v>
      </c>
      <c r="AT1282">
        <v>122.671509</v>
      </c>
      <c r="AU1282">
        <v>-0.27465799999999996</v>
      </c>
      <c r="AV1282">
        <v>-0.27008100000000002</v>
      </c>
    </row>
    <row r="1283" spans="1:48">
      <c r="A1283">
        <v>2211.65625</v>
      </c>
      <c r="B1283">
        <v>122.72644</v>
      </c>
      <c r="C1283">
        <v>-122.47467</v>
      </c>
      <c r="D1283">
        <v>8.6974999999999997E-2</v>
      </c>
      <c r="F1283">
        <v>1.6784850000000002E-3</v>
      </c>
      <c r="G1283">
        <v>1.5113839999999986E-2</v>
      </c>
      <c r="H1283">
        <v>1.1826251999999997E-2</v>
      </c>
      <c r="I1283">
        <v>-7.05899999999926E-5</v>
      </c>
      <c r="J1283">
        <v>-9.4655579999999954E-3</v>
      </c>
      <c r="K1283">
        <v>-6.0519000000000102E-3</v>
      </c>
      <c r="L1283">
        <v>5.56912799999999E-3</v>
      </c>
      <c r="N1283">
        <v>9.6129999999999993E-2</v>
      </c>
      <c r="O1283">
        <v>0.146484</v>
      </c>
      <c r="P1283">
        <v>-0.18310499999999999</v>
      </c>
      <c r="Q1283">
        <v>0.228882</v>
      </c>
      <c r="R1283">
        <v>0.12817400000000001</v>
      </c>
      <c r="S1283">
        <v>0.19683800000000001</v>
      </c>
      <c r="T1283">
        <v>-0.15564</v>
      </c>
      <c r="U1283">
        <v>0.35247800000000001</v>
      </c>
      <c r="V1283">
        <v>0.15564</v>
      </c>
      <c r="W1283">
        <v>-0.19226099999999999</v>
      </c>
      <c r="Y1283">
        <v>122.29156500000001</v>
      </c>
      <c r="Z1283">
        <v>5.9509000000000006E-2</v>
      </c>
      <c r="AA1283">
        <v>122.57080000000001</v>
      </c>
      <c r="AB1283">
        <v>122.703552</v>
      </c>
      <c r="AC1283">
        <v>4.1199000000000013E-2</v>
      </c>
      <c r="AD1283">
        <v>122.282409</v>
      </c>
      <c r="AE1283">
        <v>6.8665000000000004E-2</v>
      </c>
      <c r="AF1283">
        <v>0.27923500000000001</v>
      </c>
      <c r="AG1283">
        <v>122.31903</v>
      </c>
      <c r="AH1283">
        <v>122.82714800000001</v>
      </c>
      <c r="AI1283">
        <v>122.602844</v>
      </c>
      <c r="AJ1283">
        <v>122.621154</v>
      </c>
      <c r="AK1283">
        <v>122.57080000000001</v>
      </c>
      <c r="AL1283">
        <v>122.63031000000001</v>
      </c>
      <c r="AM1283">
        <v>122.671508</v>
      </c>
      <c r="AN1283">
        <v>122.282409</v>
      </c>
      <c r="AP1283">
        <v>122.621154</v>
      </c>
      <c r="AQ1283">
        <v>122.57080000000001</v>
      </c>
      <c r="AR1283">
        <v>122.671508</v>
      </c>
      <c r="AS1283">
        <v>122.602844</v>
      </c>
      <c r="AT1283">
        <v>122.63031000000001</v>
      </c>
      <c r="AU1283">
        <v>-0.27007999999999999</v>
      </c>
      <c r="AV1283">
        <v>-0.27923599999999998</v>
      </c>
    </row>
    <row r="1284" spans="1:48">
      <c r="A1284">
        <v>2213.40625</v>
      </c>
      <c r="B1284">
        <v>122.689819</v>
      </c>
      <c r="C1284">
        <v>-122.465515</v>
      </c>
      <c r="D1284">
        <v>0.10070800000000001</v>
      </c>
      <c r="F1284">
        <v>9.3079849999999995E-3</v>
      </c>
      <c r="G1284">
        <v>1.9172639999999984E-2</v>
      </c>
      <c r="H1284">
        <v>1.0117251999999997E-2</v>
      </c>
      <c r="I1284">
        <v>6.5518100000000077E-3</v>
      </c>
      <c r="J1284">
        <v>-5.1931579999999981E-3</v>
      </c>
      <c r="K1284">
        <v>-6.0519000000000102E-3</v>
      </c>
      <c r="L1284">
        <v>5.56912799999999E-3</v>
      </c>
      <c r="N1284">
        <v>-9.1549999999999999E-3</v>
      </c>
      <c r="O1284">
        <v>0.164795</v>
      </c>
      <c r="P1284">
        <v>-0.228882</v>
      </c>
      <c r="Q1284">
        <v>9.6129999999999993E-2</v>
      </c>
      <c r="R1284">
        <v>-1.8311000000000001E-2</v>
      </c>
      <c r="S1284">
        <v>5.0354000000000003E-2</v>
      </c>
      <c r="T1284">
        <v>-2.2887999999999999E-2</v>
      </c>
      <c r="U1284">
        <v>0.169373</v>
      </c>
      <c r="V1284">
        <v>0.19226099999999999</v>
      </c>
      <c r="W1284">
        <v>-0.21514900000000001</v>
      </c>
      <c r="Y1284">
        <v>122.236633</v>
      </c>
      <c r="Z1284">
        <v>6.4086999999999991E-2</v>
      </c>
      <c r="AA1284">
        <v>122.45635999999999</v>
      </c>
      <c r="AB1284">
        <v>122.561645</v>
      </c>
      <c r="AC1284">
        <v>-0.11901900000000001</v>
      </c>
      <c r="AD1284">
        <v>122.250366</v>
      </c>
      <c r="AE1284">
        <v>9.1552999999999982E-2</v>
      </c>
      <c r="AF1284">
        <v>0.21972700000000001</v>
      </c>
      <c r="AG1284">
        <v>122.442627</v>
      </c>
      <c r="AH1284">
        <v>122.63488799999999</v>
      </c>
      <c r="AI1284">
        <v>122.447204</v>
      </c>
      <c r="AJ1284">
        <v>122.63030999999999</v>
      </c>
      <c r="AK1284">
        <v>122.45635999999999</v>
      </c>
      <c r="AL1284">
        <v>122.657776</v>
      </c>
      <c r="AM1284">
        <v>122.515869</v>
      </c>
      <c r="AN1284">
        <v>122.250366</v>
      </c>
      <c r="AP1284">
        <v>122.63030999999999</v>
      </c>
      <c r="AQ1284">
        <v>122.45635999999999</v>
      </c>
      <c r="AR1284">
        <v>122.515869</v>
      </c>
      <c r="AS1284">
        <v>122.447204</v>
      </c>
      <c r="AT1284">
        <v>122.657776</v>
      </c>
      <c r="AU1284">
        <v>-0.32958999999999999</v>
      </c>
      <c r="AV1284">
        <v>-0.315857</v>
      </c>
    </row>
    <row r="1285" spans="1:48">
      <c r="A1285">
        <v>2215.09375</v>
      </c>
      <c r="B1285">
        <v>122.749329</v>
      </c>
      <c r="C1285">
        <v>-122.492981</v>
      </c>
      <c r="D1285">
        <v>6.4087000000000005E-2</v>
      </c>
      <c r="F1285">
        <v>-1.3580515E-2</v>
      </c>
      <c r="G1285">
        <v>1.6395639999999986E-2</v>
      </c>
      <c r="H1285">
        <v>1.1826251999999997E-2</v>
      </c>
      <c r="I1285">
        <v>1.8520100000000094E-3</v>
      </c>
      <c r="J1285">
        <v>-8.6111579999999972E-3</v>
      </c>
      <c r="K1285">
        <v>-6.0519000000000102E-3</v>
      </c>
      <c r="L1285">
        <v>5.3555279999999896E-3</v>
      </c>
      <c r="N1285">
        <v>6.4087000000000005E-2</v>
      </c>
      <c r="O1285">
        <v>0.13732900000000001</v>
      </c>
      <c r="P1285">
        <v>-0.18310499999999999</v>
      </c>
      <c r="Q1285">
        <v>0.18310499999999999</v>
      </c>
      <c r="R1285">
        <v>0.10070800000000001</v>
      </c>
      <c r="S1285">
        <v>0.151062</v>
      </c>
      <c r="T1285">
        <v>-5.0354000000000003E-2</v>
      </c>
      <c r="U1285">
        <v>0.302124</v>
      </c>
      <c r="V1285">
        <v>0.164795</v>
      </c>
      <c r="W1285">
        <v>-0.19226099999999999</v>
      </c>
      <c r="Y1285">
        <v>122.309876</v>
      </c>
      <c r="Z1285">
        <v>7.3242000000000002E-2</v>
      </c>
      <c r="AA1285">
        <v>122.557068</v>
      </c>
      <c r="AB1285">
        <v>122.676086</v>
      </c>
      <c r="AC1285">
        <v>3.6621000000000001E-2</v>
      </c>
      <c r="AD1285">
        <v>122.30072</v>
      </c>
      <c r="AE1285">
        <v>0.10070799999999999</v>
      </c>
      <c r="AF1285">
        <v>0.247192</v>
      </c>
      <c r="AG1285">
        <v>122.442627</v>
      </c>
      <c r="AH1285">
        <v>122.79510500000001</v>
      </c>
      <c r="AI1285">
        <v>122.593689</v>
      </c>
      <c r="AJ1285">
        <v>122.63030999999999</v>
      </c>
      <c r="AK1285">
        <v>122.557068</v>
      </c>
      <c r="AL1285">
        <v>122.657776</v>
      </c>
      <c r="AM1285">
        <v>122.644043</v>
      </c>
      <c r="AN1285">
        <v>122.30072</v>
      </c>
      <c r="AP1285">
        <v>122.63030999999999</v>
      </c>
      <c r="AQ1285">
        <v>122.557068</v>
      </c>
      <c r="AR1285">
        <v>122.644043</v>
      </c>
      <c r="AS1285">
        <v>122.593689</v>
      </c>
      <c r="AT1285">
        <v>122.657776</v>
      </c>
      <c r="AU1285">
        <v>-0.247192</v>
      </c>
      <c r="AV1285">
        <v>-0.25634800000000002</v>
      </c>
    </row>
    <row r="1286" spans="1:48">
      <c r="A1286">
        <v>2216.828125</v>
      </c>
      <c r="B1286">
        <v>122.72644</v>
      </c>
      <c r="C1286">
        <v>-122.45636</v>
      </c>
      <c r="D1286">
        <v>0.10070800000000001</v>
      </c>
      <c r="F1286">
        <v>1.6784850000000002E-3</v>
      </c>
      <c r="G1286">
        <v>1.6395639999999986E-2</v>
      </c>
      <c r="H1286">
        <v>1.0758051999999997E-2</v>
      </c>
      <c r="I1286">
        <v>2.0658100000000069E-3</v>
      </c>
      <c r="J1286">
        <v>-9.4655579999999954E-3</v>
      </c>
      <c r="K1286">
        <v>-6.0519000000000102E-3</v>
      </c>
      <c r="L1286">
        <v>6.6373279999999892E-3</v>
      </c>
      <c r="N1286">
        <v>7.782E-2</v>
      </c>
      <c r="O1286">
        <v>0.12817400000000001</v>
      </c>
      <c r="P1286">
        <v>-0.17852799999999999</v>
      </c>
      <c r="Q1286">
        <v>0.20599400000000001</v>
      </c>
      <c r="R1286">
        <v>0.123596</v>
      </c>
      <c r="S1286">
        <v>0.18310499999999999</v>
      </c>
      <c r="T1286">
        <v>-0.123596</v>
      </c>
      <c r="U1286">
        <v>0.33874500000000002</v>
      </c>
      <c r="V1286">
        <v>0.17394999999999999</v>
      </c>
      <c r="W1286">
        <v>-0.17852799999999999</v>
      </c>
      <c r="Y1286">
        <v>122.277832</v>
      </c>
      <c r="Z1286">
        <v>2.7466000000000004E-2</v>
      </c>
      <c r="AA1286">
        <v>122.53418000000001</v>
      </c>
      <c r="AB1286">
        <v>122.66235400000001</v>
      </c>
      <c r="AC1286">
        <v>2.2887999999999992E-2</v>
      </c>
      <c r="AD1286">
        <v>122.277832</v>
      </c>
      <c r="AE1286">
        <v>7.3241999999999988E-2</v>
      </c>
      <c r="AF1286">
        <v>0.25634800000000002</v>
      </c>
      <c r="AG1286">
        <v>122.332764</v>
      </c>
      <c r="AH1286">
        <v>122.79510500000001</v>
      </c>
      <c r="AI1286">
        <v>122.57995600000001</v>
      </c>
      <c r="AJ1286">
        <v>122.584534</v>
      </c>
      <c r="AK1286">
        <v>122.53418000000001</v>
      </c>
      <c r="AL1286">
        <v>122.63031000000001</v>
      </c>
      <c r="AM1286">
        <v>122.639465</v>
      </c>
      <c r="AN1286">
        <v>122.277832</v>
      </c>
      <c r="AP1286">
        <v>122.584534</v>
      </c>
      <c r="AQ1286">
        <v>122.53418000000001</v>
      </c>
      <c r="AR1286">
        <v>122.639465</v>
      </c>
      <c r="AS1286">
        <v>122.57995600000001</v>
      </c>
      <c r="AT1286">
        <v>122.63031000000001</v>
      </c>
      <c r="AU1286">
        <v>-0.27923599999999998</v>
      </c>
      <c r="AV1286">
        <v>-0.27923599999999998</v>
      </c>
    </row>
    <row r="1287" spans="1:48">
      <c r="A1287">
        <v>2218.5</v>
      </c>
      <c r="B1287">
        <v>122.64862100000001</v>
      </c>
      <c r="C1287">
        <v>-122.47009300000001</v>
      </c>
      <c r="D1287">
        <v>0.119019</v>
      </c>
      <c r="F1287">
        <v>9.3079849999999995E-3</v>
      </c>
      <c r="G1287">
        <v>1.6182039999999988E-2</v>
      </c>
      <c r="H1287">
        <v>1.2894251999999995E-2</v>
      </c>
      <c r="I1287">
        <v>4.629210000000006E-3</v>
      </c>
      <c r="J1287">
        <v>-6.4749579999999977E-3</v>
      </c>
      <c r="K1287">
        <v>-6.6929000000000129E-3</v>
      </c>
      <c r="L1287">
        <v>7.0645279999999892E-3</v>
      </c>
      <c r="N1287">
        <v>0.10070800000000001</v>
      </c>
      <c r="O1287">
        <v>0.114441</v>
      </c>
      <c r="P1287">
        <v>-0.17394999999999999</v>
      </c>
      <c r="Q1287">
        <v>0.21057100000000001</v>
      </c>
      <c r="R1287">
        <v>9.1552999999999995E-2</v>
      </c>
      <c r="S1287">
        <v>0.19226099999999999</v>
      </c>
      <c r="T1287">
        <v>-0.20141600000000001</v>
      </c>
      <c r="U1287">
        <v>0.30670199999999997</v>
      </c>
      <c r="V1287">
        <v>0.151062</v>
      </c>
      <c r="W1287">
        <v>-0.169373</v>
      </c>
      <c r="Y1287">
        <v>122.296143</v>
      </c>
      <c r="Z1287">
        <v>-4.5779999999999987E-3</v>
      </c>
      <c r="AA1287">
        <v>122.570801</v>
      </c>
      <c r="AB1287">
        <v>122.68066400000001</v>
      </c>
      <c r="AC1287">
        <v>-2.7466000000000004E-2</v>
      </c>
      <c r="AD1287">
        <v>122.30072000000001</v>
      </c>
      <c r="AE1287">
        <v>3.2043000000000002E-2</v>
      </c>
      <c r="AF1287">
        <v>0.27465800000000001</v>
      </c>
      <c r="AG1287">
        <v>122.26867700000001</v>
      </c>
      <c r="AH1287">
        <v>122.77679500000001</v>
      </c>
      <c r="AI1287">
        <v>122.56164600000001</v>
      </c>
      <c r="AJ1287">
        <v>122.584534</v>
      </c>
      <c r="AK1287">
        <v>122.570801</v>
      </c>
      <c r="AL1287">
        <v>122.621155</v>
      </c>
      <c r="AM1287">
        <v>122.66235400000001</v>
      </c>
      <c r="AN1287">
        <v>122.30072000000001</v>
      </c>
      <c r="AP1287">
        <v>122.584534</v>
      </c>
      <c r="AQ1287">
        <v>122.570801</v>
      </c>
      <c r="AR1287">
        <v>122.66235400000001</v>
      </c>
      <c r="AS1287">
        <v>122.56164600000001</v>
      </c>
      <c r="AT1287">
        <v>122.621155</v>
      </c>
      <c r="AU1287">
        <v>-0.29296899999999998</v>
      </c>
      <c r="AV1287">
        <v>-0.28839199999999998</v>
      </c>
    </row>
    <row r="1288" spans="1:48">
      <c r="A1288">
        <v>2220.1875</v>
      </c>
      <c r="B1288">
        <v>122.63030999999999</v>
      </c>
      <c r="C1288">
        <v>-122.497559</v>
      </c>
      <c r="D1288">
        <v>0.12817400000000001</v>
      </c>
      <c r="F1288">
        <v>-1.3580515E-2</v>
      </c>
      <c r="G1288">
        <v>1.2764039999999987E-2</v>
      </c>
      <c r="H1288">
        <v>1.0330851999999998E-2</v>
      </c>
      <c r="I1288">
        <v>5.4836100000000111E-3</v>
      </c>
      <c r="J1288">
        <v>-6.2613579999999947E-3</v>
      </c>
      <c r="K1288">
        <v>-5.624700000000005E-3</v>
      </c>
      <c r="L1288">
        <v>7.4917279999999892E-3</v>
      </c>
      <c r="N1288">
        <v>0.10070800000000001</v>
      </c>
      <c r="O1288">
        <v>0.119019</v>
      </c>
      <c r="P1288">
        <v>-0.169373</v>
      </c>
      <c r="Q1288">
        <v>0.20599400000000001</v>
      </c>
      <c r="R1288">
        <v>0.10070800000000001</v>
      </c>
      <c r="S1288">
        <v>0.19226099999999999</v>
      </c>
      <c r="T1288">
        <v>-0.20141600000000001</v>
      </c>
      <c r="U1288">
        <v>0.30670199999999997</v>
      </c>
      <c r="V1288">
        <v>0.164795</v>
      </c>
      <c r="W1288">
        <v>-0.17394999999999999</v>
      </c>
      <c r="Y1288">
        <v>122.328186</v>
      </c>
      <c r="Z1288">
        <v>-9.1550000000000104E-3</v>
      </c>
      <c r="AA1288">
        <v>122.59826699999999</v>
      </c>
      <c r="AB1288">
        <v>122.703553</v>
      </c>
      <c r="AC1288">
        <v>-2.7466000000000004E-2</v>
      </c>
      <c r="AD1288">
        <v>122.32360899999999</v>
      </c>
      <c r="AE1288">
        <v>3.6620999999999987E-2</v>
      </c>
      <c r="AF1288">
        <v>0.27008100000000002</v>
      </c>
      <c r="AG1288">
        <v>122.296143</v>
      </c>
      <c r="AH1288">
        <v>122.804261</v>
      </c>
      <c r="AI1288">
        <v>122.59826699999999</v>
      </c>
      <c r="AJ1288">
        <v>122.61657799999999</v>
      </c>
      <c r="AK1288">
        <v>122.59826699999999</v>
      </c>
      <c r="AL1288">
        <v>122.66235399999999</v>
      </c>
      <c r="AM1288">
        <v>122.68982</v>
      </c>
      <c r="AN1288">
        <v>122.32360899999999</v>
      </c>
      <c r="AP1288">
        <v>122.61657799999999</v>
      </c>
      <c r="AQ1288">
        <v>122.59826699999999</v>
      </c>
      <c r="AR1288">
        <v>122.68982</v>
      </c>
      <c r="AS1288">
        <v>122.59826699999999</v>
      </c>
      <c r="AT1288">
        <v>122.66235399999999</v>
      </c>
      <c r="AU1288">
        <v>-0.29754700000000001</v>
      </c>
      <c r="AV1288">
        <v>-0.302124</v>
      </c>
    </row>
    <row r="1289" spans="1:48">
      <c r="A1289">
        <v>2221.921875</v>
      </c>
      <c r="B1289">
        <v>122.694397</v>
      </c>
      <c r="C1289">
        <v>-122.506714</v>
      </c>
      <c r="D1289">
        <v>0.13275100000000001</v>
      </c>
      <c r="F1289">
        <v>-5.9510149999999996E-3</v>
      </c>
      <c r="G1289">
        <v>1.5541039999999987E-2</v>
      </c>
      <c r="H1289">
        <v>1.7594051999999999E-2</v>
      </c>
      <c r="I1289">
        <v>5.4836100000000111E-3</v>
      </c>
      <c r="J1289">
        <v>-3.9113579999999985E-3</v>
      </c>
      <c r="K1289">
        <v>-9.4699000000000085E-3</v>
      </c>
      <c r="L1289">
        <v>4.2873279999999904E-3</v>
      </c>
      <c r="N1289">
        <v>0</v>
      </c>
      <c r="O1289">
        <v>0.169373</v>
      </c>
      <c r="P1289">
        <v>-0.228882</v>
      </c>
      <c r="Q1289">
        <v>8.6974999999999997E-2</v>
      </c>
      <c r="R1289">
        <v>-2.2887999999999999E-2</v>
      </c>
      <c r="S1289">
        <v>3.6621000000000001E-2</v>
      </c>
      <c r="T1289">
        <v>1.8311000000000001E-2</v>
      </c>
      <c r="U1289">
        <v>0.15564</v>
      </c>
      <c r="V1289">
        <v>0.21972700000000001</v>
      </c>
      <c r="W1289">
        <v>-0.21514900000000001</v>
      </c>
      <c r="Y1289">
        <v>122.277832</v>
      </c>
      <c r="Z1289">
        <v>3.6621999999999988E-2</v>
      </c>
      <c r="AA1289">
        <v>122.506714</v>
      </c>
      <c r="AB1289">
        <v>122.593689</v>
      </c>
      <c r="AC1289">
        <v>-0.155639</v>
      </c>
      <c r="AD1289">
        <v>122.29156500000001</v>
      </c>
      <c r="AE1289">
        <v>8.6975999999999998E-2</v>
      </c>
      <c r="AF1289">
        <v>0.228882</v>
      </c>
      <c r="AG1289">
        <v>122.525025</v>
      </c>
      <c r="AH1289">
        <v>122.66235400000001</v>
      </c>
      <c r="AI1289">
        <v>122.48382600000001</v>
      </c>
      <c r="AJ1289">
        <v>122.676087</v>
      </c>
      <c r="AK1289">
        <v>122.506714</v>
      </c>
      <c r="AL1289">
        <v>122.72644100000001</v>
      </c>
      <c r="AM1289">
        <v>122.543335</v>
      </c>
      <c r="AN1289">
        <v>122.29156500000001</v>
      </c>
      <c r="AP1289">
        <v>122.676087</v>
      </c>
      <c r="AQ1289">
        <v>122.506714</v>
      </c>
      <c r="AR1289">
        <v>122.543335</v>
      </c>
      <c r="AS1289">
        <v>122.48382600000001</v>
      </c>
      <c r="AT1289">
        <v>122.72644100000001</v>
      </c>
      <c r="AU1289">
        <v>-0.36163299999999998</v>
      </c>
      <c r="AV1289">
        <v>-0.34789999999999999</v>
      </c>
    </row>
    <row r="1290" spans="1:48">
      <c r="A1290">
        <v>2223.6875</v>
      </c>
      <c r="B1290">
        <v>122.767639</v>
      </c>
      <c r="C1290">
        <v>-122.47009300000001</v>
      </c>
      <c r="D1290">
        <v>8.6974999999999997E-2</v>
      </c>
      <c r="F1290">
        <v>-5.9510149999999996E-3</v>
      </c>
      <c r="G1290">
        <v>1.4900239999999986E-2</v>
      </c>
      <c r="H1290">
        <v>1.0544451999999998E-2</v>
      </c>
      <c r="I1290">
        <v>2.7066100000000095E-3</v>
      </c>
      <c r="J1290">
        <v>-5.833957999999995E-3</v>
      </c>
      <c r="K1290">
        <v>-7.3337000000000098E-3</v>
      </c>
      <c r="L1290">
        <v>6.6373279999999892E-3</v>
      </c>
      <c r="N1290">
        <v>-2.7466000000000001E-2</v>
      </c>
      <c r="O1290">
        <v>0.17394999999999999</v>
      </c>
      <c r="P1290">
        <v>-0.242615</v>
      </c>
      <c r="Q1290">
        <v>9.6129999999999993E-2</v>
      </c>
      <c r="R1290">
        <v>9.1549999999999999E-3</v>
      </c>
      <c r="S1290">
        <v>5.9508999999999999E-2</v>
      </c>
      <c r="T1290">
        <v>3.6621000000000001E-2</v>
      </c>
      <c r="U1290">
        <v>0.19683800000000001</v>
      </c>
      <c r="V1290">
        <v>0.21514900000000001</v>
      </c>
      <c r="W1290">
        <v>-0.21514900000000001</v>
      </c>
      <c r="Y1290">
        <v>122.227478</v>
      </c>
      <c r="Z1290">
        <v>8.6974999999999997E-2</v>
      </c>
      <c r="AA1290">
        <v>122.442627</v>
      </c>
      <c r="AB1290">
        <v>122.56622300000001</v>
      </c>
      <c r="AC1290">
        <v>-7.782E-2</v>
      </c>
      <c r="AD1290">
        <v>122.25494400000001</v>
      </c>
      <c r="AE1290">
        <v>0.12817400000000001</v>
      </c>
      <c r="AF1290">
        <v>0.21514900000000001</v>
      </c>
      <c r="AG1290">
        <v>122.506714</v>
      </c>
      <c r="AH1290">
        <v>122.66693100000001</v>
      </c>
      <c r="AI1290">
        <v>122.47924800000001</v>
      </c>
      <c r="AJ1290">
        <v>122.64404300000001</v>
      </c>
      <c r="AK1290">
        <v>122.442627</v>
      </c>
      <c r="AL1290">
        <v>122.685242</v>
      </c>
      <c r="AM1290">
        <v>122.52960200000001</v>
      </c>
      <c r="AN1290">
        <v>122.25494400000001</v>
      </c>
      <c r="AP1290">
        <v>122.64404300000001</v>
      </c>
      <c r="AQ1290">
        <v>122.442627</v>
      </c>
      <c r="AR1290">
        <v>122.52960200000001</v>
      </c>
      <c r="AS1290">
        <v>122.47924800000001</v>
      </c>
      <c r="AT1290">
        <v>122.685242</v>
      </c>
      <c r="AU1290">
        <v>-0.32958999999999999</v>
      </c>
      <c r="AV1290">
        <v>-0.302124</v>
      </c>
    </row>
    <row r="1291" spans="1:48">
      <c r="A1291">
        <v>2225.375</v>
      </c>
      <c r="B1291">
        <v>122.80426</v>
      </c>
      <c r="C1291">
        <v>-122.47009300000001</v>
      </c>
      <c r="D1291">
        <v>9.1552999999999995E-2</v>
      </c>
      <c r="F1291">
        <v>-5.9510149999999996E-3</v>
      </c>
      <c r="G1291">
        <v>1.8104639999999984E-2</v>
      </c>
      <c r="H1291">
        <v>1.3107851999999998E-2</v>
      </c>
      <c r="I1291">
        <v>2.2794100000000095E-3</v>
      </c>
      <c r="J1291">
        <v>-6.2613579999999947E-3</v>
      </c>
      <c r="K1291">
        <v>-5.8383000000000072E-3</v>
      </c>
      <c r="L1291">
        <v>4.5011279999999879E-3</v>
      </c>
      <c r="N1291">
        <v>-2.2887999999999999E-2</v>
      </c>
      <c r="O1291">
        <v>0.18310499999999999</v>
      </c>
      <c r="P1291">
        <v>-0.233459</v>
      </c>
      <c r="Q1291">
        <v>7.3242000000000002E-2</v>
      </c>
      <c r="R1291">
        <v>4.5779999999999996E-3</v>
      </c>
      <c r="S1291">
        <v>5.0354000000000003E-2</v>
      </c>
      <c r="T1291">
        <v>5.9508999999999999E-2</v>
      </c>
      <c r="U1291">
        <v>0.19683800000000001</v>
      </c>
      <c r="V1291">
        <v>0.21972700000000001</v>
      </c>
      <c r="W1291">
        <v>-0.21972700000000001</v>
      </c>
      <c r="Y1291">
        <v>122.23663400000001</v>
      </c>
      <c r="Z1291">
        <v>9.1551999999999994E-2</v>
      </c>
      <c r="AA1291">
        <v>122.44720500000001</v>
      </c>
      <c r="AB1291">
        <v>122.543335</v>
      </c>
      <c r="AC1291">
        <v>-8.6974999999999997E-2</v>
      </c>
      <c r="AD1291">
        <v>122.250366</v>
      </c>
      <c r="AE1291">
        <v>0.12817400000000001</v>
      </c>
      <c r="AF1291">
        <v>0.21057100000000001</v>
      </c>
      <c r="AG1291">
        <v>122.52960200000001</v>
      </c>
      <c r="AH1291">
        <v>122.66693100000001</v>
      </c>
      <c r="AI1291">
        <v>122.474671</v>
      </c>
      <c r="AJ1291">
        <v>122.653198</v>
      </c>
      <c r="AK1291">
        <v>122.44720500000001</v>
      </c>
      <c r="AL1291">
        <v>122.68982000000001</v>
      </c>
      <c r="AM1291">
        <v>122.520447</v>
      </c>
      <c r="AN1291">
        <v>122.250366</v>
      </c>
      <c r="AP1291">
        <v>122.653198</v>
      </c>
      <c r="AQ1291">
        <v>122.44720500000001</v>
      </c>
      <c r="AR1291">
        <v>122.520447</v>
      </c>
      <c r="AS1291">
        <v>122.474671</v>
      </c>
      <c r="AT1291">
        <v>122.68982000000001</v>
      </c>
      <c r="AU1291">
        <v>-0.32501199999999997</v>
      </c>
      <c r="AV1291">
        <v>-0.31128</v>
      </c>
    </row>
    <row r="1292" spans="1:48">
      <c r="A1292">
        <v>2227.109375</v>
      </c>
      <c r="B1292">
        <v>122.79510500000001</v>
      </c>
      <c r="C1292">
        <v>-122.442627</v>
      </c>
      <c r="D1292">
        <v>8.2396999999999998E-2</v>
      </c>
      <c r="F1292">
        <v>-5.9510149999999996E-3</v>
      </c>
      <c r="G1292">
        <v>1.5113839999999986E-2</v>
      </c>
      <c r="H1292">
        <v>7.5536519999999984E-3</v>
      </c>
      <c r="I1292">
        <v>6.5518100000000077E-3</v>
      </c>
      <c r="J1292">
        <v>-9.8929579999999968E-3</v>
      </c>
      <c r="K1292">
        <v>-4.7703000000000051E-3</v>
      </c>
      <c r="L1292">
        <v>3.6465279999999879E-3</v>
      </c>
      <c r="N1292">
        <v>-1.8311000000000001E-2</v>
      </c>
      <c r="O1292">
        <v>0.18768299999999999</v>
      </c>
      <c r="P1292">
        <v>-0.228882</v>
      </c>
      <c r="Q1292">
        <v>7.782E-2</v>
      </c>
      <c r="R1292">
        <v>4.5779999999999996E-3</v>
      </c>
      <c r="S1292">
        <v>4.1199E-2</v>
      </c>
      <c r="T1292">
        <v>5.4932000000000002E-2</v>
      </c>
      <c r="U1292">
        <v>0.19226099999999999</v>
      </c>
      <c r="V1292">
        <v>0.21514900000000001</v>
      </c>
      <c r="W1292">
        <v>-0.247192</v>
      </c>
      <c r="Y1292">
        <v>122.213745</v>
      </c>
      <c r="Z1292">
        <v>0.10528599999999999</v>
      </c>
      <c r="AA1292">
        <v>122.424316</v>
      </c>
      <c r="AB1292">
        <v>122.520447</v>
      </c>
      <c r="AC1292">
        <v>-7.7818999999999999E-2</v>
      </c>
      <c r="AD1292">
        <v>122.195435</v>
      </c>
      <c r="AE1292">
        <v>0.13275200000000001</v>
      </c>
      <c r="AF1292">
        <v>0.21057100000000001</v>
      </c>
      <c r="AG1292">
        <v>122.497559</v>
      </c>
      <c r="AH1292">
        <v>122.634888</v>
      </c>
      <c r="AI1292">
        <v>122.447205</v>
      </c>
      <c r="AJ1292">
        <v>122.63031000000001</v>
      </c>
      <c r="AK1292">
        <v>122.424316</v>
      </c>
      <c r="AL1292">
        <v>122.657776</v>
      </c>
      <c r="AM1292">
        <v>122.48382600000001</v>
      </c>
      <c r="AN1292">
        <v>122.195435</v>
      </c>
      <c r="AP1292">
        <v>122.63031000000001</v>
      </c>
      <c r="AQ1292">
        <v>122.424316</v>
      </c>
      <c r="AR1292">
        <v>122.48382600000001</v>
      </c>
      <c r="AS1292">
        <v>122.447205</v>
      </c>
      <c r="AT1292">
        <v>122.657776</v>
      </c>
      <c r="AU1292">
        <v>-0.31127899999999997</v>
      </c>
      <c r="AV1292">
        <v>-0.32958900000000002</v>
      </c>
    </row>
    <row r="1293" spans="1:48">
      <c r="A1293">
        <v>2228.875</v>
      </c>
      <c r="B1293">
        <v>122.772217</v>
      </c>
      <c r="C1293">
        <v>-122.43804900000001</v>
      </c>
      <c r="D1293">
        <v>8.2396999999999998E-2</v>
      </c>
      <c r="F1293">
        <v>-1.3580515E-2</v>
      </c>
      <c r="G1293">
        <v>1.4900239999999986E-2</v>
      </c>
      <c r="H1293">
        <v>1.4389651999999998E-2</v>
      </c>
      <c r="I1293">
        <v>-2.8418999999999526E-4</v>
      </c>
      <c r="J1293">
        <v>-6.6885579999999998E-3</v>
      </c>
      <c r="K1293">
        <v>-6.0519000000000102E-3</v>
      </c>
      <c r="L1293">
        <v>5.3555279999999896E-3</v>
      </c>
      <c r="N1293">
        <v>2.7466000000000001E-2</v>
      </c>
      <c r="O1293">
        <v>0.146484</v>
      </c>
      <c r="P1293">
        <v>-0.19226099999999999</v>
      </c>
      <c r="Q1293">
        <v>0.13275100000000001</v>
      </c>
      <c r="R1293">
        <v>6.8665000000000004E-2</v>
      </c>
      <c r="S1293">
        <v>0.13732900000000001</v>
      </c>
      <c r="T1293">
        <v>-0.10070800000000001</v>
      </c>
      <c r="U1293">
        <v>0.26550299999999999</v>
      </c>
      <c r="V1293">
        <v>0.17852799999999999</v>
      </c>
      <c r="W1293">
        <v>-0.20599400000000001</v>
      </c>
      <c r="Y1293">
        <v>122.245788</v>
      </c>
      <c r="Z1293">
        <v>6.4087000000000005E-2</v>
      </c>
      <c r="AA1293">
        <v>122.46551500000001</v>
      </c>
      <c r="AB1293">
        <v>122.57080000000001</v>
      </c>
      <c r="AC1293">
        <v>-1.3731999999999994E-2</v>
      </c>
      <c r="AD1293">
        <v>122.232055</v>
      </c>
      <c r="AE1293">
        <v>9.6130999999999994E-2</v>
      </c>
      <c r="AF1293">
        <v>0.21972699999999998</v>
      </c>
      <c r="AG1293">
        <v>122.33734100000001</v>
      </c>
      <c r="AH1293">
        <v>122.703552</v>
      </c>
      <c r="AI1293">
        <v>122.506714</v>
      </c>
      <c r="AJ1293">
        <v>122.58453300000001</v>
      </c>
      <c r="AK1293">
        <v>122.46551500000001</v>
      </c>
      <c r="AL1293">
        <v>122.61657700000001</v>
      </c>
      <c r="AM1293">
        <v>122.575378</v>
      </c>
      <c r="AN1293">
        <v>122.232055</v>
      </c>
      <c r="AP1293">
        <v>122.58453300000001</v>
      </c>
      <c r="AQ1293">
        <v>122.46551500000001</v>
      </c>
      <c r="AR1293">
        <v>122.575378</v>
      </c>
      <c r="AS1293">
        <v>122.506714</v>
      </c>
      <c r="AT1293">
        <v>122.61657700000001</v>
      </c>
      <c r="AU1293">
        <v>-0.27465799999999996</v>
      </c>
      <c r="AV1293">
        <v>-0.28839100000000001</v>
      </c>
    </row>
    <row r="1294" spans="1:48">
      <c r="A1294">
        <v>2230.5625</v>
      </c>
      <c r="B1294">
        <v>122.781372</v>
      </c>
      <c r="C1294">
        <v>-122.460937</v>
      </c>
      <c r="D1294">
        <v>8.6974999999999997E-2</v>
      </c>
      <c r="F1294">
        <v>-5.9510149999999996E-3</v>
      </c>
      <c r="G1294">
        <v>1.5113839999999986E-2</v>
      </c>
      <c r="H1294">
        <v>1.5671451999999995E-2</v>
      </c>
      <c r="I1294">
        <v>1.211210000000007E-3</v>
      </c>
      <c r="J1294">
        <v>-7.9703580000000003E-3</v>
      </c>
      <c r="K1294">
        <v>-6.0519000000000102E-3</v>
      </c>
      <c r="L1294">
        <v>5.99632799999999E-3</v>
      </c>
      <c r="N1294">
        <v>3.2043000000000002E-2</v>
      </c>
      <c r="O1294">
        <v>0.13732900000000001</v>
      </c>
      <c r="P1294">
        <v>-0.21057100000000001</v>
      </c>
      <c r="Q1294">
        <v>0.151062</v>
      </c>
      <c r="R1294">
        <v>7.3242000000000002E-2</v>
      </c>
      <c r="S1294">
        <v>0.151062</v>
      </c>
      <c r="T1294">
        <v>-9.1552999999999995E-2</v>
      </c>
      <c r="U1294">
        <v>0.27923599999999998</v>
      </c>
      <c r="V1294">
        <v>0.17394999999999999</v>
      </c>
      <c r="W1294">
        <v>-0.19226099999999999</v>
      </c>
      <c r="Y1294">
        <v>122.250366</v>
      </c>
      <c r="Z1294">
        <v>5.035400000000001E-2</v>
      </c>
      <c r="AA1294">
        <v>122.49298</v>
      </c>
      <c r="AB1294">
        <v>122.611999</v>
      </c>
      <c r="AC1294">
        <v>-1.3732999999999995E-2</v>
      </c>
      <c r="AD1294">
        <v>122.268676</v>
      </c>
      <c r="AE1294">
        <v>8.6974999999999997E-2</v>
      </c>
      <c r="AF1294">
        <v>0.242614</v>
      </c>
      <c r="AG1294">
        <v>122.369384</v>
      </c>
      <c r="AH1294">
        <v>122.740173</v>
      </c>
      <c r="AI1294">
        <v>122.53417899999999</v>
      </c>
      <c r="AJ1294">
        <v>122.598266</v>
      </c>
      <c r="AK1294">
        <v>122.49298</v>
      </c>
      <c r="AL1294">
        <v>122.63488700000001</v>
      </c>
      <c r="AM1294">
        <v>122.611999</v>
      </c>
      <c r="AN1294">
        <v>122.268676</v>
      </c>
      <c r="AP1294">
        <v>122.598266</v>
      </c>
      <c r="AQ1294">
        <v>122.49298</v>
      </c>
      <c r="AR1294">
        <v>122.611999</v>
      </c>
      <c r="AS1294">
        <v>122.53417899999999</v>
      </c>
      <c r="AT1294">
        <v>122.63488700000001</v>
      </c>
      <c r="AU1294">
        <v>-0.29754599999999998</v>
      </c>
      <c r="AV1294">
        <v>-0.27923599999999998</v>
      </c>
    </row>
    <row r="1295" spans="1:48">
      <c r="A1295">
        <v>2232.3125</v>
      </c>
      <c r="B1295">
        <v>122.644043</v>
      </c>
      <c r="C1295">
        <v>-122.497559</v>
      </c>
      <c r="D1295">
        <v>0.123596</v>
      </c>
      <c r="F1295">
        <v>-5.9510149999999996E-3</v>
      </c>
      <c r="G1295">
        <v>1.5541039999999987E-2</v>
      </c>
      <c r="H1295">
        <v>1.4603252000000001E-2</v>
      </c>
      <c r="I1295">
        <v>1.6384100000000068E-3</v>
      </c>
      <c r="J1295">
        <v>-5.1931579999999981E-3</v>
      </c>
      <c r="K1295">
        <v>-4.5565000000000076E-3</v>
      </c>
      <c r="L1295">
        <v>5.99632799999999E-3</v>
      </c>
      <c r="N1295">
        <v>0.114441</v>
      </c>
      <c r="O1295">
        <v>0.13732900000000001</v>
      </c>
      <c r="P1295">
        <v>-0.17852799999999999</v>
      </c>
      <c r="Q1295">
        <v>0.224304</v>
      </c>
      <c r="R1295">
        <v>0.114441</v>
      </c>
      <c r="S1295">
        <v>0.19226099999999999</v>
      </c>
      <c r="T1295">
        <v>-0.20599400000000001</v>
      </c>
      <c r="U1295">
        <v>0.31127899999999997</v>
      </c>
      <c r="V1295">
        <v>0.169373</v>
      </c>
      <c r="W1295">
        <v>-0.18310499999999999</v>
      </c>
      <c r="Y1295">
        <v>122.319031</v>
      </c>
      <c r="Z1295">
        <v>1.3733000000000009E-2</v>
      </c>
      <c r="AA1295">
        <v>122.61199999999999</v>
      </c>
      <c r="AB1295">
        <v>122.721863</v>
      </c>
      <c r="AC1295">
        <v>-9.1549999999999965E-3</v>
      </c>
      <c r="AD1295">
        <v>122.314454</v>
      </c>
      <c r="AE1295">
        <v>4.5776999999999998E-2</v>
      </c>
      <c r="AF1295">
        <v>0.29296899999999998</v>
      </c>
      <c r="AG1295">
        <v>122.29156499999999</v>
      </c>
      <c r="AH1295">
        <v>122.80883799999999</v>
      </c>
      <c r="AI1295">
        <v>122.61199999999999</v>
      </c>
      <c r="AJ1295">
        <v>122.63488799999999</v>
      </c>
      <c r="AK1295">
        <v>122.61199999999999</v>
      </c>
      <c r="AL1295">
        <v>122.66693199999999</v>
      </c>
      <c r="AM1295">
        <v>122.68982</v>
      </c>
      <c r="AN1295">
        <v>122.314454</v>
      </c>
      <c r="AP1295">
        <v>122.63488799999999</v>
      </c>
      <c r="AQ1295">
        <v>122.61199999999999</v>
      </c>
      <c r="AR1295">
        <v>122.68982</v>
      </c>
      <c r="AS1295">
        <v>122.61199999999999</v>
      </c>
      <c r="AT1295">
        <v>122.66693199999999</v>
      </c>
      <c r="AU1295">
        <v>-0.302124</v>
      </c>
      <c r="AV1295">
        <v>-0.306701</v>
      </c>
    </row>
    <row r="1296" spans="1:48">
      <c r="A1296">
        <v>2234</v>
      </c>
      <c r="B1296">
        <v>122.66235399999999</v>
      </c>
      <c r="C1296">
        <v>-122.50213599999999</v>
      </c>
      <c r="D1296">
        <v>0.12817400000000001</v>
      </c>
      <c r="F1296">
        <v>1.6937484999999999E-2</v>
      </c>
      <c r="G1296">
        <v>1.4473039999999987E-2</v>
      </c>
      <c r="H1296">
        <v>1.0758051999999997E-2</v>
      </c>
      <c r="I1296">
        <v>9.3288100000000033E-3</v>
      </c>
      <c r="J1296">
        <v>-6.0477579999999916E-3</v>
      </c>
      <c r="K1296">
        <v>-7.9745000000000059E-3</v>
      </c>
      <c r="L1296">
        <v>4.5011279999999879E-3</v>
      </c>
      <c r="N1296">
        <v>5.0354000000000003E-2</v>
      </c>
      <c r="O1296">
        <v>0.14190700000000001</v>
      </c>
      <c r="P1296">
        <v>-0.21057100000000001</v>
      </c>
      <c r="Q1296">
        <v>0.160217</v>
      </c>
      <c r="R1296">
        <v>2.7466000000000001E-2</v>
      </c>
      <c r="S1296">
        <v>0.109863</v>
      </c>
      <c r="T1296">
        <v>-4.5775999999999997E-2</v>
      </c>
      <c r="U1296">
        <v>0.238037</v>
      </c>
      <c r="V1296">
        <v>0.19226099999999999</v>
      </c>
      <c r="W1296">
        <v>-0.20141600000000001</v>
      </c>
      <c r="Y1296">
        <v>122.29156499999999</v>
      </c>
      <c r="Z1296">
        <v>1.3732999999999995E-2</v>
      </c>
      <c r="AA1296">
        <v>122.55248999999999</v>
      </c>
      <c r="AB1296">
        <v>122.662353</v>
      </c>
      <c r="AC1296">
        <v>-0.10070800000000001</v>
      </c>
      <c r="AD1296">
        <v>122.30072</v>
      </c>
      <c r="AE1296">
        <v>6.4086999999999977E-2</v>
      </c>
      <c r="AF1296">
        <v>0.26092500000000002</v>
      </c>
      <c r="AG1296">
        <v>122.45635999999999</v>
      </c>
      <c r="AH1296">
        <v>122.740173</v>
      </c>
      <c r="AI1296">
        <v>122.529602</v>
      </c>
      <c r="AJ1296">
        <v>122.644043</v>
      </c>
      <c r="AK1296">
        <v>122.55248999999999</v>
      </c>
      <c r="AL1296">
        <v>122.694397</v>
      </c>
      <c r="AM1296">
        <v>122.611999</v>
      </c>
      <c r="AN1296">
        <v>122.30072</v>
      </c>
      <c r="AP1296">
        <v>122.644043</v>
      </c>
      <c r="AQ1296">
        <v>122.55248999999999</v>
      </c>
      <c r="AR1296">
        <v>122.611999</v>
      </c>
      <c r="AS1296">
        <v>122.529602</v>
      </c>
      <c r="AT1296">
        <v>122.694397</v>
      </c>
      <c r="AU1296">
        <v>-0.33874500000000002</v>
      </c>
      <c r="AV1296">
        <v>-0.32959000000000005</v>
      </c>
    </row>
    <row r="1297" spans="1:48">
      <c r="A1297">
        <v>2235.75</v>
      </c>
      <c r="B1297">
        <v>122.71270800000001</v>
      </c>
      <c r="C1297">
        <v>-122.47009300000001</v>
      </c>
      <c r="D1297">
        <v>0.105286</v>
      </c>
      <c r="F1297">
        <v>-5.9510149999999996E-3</v>
      </c>
      <c r="G1297">
        <v>1.6609239999999987E-2</v>
      </c>
      <c r="H1297">
        <v>1.3535051999999997E-2</v>
      </c>
      <c r="I1297">
        <v>-1.3521899999999921E-3</v>
      </c>
      <c r="J1297">
        <v>-7.7565579999999915E-3</v>
      </c>
      <c r="K1297">
        <v>-3.2749000000000137E-3</v>
      </c>
      <c r="L1297">
        <v>5.7827279999999896E-3</v>
      </c>
      <c r="N1297">
        <v>6.8665000000000004E-2</v>
      </c>
      <c r="O1297">
        <v>0.14190700000000001</v>
      </c>
      <c r="P1297">
        <v>-0.18768299999999999</v>
      </c>
      <c r="Q1297">
        <v>0.164795</v>
      </c>
      <c r="R1297">
        <v>8.6974999999999997E-2</v>
      </c>
      <c r="S1297">
        <v>0.146484</v>
      </c>
      <c r="T1297">
        <v>-0.151062</v>
      </c>
      <c r="U1297">
        <v>0.27923599999999998</v>
      </c>
      <c r="V1297">
        <v>0.160217</v>
      </c>
      <c r="W1297">
        <v>-0.19226099999999999</v>
      </c>
      <c r="Y1297">
        <v>122.28241</v>
      </c>
      <c r="Z1297">
        <v>3.6621000000000001E-2</v>
      </c>
      <c r="AA1297">
        <v>122.538758</v>
      </c>
      <c r="AB1297">
        <v>122.634888</v>
      </c>
      <c r="AC1297">
        <v>-1.8311000000000008E-2</v>
      </c>
      <c r="AD1297">
        <v>122.277832</v>
      </c>
      <c r="AE1297">
        <v>5.4930999999999994E-2</v>
      </c>
      <c r="AF1297">
        <v>0.25634800000000002</v>
      </c>
      <c r="AG1297">
        <v>122.31903100000001</v>
      </c>
      <c r="AH1297">
        <v>122.749329</v>
      </c>
      <c r="AI1297">
        <v>122.557068</v>
      </c>
      <c r="AJ1297">
        <v>122.61200000000001</v>
      </c>
      <c r="AK1297">
        <v>122.538758</v>
      </c>
      <c r="AL1297">
        <v>122.63031000000001</v>
      </c>
      <c r="AM1297">
        <v>122.61657700000001</v>
      </c>
      <c r="AN1297">
        <v>122.277832</v>
      </c>
      <c r="AP1297">
        <v>122.61200000000001</v>
      </c>
      <c r="AQ1297">
        <v>122.538758</v>
      </c>
      <c r="AR1297">
        <v>122.61657700000001</v>
      </c>
      <c r="AS1297">
        <v>122.557068</v>
      </c>
      <c r="AT1297">
        <v>122.63031000000001</v>
      </c>
      <c r="AU1297">
        <v>-0.29296899999999998</v>
      </c>
      <c r="AV1297">
        <v>-0.29754700000000001</v>
      </c>
    </row>
    <row r="1298" spans="1:48">
      <c r="A1298">
        <v>2237.4375</v>
      </c>
      <c r="B1298">
        <v>122.740173</v>
      </c>
      <c r="C1298">
        <v>-122.48382599999999</v>
      </c>
      <c r="D1298">
        <v>9.1552999999999995E-2</v>
      </c>
      <c r="F1298">
        <v>1.6784850000000002E-3</v>
      </c>
      <c r="G1298">
        <v>1.1055039999999985E-2</v>
      </c>
      <c r="H1298">
        <v>1.1826251999999997E-2</v>
      </c>
      <c r="I1298">
        <v>2.0658100000000069E-3</v>
      </c>
      <c r="J1298">
        <v>-1.0106557999999998E-2</v>
      </c>
      <c r="K1298">
        <v>-6.0519000000000102E-3</v>
      </c>
      <c r="L1298">
        <v>7.9189279999999883E-3</v>
      </c>
      <c r="N1298">
        <v>7.782E-2</v>
      </c>
      <c r="O1298">
        <v>0.109863</v>
      </c>
      <c r="P1298">
        <v>-0.18310499999999999</v>
      </c>
      <c r="Q1298">
        <v>0.21972700000000001</v>
      </c>
      <c r="R1298">
        <v>0.114441</v>
      </c>
      <c r="S1298">
        <v>0.18310499999999999</v>
      </c>
      <c r="T1298">
        <v>-0.12817400000000001</v>
      </c>
      <c r="U1298">
        <v>0.33416699999999999</v>
      </c>
      <c r="V1298">
        <v>0.169373</v>
      </c>
      <c r="W1298">
        <v>-0.17852799999999999</v>
      </c>
      <c r="Y1298">
        <v>122.300721</v>
      </c>
      <c r="Z1298">
        <v>1.8310000000000007E-2</v>
      </c>
      <c r="AA1298">
        <v>122.561646</v>
      </c>
      <c r="AB1298">
        <v>122.703553</v>
      </c>
      <c r="AC1298">
        <v>2.2888000000000006E-2</v>
      </c>
      <c r="AD1298">
        <v>122.30529799999999</v>
      </c>
      <c r="AE1298">
        <v>7.782E-2</v>
      </c>
      <c r="AF1298">
        <v>0.26092499999999996</v>
      </c>
      <c r="AG1298">
        <v>122.35565199999999</v>
      </c>
      <c r="AH1298">
        <v>122.81799299999999</v>
      </c>
      <c r="AI1298">
        <v>122.59826699999999</v>
      </c>
      <c r="AJ1298">
        <v>122.593689</v>
      </c>
      <c r="AK1298">
        <v>122.561646</v>
      </c>
      <c r="AL1298">
        <v>122.65319899999999</v>
      </c>
      <c r="AM1298">
        <v>122.66693099999999</v>
      </c>
      <c r="AN1298">
        <v>122.30529799999999</v>
      </c>
      <c r="AP1298">
        <v>122.593689</v>
      </c>
      <c r="AQ1298">
        <v>122.561646</v>
      </c>
      <c r="AR1298">
        <v>122.66693099999999</v>
      </c>
      <c r="AS1298">
        <v>122.59826699999999</v>
      </c>
      <c r="AT1298">
        <v>122.65319899999999</v>
      </c>
      <c r="AU1298">
        <v>-0.27465799999999996</v>
      </c>
      <c r="AV1298">
        <v>-0.27008100000000002</v>
      </c>
    </row>
    <row r="1299" spans="1:48">
      <c r="A1299">
        <v>2239.1875</v>
      </c>
      <c r="B1299">
        <v>122.790527</v>
      </c>
      <c r="C1299">
        <v>-122.460937</v>
      </c>
      <c r="D1299">
        <v>7.3242000000000002E-2</v>
      </c>
      <c r="F1299">
        <v>-5.9510149999999996E-3</v>
      </c>
      <c r="G1299">
        <v>1.4473039999999987E-2</v>
      </c>
      <c r="H1299">
        <v>7.9808519999999984E-3</v>
      </c>
      <c r="I1299">
        <v>7.1926100000000047E-3</v>
      </c>
      <c r="J1299">
        <v>-6.9021579999999916E-3</v>
      </c>
      <c r="K1299">
        <v>-7.760900000000015E-3</v>
      </c>
      <c r="L1299">
        <v>7.4917279999999892E-3</v>
      </c>
      <c r="N1299">
        <v>-1.3733E-2</v>
      </c>
      <c r="O1299">
        <v>0.164795</v>
      </c>
      <c r="P1299">
        <v>-0.242615</v>
      </c>
      <c r="Q1299">
        <v>9.6129999999999993E-2</v>
      </c>
      <c r="R1299">
        <v>4.5779999999999996E-3</v>
      </c>
      <c r="S1299">
        <v>4.5775999999999997E-2</v>
      </c>
      <c r="T1299">
        <v>3.6621000000000001E-2</v>
      </c>
      <c r="U1299">
        <v>0.18768299999999999</v>
      </c>
      <c r="V1299">
        <v>0.21972700000000001</v>
      </c>
      <c r="W1299">
        <v>-0.21057100000000001</v>
      </c>
      <c r="Y1299">
        <v>122.218322</v>
      </c>
      <c r="Z1299">
        <v>9.1552999999999995E-2</v>
      </c>
      <c r="AA1299">
        <v>122.447204</v>
      </c>
      <c r="AB1299">
        <v>122.557067</v>
      </c>
      <c r="AC1299">
        <v>-6.8664000000000003E-2</v>
      </c>
      <c r="AD1299">
        <v>122.250366</v>
      </c>
      <c r="AE1299">
        <v>0.146485</v>
      </c>
      <c r="AF1299">
        <v>0.228882</v>
      </c>
      <c r="AG1299">
        <v>122.497558</v>
      </c>
      <c r="AH1299">
        <v>122.64862000000001</v>
      </c>
      <c r="AI1299">
        <v>122.465515</v>
      </c>
      <c r="AJ1299">
        <v>122.625732</v>
      </c>
      <c r="AK1299">
        <v>122.447204</v>
      </c>
      <c r="AL1299">
        <v>122.68066400000001</v>
      </c>
      <c r="AM1299">
        <v>122.506713</v>
      </c>
      <c r="AN1299">
        <v>122.250366</v>
      </c>
      <c r="AP1299">
        <v>122.625732</v>
      </c>
      <c r="AQ1299">
        <v>122.447204</v>
      </c>
      <c r="AR1299">
        <v>122.506713</v>
      </c>
      <c r="AS1299">
        <v>122.465515</v>
      </c>
      <c r="AT1299">
        <v>122.68066400000001</v>
      </c>
      <c r="AU1299">
        <v>-0.315857</v>
      </c>
      <c r="AV1299">
        <v>-0.28381299999999998</v>
      </c>
    </row>
    <row r="1300" spans="1:48">
      <c r="A1300">
        <v>2240.953125</v>
      </c>
      <c r="B1300">
        <v>122.676086</v>
      </c>
      <c r="C1300">
        <v>-122.529602</v>
      </c>
      <c r="D1300">
        <v>0.114441</v>
      </c>
      <c r="F1300">
        <v>-1.3580515E-2</v>
      </c>
      <c r="G1300">
        <v>1.4473039999999987E-2</v>
      </c>
      <c r="H1300">
        <v>1.0758051999999997E-2</v>
      </c>
      <c r="I1300">
        <v>4.202010000000006E-3</v>
      </c>
      <c r="J1300">
        <v>-7.7565579999999915E-3</v>
      </c>
      <c r="K1300">
        <v>-6.2655000000000124E-3</v>
      </c>
      <c r="L1300">
        <v>5.56912799999999E-3</v>
      </c>
      <c r="N1300">
        <v>5.0354000000000003E-2</v>
      </c>
      <c r="O1300">
        <v>0.15564</v>
      </c>
      <c r="P1300">
        <v>-0.21972700000000001</v>
      </c>
      <c r="Q1300">
        <v>0.169373</v>
      </c>
      <c r="R1300">
        <v>5.0354000000000003E-2</v>
      </c>
      <c r="S1300">
        <v>0.105286</v>
      </c>
      <c r="T1300">
        <v>-5.9508999999999999E-2</v>
      </c>
      <c r="U1300">
        <v>0.25634800000000002</v>
      </c>
      <c r="V1300">
        <v>0.20599400000000001</v>
      </c>
      <c r="W1300">
        <v>-0.20141600000000001</v>
      </c>
      <c r="Y1300">
        <v>122.30987499999999</v>
      </c>
      <c r="Z1300">
        <v>4.1199E-2</v>
      </c>
      <c r="AA1300">
        <v>122.579956</v>
      </c>
      <c r="AB1300">
        <v>122.69897499999999</v>
      </c>
      <c r="AC1300">
        <v>-6.4087000000000005E-2</v>
      </c>
      <c r="AD1300">
        <v>122.328186</v>
      </c>
      <c r="AE1300">
        <v>9.1553000000000009E-2</v>
      </c>
      <c r="AF1300">
        <v>0.27008100000000002</v>
      </c>
      <c r="AG1300">
        <v>122.47009299999999</v>
      </c>
      <c r="AH1300">
        <v>122.78595</v>
      </c>
      <c r="AI1300">
        <v>122.579956</v>
      </c>
      <c r="AJ1300">
        <v>122.685242</v>
      </c>
      <c r="AK1300">
        <v>122.579956</v>
      </c>
      <c r="AL1300">
        <v>122.735596</v>
      </c>
      <c r="AM1300">
        <v>122.634888</v>
      </c>
      <c r="AN1300">
        <v>122.328186</v>
      </c>
      <c r="AP1300">
        <v>122.685242</v>
      </c>
      <c r="AQ1300">
        <v>122.579956</v>
      </c>
      <c r="AR1300">
        <v>122.634888</v>
      </c>
      <c r="AS1300">
        <v>122.579956</v>
      </c>
      <c r="AT1300">
        <v>122.735596</v>
      </c>
      <c r="AU1300">
        <v>-0.33416800000000002</v>
      </c>
      <c r="AV1300">
        <v>-0.315857</v>
      </c>
    </row>
    <row r="1301" spans="1:48">
      <c r="A1301">
        <v>2242.703125</v>
      </c>
      <c r="B1301">
        <v>122.644043</v>
      </c>
      <c r="C1301">
        <v>-122.525024</v>
      </c>
      <c r="D1301">
        <v>0.114441</v>
      </c>
      <c r="F1301">
        <v>-5.9510149999999996E-3</v>
      </c>
      <c r="G1301">
        <v>1.4259239999999984E-2</v>
      </c>
      <c r="H1301">
        <v>1.7166651999999998E-2</v>
      </c>
      <c r="I1301">
        <v>3.774810000000006E-3</v>
      </c>
      <c r="J1301">
        <v>-5.1931579999999981E-3</v>
      </c>
      <c r="K1301">
        <v>-5.4111000000000133E-3</v>
      </c>
      <c r="L1301">
        <v>7.7053279999999887E-3</v>
      </c>
      <c r="N1301">
        <v>0.10070800000000001</v>
      </c>
      <c r="O1301">
        <v>0.114441</v>
      </c>
      <c r="P1301">
        <v>-0.17394999999999999</v>
      </c>
      <c r="Q1301">
        <v>0.18768299999999999</v>
      </c>
      <c r="R1301">
        <v>0.123596</v>
      </c>
      <c r="S1301">
        <v>0.18310499999999999</v>
      </c>
      <c r="T1301">
        <v>-0.21972700000000001</v>
      </c>
      <c r="U1301">
        <v>0.302124</v>
      </c>
      <c r="V1301">
        <v>0.164795</v>
      </c>
      <c r="W1301">
        <v>-0.17852799999999999</v>
      </c>
      <c r="Y1301">
        <v>122.351074</v>
      </c>
      <c r="Z1301">
        <v>0</v>
      </c>
      <c r="AA1301">
        <v>122.625732</v>
      </c>
      <c r="AB1301">
        <v>122.71270700000001</v>
      </c>
      <c r="AC1301">
        <v>9.1549999999999965E-3</v>
      </c>
      <c r="AD1301">
        <v>122.346496</v>
      </c>
      <c r="AE1301">
        <v>5.0353999999999996E-2</v>
      </c>
      <c r="AF1301">
        <v>0.27465800000000001</v>
      </c>
      <c r="AG1301">
        <v>122.305297</v>
      </c>
      <c r="AH1301">
        <v>122.82714800000001</v>
      </c>
      <c r="AI1301">
        <v>122.64862000000001</v>
      </c>
      <c r="AJ1301">
        <v>122.639465</v>
      </c>
      <c r="AK1301">
        <v>122.625732</v>
      </c>
      <c r="AL1301">
        <v>122.689819</v>
      </c>
      <c r="AM1301">
        <v>122.708129</v>
      </c>
      <c r="AN1301">
        <v>122.346496</v>
      </c>
      <c r="AP1301">
        <v>122.639465</v>
      </c>
      <c r="AQ1301">
        <v>122.625732</v>
      </c>
      <c r="AR1301">
        <v>122.708129</v>
      </c>
      <c r="AS1301">
        <v>122.64862000000001</v>
      </c>
      <c r="AT1301">
        <v>122.689819</v>
      </c>
      <c r="AU1301">
        <v>-0.28839100000000001</v>
      </c>
      <c r="AV1301">
        <v>-0.29296899999999998</v>
      </c>
    </row>
    <row r="1302" spans="1:48">
      <c r="A1302">
        <v>2244.375</v>
      </c>
      <c r="B1302">
        <v>122.73101800000001</v>
      </c>
      <c r="C1302">
        <v>-122.492981</v>
      </c>
      <c r="D1302">
        <v>0.114441</v>
      </c>
      <c r="F1302">
        <v>-5.9510149999999996E-3</v>
      </c>
      <c r="G1302">
        <v>1.6182039999999988E-2</v>
      </c>
      <c r="H1302">
        <v>1.0971651999999997E-2</v>
      </c>
      <c r="I1302">
        <v>5.4836100000000111E-3</v>
      </c>
      <c r="J1302">
        <v>-8.6111579999999972E-3</v>
      </c>
      <c r="K1302">
        <v>-7.760900000000015E-3</v>
      </c>
      <c r="L1302">
        <v>5.99632799999999E-3</v>
      </c>
      <c r="N1302">
        <v>2.7466000000000001E-2</v>
      </c>
      <c r="O1302">
        <v>0.17394999999999999</v>
      </c>
      <c r="P1302">
        <v>-0.21514900000000001</v>
      </c>
      <c r="Q1302">
        <v>0.14190700000000001</v>
      </c>
      <c r="R1302">
        <v>5.0354000000000003E-2</v>
      </c>
      <c r="S1302">
        <v>8.2396999999999998E-2</v>
      </c>
      <c r="T1302">
        <v>4.5779999999999996E-3</v>
      </c>
      <c r="U1302">
        <v>0.247192</v>
      </c>
      <c r="V1302">
        <v>0.20141600000000001</v>
      </c>
      <c r="W1302">
        <v>-0.21514900000000001</v>
      </c>
      <c r="Y1302">
        <v>122.277832</v>
      </c>
      <c r="Z1302">
        <v>5.9508999999999992E-2</v>
      </c>
      <c r="AA1302">
        <v>122.520447</v>
      </c>
      <c r="AB1302">
        <v>122.634888</v>
      </c>
      <c r="AC1302">
        <v>-6.4087000000000005E-2</v>
      </c>
      <c r="AD1302">
        <v>122.277832</v>
      </c>
      <c r="AE1302">
        <v>8.6975000000000011E-2</v>
      </c>
      <c r="AF1302">
        <v>0.242615</v>
      </c>
      <c r="AG1302">
        <v>122.497559</v>
      </c>
      <c r="AH1302">
        <v>122.740173</v>
      </c>
      <c r="AI1302">
        <v>122.543335</v>
      </c>
      <c r="AJ1302">
        <v>122.66693100000001</v>
      </c>
      <c r="AK1302">
        <v>122.520447</v>
      </c>
      <c r="AL1302">
        <v>122.694397</v>
      </c>
      <c r="AM1302">
        <v>122.575378</v>
      </c>
      <c r="AN1302">
        <v>122.277832</v>
      </c>
      <c r="AP1302">
        <v>122.66693100000001</v>
      </c>
      <c r="AQ1302">
        <v>122.520447</v>
      </c>
      <c r="AR1302">
        <v>122.575378</v>
      </c>
      <c r="AS1302">
        <v>122.543335</v>
      </c>
      <c r="AT1302">
        <v>122.694397</v>
      </c>
      <c r="AU1302">
        <v>-0.32958999999999999</v>
      </c>
      <c r="AV1302">
        <v>-0.32958999999999999</v>
      </c>
    </row>
    <row r="1303" spans="1:48">
      <c r="A1303">
        <v>2246.125</v>
      </c>
      <c r="B1303">
        <v>122.653198</v>
      </c>
      <c r="C1303">
        <v>-122.525024</v>
      </c>
      <c r="D1303">
        <v>0.119019</v>
      </c>
      <c r="F1303">
        <v>-5.9510149999999996E-3</v>
      </c>
      <c r="G1303">
        <v>1.4900239999999986E-2</v>
      </c>
      <c r="H1303">
        <v>1.2039851999999997E-2</v>
      </c>
      <c r="I1303">
        <v>1.4248100000000096E-3</v>
      </c>
      <c r="J1303">
        <v>-4.765957999999992E-3</v>
      </c>
      <c r="K1303">
        <v>-6.9065000000000046E-3</v>
      </c>
      <c r="L1303">
        <v>5.56912799999999E-3</v>
      </c>
      <c r="N1303">
        <v>0.10070800000000001</v>
      </c>
      <c r="O1303">
        <v>0.12817400000000001</v>
      </c>
      <c r="P1303">
        <v>-0.17852799999999999</v>
      </c>
      <c r="Q1303">
        <v>0.19226099999999999</v>
      </c>
      <c r="R1303">
        <v>0.109863</v>
      </c>
      <c r="S1303">
        <v>0.19226099999999999</v>
      </c>
      <c r="T1303">
        <v>-0.21057100000000001</v>
      </c>
      <c r="U1303">
        <v>0.315857</v>
      </c>
      <c r="V1303">
        <v>0.160217</v>
      </c>
      <c r="W1303">
        <v>-0.160217</v>
      </c>
      <c r="Y1303">
        <v>122.346496</v>
      </c>
      <c r="Z1303">
        <v>9.1550000000000104E-3</v>
      </c>
      <c r="AA1303">
        <v>122.625732</v>
      </c>
      <c r="AB1303">
        <v>122.717285</v>
      </c>
      <c r="AC1303">
        <v>-9.1559999999999975E-3</v>
      </c>
      <c r="AD1303">
        <v>122.364807</v>
      </c>
      <c r="AE1303">
        <v>4.1197999999999999E-2</v>
      </c>
      <c r="AF1303">
        <v>0.27923599999999998</v>
      </c>
      <c r="AG1303">
        <v>122.314453</v>
      </c>
      <c r="AH1303">
        <v>122.840881</v>
      </c>
      <c r="AI1303">
        <v>122.63488700000001</v>
      </c>
      <c r="AJ1303">
        <v>122.653198</v>
      </c>
      <c r="AK1303">
        <v>122.625732</v>
      </c>
      <c r="AL1303">
        <v>122.685241</v>
      </c>
      <c r="AM1303">
        <v>122.717285</v>
      </c>
      <c r="AN1303">
        <v>122.364807</v>
      </c>
      <c r="AP1303">
        <v>122.653198</v>
      </c>
      <c r="AQ1303">
        <v>122.625732</v>
      </c>
      <c r="AR1303">
        <v>122.717285</v>
      </c>
      <c r="AS1303">
        <v>122.63488700000001</v>
      </c>
      <c r="AT1303">
        <v>122.685241</v>
      </c>
      <c r="AU1303">
        <v>-0.29754700000000001</v>
      </c>
      <c r="AV1303">
        <v>-0.27923599999999998</v>
      </c>
    </row>
    <row r="1304" spans="1:48">
      <c r="A1304">
        <v>2247.875</v>
      </c>
      <c r="B1304">
        <v>122.758484</v>
      </c>
      <c r="C1304">
        <v>-122.48840300000001</v>
      </c>
      <c r="D1304">
        <v>9.6129999999999993E-2</v>
      </c>
      <c r="F1304">
        <v>1.6784850000000002E-3</v>
      </c>
      <c r="G1304">
        <v>1.4259239999999984E-2</v>
      </c>
      <c r="H1304">
        <v>1.1612451999999997E-2</v>
      </c>
      <c r="I1304">
        <v>5.7041000000000448E-4</v>
      </c>
      <c r="J1304">
        <v>-8.1839579999999912E-3</v>
      </c>
      <c r="K1304">
        <v>-4.3429000000000054E-3</v>
      </c>
      <c r="L1304">
        <v>7.7053279999999887E-3</v>
      </c>
      <c r="N1304">
        <v>8.6974999999999997E-2</v>
      </c>
      <c r="O1304">
        <v>0.12817400000000001</v>
      </c>
      <c r="P1304">
        <v>-0.18768299999999999</v>
      </c>
      <c r="Q1304">
        <v>0.20599400000000001</v>
      </c>
      <c r="R1304">
        <v>0.105286</v>
      </c>
      <c r="S1304">
        <v>0.17394999999999999</v>
      </c>
      <c r="T1304">
        <v>-9.1552999999999995E-2</v>
      </c>
      <c r="U1304">
        <v>0.32501200000000002</v>
      </c>
      <c r="V1304">
        <v>0.17852799999999999</v>
      </c>
      <c r="W1304">
        <v>-0.19226099999999999</v>
      </c>
      <c r="Y1304">
        <v>122.30072</v>
      </c>
      <c r="Z1304">
        <v>3.2044000000000017E-2</v>
      </c>
      <c r="AA1304">
        <v>122.575378</v>
      </c>
      <c r="AB1304">
        <v>122.69439700000001</v>
      </c>
      <c r="AC1304">
        <v>9.1560000000000114E-3</v>
      </c>
      <c r="AD1304">
        <v>122.296142</v>
      </c>
      <c r="AE1304">
        <v>8.2397999999999999E-2</v>
      </c>
      <c r="AF1304">
        <v>0.27465799999999996</v>
      </c>
      <c r="AG1304">
        <v>122.39685</v>
      </c>
      <c r="AH1304">
        <v>122.81341500000001</v>
      </c>
      <c r="AI1304">
        <v>122.59368900000001</v>
      </c>
      <c r="AJ1304">
        <v>122.61657700000001</v>
      </c>
      <c r="AK1304">
        <v>122.575378</v>
      </c>
      <c r="AL1304">
        <v>122.66693100000001</v>
      </c>
      <c r="AM1304">
        <v>122.66235300000001</v>
      </c>
      <c r="AN1304">
        <v>122.296142</v>
      </c>
      <c r="AP1304">
        <v>122.61657700000001</v>
      </c>
      <c r="AQ1304">
        <v>122.575378</v>
      </c>
      <c r="AR1304">
        <v>122.66235300000001</v>
      </c>
      <c r="AS1304">
        <v>122.59368900000001</v>
      </c>
      <c r="AT1304">
        <v>122.66693100000001</v>
      </c>
      <c r="AU1304">
        <v>-0.28381299999999998</v>
      </c>
      <c r="AV1304">
        <v>-0.28839099999999995</v>
      </c>
    </row>
    <row r="1305" spans="1:48">
      <c r="A1305">
        <v>2249.625</v>
      </c>
      <c r="B1305">
        <v>122.66235399999999</v>
      </c>
      <c r="C1305">
        <v>-122.48382599999999</v>
      </c>
      <c r="D1305">
        <v>0.105286</v>
      </c>
      <c r="F1305">
        <v>1.6784850000000002E-3</v>
      </c>
      <c r="G1305">
        <v>1.5327439999999987E-2</v>
      </c>
      <c r="H1305">
        <v>1.3107851999999998E-2</v>
      </c>
      <c r="I1305">
        <v>4.629210000000006E-3</v>
      </c>
      <c r="J1305">
        <v>-6.2613579999999947E-3</v>
      </c>
      <c r="K1305">
        <v>-3.7021000000000081E-3</v>
      </c>
      <c r="L1305">
        <v>3.6465279999999879E-3</v>
      </c>
      <c r="N1305">
        <v>2.7466000000000001E-2</v>
      </c>
      <c r="O1305">
        <v>0.17394999999999999</v>
      </c>
      <c r="P1305">
        <v>-0.224304</v>
      </c>
      <c r="Q1305">
        <v>0.119019</v>
      </c>
      <c r="R1305">
        <v>2.7466000000000001E-2</v>
      </c>
      <c r="S1305">
        <v>0.10070800000000001</v>
      </c>
      <c r="T1305">
        <v>-0.114441</v>
      </c>
      <c r="U1305">
        <v>0.21057100000000001</v>
      </c>
      <c r="V1305">
        <v>0.18768299999999999</v>
      </c>
      <c r="W1305">
        <v>-0.19683800000000001</v>
      </c>
      <c r="Y1305">
        <v>122.25952199999999</v>
      </c>
      <c r="Z1305">
        <v>6.8663999999999989E-2</v>
      </c>
      <c r="AA1305">
        <v>122.511292</v>
      </c>
      <c r="AB1305">
        <v>122.60284499999999</v>
      </c>
      <c r="AC1305">
        <v>-7.782E-2</v>
      </c>
      <c r="AD1305">
        <v>122.28698799999999</v>
      </c>
      <c r="AE1305">
        <v>8.2396999999999984E-2</v>
      </c>
      <c r="AF1305">
        <v>0.25176999999999999</v>
      </c>
      <c r="AG1305">
        <v>122.36938499999999</v>
      </c>
      <c r="AH1305">
        <v>122.694397</v>
      </c>
      <c r="AI1305">
        <v>122.511292</v>
      </c>
      <c r="AJ1305">
        <v>122.657776</v>
      </c>
      <c r="AK1305">
        <v>122.511292</v>
      </c>
      <c r="AL1305">
        <v>122.671509</v>
      </c>
      <c r="AM1305">
        <v>122.58453399999999</v>
      </c>
      <c r="AN1305">
        <v>122.28698799999999</v>
      </c>
      <c r="AP1305">
        <v>122.657776</v>
      </c>
      <c r="AQ1305">
        <v>122.511292</v>
      </c>
      <c r="AR1305">
        <v>122.58453399999999</v>
      </c>
      <c r="AS1305">
        <v>122.511292</v>
      </c>
      <c r="AT1305">
        <v>122.671509</v>
      </c>
      <c r="AU1305">
        <v>-0.32958999999999999</v>
      </c>
      <c r="AV1305">
        <v>-0.302124</v>
      </c>
    </row>
    <row r="1306" spans="1:48">
      <c r="A1306">
        <v>2251.3125</v>
      </c>
      <c r="B1306">
        <v>122.799683</v>
      </c>
      <c r="C1306">
        <v>-122.479248</v>
      </c>
      <c r="D1306">
        <v>7.782E-2</v>
      </c>
      <c r="F1306">
        <v>1.6784850000000002E-3</v>
      </c>
      <c r="G1306">
        <v>1.4045639999999988E-2</v>
      </c>
      <c r="H1306">
        <v>9.262651999999998E-3</v>
      </c>
      <c r="I1306">
        <v>-4.9778999999999243E-4</v>
      </c>
      <c r="J1306">
        <v>-6.6885579999999998E-3</v>
      </c>
      <c r="K1306">
        <v>-4.9839000000000081E-3</v>
      </c>
      <c r="L1306">
        <v>4.7147279999999901E-3</v>
      </c>
      <c r="N1306">
        <v>2.7466000000000001E-2</v>
      </c>
      <c r="O1306">
        <v>0.13275100000000001</v>
      </c>
      <c r="P1306">
        <v>-0.18310499999999999</v>
      </c>
      <c r="Q1306">
        <v>0.13732900000000001</v>
      </c>
      <c r="R1306">
        <v>5.4932000000000002E-2</v>
      </c>
      <c r="S1306">
        <v>0.13275100000000001</v>
      </c>
      <c r="T1306">
        <v>-8.2396999999999998E-2</v>
      </c>
      <c r="U1306">
        <v>0.26550299999999999</v>
      </c>
      <c r="V1306">
        <v>0.18768299999999999</v>
      </c>
      <c r="W1306">
        <v>-0.20141600000000001</v>
      </c>
      <c r="Y1306">
        <v>122.296143</v>
      </c>
      <c r="Z1306">
        <v>5.4931000000000008E-2</v>
      </c>
      <c r="AA1306">
        <v>122.506714</v>
      </c>
      <c r="AB1306">
        <v>122.61657699999999</v>
      </c>
      <c r="AC1306">
        <v>-2.2887999999999999E-2</v>
      </c>
      <c r="AD1306">
        <v>122.277832</v>
      </c>
      <c r="AE1306">
        <v>0.10986299999999999</v>
      </c>
      <c r="AF1306">
        <v>0.21057099999999998</v>
      </c>
      <c r="AG1306">
        <v>122.396851</v>
      </c>
      <c r="AH1306">
        <v>122.74475099999999</v>
      </c>
      <c r="AI1306">
        <v>122.53417999999999</v>
      </c>
      <c r="AJ1306">
        <v>122.611999</v>
      </c>
      <c r="AK1306">
        <v>122.506714</v>
      </c>
      <c r="AL1306">
        <v>122.66693100000001</v>
      </c>
      <c r="AM1306">
        <v>122.611999</v>
      </c>
      <c r="AN1306">
        <v>122.277832</v>
      </c>
      <c r="AP1306">
        <v>122.611999</v>
      </c>
      <c r="AQ1306">
        <v>122.506714</v>
      </c>
      <c r="AR1306">
        <v>122.611999</v>
      </c>
      <c r="AS1306">
        <v>122.53417999999999</v>
      </c>
      <c r="AT1306">
        <v>122.66693100000001</v>
      </c>
      <c r="AU1306">
        <v>-0.26092499999999996</v>
      </c>
      <c r="AV1306">
        <v>-0.27923600000000004</v>
      </c>
    </row>
    <row r="1307" spans="1:48">
      <c r="A1307">
        <v>2253.0625</v>
      </c>
      <c r="B1307">
        <v>122.799683</v>
      </c>
      <c r="C1307">
        <v>-122.465515</v>
      </c>
      <c r="D1307">
        <v>8.6974999999999997E-2</v>
      </c>
      <c r="F1307">
        <v>-5.9510149999999996E-3</v>
      </c>
      <c r="G1307">
        <v>1.3832039999999985E-2</v>
      </c>
      <c r="H1307">
        <v>9.9036519999999972E-3</v>
      </c>
      <c r="I1307">
        <v>-1.7793899999999918E-3</v>
      </c>
      <c r="J1307">
        <v>-7.9703580000000003E-3</v>
      </c>
      <c r="K1307">
        <v>-4.3429000000000054E-3</v>
      </c>
      <c r="L1307">
        <v>6.4237279999999897E-3</v>
      </c>
      <c r="N1307">
        <v>2.7466000000000001E-2</v>
      </c>
      <c r="O1307">
        <v>0.119019</v>
      </c>
      <c r="P1307">
        <v>-0.18310499999999999</v>
      </c>
      <c r="Q1307">
        <v>0.14190700000000001</v>
      </c>
      <c r="R1307">
        <v>5.9508999999999999E-2</v>
      </c>
      <c r="S1307">
        <v>0.13275100000000001</v>
      </c>
      <c r="T1307">
        <v>-0.10070800000000001</v>
      </c>
      <c r="U1307">
        <v>0.25634800000000002</v>
      </c>
      <c r="V1307">
        <v>0.18768299999999999</v>
      </c>
      <c r="W1307">
        <v>-0.21057100000000001</v>
      </c>
      <c r="Y1307">
        <v>122.28241</v>
      </c>
      <c r="Z1307">
        <v>3.2044000000000003E-2</v>
      </c>
      <c r="AA1307">
        <v>122.492981</v>
      </c>
      <c r="AB1307">
        <v>122.607422</v>
      </c>
      <c r="AC1307">
        <v>-2.7465999999999997E-2</v>
      </c>
      <c r="AD1307">
        <v>122.25494399999999</v>
      </c>
      <c r="AE1307">
        <v>0.10070799999999999</v>
      </c>
      <c r="AF1307">
        <v>0.21057099999999998</v>
      </c>
      <c r="AG1307">
        <v>122.364807</v>
      </c>
      <c r="AH1307">
        <v>122.721863</v>
      </c>
      <c r="AI1307">
        <v>122.525024</v>
      </c>
      <c r="AJ1307">
        <v>122.58453399999999</v>
      </c>
      <c r="AK1307">
        <v>122.492981</v>
      </c>
      <c r="AL1307">
        <v>122.653198</v>
      </c>
      <c r="AM1307">
        <v>122.598266</v>
      </c>
      <c r="AN1307">
        <v>122.25494399999999</v>
      </c>
      <c r="AP1307">
        <v>122.58453399999999</v>
      </c>
      <c r="AQ1307">
        <v>122.492981</v>
      </c>
      <c r="AR1307">
        <v>122.598266</v>
      </c>
      <c r="AS1307">
        <v>122.525024</v>
      </c>
      <c r="AT1307">
        <v>122.653198</v>
      </c>
      <c r="AU1307">
        <v>-0.27007999999999999</v>
      </c>
      <c r="AV1307">
        <v>-0.29754599999999998</v>
      </c>
    </row>
    <row r="1308" spans="1:48">
      <c r="A1308">
        <v>2254.828125</v>
      </c>
      <c r="B1308">
        <v>122.721863</v>
      </c>
      <c r="C1308">
        <v>-122.497559</v>
      </c>
      <c r="D1308">
        <v>0.114441</v>
      </c>
      <c r="F1308">
        <v>1.6784850000000002E-3</v>
      </c>
      <c r="G1308">
        <v>1.7250039999999987E-2</v>
      </c>
      <c r="H1308">
        <v>1.2467051999999996E-2</v>
      </c>
      <c r="I1308">
        <v>5.4836100000000111E-3</v>
      </c>
      <c r="J1308">
        <v>-6.0477579999999916E-3</v>
      </c>
      <c r="K1308">
        <v>-7.3337000000000098E-3</v>
      </c>
      <c r="L1308">
        <v>4.5011279999999879E-3</v>
      </c>
      <c r="N1308">
        <v>-9.1549999999999999E-3</v>
      </c>
      <c r="O1308">
        <v>0.160217</v>
      </c>
      <c r="P1308">
        <v>-0.238037</v>
      </c>
      <c r="Q1308">
        <v>9.1552999999999995E-2</v>
      </c>
      <c r="R1308">
        <v>-1.8311000000000001E-2</v>
      </c>
      <c r="S1308">
        <v>5.4932000000000002E-2</v>
      </c>
      <c r="T1308">
        <v>-2.2887999999999999E-2</v>
      </c>
      <c r="U1308">
        <v>0.160217</v>
      </c>
      <c r="V1308">
        <v>0.20599400000000001</v>
      </c>
      <c r="W1308">
        <v>-0.233459</v>
      </c>
      <c r="Y1308">
        <v>122.25952199999999</v>
      </c>
      <c r="Z1308">
        <v>4.5775999999999997E-2</v>
      </c>
      <c r="AA1308">
        <v>122.48840399999999</v>
      </c>
      <c r="AB1308">
        <v>122.589112</v>
      </c>
      <c r="AC1308">
        <v>-0.13275200000000001</v>
      </c>
      <c r="AD1308">
        <v>122.2641</v>
      </c>
      <c r="AE1308">
        <v>9.1553000000000009E-2</v>
      </c>
      <c r="AF1308">
        <v>0.228882</v>
      </c>
      <c r="AG1308">
        <v>122.474671</v>
      </c>
      <c r="AH1308">
        <v>122.657776</v>
      </c>
      <c r="AI1308">
        <v>122.479248</v>
      </c>
      <c r="AJ1308">
        <v>122.657776</v>
      </c>
      <c r="AK1308">
        <v>122.48840399999999</v>
      </c>
      <c r="AL1308">
        <v>122.703553</v>
      </c>
      <c r="AM1308">
        <v>122.55249099999999</v>
      </c>
      <c r="AN1308">
        <v>122.2641</v>
      </c>
      <c r="AP1308">
        <v>122.657776</v>
      </c>
      <c r="AQ1308">
        <v>122.48840399999999</v>
      </c>
      <c r="AR1308">
        <v>122.55249099999999</v>
      </c>
      <c r="AS1308">
        <v>122.479248</v>
      </c>
      <c r="AT1308">
        <v>122.703553</v>
      </c>
      <c r="AU1308">
        <v>-0.35247800000000001</v>
      </c>
      <c r="AV1308">
        <v>-0.34789999999999999</v>
      </c>
    </row>
    <row r="1309" spans="1:48">
      <c r="A1309">
        <v>2256.515625</v>
      </c>
      <c r="B1309">
        <v>122.74475099999999</v>
      </c>
      <c r="C1309">
        <v>-122.492981</v>
      </c>
      <c r="D1309">
        <v>0.10070800000000001</v>
      </c>
      <c r="F1309">
        <v>-5.9510149999999996E-3</v>
      </c>
      <c r="G1309">
        <v>1.3404839999999984E-2</v>
      </c>
      <c r="H1309">
        <v>1.1185251999999996E-2</v>
      </c>
      <c r="I1309">
        <v>3.5681000000000742E-4</v>
      </c>
      <c r="J1309">
        <v>-5.1931579999999981E-3</v>
      </c>
      <c r="K1309">
        <v>-5.624700000000005E-3</v>
      </c>
      <c r="L1309">
        <v>5.56912799999999E-3</v>
      </c>
      <c r="N1309">
        <v>7.782E-2</v>
      </c>
      <c r="O1309">
        <v>0.123596</v>
      </c>
      <c r="P1309">
        <v>-0.18768299999999999</v>
      </c>
      <c r="Q1309">
        <v>0.21057100000000001</v>
      </c>
      <c r="R1309">
        <v>0.114441</v>
      </c>
      <c r="S1309">
        <v>0.18310499999999999</v>
      </c>
      <c r="T1309">
        <v>-0.12817400000000001</v>
      </c>
      <c r="U1309">
        <v>0.35247800000000001</v>
      </c>
      <c r="V1309">
        <v>0.164795</v>
      </c>
      <c r="W1309">
        <v>-0.18768299999999999</v>
      </c>
      <c r="Y1309">
        <v>122.30529799999999</v>
      </c>
      <c r="Z1309">
        <v>2.2887999999999992E-2</v>
      </c>
      <c r="AA1309">
        <v>122.570801</v>
      </c>
      <c r="AB1309">
        <v>122.703552</v>
      </c>
      <c r="AC1309">
        <v>1.3732999999999995E-2</v>
      </c>
      <c r="AD1309">
        <v>122.30529799999999</v>
      </c>
      <c r="AE1309">
        <v>6.4086999999999991E-2</v>
      </c>
      <c r="AF1309">
        <v>0.26550299999999999</v>
      </c>
      <c r="AG1309">
        <v>122.364807</v>
      </c>
      <c r="AH1309">
        <v>122.84545900000001</v>
      </c>
      <c r="AI1309">
        <v>122.607422</v>
      </c>
      <c r="AJ1309">
        <v>122.61657700000001</v>
      </c>
      <c r="AK1309">
        <v>122.570801</v>
      </c>
      <c r="AL1309">
        <v>122.657776</v>
      </c>
      <c r="AM1309">
        <v>122.676086</v>
      </c>
      <c r="AN1309">
        <v>122.30529799999999</v>
      </c>
      <c r="AP1309">
        <v>122.61657700000001</v>
      </c>
      <c r="AQ1309">
        <v>122.570801</v>
      </c>
      <c r="AR1309">
        <v>122.676086</v>
      </c>
      <c r="AS1309">
        <v>122.607422</v>
      </c>
      <c r="AT1309">
        <v>122.657776</v>
      </c>
      <c r="AU1309">
        <v>-0.28839100000000001</v>
      </c>
      <c r="AV1309">
        <v>-0.28839100000000001</v>
      </c>
    </row>
    <row r="1310" spans="1:48">
      <c r="A1310">
        <v>2258.265625</v>
      </c>
      <c r="B1310">
        <v>122.676086</v>
      </c>
      <c r="C1310">
        <v>-122.529602</v>
      </c>
      <c r="D1310">
        <v>0.123596</v>
      </c>
      <c r="F1310">
        <v>1.6784850000000002E-3</v>
      </c>
      <c r="G1310">
        <v>1.3832039999999985E-2</v>
      </c>
      <c r="H1310">
        <v>1.5030452E-2</v>
      </c>
      <c r="I1310">
        <v>1.4248100000000096E-3</v>
      </c>
      <c r="J1310">
        <v>-5.1931579999999981E-3</v>
      </c>
      <c r="K1310">
        <v>-6.2655000000000124E-3</v>
      </c>
      <c r="L1310">
        <v>6.8509279999999896E-3</v>
      </c>
      <c r="N1310">
        <v>9.6129999999999993E-2</v>
      </c>
      <c r="O1310">
        <v>0.114441</v>
      </c>
      <c r="P1310">
        <v>-0.17394999999999999</v>
      </c>
      <c r="Q1310">
        <v>0.20141600000000001</v>
      </c>
      <c r="R1310">
        <v>0.105286</v>
      </c>
      <c r="S1310">
        <v>0.17852799999999999</v>
      </c>
      <c r="T1310">
        <v>-0.18310499999999999</v>
      </c>
      <c r="U1310">
        <v>0.302124</v>
      </c>
      <c r="V1310">
        <v>0.151062</v>
      </c>
      <c r="W1310">
        <v>-0.169373</v>
      </c>
      <c r="Y1310">
        <v>122.35565199999999</v>
      </c>
      <c r="Z1310">
        <v>-9.1549999999999965E-3</v>
      </c>
      <c r="AA1310">
        <v>122.625732</v>
      </c>
      <c r="AB1310">
        <v>122.73101799999999</v>
      </c>
      <c r="AC1310">
        <v>-1.8309999999999993E-2</v>
      </c>
      <c r="AD1310">
        <v>122.360229</v>
      </c>
      <c r="AE1310">
        <v>2.7466000000000004E-2</v>
      </c>
      <c r="AF1310">
        <v>0.27007999999999999</v>
      </c>
      <c r="AG1310">
        <v>122.346497</v>
      </c>
      <c r="AH1310">
        <v>122.831726</v>
      </c>
      <c r="AI1310">
        <v>122.634888</v>
      </c>
      <c r="AJ1310">
        <v>122.644043</v>
      </c>
      <c r="AK1310">
        <v>122.625732</v>
      </c>
      <c r="AL1310">
        <v>122.68066399999999</v>
      </c>
      <c r="AM1310">
        <v>122.70813</v>
      </c>
      <c r="AN1310">
        <v>122.360229</v>
      </c>
      <c r="AP1310">
        <v>122.644043</v>
      </c>
      <c r="AQ1310">
        <v>122.625732</v>
      </c>
      <c r="AR1310">
        <v>122.70813</v>
      </c>
      <c r="AS1310">
        <v>122.634888</v>
      </c>
      <c r="AT1310">
        <v>122.68066399999999</v>
      </c>
      <c r="AU1310">
        <v>-0.29754599999999998</v>
      </c>
      <c r="AV1310">
        <v>-0.29296899999999998</v>
      </c>
    </row>
    <row r="1311" spans="1:48">
      <c r="A1311">
        <v>2260.015625</v>
      </c>
      <c r="B1311">
        <v>122.66693100000001</v>
      </c>
      <c r="C1311">
        <v>-122.520447</v>
      </c>
      <c r="D1311">
        <v>0.12817400000000001</v>
      </c>
      <c r="F1311">
        <v>-5.9510149999999996E-3</v>
      </c>
      <c r="G1311">
        <v>1.4473039999999987E-2</v>
      </c>
      <c r="H1311">
        <v>1.2467051999999996E-2</v>
      </c>
      <c r="I1311">
        <v>4.415610000000009E-3</v>
      </c>
      <c r="J1311">
        <v>-7.9703580000000003E-3</v>
      </c>
      <c r="K1311">
        <v>-5.8383000000000072E-3</v>
      </c>
      <c r="L1311">
        <v>8.1325279999999896E-3</v>
      </c>
      <c r="N1311">
        <v>7.3242000000000002E-2</v>
      </c>
      <c r="O1311">
        <v>0.13275100000000001</v>
      </c>
      <c r="P1311">
        <v>-0.19226099999999999</v>
      </c>
      <c r="Q1311">
        <v>0.20599400000000001</v>
      </c>
      <c r="R1311">
        <v>0.105286</v>
      </c>
      <c r="S1311">
        <v>0.20141600000000001</v>
      </c>
      <c r="T1311">
        <v>-0.19683800000000001</v>
      </c>
      <c r="U1311">
        <v>0.30670199999999997</v>
      </c>
      <c r="V1311">
        <v>0.164795</v>
      </c>
      <c r="W1311">
        <v>-0.17394999999999999</v>
      </c>
      <c r="Y1311">
        <v>122.328186</v>
      </c>
      <c r="Z1311">
        <v>4.5769999999999977E-3</v>
      </c>
      <c r="AA1311">
        <v>122.593689</v>
      </c>
      <c r="AB1311">
        <v>122.72644100000001</v>
      </c>
      <c r="AC1311">
        <v>-2.2888000000000006E-2</v>
      </c>
      <c r="AD1311">
        <v>122.346497</v>
      </c>
      <c r="AE1311">
        <v>3.6620999999999987E-2</v>
      </c>
      <c r="AF1311">
        <v>0.26550299999999999</v>
      </c>
      <c r="AG1311">
        <v>122.323609</v>
      </c>
      <c r="AH1311">
        <v>122.82714900000001</v>
      </c>
      <c r="AI1311">
        <v>122.62573300000001</v>
      </c>
      <c r="AJ1311">
        <v>122.653198</v>
      </c>
      <c r="AK1311">
        <v>122.593689</v>
      </c>
      <c r="AL1311">
        <v>122.685242</v>
      </c>
      <c r="AM1311">
        <v>122.721863</v>
      </c>
      <c r="AN1311">
        <v>122.346497</v>
      </c>
      <c r="AP1311">
        <v>122.653198</v>
      </c>
      <c r="AQ1311">
        <v>122.593689</v>
      </c>
      <c r="AR1311">
        <v>122.721863</v>
      </c>
      <c r="AS1311">
        <v>122.62573300000001</v>
      </c>
      <c r="AT1311">
        <v>122.685242</v>
      </c>
      <c r="AU1311">
        <v>-0.32043500000000003</v>
      </c>
      <c r="AV1311">
        <v>-0.302124</v>
      </c>
    </row>
    <row r="1312" spans="1:48">
      <c r="A1312">
        <v>2261.703125</v>
      </c>
      <c r="B1312">
        <v>122.776794</v>
      </c>
      <c r="C1312">
        <v>-122.48840300000001</v>
      </c>
      <c r="D1312">
        <v>0.105286</v>
      </c>
      <c r="F1312">
        <v>1.6784850000000002E-3</v>
      </c>
      <c r="G1312">
        <v>1.2123039999999986E-2</v>
      </c>
      <c r="H1312">
        <v>1.1398851999999998E-2</v>
      </c>
      <c r="I1312">
        <v>5.7041000000000448E-4</v>
      </c>
      <c r="J1312">
        <v>-8.3975579999999942E-3</v>
      </c>
      <c r="K1312">
        <v>-7.9745000000000059E-3</v>
      </c>
      <c r="L1312">
        <v>6.4237279999999897E-3</v>
      </c>
      <c r="N1312">
        <v>5.0354000000000003E-2</v>
      </c>
      <c r="O1312">
        <v>0.13275100000000001</v>
      </c>
      <c r="P1312">
        <v>-0.19683800000000001</v>
      </c>
      <c r="Q1312">
        <v>0.160217</v>
      </c>
      <c r="R1312">
        <v>7.3242000000000002E-2</v>
      </c>
      <c r="S1312">
        <v>0.14190700000000001</v>
      </c>
      <c r="T1312">
        <v>-3.6621000000000001E-2</v>
      </c>
      <c r="U1312">
        <v>0.27923599999999998</v>
      </c>
      <c r="V1312">
        <v>0.19683800000000001</v>
      </c>
      <c r="W1312">
        <v>-0.18768299999999999</v>
      </c>
      <c r="Y1312">
        <v>122.29156500000001</v>
      </c>
      <c r="Z1312">
        <v>2.7465000000000003E-2</v>
      </c>
      <c r="AA1312">
        <v>122.538757</v>
      </c>
      <c r="AB1312">
        <v>122.64862000000001</v>
      </c>
      <c r="AC1312">
        <v>-3.2044000000000003E-2</v>
      </c>
      <c r="AD1312">
        <v>122.30072</v>
      </c>
      <c r="AE1312">
        <v>9.1552000000000008E-2</v>
      </c>
      <c r="AF1312">
        <v>0.24719200000000002</v>
      </c>
      <c r="AG1312">
        <v>122.45178200000001</v>
      </c>
      <c r="AH1312">
        <v>122.767639</v>
      </c>
      <c r="AI1312">
        <v>122.561645</v>
      </c>
      <c r="AJ1312">
        <v>122.621154</v>
      </c>
      <c r="AK1312">
        <v>122.538757</v>
      </c>
      <c r="AL1312">
        <v>122.685241</v>
      </c>
      <c r="AM1312">
        <v>122.63031000000001</v>
      </c>
      <c r="AN1312">
        <v>122.30072</v>
      </c>
      <c r="AP1312">
        <v>122.621154</v>
      </c>
      <c r="AQ1312">
        <v>122.538757</v>
      </c>
      <c r="AR1312">
        <v>122.63031000000001</v>
      </c>
      <c r="AS1312">
        <v>122.561645</v>
      </c>
      <c r="AT1312">
        <v>122.685241</v>
      </c>
      <c r="AU1312">
        <v>-0.302124</v>
      </c>
      <c r="AV1312">
        <v>-0.29296899999999998</v>
      </c>
    </row>
    <row r="1313" spans="1:48">
      <c r="A1313">
        <v>2263.453125</v>
      </c>
      <c r="B1313">
        <v>122.813416</v>
      </c>
      <c r="C1313">
        <v>-122.497559</v>
      </c>
      <c r="D1313">
        <v>8.2396999999999998E-2</v>
      </c>
      <c r="F1313">
        <v>9.3079849999999995E-3</v>
      </c>
      <c r="G1313">
        <v>1.3832039999999985E-2</v>
      </c>
      <c r="H1313">
        <v>4.990251999999998E-3</v>
      </c>
      <c r="I1313">
        <v>1.8520100000000094E-3</v>
      </c>
      <c r="J1313">
        <v>-7.9703580000000003E-3</v>
      </c>
      <c r="K1313">
        <v>-6.2655000000000124E-3</v>
      </c>
      <c r="L1313">
        <v>6.6373279999999892E-3</v>
      </c>
      <c r="N1313">
        <v>-1.8311000000000001E-2</v>
      </c>
      <c r="O1313">
        <v>0.160217</v>
      </c>
      <c r="P1313">
        <v>-0.21972700000000001</v>
      </c>
      <c r="Q1313">
        <v>0.109863</v>
      </c>
      <c r="R1313">
        <v>2.2887999999999999E-2</v>
      </c>
      <c r="S1313">
        <v>5.9508999999999999E-2</v>
      </c>
      <c r="T1313">
        <v>5.0354000000000003E-2</v>
      </c>
      <c r="U1313">
        <v>0.21057100000000001</v>
      </c>
      <c r="V1313">
        <v>0.21514900000000001</v>
      </c>
      <c r="W1313">
        <v>-0.21972700000000001</v>
      </c>
      <c r="Y1313">
        <v>122.27783199999999</v>
      </c>
      <c r="Z1313">
        <v>7.782E-2</v>
      </c>
      <c r="AA1313">
        <v>122.479248</v>
      </c>
      <c r="AB1313">
        <v>122.607422</v>
      </c>
      <c r="AC1313">
        <v>-5.9508999999999999E-2</v>
      </c>
      <c r="AD1313">
        <v>122.27783199999999</v>
      </c>
      <c r="AE1313">
        <v>0.13275200000000001</v>
      </c>
      <c r="AF1313">
        <v>0.20141600000000001</v>
      </c>
      <c r="AG1313">
        <v>122.54791299999999</v>
      </c>
      <c r="AH1313">
        <v>122.70813</v>
      </c>
      <c r="AI1313">
        <v>122.52044699999999</v>
      </c>
      <c r="AJ1313">
        <v>122.657776</v>
      </c>
      <c r="AK1313">
        <v>122.479248</v>
      </c>
      <c r="AL1313">
        <v>122.71270799999999</v>
      </c>
      <c r="AM1313">
        <v>122.557068</v>
      </c>
      <c r="AN1313">
        <v>122.27783199999999</v>
      </c>
      <c r="AP1313">
        <v>122.657776</v>
      </c>
      <c r="AQ1313">
        <v>122.479248</v>
      </c>
      <c r="AR1313">
        <v>122.557068</v>
      </c>
      <c r="AS1313">
        <v>122.52044699999999</v>
      </c>
      <c r="AT1313">
        <v>122.71270799999999</v>
      </c>
      <c r="AU1313">
        <v>-0.302124</v>
      </c>
      <c r="AV1313">
        <v>-0.302124</v>
      </c>
    </row>
    <row r="1314" spans="1:48">
      <c r="A1314">
        <v>2265.140625</v>
      </c>
      <c r="B1314">
        <v>122.772217</v>
      </c>
      <c r="C1314">
        <v>-122.47009300000001</v>
      </c>
      <c r="D1314">
        <v>9.1552999999999995E-2</v>
      </c>
      <c r="F1314">
        <v>1.6784850000000002E-3</v>
      </c>
      <c r="G1314">
        <v>1.4900239999999986E-2</v>
      </c>
      <c r="H1314">
        <v>7.5536519999999984E-3</v>
      </c>
      <c r="I1314">
        <v>-2.8418999999999526E-4</v>
      </c>
      <c r="J1314">
        <v>-7.7565579999999915E-3</v>
      </c>
      <c r="K1314">
        <v>-4.7703000000000051E-3</v>
      </c>
      <c r="L1314">
        <v>7.0645279999999892E-3</v>
      </c>
      <c r="N1314">
        <v>6.4087000000000005E-2</v>
      </c>
      <c r="O1314">
        <v>0.146484</v>
      </c>
      <c r="P1314">
        <v>-0.18768299999999999</v>
      </c>
      <c r="Q1314">
        <v>0.20141600000000001</v>
      </c>
      <c r="R1314">
        <v>0.114441</v>
      </c>
      <c r="S1314">
        <v>0.18310499999999999</v>
      </c>
      <c r="T1314">
        <v>-0.12817400000000001</v>
      </c>
      <c r="U1314">
        <v>0.33874500000000002</v>
      </c>
      <c r="V1314">
        <v>0.17852799999999999</v>
      </c>
      <c r="W1314">
        <v>-0.19683800000000001</v>
      </c>
      <c r="Y1314">
        <v>122.28241</v>
      </c>
      <c r="Z1314">
        <v>5.4931000000000008E-2</v>
      </c>
      <c r="AA1314">
        <v>122.53418000000001</v>
      </c>
      <c r="AB1314">
        <v>122.671509</v>
      </c>
      <c r="AC1314">
        <v>2.2888000000000006E-2</v>
      </c>
      <c r="AD1314">
        <v>122.27325500000001</v>
      </c>
      <c r="AE1314">
        <v>8.6974999999999997E-2</v>
      </c>
      <c r="AF1314">
        <v>0.25176999999999999</v>
      </c>
      <c r="AG1314">
        <v>122.341919</v>
      </c>
      <c r="AH1314">
        <v>122.80883800000001</v>
      </c>
      <c r="AI1314">
        <v>122.584534</v>
      </c>
      <c r="AJ1314">
        <v>122.61657700000001</v>
      </c>
      <c r="AK1314">
        <v>122.53418000000001</v>
      </c>
      <c r="AL1314">
        <v>122.64862100000001</v>
      </c>
      <c r="AM1314">
        <v>122.653198</v>
      </c>
      <c r="AN1314">
        <v>122.27325500000001</v>
      </c>
      <c r="AP1314">
        <v>122.61657700000001</v>
      </c>
      <c r="AQ1314">
        <v>122.53418000000001</v>
      </c>
      <c r="AR1314">
        <v>122.653198</v>
      </c>
      <c r="AS1314">
        <v>122.584534</v>
      </c>
      <c r="AT1314">
        <v>122.64862100000001</v>
      </c>
      <c r="AU1314">
        <v>-0.27923599999999998</v>
      </c>
      <c r="AV1314">
        <v>-0.28839100000000001</v>
      </c>
    </row>
    <row r="1315" spans="1:48">
      <c r="A1315">
        <v>2266.875</v>
      </c>
      <c r="B1315">
        <v>122.79510500000001</v>
      </c>
      <c r="C1315">
        <v>-122.48382599999999</v>
      </c>
      <c r="D1315">
        <v>9.1552999999999995E-2</v>
      </c>
      <c r="F1315">
        <v>1.6784850000000002E-3</v>
      </c>
      <c r="G1315">
        <v>1.2977639999999985E-2</v>
      </c>
      <c r="H1315">
        <v>1.0117251999999997E-2</v>
      </c>
      <c r="I1315">
        <v>7.8401000000000718E-4</v>
      </c>
      <c r="J1315">
        <v>-7.9703580000000003E-3</v>
      </c>
      <c r="K1315">
        <v>-3.7021000000000081E-3</v>
      </c>
      <c r="L1315">
        <v>2.5783279999999882E-3</v>
      </c>
      <c r="N1315">
        <v>3.6621000000000001E-2</v>
      </c>
      <c r="O1315">
        <v>0.119019</v>
      </c>
      <c r="P1315">
        <v>-0.19226099999999999</v>
      </c>
      <c r="Q1315">
        <v>0.164795</v>
      </c>
      <c r="R1315">
        <v>7.782E-2</v>
      </c>
      <c r="S1315">
        <v>0.164795</v>
      </c>
      <c r="T1315">
        <v>-0.12817400000000001</v>
      </c>
      <c r="U1315">
        <v>0.29754599999999998</v>
      </c>
      <c r="V1315">
        <v>0.17394999999999999</v>
      </c>
      <c r="W1315">
        <v>-0.18310499999999999</v>
      </c>
      <c r="Y1315">
        <v>122.29156499999999</v>
      </c>
      <c r="Z1315">
        <v>2.7466000000000004E-2</v>
      </c>
      <c r="AA1315">
        <v>122.52044699999999</v>
      </c>
      <c r="AB1315">
        <v>122.64862099999999</v>
      </c>
      <c r="AC1315">
        <v>-1.3732999999999995E-2</v>
      </c>
      <c r="AD1315">
        <v>122.300721</v>
      </c>
      <c r="AE1315">
        <v>8.2396999999999998E-2</v>
      </c>
      <c r="AF1315">
        <v>0.22888199999999997</v>
      </c>
      <c r="AG1315">
        <v>122.35565199999999</v>
      </c>
      <c r="AH1315">
        <v>122.78137199999999</v>
      </c>
      <c r="AI1315">
        <v>122.561646</v>
      </c>
      <c r="AJ1315">
        <v>122.60284499999999</v>
      </c>
      <c r="AK1315">
        <v>122.52044699999999</v>
      </c>
      <c r="AL1315">
        <v>122.657776</v>
      </c>
      <c r="AM1315">
        <v>122.64862099999999</v>
      </c>
      <c r="AN1315">
        <v>122.300721</v>
      </c>
      <c r="AP1315">
        <v>122.60284499999999</v>
      </c>
      <c r="AQ1315">
        <v>122.52044699999999</v>
      </c>
      <c r="AR1315">
        <v>122.64862099999999</v>
      </c>
      <c r="AS1315">
        <v>122.561646</v>
      </c>
      <c r="AT1315">
        <v>122.657776</v>
      </c>
      <c r="AU1315">
        <v>-0.28381400000000001</v>
      </c>
      <c r="AV1315">
        <v>-0.27465799999999996</v>
      </c>
    </row>
    <row r="1316" spans="1:48">
      <c r="A1316">
        <v>2268.609375</v>
      </c>
      <c r="B1316">
        <v>122.79510500000001</v>
      </c>
      <c r="C1316">
        <v>-122.48840300000001</v>
      </c>
      <c r="D1316">
        <v>6.8665000000000004E-2</v>
      </c>
      <c r="F1316">
        <v>9.3079849999999995E-3</v>
      </c>
      <c r="G1316">
        <v>1.7036439999999986E-2</v>
      </c>
      <c r="H1316">
        <v>1.2680651999999997E-2</v>
      </c>
      <c r="I1316">
        <v>5.056410000000006E-3</v>
      </c>
      <c r="J1316">
        <v>-6.9021579999999916E-3</v>
      </c>
      <c r="K1316">
        <v>-5.624700000000005E-3</v>
      </c>
      <c r="L1316">
        <v>5.3555279999999896E-3</v>
      </c>
      <c r="N1316">
        <v>-1.3733E-2</v>
      </c>
      <c r="O1316">
        <v>0.160217</v>
      </c>
      <c r="P1316">
        <v>-0.242615</v>
      </c>
      <c r="Q1316">
        <v>0.123596</v>
      </c>
      <c r="R1316">
        <v>-4.5779999999999996E-3</v>
      </c>
      <c r="S1316">
        <v>5.0354000000000003E-2</v>
      </c>
      <c r="T1316">
        <v>3.2043000000000002E-2</v>
      </c>
      <c r="U1316">
        <v>0.20141600000000001</v>
      </c>
      <c r="V1316">
        <v>0.20141600000000001</v>
      </c>
      <c r="W1316">
        <v>-0.224304</v>
      </c>
      <c r="Y1316">
        <v>122.245788</v>
      </c>
      <c r="Z1316">
        <v>9.1551999999999994E-2</v>
      </c>
      <c r="AA1316">
        <v>122.47467</v>
      </c>
      <c r="AB1316">
        <v>122.61199900000001</v>
      </c>
      <c r="AC1316">
        <v>-7.3243000000000003E-2</v>
      </c>
      <c r="AD1316">
        <v>122.264099</v>
      </c>
      <c r="AE1316">
        <v>0.13275100000000001</v>
      </c>
      <c r="AF1316">
        <v>0.228882</v>
      </c>
      <c r="AG1316">
        <v>122.52044600000001</v>
      </c>
      <c r="AH1316">
        <v>122.689819</v>
      </c>
      <c r="AI1316">
        <v>122.48382500000001</v>
      </c>
      <c r="AJ1316">
        <v>122.64862000000001</v>
      </c>
      <c r="AK1316">
        <v>122.47467</v>
      </c>
      <c r="AL1316">
        <v>122.689819</v>
      </c>
      <c r="AM1316">
        <v>122.538757</v>
      </c>
      <c r="AN1316">
        <v>122.264099</v>
      </c>
      <c r="AP1316">
        <v>122.64862000000001</v>
      </c>
      <c r="AQ1316">
        <v>122.47467</v>
      </c>
      <c r="AR1316">
        <v>122.538757</v>
      </c>
      <c r="AS1316">
        <v>122.48382500000001</v>
      </c>
      <c r="AT1316">
        <v>122.689819</v>
      </c>
      <c r="AU1316">
        <v>-0.31128</v>
      </c>
      <c r="AV1316">
        <v>-0.29296900000000003</v>
      </c>
    </row>
    <row r="1317" spans="1:48">
      <c r="A1317">
        <v>2270.359375</v>
      </c>
      <c r="B1317">
        <v>122.721863</v>
      </c>
      <c r="C1317">
        <v>-122.520447</v>
      </c>
      <c r="D1317">
        <v>0.10070800000000001</v>
      </c>
      <c r="F1317">
        <v>9.3079849999999995E-3</v>
      </c>
      <c r="G1317">
        <v>1.4473039999999987E-2</v>
      </c>
      <c r="H1317">
        <v>1.3535051999999997E-2</v>
      </c>
      <c r="I1317">
        <v>6.9790100000000025E-3</v>
      </c>
      <c r="J1317">
        <v>-6.9021579999999916E-3</v>
      </c>
      <c r="K1317">
        <v>-6.6929000000000129E-3</v>
      </c>
      <c r="L1317">
        <v>5.7827279999999896E-3</v>
      </c>
      <c r="N1317">
        <v>-2.2887999999999999E-2</v>
      </c>
      <c r="O1317">
        <v>0.15564</v>
      </c>
      <c r="P1317">
        <v>-0.224304</v>
      </c>
      <c r="Q1317">
        <v>9.1552999999999995E-2</v>
      </c>
      <c r="R1317">
        <v>-4.5779999999999996E-3</v>
      </c>
      <c r="S1317">
        <v>4.5775999999999997E-2</v>
      </c>
      <c r="T1317">
        <v>-9.1549999999999999E-3</v>
      </c>
      <c r="U1317">
        <v>0.164795</v>
      </c>
      <c r="V1317">
        <v>0.20599400000000001</v>
      </c>
      <c r="W1317">
        <v>-0.228882</v>
      </c>
      <c r="Y1317">
        <v>122.296143</v>
      </c>
      <c r="Z1317">
        <v>5.4931999999999995E-2</v>
      </c>
      <c r="AA1317">
        <v>122.49755900000001</v>
      </c>
      <c r="AB1317">
        <v>122.61200000000001</v>
      </c>
      <c r="AC1317">
        <v>-0.105286</v>
      </c>
      <c r="AD1317">
        <v>122.29156500000001</v>
      </c>
      <c r="AE1317">
        <v>0.105286</v>
      </c>
      <c r="AF1317">
        <v>0.20141600000000001</v>
      </c>
      <c r="AG1317">
        <v>122.511292</v>
      </c>
      <c r="AH1317">
        <v>122.685242</v>
      </c>
      <c r="AI1317">
        <v>122.51586900000001</v>
      </c>
      <c r="AJ1317">
        <v>122.67608700000001</v>
      </c>
      <c r="AK1317">
        <v>122.49755900000001</v>
      </c>
      <c r="AL1317">
        <v>122.72644100000001</v>
      </c>
      <c r="AM1317">
        <v>122.56622300000001</v>
      </c>
      <c r="AN1317">
        <v>122.29156500000001</v>
      </c>
      <c r="AP1317">
        <v>122.67608700000001</v>
      </c>
      <c r="AQ1317">
        <v>122.49755900000001</v>
      </c>
      <c r="AR1317">
        <v>122.56622300000001</v>
      </c>
      <c r="AS1317">
        <v>122.51586900000001</v>
      </c>
      <c r="AT1317">
        <v>122.72644100000001</v>
      </c>
      <c r="AU1317">
        <v>-0.32501200000000002</v>
      </c>
      <c r="AV1317">
        <v>-0.32958999999999999</v>
      </c>
    </row>
    <row r="1318" spans="1:48">
      <c r="A1318">
        <v>2272.109375</v>
      </c>
      <c r="B1318">
        <v>122.676086</v>
      </c>
      <c r="C1318">
        <v>-122.520447</v>
      </c>
      <c r="D1318">
        <v>0.123596</v>
      </c>
      <c r="F1318">
        <v>-5.9510149999999996E-3</v>
      </c>
      <c r="G1318">
        <v>1.5113839999999986E-2</v>
      </c>
      <c r="H1318">
        <v>1.1398851999999998E-2</v>
      </c>
      <c r="I1318">
        <v>1.4248100000000096E-3</v>
      </c>
      <c r="J1318">
        <v>-4.765957999999992E-3</v>
      </c>
      <c r="K1318">
        <v>-4.9839000000000081E-3</v>
      </c>
      <c r="L1318">
        <v>5.3555279999999896E-3</v>
      </c>
      <c r="N1318">
        <v>0.10070800000000001</v>
      </c>
      <c r="O1318">
        <v>0.123596</v>
      </c>
      <c r="P1318">
        <v>-0.17852799999999999</v>
      </c>
      <c r="Q1318">
        <v>0.20141600000000001</v>
      </c>
      <c r="R1318">
        <v>0.105286</v>
      </c>
      <c r="S1318">
        <v>0.19683800000000001</v>
      </c>
      <c r="T1318">
        <v>-0.19683800000000001</v>
      </c>
      <c r="U1318">
        <v>0.302124</v>
      </c>
      <c r="V1318">
        <v>0.15564</v>
      </c>
      <c r="W1318">
        <v>-0.17852799999999999</v>
      </c>
      <c r="Y1318">
        <v>122.341919</v>
      </c>
      <c r="Z1318">
        <v>0</v>
      </c>
      <c r="AA1318">
        <v>122.621155</v>
      </c>
      <c r="AB1318">
        <v>122.721863</v>
      </c>
      <c r="AC1318">
        <v>-1.8309999999999993E-2</v>
      </c>
      <c r="AD1318">
        <v>122.341919</v>
      </c>
      <c r="AE1318">
        <v>3.2044000000000003E-2</v>
      </c>
      <c r="AF1318">
        <v>0.27923599999999998</v>
      </c>
      <c r="AG1318">
        <v>122.323609</v>
      </c>
      <c r="AH1318">
        <v>122.82257100000001</v>
      </c>
      <c r="AI1318">
        <v>122.62573300000001</v>
      </c>
      <c r="AJ1318">
        <v>122.64404300000001</v>
      </c>
      <c r="AK1318">
        <v>122.621155</v>
      </c>
      <c r="AL1318">
        <v>122.67608700000001</v>
      </c>
      <c r="AM1318">
        <v>122.717285</v>
      </c>
      <c r="AN1318">
        <v>122.341919</v>
      </c>
      <c r="AP1318">
        <v>122.64404300000001</v>
      </c>
      <c r="AQ1318">
        <v>122.621155</v>
      </c>
      <c r="AR1318">
        <v>122.717285</v>
      </c>
      <c r="AS1318">
        <v>122.62573300000001</v>
      </c>
      <c r="AT1318">
        <v>122.67608700000001</v>
      </c>
      <c r="AU1318">
        <v>-0.302124</v>
      </c>
      <c r="AV1318">
        <v>-0.302124</v>
      </c>
    </row>
    <row r="1319" spans="1:48">
      <c r="A1319">
        <v>2273.875</v>
      </c>
      <c r="B1319">
        <v>122.813416</v>
      </c>
      <c r="C1319">
        <v>-122.48382599999999</v>
      </c>
      <c r="D1319">
        <v>9.1552999999999995E-2</v>
      </c>
      <c r="F1319">
        <v>1.6784850000000002E-3</v>
      </c>
      <c r="G1319">
        <v>1.5968239999999988E-2</v>
      </c>
      <c r="H1319">
        <v>1.2894251999999995E-2</v>
      </c>
      <c r="I1319">
        <v>3.5681000000000742E-4</v>
      </c>
      <c r="J1319">
        <v>-9.4655579999999954E-3</v>
      </c>
      <c r="K1319">
        <v>-3.4885000000000055E-3</v>
      </c>
      <c r="L1319">
        <v>6.4237279999999897E-3</v>
      </c>
      <c r="N1319">
        <v>5.9508999999999999E-2</v>
      </c>
      <c r="O1319">
        <v>0.123596</v>
      </c>
      <c r="P1319">
        <v>-0.21057100000000001</v>
      </c>
      <c r="Q1319">
        <v>0.151062</v>
      </c>
      <c r="R1319">
        <v>7.3242000000000002E-2</v>
      </c>
      <c r="S1319">
        <v>0.109863</v>
      </c>
      <c r="T1319">
        <v>-2.7466000000000001E-2</v>
      </c>
      <c r="U1319">
        <v>0.27465800000000001</v>
      </c>
      <c r="V1319">
        <v>0.19683800000000001</v>
      </c>
      <c r="W1319">
        <v>-0.20599400000000001</v>
      </c>
      <c r="Y1319">
        <v>122.27325499999999</v>
      </c>
      <c r="Z1319">
        <v>3.2043000000000002E-2</v>
      </c>
      <c r="AA1319">
        <v>122.543335</v>
      </c>
      <c r="AB1319">
        <v>122.63488799999999</v>
      </c>
      <c r="AC1319">
        <v>-1.8310999999999994E-2</v>
      </c>
      <c r="AD1319">
        <v>122.27783199999999</v>
      </c>
      <c r="AE1319">
        <v>0.10528500000000002</v>
      </c>
      <c r="AF1319">
        <v>0.27007999999999999</v>
      </c>
      <c r="AG1319">
        <v>122.45635999999999</v>
      </c>
      <c r="AH1319">
        <v>122.758484</v>
      </c>
      <c r="AI1319">
        <v>122.55706799999999</v>
      </c>
      <c r="AJ1319">
        <v>122.607422</v>
      </c>
      <c r="AK1319">
        <v>122.543335</v>
      </c>
      <c r="AL1319">
        <v>122.68066399999999</v>
      </c>
      <c r="AM1319">
        <v>122.593689</v>
      </c>
      <c r="AN1319">
        <v>122.27783199999999</v>
      </c>
      <c r="AP1319">
        <v>122.607422</v>
      </c>
      <c r="AQ1319">
        <v>122.543335</v>
      </c>
      <c r="AR1319">
        <v>122.593689</v>
      </c>
      <c r="AS1319">
        <v>122.55706799999999</v>
      </c>
      <c r="AT1319">
        <v>122.68066399999999</v>
      </c>
      <c r="AU1319">
        <v>-0.302124</v>
      </c>
      <c r="AV1319">
        <v>-0.29754700000000001</v>
      </c>
    </row>
    <row r="1320" spans="1:48">
      <c r="A1320">
        <v>2275.5625</v>
      </c>
      <c r="B1320">
        <v>122.72644</v>
      </c>
      <c r="C1320">
        <v>-122.515869</v>
      </c>
      <c r="D1320">
        <v>0.10070800000000001</v>
      </c>
      <c r="F1320">
        <v>9.3079849999999995E-3</v>
      </c>
      <c r="G1320">
        <v>1.6395639999999986E-2</v>
      </c>
      <c r="H1320">
        <v>1.8234851999999996E-2</v>
      </c>
      <c r="I1320">
        <v>4.629210000000006E-3</v>
      </c>
      <c r="J1320">
        <v>-6.2613579999999947E-3</v>
      </c>
      <c r="K1320">
        <v>-7.3337000000000098E-3</v>
      </c>
      <c r="L1320">
        <v>7.2781279999999896E-3</v>
      </c>
      <c r="N1320">
        <v>3.6621000000000001E-2</v>
      </c>
      <c r="O1320">
        <v>0.151062</v>
      </c>
      <c r="P1320">
        <v>-0.228882</v>
      </c>
      <c r="Q1320">
        <v>0.14190700000000001</v>
      </c>
      <c r="R1320">
        <v>3.6621000000000001E-2</v>
      </c>
      <c r="S1320">
        <v>9.6129999999999993E-2</v>
      </c>
      <c r="T1320">
        <v>-2.7466000000000001E-2</v>
      </c>
      <c r="U1320">
        <v>0.242615</v>
      </c>
      <c r="V1320">
        <v>0.21972700000000001</v>
      </c>
      <c r="W1320">
        <v>-0.20599400000000001</v>
      </c>
      <c r="Y1320">
        <v>122.286987</v>
      </c>
      <c r="Z1320">
        <v>5.0353999999999996E-2</v>
      </c>
      <c r="AA1320">
        <v>122.55248999999999</v>
      </c>
      <c r="AB1320">
        <v>122.657776</v>
      </c>
      <c r="AC1320">
        <v>-6.4087000000000005E-2</v>
      </c>
      <c r="AD1320">
        <v>122.30987499999999</v>
      </c>
      <c r="AE1320">
        <v>0.119019</v>
      </c>
      <c r="AF1320">
        <v>0.26550299999999999</v>
      </c>
      <c r="AG1320">
        <v>122.48840299999999</v>
      </c>
      <c r="AH1320">
        <v>122.758484</v>
      </c>
      <c r="AI1320">
        <v>122.55248999999999</v>
      </c>
      <c r="AJ1320">
        <v>122.66693099999999</v>
      </c>
      <c r="AK1320">
        <v>122.55248999999999</v>
      </c>
      <c r="AL1320">
        <v>122.735596</v>
      </c>
      <c r="AM1320">
        <v>122.611999</v>
      </c>
      <c r="AN1320">
        <v>122.30987499999999</v>
      </c>
      <c r="AP1320">
        <v>122.66693099999999</v>
      </c>
      <c r="AQ1320">
        <v>122.55248999999999</v>
      </c>
      <c r="AR1320">
        <v>122.611999</v>
      </c>
      <c r="AS1320">
        <v>122.55248999999999</v>
      </c>
      <c r="AT1320">
        <v>122.735596</v>
      </c>
      <c r="AU1320">
        <v>-0.32958999999999999</v>
      </c>
      <c r="AV1320">
        <v>-0.30670200000000003</v>
      </c>
    </row>
    <row r="1321" spans="1:48">
      <c r="A1321">
        <v>2277.296875</v>
      </c>
      <c r="B1321">
        <v>122.717285</v>
      </c>
      <c r="C1321">
        <v>-122.54791299999999</v>
      </c>
      <c r="D1321">
        <v>8.6974999999999997E-2</v>
      </c>
      <c r="F1321">
        <v>1.6784850000000002E-3</v>
      </c>
      <c r="G1321">
        <v>1.7890839999999984E-2</v>
      </c>
      <c r="H1321">
        <v>1.2680651999999997E-2</v>
      </c>
      <c r="I1321">
        <v>5.4836100000000111E-3</v>
      </c>
      <c r="J1321">
        <v>-5.833957999999995E-3</v>
      </c>
      <c r="K1321">
        <v>-6.2655000000000124E-3</v>
      </c>
      <c r="L1321">
        <v>5.56912799999999E-3</v>
      </c>
      <c r="N1321">
        <v>5.0354000000000003E-2</v>
      </c>
      <c r="O1321">
        <v>0.169373</v>
      </c>
      <c r="P1321">
        <v>-0.21972700000000001</v>
      </c>
      <c r="Q1321">
        <v>0.146484</v>
      </c>
      <c r="R1321">
        <v>3.6621000000000001E-2</v>
      </c>
      <c r="S1321">
        <v>9.1552999999999995E-2</v>
      </c>
      <c r="T1321">
        <v>-2.7466000000000001E-2</v>
      </c>
      <c r="U1321">
        <v>0.233459</v>
      </c>
      <c r="V1321">
        <v>0.21514900000000001</v>
      </c>
      <c r="W1321">
        <v>-0.20599400000000001</v>
      </c>
      <c r="Y1321">
        <v>122.32818599999999</v>
      </c>
      <c r="Z1321">
        <v>8.2397999999999999E-2</v>
      </c>
      <c r="AA1321">
        <v>122.59826699999999</v>
      </c>
      <c r="AB1321">
        <v>122.694397</v>
      </c>
      <c r="AC1321">
        <v>-5.0353999999999996E-2</v>
      </c>
      <c r="AD1321">
        <v>122.34191899999999</v>
      </c>
      <c r="AE1321">
        <v>0.12817400000000001</v>
      </c>
      <c r="AF1321">
        <v>0.27008100000000002</v>
      </c>
      <c r="AG1321">
        <v>122.52044699999999</v>
      </c>
      <c r="AH1321">
        <v>122.78137199999999</v>
      </c>
      <c r="AI1321">
        <v>122.58453399999999</v>
      </c>
      <c r="AJ1321">
        <v>122.71728599999999</v>
      </c>
      <c r="AK1321">
        <v>122.59826699999999</v>
      </c>
      <c r="AL1321">
        <v>122.76306199999999</v>
      </c>
      <c r="AM1321">
        <v>122.639466</v>
      </c>
      <c r="AN1321">
        <v>122.34191899999999</v>
      </c>
      <c r="AP1321">
        <v>122.71728599999999</v>
      </c>
      <c r="AQ1321">
        <v>122.59826699999999</v>
      </c>
      <c r="AR1321">
        <v>122.639466</v>
      </c>
      <c r="AS1321">
        <v>122.58453399999999</v>
      </c>
      <c r="AT1321">
        <v>122.76306199999999</v>
      </c>
      <c r="AU1321">
        <v>-0.30670200000000003</v>
      </c>
      <c r="AV1321">
        <v>-0.29296900000000003</v>
      </c>
    </row>
    <row r="1322" spans="1:48">
      <c r="A1322">
        <v>2279.0625</v>
      </c>
      <c r="B1322">
        <v>122.70813</v>
      </c>
      <c r="C1322">
        <v>-122.53418000000001</v>
      </c>
      <c r="D1322">
        <v>0.109863</v>
      </c>
      <c r="F1322">
        <v>1.6784850000000002E-3</v>
      </c>
      <c r="G1322">
        <v>1.7036439999999986E-2</v>
      </c>
      <c r="H1322">
        <v>1.2253451999999996E-2</v>
      </c>
      <c r="I1322">
        <v>1.211210000000007E-3</v>
      </c>
      <c r="J1322">
        <v>-5.620357999999992E-3</v>
      </c>
      <c r="K1322">
        <v>-6.0519000000000102E-3</v>
      </c>
      <c r="L1322">
        <v>3.8601279999999879E-3</v>
      </c>
      <c r="N1322">
        <v>0</v>
      </c>
      <c r="O1322">
        <v>0.169373</v>
      </c>
      <c r="P1322">
        <v>-0.224304</v>
      </c>
      <c r="Q1322">
        <v>0.10070800000000001</v>
      </c>
      <c r="R1322">
        <v>4.5779999999999996E-3</v>
      </c>
      <c r="S1322">
        <v>6.8665000000000004E-2</v>
      </c>
      <c r="T1322">
        <v>-6.8665000000000004E-2</v>
      </c>
      <c r="U1322">
        <v>0.17394999999999999</v>
      </c>
      <c r="V1322">
        <v>0.20599400000000001</v>
      </c>
      <c r="W1322">
        <v>-0.224304</v>
      </c>
      <c r="Y1322">
        <v>122.309876</v>
      </c>
      <c r="Z1322">
        <v>5.9509999999999993E-2</v>
      </c>
      <c r="AA1322">
        <v>122.53418000000001</v>
      </c>
      <c r="AB1322">
        <v>122.634888</v>
      </c>
      <c r="AC1322">
        <v>-0.105285</v>
      </c>
      <c r="AD1322">
        <v>122.309876</v>
      </c>
      <c r="AE1322">
        <v>9.6131000000000008E-2</v>
      </c>
      <c r="AF1322">
        <v>0.224304</v>
      </c>
      <c r="AG1322">
        <v>122.46551500000001</v>
      </c>
      <c r="AH1322">
        <v>122.70813000000001</v>
      </c>
      <c r="AI1322">
        <v>122.538758</v>
      </c>
      <c r="AJ1322">
        <v>122.703553</v>
      </c>
      <c r="AK1322">
        <v>122.53418000000001</v>
      </c>
      <c r="AL1322">
        <v>122.74017400000001</v>
      </c>
      <c r="AM1322">
        <v>122.602845</v>
      </c>
      <c r="AN1322">
        <v>122.309876</v>
      </c>
      <c r="AP1322">
        <v>122.703553</v>
      </c>
      <c r="AQ1322">
        <v>122.53418000000001</v>
      </c>
      <c r="AR1322">
        <v>122.602845</v>
      </c>
      <c r="AS1322">
        <v>122.538758</v>
      </c>
      <c r="AT1322">
        <v>122.74017400000001</v>
      </c>
      <c r="AU1322">
        <v>-0.33416699999999999</v>
      </c>
      <c r="AV1322">
        <v>-0.33416699999999999</v>
      </c>
    </row>
    <row r="1323" spans="1:48">
      <c r="A1323">
        <v>2280.75</v>
      </c>
      <c r="B1323">
        <v>122.717285</v>
      </c>
      <c r="C1323">
        <v>-122.525024</v>
      </c>
      <c r="D1323">
        <v>0.114441</v>
      </c>
      <c r="F1323">
        <v>1.6784850000000002E-3</v>
      </c>
      <c r="G1323">
        <v>1.6609239999999987E-2</v>
      </c>
      <c r="H1323">
        <v>1.6525851999999997E-2</v>
      </c>
      <c r="I1323">
        <v>3.774810000000006E-3</v>
      </c>
      <c r="J1323">
        <v>-4.765957999999992E-3</v>
      </c>
      <c r="K1323">
        <v>-8.1881000000000089E-3</v>
      </c>
      <c r="L1323">
        <v>7.4917279999999892E-3</v>
      </c>
      <c r="N1323">
        <v>-2.7466000000000001E-2</v>
      </c>
      <c r="O1323">
        <v>0.151062</v>
      </c>
      <c r="P1323">
        <v>-0.228882</v>
      </c>
      <c r="Q1323">
        <v>7.782E-2</v>
      </c>
      <c r="R1323">
        <v>-2.7466000000000001E-2</v>
      </c>
      <c r="S1323">
        <v>5.9508999999999999E-2</v>
      </c>
      <c r="T1323">
        <v>-4.5779999999999996E-3</v>
      </c>
      <c r="U1323">
        <v>0.14190700000000001</v>
      </c>
      <c r="V1323">
        <v>0.21057100000000001</v>
      </c>
      <c r="W1323">
        <v>-0.21057100000000001</v>
      </c>
      <c r="Y1323">
        <v>122.296142</v>
      </c>
      <c r="Z1323">
        <v>3.6621000000000001E-2</v>
      </c>
      <c r="AA1323">
        <v>122.497558</v>
      </c>
      <c r="AB1323">
        <v>122.602844</v>
      </c>
      <c r="AC1323">
        <v>-0.14190700000000001</v>
      </c>
      <c r="AD1323">
        <v>122.314453</v>
      </c>
      <c r="AE1323">
        <v>9.6130000000000007E-2</v>
      </c>
      <c r="AF1323">
        <v>0.20141600000000001</v>
      </c>
      <c r="AG1323">
        <v>122.52044600000001</v>
      </c>
      <c r="AH1323">
        <v>122.66693100000001</v>
      </c>
      <c r="AI1323">
        <v>122.497558</v>
      </c>
      <c r="AJ1323">
        <v>122.676086</v>
      </c>
      <c r="AK1323">
        <v>122.497558</v>
      </c>
      <c r="AL1323">
        <v>122.735595</v>
      </c>
      <c r="AM1323">
        <v>122.58453300000001</v>
      </c>
      <c r="AN1323">
        <v>122.314453</v>
      </c>
      <c r="AP1323">
        <v>122.676086</v>
      </c>
      <c r="AQ1323">
        <v>122.497558</v>
      </c>
      <c r="AR1323">
        <v>122.58453300000001</v>
      </c>
      <c r="AS1323">
        <v>122.497558</v>
      </c>
      <c r="AT1323">
        <v>122.735595</v>
      </c>
      <c r="AU1323">
        <v>-0.34332299999999999</v>
      </c>
      <c r="AV1323">
        <v>-0.32501200000000002</v>
      </c>
    </row>
    <row r="1324" spans="1:48">
      <c r="A1324">
        <v>2282.484375</v>
      </c>
      <c r="B1324">
        <v>122.73101800000001</v>
      </c>
      <c r="C1324">
        <v>-122.538757</v>
      </c>
      <c r="D1324">
        <v>0.109863</v>
      </c>
      <c r="F1324">
        <v>1.6784850000000002E-3</v>
      </c>
      <c r="G1324">
        <v>1.6609239999999987E-2</v>
      </c>
      <c r="H1324">
        <v>1.3107851999999998E-2</v>
      </c>
      <c r="I1324">
        <v>3.3474100000000064E-3</v>
      </c>
      <c r="J1324">
        <v>-4.5523580000000011E-3</v>
      </c>
      <c r="K1324">
        <v>-7.1201000000000068E-3</v>
      </c>
      <c r="L1324">
        <v>6.6373279999999892E-3</v>
      </c>
      <c r="N1324">
        <v>-9.1549999999999999E-3</v>
      </c>
      <c r="O1324">
        <v>0.12817400000000001</v>
      </c>
      <c r="P1324">
        <v>-0.233459</v>
      </c>
      <c r="Q1324">
        <v>6.4087000000000005E-2</v>
      </c>
      <c r="R1324">
        <v>-9.1549999999999999E-3</v>
      </c>
      <c r="S1324">
        <v>4.1199E-2</v>
      </c>
      <c r="T1324">
        <v>0</v>
      </c>
      <c r="U1324">
        <v>0.15564</v>
      </c>
      <c r="V1324">
        <v>0.19683800000000001</v>
      </c>
      <c r="W1324">
        <v>-0.21514900000000001</v>
      </c>
      <c r="Y1324">
        <v>122.30529800000001</v>
      </c>
      <c r="Z1324">
        <v>1.8311000000000008E-2</v>
      </c>
      <c r="AA1324">
        <v>122.529602</v>
      </c>
      <c r="AB1324">
        <v>122.602844</v>
      </c>
      <c r="AC1324">
        <v>-0.119018</v>
      </c>
      <c r="AD1324">
        <v>122.32360800000001</v>
      </c>
      <c r="AE1324">
        <v>8.6975000000000011E-2</v>
      </c>
      <c r="AF1324">
        <v>0.224304</v>
      </c>
      <c r="AG1324">
        <v>122.538757</v>
      </c>
      <c r="AH1324">
        <v>122.69439700000001</v>
      </c>
      <c r="AI1324">
        <v>122.529602</v>
      </c>
      <c r="AJ1324">
        <v>122.66693100000001</v>
      </c>
      <c r="AK1324">
        <v>122.529602</v>
      </c>
      <c r="AL1324">
        <v>122.735595</v>
      </c>
      <c r="AM1324">
        <v>122.57995600000001</v>
      </c>
      <c r="AN1324">
        <v>122.32360800000001</v>
      </c>
      <c r="AP1324">
        <v>122.66693100000001</v>
      </c>
      <c r="AQ1324">
        <v>122.529602</v>
      </c>
      <c r="AR1324">
        <v>122.57995600000001</v>
      </c>
      <c r="AS1324">
        <v>122.529602</v>
      </c>
      <c r="AT1324">
        <v>122.735595</v>
      </c>
      <c r="AU1324">
        <v>-0.34332200000000002</v>
      </c>
      <c r="AV1324">
        <v>-0.32501200000000002</v>
      </c>
    </row>
    <row r="1325" spans="1:48">
      <c r="A1325">
        <v>2284.203125</v>
      </c>
      <c r="B1325">
        <v>122.66693100000001</v>
      </c>
      <c r="C1325">
        <v>-122.55249000000001</v>
      </c>
      <c r="D1325">
        <v>0.105286</v>
      </c>
      <c r="F1325">
        <v>-5.9510149999999996E-3</v>
      </c>
      <c r="G1325">
        <v>1.6609239999999987E-2</v>
      </c>
      <c r="H1325">
        <v>1.1185251999999996E-2</v>
      </c>
      <c r="I1325">
        <v>-1.1385899999999949E-3</v>
      </c>
      <c r="J1325">
        <v>-5.1931579999999981E-3</v>
      </c>
      <c r="K1325">
        <v>-4.3429000000000054E-3</v>
      </c>
      <c r="L1325">
        <v>7.4917279999999892E-3</v>
      </c>
      <c r="N1325">
        <v>8.6974999999999997E-2</v>
      </c>
      <c r="O1325">
        <v>0.14190700000000001</v>
      </c>
      <c r="P1325">
        <v>-0.19226099999999999</v>
      </c>
      <c r="Q1325">
        <v>0.18768299999999999</v>
      </c>
      <c r="R1325">
        <v>0.105286</v>
      </c>
      <c r="S1325">
        <v>0.19226099999999999</v>
      </c>
      <c r="T1325">
        <v>-0.17394999999999999</v>
      </c>
      <c r="U1325">
        <v>0.28839100000000001</v>
      </c>
      <c r="V1325">
        <v>0.169373</v>
      </c>
      <c r="W1325">
        <v>-0.17394999999999999</v>
      </c>
      <c r="Y1325">
        <v>122.360229</v>
      </c>
      <c r="Z1325">
        <v>3.6621000000000001E-2</v>
      </c>
      <c r="AA1325">
        <v>122.639465</v>
      </c>
      <c r="AB1325">
        <v>122.74017300000001</v>
      </c>
      <c r="AC1325">
        <v>0</v>
      </c>
      <c r="AD1325">
        <v>122.37854</v>
      </c>
      <c r="AE1325">
        <v>6.4086999999999991E-2</v>
      </c>
      <c r="AF1325">
        <v>0.27923599999999998</v>
      </c>
      <c r="AG1325">
        <v>122.37854</v>
      </c>
      <c r="AH1325">
        <v>122.84088100000001</v>
      </c>
      <c r="AI1325">
        <v>122.65777600000001</v>
      </c>
      <c r="AJ1325">
        <v>122.69439700000001</v>
      </c>
      <c r="AK1325">
        <v>122.639465</v>
      </c>
      <c r="AL1325">
        <v>122.721863</v>
      </c>
      <c r="AM1325">
        <v>122.74475100000001</v>
      </c>
      <c r="AN1325">
        <v>122.37854</v>
      </c>
      <c r="AP1325">
        <v>122.69439700000001</v>
      </c>
      <c r="AQ1325">
        <v>122.639465</v>
      </c>
      <c r="AR1325">
        <v>122.74475100000001</v>
      </c>
      <c r="AS1325">
        <v>122.65777600000001</v>
      </c>
      <c r="AT1325">
        <v>122.721863</v>
      </c>
      <c r="AU1325">
        <v>-0.29754700000000001</v>
      </c>
      <c r="AV1325">
        <v>-0.27923599999999998</v>
      </c>
    </row>
    <row r="1326" spans="1:48">
      <c r="A1326">
        <v>2285.921875</v>
      </c>
      <c r="B1326">
        <v>122.767639</v>
      </c>
      <c r="C1326">
        <v>-122.50213599999999</v>
      </c>
      <c r="D1326">
        <v>9.1552999999999995E-2</v>
      </c>
      <c r="F1326">
        <v>-5.9510149999999996E-3</v>
      </c>
      <c r="G1326">
        <v>1.4686639999999983E-2</v>
      </c>
      <c r="H1326">
        <v>1.3107851999999998E-2</v>
      </c>
      <c r="I1326">
        <v>-1.9931899999999945E-3</v>
      </c>
      <c r="J1326">
        <v>-5.620357999999992E-3</v>
      </c>
      <c r="K1326">
        <v>-4.5565000000000076E-3</v>
      </c>
      <c r="L1326">
        <v>5.99632799999999E-3</v>
      </c>
      <c r="N1326">
        <v>9.1552999999999995E-2</v>
      </c>
      <c r="O1326">
        <v>0.119019</v>
      </c>
      <c r="P1326">
        <v>-0.18310499999999999</v>
      </c>
      <c r="Q1326">
        <v>0.18310499999999999</v>
      </c>
      <c r="R1326">
        <v>0.119019</v>
      </c>
      <c r="S1326">
        <v>0.19226099999999999</v>
      </c>
      <c r="T1326">
        <v>-0.123596</v>
      </c>
      <c r="U1326">
        <v>0.34789999999999999</v>
      </c>
      <c r="V1326">
        <v>0.164795</v>
      </c>
      <c r="W1326">
        <v>-0.19683800000000001</v>
      </c>
      <c r="Y1326">
        <v>122.319031</v>
      </c>
      <c r="Z1326">
        <v>2.7466000000000004E-2</v>
      </c>
      <c r="AA1326">
        <v>122.593689</v>
      </c>
      <c r="AB1326">
        <v>122.68524099999999</v>
      </c>
      <c r="AC1326">
        <v>2.7466000000000004E-2</v>
      </c>
      <c r="AD1326">
        <v>122.30529799999999</v>
      </c>
      <c r="AE1326">
        <v>7.3242000000000002E-2</v>
      </c>
      <c r="AF1326">
        <v>0.27465799999999996</v>
      </c>
      <c r="AG1326">
        <v>122.37853999999999</v>
      </c>
      <c r="AH1326">
        <v>122.85003599999999</v>
      </c>
      <c r="AI1326">
        <v>122.62115499999999</v>
      </c>
      <c r="AJ1326">
        <v>122.62115499999999</v>
      </c>
      <c r="AK1326">
        <v>122.593689</v>
      </c>
      <c r="AL1326">
        <v>122.66693099999999</v>
      </c>
      <c r="AM1326">
        <v>122.694397</v>
      </c>
      <c r="AN1326">
        <v>122.30529799999999</v>
      </c>
      <c r="AP1326">
        <v>122.62115499999999</v>
      </c>
      <c r="AQ1326">
        <v>122.593689</v>
      </c>
      <c r="AR1326">
        <v>122.694397</v>
      </c>
      <c r="AS1326">
        <v>122.62115499999999</v>
      </c>
      <c r="AT1326">
        <v>122.66693099999999</v>
      </c>
      <c r="AU1326">
        <v>-0.27465799999999996</v>
      </c>
      <c r="AV1326">
        <v>-0.28839100000000001</v>
      </c>
    </row>
    <row r="1327" spans="1:48">
      <c r="A1327">
        <v>2287.671875</v>
      </c>
      <c r="B1327">
        <v>122.78595</v>
      </c>
      <c r="C1327">
        <v>-122.497559</v>
      </c>
      <c r="D1327">
        <v>8.6974999999999997E-2</v>
      </c>
      <c r="F1327">
        <v>-2.1209514999999998E-2</v>
      </c>
      <c r="G1327">
        <v>1.3832039999999985E-2</v>
      </c>
      <c r="H1327">
        <v>7.7672519999999979E-3</v>
      </c>
      <c r="I1327">
        <v>-2.2067899999999919E-3</v>
      </c>
      <c r="J1327">
        <v>-7.5429579999999998E-3</v>
      </c>
      <c r="K1327">
        <v>-4.3429000000000054E-3</v>
      </c>
      <c r="L1327">
        <v>7.2781279999999896E-3</v>
      </c>
      <c r="N1327">
        <v>7.782E-2</v>
      </c>
      <c r="O1327">
        <v>0.13275100000000001</v>
      </c>
      <c r="P1327">
        <v>-0.19226099999999999</v>
      </c>
      <c r="Q1327">
        <v>0.21514900000000001</v>
      </c>
      <c r="R1327">
        <v>0.12817400000000001</v>
      </c>
      <c r="S1327">
        <v>0.20141600000000001</v>
      </c>
      <c r="T1327">
        <v>-0.14190700000000001</v>
      </c>
      <c r="U1327">
        <v>0.35705599999999998</v>
      </c>
      <c r="V1327">
        <v>0.13732900000000001</v>
      </c>
      <c r="W1327">
        <v>-0.18768299999999999</v>
      </c>
      <c r="Y1327">
        <v>122.30529799999999</v>
      </c>
      <c r="Z1327">
        <v>4.5776000000000011E-2</v>
      </c>
      <c r="AA1327">
        <v>122.575379</v>
      </c>
      <c r="AB1327">
        <v>122.71270799999999</v>
      </c>
      <c r="AC1327">
        <v>4.1199000000000013E-2</v>
      </c>
      <c r="AD1327">
        <v>122.30987599999999</v>
      </c>
      <c r="AE1327">
        <v>5.035400000000001E-2</v>
      </c>
      <c r="AF1327">
        <v>0.27008100000000002</v>
      </c>
      <c r="AG1327">
        <v>122.35565199999999</v>
      </c>
      <c r="AH1327">
        <v>122.854615</v>
      </c>
      <c r="AI1327">
        <v>122.625733</v>
      </c>
      <c r="AJ1327">
        <v>122.63030999999999</v>
      </c>
      <c r="AK1327">
        <v>122.575379</v>
      </c>
      <c r="AL1327">
        <v>122.63488799999999</v>
      </c>
      <c r="AM1327">
        <v>122.69897499999999</v>
      </c>
      <c r="AN1327">
        <v>122.30987599999999</v>
      </c>
      <c r="AP1327">
        <v>122.63030999999999</v>
      </c>
      <c r="AQ1327">
        <v>122.575379</v>
      </c>
      <c r="AR1327">
        <v>122.69897499999999</v>
      </c>
      <c r="AS1327">
        <v>122.625733</v>
      </c>
      <c r="AT1327">
        <v>122.63488799999999</v>
      </c>
      <c r="AU1327">
        <v>-0.27923599999999998</v>
      </c>
      <c r="AV1327">
        <v>-0.27465799999999996</v>
      </c>
    </row>
    <row r="1328" spans="1:48">
      <c r="A1328">
        <v>2289.421875</v>
      </c>
      <c r="B1328">
        <v>122.767639</v>
      </c>
      <c r="C1328">
        <v>-122.50213599999999</v>
      </c>
      <c r="D1328">
        <v>0.105286</v>
      </c>
      <c r="F1328">
        <v>1.6784850000000002E-3</v>
      </c>
      <c r="G1328">
        <v>1.4045639999999988E-2</v>
      </c>
      <c r="H1328">
        <v>1.1398851999999998E-2</v>
      </c>
      <c r="I1328">
        <v>-9.2498999999999219E-4</v>
      </c>
      <c r="J1328">
        <v>-7.3293579999999968E-3</v>
      </c>
      <c r="K1328">
        <v>-5.624700000000005E-3</v>
      </c>
      <c r="L1328">
        <v>5.1419279999999901E-3</v>
      </c>
      <c r="N1328">
        <v>0.105286</v>
      </c>
      <c r="O1328">
        <v>0.119019</v>
      </c>
      <c r="P1328">
        <v>-0.19226099999999999</v>
      </c>
      <c r="Q1328">
        <v>0.224304</v>
      </c>
      <c r="R1328">
        <v>0.13732900000000001</v>
      </c>
      <c r="S1328">
        <v>0.21514900000000001</v>
      </c>
      <c r="T1328">
        <v>-0.160217</v>
      </c>
      <c r="U1328">
        <v>0.36163299999999998</v>
      </c>
      <c r="V1328">
        <v>0.169373</v>
      </c>
      <c r="W1328">
        <v>-0.17394999999999999</v>
      </c>
      <c r="Y1328">
        <v>122.30987499999999</v>
      </c>
      <c r="Z1328">
        <v>1.3732999999999995E-2</v>
      </c>
      <c r="AA1328">
        <v>122.607422</v>
      </c>
      <c r="AB1328">
        <v>122.72644</v>
      </c>
      <c r="AC1328">
        <v>3.2043000000000002E-2</v>
      </c>
      <c r="AD1328">
        <v>122.32818599999999</v>
      </c>
      <c r="AE1328">
        <v>6.4086999999999991E-2</v>
      </c>
      <c r="AF1328">
        <v>0.29754700000000001</v>
      </c>
      <c r="AG1328">
        <v>122.34191899999999</v>
      </c>
      <c r="AH1328">
        <v>122.86376899999999</v>
      </c>
      <c r="AI1328">
        <v>122.63946499999999</v>
      </c>
      <c r="AJ1328">
        <v>122.62115499999999</v>
      </c>
      <c r="AK1328">
        <v>122.607422</v>
      </c>
      <c r="AL1328">
        <v>122.67150899999999</v>
      </c>
      <c r="AM1328">
        <v>122.71728499999999</v>
      </c>
      <c r="AN1328">
        <v>122.32818599999999</v>
      </c>
      <c r="AP1328">
        <v>122.62115499999999</v>
      </c>
      <c r="AQ1328">
        <v>122.607422</v>
      </c>
      <c r="AR1328">
        <v>122.71728499999999</v>
      </c>
      <c r="AS1328">
        <v>122.63946499999999</v>
      </c>
      <c r="AT1328">
        <v>122.67150899999999</v>
      </c>
      <c r="AU1328">
        <v>-0.29754700000000001</v>
      </c>
      <c r="AV1328">
        <v>-0.27923599999999998</v>
      </c>
    </row>
    <row r="1329" spans="1:48">
      <c r="A1329">
        <v>2291.125</v>
      </c>
      <c r="B1329">
        <v>122.694397</v>
      </c>
      <c r="C1329">
        <v>-122.55249000000001</v>
      </c>
      <c r="D1329">
        <v>0.13275100000000001</v>
      </c>
      <c r="F1329">
        <v>9.3079849999999995E-3</v>
      </c>
      <c r="G1329">
        <v>1.6395639999999986E-2</v>
      </c>
      <c r="H1329">
        <v>1.5457851999999999E-2</v>
      </c>
      <c r="I1329">
        <v>6.9790100000000025E-3</v>
      </c>
      <c r="J1329">
        <v>-6.0477579999999916E-3</v>
      </c>
      <c r="K1329">
        <v>-8.4017000000000119E-3</v>
      </c>
      <c r="L1329">
        <v>6.4237279999999897E-3</v>
      </c>
      <c r="N1329">
        <v>6.4087000000000005E-2</v>
      </c>
      <c r="O1329">
        <v>0.13275100000000001</v>
      </c>
      <c r="P1329">
        <v>-0.233459</v>
      </c>
      <c r="Q1329">
        <v>0.13275100000000001</v>
      </c>
      <c r="R1329">
        <v>3.6621000000000001E-2</v>
      </c>
      <c r="S1329">
        <v>0.10070800000000001</v>
      </c>
      <c r="T1329">
        <v>-4.5775999999999997E-2</v>
      </c>
      <c r="U1329">
        <v>0.242615</v>
      </c>
      <c r="V1329">
        <v>0.20141600000000001</v>
      </c>
      <c r="W1329">
        <v>-0.21057100000000001</v>
      </c>
      <c r="Y1329">
        <v>122.31903100000001</v>
      </c>
      <c r="Z1329">
        <v>0</v>
      </c>
      <c r="AA1329">
        <v>122.61657700000001</v>
      </c>
      <c r="AB1329">
        <v>122.685241</v>
      </c>
      <c r="AC1329">
        <v>-9.6130000000000007E-2</v>
      </c>
      <c r="AD1329">
        <v>122.341919</v>
      </c>
      <c r="AE1329">
        <v>6.8665000000000004E-2</v>
      </c>
      <c r="AF1329">
        <v>0.29754599999999998</v>
      </c>
      <c r="AG1329">
        <v>122.506714</v>
      </c>
      <c r="AH1329">
        <v>122.79510500000001</v>
      </c>
      <c r="AI1329">
        <v>122.589111</v>
      </c>
      <c r="AJ1329">
        <v>122.685241</v>
      </c>
      <c r="AK1329">
        <v>122.61657700000001</v>
      </c>
      <c r="AL1329">
        <v>122.753906</v>
      </c>
      <c r="AM1329">
        <v>122.653198</v>
      </c>
      <c r="AN1329">
        <v>122.341919</v>
      </c>
      <c r="AP1329">
        <v>122.685241</v>
      </c>
      <c r="AQ1329">
        <v>122.61657700000001</v>
      </c>
      <c r="AR1329">
        <v>122.653198</v>
      </c>
      <c r="AS1329">
        <v>122.589111</v>
      </c>
      <c r="AT1329">
        <v>122.753906</v>
      </c>
      <c r="AU1329">
        <v>-0.36621000000000004</v>
      </c>
      <c r="AV1329">
        <v>-0.34332200000000002</v>
      </c>
    </row>
    <row r="1330" spans="1:48">
      <c r="A1330">
        <v>2292.875</v>
      </c>
      <c r="B1330">
        <v>122.698975</v>
      </c>
      <c r="C1330">
        <v>-122.50213599999999</v>
      </c>
      <c r="D1330">
        <v>0.114441</v>
      </c>
      <c r="F1330">
        <v>-1.3580515E-2</v>
      </c>
      <c r="G1330">
        <v>1.6182039999999988E-2</v>
      </c>
      <c r="H1330">
        <v>1.2680651999999997E-2</v>
      </c>
      <c r="I1330">
        <v>5.7041000000000448E-4</v>
      </c>
      <c r="J1330">
        <v>-5.4067580000000002E-3</v>
      </c>
      <c r="K1330">
        <v>-6.9065000000000046E-3</v>
      </c>
      <c r="L1330">
        <v>7.2781279999999896E-3</v>
      </c>
      <c r="N1330">
        <v>8.2396999999999998E-2</v>
      </c>
      <c r="O1330">
        <v>0.123596</v>
      </c>
      <c r="P1330">
        <v>-0.19683800000000001</v>
      </c>
      <c r="Q1330">
        <v>0.169373</v>
      </c>
      <c r="R1330">
        <v>9.6129999999999993E-2</v>
      </c>
      <c r="S1330">
        <v>0.169373</v>
      </c>
      <c r="T1330">
        <v>-0.19683800000000001</v>
      </c>
      <c r="U1330">
        <v>0.302124</v>
      </c>
      <c r="V1330">
        <v>0.15564</v>
      </c>
      <c r="W1330">
        <v>-0.169373</v>
      </c>
      <c r="Y1330">
        <v>122.30529799999999</v>
      </c>
      <c r="Z1330">
        <v>9.1549999999999965E-3</v>
      </c>
      <c r="AA1330">
        <v>122.58453299999999</v>
      </c>
      <c r="AB1330">
        <v>122.67150899999999</v>
      </c>
      <c r="AC1330">
        <v>-1.8311000000000008E-2</v>
      </c>
      <c r="AD1330">
        <v>122.332763</v>
      </c>
      <c r="AE1330">
        <v>4.1199E-2</v>
      </c>
      <c r="AF1330">
        <v>0.27923500000000001</v>
      </c>
      <c r="AG1330">
        <v>122.30529799999999</v>
      </c>
      <c r="AH1330">
        <v>122.80426</v>
      </c>
      <c r="AI1330">
        <v>122.598266</v>
      </c>
      <c r="AJ1330">
        <v>122.625732</v>
      </c>
      <c r="AK1330">
        <v>122.58453299999999</v>
      </c>
      <c r="AL1330">
        <v>122.657776</v>
      </c>
      <c r="AM1330">
        <v>122.67150899999999</v>
      </c>
      <c r="AN1330">
        <v>122.332763</v>
      </c>
      <c r="AP1330">
        <v>122.625732</v>
      </c>
      <c r="AQ1330">
        <v>122.58453299999999</v>
      </c>
      <c r="AR1330">
        <v>122.67150899999999</v>
      </c>
      <c r="AS1330">
        <v>122.598266</v>
      </c>
      <c r="AT1330">
        <v>122.657776</v>
      </c>
      <c r="AU1330">
        <v>-0.31127900000000003</v>
      </c>
      <c r="AV1330">
        <v>-0.28381400000000001</v>
      </c>
    </row>
    <row r="1331" spans="1:48">
      <c r="A1331">
        <v>2294.546875</v>
      </c>
      <c r="B1331">
        <v>122.854614</v>
      </c>
      <c r="C1331">
        <v>-122.479248</v>
      </c>
      <c r="D1331">
        <v>6.8665000000000004E-2</v>
      </c>
      <c r="F1331">
        <v>1.6784850000000002E-3</v>
      </c>
      <c r="G1331">
        <v>1.5541039999999987E-2</v>
      </c>
      <c r="H1331">
        <v>7.9808519999999984E-3</v>
      </c>
      <c r="I1331">
        <v>2.2794100000000095E-3</v>
      </c>
      <c r="J1331">
        <v>-8.6111579999999972E-3</v>
      </c>
      <c r="K1331">
        <v>-5.8383000000000072E-3</v>
      </c>
      <c r="L1331">
        <v>5.56912799999999E-3</v>
      </c>
      <c r="N1331">
        <v>-2.2887999999999999E-2</v>
      </c>
      <c r="O1331">
        <v>0.164795</v>
      </c>
      <c r="P1331">
        <v>-0.233459</v>
      </c>
      <c r="Q1331">
        <v>8.2396999999999998E-2</v>
      </c>
      <c r="R1331">
        <v>9.1549999999999999E-3</v>
      </c>
      <c r="S1331">
        <v>4.5775999999999997E-2</v>
      </c>
      <c r="T1331">
        <v>5.9508999999999999E-2</v>
      </c>
      <c r="U1331">
        <v>0.21057100000000001</v>
      </c>
      <c r="V1331">
        <v>0.21972700000000001</v>
      </c>
      <c r="W1331">
        <v>-0.21972700000000001</v>
      </c>
      <c r="Y1331">
        <v>122.245789</v>
      </c>
      <c r="Z1331">
        <v>9.6129999999999993E-2</v>
      </c>
      <c r="AA1331">
        <v>122.45636</v>
      </c>
      <c r="AB1331">
        <v>122.561645</v>
      </c>
      <c r="AC1331">
        <v>-5.9510000000000007E-2</v>
      </c>
      <c r="AD1331">
        <v>122.25952099999999</v>
      </c>
      <c r="AE1331">
        <v>0.151062</v>
      </c>
      <c r="AF1331">
        <v>0.21057100000000001</v>
      </c>
      <c r="AG1331">
        <v>122.538757</v>
      </c>
      <c r="AH1331">
        <v>122.689819</v>
      </c>
      <c r="AI1331">
        <v>122.48840300000001</v>
      </c>
      <c r="AJ1331">
        <v>122.644043</v>
      </c>
      <c r="AK1331">
        <v>122.45636</v>
      </c>
      <c r="AL1331">
        <v>122.698975</v>
      </c>
      <c r="AM1331">
        <v>122.525024</v>
      </c>
      <c r="AN1331">
        <v>122.25952099999999</v>
      </c>
      <c r="AP1331">
        <v>122.644043</v>
      </c>
      <c r="AQ1331">
        <v>122.45636</v>
      </c>
      <c r="AR1331">
        <v>122.525024</v>
      </c>
      <c r="AS1331">
        <v>122.48840300000001</v>
      </c>
      <c r="AT1331">
        <v>122.698975</v>
      </c>
      <c r="AU1331">
        <v>-0.302124</v>
      </c>
      <c r="AV1331">
        <v>-0.28839199999999998</v>
      </c>
    </row>
    <row r="1332" spans="1:48">
      <c r="A1332">
        <v>2296.296875</v>
      </c>
      <c r="B1332">
        <v>122.698975</v>
      </c>
      <c r="C1332">
        <v>-122.54791299999999</v>
      </c>
      <c r="D1332">
        <v>0.13275100000000001</v>
      </c>
      <c r="F1332">
        <v>-2.1209514999999998E-2</v>
      </c>
      <c r="G1332">
        <v>1.4900239999999986E-2</v>
      </c>
      <c r="H1332">
        <v>9.4762519999999975E-3</v>
      </c>
      <c r="I1332">
        <v>3.561010000000009E-3</v>
      </c>
      <c r="J1332">
        <v>-6.6885579999999998E-3</v>
      </c>
      <c r="K1332">
        <v>-7.547300000000012E-3</v>
      </c>
      <c r="L1332">
        <v>5.99632799999999E-3</v>
      </c>
      <c r="N1332">
        <v>3.6621000000000001E-2</v>
      </c>
      <c r="O1332">
        <v>0.15564</v>
      </c>
      <c r="P1332">
        <v>-0.20599400000000001</v>
      </c>
      <c r="Q1332">
        <v>0.15564</v>
      </c>
      <c r="R1332">
        <v>4.5775999999999997E-2</v>
      </c>
      <c r="S1332">
        <v>0.109863</v>
      </c>
      <c r="T1332">
        <v>-3.2043000000000002E-2</v>
      </c>
      <c r="U1332">
        <v>0.25176999999999999</v>
      </c>
      <c r="V1332">
        <v>0.19683800000000001</v>
      </c>
      <c r="W1332">
        <v>-0.21972700000000001</v>
      </c>
      <c r="Y1332">
        <v>122.34191899999999</v>
      </c>
      <c r="Z1332">
        <v>2.2888999999999993E-2</v>
      </c>
      <c r="AA1332">
        <v>122.58453399999999</v>
      </c>
      <c r="AB1332">
        <v>122.703553</v>
      </c>
      <c r="AC1332">
        <v>-8.6975000000000011E-2</v>
      </c>
      <c r="AD1332">
        <v>122.32818599999999</v>
      </c>
      <c r="AE1332">
        <v>6.4087000000000005E-2</v>
      </c>
      <c r="AF1332">
        <v>0.24261500000000003</v>
      </c>
      <c r="AG1332">
        <v>122.51586999999999</v>
      </c>
      <c r="AH1332">
        <v>122.79968299999999</v>
      </c>
      <c r="AI1332">
        <v>122.593689</v>
      </c>
      <c r="AJ1332">
        <v>122.703553</v>
      </c>
      <c r="AK1332">
        <v>122.58453399999999</v>
      </c>
      <c r="AL1332">
        <v>122.74475099999999</v>
      </c>
      <c r="AM1332">
        <v>122.657776</v>
      </c>
      <c r="AN1332">
        <v>122.32818599999999</v>
      </c>
      <c r="AP1332">
        <v>122.703553</v>
      </c>
      <c r="AQ1332">
        <v>122.58453399999999</v>
      </c>
      <c r="AR1332">
        <v>122.657776</v>
      </c>
      <c r="AS1332">
        <v>122.593689</v>
      </c>
      <c r="AT1332">
        <v>122.74475099999999</v>
      </c>
      <c r="AU1332">
        <v>-0.33874500000000002</v>
      </c>
      <c r="AV1332">
        <v>-0.35247800000000001</v>
      </c>
    </row>
    <row r="1333" spans="1:48">
      <c r="A1333">
        <v>2297.96875</v>
      </c>
      <c r="B1333">
        <v>122.689819</v>
      </c>
      <c r="C1333">
        <v>-122.561646</v>
      </c>
      <c r="D1333">
        <v>0.119019</v>
      </c>
      <c r="F1333">
        <v>9.3079849999999995E-3</v>
      </c>
      <c r="G1333">
        <v>1.4259239999999984E-2</v>
      </c>
      <c r="H1333">
        <v>9.262651999999998E-3</v>
      </c>
      <c r="I1333">
        <v>5.7041000000000448E-4</v>
      </c>
      <c r="J1333">
        <v>-3.4841579999999928E-3</v>
      </c>
      <c r="K1333">
        <v>-6.4791000000000041E-3</v>
      </c>
      <c r="L1333">
        <v>5.56912799999999E-3</v>
      </c>
      <c r="N1333">
        <v>9.1552999999999995E-2</v>
      </c>
      <c r="O1333">
        <v>0.13275100000000001</v>
      </c>
      <c r="P1333">
        <v>-0.169373</v>
      </c>
      <c r="Q1333">
        <v>0.20141600000000001</v>
      </c>
      <c r="R1333">
        <v>0.10070800000000001</v>
      </c>
      <c r="S1333">
        <v>0.18310499999999999</v>
      </c>
      <c r="T1333">
        <v>-0.20141600000000001</v>
      </c>
      <c r="U1333">
        <v>0.29296899999999998</v>
      </c>
      <c r="V1333">
        <v>0.164795</v>
      </c>
      <c r="W1333">
        <v>-0.18310499999999999</v>
      </c>
      <c r="Y1333">
        <v>122.392273</v>
      </c>
      <c r="Z1333">
        <v>1.3732000000000008E-2</v>
      </c>
      <c r="AA1333">
        <v>122.653199</v>
      </c>
      <c r="AB1333">
        <v>122.76306199999999</v>
      </c>
      <c r="AC1333">
        <v>-1.8310999999999994E-2</v>
      </c>
      <c r="AD1333">
        <v>122.378541</v>
      </c>
      <c r="AE1333">
        <v>4.5775999999999997E-2</v>
      </c>
      <c r="AF1333">
        <v>0.26092599999999999</v>
      </c>
      <c r="AG1333">
        <v>122.36023</v>
      </c>
      <c r="AH1333">
        <v>122.854615</v>
      </c>
      <c r="AI1333">
        <v>122.66235399999999</v>
      </c>
      <c r="AJ1333">
        <v>122.694397</v>
      </c>
      <c r="AK1333">
        <v>122.653199</v>
      </c>
      <c r="AL1333">
        <v>122.72644099999999</v>
      </c>
      <c r="AM1333">
        <v>122.74475099999999</v>
      </c>
      <c r="AN1333">
        <v>122.378541</v>
      </c>
      <c r="AP1333">
        <v>122.694397</v>
      </c>
      <c r="AQ1333">
        <v>122.653199</v>
      </c>
      <c r="AR1333">
        <v>122.74475099999999</v>
      </c>
      <c r="AS1333">
        <v>122.66235399999999</v>
      </c>
      <c r="AT1333">
        <v>122.72644099999999</v>
      </c>
      <c r="AU1333">
        <v>-0.28839199999999998</v>
      </c>
      <c r="AV1333">
        <v>-0.302124</v>
      </c>
    </row>
    <row r="1334" spans="1:48">
      <c r="A1334">
        <v>2299.71875</v>
      </c>
      <c r="B1334">
        <v>122.72644</v>
      </c>
      <c r="C1334">
        <v>-122.538757</v>
      </c>
      <c r="D1334">
        <v>9.1552999999999995E-2</v>
      </c>
      <c r="F1334">
        <v>-5.9510149999999996E-3</v>
      </c>
      <c r="G1334">
        <v>1.5541039999999987E-2</v>
      </c>
      <c r="H1334">
        <v>1.0117251999999997E-2</v>
      </c>
      <c r="I1334">
        <v>-1.3521899999999921E-3</v>
      </c>
      <c r="J1334">
        <v>-5.833957999999995E-3</v>
      </c>
      <c r="K1334">
        <v>-5.8383000000000072E-3</v>
      </c>
      <c r="L1334">
        <v>5.1419279999999901E-3</v>
      </c>
      <c r="N1334">
        <v>9.1552999999999995E-2</v>
      </c>
      <c r="O1334">
        <v>0.123596</v>
      </c>
      <c r="P1334">
        <v>-0.19226099999999999</v>
      </c>
      <c r="Q1334">
        <v>0.169373</v>
      </c>
      <c r="R1334">
        <v>7.3242000000000002E-2</v>
      </c>
      <c r="S1334">
        <v>0.151062</v>
      </c>
      <c r="T1334">
        <v>-0.160217</v>
      </c>
      <c r="U1334">
        <v>0.29754599999999998</v>
      </c>
      <c r="V1334">
        <v>0.15564</v>
      </c>
      <c r="W1334">
        <v>-0.169373</v>
      </c>
      <c r="Y1334">
        <v>122.346496</v>
      </c>
      <c r="Z1334">
        <v>3.2043000000000002E-2</v>
      </c>
      <c r="AA1334">
        <v>122.63031000000001</v>
      </c>
      <c r="AB1334">
        <v>122.70813</v>
      </c>
      <c r="AC1334">
        <v>-1.8310999999999994E-2</v>
      </c>
      <c r="AD1334">
        <v>122.36938400000001</v>
      </c>
      <c r="AE1334">
        <v>6.4087000000000005E-2</v>
      </c>
      <c r="AF1334">
        <v>0.28381400000000001</v>
      </c>
      <c r="AG1334">
        <v>122.37854</v>
      </c>
      <c r="AH1334">
        <v>122.836303</v>
      </c>
      <c r="AI1334">
        <v>122.611999</v>
      </c>
      <c r="AJ1334">
        <v>122.66235300000001</v>
      </c>
      <c r="AK1334">
        <v>122.63031000000001</v>
      </c>
      <c r="AL1334">
        <v>122.69439700000001</v>
      </c>
      <c r="AM1334">
        <v>122.689819</v>
      </c>
      <c r="AN1334">
        <v>122.36938400000001</v>
      </c>
      <c r="AP1334">
        <v>122.66235300000001</v>
      </c>
      <c r="AQ1334">
        <v>122.63031000000001</v>
      </c>
      <c r="AR1334">
        <v>122.689819</v>
      </c>
      <c r="AS1334">
        <v>122.611999</v>
      </c>
      <c r="AT1334">
        <v>122.69439700000001</v>
      </c>
      <c r="AU1334">
        <v>-0.28381400000000001</v>
      </c>
      <c r="AV1334">
        <v>-0.26092599999999999</v>
      </c>
    </row>
    <row r="1335" spans="1:48">
      <c r="A1335">
        <v>2301.40625</v>
      </c>
      <c r="B1335">
        <v>122.73101800000001</v>
      </c>
      <c r="C1335">
        <v>-122.529602</v>
      </c>
      <c r="D1335">
        <v>0.10070800000000001</v>
      </c>
      <c r="F1335">
        <v>1.6784850000000002E-3</v>
      </c>
      <c r="G1335">
        <v>1.5327439999999987E-2</v>
      </c>
      <c r="H1335">
        <v>1.2039851999999997E-2</v>
      </c>
      <c r="I1335">
        <v>7.1926100000000047E-3</v>
      </c>
      <c r="J1335">
        <v>-3.4841579999999928E-3</v>
      </c>
      <c r="K1335">
        <v>-7.9745000000000059E-3</v>
      </c>
      <c r="L1335">
        <v>6.4237279999999897E-3</v>
      </c>
      <c r="N1335">
        <v>-3.2043000000000002E-2</v>
      </c>
      <c r="O1335">
        <v>0.151062</v>
      </c>
      <c r="P1335">
        <v>-0.247192</v>
      </c>
      <c r="Q1335">
        <v>8.6974999999999997E-2</v>
      </c>
      <c r="R1335">
        <v>-2.2887999999999999E-2</v>
      </c>
      <c r="S1335">
        <v>3.6621000000000001E-2</v>
      </c>
      <c r="T1335">
        <v>-1.3733E-2</v>
      </c>
      <c r="U1335">
        <v>0.160217</v>
      </c>
      <c r="V1335">
        <v>0.228882</v>
      </c>
      <c r="W1335">
        <v>-0.21972700000000001</v>
      </c>
      <c r="Y1335">
        <v>122.28241</v>
      </c>
      <c r="Z1335">
        <v>5.0353999999999996E-2</v>
      </c>
      <c r="AA1335">
        <v>122.497559</v>
      </c>
      <c r="AB1335">
        <v>122.61657699999999</v>
      </c>
      <c r="AC1335">
        <v>-0.12359600000000001</v>
      </c>
      <c r="AD1335">
        <v>122.30987499999999</v>
      </c>
      <c r="AE1335">
        <v>0.12817400000000001</v>
      </c>
      <c r="AF1335">
        <v>0.21514899999999998</v>
      </c>
      <c r="AG1335">
        <v>122.515869</v>
      </c>
      <c r="AH1335">
        <v>122.689819</v>
      </c>
      <c r="AI1335">
        <v>122.506714</v>
      </c>
      <c r="AJ1335">
        <v>122.68066399999999</v>
      </c>
      <c r="AK1335">
        <v>122.497559</v>
      </c>
      <c r="AL1335">
        <v>122.758484</v>
      </c>
      <c r="AM1335">
        <v>122.56622299999999</v>
      </c>
      <c r="AN1335">
        <v>122.30987499999999</v>
      </c>
      <c r="AP1335">
        <v>122.68066399999999</v>
      </c>
      <c r="AQ1335">
        <v>122.497559</v>
      </c>
      <c r="AR1335">
        <v>122.56622299999999</v>
      </c>
      <c r="AS1335">
        <v>122.506714</v>
      </c>
      <c r="AT1335">
        <v>122.758484</v>
      </c>
      <c r="AU1335">
        <v>-0.34789999999999999</v>
      </c>
      <c r="AV1335">
        <v>-0.32043500000000003</v>
      </c>
    </row>
    <row r="1336" spans="1:48">
      <c r="A1336">
        <v>2303.140625</v>
      </c>
      <c r="B1336">
        <v>122.685242</v>
      </c>
      <c r="C1336">
        <v>-122.56622299999999</v>
      </c>
      <c r="D1336">
        <v>0.114441</v>
      </c>
      <c r="F1336">
        <v>-5.9510149999999996E-3</v>
      </c>
      <c r="G1336">
        <v>1.2977639999999985E-2</v>
      </c>
      <c r="H1336">
        <v>1.4176052E-2</v>
      </c>
      <c r="I1336">
        <v>5.9110100000000108E-3</v>
      </c>
      <c r="J1336">
        <v>-3.9113579999999985E-3</v>
      </c>
      <c r="K1336">
        <v>-7.547300000000012E-3</v>
      </c>
      <c r="L1336">
        <v>5.3555279999999896E-3</v>
      </c>
      <c r="N1336">
        <v>5.9508999999999999E-2</v>
      </c>
      <c r="O1336">
        <v>0.13732900000000001</v>
      </c>
      <c r="P1336">
        <v>-0.21514900000000001</v>
      </c>
      <c r="Q1336">
        <v>0.13732900000000001</v>
      </c>
      <c r="R1336">
        <v>3.6621000000000001E-2</v>
      </c>
      <c r="S1336">
        <v>0.105286</v>
      </c>
      <c r="T1336">
        <v>-3.2043000000000002E-2</v>
      </c>
      <c r="U1336">
        <v>0.224304</v>
      </c>
      <c r="V1336">
        <v>0.20141600000000001</v>
      </c>
      <c r="W1336">
        <v>-0.21514900000000001</v>
      </c>
      <c r="Y1336">
        <v>122.351074</v>
      </c>
      <c r="Z1336">
        <v>2.2888000000000006E-2</v>
      </c>
      <c r="AA1336">
        <v>122.625732</v>
      </c>
      <c r="AB1336">
        <v>122.70355199999999</v>
      </c>
      <c r="AC1336">
        <v>-7.782E-2</v>
      </c>
      <c r="AD1336">
        <v>122.351074</v>
      </c>
      <c r="AE1336">
        <v>8.6975000000000011E-2</v>
      </c>
      <c r="AF1336">
        <v>0.27465800000000001</v>
      </c>
      <c r="AG1336">
        <v>122.53417999999999</v>
      </c>
      <c r="AH1336">
        <v>122.790527</v>
      </c>
      <c r="AI1336">
        <v>122.60284399999999</v>
      </c>
      <c r="AJ1336">
        <v>122.70355199999999</v>
      </c>
      <c r="AK1336">
        <v>122.625732</v>
      </c>
      <c r="AL1336">
        <v>122.76763899999999</v>
      </c>
      <c r="AM1336">
        <v>122.671509</v>
      </c>
      <c r="AN1336">
        <v>122.351074</v>
      </c>
      <c r="AP1336">
        <v>122.70355199999999</v>
      </c>
      <c r="AQ1336">
        <v>122.625732</v>
      </c>
      <c r="AR1336">
        <v>122.671509</v>
      </c>
      <c r="AS1336">
        <v>122.60284399999999</v>
      </c>
      <c r="AT1336">
        <v>122.76763899999999</v>
      </c>
      <c r="AU1336">
        <v>-0.32958999999999999</v>
      </c>
      <c r="AV1336">
        <v>-0.32958999999999999</v>
      </c>
    </row>
    <row r="1337" spans="1:48">
      <c r="A1337">
        <v>2304.890625</v>
      </c>
      <c r="B1337">
        <v>122.776794</v>
      </c>
      <c r="C1337">
        <v>-122.525024</v>
      </c>
      <c r="D1337">
        <v>0.105286</v>
      </c>
      <c r="F1337">
        <v>-1.3580515E-2</v>
      </c>
      <c r="G1337">
        <v>1.6609239999999987E-2</v>
      </c>
      <c r="H1337">
        <v>6.9128519999999988E-3</v>
      </c>
      <c r="I1337">
        <v>-3.274789999999994E-3</v>
      </c>
      <c r="J1337">
        <v>-5.1931579999999981E-3</v>
      </c>
      <c r="K1337">
        <v>-6.2655000000000124E-3</v>
      </c>
      <c r="L1337">
        <v>5.56912799999999E-3</v>
      </c>
      <c r="N1337">
        <v>6.4087000000000005E-2</v>
      </c>
      <c r="O1337">
        <v>0.119019</v>
      </c>
      <c r="P1337">
        <v>-0.19226099999999999</v>
      </c>
      <c r="Q1337">
        <v>0.146484</v>
      </c>
      <c r="R1337">
        <v>6.8665000000000004E-2</v>
      </c>
      <c r="S1337">
        <v>0.151062</v>
      </c>
      <c r="T1337">
        <v>-0.12817400000000001</v>
      </c>
      <c r="U1337">
        <v>0.26092500000000002</v>
      </c>
      <c r="V1337">
        <v>0.169373</v>
      </c>
      <c r="W1337">
        <v>-0.19683800000000001</v>
      </c>
      <c r="Y1337">
        <v>122.332763</v>
      </c>
      <c r="Z1337">
        <v>1.3732999999999995E-2</v>
      </c>
      <c r="AA1337">
        <v>122.589111</v>
      </c>
      <c r="AB1337">
        <v>122.671508</v>
      </c>
      <c r="AC1337">
        <v>-3.6621000000000001E-2</v>
      </c>
      <c r="AD1337">
        <v>122.328186</v>
      </c>
      <c r="AE1337">
        <v>6.4086999999999991E-2</v>
      </c>
      <c r="AF1337">
        <v>0.25634800000000002</v>
      </c>
      <c r="AG1337">
        <v>122.39685</v>
      </c>
      <c r="AH1337">
        <v>122.785949</v>
      </c>
      <c r="AI1337">
        <v>122.593689</v>
      </c>
      <c r="AJ1337">
        <v>122.644043</v>
      </c>
      <c r="AK1337">
        <v>122.589111</v>
      </c>
      <c r="AL1337">
        <v>122.694397</v>
      </c>
      <c r="AM1337">
        <v>122.676086</v>
      </c>
      <c r="AN1337">
        <v>122.328186</v>
      </c>
      <c r="AP1337">
        <v>122.644043</v>
      </c>
      <c r="AQ1337">
        <v>122.589111</v>
      </c>
      <c r="AR1337">
        <v>122.676086</v>
      </c>
      <c r="AS1337">
        <v>122.593689</v>
      </c>
      <c r="AT1337">
        <v>122.694397</v>
      </c>
      <c r="AU1337">
        <v>-0.29754700000000001</v>
      </c>
      <c r="AV1337">
        <v>-0.302124</v>
      </c>
    </row>
    <row r="1338" spans="1:48">
      <c r="A1338">
        <v>2306.578125</v>
      </c>
      <c r="B1338">
        <v>122.689819</v>
      </c>
      <c r="C1338">
        <v>-122.543335</v>
      </c>
      <c r="D1338">
        <v>0.123596</v>
      </c>
      <c r="F1338">
        <v>1.6784850000000002E-3</v>
      </c>
      <c r="G1338">
        <v>1.5327439999999987E-2</v>
      </c>
      <c r="H1338">
        <v>9.0490519999999984E-3</v>
      </c>
      <c r="I1338">
        <v>2.4930100000000064E-3</v>
      </c>
      <c r="J1338">
        <v>-4.1251579999999951E-3</v>
      </c>
      <c r="K1338">
        <v>-5.8383000000000072E-3</v>
      </c>
      <c r="L1338">
        <v>5.3555279999999896E-3</v>
      </c>
      <c r="N1338">
        <v>0.105286</v>
      </c>
      <c r="O1338">
        <v>0.119019</v>
      </c>
      <c r="P1338">
        <v>-0.18310499999999999</v>
      </c>
      <c r="Q1338">
        <v>0.19683800000000001</v>
      </c>
      <c r="R1338">
        <v>0.109863</v>
      </c>
      <c r="S1338">
        <v>0.19226099999999999</v>
      </c>
      <c r="T1338">
        <v>-0.21514900000000001</v>
      </c>
      <c r="U1338">
        <v>0.31127899999999997</v>
      </c>
      <c r="V1338">
        <v>0.17394999999999999</v>
      </c>
      <c r="W1338">
        <v>-0.17852799999999999</v>
      </c>
      <c r="Y1338">
        <v>122.36023</v>
      </c>
      <c r="Z1338">
        <v>-4.5769999999999977E-3</v>
      </c>
      <c r="AA1338">
        <v>122.64862100000001</v>
      </c>
      <c r="AB1338">
        <v>122.740173</v>
      </c>
      <c r="AC1338">
        <v>-1.3732999999999995E-2</v>
      </c>
      <c r="AD1338">
        <v>122.364807</v>
      </c>
      <c r="AE1338">
        <v>5.0353999999999996E-2</v>
      </c>
      <c r="AF1338">
        <v>0.28839100000000001</v>
      </c>
      <c r="AG1338">
        <v>122.328186</v>
      </c>
      <c r="AH1338">
        <v>122.854614</v>
      </c>
      <c r="AI1338">
        <v>122.653198</v>
      </c>
      <c r="AJ1338">
        <v>122.66235399999999</v>
      </c>
      <c r="AK1338">
        <v>122.64862100000001</v>
      </c>
      <c r="AL1338">
        <v>122.717285</v>
      </c>
      <c r="AM1338">
        <v>122.735596</v>
      </c>
      <c r="AN1338">
        <v>122.364807</v>
      </c>
      <c r="AP1338">
        <v>122.66235399999999</v>
      </c>
      <c r="AQ1338">
        <v>122.64862100000001</v>
      </c>
      <c r="AR1338">
        <v>122.735596</v>
      </c>
      <c r="AS1338">
        <v>122.653198</v>
      </c>
      <c r="AT1338">
        <v>122.717285</v>
      </c>
      <c r="AU1338">
        <v>-0.306701</v>
      </c>
      <c r="AV1338">
        <v>-0.302124</v>
      </c>
    </row>
    <row r="1339" spans="1:48">
      <c r="A1339">
        <v>2308.328125</v>
      </c>
      <c r="B1339">
        <v>122.749329</v>
      </c>
      <c r="C1339">
        <v>-122.53418000000001</v>
      </c>
      <c r="D1339">
        <v>0.105286</v>
      </c>
      <c r="F1339">
        <v>1.6784850000000002E-3</v>
      </c>
      <c r="G1339">
        <v>1.5327439999999987E-2</v>
      </c>
      <c r="H1339">
        <v>1.0330851999999998E-2</v>
      </c>
      <c r="I1339">
        <v>2.9202100000000064E-3</v>
      </c>
      <c r="J1339">
        <v>-3.0569579999999985E-3</v>
      </c>
      <c r="K1339">
        <v>-8.1881000000000089E-3</v>
      </c>
      <c r="L1339">
        <v>6.6373279999999892E-3</v>
      </c>
      <c r="N1339">
        <v>0</v>
      </c>
      <c r="O1339">
        <v>0.164795</v>
      </c>
      <c r="P1339">
        <v>-0.21514900000000001</v>
      </c>
      <c r="Q1339">
        <v>8.2396999999999998E-2</v>
      </c>
      <c r="R1339">
        <v>-9.1549999999999999E-3</v>
      </c>
      <c r="S1339">
        <v>5.4932000000000002E-2</v>
      </c>
      <c r="T1339">
        <v>-2.7466000000000001E-2</v>
      </c>
      <c r="U1339">
        <v>0.160217</v>
      </c>
      <c r="V1339">
        <v>0.20141600000000001</v>
      </c>
      <c r="W1339">
        <v>-0.20599400000000001</v>
      </c>
      <c r="Y1339">
        <v>122.31903100000001</v>
      </c>
      <c r="Z1339">
        <v>5.9508999999999992E-2</v>
      </c>
      <c r="AA1339">
        <v>122.53418000000001</v>
      </c>
      <c r="AB1339">
        <v>122.61657700000001</v>
      </c>
      <c r="AC1339">
        <v>-0.114441</v>
      </c>
      <c r="AD1339">
        <v>122.328186</v>
      </c>
      <c r="AE1339">
        <v>9.6130000000000007E-2</v>
      </c>
      <c r="AF1339">
        <v>0.21514900000000001</v>
      </c>
      <c r="AG1339">
        <v>122.506714</v>
      </c>
      <c r="AH1339">
        <v>122.69439700000001</v>
      </c>
      <c r="AI1339">
        <v>122.525025</v>
      </c>
      <c r="AJ1339">
        <v>122.698975</v>
      </c>
      <c r="AK1339">
        <v>122.53418000000001</v>
      </c>
      <c r="AL1339">
        <v>122.735596</v>
      </c>
      <c r="AM1339">
        <v>122.589112</v>
      </c>
      <c r="AN1339">
        <v>122.328186</v>
      </c>
      <c r="AP1339">
        <v>122.698975</v>
      </c>
      <c r="AQ1339">
        <v>122.53418000000001</v>
      </c>
      <c r="AR1339">
        <v>122.589112</v>
      </c>
      <c r="AS1339">
        <v>122.525025</v>
      </c>
      <c r="AT1339">
        <v>122.735596</v>
      </c>
      <c r="AU1339">
        <v>-0.32043500000000003</v>
      </c>
      <c r="AV1339">
        <v>-0.31128</v>
      </c>
    </row>
    <row r="1340" spans="1:48">
      <c r="A1340">
        <v>2310.078125</v>
      </c>
      <c r="B1340">
        <v>122.781372</v>
      </c>
      <c r="C1340">
        <v>-122.520447</v>
      </c>
      <c r="D1340">
        <v>7.3242000000000002E-2</v>
      </c>
      <c r="F1340">
        <v>-1.3580515E-2</v>
      </c>
      <c r="G1340">
        <v>1.4045639999999988E-2</v>
      </c>
      <c r="H1340">
        <v>1.3107851999999998E-2</v>
      </c>
      <c r="I1340">
        <v>-1.9931899999999945E-3</v>
      </c>
      <c r="J1340">
        <v>-6.6885579999999998E-3</v>
      </c>
      <c r="K1340">
        <v>-6.6929000000000129E-3</v>
      </c>
      <c r="L1340">
        <v>4.7147279999999901E-3</v>
      </c>
      <c r="N1340">
        <v>8.2396999999999998E-2</v>
      </c>
      <c r="O1340">
        <v>0.14190700000000001</v>
      </c>
      <c r="P1340">
        <v>-0.20141600000000001</v>
      </c>
      <c r="Q1340">
        <v>0.21057100000000001</v>
      </c>
      <c r="R1340">
        <v>0.114441</v>
      </c>
      <c r="S1340">
        <v>0.19683800000000001</v>
      </c>
      <c r="T1340">
        <v>-0.146484</v>
      </c>
      <c r="U1340">
        <v>0.32958999999999999</v>
      </c>
      <c r="V1340">
        <v>0.164795</v>
      </c>
      <c r="W1340">
        <v>-0.15564</v>
      </c>
      <c r="Y1340">
        <v>122.31903100000001</v>
      </c>
      <c r="Z1340">
        <v>6.8665000000000004E-2</v>
      </c>
      <c r="AA1340">
        <v>122.602844</v>
      </c>
      <c r="AB1340">
        <v>122.73101800000001</v>
      </c>
      <c r="AC1340">
        <v>4.1199E-2</v>
      </c>
      <c r="AD1340">
        <v>122.364807</v>
      </c>
      <c r="AE1340">
        <v>9.1552999999999995E-2</v>
      </c>
      <c r="AF1340">
        <v>0.28381299999999998</v>
      </c>
      <c r="AG1340">
        <v>122.373963</v>
      </c>
      <c r="AH1340">
        <v>122.850037</v>
      </c>
      <c r="AI1340">
        <v>122.634888</v>
      </c>
      <c r="AJ1340">
        <v>122.66235400000001</v>
      </c>
      <c r="AK1340">
        <v>122.602844</v>
      </c>
      <c r="AL1340">
        <v>122.685242</v>
      </c>
      <c r="AM1340">
        <v>122.717285</v>
      </c>
      <c r="AN1340">
        <v>122.364807</v>
      </c>
      <c r="AP1340">
        <v>122.66235400000001</v>
      </c>
      <c r="AQ1340">
        <v>122.602844</v>
      </c>
      <c r="AR1340">
        <v>122.717285</v>
      </c>
      <c r="AS1340">
        <v>122.634888</v>
      </c>
      <c r="AT1340">
        <v>122.685242</v>
      </c>
      <c r="AU1340">
        <v>-0.27465800000000001</v>
      </c>
      <c r="AV1340">
        <v>-0.228882</v>
      </c>
    </row>
    <row r="1341" spans="1:48">
      <c r="A1341">
        <v>2311.828125</v>
      </c>
      <c r="B1341">
        <v>122.78595</v>
      </c>
      <c r="C1341">
        <v>-122.511292</v>
      </c>
      <c r="D1341">
        <v>8.6974999999999997E-2</v>
      </c>
      <c r="F1341">
        <v>1.6784850000000002E-3</v>
      </c>
      <c r="G1341">
        <v>1.5754639999999986E-2</v>
      </c>
      <c r="H1341">
        <v>9.4762519999999975E-3</v>
      </c>
      <c r="I1341">
        <v>-1.3521899999999921E-3</v>
      </c>
      <c r="J1341">
        <v>-5.4067580000000002E-3</v>
      </c>
      <c r="K1341">
        <v>-4.7703000000000051E-3</v>
      </c>
      <c r="L1341">
        <v>7.0645279999999892E-3</v>
      </c>
      <c r="N1341">
        <v>5.4932000000000002E-2</v>
      </c>
      <c r="O1341">
        <v>0.114441</v>
      </c>
      <c r="P1341">
        <v>-0.169373</v>
      </c>
      <c r="Q1341">
        <v>0.146484</v>
      </c>
      <c r="R1341">
        <v>6.8665000000000004E-2</v>
      </c>
      <c r="S1341">
        <v>0.146484</v>
      </c>
      <c r="T1341">
        <v>-0.119019</v>
      </c>
      <c r="U1341">
        <v>0.27008100000000002</v>
      </c>
      <c r="V1341">
        <v>0.18310499999999999</v>
      </c>
      <c r="W1341">
        <v>-0.18768299999999999</v>
      </c>
      <c r="Y1341">
        <v>122.341919</v>
      </c>
      <c r="Z1341">
        <v>2.7466000000000004E-2</v>
      </c>
      <c r="AA1341">
        <v>122.56622399999999</v>
      </c>
      <c r="AB1341">
        <v>122.657776</v>
      </c>
      <c r="AC1341">
        <v>-1.8309999999999993E-2</v>
      </c>
      <c r="AD1341">
        <v>122.32360899999999</v>
      </c>
      <c r="AE1341">
        <v>9.6129999999999993E-2</v>
      </c>
      <c r="AF1341">
        <v>0.224305</v>
      </c>
      <c r="AG1341">
        <v>122.392273</v>
      </c>
      <c r="AH1341">
        <v>122.781373</v>
      </c>
      <c r="AI1341">
        <v>122.57995699999999</v>
      </c>
      <c r="AJ1341">
        <v>122.625733</v>
      </c>
      <c r="AK1341">
        <v>122.56622399999999</v>
      </c>
      <c r="AL1341">
        <v>122.694397</v>
      </c>
      <c r="AM1341">
        <v>122.657776</v>
      </c>
      <c r="AN1341">
        <v>122.32360899999999</v>
      </c>
      <c r="AP1341">
        <v>122.625733</v>
      </c>
      <c r="AQ1341">
        <v>122.56622399999999</v>
      </c>
      <c r="AR1341">
        <v>122.657776</v>
      </c>
      <c r="AS1341">
        <v>122.57995699999999</v>
      </c>
      <c r="AT1341">
        <v>122.694397</v>
      </c>
      <c r="AU1341">
        <v>-0.25634800000000002</v>
      </c>
      <c r="AV1341">
        <v>-0.27465799999999996</v>
      </c>
    </row>
    <row r="1342" spans="1:48">
      <c r="A1342">
        <v>2313.59375</v>
      </c>
      <c r="B1342">
        <v>122.740173</v>
      </c>
      <c r="C1342">
        <v>-122.54791299999999</v>
      </c>
      <c r="D1342">
        <v>0.114441</v>
      </c>
      <c r="F1342">
        <v>1.6784850000000002E-3</v>
      </c>
      <c r="G1342">
        <v>1.7677239999999986E-2</v>
      </c>
      <c r="H1342">
        <v>1.0117251999999997E-2</v>
      </c>
      <c r="I1342">
        <v>5.9110100000000108E-3</v>
      </c>
      <c r="J1342">
        <v>-5.1931579999999981E-3</v>
      </c>
      <c r="K1342">
        <v>-4.9839000000000081E-3</v>
      </c>
      <c r="L1342">
        <v>7.0645279999999892E-3</v>
      </c>
      <c r="N1342">
        <v>-4.5779999999999996E-3</v>
      </c>
      <c r="O1342">
        <v>0.164795</v>
      </c>
      <c r="P1342">
        <v>-0.228882</v>
      </c>
      <c r="Q1342">
        <v>0.10070800000000001</v>
      </c>
      <c r="R1342">
        <v>-9.1549999999999999E-3</v>
      </c>
      <c r="S1342">
        <v>7.3242000000000002E-2</v>
      </c>
      <c r="T1342">
        <v>-6.8665000000000004E-2</v>
      </c>
      <c r="U1342">
        <v>0.18768299999999999</v>
      </c>
      <c r="V1342">
        <v>0.18310499999999999</v>
      </c>
      <c r="W1342">
        <v>-0.20141600000000001</v>
      </c>
      <c r="Y1342">
        <v>122.319031</v>
      </c>
      <c r="Z1342">
        <v>5.0353999999999996E-2</v>
      </c>
      <c r="AA1342">
        <v>122.543335</v>
      </c>
      <c r="AB1342">
        <v>122.64862099999999</v>
      </c>
      <c r="AC1342">
        <v>-0.123596</v>
      </c>
      <c r="AD1342">
        <v>122.346497</v>
      </c>
      <c r="AE1342">
        <v>6.8663999999999989E-2</v>
      </c>
      <c r="AF1342">
        <v>0.224304</v>
      </c>
      <c r="AG1342">
        <v>122.479248</v>
      </c>
      <c r="AH1342">
        <v>122.735596</v>
      </c>
      <c r="AI1342">
        <v>122.53875799999999</v>
      </c>
      <c r="AJ1342">
        <v>122.71270799999999</v>
      </c>
      <c r="AK1342">
        <v>122.543335</v>
      </c>
      <c r="AL1342">
        <v>122.73101799999999</v>
      </c>
      <c r="AM1342">
        <v>122.62115499999999</v>
      </c>
      <c r="AN1342">
        <v>122.346497</v>
      </c>
      <c r="AP1342">
        <v>122.71270799999999</v>
      </c>
      <c r="AQ1342">
        <v>122.543335</v>
      </c>
      <c r="AR1342">
        <v>122.62115499999999</v>
      </c>
      <c r="AS1342">
        <v>122.53875799999999</v>
      </c>
      <c r="AT1342">
        <v>122.73101799999999</v>
      </c>
      <c r="AU1342">
        <v>-0.34332299999999999</v>
      </c>
      <c r="AV1342">
        <v>-0.315857</v>
      </c>
    </row>
    <row r="1343" spans="1:48">
      <c r="A1343">
        <v>2315.28125</v>
      </c>
      <c r="B1343">
        <v>122.840881</v>
      </c>
      <c r="C1343">
        <v>-122.525024</v>
      </c>
      <c r="D1343">
        <v>8.6974999999999997E-2</v>
      </c>
      <c r="F1343">
        <v>-5.9510149999999996E-3</v>
      </c>
      <c r="G1343">
        <v>1.5327439999999987E-2</v>
      </c>
      <c r="H1343">
        <v>1.3321451999999994E-2</v>
      </c>
      <c r="I1343">
        <v>1.4321000000000472E-4</v>
      </c>
      <c r="J1343">
        <v>-7.3293579999999968E-3</v>
      </c>
      <c r="K1343">
        <v>-5.4111000000000133E-3</v>
      </c>
      <c r="L1343">
        <v>7.7053279999999887E-3</v>
      </c>
      <c r="N1343">
        <v>-3.6621000000000001E-2</v>
      </c>
      <c r="O1343">
        <v>0.15564</v>
      </c>
      <c r="P1343">
        <v>-0.224304</v>
      </c>
      <c r="Q1343">
        <v>7.782E-2</v>
      </c>
      <c r="R1343">
        <v>-1.3733E-2</v>
      </c>
      <c r="S1343">
        <v>4.1199E-2</v>
      </c>
      <c r="T1343">
        <v>5.9508999999999999E-2</v>
      </c>
      <c r="U1343">
        <v>0.19226099999999999</v>
      </c>
      <c r="V1343">
        <v>0.19683800000000001</v>
      </c>
      <c r="W1343">
        <v>-0.242615</v>
      </c>
      <c r="Y1343">
        <v>122.30072</v>
      </c>
      <c r="Z1343">
        <v>6.8665000000000004E-2</v>
      </c>
      <c r="AA1343">
        <v>122.48840300000001</v>
      </c>
      <c r="AB1343">
        <v>122.602844</v>
      </c>
      <c r="AC1343">
        <v>-0.10070799999999999</v>
      </c>
      <c r="AD1343">
        <v>122.282409</v>
      </c>
      <c r="AE1343">
        <v>0.10986300000000002</v>
      </c>
      <c r="AF1343">
        <v>0.18768299999999999</v>
      </c>
      <c r="AG1343">
        <v>122.58453300000001</v>
      </c>
      <c r="AH1343">
        <v>122.717285</v>
      </c>
      <c r="AI1343">
        <v>122.511291</v>
      </c>
      <c r="AJ1343">
        <v>122.68066400000001</v>
      </c>
      <c r="AK1343">
        <v>122.48840300000001</v>
      </c>
      <c r="AL1343">
        <v>122.721862</v>
      </c>
      <c r="AM1343">
        <v>122.56622300000001</v>
      </c>
      <c r="AN1343">
        <v>122.282409</v>
      </c>
      <c r="AP1343">
        <v>122.68066400000001</v>
      </c>
      <c r="AQ1343">
        <v>122.48840300000001</v>
      </c>
      <c r="AR1343">
        <v>122.56622300000001</v>
      </c>
      <c r="AS1343">
        <v>122.511291</v>
      </c>
      <c r="AT1343">
        <v>122.721862</v>
      </c>
      <c r="AU1343">
        <v>-0.31127899999999997</v>
      </c>
      <c r="AV1343">
        <v>-0.32958999999999999</v>
      </c>
    </row>
    <row r="1344" spans="1:48">
      <c r="A1344">
        <v>2317.03125</v>
      </c>
      <c r="B1344">
        <v>122.721863</v>
      </c>
      <c r="C1344">
        <v>-122.56622299999999</v>
      </c>
      <c r="D1344">
        <v>0.105286</v>
      </c>
      <c r="F1344">
        <v>-5.9510149999999996E-3</v>
      </c>
      <c r="G1344">
        <v>1.6182039999999988E-2</v>
      </c>
      <c r="H1344">
        <v>9.0490519999999984E-3</v>
      </c>
      <c r="I1344">
        <v>-1.5657899999999946E-3</v>
      </c>
      <c r="J1344">
        <v>-6.9021579999999916E-3</v>
      </c>
      <c r="K1344">
        <v>-5.4111000000000133E-3</v>
      </c>
      <c r="L1344">
        <v>5.56912799999999E-3</v>
      </c>
      <c r="N1344">
        <v>0.10070800000000001</v>
      </c>
      <c r="O1344">
        <v>0.12817400000000001</v>
      </c>
      <c r="P1344">
        <v>-0.18310499999999999</v>
      </c>
      <c r="Q1344">
        <v>0.18310499999999999</v>
      </c>
      <c r="R1344">
        <v>9.1552999999999995E-2</v>
      </c>
      <c r="S1344">
        <v>0.17852799999999999</v>
      </c>
      <c r="T1344">
        <v>-0.17852799999999999</v>
      </c>
      <c r="U1344">
        <v>0.302124</v>
      </c>
      <c r="V1344">
        <v>0.160217</v>
      </c>
      <c r="W1344">
        <v>-0.18768299999999999</v>
      </c>
      <c r="Y1344">
        <v>122.383118</v>
      </c>
      <c r="Z1344">
        <v>2.2888000000000006E-2</v>
      </c>
      <c r="AA1344">
        <v>122.66693099999999</v>
      </c>
      <c r="AB1344">
        <v>122.74932799999999</v>
      </c>
      <c r="AC1344">
        <v>-1.3733000000000009E-2</v>
      </c>
      <c r="AD1344">
        <v>122.37853999999999</v>
      </c>
      <c r="AE1344">
        <v>5.4930999999999994E-2</v>
      </c>
      <c r="AF1344">
        <v>0.28381299999999998</v>
      </c>
      <c r="AG1344">
        <v>122.38769499999999</v>
      </c>
      <c r="AH1344">
        <v>122.868347</v>
      </c>
      <c r="AI1344">
        <v>122.657776</v>
      </c>
      <c r="AJ1344">
        <v>122.694397</v>
      </c>
      <c r="AK1344">
        <v>122.66693099999999</v>
      </c>
      <c r="AL1344">
        <v>122.72644</v>
      </c>
      <c r="AM1344">
        <v>122.74475099999999</v>
      </c>
      <c r="AN1344">
        <v>122.37853999999999</v>
      </c>
      <c r="AP1344">
        <v>122.694397</v>
      </c>
      <c r="AQ1344">
        <v>122.66693099999999</v>
      </c>
      <c r="AR1344">
        <v>122.74475099999999</v>
      </c>
      <c r="AS1344">
        <v>122.657776</v>
      </c>
      <c r="AT1344">
        <v>122.72644</v>
      </c>
      <c r="AU1344">
        <v>-0.28839100000000001</v>
      </c>
      <c r="AV1344">
        <v>-0.29296899999999998</v>
      </c>
    </row>
    <row r="1345" spans="1:48">
      <c r="A1345">
        <v>2318.78125</v>
      </c>
      <c r="B1345">
        <v>122.74475099999999</v>
      </c>
      <c r="C1345">
        <v>-122.538757</v>
      </c>
      <c r="D1345">
        <v>0.105286</v>
      </c>
      <c r="F1345">
        <v>1.6784850000000002E-3</v>
      </c>
      <c r="G1345">
        <v>1.5541039999999987E-2</v>
      </c>
      <c r="H1345">
        <v>1.0758051999999997E-2</v>
      </c>
      <c r="I1345">
        <v>3.561010000000009E-3</v>
      </c>
      <c r="J1345">
        <v>-4.765957999999992E-3</v>
      </c>
      <c r="K1345">
        <v>-8.1881000000000089E-3</v>
      </c>
      <c r="L1345">
        <v>5.7827279999999896E-3</v>
      </c>
      <c r="N1345">
        <v>-4.1199E-2</v>
      </c>
      <c r="O1345">
        <v>0.160217</v>
      </c>
      <c r="P1345">
        <v>-0.21972700000000001</v>
      </c>
      <c r="Q1345">
        <v>6.4087000000000005E-2</v>
      </c>
      <c r="R1345">
        <v>-2.7466000000000001E-2</v>
      </c>
      <c r="S1345">
        <v>3.2043000000000002E-2</v>
      </c>
      <c r="T1345">
        <v>-4.5779999999999996E-3</v>
      </c>
      <c r="U1345">
        <v>0.14190700000000001</v>
      </c>
      <c r="V1345">
        <v>0.21057100000000001</v>
      </c>
      <c r="W1345">
        <v>-0.21972700000000001</v>
      </c>
      <c r="Y1345">
        <v>122.31903</v>
      </c>
      <c r="Z1345">
        <v>5.4930999999999994E-2</v>
      </c>
      <c r="AA1345">
        <v>122.497558</v>
      </c>
      <c r="AB1345">
        <v>122.602844</v>
      </c>
      <c r="AC1345">
        <v>-0.13275200000000001</v>
      </c>
      <c r="AD1345">
        <v>122.31903</v>
      </c>
      <c r="AE1345">
        <v>0.105285</v>
      </c>
      <c r="AF1345">
        <v>0.17852800000000002</v>
      </c>
      <c r="AG1345">
        <v>122.53417900000001</v>
      </c>
      <c r="AH1345">
        <v>122.68066400000001</v>
      </c>
      <c r="AI1345">
        <v>122.511291</v>
      </c>
      <c r="AJ1345">
        <v>122.69897400000001</v>
      </c>
      <c r="AK1345">
        <v>122.497558</v>
      </c>
      <c r="AL1345">
        <v>122.74932800000001</v>
      </c>
      <c r="AM1345">
        <v>122.57080000000001</v>
      </c>
      <c r="AN1345">
        <v>122.31903</v>
      </c>
      <c r="AP1345">
        <v>122.69897400000001</v>
      </c>
      <c r="AQ1345">
        <v>122.497558</v>
      </c>
      <c r="AR1345">
        <v>122.57080000000001</v>
      </c>
      <c r="AS1345">
        <v>122.511291</v>
      </c>
      <c r="AT1345">
        <v>122.74932800000001</v>
      </c>
      <c r="AU1345">
        <v>-0.325013</v>
      </c>
      <c r="AV1345">
        <v>-0.325013</v>
      </c>
    </row>
    <row r="1346" spans="1:48">
      <c r="A1346">
        <v>2320.46875</v>
      </c>
      <c r="B1346">
        <v>122.698975</v>
      </c>
      <c r="C1346">
        <v>-122.543335</v>
      </c>
      <c r="D1346">
        <v>0.12817400000000001</v>
      </c>
      <c r="F1346">
        <v>1.6784850000000002E-3</v>
      </c>
      <c r="G1346">
        <v>1.4686639999999983E-2</v>
      </c>
      <c r="H1346">
        <v>1.5030452E-2</v>
      </c>
      <c r="I1346">
        <v>2.4930100000000064E-3</v>
      </c>
      <c r="J1346">
        <v>-5.1931579999999981E-3</v>
      </c>
      <c r="K1346">
        <v>-3.9157000000000107E-3</v>
      </c>
      <c r="L1346">
        <v>7.0645279999999892E-3</v>
      </c>
      <c r="N1346">
        <v>5.9508999999999999E-2</v>
      </c>
      <c r="O1346">
        <v>0.123596</v>
      </c>
      <c r="P1346">
        <v>-0.20599400000000001</v>
      </c>
      <c r="Q1346">
        <v>0.17852799999999999</v>
      </c>
      <c r="R1346">
        <v>7.782E-2</v>
      </c>
      <c r="S1346">
        <v>0.160217</v>
      </c>
      <c r="T1346">
        <v>-0.160217</v>
      </c>
      <c r="U1346">
        <v>0.28839100000000001</v>
      </c>
      <c r="V1346">
        <v>0.164795</v>
      </c>
      <c r="W1346">
        <v>-0.17852799999999999</v>
      </c>
      <c r="Y1346">
        <v>122.337341</v>
      </c>
      <c r="Z1346">
        <v>-4.5780000000000126E-3</v>
      </c>
      <c r="AA1346">
        <v>122.602844</v>
      </c>
      <c r="AB1346">
        <v>122.721863</v>
      </c>
      <c r="AC1346">
        <v>-5.035400000000001E-2</v>
      </c>
      <c r="AD1346">
        <v>122.364807</v>
      </c>
      <c r="AE1346">
        <v>3.6620999999999987E-2</v>
      </c>
      <c r="AF1346">
        <v>0.26550299999999999</v>
      </c>
      <c r="AG1346">
        <v>122.383118</v>
      </c>
      <c r="AH1346">
        <v>122.831726</v>
      </c>
      <c r="AI1346">
        <v>122.621155</v>
      </c>
      <c r="AJ1346">
        <v>122.66693100000001</v>
      </c>
      <c r="AK1346">
        <v>122.602844</v>
      </c>
      <c r="AL1346">
        <v>122.70813</v>
      </c>
      <c r="AM1346">
        <v>122.703552</v>
      </c>
      <c r="AN1346">
        <v>122.364807</v>
      </c>
      <c r="AP1346">
        <v>122.66693100000001</v>
      </c>
      <c r="AQ1346">
        <v>122.602844</v>
      </c>
      <c r="AR1346">
        <v>122.703552</v>
      </c>
      <c r="AS1346">
        <v>122.621155</v>
      </c>
      <c r="AT1346">
        <v>122.70813</v>
      </c>
      <c r="AU1346">
        <v>-0.33416800000000002</v>
      </c>
      <c r="AV1346">
        <v>-0.30670200000000003</v>
      </c>
    </row>
    <row r="1347" spans="1:48">
      <c r="A1347">
        <v>2322.203125</v>
      </c>
      <c r="B1347">
        <v>122.758484</v>
      </c>
      <c r="C1347">
        <v>-122.538757</v>
      </c>
      <c r="D1347">
        <v>0.109863</v>
      </c>
      <c r="F1347">
        <v>-5.9510149999999996E-3</v>
      </c>
      <c r="G1347">
        <v>1.5968239999999988E-2</v>
      </c>
      <c r="H1347">
        <v>9.6898519999999971E-3</v>
      </c>
      <c r="I1347">
        <v>-3.0611899999999914E-3</v>
      </c>
      <c r="J1347">
        <v>-6.4749579999999977E-3</v>
      </c>
      <c r="K1347">
        <v>-5.4111000000000133E-3</v>
      </c>
      <c r="L1347">
        <v>5.1419279999999901E-3</v>
      </c>
      <c r="N1347">
        <v>7.782E-2</v>
      </c>
      <c r="O1347">
        <v>0.119019</v>
      </c>
      <c r="P1347">
        <v>-0.19683800000000001</v>
      </c>
      <c r="Q1347">
        <v>0.15564</v>
      </c>
      <c r="R1347">
        <v>0.105286</v>
      </c>
      <c r="S1347">
        <v>0.15564</v>
      </c>
      <c r="T1347">
        <v>-0.14190700000000001</v>
      </c>
      <c r="U1347">
        <v>0.27008100000000002</v>
      </c>
      <c r="V1347">
        <v>0.18310499999999999</v>
      </c>
      <c r="W1347">
        <v>-0.17852799999999999</v>
      </c>
      <c r="Y1347">
        <v>122.341919</v>
      </c>
      <c r="Z1347">
        <v>9.1559999999999975E-3</v>
      </c>
      <c r="AA1347">
        <v>122.61657700000001</v>
      </c>
      <c r="AB1347">
        <v>122.69439700000001</v>
      </c>
      <c r="AC1347">
        <v>-4.5769999999999977E-3</v>
      </c>
      <c r="AD1347">
        <v>122.360229</v>
      </c>
      <c r="AE1347">
        <v>7.3241999999999988E-2</v>
      </c>
      <c r="AF1347">
        <v>0.27465800000000001</v>
      </c>
      <c r="AG1347">
        <v>122.39685</v>
      </c>
      <c r="AH1347">
        <v>122.80883800000001</v>
      </c>
      <c r="AI1347">
        <v>122.64404300000001</v>
      </c>
      <c r="AJ1347">
        <v>122.657776</v>
      </c>
      <c r="AK1347">
        <v>122.61657700000001</v>
      </c>
      <c r="AL1347">
        <v>122.721862</v>
      </c>
      <c r="AM1347">
        <v>122.69439700000001</v>
      </c>
      <c r="AN1347">
        <v>122.360229</v>
      </c>
      <c r="AP1347">
        <v>122.657776</v>
      </c>
      <c r="AQ1347">
        <v>122.61657700000001</v>
      </c>
      <c r="AR1347">
        <v>122.69439700000001</v>
      </c>
      <c r="AS1347">
        <v>122.64404300000001</v>
      </c>
      <c r="AT1347">
        <v>122.721862</v>
      </c>
      <c r="AU1347">
        <v>-0.306701</v>
      </c>
      <c r="AV1347">
        <v>-0.28839100000000001</v>
      </c>
    </row>
    <row r="1348" spans="1:48">
      <c r="A1348">
        <v>2323.953125</v>
      </c>
      <c r="B1348">
        <v>122.79510500000001</v>
      </c>
      <c r="C1348">
        <v>-122.520447</v>
      </c>
      <c r="D1348">
        <v>9.6129999999999993E-2</v>
      </c>
      <c r="F1348">
        <v>1.6784850000000002E-3</v>
      </c>
      <c r="G1348">
        <v>1.3618439999999987E-2</v>
      </c>
      <c r="H1348">
        <v>9.9036519999999972E-3</v>
      </c>
      <c r="I1348">
        <v>-3.274789999999994E-3</v>
      </c>
      <c r="J1348">
        <v>-9.2519579999999942E-3</v>
      </c>
      <c r="K1348">
        <v>-5.624700000000005E-3</v>
      </c>
      <c r="L1348">
        <v>5.7827279999999896E-3</v>
      </c>
      <c r="N1348">
        <v>6.4087000000000005E-2</v>
      </c>
      <c r="O1348">
        <v>0.13275100000000001</v>
      </c>
      <c r="P1348">
        <v>-0.17852799999999999</v>
      </c>
      <c r="Q1348">
        <v>0.19683800000000001</v>
      </c>
      <c r="R1348">
        <v>0.109863</v>
      </c>
      <c r="S1348">
        <v>0.17852799999999999</v>
      </c>
      <c r="T1348">
        <v>-0.151062</v>
      </c>
      <c r="U1348">
        <v>0.33874500000000002</v>
      </c>
      <c r="V1348">
        <v>0.169373</v>
      </c>
      <c r="W1348">
        <v>-0.19683800000000001</v>
      </c>
      <c r="Y1348">
        <v>122.341919</v>
      </c>
      <c r="Z1348">
        <v>3.6621000000000015E-2</v>
      </c>
      <c r="AA1348">
        <v>122.584534</v>
      </c>
      <c r="AB1348">
        <v>122.717285</v>
      </c>
      <c r="AC1348">
        <v>1.3733000000000009E-2</v>
      </c>
      <c r="AD1348">
        <v>122.323609</v>
      </c>
      <c r="AE1348">
        <v>7.3243000000000003E-2</v>
      </c>
      <c r="AF1348">
        <v>0.242615</v>
      </c>
      <c r="AG1348">
        <v>122.36938500000001</v>
      </c>
      <c r="AH1348">
        <v>122.85919200000001</v>
      </c>
      <c r="AI1348">
        <v>122.63031000000001</v>
      </c>
      <c r="AJ1348">
        <v>122.653198</v>
      </c>
      <c r="AK1348">
        <v>122.584534</v>
      </c>
      <c r="AL1348">
        <v>122.68982</v>
      </c>
      <c r="AM1348">
        <v>122.698975</v>
      </c>
      <c r="AN1348">
        <v>122.323609</v>
      </c>
      <c r="AP1348">
        <v>122.653198</v>
      </c>
      <c r="AQ1348">
        <v>122.584534</v>
      </c>
      <c r="AR1348">
        <v>122.698975</v>
      </c>
      <c r="AS1348">
        <v>122.63031000000001</v>
      </c>
      <c r="AT1348">
        <v>122.68982</v>
      </c>
      <c r="AU1348">
        <v>-0.27465799999999996</v>
      </c>
      <c r="AV1348">
        <v>-0.29296800000000001</v>
      </c>
    </row>
    <row r="1349" spans="1:48">
      <c r="A1349">
        <v>2325.71875</v>
      </c>
      <c r="B1349">
        <v>122.836304</v>
      </c>
      <c r="C1349">
        <v>-122.497559</v>
      </c>
      <c r="D1349">
        <v>9.6129999999999993E-2</v>
      </c>
      <c r="F1349">
        <v>-5.9510149999999996E-3</v>
      </c>
      <c r="G1349">
        <v>1.5968239999999988E-2</v>
      </c>
      <c r="H1349">
        <v>1.1398851999999998E-2</v>
      </c>
      <c r="I1349">
        <v>-7.05899999999926E-5</v>
      </c>
      <c r="J1349">
        <v>-9.6793579999999938E-3</v>
      </c>
      <c r="K1349">
        <v>-5.8383000000000072E-3</v>
      </c>
      <c r="L1349">
        <v>5.99632799999999E-3</v>
      </c>
      <c r="N1349">
        <v>3.6621000000000001E-2</v>
      </c>
      <c r="O1349">
        <v>0.14190700000000001</v>
      </c>
      <c r="P1349">
        <v>-0.19226099999999999</v>
      </c>
      <c r="Q1349">
        <v>0.169373</v>
      </c>
      <c r="R1349">
        <v>7.782E-2</v>
      </c>
      <c r="S1349">
        <v>0.146484</v>
      </c>
      <c r="T1349">
        <v>-0.114441</v>
      </c>
      <c r="U1349">
        <v>0.28839100000000001</v>
      </c>
      <c r="V1349">
        <v>0.17394999999999999</v>
      </c>
      <c r="W1349">
        <v>-0.19683800000000001</v>
      </c>
      <c r="Y1349">
        <v>122.30529799999999</v>
      </c>
      <c r="Z1349">
        <v>4.5777000000000012E-2</v>
      </c>
      <c r="AA1349">
        <v>122.53417999999999</v>
      </c>
      <c r="AB1349">
        <v>122.66693199999999</v>
      </c>
      <c r="AC1349">
        <v>-1.8309999999999993E-2</v>
      </c>
      <c r="AD1349">
        <v>122.300721</v>
      </c>
      <c r="AE1349">
        <v>7.782E-2</v>
      </c>
      <c r="AF1349">
        <v>0.22888199999999997</v>
      </c>
      <c r="AG1349">
        <v>122.383118</v>
      </c>
      <c r="AH1349">
        <v>122.78595</v>
      </c>
      <c r="AI1349">
        <v>122.575379</v>
      </c>
      <c r="AJ1349">
        <v>122.639466</v>
      </c>
      <c r="AK1349">
        <v>122.53417999999999</v>
      </c>
      <c r="AL1349">
        <v>122.671509</v>
      </c>
      <c r="AM1349">
        <v>122.644043</v>
      </c>
      <c r="AN1349">
        <v>122.300721</v>
      </c>
      <c r="AP1349">
        <v>122.639466</v>
      </c>
      <c r="AQ1349">
        <v>122.53417999999999</v>
      </c>
      <c r="AR1349">
        <v>122.644043</v>
      </c>
      <c r="AS1349">
        <v>122.575379</v>
      </c>
      <c r="AT1349">
        <v>122.671509</v>
      </c>
      <c r="AU1349">
        <v>-0.28839099999999995</v>
      </c>
      <c r="AV1349">
        <v>-0.29296800000000001</v>
      </c>
    </row>
    <row r="1350" spans="1:48">
      <c r="A1350">
        <v>2327.390625</v>
      </c>
      <c r="B1350">
        <v>122.84545900000001</v>
      </c>
      <c r="C1350">
        <v>-122.506714</v>
      </c>
      <c r="D1350">
        <v>0.109863</v>
      </c>
      <c r="F1350">
        <v>-5.9510149999999996E-3</v>
      </c>
      <c r="G1350">
        <v>1.6395639999999986E-2</v>
      </c>
      <c r="H1350">
        <v>9.0490519999999984E-3</v>
      </c>
      <c r="I1350">
        <v>5.056410000000006E-3</v>
      </c>
      <c r="J1350">
        <v>-8.8247579999999985E-3</v>
      </c>
      <c r="K1350">
        <v>-3.9157000000000107E-3</v>
      </c>
      <c r="L1350">
        <v>6.2099279999999896E-3</v>
      </c>
      <c r="N1350">
        <v>-2.2887999999999999E-2</v>
      </c>
      <c r="O1350">
        <v>0.164795</v>
      </c>
      <c r="P1350">
        <v>-0.238037</v>
      </c>
      <c r="Q1350">
        <v>9.1552999999999995E-2</v>
      </c>
      <c r="R1350">
        <v>-4.5779999999999996E-3</v>
      </c>
      <c r="S1350">
        <v>4.1199E-2</v>
      </c>
      <c r="T1350">
        <v>5.0354000000000003E-2</v>
      </c>
      <c r="U1350">
        <v>0.19226099999999999</v>
      </c>
      <c r="V1350">
        <v>0.21057100000000001</v>
      </c>
      <c r="W1350">
        <v>-0.224304</v>
      </c>
      <c r="Y1350">
        <v>122.268677</v>
      </c>
      <c r="Z1350">
        <v>5.4931999999999995E-2</v>
      </c>
      <c r="AA1350">
        <v>122.48382600000001</v>
      </c>
      <c r="AB1350">
        <v>122.59826700000001</v>
      </c>
      <c r="AC1350">
        <v>-0.114441</v>
      </c>
      <c r="AD1350">
        <v>122.28241</v>
      </c>
      <c r="AE1350">
        <v>0.10070800000000001</v>
      </c>
      <c r="AF1350">
        <v>0.21514900000000001</v>
      </c>
      <c r="AG1350">
        <v>122.557068</v>
      </c>
      <c r="AH1350">
        <v>122.698975</v>
      </c>
      <c r="AI1350">
        <v>122.50213600000001</v>
      </c>
      <c r="AJ1350">
        <v>122.671509</v>
      </c>
      <c r="AK1350">
        <v>122.48382600000001</v>
      </c>
      <c r="AL1350">
        <v>122.717285</v>
      </c>
      <c r="AM1350">
        <v>122.54791300000001</v>
      </c>
      <c r="AN1350">
        <v>122.28241</v>
      </c>
      <c r="AP1350">
        <v>122.671509</v>
      </c>
      <c r="AQ1350">
        <v>122.48382600000001</v>
      </c>
      <c r="AR1350">
        <v>122.54791300000001</v>
      </c>
      <c r="AS1350">
        <v>122.50213600000001</v>
      </c>
      <c r="AT1350">
        <v>122.717285</v>
      </c>
      <c r="AU1350">
        <v>-0.34789999999999999</v>
      </c>
      <c r="AV1350">
        <v>-0.33416699999999999</v>
      </c>
    </row>
    <row r="1351" spans="1:48">
      <c r="A1351">
        <v>2329.078125</v>
      </c>
      <c r="B1351">
        <v>122.822571</v>
      </c>
      <c r="C1351">
        <v>-122.511292</v>
      </c>
      <c r="D1351">
        <v>8.2396999999999998E-2</v>
      </c>
      <c r="F1351">
        <v>-1.3580515E-2</v>
      </c>
      <c r="G1351">
        <v>1.4045639999999988E-2</v>
      </c>
      <c r="H1351">
        <v>1.0117251999999997E-2</v>
      </c>
      <c r="I1351">
        <v>-4.9778999999999243E-4</v>
      </c>
      <c r="J1351">
        <v>-6.6885579999999998E-3</v>
      </c>
      <c r="K1351">
        <v>-5.4111000000000133E-3</v>
      </c>
      <c r="L1351">
        <v>4.9283279999999905E-3</v>
      </c>
      <c r="N1351">
        <v>2.2887999999999999E-2</v>
      </c>
      <c r="O1351">
        <v>0.12817400000000001</v>
      </c>
      <c r="P1351">
        <v>-0.19226099999999999</v>
      </c>
      <c r="Q1351">
        <v>0.13732900000000001</v>
      </c>
      <c r="R1351">
        <v>5.9508999999999999E-2</v>
      </c>
      <c r="S1351">
        <v>0.13275100000000001</v>
      </c>
      <c r="T1351">
        <v>-0.119019</v>
      </c>
      <c r="U1351">
        <v>0.242615</v>
      </c>
      <c r="V1351">
        <v>0.18768299999999999</v>
      </c>
      <c r="W1351">
        <v>-0.18310499999999999</v>
      </c>
      <c r="Y1351">
        <v>122.319031</v>
      </c>
      <c r="Z1351">
        <v>4.5777000000000012E-2</v>
      </c>
      <c r="AA1351">
        <v>122.53417999999999</v>
      </c>
      <c r="AB1351">
        <v>122.64862099999999</v>
      </c>
      <c r="AC1351">
        <v>-2.2887999999999999E-2</v>
      </c>
      <c r="AD1351">
        <v>122.328187</v>
      </c>
      <c r="AE1351">
        <v>0.10528599999999999</v>
      </c>
      <c r="AF1351">
        <v>0.21514899999999998</v>
      </c>
      <c r="AG1351">
        <v>122.392273</v>
      </c>
      <c r="AH1351">
        <v>122.753907</v>
      </c>
      <c r="AI1351">
        <v>122.570801</v>
      </c>
      <c r="AJ1351">
        <v>122.639466</v>
      </c>
      <c r="AK1351">
        <v>122.53417999999999</v>
      </c>
      <c r="AL1351">
        <v>122.698975</v>
      </c>
      <c r="AM1351">
        <v>122.644043</v>
      </c>
      <c r="AN1351">
        <v>122.328187</v>
      </c>
      <c r="AP1351">
        <v>122.639466</v>
      </c>
      <c r="AQ1351">
        <v>122.53417999999999</v>
      </c>
      <c r="AR1351">
        <v>122.644043</v>
      </c>
      <c r="AS1351">
        <v>122.570801</v>
      </c>
      <c r="AT1351">
        <v>122.698975</v>
      </c>
      <c r="AU1351">
        <v>-0.27465799999999996</v>
      </c>
      <c r="AV1351">
        <v>-0.26550200000000002</v>
      </c>
    </row>
    <row r="1352" spans="1:48">
      <c r="A1352">
        <v>2330.84375</v>
      </c>
      <c r="B1352">
        <v>122.772217</v>
      </c>
      <c r="C1352">
        <v>-122.543335</v>
      </c>
      <c r="D1352">
        <v>8.2396999999999998E-2</v>
      </c>
      <c r="F1352">
        <v>1.6784850000000002E-3</v>
      </c>
      <c r="G1352">
        <v>1.4259239999999984E-2</v>
      </c>
      <c r="H1352">
        <v>6.6992519999999984E-3</v>
      </c>
      <c r="I1352">
        <v>-7.1138999999999513E-4</v>
      </c>
      <c r="J1352">
        <v>-8.8247579999999985E-3</v>
      </c>
      <c r="K1352">
        <v>-5.624700000000005E-3</v>
      </c>
      <c r="L1352">
        <v>5.56912799999999E-3</v>
      </c>
      <c r="N1352">
        <v>8.6974999999999997E-2</v>
      </c>
      <c r="O1352">
        <v>0.12817400000000001</v>
      </c>
      <c r="P1352">
        <v>-0.20599400000000001</v>
      </c>
      <c r="Q1352">
        <v>0.169373</v>
      </c>
      <c r="R1352">
        <v>7.3242000000000002E-2</v>
      </c>
      <c r="S1352">
        <v>0.146484</v>
      </c>
      <c r="T1352">
        <v>-0.15564</v>
      </c>
      <c r="U1352">
        <v>0.27923599999999998</v>
      </c>
      <c r="V1352">
        <v>0.164795</v>
      </c>
      <c r="W1352">
        <v>-0.19683800000000001</v>
      </c>
      <c r="Y1352">
        <v>122.337341</v>
      </c>
      <c r="Z1352">
        <v>4.5777000000000012E-2</v>
      </c>
      <c r="AA1352">
        <v>122.63030999999999</v>
      </c>
      <c r="AB1352">
        <v>122.71270799999999</v>
      </c>
      <c r="AC1352">
        <v>-9.1549999999999965E-3</v>
      </c>
      <c r="AD1352">
        <v>122.346497</v>
      </c>
      <c r="AE1352">
        <v>8.2397999999999999E-2</v>
      </c>
      <c r="AF1352">
        <v>0.29296900000000003</v>
      </c>
      <c r="AG1352">
        <v>122.38769499999999</v>
      </c>
      <c r="AH1352">
        <v>122.822571</v>
      </c>
      <c r="AI1352">
        <v>122.61657699999999</v>
      </c>
      <c r="AJ1352">
        <v>122.671509</v>
      </c>
      <c r="AK1352">
        <v>122.63030999999999</v>
      </c>
      <c r="AL1352">
        <v>122.70813</v>
      </c>
      <c r="AM1352">
        <v>122.689819</v>
      </c>
      <c r="AN1352">
        <v>122.346497</v>
      </c>
      <c r="AP1352">
        <v>122.671509</v>
      </c>
      <c r="AQ1352">
        <v>122.63030999999999</v>
      </c>
      <c r="AR1352">
        <v>122.689819</v>
      </c>
      <c r="AS1352">
        <v>122.61657699999999</v>
      </c>
      <c r="AT1352">
        <v>122.70813</v>
      </c>
      <c r="AU1352">
        <v>-0.28839100000000001</v>
      </c>
      <c r="AV1352">
        <v>-0.27923500000000001</v>
      </c>
    </row>
    <row r="1353" spans="1:48">
      <c r="A1353">
        <v>2332.59375</v>
      </c>
      <c r="B1353">
        <v>122.73101800000001</v>
      </c>
      <c r="C1353">
        <v>-122.557068</v>
      </c>
      <c r="D1353">
        <v>0.114441</v>
      </c>
      <c r="F1353">
        <v>-5.9510149999999996E-3</v>
      </c>
      <c r="G1353">
        <v>1.5113839999999986E-2</v>
      </c>
      <c r="H1353">
        <v>1.4816851999999997E-2</v>
      </c>
      <c r="I1353">
        <v>2.4930100000000064E-3</v>
      </c>
      <c r="J1353">
        <v>-6.2613579999999947E-3</v>
      </c>
      <c r="K1353">
        <v>-4.9839000000000081E-3</v>
      </c>
      <c r="L1353">
        <v>5.7827279999999896E-3</v>
      </c>
      <c r="N1353">
        <v>7.782E-2</v>
      </c>
      <c r="O1353">
        <v>0.109863</v>
      </c>
      <c r="P1353">
        <v>-0.18768299999999999</v>
      </c>
      <c r="Q1353">
        <v>0.20141600000000001</v>
      </c>
      <c r="R1353">
        <v>7.782E-2</v>
      </c>
      <c r="S1353">
        <v>0.17852799999999999</v>
      </c>
      <c r="T1353">
        <v>-0.18768299999999999</v>
      </c>
      <c r="U1353">
        <v>0.27923599999999998</v>
      </c>
      <c r="V1353">
        <v>0.15564</v>
      </c>
      <c r="W1353">
        <v>-0.17394999999999999</v>
      </c>
      <c r="Y1353">
        <v>122.36938499999999</v>
      </c>
      <c r="Z1353">
        <v>-4.5779999999999987E-3</v>
      </c>
      <c r="AA1353">
        <v>122.634888</v>
      </c>
      <c r="AB1353">
        <v>122.758484</v>
      </c>
      <c r="AC1353">
        <v>-3.6621000000000001E-2</v>
      </c>
      <c r="AD1353">
        <v>122.383118</v>
      </c>
      <c r="AE1353">
        <v>4.1199E-2</v>
      </c>
      <c r="AF1353">
        <v>0.26550299999999999</v>
      </c>
      <c r="AG1353">
        <v>122.36938499999999</v>
      </c>
      <c r="AH1353">
        <v>122.836304</v>
      </c>
      <c r="AI1353">
        <v>122.634888</v>
      </c>
      <c r="AJ1353">
        <v>122.66693100000001</v>
      </c>
      <c r="AK1353">
        <v>122.634888</v>
      </c>
      <c r="AL1353">
        <v>122.71270800000001</v>
      </c>
      <c r="AM1353">
        <v>122.735596</v>
      </c>
      <c r="AN1353">
        <v>122.383118</v>
      </c>
      <c r="AP1353">
        <v>122.66693100000001</v>
      </c>
      <c r="AQ1353">
        <v>122.634888</v>
      </c>
      <c r="AR1353">
        <v>122.735596</v>
      </c>
      <c r="AS1353">
        <v>122.634888</v>
      </c>
      <c r="AT1353">
        <v>122.71270800000001</v>
      </c>
      <c r="AU1353">
        <v>-0.302124</v>
      </c>
      <c r="AV1353">
        <v>-0.28839100000000001</v>
      </c>
    </row>
    <row r="1354" spans="1:48">
      <c r="A1354">
        <v>2334.34375</v>
      </c>
      <c r="B1354">
        <v>122.735596</v>
      </c>
      <c r="C1354">
        <v>-122.54791299999999</v>
      </c>
      <c r="D1354">
        <v>9.1552999999999995E-2</v>
      </c>
      <c r="F1354">
        <v>-5.9510149999999996E-3</v>
      </c>
      <c r="G1354">
        <v>1.7036439999999986E-2</v>
      </c>
      <c r="H1354">
        <v>1.0971651999999997E-2</v>
      </c>
      <c r="I1354">
        <v>1.8520100000000094E-3</v>
      </c>
      <c r="J1354">
        <v>-6.9021579999999916E-3</v>
      </c>
      <c r="K1354">
        <v>-5.8383000000000072E-3</v>
      </c>
      <c r="L1354">
        <v>5.3555279999999896E-3</v>
      </c>
      <c r="N1354">
        <v>0.105286</v>
      </c>
      <c r="O1354">
        <v>0.119019</v>
      </c>
      <c r="P1354">
        <v>-0.15564</v>
      </c>
      <c r="Q1354">
        <v>0.21057100000000001</v>
      </c>
      <c r="R1354">
        <v>0.10070800000000001</v>
      </c>
      <c r="S1354">
        <v>0.17852799999999999</v>
      </c>
      <c r="T1354">
        <v>-0.20141600000000001</v>
      </c>
      <c r="U1354">
        <v>0.29296899999999998</v>
      </c>
      <c r="V1354">
        <v>0.169373</v>
      </c>
      <c r="W1354">
        <v>-0.19683800000000001</v>
      </c>
      <c r="Y1354">
        <v>122.39227299999999</v>
      </c>
      <c r="Z1354">
        <v>2.7466000000000004E-2</v>
      </c>
      <c r="AA1354">
        <v>122.653199</v>
      </c>
      <c r="AB1354">
        <v>122.758484</v>
      </c>
      <c r="AC1354">
        <v>9.1550000000000104E-3</v>
      </c>
      <c r="AD1354">
        <v>122.35107499999999</v>
      </c>
      <c r="AE1354">
        <v>7.782E-2</v>
      </c>
      <c r="AF1354">
        <v>0.26092599999999999</v>
      </c>
      <c r="AG1354">
        <v>122.346497</v>
      </c>
      <c r="AH1354">
        <v>122.84088199999999</v>
      </c>
      <c r="AI1354">
        <v>122.64862099999999</v>
      </c>
      <c r="AJ1354">
        <v>122.66693199999999</v>
      </c>
      <c r="AK1354">
        <v>122.653199</v>
      </c>
      <c r="AL1354">
        <v>122.71728599999999</v>
      </c>
      <c r="AM1354">
        <v>122.72644099999999</v>
      </c>
      <c r="AN1354">
        <v>122.35107499999999</v>
      </c>
      <c r="AP1354">
        <v>122.66693199999999</v>
      </c>
      <c r="AQ1354">
        <v>122.653199</v>
      </c>
      <c r="AR1354">
        <v>122.72644099999999</v>
      </c>
      <c r="AS1354">
        <v>122.64862099999999</v>
      </c>
      <c r="AT1354">
        <v>122.71728599999999</v>
      </c>
      <c r="AU1354">
        <v>-0.247193</v>
      </c>
      <c r="AV1354">
        <v>-0.28839100000000001</v>
      </c>
    </row>
    <row r="1355" spans="1:48">
      <c r="A1355">
        <v>2336.109375</v>
      </c>
      <c r="B1355">
        <v>122.74475099999999</v>
      </c>
      <c r="C1355">
        <v>-122.538757</v>
      </c>
      <c r="D1355">
        <v>0.123596</v>
      </c>
      <c r="F1355">
        <v>-5.9510149999999996E-3</v>
      </c>
      <c r="G1355">
        <v>1.6182039999999988E-2</v>
      </c>
      <c r="H1355">
        <v>1.3535051999999997E-2</v>
      </c>
      <c r="I1355">
        <v>6.1246100000000026E-3</v>
      </c>
      <c r="J1355">
        <v>-7.1157579999999946E-3</v>
      </c>
      <c r="K1355">
        <v>-6.2655000000000124E-3</v>
      </c>
      <c r="L1355">
        <v>7.7053279999999887E-3</v>
      </c>
      <c r="N1355">
        <v>2.2887999999999999E-2</v>
      </c>
      <c r="O1355">
        <v>0.17394999999999999</v>
      </c>
      <c r="P1355">
        <v>-0.21057100000000001</v>
      </c>
      <c r="Q1355">
        <v>0.109863</v>
      </c>
      <c r="R1355">
        <v>-1.3733E-2</v>
      </c>
      <c r="S1355">
        <v>6.8665000000000004E-2</v>
      </c>
      <c r="T1355">
        <v>-2.7466000000000001E-2</v>
      </c>
      <c r="U1355">
        <v>0.17852799999999999</v>
      </c>
      <c r="V1355">
        <v>0.18310499999999999</v>
      </c>
      <c r="W1355">
        <v>-0.21514900000000001</v>
      </c>
      <c r="Y1355">
        <v>122.328186</v>
      </c>
      <c r="Z1355">
        <v>5.0353999999999996E-2</v>
      </c>
      <c r="AA1355">
        <v>122.561645</v>
      </c>
      <c r="AB1355">
        <v>122.64862000000001</v>
      </c>
      <c r="AC1355">
        <v>-0.13732900000000001</v>
      </c>
      <c r="AD1355">
        <v>122.32360800000001</v>
      </c>
      <c r="AE1355">
        <v>5.9508999999999992E-2</v>
      </c>
      <c r="AF1355">
        <v>0.233459</v>
      </c>
      <c r="AG1355">
        <v>122.511291</v>
      </c>
      <c r="AH1355">
        <v>122.717285</v>
      </c>
      <c r="AI1355">
        <v>122.525024</v>
      </c>
      <c r="AJ1355">
        <v>122.71270700000001</v>
      </c>
      <c r="AK1355">
        <v>122.561645</v>
      </c>
      <c r="AL1355">
        <v>122.721862</v>
      </c>
      <c r="AM1355">
        <v>122.607422</v>
      </c>
      <c r="AN1355">
        <v>122.32360800000001</v>
      </c>
      <c r="AP1355">
        <v>122.71270700000001</v>
      </c>
      <c r="AQ1355">
        <v>122.561645</v>
      </c>
      <c r="AR1355">
        <v>122.607422</v>
      </c>
      <c r="AS1355">
        <v>122.525024</v>
      </c>
      <c r="AT1355">
        <v>122.721862</v>
      </c>
      <c r="AU1355">
        <v>-0.33416699999999999</v>
      </c>
      <c r="AV1355">
        <v>-0.33874500000000002</v>
      </c>
    </row>
    <row r="1356" spans="1:48">
      <c r="A1356">
        <v>2337.796875</v>
      </c>
      <c r="B1356">
        <v>122.735596</v>
      </c>
      <c r="C1356">
        <v>-122.570801</v>
      </c>
      <c r="D1356">
        <v>0.105286</v>
      </c>
      <c r="F1356">
        <v>-5.9510149999999996E-3</v>
      </c>
      <c r="G1356">
        <v>1.7463639999999985E-2</v>
      </c>
      <c r="H1356">
        <v>1.1398851999999998E-2</v>
      </c>
      <c r="I1356">
        <v>9.9761000000000424E-4</v>
      </c>
      <c r="J1356">
        <v>-3.9113579999999985E-3</v>
      </c>
      <c r="K1356">
        <v>-4.7703000000000051E-3</v>
      </c>
      <c r="L1356">
        <v>4.2873279999999904E-3</v>
      </c>
      <c r="N1356">
        <v>8.2396999999999998E-2</v>
      </c>
      <c r="O1356">
        <v>0.13275100000000001</v>
      </c>
      <c r="P1356">
        <v>-0.164795</v>
      </c>
      <c r="Q1356">
        <v>0.17394999999999999</v>
      </c>
      <c r="R1356">
        <v>9.6129999999999993E-2</v>
      </c>
      <c r="S1356">
        <v>0.169373</v>
      </c>
      <c r="T1356">
        <v>-0.17852799999999999</v>
      </c>
      <c r="U1356">
        <v>0.27923599999999998</v>
      </c>
      <c r="V1356">
        <v>0.160217</v>
      </c>
      <c r="W1356">
        <v>-0.17852799999999999</v>
      </c>
      <c r="Y1356">
        <v>122.406006</v>
      </c>
      <c r="Z1356">
        <v>2.7465000000000003E-2</v>
      </c>
      <c r="AA1356">
        <v>122.653198</v>
      </c>
      <c r="AB1356">
        <v>122.74475100000001</v>
      </c>
      <c r="AC1356">
        <v>-9.1560000000000114E-3</v>
      </c>
      <c r="AD1356">
        <v>122.392273</v>
      </c>
      <c r="AE1356">
        <v>5.4930999999999994E-2</v>
      </c>
      <c r="AF1356">
        <v>0.247192</v>
      </c>
      <c r="AG1356">
        <v>122.392273</v>
      </c>
      <c r="AH1356">
        <v>122.850037</v>
      </c>
      <c r="AI1356">
        <v>122.66693100000001</v>
      </c>
      <c r="AJ1356">
        <v>122.703552</v>
      </c>
      <c r="AK1356">
        <v>122.653198</v>
      </c>
      <c r="AL1356">
        <v>122.73101800000001</v>
      </c>
      <c r="AM1356">
        <v>122.740174</v>
      </c>
      <c r="AN1356">
        <v>122.392273</v>
      </c>
      <c r="AP1356">
        <v>122.703552</v>
      </c>
      <c r="AQ1356">
        <v>122.653198</v>
      </c>
      <c r="AR1356">
        <v>122.740174</v>
      </c>
      <c r="AS1356">
        <v>122.66693100000001</v>
      </c>
      <c r="AT1356">
        <v>122.73101800000001</v>
      </c>
      <c r="AU1356">
        <v>-0.27008100000000002</v>
      </c>
      <c r="AV1356">
        <v>-0.28381400000000001</v>
      </c>
    </row>
    <row r="1357" spans="1:48">
      <c r="A1357">
        <v>2339.546875</v>
      </c>
      <c r="B1357">
        <v>122.850037</v>
      </c>
      <c r="C1357">
        <v>-122.538757</v>
      </c>
      <c r="D1357">
        <v>8.2396999999999998E-2</v>
      </c>
      <c r="F1357">
        <v>1.6784850000000002E-3</v>
      </c>
      <c r="G1357">
        <v>1.5541039999999987E-2</v>
      </c>
      <c r="H1357">
        <v>9.262651999999998E-3</v>
      </c>
      <c r="I1357">
        <v>2.4930100000000064E-3</v>
      </c>
      <c r="J1357">
        <v>-7.9703580000000003E-3</v>
      </c>
      <c r="K1357">
        <v>-3.9157000000000107E-3</v>
      </c>
      <c r="L1357">
        <v>4.9283279999999905E-3</v>
      </c>
      <c r="N1357">
        <v>2.7466000000000001E-2</v>
      </c>
      <c r="O1357">
        <v>0.151062</v>
      </c>
      <c r="P1357">
        <v>-0.21057100000000001</v>
      </c>
      <c r="Q1357">
        <v>0.119019</v>
      </c>
      <c r="R1357">
        <v>4.5775999999999997E-2</v>
      </c>
      <c r="S1357">
        <v>9.1552999999999995E-2</v>
      </c>
      <c r="T1357">
        <v>1.8311000000000001E-2</v>
      </c>
      <c r="U1357">
        <v>0.247192</v>
      </c>
      <c r="V1357">
        <v>0.19683800000000001</v>
      </c>
      <c r="W1357">
        <v>-0.233459</v>
      </c>
      <c r="Y1357">
        <v>122.328186</v>
      </c>
      <c r="Z1357">
        <v>6.8665000000000004E-2</v>
      </c>
      <c r="AA1357">
        <v>122.56622300000001</v>
      </c>
      <c r="AB1357">
        <v>122.657776</v>
      </c>
      <c r="AC1357">
        <v>-3.6621000000000001E-2</v>
      </c>
      <c r="AD1357">
        <v>122.30529800000001</v>
      </c>
      <c r="AE1357">
        <v>0.11444100000000001</v>
      </c>
      <c r="AF1357">
        <v>0.238037</v>
      </c>
      <c r="AG1357">
        <v>122.557068</v>
      </c>
      <c r="AH1357">
        <v>122.785949</v>
      </c>
      <c r="AI1357">
        <v>122.58453300000001</v>
      </c>
      <c r="AJ1357">
        <v>122.689819</v>
      </c>
      <c r="AK1357">
        <v>122.56622300000001</v>
      </c>
      <c r="AL1357">
        <v>122.735595</v>
      </c>
      <c r="AM1357">
        <v>122.63031000000001</v>
      </c>
      <c r="AN1357">
        <v>122.30529800000001</v>
      </c>
      <c r="AP1357">
        <v>122.689819</v>
      </c>
      <c r="AQ1357">
        <v>122.56622300000001</v>
      </c>
      <c r="AR1357">
        <v>122.63031000000001</v>
      </c>
      <c r="AS1357">
        <v>122.58453300000001</v>
      </c>
      <c r="AT1357">
        <v>122.735595</v>
      </c>
      <c r="AU1357">
        <v>-0.29296800000000001</v>
      </c>
      <c r="AV1357">
        <v>-0.31585600000000003</v>
      </c>
    </row>
    <row r="1358" spans="1:48">
      <c r="A1358">
        <v>2341.296875</v>
      </c>
      <c r="B1358">
        <v>122.74475099999999</v>
      </c>
      <c r="C1358">
        <v>-122.561646</v>
      </c>
      <c r="D1358">
        <v>8.6974999999999997E-2</v>
      </c>
      <c r="F1358">
        <v>1.6784850000000002E-3</v>
      </c>
      <c r="G1358">
        <v>1.5968239999999988E-2</v>
      </c>
      <c r="H1358">
        <v>1.3107851999999998E-2</v>
      </c>
      <c r="I1358">
        <v>1.4248100000000096E-3</v>
      </c>
      <c r="J1358">
        <v>-7.5429579999999998E-3</v>
      </c>
      <c r="K1358">
        <v>-3.2749000000000137E-3</v>
      </c>
      <c r="L1358">
        <v>4.0737279999999874E-3</v>
      </c>
      <c r="N1358">
        <v>7.3242000000000002E-2</v>
      </c>
      <c r="O1358">
        <v>0.114441</v>
      </c>
      <c r="P1358">
        <v>-0.19226099999999999</v>
      </c>
      <c r="Q1358">
        <v>0.18310499999999999</v>
      </c>
      <c r="R1358">
        <v>8.2396999999999998E-2</v>
      </c>
      <c r="S1358">
        <v>0.160217</v>
      </c>
      <c r="T1358">
        <v>-0.160217</v>
      </c>
      <c r="U1358">
        <v>0.28381299999999998</v>
      </c>
      <c r="V1358">
        <v>0.164795</v>
      </c>
      <c r="W1358">
        <v>-0.20141600000000001</v>
      </c>
      <c r="Y1358">
        <v>122.36938499999999</v>
      </c>
      <c r="Z1358">
        <v>2.7466000000000004E-2</v>
      </c>
      <c r="AA1358">
        <v>122.63488799999999</v>
      </c>
      <c r="AB1358">
        <v>122.74475099999999</v>
      </c>
      <c r="AC1358">
        <v>-4.5779999999999987E-3</v>
      </c>
      <c r="AD1358">
        <v>122.36023</v>
      </c>
      <c r="AE1358">
        <v>7.782E-2</v>
      </c>
      <c r="AF1358">
        <v>0.26550299999999999</v>
      </c>
      <c r="AG1358">
        <v>122.40142899999999</v>
      </c>
      <c r="AH1358">
        <v>122.84545899999999</v>
      </c>
      <c r="AI1358">
        <v>122.644043</v>
      </c>
      <c r="AJ1358">
        <v>122.676087</v>
      </c>
      <c r="AK1358">
        <v>122.63488799999999</v>
      </c>
      <c r="AL1358">
        <v>122.72644099999999</v>
      </c>
      <c r="AM1358">
        <v>122.721863</v>
      </c>
      <c r="AN1358">
        <v>122.36023</v>
      </c>
      <c r="AP1358">
        <v>122.676087</v>
      </c>
      <c r="AQ1358">
        <v>122.63488799999999</v>
      </c>
      <c r="AR1358">
        <v>122.721863</v>
      </c>
      <c r="AS1358">
        <v>122.644043</v>
      </c>
      <c r="AT1358">
        <v>122.72644099999999</v>
      </c>
      <c r="AU1358">
        <v>-0.27923599999999998</v>
      </c>
      <c r="AV1358">
        <v>-0.28839100000000001</v>
      </c>
    </row>
    <row r="1359" spans="1:48">
      <c r="A1359">
        <v>2343.046875</v>
      </c>
      <c r="B1359">
        <v>122.781372</v>
      </c>
      <c r="C1359">
        <v>-122.557068</v>
      </c>
      <c r="D1359">
        <v>0.123596</v>
      </c>
      <c r="F1359">
        <v>-5.9510149999999996E-3</v>
      </c>
      <c r="G1359">
        <v>1.6395639999999986E-2</v>
      </c>
      <c r="H1359">
        <v>1.4176052E-2</v>
      </c>
      <c r="I1359">
        <v>5.056410000000006E-3</v>
      </c>
      <c r="J1359">
        <v>-5.1931579999999981E-3</v>
      </c>
      <c r="K1359">
        <v>-8.6155000000000086E-3</v>
      </c>
      <c r="L1359">
        <v>7.9189279999999883E-3</v>
      </c>
      <c r="N1359">
        <v>-3.2043000000000002E-2</v>
      </c>
      <c r="O1359">
        <v>0.151062</v>
      </c>
      <c r="P1359">
        <v>-0.228882</v>
      </c>
      <c r="Q1359">
        <v>8.6974999999999997E-2</v>
      </c>
      <c r="R1359">
        <v>-9.1549999999999999E-3</v>
      </c>
      <c r="S1359">
        <v>4.5775999999999997E-2</v>
      </c>
      <c r="T1359">
        <v>-4.5779999999999996E-3</v>
      </c>
      <c r="U1359">
        <v>0.160217</v>
      </c>
      <c r="V1359">
        <v>0.19226099999999999</v>
      </c>
      <c r="W1359">
        <v>-0.228882</v>
      </c>
      <c r="Y1359">
        <v>122.328186</v>
      </c>
      <c r="Z1359">
        <v>2.7466000000000004E-2</v>
      </c>
      <c r="AA1359">
        <v>122.525025</v>
      </c>
      <c r="AB1359">
        <v>122.644043</v>
      </c>
      <c r="AC1359">
        <v>-0.13275100000000001</v>
      </c>
      <c r="AD1359">
        <v>122.328186</v>
      </c>
      <c r="AE1359">
        <v>6.866499999999999E-2</v>
      </c>
      <c r="AF1359">
        <v>0.19683899999999999</v>
      </c>
      <c r="AG1359">
        <v>122.55249000000001</v>
      </c>
      <c r="AH1359">
        <v>122.717285</v>
      </c>
      <c r="AI1359">
        <v>122.54791299999999</v>
      </c>
      <c r="AJ1359">
        <v>122.70813</v>
      </c>
      <c r="AK1359">
        <v>122.525025</v>
      </c>
      <c r="AL1359">
        <v>122.749329</v>
      </c>
      <c r="AM1359">
        <v>122.602844</v>
      </c>
      <c r="AN1359">
        <v>122.328186</v>
      </c>
      <c r="AP1359">
        <v>122.70813</v>
      </c>
      <c r="AQ1359">
        <v>122.525025</v>
      </c>
      <c r="AR1359">
        <v>122.602844</v>
      </c>
      <c r="AS1359">
        <v>122.54791299999999</v>
      </c>
      <c r="AT1359">
        <v>122.749329</v>
      </c>
      <c r="AU1359">
        <v>-0.35247800000000001</v>
      </c>
      <c r="AV1359">
        <v>-0.35247800000000001</v>
      </c>
    </row>
    <row r="1360" spans="1:48">
      <c r="A1360">
        <v>2344.734375</v>
      </c>
      <c r="B1360">
        <v>122.84545900000001</v>
      </c>
      <c r="C1360">
        <v>-122.511292</v>
      </c>
      <c r="D1360">
        <v>8.2396999999999998E-2</v>
      </c>
      <c r="F1360">
        <v>9.3079849999999995E-3</v>
      </c>
      <c r="G1360">
        <v>1.3618439999999987E-2</v>
      </c>
      <c r="H1360">
        <v>1.0544451999999998E-2</v>
      </c>
      <c r="I1360">
        <v>-1.3521899999999921E-3</v>
      </c>
      <c r="J1360">
        <v>-5.4067580000000002E-3</v>
      </c>
      <c r="K1360">
        <v>-5.624700000000005E-3</v>
      </c>
      <c r="L1360">
        <v>5.1419279999999901E-3</v>
      </c>
      <c r="N1360">
        <v>1.8311000000000001E-2</v>
      </c>
      <c r="O1360">
        <v>0.13275100000000001</v>
      </c>
      <c r="P1360">
        <v>-0.19683800000000001</v>
      </c>
      <c r="Q1360">
        <v>0.15564</v>
      </c>
      <c r="R1360">
        <v>6.8665000000000004E-2</v>
      </c>
      <c r="S1360">
        <v>0.146484</v>
      </c>
      <c r="T1360">
        <v>-0.105286</v>
      </c>
      <c r="U1360">
        <v>0.28381299999999998</v>
      </c>
      <c r="V1360">
        <v>0.17394999999999999</v>
      </c>
      <c r="W1360">
        <v>-0.19683800000000001</v>
      </c>
      <c r="Y1360">
        <v>122.314454</v>
      </c>
      <c r="Z1360">
        <v>5.035400000000001E-2</v>
      </c>
      <c r="AA1360">
        <v>122.52960299999999</v>
      </c>
      <c r="AB1360">
        <v>122.666932</v>
      </c>
      <c r="AC1360">
        <v>-1.3731999999999994E-2</v>
      </c>
      <c r="AD1360">
        <v>122.314454</v>
      </c>
      <c r="AE1360">
        <v>9.1552999999999995E-2</v>
      </c>
      <c r="AF1360">
        <v>0.21514900000000001</v>
      </c>
      <c r="AG1360">
        <v>122.40600599999999</v>
      </c>
      <c r="AH1360">
        <v>122.79510499999999</v>
      </c>
      <c r="AI1360">
        <v>122.57995699999999</v>
      </c>
      <c r="AJ1360">
        <v>122.644043</v>
      </c>
      <c r="AK1360">
        <v>122.52960299999999</v>
      </c>
      <c r="AL1360">
        <v>122.685242</v>
      </c>
      <c r="AM1360">
        <v>122.657776</v>
      </c>
      <c r="AN1360">
        <v>122.314454</v>
      </c>
      <c r="AP1360">
        <v>122.644043</v>
      </c>
      <c r="AQ1360">
        <v>122.52960299999999</v>
      </c>
      <c r="AR1360">
        <v>122.657776</v>
      </c>
      <c r="AS1360">
        <v>122.57995699999999</v>
      </c>
      <c r="AT1360">
        <v>122.685242</v>
      </c>
      <c r="AU1360">
        <v>-0.27923500000000001</v>
      </c>
      <c r="AV1360">
        <v>-0.27923500000000001</v>
      </c>
    </row>
    <row r="1361" spans="1:48">
      <c r="A1361">
        <v>2346.5</v>
      </c>
      <c r="B1361">
        <v>122.71270800000001</v>
      </c>
      <c r="C1361">
        <v>-122.589111</v>
      </c>
      <c r="D1361">
        <v>0.119019</v>
      </c>
      <c r="F1361">
        <v>-5.9510149999999996E-3</v>
      </c>
      <c r="G1361">
        <v>1.6609239999999987E-2</v>
      </c>
      <c r="H1361">
        <v>1.4603252000000001E-2</v>
      </c>
      <c r="I1361">
        <v>6.5518100000000077E-3</v>
      </c>
      <c r="J1361">
        <v>-8.1839579999999912E-3</v>
      </c>
      <c r="K1361">
        <v>-5.8383000000000072E-3</v>
      </c>
      <c r="L1361">
        <v>5.56912799999999E-3</v>
      </c>
      <c r="N1361">
        <v>5.9508999999999999E-2</v>
      </c>
      <c r="O1361">
        <v>0.15564</v>
      </c>
      <c r="P1361">
        <v>-0.21972700000000001</v>
      </c>
      <c r="Q1361">
        <v>0.160217</v>
      </c>
      <c r="R1361">
        <v>5.4932000000000002E-2</v>
      </c>
      <c r="S1361">
        <v>0.10070800000000001</v>
      </c>
      <c r="T1361">
        <v>-4.5775999999999997E-2</v>
      </c>
      <c r="U1361">
        <v>0.25634800000000002</v>
      </c>
      <c r="V1361">
        <v>0.19683800000000001</v>
      </c>
      <c r="W1361">
        <v>-0.19683800000000001</v>
      </c>
      <c r="Y1361">
        <v>122.369384</v>
      </c>
      <c r="Z1361">
        <v>3.6621000000000001E-2</v>
      </c>
      <c r="AA1361">
        <v>122.64862000000001</v>
      </c>
      <c r="AB1361">
        <v>122.74932800000001</v>
      </c>
      <c r="AC1361">
        <v>-6.4087000000000005E-2</v>
      </c>
      <c r="AD1361">
        <v>122.392273</v>
      </c>
      <c r="AE1361">
        <v>7.7819000000000013E-2</v>
      </c>
      <c r="AF1361">
        <v>0.27923599999999998</v>
      </c>
      <c r="AG1361">
        <v>122.543335</v>
      </c>
      <c r="AH1361">
        <v>122.84545900000001</v>
      </c>
      <c r="AI1361">
        <v>122.644043</v>
      </c>
      <c r="AJ1361">
        <v>122.74475100000001</v>
      </c>
      <c r="AK1361">
        <v>122.64862000000001</v>
      </c>
      <c r="AL1361">
        <v>122.785949</v>
      </c>
      <c r="AM1361">
        <v>122.689819</v>
      </c>
      <c r="AN1361">
        <v>122.392273</v>
      </c>
      <c r="AP1361">
        <v>122.74475100000001</v>
      </c>
      <c r="AQ1361">
        <v>122.64862000000001</v>
      </c>
      <c r="AR1361">
        <v>122.689819</v>
      </c>
      <c r="AS1361">
        <v>122.644043</v>
      </c>
      <c r="AT1361">
        <v>122.785949</v>
      </c>
      <c r="AU1361">
        <v>-0.33874599999999999</v>
      </c>
      <c r="AV1361">
        <v>-0.315857</v>
      </c>
    </row>
    <row r="1362" spans="1:48">
      <c r="A1362">
        <v>2348.171875</v>
      </c>
      <c r="B1362">
        <v>122.717285</v>
      </c>
      <c r="C1362">
        <v>-122.579956</v>
      </c>
      <c r="D1362">
        <v>0.105286</v>
      </c>
      <c r="F1362">
        <v>9.3079849999999995E-3</v>
      </c>
      <c r="G1362">
        <v>1.4045639999999988E-2</v>
      </c>
      <c r="H1362">
        <v>1.4816851999999997E-2</v>
      </c>
      <c r="I1362">
        <v>2.4930100000000064E-3</v>
      </c>
      <c r="J1362">
        <v>-5.833957999999995E-3</v>
      </c>
      <c r="K1362">
        <v>-4.9839000000000081E-3</v>
      </c>
      <c r="L1362">
        <v>8.7735279999999888E-3</v>
      </c>
      <c r="N1362">
        <v>8.6974999999999997E-2</v>
      </c>
      <c r="O1362">
        <v>0.12817400000000001</v>
      </c>
      <c r="P1362">
        <v>-0.18310499999999999</v>
      </c>
      <c r="Q1362">
        <v>0.20141600000000001</v>
      </c>
      <c r="R1362">
        <v>0.105286</v>
      </c>
      <c r="S1362">
        <v>0.17394999999999999</v>
      </c>
      <c r="T1362">
        <v>-0.19226099999999999</v>
      </c>
      <c r="U1362">
        <v>0.302124</v>
      </c>
      <c r="V1362">
        <v>0.169373</v>
      </c>
      <c r="W1362">
        <v>-0.17852799999999999</v>
      </c>
      <c r="Y1362">
        <v>122.396851</v>
      </c>
      <c r="Z1362">
        <v>2.2888000000000006E-2</v>
      </c>
      <c r="AA1362">
        <v>122.66693099999999</v>
      </c>
      <c r="AB1362">
        <v>122.78137199999999</v>
      </c>
      <c r="AC1362">
        <v>0</v>
      </c>
      <c r="AD1362">
        <v>122.401428</v>
      </c>
      <c r="AE1362">
        <v>6.4086999999999991E-2</v>
      </c>
      <c r="AF1362">
        <v>0.27007999999999999</v>
      </c>
      <c r="AG1362">
        <v>122.38769499999999</v>
      </c>
      <c r="AH1362">
        <v>122.88208</v>
      </c>
      <c r="AI1362">
        <v>122.685242</v>
      </c>
      <c r="AJ1362">
        <v>122.70813</v>
      </c>
      <c r="AK1362">
        <v>122.66693099999999</v>
      </c>
      <c r="AL1362">
        <v>122.74932899999999</v>
      </c>
      <c r="AM1362">
        <v>122.753906</v>
      </c>
      <c r="AN1362">
        <v>122.401428</v>
      </c>
      <c r="AP1362">
        <v>122.70813</v>
      </c>
      <c r="AQ1362">
        <v>122.66693099999999</v>
      </c>
      <c r="AR1362">
        <v>122.753906</v>
      </c>
      <c r="AS1362">
        <v>122.685242</v>
      </c>
      <c r="AT1362">
        <v>122.74932899999999</v>
      </c>
      <c r="AU1362">
        <v>-0.28839100000000001</v>
      </c>
      <c r="AV1362">
        <v>-0.28381400000000001</v>
      </c>
    </row>
    <row r="1363" spans="1:48">
      <c r="A1363">
        <v>2349.90625</v>
      </c>
      <c r="B1363">
        <v>122.85919199999999</v>
      </c>
      <c r="C1363">
        <v>-122.50213599999999</v>
      </c>
      <c r="D1363">
        <v>6.4087000000000005E-2</v>
      </c>
      <c r="F1363">
        <v>-5.9510149999999996E-3</v>
      </c>
      <c r="G1363">
        <v>1.5113839999999986E-2</v>
      </c>
      <c r="H1363">
        <v>9.6898519999999971E-3</v>
      </c>
      <c r="I1363">
        <v>-1.9931899999999945E-3</v>
      </c>
      <c r="J1363">
        <v>-7.9703580000000003E-3</v>
      </c>
      <c r="K1363">
        <v>-4.5565000000000076E-3</v>
      </c>
      <c r="L1363">
        <v>6.6373279999999892E-3</v>
      </c>
      <c r="N1363">
        <v>9.1549999999999999E-3</v>
      </c>
      <c r="O1363">
        <v>0.12817400000000001</v>
      </c>
      <c r="P1363">
        <v>-0.18768299999999999</v>
      </c>
      <c r="Q1363">
        <v>0.123596</v>
      </c>
      <c r="R1363">
        <v>6.4087000000000005E-2</v>
      </c>
      <c r="S1363">
        <v>0.13732900000000001</v>
      </c>
      <c r="T1363">
        <v>-0.105286</v>
      </c>
      <c r="U1363">
        <v>0.26092500000000002</v>
      </c>
      <c r="V1363">
        <v>0.18768299999999999</v>
      </c>
      <c r="W1363">
        <v>-0.20599400000000001</v>
      </c>
      <c r="Y1363">
        <v>122.31445299999999</v>
      </c>
      <c r="Z1363">
        <v>6.4087000000000005E-2</v>
      </c>
      <c r="AA1363">
        <v>122.511291</v>
      </c>
      <c r="AB1363">
        <v>122.625732</v>
      </c>
      <c r="AC1363">
        <v>0</v>
      </c>
      <c r="AD1363">
        <v>122.29614199999999</v>
      </c>
      <c r="AE1363">
        <v>0.12359599999999998</v>
      </c>
      <c r="AF1363">
        <v>0.19683799999999999</v>
      </c>
      <c r="AG1363">
        <v>122.39684999999999</v>
      </c>
      <c r="AH1363">
        <v>122.76306099999999</v>
      </c>
      <c r="AI1363">
        <v>122.56622299999999</v>
      </c>
      <c r="AJ1363">
        <v>122.63030999999999</v>
      </c>
      <c r="AK1363">
        <v>122.511291</v>
      </c>
      <c r="AL1363">
        <v>122.689819</v>
      </c>
      <c r="AM1363">
        <v>122.63946499999999</v>
      </c>
      <c r="AN1363">
        <v>122.29614199999999</v>
      </c>
      <c r="AP1363">
        <v>122.63030999999999</v>
      </c>
      <c r="AQ1363">
        <v>122.511291</v>
      </c>
      <c r="AR1363">
        <v>122.63946499999999</v>
      </c>
      <c r="AS1363">
        <v>122.56622299999999</v>
      </c>
      <c r="AT1363">
        <v>122.689819</v>
      </c>
      <c r="AU1363">
        <v>-0.25176999999999999</v>
      </c>
      <c r="AV1363">
        <v>-0.27008100000000002</v>
      </c>
    </row>
    <row r="1364" spans="1:48">
      <c r="A1364">
        <v>2351.59375</v>
      </c>
      <c r="B1364">
        <v>122.817993</v>
      </c>
      <c r="C1364">
        <v>-122.525024</v>
      </c>
      <c r="D1364">
        <v>8.2396999999999998E-2</v>
      </c>
      <c r="F1364">
        <v>-1.3580515E-2</v>
      </c>
      <c r="G1364">
        <v>1.3618439999999987E-2</v>
      </c>
      <c r="H1364">
        <v>1.1185251999999996E-2</v>
      </c>
      <c r="I1364">
        <v>-1.2674189999999991E-2</v>
      </c>
      <c r="J1364">
        <v>-7.9703580000000003E-3</v>
      </c>
      <c r="K1364">
        <v>-4.5565000000000076E-3</v>
      </c>
      <c r="L1364">
        <v>4.9283279999999905E-3</v>
      </c>
      <c r="N1364">
        <v>6.8665000000000004E-2</v>
      </c>
      <c r="O1364">
        <v>0.123596</v>
      </c>
      <c r="P1364">
        <v>-0.17394999999999999</v>
      </c>
      <c r="Q1364">
        <v>0.20141600000000001</v>
      </c>
      <c r="R1364">
        <v>0.123596</v>
      </c>
      <c r="S1364">
        <v>0.18768299999999999</v>
      </c>
      <c r="T1364">
        <v>-0.14190700000000001</v>
      </c>
      <c r="U1364">
        <v>0.32501200000000002</v>
      </c>
      <c r="V1364">
        <v>0.164795</v>
      </c>
      <c r="W1364">
        <v>-0.17852799999999999</v>
      </c>
      <c r="Y1364">
        <v>122.351074</v>
      </c>
      <c r="Z1364">
        <v>4.1199E-2</v>
      </c>
      <c r="AA1364">
        <v>122.593689</v>
      </c>
      <c r="AB1364">
        <v>122.72644</v>
      </c>
      <c r="AC1364">
        <v>4.1199E-2</v>
      </c>
      <c r="AD1364">
        <v>122.346496</v>
      </c>
      <c r="AE1364">
        <v>8.2397999999999999E-2</v>
      </c>
      <c r="AF1364">
        <v>0.242615</v>
      </c>
      <c r="AG1364">
        <v>122.383117</v>
      </c>
      <c r="AH1364">
        <v>122.850036</v>
      </c>
      <c r="AI1364">
        <v>122.64862000000001</v>
      </c>
      <c r="AJ1364">
        <v>122.64862000000001</v>
      </c>
      <c r="AK1364">
        <v>122.593689</v>
      </c>
      <c r="AL1364">
        <v>122.689819</v>
      </c>
      <c r="AM1364">
        <v>122.71270700000001</v>
      </c>
      <c r="AN1364">
        <v>122.346496</v>
      </c>
      <c r="AP1364">
        <v>122.64862000000001</v>
      </c>
      <c r="AQ1364">
        <v>122.593689</v>
      </c>
      <c r="AR1364">
        <v>122.71270700000001</v>
      </c>
      <c r="AS1364">
        <v>122.64862000000001</v>
      </c>
      <c r="AT1364">
        <v>122.689819</v>
      </c>
      <c r="AU1364">
        <v>-0.25634699999999999</v>
      </c>
      <c r="AV1364">
        <v>-0.26092499999999996</v>
      </c>
    </row>
    <row r="1365" spans="1:48">
      <c r="A1365">
        <v>2353.328125</v>
      </c>
      <c r="B1365">
        <v>122.85919199999999</v>
      </c>
      <c r="C1365">
        <v>-122.54791299999999</v>
      </c>
      <c r="D1365">
        <v>5.4932000000000002E-2</v>
      </c>
      <c r="F1365">
        <v>1.6784850000000002E-3</v>
      </c>
      <c r="G1365">
        <v>1.6395639999999986E-2</v>
      </c>
      <c r="H1365">
        <v>1.2039851999999997E-2</v>
      </c>
      <c r="I1365">
        <v>4.415610000000009E-3</v>
      </c>
      <c r="J1365">
        <v>-7.5429579999999998E-3</v>
      </c>
      <c r="K1365">
        <v>-5.8383000000000072E-3</v>
      </c>
      <c r="L1365">
        <v>5.3555279999999896E-3</v>
      </c>
      <c r="N1365">
        <v>-1.3733E-2</v>
      </c>
      <c r="O1365">
        <v>0.164795</v>
      </c>
      <c r="P1365">
        <v>-0.238037</v>
      </c>
      <c r="Q1365">
        <v>0.105286</v>
      </c>
      <c r="R1365">
        <v>9.1549999999999999E-3</v>
      </c>
      <c r="S1365">
        <v>5.4932000000000002E-2</v>
      </c>
      <c r="T1365">
        <v>3.6621000000000001E-2</v>
      </c>
      <c r="U1365">
        <v>0.21057100000000001</v>
      </c>
      <c r="V1365">
        <v>0.20599400000000001</v>
      </c>
      <c r="W1365">
        <v>-0.242615</v>
      </c>
      <c r="Y1365">
        <v>122.30987599999999</v>
      </c>
      <c r="Z1365">
        <v>0.10986299999999999</v>
      </c>
      <c r="AA1365">
        <v>122.53417999999999</v>
      </c>
      <c r="AB1365">
        <v>122.653199</v>
      </c>
      <c r="AC1365">
        <v>-4.5776999999999998E-2</v>
      </c>
      <c r="AD1365">
        <v>122.30529799999999</v>
      </c>
      <c r="AE1365">
        <v>0.151062</v>
      </c>
      <c r="AF1365">
        <v>0.224304</v>
      </c>
      <c r="AG1365">
        <v>122.58453399999999</v>
      </c>
      <c r="AH1365">
        <v>122.758484</v>
      </c>
      <c r="AI1365">
        <v>122.557068</v>
      </c>
      <c r="AJ1365">
        <v>122.71270799999999</v>
      </c>
      <c r="AK1365">
        <v>122.53417999999999</v>
      </c>
      <c r="AL1365">
        <v>122.753907</v>
      </c>
      <c r="AM1365">
        <v>122.60284499999999</v>
      </c>
      <c r="AN1365">
        <v>122.30529799999999</v>
      </c>
      <c r="AP1365">
        <v>122.71270799999999</v>
      </c>
      <c r="AQ1365">
        <v>122.53417999999999</v>
      </c>
      <c r="AR1365">
        <v>122.60284499999999</v>
      </c>
      <c r="AS1365">
        <v>122.557068</v>
      </c>
      <c r="AT1365">
        <v>122.753907</v>
      </c>
      <c r="AU1365">
        <v>-0.29296899999999998</v>
      </c>
      <c r="AV1365">
        <v>-0.29754700000000001</v>
      </c>
    </row>
    <row r="1366" spans="1:48">
      <c r="A1366">
        <v>2355.0625</v>
      </c>
      <c r="B1366">
        <v>122.74475099999999</v>
      </c>
      <c r="C1366">
        <v>-122.561646</v>
      </c>
      <c r="D1366">
        <v>0.119019</v>
      </c>
      <c r="F1366">
        <v>-5.9510149999999996E-3</v>
      </c>
      <c r="G1366">
        <v>1.5541039999999987E-2</v>
      </c>
      <c r="H1366">
        <v>1.8234851999999996E-2</v>
      </c>
      <c r="I1366">
        <v>6.1246100000000026E-3</v>
      </c>
      <c r="J1366">
        <v>-6.9021579999999916E-3</v>
      </c>
      <c r="K1366">
        <v>-6.4791000000000041E-3</v>
      </c>
      <c r="L1366">
        <v>3.6465279999999879E-3</v>
      </c>
      <c r="N1366">
        <v>2.7466000000000001E-2</v>
      </c>
      <c r="O1366">
        <v>0.146484</v>
      </c>
      <c r="P1366">
        <v>-0.21972700000000001</v>
      </c>
      <c r="Q1366">
        <v>0.13275100000000001</v>
      </c>
      <c r="R1366">
        <v>3.6621000000000001E-2</v>
      </c>
      <c r="S1366">
        <v>9.1552999999999995E-2</v>
      </c>
      <c r="T1366">
        <v>-3.2043000000000002E-2</v>
      </c>
      <c r="U1366">
        <v>0.247192</v>
      </c>
      <c r="V1366">
        <v>0.18768299999999999</v>
      </c>
      <c r="W1366">
        <v>-0.20599400000000001</v>
      </c>
      <c r="Y1366">
        <v>122.34191899999999</v>
      </c>
      <c r="Z1366">
        <v>2.7465000000000003E-2</v>
      </c>
      <c r="AA1366">
        <v>122.589112</v>
      </c>
      <c r="AB1366">
        <v>122.694397</v>
      </c>
      <c r="AC1366">
        <v>-8.2397999999999999E-2</v>
      </c>
      <c r="AD1366">
        <v>122.35565199999999</v>
      </c>
      <c r="AE1366">
        <v>6.8663999999999989E-2</v>
      </c>
      <c r="AF1366">
        <v>0.247193</v>
      </c>
      <c r="AG1366">
        <v>122.52960299999999</v>
      </c>
      <c r="AH1366">
        <v>122.80883799999999</v>
      </c>
      <c r="AI1366">
        <v>122.59826699999999</v>
      </c>
      <c r="AJ1366">
        <v>122.70813</v>
      </c>
      <c r="AK1366">
        <v>122.589112</v>
      </c>
      <c r="AL1366">
        <v>122.749329</v>
      </c>
      <c r="AM1366">
        <v>122.653199</v>
      </c>
      <c r="AN1366">
        <v>122.35565199999999</v>
      </c>
      <c r="AP1366">
        <v>122.70813</v>
      </c>
      <c r="AQ1366">
        <v>122.589112</v>
      </c>
      <c r="AR1366">
        <v>122.653199</v>
      </c>
      <c r="AS1366">
        <v>122.59826699999999</v>
      </c>
      <c r="AT1366">
        <v>122.749329</v>
      </c>
      <c r="AU1366">
        <v>-0.33874599999999999</v>
      </c>
      <c r="AV1366">
        <v>-0.325013</v>
      </c>
    </row>
    <row r="1367" spans="1:48">
      <c r="A1367">
        <v>2356.8125</v>
      </c>
      <c r="B1367">
        <v>122.82714799999999</v>
      </c>
      <c r="C1367">
        <v>-122.54791299999999</v>
      </c>
      <c r="D1367">
        <v>7.3242000000000002E-2</v>
      </c>
      <c r="F1367">
        <v>-2.1209514999999998E-2</v>
      </c>
      <c r="G1367">
        <v>1.3618439999999987E-2</v>
      </c>
      <c r="H1367">
        <v>1.2253451999999996E-2</v>
      </c>
      <c r="I1367">
        <v>-7.05899999999926E-5</v>
      </c>
      <c r="J1367">
        <v>-6.6885579999999998E-3</v>
      </c>
      <c r="K1367">
        <v>-3.7021000000000081E-3</v>
      </c>
      <c r="L1367">
        <v>5.99632799999999E-3</v>
      </c>
      <c r="N1367">
        <v>2.7466000000000001E-2</v>
      </c>
      <c r="O1367">
        <v>0.12817400000000001</v>
      </c>
      <c r="P1367">
        <v>-0.19226099999999999</v>
      </c>
      <c r="Q1367">
        <v>0.13732900000000001</v>
      </c>
      <c r="R1367">
        <v>5.4932000000000002E-2</v>
      </c>
      <c r="S1367">
        <v>0.123596</v>
      </c>
      <c r="T1367">
        <v>-0.10070800000000001</v>
      </c>
      <c r="U1367">
        <v>0.242615</v>
      </c>
      <c r="V1367">
        <v>0.160217</v>
      </c>
      <c r="W1367">
        <v>-0.17852799999999999</v>
      </c>
      <c r="Y1367">
        <v>122.35565199999999</v>
      </c>
      <c r="Z1367">
        <v>5.4932000000000009E-2</v>
      </c>
      <c r="AA1367">
        <v>122.575379</v>
      </c>
      <c r="AB1367">
        <v>122.68524199999999</v>
      </c>
      <c r="AC1367">
        <v>-1.831E-2</v>
      </c>
      <c r="AD1367">
        <v>122.36938499999999</v>
      </c>
      <c r="AE1367">
        <v>8.6974999999999997E-2</v>
      </c>
      <c r="AF1367">
        <v>0.21972699999999998</v>
      </c>
      <c r="AG1367">
        <v>122.447205</v>
      </c>
      <c r="AH1367">
        <v>122.79052799999999</v>
      </c>
      <c r="AI1367">
        <v>122.60284499999999</v>
      </c>
      <c r="AJ1367">
        <v>122.676087</v>
      </c>
      <c r="AK1367">
        <v>122.575379</v>
      </c>
      <c r="AL1367">
        <v>122.70813</v>
      </c>
      <c r="AM1367">
        <v>122.671509</v>
      </c>
      <c r="AN1367">
        <v>122.36938499999999</v>
      </c>
      <c r="AP1367">
        <v>122.676087</v>
      </c>
      <c r="AQ1367">
        <v>122.575379</v>
      </c>
      <c r="AR1367">
        <v>122.671509</v>
      </c>
      <c r="AS1367">
        <v>122.60284499999999</v>
      </c>
      <c r="AT1367">
        <v>122.70813</v>
      </c>
      <c r="AU1367">
        <v>-0.26550299999999999</v>
      </c>
      <c r="AV1367">
        <v>-0.25176999999999999</v>
      </c>
    </row>
    <row r="1368" spans="1:48">
      <c r="A1368">
        <v>2358.5</v>
      </c>
      <c r="B1368">
        <v>122.80426</v>
      </c>
      <c r="C1368">
        <v>-122.543335</v>
      </c>
      <c r="D1368">
        <v>9.6129999999999993E-2</v>
      </c>
      <c r="F1368">
        <v>1.6784850000000002E-3</v>
      </c>
      <c r="G1368">
        <v>1.3832039999999985E-2</v>
      </c>
      <c r="H1368">
        <v>1.0330851999999998E-2</v>
      </c>
      <c r="I1368">
        <v>-1.3521899999999921E-3</v>
      </c>
      <c r="J1368">
        <v>-1.0533757999999994E-2</v>
      </c>
      <c r="K1368">
        <v>-5.624700000000005E-3</v>
      </c>
      <c r="L1368">
        <v>6.8509279999999896E-3</v>
      </c>
      <c r="N1368">
        <v>9.1552999999999995E-2</v>
      </c>
      <c r="O1368">
        <v>0.119019</v>
      </c>
      <c r="P1368">
        <v>-0.160217</v>
      </c>
      <c r="Q1368">
        <v>0.228882</v>
      </c>
      <c r="R1368">
        <v>0.14190700000000001</v>
      </c>
      <c r="S1368">
        <v>0.21057100000000001</v>
      </c>
      <c r="T1368">
        <v>-0.17394999999999999</v>
      </c>
      <c r="U1368">
        <v>0.35247800000000001</v>
      </c>
      <c r="V1368">
        <v>0.160217</v>
      </c>
      <c r="W1368">
        <v>-0.19683800000000001</v>
      </c>
      <c r="Y1368">
        <v>122.383118</v>
      </c>
      <c r="Z1368">
        <v>2.2889000000000007E-2</v>
      </c>
      <c r="AA1368">
        <v>122.634888</v>
      </c>
      <c r="AB1368">
        <v>122.772217</v>
      </c>
      <c r="AC1368">
        <v>4.5777000000000012E-2</v>
      </c>
      <c r="AD1368">
        <v>122.346497</v>
      </c>
      <c r="AE1368">
        <v>6.4087000000000005E-2</v>
      </c>
      <c r="AF1368">
        <v>0.25176999999999999</v>
      </c>
      <c r="AG1368">
        <v>122.36938499999999</v>
      </c>
      <c r="AH1368">
        <v>122.895813</v>
      </c>
      <c r="AI1368">
        <v>122.685242</v>
      </c>
      <c r="AJ1368">
        <v>122.66235399999999</v>
      </c>
      <c r="AK1368">
        <v>122.634888</v>
      </c>
      <c r="AL1368">
        <v>122.703552</v>
      </c>
      <c r="AM1368">
        <v>122.753906</v>
      </c>
      <c r="AN1368">
        <v>122.346497</v>
      </c>
      <c r="AP1368">
        <v>122.66235399999999</v>
      </c>
      <c r="AQ1368">
        <v>122.634888</v>
      </c>
      <c r="AR1368">
        <v>122.753906</v>
      </c>
      <c r="AS1368">
        <v>122.685242</v>
      </c>
      <c r="AT1368">
        <v>122.703552</v>
      </c>
      <c r="AU1368">
        <v>-0.25634699999999999</v>
      </c>
      <c r="AV1368">
        <v>-0.29296800000000001</v>
      </c>
    </row>
    <row r="1369" spans="1:48">
      <c r="A1369">
        <v>2360.25</v>
      </c>
      <c r="B1369">
        <v>122.740173</v>
      </c>
      <c r="C1369">
        <v>-122.557068</v>
      </c>
      <c r="D1369">
        <v>0.114441</v>
      </c>
      <c r="F1369">
        <v>-5.9510149999999996E-3</v>
      </c>
      <c r="G1369">
        <v>1.3832039999999985E-2</v>
      </c>
      <c r="H1369">
        <v>7.7672519999999979E-3</v>
      </c>
      <c r="I1369">
        <v>2.9202100000000064E-3</v>
      </c>
      <c r="J1369">
        <v>-7.9703580000000003E-3</v>
      </c>
      <c r="K1369">
        <v>-4.7703000000000051E-3</v>
      </c>
      <c r="L1369">
        <v>6.6373279999999892E-3</v>
      </c>
      <c r="N1369">
        <v>8.2396999999999998E-2</v>
      </c>
      <c r="O1369">
        <v>0.105286</v>
      </c>
      <c r="P1369">
        <v>-0.18768299999999999</v>
      </c>
      <c r="Q1369">
        <v>0.18310499999999999</v>
      </c>
      <c r="R1369">
        <v>0.105286</v>
      </c>
      <c r="S1369">
        <v>0.18310499999999999</v>
      </c>
      <c r="T1369">
        <v>-0.18310499999999999</v>
      </c>
      <c r="U1369">
        <v>0.302124</v>
      </c>
      <c r="V1369">
        <v>0.146484</v>
      </c>
      <c r="W1369">
        <v>-0.160217</v>
      </c>
      <c r="Y1369">
        <v>122.36938499999999</v>
      </c>
      <c r="Z1369">
        <v>-9.1549999999999965E-3</v>
      </c>
      <c r="AA1369">
        <v>122.639465</v>
      </c>
      <c r="AB1369">
        <v>122.740173</v>
      </c>
      <c r="AC1369">
        <v>-9.1549999999999965E-3</v>
      </c>
      <c r="AD1369">
        <v>122.396851</v>
      </c>
      <c r="AE1369">
        <v>3.2043000000000002E-2</v>
      </c>
      <c r="AF1369">
        <v>0.27007999999999999</v>
      </c>
      <c r="AG1369">
        <v>122.373963</v>
      </c>
      <c r="AH1369">
        <v>122.85919200000001</v>
      </c>
      <c r="AI1369">
        <v>122.66235400000001</v>
      </c>
      <c r="AJ1369">
        <v>122.66235400000001</v>
      </c>
      <c r="AK1369">
        <v>122.639465</v>
      </c>
      <c r="AL1369">
        <v>122.703552</v>
      </c>
      <c r="AM1369">
        <v>122.740173</v>
      </c>
      <c r="AN1369">
        <v>122.396851</v>
      </c>
      <c r="AP1369">
        <v>122.66235400000001</v>
      </c>
      <c r="AQ1369">
        <v>122.639465</v>
      </c>
      <c r="AR1369">
        <v>122.740173</v>
      </c>
      <c r="AS1369">
        <v>122.66235400000001</v>
      </c>
      <c r="AT1369">
        <v>122.703552</v>
      </c>
      <c r="AU1369">
        <v>-0.302124</v>
      </c>
      <c r="AV1369">
        <v>-0.27465800000000001</v>
      </c>
    </row>
    <row r="1370" spans="1:48">
      <c r="A1370">
        <v>2362</v>
      </c>
      <c r="B1370">
        <v>122.781372</v>
      </c>
      <c r="C1370">
        <v>-122.55249000000001</v>
      </c>
      <c r="D1370">
        <v>0.105286</v>
      </c>
      <c r="F1370">
        <v>-1.3580515E-2</v>
      </c>
      <c r="G1370">
        <v>1.6822839999999985E-2</v>
      </c>
      <c r="H1370">
        <v>1.3107851999999998E-2</v>
      </c>
      <c r="I1370">
        <v>7.4062100000000077E-3</v>
      </c>
      <c r="J1370">
        <v>-5.833957999999995E-3</v>
      </c>
      <c r="K1370">
        <v>-6.2655000000000124E-3</v>
      </c>
      <c r="L1370">
        <v>6.4237279999999897E-3</v>
      </c>
      <c r="N1370">
        <v>0</v>
      </c>
      <c r="O1370">
        <v>0.17394999999999999</v>
      </c>
      <c r="P1370">
        <v>-0.233459</v>
      </c>
      <c r="Q1370">
        <v>9.6129999999999993E-2</v>
      </c>
      <c r="R1370">
        <v>-9.1549999999999999E-3</v>
      </c>
      <c r="S1370">
        <v>6.4087000000000005E-2</v>
      </c>
      <c r="T1370">
        <v>-2.7466000000000001E-2</v>
      </c>
      <c r="U1370">
        <v>0.17852799999999999</v>
      </c>
      <c r="V1370">
        <v>0.20141600000000001</v>
      </c>
      <c r="W1370">
        <v>-0.20599400000000001</v>
      </c>
      <c r="Y1370">
        <v>122.31903100000001</v>
      </c>
      <c r="Z1370">
        <v>6.8663999999999989E-2</v>
      </c>
      <c r="AA1370">
        <v>122.55249000000001</v>
      </c>
      <c r="AB1370">
        <v>122.64862000000001</v>
      </c>
      <c r="AC1370">
        <v>-0.114441</v>
      </c>
      <c r="AD1370">
        <v>122.346496</v>
      </c>
      <c r="AE1370">
        <v>9.6130000000000007E-2</v>
      </c>
      <c r="AF1370">
        <v>0.233459</v>
      </c>
      <c r="AG1370">
        <v>122.525024</v>
      </c>
      <c r="AH1370">
        <v>122.73101800000001</v>
      </c>
      <c r="AI1370">
        <v>122.543335</v>
      </c>
      <c r="AJ1370">
        <v>122.72644000000001</v>
      </c>
      <c r="AK1370">
        <v>122.55249000000001</v>
      </c>
      <c r="AL1370">
        <v>122.753906</v>
      </c>
      <c r="AM1370">
        <v>122.61657700000001</v>
      </c>
      <c r="AN1370">
        <v>122.346496</v>
      </c>
      <c r="AP1370">
        <v>122.72644000000001</v>
      </c>
      <c r="AQ1370">
        <v>122.55249000000001</v>
      </c>
      <c r="AR1370">
        <v>122.61657700000001</v>
      </c>
      <c r="AS1370">
        <v>122.543335</v>
      </c>
      <c r="AT1370">
        <v>122.753906</v>
      </c>
      <c r="AU1370">
        <v>-0.33874500000000002</v>
      </c>
      <c r="AV1370">
        <v>-0.31128</v>
      </c>
    </row>
    <row r="1371" spans="1:48">
      <c r="A1371">
        <v>2363.75</v>
      </c>
      <c r="B1371">
        <v>122.735596</v>
      </c>
      <c r="C1371">
        <v>-122.589111</v>
      </c>
      <c r="D1371">
        <v>0.114441</v>
      </c>
      <c r="F1371">
        <v>1.6784850000000002E-3</v>
      </c>
      <c r="G1371">
        <v>1.4686639999999983E-2</v>
      </c>
      <c r="H1371">
        <v>1.2039851999999997E-2</v>
      </c>
      <c r="I1371">
        <v>2.7066100000000095E-3</v>
      </c>
      <c r="J1371">
        <v>-3.6977579999999954E-3</v>
      </c>
      <c r="K1371">
        <v>-8.1881000000000089E-3</v>
      </c>
      <c r="L1371">
        <v>5.1419279999999901E-3</v>
      </c>
      <c r="N1371">
        <v>2.7466000000000001E-2</v>
      </c>
      <c r="O1371">
        <v>0.151062</v>
      </c>
      <c r="P1371">
        <v>-0.20599400000000001</v>
      </c>
      <c r="Q1371">
        <v>0.169373</v>
      </c>
      <c r="R1371">
        <v>5.9508999999999999E-2</v>
      </c>
      <c r="S1371">
        <v>0.151062</v>
      </c>
      <c r="T1371">
        <v>-0.151062</v>
      </c>
      <c r="U1371">
        <v>0.25176999999999999</v>
      </c>
      <c r="V1371">
        <v>0.15564</v>
      </c>
      <c r="W1371">
        <v>-0.17852799999999999</v>
      </c>
      <c r="Y1371">
        <v>122.383117</v>
      </c>
      <c r="Z1371">
        <v>3.6621000000000001E-2</v>
      </c>
      <c r="AA1371">
        <v>122.61657700000001</v>
      </c>
      <c r="AB1371">
        <v>122.758484</v>
      </c>
      <c r="AC1371">
        <v>-5.4932000000000002E-2</v>
      </c>
      <c r="AD1371">
        <v>122.410583</v>
      </c>
      <c r="AE1371">
        <v>4.1199E-2</v>
      </c>
      <c r="AF1371">
        <v>0.23346</v>
      </c>
      <c r="AG1371">
        <v>122.43804900000001</v>
      </c>
      <c r="AH1371">
        <v>122.840881</v>
      </c>
      <c r="AI1371">
        <v>122.64862000000001</v>
      </c>
      <c r="AJ1371">
        <v>122.740173</v>
      </c>
      <c r="AK1371">
        <v>122.61657700000001</v>
      </c>
      <c r="AL1371">
        <v>122.74475100000001</v>
      </c>
      <c r="AM1371">
        <v>122.740173</v>
      </c>
      <c r="AN1371">
        <v>122.410583</v>
      </c>
      <c r="AP1371">
        <v>122.740173</v>
      </c>
      <c r="AQ1371">
        <v>122.61657700000001</v>
      </c>
      <c r="AR1371">
        <v>122.740173</v>
      </c>
      <c r="AS1371">
        <v>122.64862000000001</v>
      </c>
      <c r="AT1371">
        <v>122.74475100000001</v>
      </c>
      <c r="AU1371">
        <v>-0.32043500000000003</v>
      </c>
      <c r="AV1371">
        <v>-0.29296899999999998</v>
      </c>
    </row>
    <row r="1372" spans="1:48">
      <c r="A1372">
        <v>2365.421875</v>
      </c>
      <c r="B1372">
        <v>122.813416</v>
      </c>
      <c r="C1372">
        <v>-122.53418000000001</v>
      </c>
      <c r="D1372">
        <v>8.6974999999999997E-2</v>
      </c>
      <c r="F1372">
        <v>-1.3580515E-2</v>
      </c>
      <c r="G1372">
        <v>1.6609239999999987E-2</v>
      </c>
      <c r="H1372">
        <v>8.6218519999999976E-3</v>
      </c>
      <c r="I1372">
        <v>1.4321000000000472E-4</v>
      </c>
      <c r="J1372">
        <v>-7.7565579999999915E-3</v>
      </c>
      <c r="K1372">
        <v>-2.8475000000000141E-3</v>
      </c>
      <c r="L1372">
        <v>6.6373279999999892E-3</v>
      </c>
      <c r="N1372">
        <v>5.9508999999999999E-2</v>
      </c>
      <c r="O1372">
        <v>0.119019</v>
      </c>
      <c r="P1372">
        <v>-0.19683800000000001</v>
      </c>
      <c r="Q1372">
        <v>0.19683800000000001</v>
      </c>
      <c r="R1372">
        <v>0.119019</v>
      </c>
      <c r="S1372">
        <v>0.20141600000000001</v>
      </c>
      <c r="T1372">
        <v>-0.151062</v>
      </c>
      <c r="U1372">
        <v>0.33416699999999999</v>
      </c>
      <c r="V1372">
        <v>0.151062</v>
      </c>
      <c r="W1372">
        <v>-0.19683800000000001</v>
      </c>
      <c r="Y1372">
        <v>122.33734200000001</v>
      </c>
      <c r="Z1372">
        <v>3.2044000000000003E-2</v>
      </c>
      <c r="AA1372">
        <v>122.59368900000001</v>
      </c>
      <c r="AB1372">
        <v>122.73101800000001</v>
      </c>
      <c r="AC1372">
        <v>3.2044000000000003E-2</v>
      </c>
      <c r="AD1372">
        <v>122.33734200000001</v>
      </c>
      <c r="AE1372">
        <v>6.4087000000000005E-2</v>
      </c>
      <c r="AF1372">
        <v>0.25634699999999999</v>
      </c>
      <c r="AG1372">
        <v>122.38311800000001</v>
      </c>
      <c r="AH1372">
        <v>122.868347</v>
      </c>
      <c r="AI1372">
        <v>122.653199</v>
      </c>
      <c r="AJ1372">
        <v>122.653199</v>
      </c>
      <c r="AK1372">
        <v>122.59368900000001</v>
      </c>
      <c r="AL1372">
        <v>122.685242</v>
      </c>
      <c r="AM1372">
        <v>122.735596</v>
      </c>
      <c r="AN1372">
        <v>122.33734200000001</v>
      </c>
      <c r="AP1372">
        <v>122.653199</v>
      </c>
      <c r="AQ1372">
        <v>122.59368900000001</v>
      </c>
      <c r="AR1372">
        <v>122.735596</v>
      </c>
      <c r="AS1372">
        <v>122.653199</v>
      </c>
      <c r="AT1372">
        <v>122.685242</v>
      </c>
      <c r="AU1372">
        <v>-0.28381299999999998</v>
      </c>
      <c r="AV1372">
        <v>-0.28381299999999998</v>
      </c>
    </row>
    <row r="1373" spans="1:48">
      <c r="A1373">
        <v>2367.171875</v>
      </c>
      <c r="B1373">
        <v>122.740173</v>
      </c>
      <c r="C1373">
        <v>-122.584534</v>
      </c>
      <c r="D1373">
        <v>0.123596</v>
      </c>
      <c r="F1373">
        <v>1.6784850000000002E-3</v>
      </c>
      <c r="G1373">
        <v>1.5968239999999988E-2</v>
      </c>
      <c r="H1373">
        <v>1.0117251999999997E-2</v>
      </c>
      <c r="I1373">
        <v>9.3288100000000033E-3</v>
      </c>
      <c r="J1373">
        <v>-4.979557999999995E-3</v>
      </c>
      <c r="K1373">
        <v>-9.0427000000000146E-3</v>
      </c>
      <c r="L1373">
        <v>4.5011279999999879E-3</v>
      </c>
      <c r="N1373">
        <v>5.4932000000000002E-2</v>
      </c>
      <c r="O1373">
        <v>0.15564</v>
      </c>
      <c r="P1373">
        <v>-0.224304</v>
      </c>
      <c r="Q1373">
        <v>0.160217</v>
      </c>
      <c r="R1373">
        <v>5.0354000000000003E-2</v>
      </c>
      <c r="S1373">
        <v>0.114441</v>
      </c>
      <c r="T1373">
        <v>-5.9508999999999999E-2</v>
      </c>
      <c r="U1373">
        <v>0.242615</v>
      </c>
      <c r="V1373">
        <v>0.21057100000000001</v>
      </c>
      <c r="W1373">
        <v>-0.20141600000000001</v>
      </c>
      <c r="Y1373">
        <v>122.36023</v>
      </c>
      <c r="Z1373">
        <v>3.2044000000000003E-2</v>
      </c>
      <c r="AA1373">
        <v>122.639466</v>
      </c>
      <c r="AB1373">
        <v>122.74475100000001</v>
      </c>
      <c r="AC1373">
        <v>-7.3242000000000002E-2</v>
      </c>
      <c r="AD1373">
        <v>122.38311800000001</v>
      </c>
      <c r="AE1373">
        <v>8.6975000000000011E-2</v>
      </c>
      <c r="AF1373">
        <v>0.27923599999999998</v>
      </c>
      <c r="AG1373">
        <v>122.525025</v>
      </c>
      <c r="AH1373">
        <v>122.82714900000001</v>
      </c>
      <c r="AI1373">
        <v>122.634888</v>
      </c>
      <c r="AJ1373">
        <v>122.74017400000001</v>
      </c>
      <c r="AK1373">
        <v>122.639466</v>
      </c>
      <c r="AL1373">
        <v>122.79510500000001</v>
      </c>
      <c r="AM1373">
        <v>122.698975</v>
      </c>
      <c r="AN1373">
        <v>122.38311800000001</v>
      </c>
      <c r="AP1373">
        <v>122.74017400000001</v>
      </c>
      <c r="AQ1373">
        <v>122.639466</v>
      </c>
      <c r="AR1373">
        <v>122.698975</v>
      </c>
      <c r="AS1373">
        <v>122.634888</v>
      </c>
      <c r="AT1373">
        <v>122.79510500000001</v>
      </c>
      <c r="AU1373">
        <v>-0.34789999999999999</v>
      </c>
      <c r="AV1373">
        <v>-0.32501200000000002</v>
      </c>
    </row>
    <row r="1374" spans="1:48">
      <c r="A1374">
        <v>2368.859375</v>
      </c>
      <c r="B1374">
        <v>122.86377</v>
      </c>
      <c r="C1374">
        <v>-122.561646</v>
      </c>
      <c r="D1374">
        <v>9.6129999999999993E-2</v>
      </c>
      <c r="F1374">
        <v>9.3079849999999995E-3</v>
      </c>
      <c r="G1374">
        <v>1.7036439999999986E-2</v>
      </c>
      <c r="H1374">
        <v>8.6218519999999976E-3</v>
      </c>
      <c r="I1374">
        <v>2.4930100000000064E-3</v>
      </c>
      <c r="J1374">
        <v>-4.5523580000000011E-3</v>
      </c>
      <c r="K1374">
        <v>-6.9065000000000046E-3</v>
      </c>
      <c r="L1374">
        <v>3.2193279999999879E-3</v>
      </c>
      <c r="N1374">
        <v>-9.1549999999999999E-3</v>
      </c>
      <c r="O1374">
        <v>0.151062</v>
      </c>
      <c r="P1374">
        <v>-0.25176999999999999</v>
      </c>
      <c r="Q1374">
        <v>8.2396999999999998E-2</v>
      </c>
      <c r="R1374">
        <v>9.1549999999999999E-3</v>
      </c>
      <c r="S1374">
        <v>5.4932000000000002E-2</v>
      </c>
      <c r="T1374">
        <v>3.2043000000000002E-2</v>
      </c>
      <c r="U1374">
        <v>0.19683800000000001</v>
      </c>
      <c r="V1374">
        <v>0.21057100000000001</v>
      </c>
      <c r="W1374">
        <v>-0.21514900000000001</v>
      </c>
      <c r="Y1374">
        <v>122.309876</v>
      </c>
      <c r="Z1374">
        <v>5.4932000000000009E-2</v>
      </c>
      <c r="AA1374">
        <v>122.55249099999999</v>
      </c>
      <c r="AB1374">
        <v>122.644043</v>
      </c>
      <c r="AC1374">
        <v>-8.6974999999999997E-2</v>
      </c>
      <c r="AD1374">
        <v>122.346497</v>
      </c>
      <c r="AE1374">
        <v>0.11444100000000001</v>
      </c>
      <c r="AF1374">
        <v>0.242615</v>
      </c>
      <c r="AG1374">
        <v>122.593689</v>
      </c>
      <c r="AH1374">
        <v>122.758484</v>
      </c>
      <c r="AI1374">
        <v>122.570801</v>
      </c>
      <c r="AJ1374">
        <v>122.71270799999999</v>
      </c>
      <c r="AK1374">
        <v>122.55249099999999</v>
      </c>
      <c r="AL1374">
        <v>122.772217</v>
      </c>
      <c r="AM1374">
        <v>122.61657799999999</v>
      </c>
      <c r="AN1374">
        <v>122.346497</v>
      </c>
      <c r="AP1374">
        <v>122.71270799999999</v>
      </c>
      <c r="AQ1374">
        <v>122.55249099999999</v>
      </c>
      <c r="AR1374">
        <v>122.61657799999999</v>
      </c>
      <c r="AS1374">
        <v>122.570801</v>
      </c>
      <c r="AT1374">
        <v>122.772217</v>
      </c>
      <c r="AU1374">
        <v>-0.34789999999999999</v>
      </c>
      <c r="AV1374">
        <v>-0.31127899999999997</v>
      </c>
    </row>
    <row r="1375" spans="1:48">
      <c r="A1375">
        <v>2370.609375</v>
      </c>
      <c r="B1375">
        <v>122.73101800000001</v>
      </c>
      <c r="C1375">
        <v>-122.557068</v>
      </c>
      <c r="D1375">
        <v>0.105286</v>
      </c>
      <c r="F1375">
        <v>-1.3580515E-2</v>
      </c>
      <c r="G1375">
        <v>1.5968239999999988E-2</v>
      </c>
      <c r="H1375">
        <v>1.4816851999999997E-2</v>
      </c>
      <c r="I1375">
        <v>2.9202100000000064E-3</v>
      </c>
      <c r="J1375">
        <v>-3.4841579999999928E-3</v>
      </c>
      <c r="K1375">
        <v>-6.4791000000000041E-3</v>
      </c>
      <c r="L1375">
        <v>5.99632799999999E-3</v>
      </c>
      <c r="N1375">
        <v>0.109863</v>
      </c>
      <c r="O1375">
        <v>0.114441</v>
      </c>
      <c r="P1375">
        <v>-0.160217</v>
      </c>
      <c r="Q1375">
        <v>0.21514900000000001</v>
      </c>
      <c r="R1375">
        <v>0.10070800000000001</v>
      </c>
      <c r="S1375">
        <v>0.18768299999999999</v>
      </c>
      <c r="T1375">
        <v>-0.20599400000000001</v>
      </c>
      <c r="U1375">
        <v>0.30670199999999997</v>
      </c>
      <c r="V1375">
        <v>0.17852799999999999</v>
      </c>
      <c r="W1375">
        <v>-0.160217</v>
      </c>
      <c r="Y1375">
        <v>122.396851</v>
      </c>
      <c r="Z1375">
        <v>9.1549999999999965E-3</v>
      </c>
      <c r="AA1375">
        <v>122.66693100000001</v>
      </c>
      <c r="AB1375">
        <v>122.772217</v>
      </c>
      <c r="AC1375">
        <v>-4.5779999999999987E-3</v>
      </c>
      <c r="AD1375">
        <v>122.396851</v>
      </c>
      <c r="AE1375">
        <v>7.3241999999999988E-2</v>
      </c>
      <c r="AF1375">
        <v>0.27007999999999999</v>
      </c>
      <c r="AG1375">
        <v>122.351074</v>
      </c>
      <c r="AH1375">
        <v>122.86377</v>
      </c>
      <c r="AI1375">
        <v>122.657776</v>
      </c>
      <c r="AJ1375">
        <v>122.671509</v>
      </c>
      <c r="AK1375">
        <v>122.66693100000001</v>
      </c>
      <c r="AL1375">
        <v>122.735596</v>
      </c>
      <c r="AM1375">
        <v>122.74475100000001</v>
      </c>
      <c r="AN1375">
        <v>122.396851</v>
      </c>
      <c r="AP1375">
        <v>122.671509</v>
      </c>
      <c r="AQ1375">
        <v>122.66693100000001</v>
      </c>
      <c r="AR1375">
        <v>122.74475100000001</v>
      </c>
      <c r="AS1375">
        <v>122.657776</v>
      </c>
      <c r="AT1375">
        <v>122.735596</v>
      </c>
      <c r="AU1375">
        <v>-0.26550299999999999</v>
      </c>
      <c r="AV1375">
        <v>-0.26550299999999999</v>
      </c>
    </row>
    <row r="1376" spans="1:48">
      <c r="A1376">
        <v>2372.296875</v>
      </c>
      <c r="B1376">
        <v>122.776794</v>
      </c>
      <c r="C1376">
        <v>-122.570801</v>
      </c>
      <c r="D1376">
        <v>0.114441</v>
      </c>
      <c r="F1376">
        <v>9.3079849999999995E-3</v>
      </c>
      <c r="G1376">
        <v>1.4045639999999988E-2</v>
      </c>
      <c r="H1376">
        <v>1.1398851999999998E-2</v>
      </c>
      <c r="I1376">
        <v>6.3382100000000056E-3</v>
      </c>
      <c r="J1376">
        <v>-4.1251579999999951E-3</v>
      </c>
      <c r="K1376">
        <v>-7.760900000000015E-3</v>
      </c>
      <c r="L1376">
        <v>6.6373279999999892E-3</v>
      </c>
      <c r="N1376">
        <v>-1.8311000000000001E-2</v>
      </c>
      <c r="O1376">
        <v>0.15564</v>
      </c>
      <c r="P1376">
        <v>-0.21972700000000001</v>
      </c>
      <c r="Q1376">
        <v>7.3242000000000002E-2</v>
      </c>
      <c r="R1376">
        <v>-3.2043000000000002E-2</v>
      </c>
      <c r="S1376">
        <v>3.6621000000000001E-2</v>
      </c>
      <c r="T1376">
        <v>-2.2887999999999999E-2</v>
      </c>
      <c r="U1376">
        <v>0.169373</v>
      </c>
      <c r="V1376">
        <v>0.21514900000000001</v>
      </c>
      <c r="W1376">
        <v>-0.21057100000000001</v>
      </c>
      <c r="Y1376">
        <v>122.351074</v>
      </c>
      <c r="Z1376">
        <v>4.1199E-2</v>
      </c>
      <c r="AA1376">
        <v>122.55249000000001</v>
      </c>
      <c r="AB1376">
        <v>122.644043</v>
      </c>
      <c r="AC1376">
        <v>-0.146484</v>
      </c>
      <c r="AD1376">
        <v>122.36023</v>
      </c>
      <c r="AE1376">
        <v>0.10070800000000001</v>
      </c>
      <c r="AF1376">
        <v>0.20141600000000001</v>
      </c>
      <c r="AG1376">
        <v>122.54791300000001</v>
      </c>
      <c r="AH1376">
        <v>122.740174</v>
      </c>
      <c r="AI1376">
        <v>122.538758</v>
      </c>
      <c r="AJ1376">
        <v>122.72644100000001</v>
      </c>
      <c r="AK1376">
        <v>122.55249000000001</v>
      </c>
      <c r="AL1376">
        <v>122.78595</v>
      </c>
      <c r="AM1376">
        <v>122.607422</v>
      </c>
      <c r="AN1376">
        <v>122.36023</v>
      </c>
      <c r="AP1376">
        <v>122.72644100000001</v>
      </c>
      <c r="AQ1376">
        <v>122.55249000000001</v>
      </c>
      <c r="AR1376">
        <v>122.607422</v>
      </c>
      <c r="AS1376">
        <v>122.538758</v>
      </c>
      <c r="AT1376">
        <v>122.78595</v>
      </c>
      <c r="AU1376">
        <v>-0.33416800000000002</v>
      </c>
      <c r="AV1376">
        <v>-0.32501200000000002</v>
      </c>
    </row>
    <row r="1377" spans="1:48">
      <c r="A1377">
        <v>2373.96875</v>
      </c>
      <c r="B1377">
        <v>122.74475099999999</v>
      </c>
      <c r="C1377">
        <v>-122.584534</v>
      </c>
      <c r="D1377">
        <v>0.123596</v>
      </c>
      <c r="F1377">
        <v>1.6784850000000002E-3</v>
      </c>
      <c r="G1377">
        <v>1.3191239999999988E-2</v>
      </c>
      <c r="H1377">
        <v>8.8354519999999971E-3</v>
      </c>
      <c r="I1377">
        <v>-1.1385899999999949E-3</v>
      </c>
      <c r="J1377">
        <v>-4.979557999999995E-3</v>
      </c>
      <c r="K1377">
        <v>-4.5565000000000076E-3</v>
      </c>
      <c r="L1377">
        <v>7.2781279999999896E-3</v>
      </c>
      <c r="N1377">
        <v>9.1552999999999995E-2</v>
      </c>
      <c r="O1377">
        <v>0.13732900000000001</v>
      </c>
      <c r="P1377">
        <v>-0.17852799999999999</v>
      </c>
      <c r="Q1377">
        <v>0.18310499999999999</v>
      </c>
      <c r="R1377">
        <v>9.6129999999999993E-2</v>
      </c>
      <c r="S1377">
        <v>0.17852799999999999</v>
      </c>
      <c r="T1377">
        <v>-0.17394999999999999</v>
      </c>
      <c r="U1377">
        <v>0.29296899999999998</v>
      </c>
      <c r="V1377">
        <v>0.169373</v>
      </c>
      <c r="W1377">
        <v>-0.17852799999999999</v>
      </c>
      <c r="Y1377">
        <v>122.406006</v>
      </c>
      <c r="Z1377">
        <v>1.3733000000000009E-2</v>
      </c>
      <c r="AA1377">
        <v>122.67608700000001</v>
      </c>
      <c r="AB1377">
        <v>122.767639</v>
      </c>
      <c r="AC1377">
        <v>-2.7466000000000004E-2</v>
      </c>
      <c r="AD1377">
        <v>122.406006</v>
      </c>
      <c r="AE1377">
        <v>4.5776999999999998E-2</v>
      </c>
      <c r="AF1377">
        <v>0.27008100000000002</v>
      </c>
      <c r="AG1377">
        <v>122.410584</v>
      </c>
      <c r="AH1377">
        <v>122.877503</v>
      </c>
      <c r="AI1377">
        <v>122.68066400000001</v>
      </c>
      <c r="AJ1377">
        <v>122.721863</v>
      </c>
      <c r="AK1377">
        <v>122.67608700000001</v>
      </c>
      <c r="AL1377">
        <v>122.753907</v>
      </c>
      <c r="AM1377">
        <v>122.76306200000001</v>
      </c>
      <c r="AN1377">
        <v>122.406006</v>
      </c>
      <c r="AP1377">
        <v>122.721863</v>
      </c>
      <c r="AQ1377">
        <v>122.67608700000001</v>
      </c>
      <c r="AR1377">
        <v>122.76306200000001</v>
      </c>
      <c r="AS1377">
        <v>122.68066400000001</v>
      </c>
      <c r="AT1377">
        <v>122.753907</v>
      </c>
      <c r="AU1377">
        <v>-0.302124</v>
      </c>
      <c r="AV1377">
        <v>-0.302124</v>
      </c>
    </row>
    <row r="1378" spans="1:48">
      <c r="A1378">
        <v>2375.65625</v>
      </c>
      <c r="B1378">
        <v>122.868347</v>
      </c>
      <c r="C1378">
        <v>-122.53418000000001</v>
      </c>
      <c r="D1378">
        <v>8.2396999999999998E-2</v>
      </c>
      <c r="F1378">
        <v>1.6784850000000002E-3</v>
      </c>
      <c r="G1378">
        <v>1.4045639999999988E-2</v>
      </c>
      <c r="H1378">
        <v>1.1185251999999996E-2</v>
      </c>
      <c r="I1378">
        <v>-2.2067899999999919E-3</v>
      </c>
      <c r="J1378">
        <v>-7.9703580000000003E-3</v>
      </c>
      <c r="K1378">
        <v>-3.0613000000000111E-3</v>
      </c>
      <c r="L1378">
        <v>6.6373279999999892E-3</v>
      </c>
      <c r="N1378">
        <v>2.7466000000000001E-2</v>
      </c>
      <c r="O1378">
        <v>0.12817400000000001</v>
      </c>
      <c r="P1378">
        <v>-0.19226099999999999</v>
      </c>
      <c r="Q1378">
        <v>0.15564</v>
      </c>
      <c r="R1378">
        <v>7.3242000000000002E-2</v>
      </c>
      <c r="S1378">
        <v>0.151062</v>
      </c>
      <c r="T1378">
        <v>-0.109863</v>
      </c>
      <c r="U1378">
        <v>0.28839100000000001</v>
      </c>
      <c r="V1378">
        <v>0.17852799999999999</v>
      </c>
      <c r="W1378">
        <v>-0.19683800000000001</v>
      </c>
      <c r="Y1378">
        <v>122.341919</v>
      </c>
      <c r="Z1378">
        <v>4.5777000000000012E-2</v>
      </c>
      <c r="AA1378">
        <v>122.56164600000001</v>
      </c>
      <c r="AB1378">
        <v>122.68982000000001</v>
      </c>
      <c r="AC1378">
        <v>-9.1549999999999965E-3</v>
      </c>
      <c r="AD1378">
        <v>122.33734200000001</v>
      </c>
      <c r="AE1378">
        <v>9.6130999999999994E-2</v>
      </c>
      <c r="AF1378">
        <v>0.21972699999999998</v>
      </c>
      <c r="AG1378">
        <v>122.424317</v>
      </c>
      <c r="AH1378">
        <v>122.82257100000001</v>
      </c>
      <c r="AI1378">
        <v>122.607422</v>
      </c>
      <c r="AJ1378">
        <v>122.66235400000001</v>
      </c>
      <c r="AK1378">
        <v>122.56164600000001</v>
      </c>
      <c r="AL1378">
        <v>122.71270800000001</v>
      </c>
      <c r="AM1378">
        <v>122.685242</v>
      </c>
      <c r="AN1378">
        <v>122.33734200000001</v>
      </c>
      <c r="AP1378">
        <v>122.66235400000001</v>
      </c>
      <c r="AQ1378">
        <v>122.56164600000001</v>
      </c>
      <c r="AR1378">
        <v>122.685242</v>
      </c>
      <c r="AS1378">
        <v>122.607422</v>
      </c>
      <c r="AT1378">
        <v>122.71270800000001</v>
      </c>
      <c r="AU1378">
        <v>-0.27465799999999996</v>
      </c>
      <c r="AV1378">
        <v>-0.27923500000000001</v>
      </c>
    </row>
    <row r="1379" spans="1:48">
      <c r="A1379">
        <v>2377.390625</v>
      </c>
      <c r="B1379">
        <v>122.854614</v>
      </c>
      <c r="C1379">
        <v>-122.543335</v>
      </c>
      <c r="D1379">
        <v>9.1552999999999995E-2</v>
      </c>
      <c r="F1379">
        <v>-5.9510149999999996E-3</v>
      </c>
      <c r="G1379">
        <v>1.5541039999999987E-2</v>
      </c>
      <c r="H1379">
        <v>4.990251999999998E-3</v>
      </c>
      <c r="I1379">
        <v>4.8428100000000029E-3</v>
      </c>
      <c r="J1379">
        <v>-7.7565579999999915E-3</v>
      </c>
      <c r="K1379">
        <v>-7.3337000000000098E-3</v>
      </c>
      <c r="L1379">
        <v>3.8601279999999879E-3</v>
      </c>
      <c r="N1379">
        <v>-2.2887999999999999E-2</v>
      </c>
      <c r="O1379">
        <v>0.17394999999999999</v>
      </c>
      <c r="P1379">
        <v>-0.242615</v>
      </c>
      <c r="Q1379">
        <v>9.1552999999999995E-2</v>
      </c>
      <c r="R1379">
        <v>9.1549999999999999E-3</v>
      </c>
      <c r="S1379">
        <v>6.4087000000000005E-2</v>
      </c>
      <c r="T1379">
        <v>3.2043000000000002E-2</v>
      </c>
      <c r="U1379">
        <v>0.21057100000000001</v>
      </c>
      <c r="V1379">
        <v>0.20599400000000001</v>
      </c>
      <c r="W1379">
        <v>-0.21972700000000001</v>
      </c>
      <c r="Y1379">
        <v>122.30072</v>
      </c>
      <c r="Z1379">
        <v>8.2396999999999998E-2</v>
      </c>
      <c r="AA1379">
        <v>122.520447</v>
      </c>
      <c r="AB1379">
        <v>122.634888</v>
      </c>
      <c r="AC1379">
        <v>-8.2397999999999999E-2</v>
      </c>
      <c r="AD1379">
        <v>122.32360799999999</v>
      </c>
      <c r="AE1379">
        <v>0.11444100000000001</v>
      </c>
      <c r="AF1379">
        <v>0.21972700000000001</v>
      </c>
      <c r="AG1379">
        <v>122.575378</v>
      </c>
      <c r="AH1379">
        <v>122.753906</v>
      </c>
      <c r="AI1379">
        <v>122.55249000000001</v>
      </c>
      <c r="AJ1379">
        <v>122.717285</v>
      </c>
      <c r="AK1379">
        <v>122.520447</v>
      </c>
      <c r="AL1379">
        <v>122.749329</v>
      </c>
      <c r="AM1379">
        <v>122.607422</v>
      </c>
      <c r="AN1379">
        <v>122.32360799999999</v>
      </c>
      <c r="AP1379">
        <v>122.717285</v>
      </c>
      <c r="AQ1379">
        <v>122.520447</v>
      </c>
      <c r="AR1379">
        <v>122.607422</v>
      </c>
      <c r="AS1379">
        <v>122.55249000000001</v>
      </c>
      <c r="AT1379">
        <v>122.749329</v>
      </c>
      <c r="AU1379">
        <v>-0.33416800000000002</v>
      </c>
      <c r="AV1379">
        <v>-0.31128</v>
      </c>
    </row>
    <row r="1380" spans="1:48">
      <c r="A1380">
        <v>2379.078125</v>
      </c>
      <c r="B1380">
        <v>122.721863</v>
      </c>
      <c r="C1380">
        <v>-122.584534</v>
      </c>
      <c r="D1380">
        <v>0.123596</v>
      </c>
      <c r="F1380">
        <v>1.6784850000000002E-3</v>
      </c>
      <c r="G1380">
        <v>1.7036439999999986E-2</v>
      </c>
      <c r="H1380">
        <v>1.3535051999999997E-2</v>
      </c>
      <c r="I1380">
        <v>2.7066100000000095E-3</v>
      </c>
      <c r="J1380">
        <v>-3.6977579999999954E-3</v>
      </c>
      <c r="K1380">
        <v>-5.624700000000005E-3</v>
      </c>
      <c r="L1380">
        <v>6.6373279999999892E-3</v>
      </c>
      <c r="N1380">
        <v>0.105286</v>
      </c>
      <c r="O1380">
        <v>0.12817400000000001</v>
      </c>
      <c r="P1380">
        <v>-0.18768299999999999</v>
      </c>
      <c r="Q1380">
        <v>0.21514900000000001</v>
      </c>
      <c r="R1380">
        <v>0.105286</v>
      </c>
      <c r="S1380">
        <v>0.19683800000000001</v>
      </c>
      <c r="T1380">
        <v>-0.20599400000000001</v>
      </c>
      <c r="U1380">
        <v>0.302124</v>
      </c>
      <c r="V1380">
        <v>0.169373</v>
      </c>
      <c r="W1380">
        <v>-0.17394999999999999</v>
      </c>
      <c r="Y1380">
        <v>122.396851</v>
      </c>
      <c r="Z1380">
        <v>4.5780000000000126E-3</v>
      </c>
      <c r="AA1380">
        <v>122.68982000000001</v>
      </c>
      <c r="AB1380">
        <v>122.799683</v>
      </c>
      <c r="AC1380">
        <v>-1.8309999999999993E-2</v>
      </c>
      <c r="AD1380">
        <v>122.410584</v>
      </c>
      <c r="AE1380">
        <v>4.5776999999999998E-2</v>
      </c>
      <c r="AF1380">
        <v>0.29296899999999998</v>
      </c>
      <c r="AG1380">
        <v>122.37854</v>
      </c>
      <c r="AH1380">
        <v>122.88665800000001</v>
      </c>
      <c r="AI1380">
        <v>122.68982000000001</v>
      </c>
      <c r="AJ1380">
        <v>122.71270800000001</v>
      </c>
      <c r="AK1380">
        <v>122.68982000000001</v>
      </c>
      <c r="AL1380">
        <v>122.753907</v>
      </c>
      <c r="AM1380">
        <v>122.781372</v>
      </c>
      <c r="AN1380">
        <v>122.410584</v>
      </c>
      <c r="AP1380">
        <v>122.71270800000001</v>
      </c>
      <c r="AQ1380">
        <v>122.68982000000001</v>
      </c>
      <c r="AR1380">
        <v>122.781372</v>
      </c>
      <c r="AS1380">
        <v>122.68982000000001</v>
      </c>
      <c r="AT1380">
        <v>122.753907</v>
      </c>
      <c r="AU1380">
        <v>-0.31127899999999997</v>
      </c>
      <c r="AV1380">
        <v>-0.29754599999999998</v>
      </c>
    </row>
    <row r="1381" spans="1:48">
      <c r="A1381">
        <v>2380.828125</v>
      </c>
      <c r="B1381">
        <v>122.82714799999999</v>
      </c>
      <c r="C1381">
        <v>-122.561646</v>
      </c>
      <c r="D1381">
        <v>7.782E-2</v>
      </c>
      <c r="F1381">
        <v>-5.9510149999999996E-3</v>
      </c>
      <c r="G1381">
        <v>1.6182039999999988E-2</v>
      </c>
      <c r="H1381">
        <v>7.1264519999999984E-3</v>
      </c>
      <c r="I1381">
        <v>-1.7793899999999918E-3</v>
      </c>
      <c r="J1381">
        <v>-5.4067580000000002E-3</v>
      </c>
      <c r="K1381">
        <v>-5.1975000000000103E-3</v>
      </c>
      <c r="L1381">
        <v>5.7827279999999896E-3</v>
      </c>
      <c r="N1381">
        <v>8.2396999999999998E-2</v>
      </c>
      <c r="O1381">
        <v>0.114441</v>
      </c>
      <c r="P1381">
        <v>-0.169373</v>
      </c>
      <c r="Q1381">
        <v>0.21057100000000001</v>
      </c>
      <c r="R1381">
        <v>0.13275100000000001</v>
      </c>
      <c r="S1381">
        <v>0.18310499999999999</v>
      </c>
      <c r="T1381">
        <v>-0.14190700000000001</v>
      </c>
      <c r="U1381">
        <v>0.33874500000000002</v>
      </c>
      <c r="V1381">
        <v>0.169373</v>
      </c>
      <c r="W1381">
        <v>-0.169373</v>
      </c>
      <c r="Y1381">
        <v>122.392273</v>
      </c>
      <c r="Z1381">
        <v>3.6621000000000001E-2</v>
      </c>
      <c r="AA1381">
        <v>122.644043</v>
      </c>
      <c r="AB1381">
        <v>122.772217</v>
      </c>
      <c r="AC1381">
        <v>5.4931000000000008E-2</v>
      </c>
      <c r="AD1381">
        <v>122.392273</v>
      </c>
      <c r="AE1381">
        <v>9.1552999999999995E-2</v>
      </c>
      <c r="AF1381">
        <v>0.25176999999999999</v>
      </c>
      <c r="AG1381">
        <v>122.41973899999999</v>
      </c>
      <c r="AH1381">
        <v>122.900391</v>
      </c>
      <c r="AI1381">
        <v>122.694397</v>
      </c>
      <c r="AJ1381">
        <v>122.676087</v>
      </c>
      <c r="AK1381">
        <v>122.644043</v>
      </c>
      <c r="AL1381">
        <v>122.73101899999999</v>
      </c>
      <c r="AM1381">
        <v>122.74475099999999</v>
      </c>
      <c r="AN1381">
        <v>122.392273</v>
      </c>
      <c r="AP1381">
        <v>122.676087</v>
      </c>
      <c r="AQ1381">
        <v>122.644043</v>
      </c>
      <c r="AR1381">
        <v>122.74475099999999</v>
      </c>
      <c r="AS1381">
        <v>122.694397</v>
      </c>
      <c r="AT1381">
        <v>122.73101899999999</v>
      </c>
      <c r="AU1381">
        <v>-0.247193</v>
      </c>
      <c r="AV1381">
        <v>-0.247193</v>
      </c>
    </row>
    <row r="1382" spans="1:48">
      <c r="A1382">
        <v>2382.578125</v>
      </c>
      <c r="B1382">
        <v>122.749329</v>
      </c>
      <c r="C1382">
        <v>-122.579956</v>
      </c>
      <c r="D1382">
        <v>0.13275100000000001</v>
      </c>
      <c r="F1382">
        <v>-5.9510149999999996E-3</v>
      </c>
      <c r="G1382">
        <v>1.6182039999999988E-2</v>
      </c>
      <c r="H1382">
        <v>9.9036519999999972E-3</v>
      </c>
      <c r="I1382">
        <v>6.3382100000000056E-3</v>
      </c>
      <c r="J1382">
        <v>-4.765957999999992E-3</v>
      </c>
      <c r="K1382">
        <v>-8.1881000000000089E-3</v>
      </c>
      <c r="L1382">
        <v>5.7827279999999896E-3</v>
      </c>
      <c r="N1382">
        <v>3.6621000000000001E-2</v>
      </c>
      <c r="O1382">
        <v>0.146484</v>
      </c>
      <c r="P1382">
        <v>-0.21514900000000001</v>
      </c>
      <c r="Q1382">
        <v>0.160217</v>
      </c>
      <c r="R1382">
        <v>5.0354000000000003E-2</v>
      </c>
      <c r="S1382">
        <v>0.109863</v>
      </c>
      <c r="T1382">
        <v>-3.6621000000000001E-2</v>
      </c>
      <c r="U1382">
        <v>0.247192</v>
      </c>
      <c r="V1382">
        <v>0.21057100000000001</v>
      </c>
      <c r="W1382">
        <v>-0.20141600000000001</v>
      </c>
      <c r="Y1382">
        <v>122.364807</v>
      </c>
      <c r="Z1382">
        <v>1.3732999999999995E-2</v>
      </c>
      <c r="AA1382">
        <v>122.61657699999999</v>
      </c>
      <c r="AB1382">
        <v>122.740173</v>
      </c>
      <c r="AC1382">
        <v>-8.2396999999999998E-2</v>
      </c>
      <c r="AD1382">
        <v>122.37854</v>
      </c>
      <c r="AE1382">
        <v>7.782E-2</v>
      </c>
      <c r="AF1382">
        <v>0.25176999999999999</v>
      </c>
      <c r="AG1382">
        <v>122.543335</v>
      </c>
      <c r="AH1382">
        <v>122.82714799999999</v>
      </c>
      <c r="AI1382">
        <v>122.63030999999999</v>
      </c>
      <c r="AJ1382">
        <v>122.72644</v>
      </c>
      <c r="AK1382">
        <v>122.61657699999999</v>
      </c>
      <c r="AL1382">
        <v>122.790527</v>
      </c>
      <c r="AM1382">
        <v>122.689819</v>
      </c>
      <c r="AN1382">
        <v>122.37854</v>
      </c>
      <c r="AP1382">
        <v>122.72644</v>
      </c>
      <c r="AQ1382">
        <v>122.61657699999999</v>
      </c>
      <c r="AR1382">
        <v>122.689819</v>
      </c>
      <c r="AS1382">
        <v>122.63030999999999</v>
      </c>
      <c r="AT1382">
        <v>122.790527</v>
      </c>
      <c r="AU1382">
        <v>-0.34789999999999999</v>
      </c>
      <c r="AV1382">
        <v>-0.33416699999999999</v>
      </c>
    </row>
    <row r="1383" spans="1:48">
      <c r="A1383">
        <v>2384.328125</v>
      </c>
      <c r="B1383">
        <v>122.868347</v>
      </c>
      <c r="C1383">
        <v>-122.543335</v>
      </c>
      <c r="D1383">
        <v>8.6974999999999997E-2</v>
      </c>
      <c r="F1383">
        <v>1.6784850000000002E-3</v>
      </c>
      <c r="G1383">
        <v>1.5327439999999987E-2</v>
      </c>
      <c r="H1383">
        <v>1.2039851999999997E-2</v>
      </c>
      <c r="I1383">
        <v>-3.0611899999999914E-3</v>
      </c>
      <c r="J1383">
        <v>-6.9021579999999916E-3</v>
      </c>
      <c r="K1383">
        <v>-5.4111000000000133E-3</v>
      </c>
      <c r="L1383">
        <v>4.5011279999999879E-3</v>
      </c>
      <c r="N1383">
        <v>3.2043000000000002E-2</v>
      </c>
      <c r="O1383">
        <v>0.123596</v>
      </c>
      <c r="P1383">
        <v>-0.19226099999999999</v>
      </c>
      <c r="Q1383">
        <v>0.146484</v>
      </c>
      <c r="R1383">
        <v>5.4932000000000002E-2</v>
      </c>
      <c r="S1383">
        <v>0.12817400000000001</v>
      </c>
      <c r="T1383">
        <v>-0.105286</v>
      </c>
      <c r="U1383">
        <v>0.26092500000000002</v>
      </c>
      <c r="V1383">
        <v>0.17852799999999999</v>
      </c>
      <c r="W1383">
        <v>-0.18768299999999999</v>
      </c>
      <c r="Y1383">
        <v>122.351074</v>
      </c>
      <c r="Z1383">
        <v>3.6621000000000001E-2</v>
      </c>
      <c r="AA1383">
        <v>122.575378</v>
      </c>
      <c r="AB1383">
        <v>122.689819</v>
      </c>
      <c r="AC1383">
        <v>-3.2042999999999995E-2</v>
      </c>
      <c r="AD1383">
        <v>122.35565199999999</v>
      </c>
      <c r="AE1383">
        <v>9.1552999999999995E-2</v>
      </c>
      <c r="AF1383">
        <v>0.224304</v>
      </c>
      <c r="AG1383">
        <v>122.43804899999999</v>
      </c>
      <c r="AH1383">
        <v>122.80426</v>
      </c>
      <c r="AI1383">
        <v>122.59826699999999</v>
      </c>
      <c r="AJ1383">
        <v>122.66693100000001</v>
      </c>
      <c r="AK1383">
        <v>122.575378</v>
      </c>
      <c r="AL1383">
        <v>122.721863</v>
      </c>
      <c r="AM1383">
        <v>122.671509</v>
      </c>
      <c r="AN1383">
        <v>122.35565199999999</v>
      </c>
      <c r="AP1383">
        <v>122.66693100000001</v>
      </c>
      <c r="AQ1383">
        <v>122.575378</v>
      </c>
      <c r="AR1383">
        <v>122.671509</v>
      </c>
      <c r="AS1383">
        <v>122.59826699999999</v>
      </c>
      <c r="AT1383">
        <v>122.721863</v>
      </c>
      <c r="AU1383">
        <v>-0.27923599999999998</v>
      </c>
      <c r="AV1383">
        <v>-0.27465799999999996</v>
      </c>
    </row>
    <row r="1384" spans="1:48">
      <c r="A1384">
        <v>2386.078125</v>
      </c>
      <c r="B1384">
        <v>122.813416</v>
      </c>
      <c r="C1384">
        <v>-122.584534</v>
      </c>
      <c r="D1384">
        <v>9.6129999999999993E-2</v>
      </c>
      <c r="F1384">
        <v>9.3079849999999995E-3</v>
      </c>
      <c r="G1384">
        <v>1.7250039999999987E-2</v>
      </c>
      <c r="H1384">
        <v>1.1185251999999996E-2</v>
      </c>
      <c r="I1384">
        <v>4.629210000000006E-3</v>
      </c>
      <c r="J1384">
        <v>-4.5523580000000011E-3</v>
      </c>
      <c r="K1384">
        <v>-7.1201000000000068E-3</v>
      </c>
      <c r="L1384">
        <v>5.99632799999999E-3</v>
      </c>
      <c r="N1384">
        <v>9.1549999999999999E-3</v>
      </c>
      <c r="O1384">
        <v>0.160217</v>
      </c>
      <c r="P1384">
        <v>-0.21057100000000001</v>
      </c>
      <c r="Q1384">
        <v>0.14190700000000001</v>
      </c>
      <c r="R1384">
        <v>3.6621000000000001E-2</v>
      </c>
      <c r="S1384">
        <v>8.6974999999999997E-2</v>
      </c>
      <c r="T1384">
        <v>-4.5779999999999996E-3</v>
      </c>
      <c r="U1384">
        <v>0.238037</v>
      </c>
      <c r="V1384">
        <v>0.21514900000000001</v>
      </c>
      <c r="W1384">
        <v>-0.20599400000000001</v>
      </c>
      <c r="Y1384">
        <v>122.373963</v>
      </c>
      <c r="Z1384">
        <v>6.4087000000000005E-2</v>
      </c>
      <c r="AA1384">
        <v>122.59368900000001</v>
      </c>
      <c r="AB1384">
        <v>122.72644100000001</v>
      </c>
      <c r="AC1384">
        <v>-5.9508999999999992E-2</v>
      </c>
      <c r="AD1384">
        <v>122.37854</v>
      </c>
      <c r="AE1384">
        <v>0.11901900000000001</v>
      </c>
      <c r="AF1384">
        <v>0.219726</v>
      </c>
      <c r="AG1384">
        <v>122.57995600000001</v>
      </c>
      <c r="AH1384">
        <v>122.82257100000001</v>
      </c>
      <c r="AI1384">
        <v>122.621155</v>
      </c>
      <c r="AJ1384">
        <v>122.74475100000001</v>
      </c>
      <c r="AK1384">
        <v>122.59368900000001</v>
      </c>
      <c r="AL1384">
        <v>122.799683</v>
      </c>
      <c r="AM1384">
        <v>122.671509</v>
      </c>
      <c r="AN1384">
        <v>122.37854</v>
      </c>
      <c r="AP1384">
        <v>122.74475100000001</v>
      </c>
      <c r="AQ1384">
        <v>122.59368900000001</v>
      </c>
      <c r="AR1384">
        <v>122.671509</v>
      </c>
      <c r="AS1384">
        <v>122.621155</v>
      </c>
      <c r="AT1384">
        <v>122.799683</v>
      </c>
      <c r="AU1384">
        <v>-0.306701</v>
      </c>
      <c r="AV1384">
        <v>-0.302124</v>
      </c>
    </row>
    <row r="1385" spans="1:48">
      <c r="A1385">
        <v>2387.8125</v>
      </c>
      <c r="B1385">
        <v>122.740173</v>
      </c>
      <c r="C1385">
        <v>-122.607422</v>
      </c>
      <c r="D1385">
        <v>0.119019</v>
      </c>
      <c r="F1385">
        <v>-5.9510149999999996E-3</v>
      </c>
      <c r="G1385">
        <v>1.5327439999999987E-2</v>
      </c>
      <c r="H1385">
        <v>1.0971651999999997E-2</v>
      </c>
      <c r="I1385">
        <v>3.9884100000000091E-3</v>
      </c>
      <c r="J1385">
        <v>-5.833957999999995E-3</v>
      </c>
      <c r="K1385">
        <v>-9.2563000000000055E-3</v>
      </c>
      <c r="L1385">
        <v>4.7147279999999901E-3</v>
      </c>
      <c r="N1385">
        <v>2.2887999999999999E-2</v>
      </c>
      <c r="O1385">
        <v>0.14190700000000001</v>
      </c>
      <c r="P1385">
        <v>-0.228882</v>
      </c>
      <c r="Q1385">
        <v>0.12817400000000001</v>
      </c>
      <c r="R1385">
        <v>2.7466000000000001E-2</v>
      </c>
      <c r="S1385">
        <v>9.1552999999999995E-2</v>
      </c>
      <c r="T1385">
        <v>-3.2043000000000002E-2</v>
      </c>
      <c r="U1385">
        <v>0.21057100000000001</v>
      </c>
      <c r="V1385">
        <v>0.19226099999999999</v>
      </c>
      <c r="W1385">
        <v>-0.21057100000000001</v>
      </c>
      <c r="Y1385">
        <v>122.37854</v>
      </c>
      <c r="Z1385">
        <v>2.2888000000000006E-2</v>
      </c>
      <c r="AA1385">
        <v>122.63030999999999</v>
      </c>
      <c r="AB1385">
        <v>122.735596</v>
      </c>
      <c r="AC1385">
        <v>-9.1552999999999995E-2</v>
      </c>
      <c r="AD1385">
        <v>122.396851</v>
      </c>
      <c r="AE1385">
        <v>7.3241999999999988E-2</v>
      </c>
      <c r="AF1385">
        <v>0.25176999999999999</v>
      </c>
      <c r="AG1385">
        <v>122.575379</v>
      </c>
      <c r="AH1385">
        <v>122.817993</v>
      </c>
      <c r="AI1385">
        <v>122.634888</v>
      </c>
      <c r="AJ1385">
        <v>122.749329</v>
      </c>
      <c r="AK1385">
        <v>122.63030999999999</v>
      </c>
      <c r="AL1385">
        <v>122.799683</v>
      </c>
      <c r="AM1385">
        <v>122.698975</v>
      </c>
      <c r="AN1385">
        <v>122.396851</v>
      </c>
      <c r="AP1385">
        <v>122.749329</v>
      </c>
      <c r="AQ1385">
        <v>122.63030999999999</v>
      </c>
      <c r="AR1385">
        <v>122.698975</v>
      </c>
      <c r="AS1385">
        <v>122.634888</v>
      </c>
      <c r="AT1385">
        <v>122.799683</v>
      </c>
      <c r="AU1385">
        <v>-0.34790100000000002</v>
      </c>
      <c r="AV1385">
        <v>-0.32958999999999999</v>
      </c>
    </row>
    <row r="1386" spans="1:48">
      <c r="A1386">
        <v>2389.484375</v>
      </c>
      <c r="B1386">
        <v>122.74475099999999</v>
      </c>
      <c r="C1386">
        <v>-122.593689</v>
      </c>
      <c r="D1386">
        <v>9.1552999999999995E-2</v>
      </c>
      <c r="F1386">
        <v>-5.9510149999999996E-3</v>
      </c>
      <c r="G1386">
        <v>1.6182039999999988E-2</v>
      </c>
      <c r="H1386">
        <v>1.2253451999999996E-2</v>
      </c>
      <c r="I1386">
        <v>-1.9931899999999945E-3</v>
      </c>
      <c r="J1386">
        <v>-3.9113579999999985E-3</v>
      </c>
      <c r="K1386">
        <v>-5.4111000000000133E-3</v>
      </c>
      <c r="L1386">
        <v>7.7053279999999887E-3</v>
      </c>
      <c r="N1386">
        <v>7.782E-2</v>
      </c>
      <c r="O1386">
        <v>0.114441</v>
      </c>
      <c r="P1386">
        <v>-0.17852799999999999</v>
      </c>
      <c r="Q1386">
        <v>0.17852799999999999</v>
      </c>
      <c r="R1386">
        <v>8.6974999999999997E-2</v>
      </c>
      <c r="S1386">
        <v>0.169373</v>
      </c>
      <c r="T1386">
        <v>-0.19226099999999999</v>
      </c>
      <c r="U1386">
        <v>0.29754599999999998</v>
      </c>
      <c r="V1386">
        <v>0.151062</v>
      </c>
      <c r="W1386">
        <v>-0.17394999999999999</v>
      </c>
      <c r="Y1386">
        <v>122.415161</v>
      </c>
      <c r="Z1386">
        <v>2.2888000000000006E-2</v>
      </c>
      <c r="AA1386">
        <v>122.671509</v>
      </c>
      <c r="AB1386">
        <v>122.772217</v>
      </c>
      <c r="AC1386">
        <v>-4.5779999999999987E-3</v>
      </c>
      <c r="AD1386">
        <v>122.41973899999999</v>
      </c>
      <c r="AE1386">
        <v>5.9509000000000006E-2</v>
      </c>
      <c r="AF1386">
        <v>0.25634800000000002</v>
      </c>
      <c r="AG1386">
        <v>122.401428</v>
      </c>
      <c r="AH1386">
        <v>122.89123499999999</v>
      </c>
      <c r="AI1386">
        <v>122.68066399999999</v>
      </c>
      <c r="AJ1386">
        <v>122.70813</v>
      </c>
      <c r="AK1386">
        <v>122.671509</v>
      </c>
      <c r="AL1386">
        <v>122.74475099999999</v>
      </c>
      <c r="AM1386">
        <v>122.76306199999999</v>
      </c>
      <c r="AN1386">
        <v>122.41973899999999</v>
      </c>
      <c r="AP1386">
        <v>122.70813</v>
      </c>
      <c r="AQ1386">
        <v>122.671509</v>
      </c>
      <c r="AR1386">
        <v>122.76306199999999</v>
      </c>
      <c r="AS1386">
        <v>122.68066399999999</v>
      </c>
      <c r="AT1386">
        <v>122.74475099999999</v>
      </c>
      <c r="AU1386">
        <v>-0.27008100000000002</v>
      </c>
      <c r="AV1386">
        <v>-0.26550299999999999</v>
      </c>
    </row>
    <row r="1387" spans="1:48">
      <c r="A1387">
        <v>2391.234375</v>
      </c>
      <c r="B1387">
        <v>122.868347</v>
      </c>
      <c r="C1387">
        <v>-122.538757</v>
      </c>
      <c r="D1387">
        <v>8.6974999999999997E-2</v>
      </c>
      <c r="F1387">
        <v>1.6784850000000002E-3</v>
      </c>
      <c r="G1387">
        <v>1.3191239999999988E-2</v>
      </c>
      <c r="H1387">
        <v>7.5536519999999984E-3</v>
      </c>
      <c r="I1387">
        <v>-2.4203899999999945E-3</v>
      </c>
      <c r="J1387">
        <v>-6.2613579999999947E-3</v>
      </c>
      <c r="K1387">
        <v>-3.7021000000000081E-3</v>
      </c>
      <c r="L1387">
        <v>5.99632799999999E-3</v>
      </c>
      <c r="N1387">
        <v>1.3733E-2</v>
      </c>
      <c r="O1387">
        <v>0.114441</v>
      </c>
      <c r="P1387">
        <v>-0.19226099999999999</v>
      </c>
      <c r="Q1387">
        <v>0.13732900000000001</v>
      </c>
      <c r="R1387">
        <v>5.9508999999999999E-2</v>
      </c>
      <c r="S1387">
        <v>0.13732900000000001</v>
      </c>
      <c r="T1387">
        <v>-0.119019</v>
      </c>
      <c r="U1387">
        <v>0.25634800000000002</v>
      </c>
      <c r="V1387">
        <v>0.17394999999999999</v>
      </c>
      <c r="W1387">
        <v>-0.18768299999999999</v>
      </c>
      <c r="Y1387">
        <v>122.346496</v>
      </c>
      <c r="Z1387">
        <v>2.7466000000000004E-2</v>
      </c>
      <c r="AA1387">
        <v>122.55249000000001</v>
      </c>
      <c r="AB1387">
        <v>122.676086</v>
      </c>
      <c r="AC1387">
        <v>-2.7465999999999997E-2</v>
      </c>
      <c r="AD1387">
        <v>122.351074</v>
      </c>
      <c r="AE1387">
        <v>8.6974999999999997E-2</v>
      </c>
      <c r="AF1387">
        <v>0.20599399999999998</v>
      </c>
      <c r="AG1387">
        <v>122.41973800000001</v>
      </c>
      <c r="AH1387">
        <v>122.79510500000001</v>
      </c>
      <c r="AI1387">
        <v>122.59826600000001</v>
      </c>
      <c r="AJ1387">
        <v>122.653198</v>
      </c>
      <c r="AK1387">
        <v>122.55249000000001</v>
      </c>
      <c r="AL1387">
        <v>122.71270700000001</v>
      </c>
      <c r="AM1387">
        <v>122.676086</v>
      </c>
      <c r="AN1387">
        <v>122.351074</v>
      </c>
      <c r="AP1387">
        <v>122.653198</v>
      </c>
      <c r="AQ1387">
        <v>122.55249000000001</v>
      </c>
      <c r="AR1387">
        <v>122.676086</v>
      </c>
      <c r="AS1387">
        <v>122.59826600000001</v>
      </c>
      <c r="AT1387">
        <v>122.71270700000001</v>
      </c>
      <c r="AU1387">
        <v>-0.27923599999999998</v>
      </c>
      <c r="AV1387">
        <v>-0.27465799999999996</v>
      </c>
    </row>
    <row r="1388" spans="1:48">
      <c r="A1388">
        <v>2392.921875</v>
      </c>
      <c r="B1388">
        <v>122.735596</v>
      </c>
      <c r="C1388">
        <v>-122.584534</v>
      </c>
      <c r="D1388">
        <v>0.114441</v>
      </c>
      <c r="F1388">
        <v>-5.9510149999999996E-3</v>
      </c>
      <c r="G1388">
        <v>1.4900239999999986E-2</v>
      </c>
      <c r="H1388">
        <v>1.3535051999999997E-2</v>
      </c>
      <c r="I1388">
        <v>3.5681000000000742E-4</v>
      </c>
      <c r="J1388">
        <v>-6.0477579999999916E-3</v>
      </c>
      <c r="K1388">
        <v>-6.2655000000000124E-3</v>
      </c>
      <c r="L1388">
        <v>3.0057279999999879E-3</v>
      </c>
      <c r="N1388">
        <v>0.105286</v>
      </c>
      <c r="O1388">
        <v>0.109863</v>
      </c>
      <c r="P1388">
        <v>-0.18310499999999999</v>
      </c>
      <c r="Q1388">
        <v>0.20141600000000001</v>
      </c>
      <c r="R1388">
        <v>9.6129999999999993E-2</v>
      </c>
      <c r="S1388">
        <v>0.18310499999999999</v>
      </c>
      <c r="T1388">
        <v>-0.18768299999999999</v>
      </c>
      <c r="U1388">
        <v>0.29754599999999998</v>
      </c>
      <c r="V1388">
        <v>0.15564</v>
      </c>
      <c r="W1388">
        <v>-0.17852799999999999</v>
      </c>
      <c r="Y1388">
        <v>122.40142900000001</v>
      </c>
      <c r="Z1388">
        <v>-4.5779999999999987E-3</v>
      </c>
      <c r="AA1388">
        <v>122.68982000000001</v>
      </c>
      <c r="AB1388">
        <v>122.78595</v>
      </c>
      <c r="AC1388">
        <v>-1.8311000000000008E-2</v>
      </c>
      <c r="AD1388">
        <v>122.406006</v>
      </c>
      <c r="AE1388">
        <v>4.1199E-2</v>
      </c>
      <c r="AF1388">
        <v>0.28839100000000001</v>
      </c>
      <c r="AG1388">
        <v>122.396851</v>
      </c>
      <c r="AH1388">
        <v>122.88208</v>
      </c>
      <c r="AI1388">
        <v>122.68066400000001</v>
      </c>
      <c r="AJ1388">
        <v>122.69439700000001</v>
      </c>
      <c r="AK1388">
        <v>122.68982000000001</v>
      </c>
      <c r="AL1388">
        <v>122.74017400000001</v>
      </c>
      <c r="AM1388">
        <v>122.767639</v>
      </c>
      <c r="AN1388">
        <v>122.406006</v>
      </c>
      <c r="AP1388">
        <v>122.69439700000001</v>
      </c>
      <c r="AQ1388">
        <v>122.68982000000001</v>
      </c>
      <c r="AR1388">
        <v>122.767639</v>
      </c>
      <c r="AS1388">
        <v>122.68066400000001</v>
      </c>
      <c r="AT1388">
        <v>122.74017400000001</v>
      </c>
      <c r="AU1388">
        <v>-0.29754599999999998</v>
      </c>
      <c r="AV1388">
        <v>-0.29296899999999998</v>
      </c>
    </row>
    <row r="1389" spans="1:48">
      <c r="A1389">
        <v>2394.671875</v>
      </c>
      <c r="B1389">
        <v>122.88208</v>
      </c>
      <c r="C1389">
        <v>-122.55249000000001</v>
      </c>
      <c r="D1389">
        <v>8.6974999999999997E-2</v>
      </c>
      <c r="F1389">
        <v>-5.9510149999999996E-3</v>
      </c>
      <c r="G1389">
        <v>1.5968239999999988E-2</v>
      </c>
      <c r="H1389">
        <v>9.9036519999999972E-3</v>
      </c>
      <c r="I1389">
        <v>2.7066100000000095E-3</v>
      </c>
      <c r="J1389">
        <v>-6.9021579999999916E-3</v>
      </c>
      <c r="K1389">
        <v>-4.3429000000000054E-3</v>
      </c>
      <c r="L1389">
        <v>5.99632799999999E-3</v>
      </c>
      <c r="N1389">
        <v>-3.6621000000000001E-2</v>
      </c>
      <c r="O1389">
        <v>0.169373</v>
      </c>
      <c r="P1389">
        <v>-0.21972700000000001</v>
      </c>
      <c r="Q1389">
        <v>0.109863</v>
      </c>
      <c r="R1389">
        <v>-9.1549999999999999E-3</v>
      </c>
      <c r="S1389">
        <v>5.4932000000000002E-2</v>
      </c>
      <c r="T1389">
        <v>5.9508999999999999E-2</v>
      </c>
      <c r="U1389">
        <v>0.19683800000000001</v>
      </c>
      <c r="V1389">
        <v>0.20141600000000001</v>
      </c>
      <c r="W1389">
        <v>-0.224304</v>
      </c>
      <c r="Y1389">
        <v>122.332763</v>
      </c>
      <c r="Z1389">
        <v>8.2397999999999999E-2</v>
      </c>
      <c r="AA1389">
        <v>122.51586900000001</v>
      </c>
      <c r="AB1389">
        <v>122.66235300000001</v>
      </c>
      <c r="AC1389">
        <v>-9.6129999999999993E-2</v>
      </c>
      <c r="AD1389">
        <v>122.328186</v>
      </c>
      <c r="AE1389">
        <v>0.11444100000000001</v>
      </c>
      <c r="AF1389">
        <v>0.18310599999999999</v>
      </c>
      <c r="AG1389">
        <v>122.61199900000001</v>
      </c>
      <c r="AH1389">
        <v>122.74932800000001</v>
      </c>
      <c r="AI1389">
        <v>122.543335</v>
      </c>
      <c r="AJ1389">
        <v>122.721863</v>
      </c>
      <c r="AK1389">
        <v>122.51586900000001</v>
      </c>
      <c r="AL1389">
        <v>122.753906</v>
      </c>
      <c r="AM1389">
        <v>122.607422</v>
      </c>
      <c r="AN1389">
        <v>122.328186</v>
      </c>
      <c r="AP1389">
        <v>122.721863</v>
      </c>
      <c r="AQ1389">
        <v>122.51586900000001</v>
      </c>
      <c r="AR1389">
        <v>122.607422</v>
      </c>
      <c r="AS1389">
        <v>122.543335</v>
      </c>
      <c r="AT1389">
        <v>122.753906</v>
      </c>
      <c r="AU1389">
        <v>-0.30670200000000003</v>
      </c>
      <c r="AV1389">
        <v>-0.31127899999999997</v>
      </c>
    </row>
    <row r="1390" spans="1:48">
      <c r="A1390">
        <v>2396.4375</v>
      </c>
      <c r="B1390">
        <v>122.872925</v>
      </c>
      <c r="C1390">
        <v>-122.557068</v>
      </c>
      <c r="D1390">
        <v>7.782E-2</v>
      </c>
      <c r="F1390">
        <v>9.3079849999999995E-3</v>
      </c>
      <c r="G1390">
        <v>1.4259239999999984E-2</v>
      </c>
      <c r="H1390">
        <v>7.5536519999999984E-3</v>
      </c>
      <c r="I1390">
        <v>-4.1293899999999941E-3</v>
      </c>
      <c r="J1390">
        <v>-5.833957999999995E-3</v>
      </c>
      <c r="K1390">
        <v>-5.8383000000000072E-3</v>
      </c>
      <c r="L1390">
        <v>5.56912799999999E-3</v>
      </c>
      <c r="N1390">
        <v>4.5775999999999997E-2</v>
      </c>
      <c r="O1390">
        <v>0.13275100000000001</v>
      </c>
      <c r="P1390">
        <v>-0.19683800000000001</v>
      </c>
      <c r="Q1390">
        <v>0.169373</v>
      </c>
      <c r="R1390">
        <v>9.6129999999999993E-2</v>
      </c>
      <c r="S1390">
        <v>0.160217</v>
      </c>
      <c r="T1390">
        <v>-0.105286</v>
      </c>
      <c r="U1390">
        <v>0.31127899999999997</v>
      </c>
      <c r="V1390">
        <v>0.169373</v>
      </c>
      <c r="W1390">
        <v>-0.19226099999999999</v>
      </c>
      <c r="Y1390">
        <v>122.36023</v>
      </c>
      <c r="Z1390">
        <v>5.4931000000000008E-2</v>
      </c>
      <c r="AA1390">
        <v>122.602844</v>
      </c>
      <c r="AB1390">
        <v>122.72644099999999</v>
      </c>
      <c r="AC1390">
        <v>1.8309999999999993E-2</v>
      </c>
      <c r="AD1390">
        <v>122.364807</v>
      </c>
      <c r="AE1390">
        <v>9.1552999999999995E-2</v>
      </c>
      <c r="AF1390">
        <v>0.242614</v>
      </c>
      <c r="AG1390">
        <v>122.45178199999999</v>
      </c>
      <c r="AH1390">
        <v>122.868347</v>
      </c>
      <c r="AI1390">
        <v>122.653198</v>
      </c>
      <c r="AJ1390">
        <v>122.689819</v>
      </c>
      <c r="AK1390">
        <v>122.602844</v>
      </c>
      <c r="AL1390">
        <v>122.72644099999999</v>
      </c>
      <c r="AM1390">
        <v>122.717285</v>
      </c>
      <c r="AN1390">
        <v>122.364807</v>
      </c>
      <c r="AP1390">
        <v>122.689819</v>
      </c>
      <c r="AQ1390">
        <v>122.602844</v>
      </c>
      <c r="AR1390">
        <v>122.717285</v>
      </c>
      <c r="AS1390">
        <v>122.653198</v>
      </c>
      <c r="AT1390">
        <v>122.72644099999999</v>
      </c>
      <c r="AU1390">
        <v>-0.27465800000000001</v>
      </c>
      <c r="AV1390">
        <v>-0.27008100000000002</v>
      </c>
    </row>
    <row r="1391" spans="1:48">
      <c r="A1391">
        <v>2398.109375</v>
      </c>
      <c r="B1391">
        <v>122.872925</v>
      </c>
      <c r="C1391">
        <v>-122.54791299999999</v>
      </c>
      <c r="D1391">
        <v>0.114441</v>
      </c>
      <c r="F1391">
        <v>-5.9510149999999996E-3</v>
      </c>
      <c r="G1391">
        <v>1.6609239999999987E-2</v>
      </c>
      <c r="H1391">
        <v>1.3535051999999997E-2</v>
      </c>
      <c r="I1391">
        <v>2.0658100000000069E-3</v>
      </c>
      <c r="J1391">
        <v>-8.3975579999999942E-3</v>
      </c>
      <c r="K1391">
        <v>-6.2655000000000124E-3</v>
      </c>
      <c r="L1391">
        <v>7.0645279999999892E-3</v>
      </c>
      <c r="N1391">
        <v>2.2887999999999999E-2</v>
      </c>
      <c r="O1391">
        <v>0.146484</v>
      </c>
      <c r="P1391">
        <v>-0.20599400000000001</v>
      </c>
      <c r="Q1391">
        <v>0.123596</v>
      </c>
      <c r="R1391">
        <v>4.5775999999999997E-2</v>
      </c>
      <c r="S1391">
        <v>6.8665000000000004E-2</v>
      </c>
      <c r="T1391">
        <v>1.8311000000000001E-2</v>
      </c>
      <c r="U1391">
        <v>0.233459</v>
      </c>
      <c r="V1391">
        <v>0.18768299999999999</v>
      </c>
      <c r="W1391">
        <v>-0.228882</v>
      </c>
      <c r="Y1391">
        <v>122.34191899999999</v>
      </c>
      <c r="Z1391">
        <v>3.2043000000000002E-2</v>
      </c>
      <c r="AA1391">
        <v>122.57080099999999</v>
      </c>
      <c r="AB1391">
        <v>122.671509</v>
      </c>
      <c r="AC1391">
        <v>-6.8665000000000004E-2</v>
      </c>
      <c r="AD1391">
        <v>122.319031</v>
      </c>
      <c r="AE1391">
        <v>7.3241999999999988E-2</v>
      </c>
      <c r="AF1391">
        <v>0.228882</v>
      </c>
      <c r="AG1391">
        <v>122.56622399999999</v>
      </c>
      <c r="AH1391">
        <v>122.78137199999999</v>
      </c>
      <c r="AI1391">
        <v>122.593689</v>
      </c>
      <c r="AJ1391">
        <v>122.694397</v>
      </c>
      <c r="AK1391">
        <v>122.57080099999999</v>
      </c>
      <c r="AL1391">
        <v>122.735596</v>
      </c>
      <c r="AM1391">
        <v>122.61657799999999</v>
      </c>
      <c r="AN1391">
        <v>122.319031</v>
      </c>
      <c r="AP1391">
        <v>122.694397</v>
      </c>
      <c r="AQ1391">
        <v>122.57080099999999</v>
      </c>
      <c r="AR1391">
        <v>122.61657799999999</v>
      </c>
      <c r="AS1391">
        <v>122.593689</v>
      </c>
      <c r="AT1391">
        <v>122.735596</v>
      </c>
      <c r="AU1391">
        <v>-0.32043500000000003</v>
      </c>
      <c r="AV1391">
        <v>-0.34332299999999999</v>
      </c>
    </row>
    <row r="1392" spans="1:48">
      <c r="A1392">
        <v>2399.859375</v>
      </c>
      <c r="B1392">
        <v>122.895813</v>
      </c>
      <c r="C1392">
        <v>-122.54791299999999</v>
      </c>
      <c r="D1392">
        <v>7.3242000000000002E-2</v>
      </c>
      <c r="F1392">
        <v>1.6784850000000002E-3</v>
      </c>
      <c r="G1392">
        <v>1.4473039999999987E-2</v>
      </c>
      <c r="H1392">
        <v>9.0490519999999984E-3</v>
      </c>
      <c r="I1392">
        <v>2.4930100000000064E-3</v>
      </c>
      <c r="J1392">
        <v>-6.6885579999999998E-3</v>
      </c>
      <c r="K1392">
        <v>-5.624700000000005E-3</v>
      </c>
      <c r="L1392">
        <v>4.9283279999999905E-3</v>
      </c>
      <c r="N1392">
        <v>-2.7466000000000001E-2</v>
      </c>
      <c r="O1392">
        <v>0.17394999999999999</v>
      </c>
      <c r="P1392">
        <v>-0.25176999999999999</v>
      </c>
      <c r="Q1392">
        <v>0.10070800000000001</v>
      </c>
      <c r="R1392">
        <v>-4.5779999999999996E-3</v>
      </c>
      <c r="S1392">
        <v>2.7466000000000001E-2</v>
      </c>
      <c r="T1392">
        <v>5.4932000000000002E-2</v>
      </c>
      <c r="U1392">
        <v>0.19683800000000001</v>
      </c>
      <c r="V1392">
        <v>0.21514900000000001</v>
      </c>
      <c r="W1392">
        <v>-0.233459</v>
      </c>
      <c r="Y1392">
        <v>122.296143</v>
      </c>
      <c r="Z1392">
        <v>0.10070799999999999</v>
      </c>
      <c r="AA1392">
        <v>122.52044699999999</v>
      </c>
      <c r="AB1392">
        <v>122.64862099999999</v>
      </c>
      <c r="AC1392">
        <v>-7.782E-2</v>
      </c>
      <c r="AD1392">
        <v>122.314454</v>
      </c>
      <c r="AE1392">
        <v>0.14190700000000001</v>
      </c>
      <c r="AF1392">
        <v>0.224304</v>
      </c>
      <c r="AG1392">
        <v>122.60284499999999</v>
      </c>
      <c r="AH1392">
        <v>122.74475099999999</v>
      </c>
      <c r="AI1392">
        <v>122.543335</v>
      </c>
      <c r="AJ1392">
        <v>122.721863</v>
      </c>
      <c r="AK1392">
        <v>122.52044699999999</v>
      </c>
      <c r="AL1392">
        <v>122.76306199999999</v>
      </c>
      <c r="AM1392">
        <v>122.575379</v>
      </c>
      <c r="AN1392">
        <v>122.314454</v>
      </c>
      <c r="AP1392">
        <v>122.721863</v>
      </c>
      <c r="AQ1392">
        <v>122.52044699999999</v>
      </c>
      <c r="AR1392">
        <v>122.575379</v>
      </c>
      <c r="AS1392">
        <v>122.543335</v>
      </c>
      <c r="AT1392">
        <v>122.76306199999999</v>
      </c>
      <c r="AU1392">
        <v>-0.32501199999999997</v>
      </c>
      <c r="AV1392">
        <v>-0.306701</v>
      </c>
    </row>
    <row r="1393" spans="1:48">
      <c r="A1393">
        <v>2401.5625</v>
      </c>
      <c r="B1393">
        <v>122.831726</v>
      </c>
      <c r="C1393">
        <v>-122.575378</v>
      </c>
      <c r="D1393">
        <v>7.782E-2</v>
      </c>
      <c r="F1393">
        <v>1.6784850000000002E-3</v>
      </c>
      <c r="G1393">
        <v>1.3832039999999985E-2</v>
      </c>
      <c r="H1393">
        <v>9.9036519999999972E-3</v>
      </c>
      <c r="I1393">
        <v>-3.7021899999999941E-3</v>
      </c>
      <c r="J1393">
        <v>-6.2613579999999947E-3</v>
      </c>
      <c r="K1393">
        <v>-5.1975000000000103E-3</v>
      </c>
      <c r="L1393">
        <v>4.7147279999999901E-3</v>
      </c>
      <c r="N1393">
        <v>0.105286</v>
      </c>
      <c r="O1393">
        <v>0.109863</v>
      </c>
      <c r="P1393">
        <v>-0.18310499999999999</v>
      </c>
      <c r="Q1393">
        <v>0.228882</v>
      </c>
      <c r="R1393">
        <v>0.12817400000000001</v>
      </c>
      <c r="S1393">
        <v>0.20141600000000001</v>
      </c>
      <c r="T1393">
        <v>-0.15564</v>
      </c>
      <c r="U1393">
        <v>0.34789999999999999</v>
      </c>
      <c r="V1393">
        <v>0.164795</v>
      </c>
      <c r="W1393">
        <v>-0.169373</v>
      </c>
      <c r="Y1393">
        <v>122.392273</v>
      </c>
      <c r="Z1393">
        <v>3.2043000000000002E-2</v>
      </c>
      <c r="AA1393">
        <v>122.68066400000001</v>
      </c>
      <c r="AB1393">
        <v>122.80426</v>
      </c>
      <c r="AC1393">
        <v>5.035400000000001E-2</v>
      </c>
      <c r="AD1393">
        <v>122.40600500000001</v>
      </c>
      <c r="AE1393">
        <v>8.6974999999999997E-2</v>
      </c>
      <c r="AF1393">
        <v>0.28839100000000001</v>
      </c>
      <c r="AG1393">
        <v>122.419738</v>
      </c>
      <c r="AH1393">
        <v>122.923278</v>
      </c>
      <c r="AI1393">
        <v>122.703552</v>
      </c>
      <c r="AJ1393">
        <v>122.685241</v>
      </c>
      <c r="AK1393">
        <v>122.68066400000001</v>
      </c>
      <c r="AL1393">
        <v>122.740173</v>
      </c>
      <c r="AM1393">
        <v>122.776794</v>
      </c>
      <c r="AN1393">
        <v>122.40600500000001</v>
      </c>
      <c r="AP1393">
        <v>122.685241</v>
      </c>
      <c r="AQ1393">
        <v>122.68066400000001</v>
      </c>
      <c r="AR1393">
        <v>122.776794</v>
      </c>
      <c r="AS1393">
        <v>122.703552</v>
      </c>
      <c r="AT1393">
        <v>122.740173</v>
      </c>
      <c r="AU1393">
        <v>-0.26092499999999996</v>
      </c>
      <c r="AV1393">
        <v>-0.247193</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D2403"/>
  <sheetViews>
    <sheetView workbookViewId="0">
      <selection activeCell="A2" sqref="A2:D2403"/>
    </sheetView>
  </sheetViews>
  <sheetFormatPr defaultRowHeight="12.75"/>
  <cols>
    <col min="1" max="1" width="8.7109375" bestFit="1" customWidth="1"/>
    <col min="2" max="2" width="12.5703125" bestFit="1" customWidth="1"/>
    <col min="3" max="3" width="16.85546875" bestFit="1" customWidth="1"/>
    <col min="4" max="4" width="12.5703125" bestFit="1" customWidth="1"/>
  </cols>
  <sheetData>
    <row r="1" spans="1:4">
      <c r="A1" t="s">
        <v>80</v>
      </c>
      <c r="B1" t="s">
        <v>79</v>
      </c>
      <c r="C1" t="s">
        <v>78</v>
      </c>
      <c r="D1" t="s">
        <v>77</v>
      </c>
    </row>
    <row r="2" spans="1:4">
      <c r="A2">
        <v>-0.65209999999979118</v>
      </c>
      <c r="B2">
        <v>8.7225999999999999</v>
      </c>
      <c r="C2">
        <v>8.9390999999999998</v>
      </c>
      <c r="D2">
        <v>9.1303999999999998</v>
      </c>
    </row>
    <row r="3" spans="1:4">
      <c r="A3">
        <v>0.34790000000020882</v>
      </c>
      <c r="B3">
        <v>8.7223000000000006</v>
      </c>
      <c r="C3">
        <v>8.9367999999999999</v>
      </c>
      <c r="D3">
        <v>9.1227</v>
      </c>
    </row>
    <row r="4" spans="1:4">
      <c r="A4">
        <v>1.3479000000002088</v>
      </c>
      <c r="B4">
        <v>8.7280999999999995</v>
      </c>
      <c r="C4">
        <v>8.9402000000000008</v>
      </c>
      <c r="D4">
        <v>9.1225000000000005</v>
      </c>
    </row>
    <row r="5" spans="1:4">
      <c r="A5">
        <v>2.3479000000002088</v>
      </c>
      <c r="B5">
        <v>8.7264999999999997</v>
      </c>
      <c r="C5">
        <v>8.9472000000000005</v>
      </c>
      <c r="D5">
        <v>9.1288</v>
      </c>
    </row>
    <row r="6" spans="1:4">
      <c r="A6">
        <v>3.3479000000002088</v>
      </c>
      <c r="B6">
        <v>8.7247000000000003</v>
      </c>
      <c r="C6">
        <v>8.9364000000000008</v>
      </c>
      <c r="D6">
        <v>9.1282999999999994</v>
      </c>
    </row>
    <row r="7" spans="1:4">
      <c r="A7">
        <v>4.3479000000002088</v>
      </c>
      <c r="B7">
        <v>8.7227999999999994</v>
      </c>
      <c r="C7">
        <v>8.9466999999999999</v>
      </c>
      <c r="D7">
        <v>9.1309000000000005</v>
      </c>
    </row>
    <row r="8" spans="1:4">
      <c r="A8">
        <v>5.3479000000002088</v>
      </c>
      <c r="B8">
        <v>8.7286999999999999</v>
      </c>
      <c r="C8">
        <v>8.9466000000000001</v>
      </c>
      <c r="D8">
        <v>9.1312999999999995</v>
      </c>
    </row>
    <row r="9" spans="1:4">
      <c r="A9">
        <v>6.3479000000002088</v>
      </c>
      <c r="B9">
        <v>8.7158999999999995</v>
      </c>
      <c r="C9">
        <v>8.9430999999999994</v>
      </c>
      <c r="D9">
        <v>9.1418999999999997</v>
      </c>
    </row>
    <row r="10" spans="1:4">
      <c r="A10">
        <v>7.3479000000002088</v>
      </c>
      <c r="B10">
        <v>8.7213999999999992</v>
      </c>
      <c r="C10">
        <v>8.9590999999999994</v>
      </c>
      <c r="D10">
        <v>9.1372999999999998</v>
      </c>
    </row>
    <row r="11" spans="1:4">
      <c r="A11">
        <v>8.3479000000002088</v>
      </c>
      <c r="B11">
        <v>8.7181999999999995</v>
      </c>
      <c r="C11">
        <v>8.9509000000000007</v>
      </c>
      <c r="D11">
        <v>9.1417999999999999</v>
      </c>
    </row>
    <row r="12" spans="1:4">
      <c r="A12">
        <v>9.3479000000002088</v>
      </c>
      <c r="B12">
        <v>8.7349999999999994</v>
      </c>
      <c r="C12">
        <v>9.0032999999999994</v>
      </c>
      <c r="D12">
        <v>9.1379999999999999</v>
      </c>
    </row>
    <row r="13" spans="1:4">
      <c r="A13">
        <v>10.347900000000209</v>
      </c>
      <c r="B13">
        <v>8.8056000000000001</v>
      </c>
      <c r="C13">
        <v>9.3678000000000008</v>
      </c>
      <c r="D13">
        <v>9.1768999999999998</v>
      </c>
    </row>
    <row r="14" spans="1:4">
      <c r="A14">
        <v>11.347900000000209</v>
      </c>
      <c r="B14">
        <v>8.8167000000000009</v>
      </c>
      <c r="C14">
        <v>10.1256</v>
      </c>
      <c r="D14">
        <v>9.1933000000000007</v>
      </c>
    </row>
    <row r="15" spans="1:4">
      <c r="A15">
        <v>12.347900000000209</v>
      </c>
      <c r="B15">
        <v>8.8895999999999997</v>
      </c>
      <c r="C15">
        <v>10.795500000000001</v>
      </c>
      <c r="D15">
        <v>9.4276999999999997</v>
      </c>
    </row>
    <row r="16" spans="1:4">
      <c r="A16">
        <v>13.347900000000209</v>
      </c>
      <c r="B16">
        <v>9.6256000000000004</v>
      </c>
      <c r="C16">
        <v>12.275499999999999</v>
      </c>
      <c r="D16">
        <v>10.0204</v>
      </c>
    </row>
    <row r="17" spans="1:4">
      <c r="A17">
        <v>14.347900000000209</v>
      </c>
      <c r="B17">
        <v>11.117900000000001</v>
      </c>
      <c r="C17">
        <v>14.9358</v>
      </c>
      <c r="D17">
        <v>11.133800000000001</v>
      </c>
    </row>
    <row r="18" spans="1:4">
      <c r="A18">
        <v>15.347900000000209</v>
      </c>
      <c r="B18">
        <v>12.970499999999999</v>
      </c>
      <c r="C18">
        <v>17.6633</v>
      </c>
      <c r="D18">
        <v>11.656599999999999</v>
      </c>
    </row>
    <row r="19" spans="1:4">
      <c r="A19">
        <v>16.347900000000209</v>
      </c>
      <c r="B19">
        <v>15.9452</v>
      </c>
      <c r="C19">
        <v>21.465199999999999</v>
      </c>
      <c r="D19">
        <v>12.4693</v>
      </c>
    </row>
    <row r="20" spans="1:4">
      <c r="A20">
        <v>17.347900000000209</v>
      </c>
      <c r="B20">
        <v>18.7013</v>
      </c>
      <c r="C20">
        <v>25.834499999999998</v>
      </c>
      <c r="D20">
        <v>13.6754</v>
      </c>
    </row>
    <row r="21" spans="1:4">
      <c r="A21">
        <v>18.347900000000209</v>
      </c>
      <c r="B21">
        <v>21.391500000000001</v>
      </c>
      <c r="C21">
        <v>31.119800000000001</v>
      </c>
      <c r="D21">
        <v>15.218400000000001</v>
      </c>
    </row>
    <row r="22" spans="1:4">
      <c r="A22">
        <v>19.347900000000209</v>
      </c>
      <c r="B22">
        <v>24.716899999999999</v>
      </c>
      <c r="C22">
        <v>35.662100000000002</v>
      </c>
      <c r="D22">
        <v>16.409099999999999</v>
      </c>
    </row>
    <row r="23" spans="1:4">
      <c r="A23">
        <v>20.347900000000209</v>
      </c>
      <c r="B23">
        <v>28.602</v>
      </c>
      <c r="C23">
        <v>40.213900000000002</v>
      </c>
      <c r="D23">
        <v>17.892700000000001</v>
      </c>
    </row>
    <row r="24" spans="1:4">
      <c r="A24">
        <v>21.347900000000209</v>
      </c>
      <c r="B24">
        <v>31.460799999999999</v>
      </c>
      <c r="C24">
        <v>45.363599999999998</v>
      </c>
      <c r="D24">
        <v>19.487100000000002</v>
      </c>
    </row>
    <row r="25" spans="1:4">
      <c r="A25">
        <v>22.347900000000209</v>
      </c>
      <c r="B25">
        <v>35.315300000000001</v>
      </c>
      <c r="C25">
        <v>49.869300000000003</v>
      </c>
      <c r="D25">
        <v>22.589700000000001</v>
      </c>
    </row>
    <row r="26" spans="1:4">
      <c r="A26">
        <v>23.347900000000209</v>
      </c>
      <c r="B26">
        <v>37.909500000000001</v>
      </c>
      <c r="C26">
        <v>56.824800000000003</v>
      </c>
      <c r="D26">
        <v>24.987500000000001</v>
      </c>
    </row>
    <row r="27" spans="1:4">
      <c r="A27">
        <v>24.347900000000209</v>
      </c>
      <c r="B27">
        <v>41.121499999999997</v>
      </c>
      <c r="C27">
        <v>61.118099999999998</v>
      </c>
      <c r="D27">
        <v>26.654</v>
      </c>
    </row>
    <row r="28" spans="1:4">
      <c r="A28">
        <v>25.347900000000209</v>
      </c>
      <c r="B28">
        <v>44.088900000000002</v>
      </c>
      <c r="C28">
        <v>66.087100000000007</v>
      </c>
      <c r="D28">
        <v>29.465</v>
      </c>
    </row>
    <row r="29" spans="1:4">
      <c r="A29">
        <v>26.347900000000209</v>
      </c>
      <c r="B29">
        <v>46.495899999999999</v>
      </c>
      <c r="C29">
        <v>71.781099999999995</v>
      </c>
      <c r="D29">
        <v>32.097700000000003</v>
      </c>
    </row>
    <row r="30" spans="1:4">
      <c r="A30">
        <v>27.347900000000209</v>
      </c>
      <c r="B30">
        <v>49.157299999999999</v>
      </c>
      <c r="C30">
        <v>76.284800000000004</v>
      </c>
      <c r="D30">
        <v>33.869999999999997</v>
      </c>
    </row>
    <row r="31" spans="1:4">
      <c r="A31">
        <v>28.363499999999931</v>
      </c>
      <c r="B31">
        <v>52.108800000000002</v>
      </c>
      <c r="C31">
        <v>82.1126</v>
      </c>
      <c r="D31">
        <v>37.683</v>
      </c>
    </row>
    <row r="32" spans="1:4">
      <c r="A32">
        <v>29.347900000000209</v>
      </c>
      <c r="B32">
        <v>54.902099999999997</v>
      </c>
      <c r="C32">
        <v>85.106499999999997</v>
      </c>
      <c r="D32">
        <v>40.231499999999997</v>
      </c>
    </row>
    <row r="33" spans="1:4">
      <c r="A33">
        <v>30.347900000000209</v>
      </c>
      <c r="B33">
        <v>57.981000000000002</v>
      </c>
      <c r="C33">
        <v>88.770399999999995</v>
      </c>
      <c r="D33">
        <v>42.918300000000002</v>
      </c>
    </row>
    <row r="34" spans="1:4">
      <c r="A34">
        <v>31.347900000000209</v>
      </c>
      <c r="B34">
        <v>61.249000000000002</v>
      </c>
      <c r="C34">
        <v>93.672300000000007</v>
      </c>
      <c r="D34">
        <v>46.020299999999999</v>
      </c>
    </row>
    <row r="35" spans="1:4">
      <c r="A35">
        <v>32.347900000000209</v>
      </c>
      <c r="B35">
        <v>63.3538</v>
      </c>
      <c r="C35">
        <v>98.033299999999997</v>
      </c>
      <c r="D35">
        <v>50.514200000000002</v>
      </c>
    </row>
    <row r="36" spans="1:4">
      <c r="A36">
        <v>33.347900000000209</v>
      </c>
      <c r="B36">
        <v>67.019499999999994</v>
      </c>
      <c r="C36">
        <v>101.7869</v>
      </c>
      <c r="D36">
        <v>53.9619</v>
      </c>
    </row>
    <row r="37" spans="1:4">
      <c r="A37">
        <v>34.347900000000209</v>
      </c>
      <c r="B37">
        <v>69.041600000000003</v>
      </c>
      <c r="C37">
        <v>107.0979</v>
      </c>
      <c r="D37">
        <v>56.6008</v>
      </c>
    </row>
    <row r="38" spans="1:4">
      <c r="A38">
        <v>35.347900000000209</v>
      </c>
      <c r="B38">
        <v>73.063500000000005</v>
      </c>
      <c r="C38">
        <v>111.9718</v>
      </c>
      <c r="D38">
        <v>58.870899999999999</v>
      </c>
    </row>
    <row r="39" spans="1:4">
      <c r="A39">
        <v>36.347900000000209</v>
      </c>
      <c r="B39">
        <v>76.413600000000002</v>
      </c>
      <c r="C39">
        <v>114.3823</v>
      </c>
      <c r="D39">
        <v>61.983800000000002</v>
      </c>
    </row>
    <row r="40" spans="1:4">
      <c r="A40">
        <v>37.347900000000209</v>
      </c>
      <c r="B40">
        <v>80.132099999999994</v>
      </c>
      <c r="C40">
        <v>116.4689</v>
      </c>
      <c r="D40">
        <v>65.016000000000005</v>
      </c>
    </row>
    <row r="41" spans="1:4">
      <c r="A41">
        <v>38.347900000000209</v>
      </c>
      <c r="B41">
        <v>81.672799999999995</v>
      </c>
      <c r="C41">
        <v>119.7646</v>
      </c>
      <c r="D41">
        <v>67.847899999999996</v>
      </c>
    </row>
    <row r="42" spans="1:4">
      <c r="A42">
        <v>39.347900000000209</v>
      </c>
      <c r="B42">
        <v>83.172799999999995</v>
      </c>
      <c r="C42">
        <v>122.22239999999999</v>
      </c>
      <c r="D42">
        <v>70.555599999999998</v>
      </c>
    </row>
    <row r="43" spans="1:4">
      <c r="A43">
        <v>40.347900000000209</v>
      </c>
      <c r="B43">
        <v>84.918899999999994</v>
      </c>
      <c r="C43">
        <v>124.81570000000001</v>
      </c>
      <c r="D43">
        <v>72.313500000000005</v>
      </c>
    </row>
    <row r="44" spans="1:4">
      <c r="A44">
        <v>41.347900000000209</v>
      </c>
      <c r="B44">
        <v>87.148399999999995</v>
      </c>
      <c r="C44">
        <v>127.2985</v>
      </c>
      <c r="D44">
        <v>74.439899999999994</v>
      </c>
    </row>
    <row r="45" spans="1:4">
      <c r="A45">
        <v>42.347900000000209</v>
      </c>
      <c r="B45">
        <v>89.105099999999993</v>
      </c>
      <c r="C45">
        <v>129.3108</v>
      </c>
      <c r="D45">
        <v>77.238</v>
      </c>
    </row>
    <row r="46" spans="1:4">
      <c r="A46">
        <v>43.347900000000209</v>
      </c>
      <c r="B46">
        <v>92.711799999999997</v>
      </c>
      <c r="C46">
        <v>130.6121</v>
      </c>
      <c r="D46">
        <v>80.504400000000004</v>
      </c>
    </row>
    <row r="47" spans="1:4">
      <c r="A47">
        <v>44.347900000000209</v>
      </c>
      <c r="B47">
        <v>94.657399999999996</v>
      </c>
      <c r="C47">
        <v>132.10589999999999</v>
      </c>
      <c r="D47">
        <v>82.924800000000005</v>
      </c>
    </row>
    <row r="48" spans="1:4">
      <c r="A48">
        <v>45.347900000000209</v>
      </c>
      <c r="B48">
        <v>96.246499999999997</v>
      </c>
      <c r="C48">
        <v>132.8888</v>
      </c>
      <c r="D48">
        <v>85.310500000000005</v>
      </c>
    </row>
    <row r="49" spans="1:4">
      <c r="A49">
        <v>46.347900000000209</v>
      </c>
      <c r="B49">
        <v>98.040300000000002</v>
      </c>
      <c r="C49">
        <v>134.1165</v>
      </c>
      <c r="D49">
        <v>88.875699999999995</v>
      </c>
    </row>
    <row r="50" spans="1:4">
      <c r="A50">
        <v>47.347900000000209</v>
      </c>
      <c r="B50">
        <v>98.619299999999996</v>
      </c>
      <c r="C50">
        <v>136.57769999999999</v>
      </c>
      <c r="D50">
        <v>90.9358</v>
      </c>
    </row>
    <row r="51" spans="1:4">
      <c r="A51">
        <v>48.347900000000209</v>
      </c>
      <c r="B51">
        <v>99.811899999999994</v>
      </c>
      <c r="C51">
        <v>137.69810000000001</v>
      </c>
      <c r="D51">
        <v>93.192700000000002</v>
      </c>
    </row>
    <row r="52" spans="1:4">
      <c r="A52">
        <v>49.347900000000209</v>
      </c>
      <c r="B52">
        <v>100.6305</v>
      </c>
      <c r="C52">
        <v>139.70429999999999</v>
      </c>
      <c r="D52">
        <v>96.243200000000002</v>
      </c>
    </row>
    <row r="53" spans="1:4">
      <c r="A53">
        <v>50.347900000000209</v>
      </c>
      <c r="B53">
        <v>101.85380000000001</v>
      </c>
      <c r="C53">
        <v>142.22190000000001</v>
      </c>
      <c r="D53">
        <v>98.632400000000004</v>
      </c>
    </row>
    <row r="54" spans="1:4">
      <c r="A54">
        <v>51.347900000000209</v>
      </c>
      <c r="B54">
        <v>103.44589999999999</v>
      </c>
      <c r="C54">
        <v>143.2724</v>
      </c>
      <c r="D54">
        <v>100.2478</v>
      </c>
    </row>
    <row r="55" spans="1:4">
      <c r="A55">
        <v>52.347900000000209</v>
      </c>
      <c r="B55">
        <v>103.9747</v>
      </c>
      <c r="C55">
        <v>144.54910000000001</v>
      </c>
      <c r="D55">
        <v>102.7187</v>
      </c>
    </row>
    <row r="56" spans="1:4">
      <c r="A56">
        <v>53.347900000000209</v>
      </c>
      <c r="B56">
        <v>104.98350000000001</v>
      </c>
      <c r="C56">
        <v>146.33959999999999</v>
      </c>
      <c r="D56">
        <v>105.1657</v>
      </c>
    </row>
    <row r="57" spans="1:4">
      <c r="A57">
        <v>54.347900000000209</v>
      </c>
      <c r="B57">
        <v>105.6452</v>
      </c>
      <c r="C57">
        <v>147.53980000000001</v>
      </c>
      <c r="D57">
        <v>106.5805</v>
      </c>
    </row>
    <row r="58" spans="1:4">
      <c r="A58">
        <v>55.363499999999931</v>
      </c>
      <c r="B58">
        <v>105.9526</v>
      </c>
      <c r="C58">
        <v>148.50460000000001</v>
      </c>
      <c r="D58">
        <v>108.0742</v>
      </c>
    </row>
    <row r="59" spans="1:4">
      <c r="A59">
        <v>56.347900000000209</v>
      </c>
      <c r="B59">
        <v>107.64570000000001</v>
      </c>
      <c r="C59">
        <v>149.64769999999999</v>
      </c>
      <c r="D59">
        <v>109.43810000000001</v>
      </c>
    </row>
    <row r="60" spans="1:4">
      <c r="A60">
        <v>57.347900000000209</v>
      </c>
      <c r="B60">
        <v>109.3352</v>
      </c>
      <c r="C60">
        <v>151.7362</v>
      </c>
      <c r="D60">
        <v>110.52419999999999</v>
      </c>
    </row>
    <row r="61" spans="1:4">
      <c r="A61">
        <v>58.347900000000209</v>
      </c>
      <c r="B61">
        <v>111.18940000000001</v>
      </c>
      <c r="C61">
        <v>153.86760000000001</v>
      </c>
      <c r="D61">
        <v>112.3351</v>
      </c>
    </row>
    <row r="62" spans="1:4">
      <c r="A62">
        <v>59.347900000000209</v>
      </c>
      <c r="B62">
        <v>113.7384</v>
      </c>
      <c r="C62">
        <v>154.6317</v>
      </c>
      <c r="D62">
        <v>114.4619</v>
      </c>
    </row>
    <row r="63" spans="1:4">
      <c r="A63">
        <v>60.347900000000209</v>
      </c>
      <c r="B63">
        <v>116.6468</v>
      </c>
      <c r="C63">
        <v>155.6816</v>
      </c>
      <c r="D63">
        <v>115.7475</v>
      </c>
    </row>
    <row r="64" spans="1:4">
      <c r="A64">
        <v>61.347900000000209</v>
      </c>
      <c r="B64">
        <v>119.8053</v>
      </c>
      <c r="C64">
        <v>156.9683</v>
      </c>
      <c r="D64">
        <v>117.1797</v>
      </c>
    </row>
    <row r="65" spans="1:4">
      <c r="A65">
        <v>62.347900000000209</v>
      </c>
      <c r="B65">
        <v>121.425</v>
      </c>
      <c r="C65">
        <v>158.4194</v>
      </c>
      <c r="D65">
        <v>119.4354</v>
      </c>
    </row>
    <row r="66" spans="1:4">
      <c r="A66">
        <v>63.347900000000209</v>
      </c>
      <c r="B66">
        <v>123.6866</v>
      </c>
      <c r="C66">
        <v>159.81120000000001</v>
      </c>
      <c r="D66">
        <v>120.7854</v>
      </c>
    </row>
    <row r="67" spans="1:4">
      <c r="A67">
        <v>64.347900000000209</v>
      </c>
      <c r="B67">
        <v>126.3207</v>
      </c>
      <c r="C67">
        <v>160.83860000000001</v>
      </c>
      <c r="D67">
        <v>122.71559999999999</v>
      </c>
    </row>
    <row r="68" spans="1:4">
      <c r="A68">
        <v>65.347900000000209</v>
      </c>
      <c r="B68">
        <v>128.9539</v>
      </c>
      <c r="C68">
        <v>162.2039</v>
      </c>
      <c r="D68">
        <v>123.9187</v>
      </c>
    </row>
    <row r="69" spans="1:4">
      <c r="A69">
        <v>66.347900000000209</v>
      </c>
      <c r="B69">
        <v>130.0008</v>
      </c>
      <c r="C69">
        <v>163.44229999999999</v>
      </c>
      <c r="D69">
        <v>125.4131</v>
      </c>
    </row>
    <row r="70" spans="1:4">
      <c r="A70">
        <v>67.347900000000209</v>
      </c>
      <c r="B70">
        <v>131.05260000000001</v>
      </c>
      <c r="C70">
        <v>164.45599999999999</v>
      </c>
      <c r="D70">
        <v>126.355</v>
      </c>
    </row>
    <row r="71" spans="1:4">
      <c r="A71">
        <v>68.347900000000209</v>
      </c>
      <c r="B71">
        <v>131.83000000000001</v>
      </c>
      <c r="C71">
        <v>164.46899999999999</v>
      </c>
      <c r="D71">
        <v>127.2466</v>
      </c>
    </row>
    <row r="72" spans="1:4">
      <c r="A72">
        <v>69.347900000000209</v>
      </c>
      <c r="B72">
        <v>133.4563</v>
      </c>
      <c r="C72">
        <v>164.8365</v>
      </c>
      <c r="D72">
        <v>128.10429999999999</v>
      </c>
    </row>
    <row r="73" spans="1:4">
      <c r="A73">
        <v>70.347900000000209</v>
      </c>
      <c r="B73">
        <v>134.45249999999999</v>
      </c>
      <c r="C73">
        <v>166.00620000000001</v>
      </c>
      <c r="D73">
        <v>129.10220000000001</v>
      </c>
    </row>
    <row r="74" spans="1:4">
      <c r="A74">
        <v>71.347900000000209</v>
      </c>
      <c r="B74">
        <v>134.61600000000001</v>
      </c>
      <c r="C74">
        <v>167.494</v>
      </c>
      <c r="D74">
        <v>130.18289999999999</v>
      </c>
    </row>
    <row r="75" spans="1:4">
      <c r="A75">
        <v>72.347900000000209</v>
      </c>
      <c r="B75">
        <v>134.559</v>
      </c>
      <c r="C75">
        <v>167.82320000000001</v>
      </c>
      <c r="D75">
        <v>131.55609999999999</v>
      </c>
    </row>
    <row r="76" spans="1:4">
      <c r="A76">
        <v>73.347900000000209</v>
      </c>
      <c r="B76">
        <v>134.35849999999999</v>
      </c>
      <c r="C76">
        <v>166.88630000000001</v>
      </c>
      <c r="D76">
        <v>131.80260000000001</v>
      </c>
    </row>
    <row r="77" spans="1:4">
      <c r="A77">
        <v>74.347900000000209</v>
      </c>
      <c r="B77">
        <v>134.3843</v>
      </c>
      <c r="C77">
        <v>167.2491</v>
      </c>
      <c r="D77">
        <v>132.33670000000001</v>
      </c>
    </row>
    <row r="78" spans="1:4">
      <c r="A78">
        <v>75.347900000000209</v>
      </c>
      <c r="B78">
        <v>134.66300000000001</v>
      </c>
      <c r="C78">
        <v>167.96700000000001</v>
      </c>
      <c r="D78">
        <v>132.49350000000001</v>
      </c>
    </row>
    <row r="79" spans="1:4">
      <c r="A79">
        <v>76.347900000000209</v>
      </c>
      <c r="B79">
        <v>135.12860000000001</v>
      </c>
      <c r="C79">
        <v>167.9419</v>
      </c>
      <c r="D79">
        <v>132.9796</v>
      </c>
    </row>
    <row r="80" spans="1:4">
      <c r="A80">
        <v>77.347900000000209</v>
      </c>
      <c r="B80">
        <v>135.29040000000001</v>
      </c>
      <c r="C80">
        <v>167.1524</v>
      </c>
      <c r="D80">
        <v>133.73480000000001</v>
      </c>
    </row>
    <row r="81" spans="1:4">
      <c r="A81">
        <v>78.347900000000209</v>
      </c>
      <c r="B81">
        <v>136.27119999999999</v>
      </c>
      <c r="C81">
        <v>167.38900000000001</v>
      </c>
      <c r="D81">
        <v>134.7921</v>
      </c>
    </row>
    <row r="82" spans="1:4">
      <c r="A82">
        <v>79.347900000000209</v>
      </c>
      <c r="B82">
        <v>136.47380000000001</v>
      </c>
      <c r="C82">
        <v>168.14510000000001</v>
      </c>
      <c r="D82">
        <v>135.77260000000001</v>
      </c>
    </row>
    <row r="83" spans="1:4">
      <c r="A83">
        <v>80.347900000000209</v>
      </c>
      <c r="B83">
        <v>136.83410000000001</v>
      </c>
      <c r="C83">
        <v>168.43279999999999</v>
      </c>
      <c r="D83">
        <v>136.79669999999999</v>
      </c>
    </row>
    <row r="84" spans="1:4">
      <c r="A84">
        <v>81.347900000000209</v>
      </c>
      <c r="B84">
        <v>136.7278</v>
      </c>
      <c r="C84">
        <v>168.7336</v>
      </c>
      <c r="D84">
        <v>137.79230000000001</v>
      </c>
    </row>
    <row r="85" spans="1:4">
      <c r="A85">
        <v>82.347900000000209</v>
      </c>
      <c r="B85">
        <v>136.82490000000001</v>
      </c>
      <c r="C85">
        <v>168.51740000000001</v>
      </c>
      <c r="D85">
        <v>138.1884</v>
      </c>
    </row>
    <row r="86" spans="1:4">
      <c r="A86">
        <v>83.347900000000209</v>
      </c>
      <c r="B86">
        <v>136.5669</v>
      </c>
      <c r="C86">
        <v>168.67509999999999</v>
      </c>
      <c r="D86">
        <v>138.9324</v>
      </c>
    </row>
    <row r="87" spans="1:4">
      <c r="A87">
        <v>84.347900000000209</v>
      </c>
      <c r="B87">
        <v>137.17310000000001</v>
      </c>
      <c r="C87">
        <v>169.60730000000001</v>
      </c>
      <c r="D87">
        <v>140.1688</v>
      </c>
    </row>
    <row r="88" spans="1:4">
      <c r="A88">
        <v>85.347900000000209</v>
      </c>
      <c r="B88">
        <v>137.52950000000001</v>
      </c>
      <c r="C88">
        <v>168.7527</v>
      </c>
      <c r="D88">
        <v>140.49299999999999</v>
      </c>
    </row>
    <row r="89" spans="1:4">
      <c r="A89">
        <v>86.347900000000209</v>
      </c>
      <c r="B89">
        <v>137.44499999999999</v>
      </c>
      <c r="C89">
        <v>167.8261</v>
      </c>
      <c r="D89">
        <v>141.22470000000001</v>
      </c>
    </row>
    <row r="90" spans="1:4">
      <c r="A90">
        <v>87.347900000000209</v>
      </c>
      <c r="B90">
        <v>137.51939999999999</v>
      </c>
      <c r="C90">
        <v>166.83160000000001</v>
      </c>
      <c r="D90">
        <v>141.93950000000001</v>
      </c>
    </row>
    <row r="91" spans="1:4">
      <c r="A91">
        <v>88.347900000000209</v>
      </c>
      <c r="B91">
        <v>137.81270000000001</v>
      </c>
      <c r="C91">
        <v>165.72300000000001</v>
      </c>
      <c r="D91">
        <v>141.8682</v>
      </c>
    </row>
    <row r="92" spans="1:4">
      <c r="A92">
        <v>89.347900000000209</v>
      </c>
      <c r="B92">
        <v>138.04810000000001</v>
      </c>
      <c r="C92">
        <v>165.31829999999999</v>
      </c>
      <c r="D92">
        <v>142.84229999999999</v>
      </c>
    </row>
    <row r="93" spans="1:4">
      <c r="A93">
        <v>90.347900000000209</v>
      </c>
      <c r="B93">
        <v>139.11420000000001</v>
      </c>
      <c r="C93">
        <v>166.00710000000001</v>
      </c>
      <c r="D93">
        <v>143.24039999999999</v>
      </c>
    </row>
    <row r="94" spans="1:4">
      <c r="A94">
        <v>91.347900000000209</v>
      </c>
      <c r="B94">
        <v>139.66239999999999</v>
      </c>
      <c r="C94">
        <v>166.10550000000001</v>
      </c>
      <c r="D94">
        <v>143.60509999999999</v>
      </c>
    </row>
    <row r="95" spans="1:4">
      <c r="A95">
        <v>92.347900000000209</v>
      </c>
      <c r="B95">
        <v>140.0061</v>
      </c>
      <c r="C95">
        <v>166.46340000000001</v>
      </c>
      <c r="D95">
        <v>145.56739999999999</v>
      </c>
    </row>
    <row r="96" spans="1:4">
      <c r="A96">
        <v>93.347900000000209</v>
      </c>
      <c r="B96">
        <v>139.7809</v>
      </c>
      <c r="C96">
        <v>167.64060000000001</v>
      </c>
      <c r="D96">
        <v>145.99940000000001</v>
      </c>
    </row>
    <row r="97" spans="1:4">
      <c r="A97">
        <v>94.347900000000209</v>
      </c>
      <c r="B97">
        <v>139.71440000000001</v>
      </c>
      <c r="C97">
        <v>167.03270000000001</v>
      </c>
      <c r="D97">
        <v>147.65639999999999</v>
      </c>
    </row>
    <row r="98" spans="1:4">
      <c r="A98">
        <v>95.347900000000209</v>
      </c>
      <c r="B98">
        <v>139.60990000000001</v>
      </c>
      <c r="C98">
        <v>166.24260000000001</v>
      </c>
      <c r="D98">
        <v>148.47020000000001</v>
      </c>
    </row>
    <row r="99" spans="1:4">
      <c r="A99">
        <v>96.347900000000209</v>
      </c>
      <c r="B99">
        <v>139.30240000000001</v>
      </c>
      <c r="C99">
        <v>165.71600000000001</v>
      </c>
      <c r="D99">
        <v>148.93039999999999</v>
      </c>
    </row>
    <row r="100" spans="1:4">
      <c r="A100">
        <v>97.347900000000209</v>
      </c>
      <c r="B100">
        <v>139.4059</v>
      </c>
      <c r="C100">
        <v>165.68029999999999</v>
      </c>
      <c r="D100">
        <v>149.82259999999999</v>
      </c>
    </row>
    <row r="101" spans="1:4">
      <c r="A101">
        <v>98.347900000000209</v>
      </c>
      <c r="B101">
        <v>139.5043</v>
      </c>
      <c r="C101">
        <v>166.2373</v>
      </c>
      <c r="D101">
        <v>150.67949999999999</v>
      </c>
    </row>
    <row r="102" spans="1:4">
      <c r="A102">
        <v>99.347900000000209</v>
      </c>
      <c r="B102">
        <v>139.3313</v>
      </c>
      <c r="C102">
        <v>166.4777</v>
      </c>
      <c r="D102">
        <v>152.05099999999999</v>
      </c>
    </row>
    <row r="103" spans="1:4">
      <c r="A103">
        <v>100.34790000000021</v>
      </c>
      <c r="B103">
        <v>139.0033</v>
      </c>
      <c r="C103">
        <v>166.196</v>
      </c>
      <c r="D103">
        <v>153.03210000000001</v>
      </c>
    </row>
    <row r="104" spans="1:4">
      <c r="A104">
        <v>101.34790000000021</v>
      </c>
      <c r="B104">
        <v>138.83930000000001</v>
      </c>
      <c r="C104">
        <v>166.0558</v>
      </c>
      <c r="D104">
        <v>153.86709999999999</v>
      </c>
    </row>
    <row r="105" spans="1:4">
      <c r="A105">
        <v>102.34790000000021</v>
      </c>
      <c r="B105">
        <v>138.6934</v>
      </c>
      <c r="C105">
        <v>166.85900000000001</v>
      </c>
      <c r="D105">
        <v>155.2063</v>
      </c>
    </row>
    <row r="106" spans="1:4">
      <c r="A106">
        <v>103.34790000000021</v>
      </c>
      <c r="B106">
        <v>138.9057</v>
      </c>
      <c r="C106">
        <v>167.71539999999999</v>
      </c>
      <c r="D106">
        <v>156.38419999999999</v>
      </c>
    </row>
    <row r="107" spans="1:4">
      <c r="A107">
        <v>104.34790000000021</v>
      </c>
      <c r="B107">
        <v>139.18389999999999</v>
      </c>
      <c r="C107">
        <v>167.57429999999999</v>
      </c>
      <c r="D107">
        <v>157.17619999999999</v>
      </c>
    </row>
    <row r="108" spans="1:4">
      <c r="A108">
        <v>105.34790000000021</v>
      </c>
      <c r="B108">
        <v>139.0078</v>
      </c>
      <c r="C108">
        <v>168.5746</v>
      </c>
      <c r="D108">
        <v>157.7732</v>
      </c>
    </row>
    <row r="109" spans="1:4">
      <c r="A109">
        <v>106.34790000000021</v>
      </c>
      <c r="B109">
        <v>140.09649999999999</v>
      </c>
      <c r="C109">
        <v>169.32390000000001</v>
      </c>
      <c r="D109">
        <v>158.7353</v>
      </c>
    </row>
    <row r="110" spans="1:4">
      <c r="A110">
        <v>107.34790000000021</v>
      </c>
      <c r="B110">
        <v>140.35149999999999</v>
      </c>
      <c r="C110">
        <v>170.33510000000001</v>
      </c>
      <c r="D110">
        <v>160.3964</v>
      </c>
    </row>
    <row r="111" spans="1:4">
      <c r="A111">
        <v>108.34790000000021</v>
      </c>
      <c r="B111">
        <v>140.85239999999999</v>
      </c>
      <c r="C111">
        <v>171.35929999999999</v>
      </c>
      <c r="D111">
        <v>160.9092</v>
      </c>
    </row>
    <row r="112" spans="1:4">
      <c r="A112">
        <v>109.34790000000021</v>
      </c>
      <c r="B112">
        <v>141.2878</v>
      </c>
      <c r="C112">
        <v>172.48779999999999</v>
      </c>
      <c r="D112">
        <v>161.13319999999999</v>
      </c>
    </row>
    <row r="113" spans="1:4">
      <c r="A113">
        <v>110.34790000000021</v>
      </c>
      <c r="B113">
        <v>141.56290000000001</v>
      </c>
      <c r="C113">
        <v>174.11330000000001</v>
      </c>
      <c r="D113">
        <v>161.57560000000001</v>
      </c>
    </row>
    <row r="114" spans="1:4">
      <c r="A114">
        <v>111.34790000000021</v>
      </c>
      <c r="B114">
        <v>141.4854</v>
      </c>
      <c r="C114">
        <v>175.1104</v>
      </c>
      <c r="D114">
        <v>161.51169999999999</v>
      </c>
    </row>
    <row r="115" spans="1:4">
      <c r="A115">
        <v>112.34790000000021</v>
      </c>
      <c r="B115">
        <v>141.96090000000001</v>
      </c>
      <c r="C115">
        <v>175.8999</v>
      </c>
      <c r="D115">
        <v>162.20689999999999</v>
      </c>
    </row>
    <row r="116" spans="1:4">
      <c r="A116">
        <v>113.34790000000021</v>
      </c>
      <c r="B116">
        <v>141.57669999999999</v>
      </c>
      <c r="C116">
        <v>176.11240000000001</v>
      </c>
      <c r="D116">
        <v>162.4563</v>
      </c>
    </row>
    <row r="117" spans="1:4">
      <c r="A117">
        <v>114.34790000000021</v>
      </c>
      <c r="B117">
        <v>141.9451</v>
      </c>
      <c r="C117">
        <v>177.1473</v>
      </c>
      <c r="D117">
        <v>162.74950000000001</v>
      </c>
    </row>
    <row r="118" spans="1:4">
      <c r="A118">
        <v>115.34790000000021</v>
      </c>
      <c r="B118">
        <v>143.798</v>
      </c>
      <c r="C118">
        <v>179.8261</v>
      </c>
      <c r="D118">
        <v>163.64019999999999</v>
      </c>
    </row>
    <row r="119" spans="1:4">
      <c r="A119">
        <v>116.34790000000021</v>
      </c>
      <c r="B119">
        <v>144.53530000000001</v>
      </c>
      <c r="C119">
        <v>181.77590000000001</v>
      </c>
      <c r="D119">
        <v>164.06370000000001</v>
      </c>
    </row>
    <row r="120" spans="1:4">
      <c r="A120">
        <v>117.34790000000021</v>
      </c>
      <c r="B120">
        <v>146.4075</v>
      </c>
      <c r="C120">
        <v>182.86279999999999</v>
      </c>
      <c r="D120">
        <v>165.1952</v>
      </c>
    </row>
    <row r="121" spans="1:4">
      <c r="A121">
        <v>118.34790000000021</v>
      </c>
      <c r="B121">
        <v>146.26159999999999</v>
      </c>
      <c r="C121">
        <v>183.82419999999999</v>
      </c>
      <c r="D121">
        <v>165.33080000000001</v>
      </c>
    </row>
    <row r="122" spans="1:4">
      <c r="A122">
        <v>119.34790000000021</v>
      </c>
      <c r="B122">
        <v>146.65729999999999</v>
      </c>
      <c r="C122">
        <v>184.03020000000001</v>
      </c>
      <c r="D122">
        <v>165.85679999999999</v>
      </c>
    </row>
    <row r="123" spans="1:4">
      <c r="A123">
        <v>120.34790000000021</v>
      </c>
      <c r="B123">
        <v>148.16300000000001</v>
      </c>
      <c r="C123">
        <v>184.92920000000001</v>
      </c>
      <c r="D123">
        <v>166.56440000000001</v>
      </c>
    </row>
    <row r="124" spans="1:4">
      <c r="A124">
        <v>121.34790000000021</v>
      </c>
      <c r="B124">
        <v>149.04750000000001</v>
      </c>
      <c r="C124">
        <v>186.2124</v>
      </c>
      <c r="D124">
        <v>167.27799999999999</v>
      </c>
    </row>
    <row r="125" spans="1:4">
      <c r="A125">
        <v>122.34790000000021</v>
      </c>
      <c r="B125">
        <v>149.87799999999999</v>
      </c>
      <c r="C125">
        <v>186.7774</v>
      </c>
      <c r="D125">
        <v>167.7688</v>
      </c>
    </row>
    <row r="126" spans="1:4">
      <c r="A126">
        <v>123.34790000000021</v>
      </c>
      <c r="B126">
        <v>150.21250000000001</v>
      </c>
      <c r="C126">
        <v>187.0667</v>
      </c>
      <c r="D126">
        <v>168.8107</v>
      </c>
    </row>
    <row r="127" spans="1:4">
      <c r="A127">
        <v>124.34790000000021</v>
      </c>
      <c r="B127">
        <v>150.50829999999999</v>
      </c>
      <c r="C127">
        <v>187.5204</v>
      </c>
      <c r="D127">
        <v>169.09780000000001</v>
      </c>
    </row>
    <row r="128" spans="1:4">
      <c r="A128">
        <v>125.34790000000021</v>
      </c>
      <c r="B128">
        <v>150.51929999999999</v>
      </c>
      <c r="C128">
        <v>187.16</v>
      </c>
      <c r="D128">
        <v>169.87620000000001</v>
      </c>
    </row>
    <row r="129" spans="1:4">
      <c r="A129">
        <v>126.34790000000021</v>
      </c>
      <c r="B129">
        <v>151.17269999999999</v>
      </c>
      <c r="C129">
        <v>188.48679999999999</v>
      </c>
      <c r="D129">
        <v>170.21539999999999</v>
      </c>
    </row>
    <row r="130" spans="1:4">
      <c r="A130">
        <v>127.34790000000021</v>
      </c>
      <c r="B130">
        <v>150.86930000000001</v>
      </c>
      <c r="C130">
        <v>187.77610000000001</v>
      </c>
      <c r="D130">
        <v>171.16329999999999</v>
      </c>
    </row>
    <row r="131" spans="1:4">
      <c r="A131">
        <v>128.34790000000021</v>
      </c>
      <c r="B131">
        <v>151.1251</v>
      </c>
      <c r="C131">
        <v>188.55009999999999</v>
      </c>
      <c r="D131">
        <v>170.51159999999999</v>
      </c>
    </row>
    <row r="132" spans="1:4">
      <c r="A132">
        <v>129.34790000000021</v>
      </c>
      <c r="B132">
        <v>151.41980000000001</v>
      </c>
      <c r="C132">
        <v>187.10169999999999</v>
      </c>
      <c r="D132">
        <v>172.34299999999999</v>
      </c>
    </row>
    <row r="133" spans="1:4">
      <c r="A133">
        <v>130.34790000000021</v>
      </c>
      <c r="B133">
        <v>151.53450000000001</v>
      </c>
      <c r="C133">
        <v>186.84379999999999</v>
      </c>
      <c r="D133">
        <v>174.0333</v>
      </c>
    </row>
    <row r="134" spans="1:4">
      <c r="A134">
        <v>131.34790000000021</v>
      </c>
      <c r="B134">
        <v>151.72219999999999</v>
      </c>
      <c r="C134">
        <v>187.2208</v>
      </c>
      <c r="D134">
        <v>175.7962</v>
      </c>
    </row>
    <row r="135" spans="1:4">
      <c r="A135">
        <v>132.34790000000021</v>
      </c>
      <c r="B135">
        <v>151.6481</v>
      </c>
      <c r="C135">
        <v>187.87729999999999</v>
      </c>
      <c r="D135">
        <v>177.01929999999999</v>
      </c>
    </row>
    <row r="136" spans="1:4">
      <c r="A136">
        <v>133.34790000000021</v>
      </c>
      <c r="B136">
        <v>151.9734</v>
      </c>
      <c r="C136">
        <v>188.49420000000001</v>
      </c>
      <c r="D136">
        <v>177.9299</v>
      </c>
    </row>
    <row r="137" spans="1:4">
      <c r="A137">
        <v>134.34790000000021</v>
      </c>
      <c r="B137">
        <v>151.96709999999999</v>
      </c>
      <c r="C137">
        <v>188.2603</v>
      </c>
      <c r="D137">
        <v>178.11490000000001</v>
      </c>
    </row>
    <row r="138" spans="1:4">
      <c r="A138">
        <v>135.34790000000021</v>
      </c>
      <c r="B138">
        <v>152.58760000000001</v>
      </c>
      <c r="C138">
        <v>189.70500000000001</v>
      </c>
      <c r="D138">
        <v>178.6601</v>
      </c>
    </row>
    <row r="139" spans="1:4">
      <c r="A139">
        <v>136.34790000000021</v>
      </c>
      <c r="B139">
        <v>152.67160000000001</v>
      </c>
      <c r="C139">
        <v>191.15389999999999</v>
      </c>
      <c r="D139">
        <v>179.37450000000001</v>
      </c>
    </row>
    <row r="140" spans="1:4">
      <c r="A140">
        <v>137.34790000000021</v>
      </c>
      <c r="B140">
        <v>153.50890000000001</v>
      </c>
      <c r="C140">
        <v>191.9667</v>
      </c>
      <c r="D140">
        <v>179.6908</v>
      </c>
    </row>
    <row r="141" spans="1:4">
      <c r="A141">
        <v>138.34790000000021</v>
      </c>
      <c r="B141">
        <v>153.51779999999999</v>
      </c>
      <c r="C141">
        <v>192.9221</v>
      </c>
      <c r="D141">
        <v>181.70779999999999</v>
      </c>
    </row>
    <row r="142" spans="1:4">
      <c r="A142">
        <v>139.34790000000021</v>
      </c>
      <c r="B142">
        <v>153.2328</v>
      </c>
      <c r="C142">
        <v>192.54409999999999</v>
      </c>
      <c r="D142">
        <v>182.16309999999999</v>
      </c>
    </row>
    <row r="143" spans="1:4">
      <c r="A143">
        <v>140.34790000000021</v>
      </c>
      <c r="B143">
        <v>152.71729999999999</v>
      </c>
      <c r="C143">
        <v>193.3484</v>
      </c>
      <c r="D143">
        <v>183.22839999999999</v>
      </c>
    </row>
    <row r="144" spans="1:4">
      <c r="A144">
        <v>141.34790000000021</v>
      </c>
      <c r="B144">
        <v>152.58080000000001</v>
      </c>
      <c r="C144">
        <v>194.9709</v>
      </c>
      <c r="D144">
        <v>184.4299</v>
      </c>
    </row>
    <row r="145" spans="1:4">
      <c r="A145">
        <v>142.34790000000021</v>
      </c>
      <c r="B145">
        <v>152.24039999999999</v>
      </c>
      <c r="C145">
        <v>193.90119999999999</v>
      </c>
      <c r="D145">
        <v>183.6215</v>
      </c>
    </row>
    <row r="146" spans="1:4">
      <c r="A146">
        <v>143.34790000000021</v>
      </c>
      <c r="B146">
        <v>151.87819999999999</v>
      </c>
      <c r="C146">
        <v>193.8503</v>
      </c>
      <c r="D146">
        <v>183.5916</v>
      </c>
    </row>
    <row r="147" spans="1:4">
      <c r="A147">
        <v>144.34790000000021</v>
      </c>
      <c r="B147">
        <v>151.45959999999999</v>
      </c>
      <c r="C147">
        <v>193.399</v>
      </c>
      <c r="D147">
        <v>183.27690000000001</v>
      </c>
    </row>
    <row r="148" spans="1:4">
      <c r="A148">
        <v>145.34790000000021</v>
      </c>
      <c r="B148">
        <v>151.75980000000001</v>
      </c>
      <c r="C148">
        <v>194.31630000000001</v>
      </c>
      <c r="D148">
        <v>183.0771</v>
      </c>
    </row>
    <row r="149" spans="1:4">
      <c r="A149">
        <v>146.34790000000021</v>
      </c>
      <c r="B149">
        <v>152.06630000000001</v>
      </c>
      <c r="C149">
        <v>196.49209999999999</v>
      </c>
      <c r="D149">
        <v>182.70230000000001</v>
      </c>
    </row>
    <row r="150" spans="1:4">
      <c r="A150">
        <v>147.34790000000021</v>
      </c>
      <c r="B150">
        <v>153.61000000000001</v>
      </c>
      <c r="C150">
        <v>197.79159999999999</v>
      </c>
      <c r="D150">
        <v>182.42150000000001</v>
      </c>
    </row>
    <row r="151" spans="1:4">
      <c r="A151">
        <v>148.34790000000021</v>
      </c>
      <c r="B151">
        <v>154.43180000000001</v>
      </c>
      <c r="C151">
        <v>198.97800000000001</v>
      </c>
      <c r="D151">
        <v>182.9248</v>
      </c>
    </row>
    <row r="152" spans="1:4">
      <c r="A152">
        <v>149.34790000000021</v>
      </c>
      <c r="B152">
        <v>154.69300000000001</v>
      </c>
      <c r="C152">
        <v>199.04859999999999</v>
      </c>
      <c r="D152">
        <v>182.4632</v>
      </c>
    </row>
    <row r="153" spans="1:4">
      <c r="A153">
        <v>150.34790000000021</v>
      </c>
      <c r="B153">
        <v>155.309</v>
      </c>
      <c r="C153">
        <v>198.9485</v>
      </c>
      <c r="D153">
        <v>182.9571</v>
      </c>
    </row>
    <row r="154" spans="1:4">
      <c r="A154">
        <v>151.34790000000021</v>
      </c>
      <c r="B154">
        <v>155.7713</v>
      </c>
      <c r="C154">
        <v>199.7988</v>
      </c>
      <c r="D154">
        <v>182.89830000000001</v>
      </c>
    </row>
    <row r="155" spans="1:4">
      <c r="A155">
        <v>152.34790000000021</v>
      </c>
      <c r="B155">
        <v>156.23589999999999</v>
      </c>
      <c r="C155">
        <v>201.48179999999999</v>
      </c>
      <c r="D155">
        <v>184.3492</v>
      </c>
    </row>
    <row r="156" spans="1:4">
      <c r="A156">
        <v>153.34790000000021</v>
      </c>
      <c r="B156">
        <v>157.0189</v>
      </c>
      <c r="C156">
        <v>202.57579999999999</v>
      </c>
      <c r="D156">
        <v>185.03110000000001</v>
      </c>
    </row>
    <row r="157" spans="1:4">
      <c r="A157">
        <v>154.34790000000021</v>
      </c>
      <c r="B157">
        <v>157.16720000000001</v>
      </c>
      <c r="C157">
        <v>202.4136</v>
      </c>
      <c r="D157">
        <v>186.11670000000001</v>
      </c>
    </row>
    <row r="158" spans="1:4">
      <c r="A158">
        <v>155.34790000000021</v>
      </c>
      <c r="B158">
        <v>156.92760000000001</v>
      </c>
      <c r="C158">
        <v>202.3295</v>
      </c>
      <c r="D158">
        <v>186.26589999999999</v>
      </c>
    </row>
    <row r="159" spans="1:4">
      <c r="A159">
        <v>156.34790000000021</v>
      </c>
      <c r="B159">
        <v>156.76509999999999</v>
      </c>
      <c r="C159">
        <v>201.8391</v>
      </c>
      <c r="D159">
        <v>187.4606</v>
      </c>
    </row>
    <row r="160" spans="1:4">
      <c r="A160">
        <v>157.34790000000021</v>
      </c>
      <c r="B160">
        <v>156.50729999999999</v>
      </c>
      <c r="C160">
        <v>201.1097</v>
      </c>
      <c r="D160">
        <v>189.2217</v>
      </c>
    </row>
    <row r="161" spans="1:4">
      <c r="A161">
        <v>158.34790000000021</v>
      </c>
      <c r="B161">
        <v>156.18029999999999</v>
      </c>
      <c r="C161">
        <v>200.4409</v>
      </c>
      <c r="D161">
        <v>190.2869</v>
      </c>
    </row>
    <row r="162" spans="1:4">
      <c r="A162">
        <v>159.34790000000021</v>
      </c>
      <c r="B162">
        <v>156.80260000000001</v>
      </c>
      <c r="C162">
        <v>201.024</v>
      </c>
      <c r="D162">
        <v>190.96729999999999</v>
      </c>
    </row>
    <row r="163" spans="1:4">
      <c r="A163">
        <v>160.34790000000021</v>
      </c>
      <c r="B163">
        <v>157.4391</v>
      </c>
      <c r="C163">
        <v>201.83690000000001</v>
      </c>
      <c r="D163">
        <v>192.43049999999999</v>
      </c>
    </row>
    <row r="164" spans="1:4">
      <c r="A164">
        <v>161.34790000000021</v>
      </c>
      <c r="B164">
        <v>157.83869999999999</v>
      </c>
      <c r="C164">
        <v>202.27789999999999</v>
      </c>
      <c r="D164">
        <v>191.7081</v>
      </c>
    </row>
    <row r="165" spans="1:4">
      <c r="A165">
        <v>162.34790000000021</v>
      </c>
      <c r="B165">
        <v>157.51580000000001</v>
      </c>
      <c r="C165">
        <v>202.34209999999999</v>
      </c>
      <c r="D165">
        <v>192.6645</v>
      </c>
    </row>
    <row r="166" spans="1:4">
      <c r="A166">
        <v>163.34790000000021</v>
      </c>
      <c r="B166">
        <v>157.17840000000001</v>
      </c>
      <c r="C166">
        <v>202.3877</v>
      </c>
      <c r="D166">
        <v>192.1069</v>
      </c>
    </row>
    <row r="167" spans="1:4">
      <c r="A167">
        <v>164.34790000000021</v>
      </c>
      <c r="B167">
        <v>157.4975</v>
      </c>
      <c r="C167">
        <v>201.68709999999999</v>
      </c>
      <c r="D167">
        <v>193.4614</v>
      </c>
    </row>
    <row r="168" spans="1:4">
      <c r="A168">
        <v>165.34790000000021</v>
      </c>
      <c r="B168">
        <v>158.10759999999999</v>
      </c>
      <c r="C168">
        <v>201.5318</v>
      </c>
      <c r="D168">
        <v>194.25299999999999</v>
      </c>
    </row>
    <row r="169" spans="1:4">
      <c r="A169">
        <v>166.34790000000021</v>
      </c>
      <c r="B169">
        <v>158.10159999999999</v>
      </c>
      <c r="C169">
        <v>200.83879999999999</v>
      </c>
      <c r="D169">
        <v>195.54810000000001</v>
      </c>
    </row>
    <row r="170" spans="1:4">
      <c r="A170">
        <v>167.34790000000021</v>
      </c>
      <c r="B170">
        <v>158.2218</v>
      </c>
      <c r="C170">
        <v>200.58670000000001</v>
      </c>
      <c r="D170">
        <v>195.1583</v>
      </c>
    </row>
    <row r="171" spans="1:4">
      <c r="A171">
        <v>168.34790000000021</v>
      </c>
      <c r="B171">
        <v>157.83690000000001</v>
      </c>
      <c r="C171">
        <v>200.00110000000001</v>
      </c>
      <c r="D171">
        <v>195.41990000000001</v>
      </c>
    </row>
    <row r="172" spans="1:4">
      <c r="A172">
        <v>169.34790000000021</v>
      </c>
      <c r="B172">
        <v>157.67699999999999</v>
      </c>
      <c r="C172">
        <v>200.173</v>
      </c>
      <c r="D172">
        <v>195.2936</v>
      </c>
    </row>
    <row r="173" spans="1:4">
      <c r="A173">
        <v>170.34790000000021</v>
      </c>
      <c r="B173">
        <v>157.7509</v>
      </c>
      <c r="C173">
        <v>199.5164</v>
      </c>
      <c r="D173">
        <v>194.767</v>
      </c>
    </row>
    <row r="174" spans="1:4">
      <c r="A174">
        <v>171.34790000000021</v>
      </c>
      <c r="B174">
        <v>157.8244</v>
      </c>
      <c r="C174">
        <v>199.3896</v>
      </c>
      <c r="D174">
        <v>194.89590000000001</v>
      </c>
    </row>
    <row r="175" spans="1:4">
      <c r="A175">
        <v>172.34790000000021</v>
      </c>
      <c r="B175">
        <v>158.24019999999999</v>
      </c>
      <c r="C175">
        <v>199.26650000000001</v>
      </c>
      <c r="D175">
        <v>194.89009999999999</v>
      </c>
    </row>
    <row r="176" spans="1:4">
      <c r="A176">
        <v>173.34790000000021</v>
      </c>
      <c r="B176">
        <v>157.96709999999999</v>
      </c>
      <c r="C176">
        <v>199.9392</v>
      </c>
      <c r="D176">
        <v>195.23869999999999</v>
      </c>
    </row>
    <row r="177" spans="1:4">
      <c r="A177">
        <v>174.34790000000021</v>
      </c>
      <c r="B177">
        <v>157.89769999999999</v>
      </c>
      <c r="C177">
        <v>200.98320000000001</v>
      </c>
      <c r="D177">
        <v>194.7116</v>
      </c>
    </row>
    <row r="178" spans="1:4">
      <c r="A178">
        <v>175.34790000000021</v>
      </c>
      <c r="B178">
        <v>157.8065</v>
      </c>
      <c r="C178">
        <v>200.6448</v>
      </c>
      <c r="D178">
        <v>193.64570000000001</v>
      </c>
    </row>
    <row r="179" spans="1:4">
      <c r="A179">
        <v>176.34790000000021</v>
      </c>
      <c r="B179">
        <v>157.40119999999999</v>
      </c>
      <c r="C179">
        <v>200.8381</v>
      </c>
      <c r="D179">
        <v>192.54130000000001</v>
      </c>
    </row>
    <row r="180" spans="1:4">
      <c r="A180">
        <v>177.34790000000021</v>
      </c>
      <c r="B180">
        <v>157.21190000000001</v>
      </c>
      <c r="C180">
        <v>201.17019999999999</v>
      </c>
      <c r="D180">
        <v>192.82060000000001</v>
      </c>
    </row>
    <row r="181" spans="1:4">
      <c r="A181">
        <v>178.34790000000021</v>
      </c>
      <c r="B181">
        <v>157.58189999999999</v>
      </c>
      <c r="C181">
        <v>202.3467</v>
      </c>
      <c r="D181">
        <v>192.84960000000001</v>
      </c>
    </row>
    <row r="182" spans="1:4">
      <c r="A182">
        <v>179.34790000000021</v>
      </c>
      <c r="B182">
        <v>157.4408</v>
      </c>
      <c r="C182">
        <v>201.52430000000001</v>
      </c>
      <c r="D182">
        <v>193.04589999999999</v>
      </c>
    </row>
    <row r="183" spans="1:4">
      <c r="A183">
        <v>180.34790000000021</v>
      </c>
      <c r="B183">
        <v>157.21090000000001</v>
      </c>
      <c r="C183">
        <v>201.803</v>
      </c>
      <c r="D183">
        <v>192.94110000000001</v>
      </c>
    </row>
    <row r="184" spans="1:4">
      <c r="A184">
        <v>181.34790000000021</v>
      </c>
      <c r="B184">
        <v>156.95670000000001</v>
      </c>
      <c r="C184">
        <v>202.20490000000001</v>
      </c>
      <c r="D184">
        <v>194.4982</v>
      </c>
    </row>
    <row r="185" spans="1:4">
      <c r="A185">
        <v>182.34790000000021</v>
      </c>
      <c r="B185">
        <v>157.24170000000001</v>
      </c>
      <c r="C185">
        <v>201.7919</v>
      </c>
      <c r="D185">
        <v>194.80770000000001</v>
      </c>
    </row>
    <row r="186" spans="1:4">
      <c r="A186">
        <v>183.34790000000021</v>
      </c>
      <c r="B186">
        <v>157.06450000000001</v>
      </c>
      <c r="C186">
        <v>202.22200000000001</v>
      </c>
      <c r="D186">
        <v>194.34309999999999</v>
      </c>
    </row>
    <row r="187" spans="1:4">
      <c r="A187">
        <v>184.34790000000021</v>
      </c>
      <c r="B187">
        <v>157.65799999999999</v>
      </c>
      <c r="C187">
        <v>202.3878</v>
      </c>
      <c r="D187">
        <v>193.81139999999999</v>
      </c>
    </row>
    <row r="188" spans="1:4">
      <c r="A188">
        <v>185.34790000000021</v>
      </c>
      <c r="B188">
        <v>158.09520000000001</v>
      </c>
      <c r="C188">
        <v>203.98230000000001</v>
      </c>
      <c r="D188">
        <v>193.59829999999999</v>
      </c>
    </row>
    <row r="189" spans="1:4">
      <c r="A189">
        <v>186.34790000000021</v>
      </c>
      <c r="B189">
        <v>158.4589</v>
      </c>
      <c r="C189">
        <v>205.59379999999999</v>
      </c>
      <c r="D189">
        <v>193.63130000000001</v>
      </c>
    </row>
    <row r="190" spans="1:4">
      <c r="A190">
        <v>187.34790000000021</v>
      </c>
      <c r="B190">
        <v>159.11330000000001</v>
      </c>
      <c r="C190">
        <v>206.57509999999999</v>
      </c>
      <c r="D190">
        <v>194.24029999999999</v>
      </c>
    </row>
    <row r="191" spans="1:4">
      <c r="A191">
        <v>188.34790000000021</v>
      </c>
      <c r="B191">
        <v>159.79300000000001</v>
      </c>
      <c r="C191">
        <v>207.72489999999999</v>
      </c>
      <c r="D191">
        <v>194.37610000000001</v>
      </c>
    </row>
    <row r="192" spans="1:4">
      <c r="A192">
        <v>189.34790000000021</v>
      </c>
      <c r="B192">
        <v>160.2997</v>
      </c>
      <c r="C192">
        <v>207.6643</v>
      </c>
      <c r="D192">
        <v>195.10939999999999</v>
      </c>
    </row>
    <row r="193" spans="1:4">
      <c r="A193">
        <v>190.34790000000021</v>
      </c>
      <c r="B193">
        <v>161.20400000000001</v>
      </c>
      <c r="C193">
        <v>207.43289999999999</v>
      </c>
      <c r="D193">
        <v>196.42449999999999</v>
      </c>
    </row>
    <row r="194" spans="1:4">
      <c r="A194">
        <v>191.34790000000021</v>
      </c>
      <c r="B194">
        <v>162.00800000000001</v>
      </c>
      <c r="C194">
        <v>207.3296</v>
      </c>
      <c r="D194">
        <v>197.59909999999999</v>
      </c>
    </row>
    <row r="195" spans="1:4">
      <c r="A195">
        <v>192.34790000000021</v>
      </c>
      <c r="B195">
        <v>162.58359999999999</v>
      </c>
      <c r="C195">
        <v>208.1516</v>
      </c>
      <c r="D195">
        <v>197.55860000000001</v>
      </c>
    </row>
    <row r="196" spans="1:4">
      <c r="A196">
        <v>193.34790000000021</v>
      </c>
      <c r="B196">
        <v>163.59610000000001</v>
      </c>
      <c r="C196">
        <v>209.26920000000001</v>
      </c>
      <c r="D196">
        <v>197.25219999999999</v>
      </c>
    </row>
    <row r="197" spans="1:4">
      <c r="A197">
        <v>194.34790000000021</v>
      </c>
      <c r="B197">
        <v>163.9007</v>
      </c>
      <c r="C197">
        <v>210.59030000000001</v>
      </c>
      <c r="D197">
        <v>196.8699</v>
      </c>
    </row>
    <row r="198" spans="1:4">
      <c r="A198">
        <v>195.34790000000021</v>
      </c>
      <c r="B198">
        <v>165.48599999999999</v>
      </c>
      <c r="C198">
        <v>213.83869999999999</v>
      </c>
      <c r="D198">
        <v>197.01439999999999</v>
      </c>
    </row>
    <row r="199" spans="1:4">
      <c r="A199">
        <v>196.34790000000021</v>
      </c>
      <c r="B199">
        <v>166.61529999999999</v>
      </c>
      <c r="C199">
        <v>214.89570000000001</v>
      </c>
      <c r="D199">
        <v>196.88650000000001</v>
      </c>
    </row>
    <row r="200" spans="1:4">
      <c r="A200">
        <v>197.34790000000021</v>
      </c>
      <c r="B200">
        <v>167.04040000000001</v>
      </c>
      <c r="C200">
        <v>213.93119999999999</v>
      </c>
      <c r="D200">
        <v>197.4273</v>
      </c>
    </row>
    <row r="201" spans="1:4">
      <c r="A201">
        <v>198.34790000000021</v>
      </c>
      <c r="B201">
        <v>167.91659999999999</v>
      </c>
      <c r="C201">
        <v>213.7337</v>
      </c>
      <c r="D201">
        <v>198.0883</v>
      </c>
    </row>
    <row r="202" spans="1:4">
      <c r="A202">
        <v>199.34790000000021</v>
      </c>
      <c r="B202">
        <v>168.72630000000001</v>
      </c>
      <c r="C202">
        <v>214.1414</v>
      </c>
      <c r="D202">
        <v>198.5532</v>
      </c>
    </row>
    <row r="203" spans="1:4">
      <c r="A203">
        <v>200.34790000000021</v>
      </c>
      <c r="B203">
        <v>169.23480000000001</v>
      </c>
      <c r="C203">
        <v>213.50649999999999</v>
      </c>
      <c r="D203">
        <v>198.87870000000001</v>
      </c>
    </row>
    <row r="204" spans="1:4">
      <c r="A204">
        <v>201.34790000000021</v>
      </c>
      <c r="B204">
        <v>168.86779999999999</v>
      </c>
      <c r="C204">
        <v>212.33240000000001</v>
      </c>
      <c r="D204">
        <v>200.19739999999999</v>
      </c>
    </row>
    <row r="205" spans="1:4">
      <c r="A205">
        <v>202.34790000000021</v>
      </c>
      <c r="B205">
        <v>168.35659999999999</v>
      </c>
      <c r="C205">
        <v>213.2903</v>
      </c>
      <c r="D205">
        <v>200.61439999999999</v>
      </c>
    </row>
    <row r="206" spans="1:4">
      <c r="A206">
        <v>203.34790000000021</v>
      </c>
      <c r="B206">
        <v>168.59059999999999</v>
      </c>
      <c r="C206">
        <v>212.0504</v>
      </c>
      <c r="D206">
        <v>201.60419999999999</v>
      </c>
    </row>
    <row r="207" spans="1:4">
      <c r="A207">
        <v>204.34790000000021</v>
      </c>
      <c r="B207">
        <v>169.04339999999999</v>
      </c>
      <c r="C207">
        <v>212.82919999999999</v>
      </c>
      <c r="D207">
        <v>202.55889999999999</v>
      </c>
    </row>
    <row r="208" spans="1:4">
      <c r="A208">
        <v>205.34790000000021</v>
      </c>
      <c r="B208">
        <v>169.44120000000001</v>
      </c>
      <c r="C208">
        <v>213.71250000000001</v>
      </c>
      <c r="D208">
        <v>202.9676</v>
      </c>
    </row>
    <row r="209" spans="1:4">
      <c r="A209">
        <v>206.34790000000021</v>
      </c>
      <c r="B209">
        <v>169.3467</v>
      </c>
      <c r="C209">
        <v>213.71420000000001</v>
      </c>
      <c r="D209">
        <v>203.4314</v>
      </c>
    </row>
    <row r="210" spans="1:4">
      <c r="A210">
        <v>207.34790000000021</v>
      </c>
      <c r="B210">
        <v>169.21700000000001</v>
      </c>
      <c r="C210">
        <v>214.2501</v>
      </c>
      <c r="D210">
        <v>203.53440000000001</v>
      </c>
    </row>
    <row r="211" spans="1:4">
      <c r="A211">
        <v>208.34790000000021</v>
      </c>
      <c r="B211">
        <v>169.81209999999999</v>
      </c>
      <c r="C211">
        <v>214.0582</v>
      </c>
      <c r="D211">
        <v>203.85210000000001</v>
      </c>
    </row>
    <row r="212" spans="1:4">
      <c r="A212">
        <v>209.34790000000021</v>
      </c>
      <c r="B212">
        <v>170.67160000000001</v>
      </c>
      <c r="C212">
        <v>214.3099</v>
      </c>
      <c r="D212">
        <v>204.79409999999999</v>
      </c>
    </row>
    <row r="213" spans="1:4">
      <c r="A213">
        <v>210.34790000000021</v>
      </c>
      <c r="B213">
        <v>170.89150000000001</v>
      </c>
      <c r="C213">
        <v>215.0883</v>
      </c>
      <c r="D213">
        <v>205.71809999999999</v>
      </c>
    </row>
    <row r="214" spans="1:4">
      <c r="A214">
        <v>211.34790000000021</v>
      </c>
      <c r="B214">
        <v>171.3537</v>
      </c>
      <c r="C214">
        <v>215.3895</v>
      </c>
      <c r="D214">
        <v>206.17660000000001</v>
      </c>
    </row>
    <row r="215" spans="1:4">
      <c r="A215">
        <v>212.34790000000021</v>
      </c>
      <c r="B215">
        <v>171.9282</v>
      </c>
      <c r="C215">
        <v>215.4358</v>
      </c>
      <c r="D215">
        <v>206.3801</v>
      </c>
    </row>
    <row r="216" spans="1:4">
      <c r="A216">
        <v>213.34790000000021</v>
      </c>
      <c r="B216">
        <v>171.66050000000001</v>
      </c>
      <c r="C216">
        <v>215.91650000000001</v>
      </c>
      <c r="D216">
        <v>206.11349999999999</v>
      </c>
    </row>
    <row r="217" spans="1:4">
      <c r="A217">
        <v>214.34790000000021</v>
      </c>
      <c r="B217">
        <v>171.79920000000001</v>
      </c>
      <c r="C217">
        <v>216.17019999999999</v>
      </c>
      <c r="D217">
        <v>205.5547</v>
      </c>
    </row>
    <row r="218" spans="1:4">
      <c r="A218">
        <v>215.34790000000021</v>
      </c>
      <c r="B218">
        <v>172.87459999999999</v>
      </c>
      <c r="C218">
        <v>216.5805</v>
      </c>
      <c r="D218">
        <v>205.92189999999999</v>
      </c>
    </row>
    <row r="219" spans="1:4">
      <c r="A219">
        <v>216.34790000000021</v>
      </c>
      <c r="B219">
        <v>172.79</v>
      </c>
      <c r="C219">
        <v>217.16829999999999</v>
      </c>
      <c r="D219">
        <v>206.55719999999999</v>
      </c>
    </row>
    <row r="220" spans="1:4">
      <c r="A220">
        <v>217.34790000000021</v>
      </c>
      <c r="B220">
        <v>173.34309999999999</v>
      </c>
      <c r="C220">
        <v>217.3126</v>
      </c>
      <c r="D220">
        <v>206.1234</v>
      </c>
    </row>
    <row r="221" spans="1:4">
      <c r="A221">
        <v>218.34790000000021</v>
      </c>
      <c r="B221">
        <v>173.54859999999999</v>
      </c>
      <c r="C221">
        <v>217.5292</v>
      </c>
      <c r="D221">
        <v>207.42679999999999</v>
      </c>
    </row>
    <row r="222" spans="1:4">
      <c r="A222">
        <v>219.34790000000021</v>
      </c>
      <c r="B222">
        <v>173.9384</v>
      </c>
      <c r="C222">
        <v>217.7448</v>
      </c>
      <c r="D222">
        <v>207.62690000000001</v>
      </c>
    </row>
    <row r="223" spans="1:4">
      <c r="A223">
        <v>220.34790000000021</v>
      </c>
      <c r="B223">
        <v>173.50749999999999</v>
      </c>
      <c r="C223">
        <v>216.58760000000001</v>
      </c>
      <c r="D223">
        <v>209.01689999999999</v>
      </c>
    </row>
    <row r="224" spans="1:4">
      <c r="A224">
        <v>221.34790000000021</v>
      </c>
      <c r="B224">
        <v>173.2056</v>
      </c>
      <c r="C224">
        <v>217.00290000000001</v>
      </c>
      <c r="D224">
        <v>211.68510000000001</v>
      </c>
    </row>
    <row r="225" spans="1:4">
      <c r="A225">
        <v>222.34790000000021</v>
      </c>
      <c r="B225">
        <v>173.1771</v>
      </c>
      <c r="C225">
        <v>218.06219999999999</v>
      </c>
      <c r="D225">
        <v>212.24860000000001</v>
      </c>
    </row>
    <row r="226" spans="1:4">
      <c r="A226">
        <v>223.34790000000021</v>
      </c>
      <c r="B226">
        <v>173.11609999999999</v>
      </c>
      <c r="C226">
        <v>217.8468</v>
      </c>
      <c r="D226">
        <v>213.68610000000001</v>
      </c>
    </row>
    <row r="227" spans="1:4">
      <c r="A227">
        <v>224.34790000000021</v>
      </c>
      <c r="B227">
        <v>173.10470000000001</v>
      </c>
      <c r="C227">
        <v>218.09530000000001</v>
      </c>
      <c r="D227">
        <v>213.6053</v>
      </c>
    </row>
    <row r="228" spans="1:4">
      <c r="A228">
        <v>225.34790000000021</v>
      </c>
      <c r="B228">
        <v>174.0247</v>
      </c>
      <c r="C228">
        <v>219.16059999999999</v>
      </c>
      <c r="D228">
        <v>213.67339999999999</v>
      </c>
    </row>
    <row r="229" spans="1:4">
      <c r="A229">
        <v>226.34790000000021</v>
      </c>
      <c r="B229">
        <v>174.5317</v>
      </c>
      <c r="C229">
        <v>219.0059</v>
      </c>
      <c r="D229">
        <v>214.203</v>
      </c>
    </row>
    <row r="230" spans="1:4">
      <c r="A230">
        <v>227.34790000000021</v>
      </c>
      <c r="B230">
        <v>175.1198</v>
      </c>
      <c r="C230">
        <v>221.01439999999999</v>
      </c>
      <c r="D230">
        <v>214.08099999999999</v>
      </c>
    </row>
    <row r="231" spans="1:4">
      <c r="A231">
        <v>228.34790000000021</v>
      </c>
      <c r="B231">
        <v>175.35419999999999</v>
      </c>
      <c r="C231">
        <v>221.52889999999999</v>
      </c>
      <c r="D231">
        <v>213.70050000000001</v>
      </c>
    </row>
    <row r="232" spans="1:4">
      <c r="A232">
        <v>229.34790000000021</v>
      </c>
      <c r="B232">
        <v>176.37860000000001</v>
      </c>
      <c r="C232">
        <v>222.60319999999999</v>
      </c>
      <c r="D232">
        <v>214.44890000000001</v>
      </c>
    </row>
    <row r="233" spans="1:4">
      <c r="A233">
        <v>230.34790000000021</v>
      </c>
      <c r="B233">
        <v>177.19589999999999</v>
      </c>
      <c r="C233">
        <v>222.84909999999999</v>
      </c>
      <c r="D233">
        <v>215.45079999999999</v>
      </c>
    </row>
    <row r="234" spans="1:4">
      <c r="A234">
        <v>231.34790000000021</v>
      </c>
      <c r="B234">
        <v>176.56319999999999</v>
      </c>
      <c r="C234">
        <v>225.35589999999999</v>
      </c>
      <c r="D234">
        <v>215.9041</v>
      </c>
    </row>
    <row r="235" spans="1:4">
      <c r="A235">
        <v>232.34790000000021</v>
      </c>
      <c r="B235">
        <v>176.72229999999999</v>
      </c>
      <c r="C235">
        <v>226.27279999999999</v>
      </c>
      <c r="D235">
        <v>216.97020000000001</v>
      </c>
    </row>
    <row r="236" spans="1:4">
      <c r="A236">
        <v>233.34790000000021</v>
      </c>
      <c r="B236">
        <v>177.8801</v>
      </c>
      <c r="C236">
        <v>227.87289999999999</v>
      </c>
      <c r="D236">
        <v>217.8766</v>
      </c>
    </row>
    <row r="237" spans="1:4">
      <c r="A237">
        <v>234.34790000000021</v>
      </c>
      <c r="B237">
        <v>178.35499999999999</v>
      </c>
      <c r="C237">
        <v>229.71129999999999</v>
      </c>
      <c r="D237">
        <v>219.64320000000001</v>
      </c>
    </row>
    <row r="238" spans="1:4">
      <c r="A238">
        <v>235.34790000000021</v>
      </c>
      <c r="B238">
        <v>179.1173</v>
      </c>
      <c r="C238">
        <v>230.2028</v>
      </c>
      <c r="D238">
        <v>220.17699999999999</v>
      </c>
    </row>
    <row r="239" spans="1:4">
      <c r="A239">
        <v>236.34790000000021</v>
      </c>
      <c r="B239">
        <v>179.6454</v>
      </c>
      <c r="C239">
        <v>230.99969999999999</v>
      </c>
      <c r="D239">
        <v>220.93129999999999</v>
      </c>
    </row>
    <row r="240" spans="1:4">
      <c r="A240">
        <v>237.34790000000021</v>
      </c>
      <c r="B240">
        <v>179.97630000000001</v>
      </c>
      <c r="C240">
        <v>231.55520000000001</v>
      </c>
      <c r="D240">
        <v>221.90799999999999</v>
      </c>
    </row>
    <row r="241" spans="1:4">
      <c r="A241">
        <v>238.34790000000021</v>
      </c>
      <c r="B241">
        <v>180.27330000000001</v>
      </c>
      <c r="C241">
        <v>232.36590000000001</v>
      </c>
      <c r="D241">
        <v>222.94759999999999</v>
      </c>
    </row>
    <row r="242" spans="1:4">
      <c r="A242">
        <v>239.34790000000021</v>
      </c>
      <c r="B242">
        <v>180.34639999999999</v>
      </c>
      <c r="C242">
        <v>232.6439</v>
      </c>
      <c r="D242">
        <v>224.1592</v>
      </c>
    </row>
    <row r="243" spans="1:4">
      <c r="A243">
        <v>240.34790000000021</v>
      </c>
      <c r="B243">
        <v>180.0727</v>
      </c>
      <c r="C243">
        <v>232.922</v>
      </c>
      <c r="D243">
        <v>225.33539999999999</v>
      </c>
    </row>
    <row r="244" spans="1:4">
      <c r="A244">
        <v>241.34790000000021</v>
      </c>
      <c r="B244">
        <v>179.97880000000001</v>
      </c>
      <c r="C244">
        <v>233.0249</v>
      </c>
      <c r="D244">
        <v>227.5</v>
      </c>
    </row>
    <row r="245" spans="1:4">
      <c r="A245">
        <v>242.34790000000021</v>
      </c>
      <c r="B245">
        <v>179.8192</v>
      </c>
      <c r="C245">
        <v>233.38249999999999</v>
      </c>
      <c r="D245">
        <v>228.51130000000001</v>
      </c>
    </row>
    <row r="246" spans="1:4">
      <c r="A246">
        <v>243.34790000000021</v>
      </c>
      <c r="B246">
        <v>180.41159999999999</v>
      </c>
      <c r="C246">
        <v>233.71469999999999</v>
      </c>
      <c r="D246">
        <v>227.7509</v>
      </c>
    </row>
    <row r="247" spans="1:4">
      <c r="A247">
        <v>244.34790000000021</v>
      </c>
      <c r="B247">
        <v>181.4143</v>
      </c>
      <c r="C247">
        <v>234.34880000000001</v>
      </c>
      <c r="D247">
        <v>228.76490000000001</v>
      </c>
    </row>
    <row r="248" spans="1:4">
      <c r="A248">
        <v>245.34790000000021</v>
      </c>
      <c r="B248">
        <v>181.56360000000001</v>
      </c>
      <c r="C248">
        <v>234.34729999999999</v>
      </c>
      <c r="D248">
        <v>229.60050000000001</v>
      </c>
    </row>
    <row r="249" spans="1:4">
      <c r="A249">
        <v>246.34790000000021</v>
      </c>
      <c r="B249">
        <v>182.22460000000001</v>
      </c>
      <c r="C249">
        <v>235.13229999999999</v>
      </c>
      <c r="D249">
        <v>229.73939999999999</v>
      </c>
    </row>
    <row r="250" spans="1:4">
      <c r="A250">
        <v>247.34790000000021</v>
      </c>
      <c r="B250">
        <v>182.1019</v>
      </c>
      <c r="C250">
        <v>235.52279999999999</v>
      </c>
      <c r="D250">
        <v>230.86439999999999</v>
      </c>
    </row>
    <row r="251" spans="1:4">
      <c r="A251">
        <v>248.34790000000021</v>
      </c>
      <c r="B251">
        <v>182.19290000000001</v>
      </c>
      <c r="C251">
        <v>235.94059999999999</v>
      </c>
      <c r="D251">
        <v>230.43799999999999</v>
      </c>
    </row>
    <row r="252" spans="1:4">
      <c r="A252">
        <v>249.34790000000021</v>
      </c>
      <c r="B252">
        <v>182.47800000000001</v>
      </c>
      <c r="C252">
        <v>237.43049999999999</v>
      </c>
      <c r="D252">
        <v>232.86330000000001</v>
      </c>
    </row>
    <row r="253" spans="1:4">
      <c r="A253">
        <v>250.34790000000021</v>
      </c>
      <c r="B253">
        <v>182.9965</v>
      </c>
      <c r="C253">
        <v>237.4693</v>
      </c>
      <c r="D253">
        <v>232.51169999999999</v>
      </c>
    </row>
    <row r="254" spans="1:4">
      <c r="A254">
        <v>251.34790000000021</v>
      </c>
      <c r="B254">
        <v>183.0463</v>
      </c>
      <c r="C254">
        <v>238.25790000000001</v>
      </c>
      <c r="D254">
        <v>232.47210000000001</v>
      </c>
    </row>
    <row r="255" spans="1:4">
      <c r="A255">
        <v>252.34790000000021</v>
      </c>
      <c r="B255">
        <v>184.03319999999999</v>
      </c>
      <c r="C255">
        <v>238.9521</v>
      </c>
      <c r="D255">
        <v>233.33600000000001</v>
      </c>
    </row>
    <row r="256" spans="1:4">
      <c r="A256">
        <v>253.34790000000021</v>
      </c>
      <c r="B256">
        <v>184.21279999999999</v>
      </c>
      <c r="C256">
        <v>238.8229</v>
      </c>
      <c r="D256">
        <v>236.28309999999999</v>
      </c>
    </row>
    <row r="257" spans="1:4">
      <c r="A257">
        <v>254.34790000000021</v>
      </c>
      <c r="B257">
        <v>183.64660000000001</v>
      </c>
      <c r="C257">
        <v>238.9683</v>
      </c>
      <c r="D257">
        <v>236.72149999999999</v>
      </c>
    </row>
    <row r="258" spans="1:4">
      <c r="A258">
        <v>255.34790000000021</v>
      </c>
      <c r="B258">
        <v>184.2251</v>
      </c>
      <c r="C258">
        <v>238.3597</v>
      </c>
      <c r="D258">
        <v>236.23339999999999</v>
      </c>
    </row>
    <row r="259" spans="1:4">
      <c r="A259">
        <v>256.34790000000021</v>
      </c>
      <c r="B259">
        <v>184.4452</v>
      </c>
      <c r="C259">
        <v>238.54339999999999</v>
      </c>
      <c r="D259">
        <v>237.63159999999999</v>
      </c>
    </row>
    <row r="260" spans="1:4">
      <c r="A260">
        <v>257.34790000000021</v>
      </c>
      <c r="B260">
        <v>185.5941</v>
      </c>
      <c r="C260">
        <v>238.63040000000001</v>
      </c>
      <c r="D260">
        <v>238.1686</v>
      </c>
    </row>
    <row r="261" spans="1:4">
      <c r="A261">
        <v>258.34790000000021</v>
      </c>
      <c r="B261">
        <v>185.6576</v>
      </c>
      <c r="C261">
        <v>238.92779999999999</v>
      </c>
      <c r="D261">
        <v>238.583</v>
      </c>
    </row>
    <row r="262" spans="1:4">
      <c r="A262">
        <v>259.34790000000021</v>
      </c>
      <c r="B262">
        <v>186.48169999999999</v>
      </c>
      <c r="C262">
        <v>239.5676</v>
      </c>
      <c r="D262">
        <v>239.15860000000001</v>
      </c>
    </row>
    <row r="263" spans="1:4">
      <c r="A263">
        <v>260.34790000000021</v>
      </c>
      <c r="B263">
        <v>186.2003</v>
      </c>
      <c r="C263">
        <v>240.88050000000001</v>
      </c>
      <c r="D263">
        <v>239.10290000000001</v>
      </c>
    </row>
    <row r="264" spans="1:4">
      <c r="A264">
        <v>261.34790000000021</v>
      </c>
      <c r="B264">
        <v>186.4425</v>
      </c>
      <c r="C264">
        <v>241.9298</v>
      </c>
      <c r="D264">
        <v>241.35130000000001</v>
      </c>
    </row>
    <row r="265" spans="1:4">
      <c r="A265">
        <v>262.34790000000021</v>
      </c>
      <c r="B265">
        <v>188.65559999999999</v>
      </c>
      <c r="C265">
        <v>244.3272</v>
      </c>
      <c r="D265">
        <v>241.8022</v>
      </c>
    </row>
    <row r="266" spans="1:4">
      <c r="A266">
        <v>263.34790000000021</v>
      </c>
      <c r="B266">
        <v>188.87809999999999</v>
      </c>
      <c r="C266">
        <v>244.62039999999999</v>
      </c>
      <c r="D266">
        <v>241.8732</v>
      </c>
    </row>
    <row r="267" spans="1:4">
      <c r="A267">
        <v>264.34790000000021</v>
      </c>
      <c r="B267">
        <v>189.93119999999999</v>
      </c>
      <c r="C267">
        <v>245.0933</v>
      </c>
      <c r="D267">
        <v>242.69319999999999</v>
      </c>
    </row>
    <row r="268" spans="1:4">
      <c r="A268">
        <v>265.34790000000021</v>
      </c>
      <c r="B268">
        <v>190.27670000000001</v>
      </c>
      <c r="C268">
        <v>245.34479999999999</v>
      </c>
      <c r="D268">
        <v>242.90049999999999</v>
      </c>
    </row>
    <row r="269" spans="1:4">
      <c r="A269">
        <v>266.34790000000021</v>
      </c>
      <c r="B269">
        <v>191.89879999999999</v>
      </c>
      <c r="C269">
        <v>246.43799999999999</v>
      </c>
      <c r="D269">
        <v>245.52080000000001</v>
      </c>
    </row>
    <row r="270" spans="1:4">
      <c r="A270">
        <v>267.34790000000021</v>
      </c>
      <c r="B270">
        <v>191.72190000000001</v>
      </c>
      <c r="C270">
        <v>246.2611</v>
      </c>
      <c r="D270">
        <v>245.43389999999999</v>
      </c>
    </row>
    <row r="271" spans="1:4">
      <c r="A271">
        <v>268.34790000000021</v>
      </c>
      <c r="B271">
        <v>191.84460000000001</v>
      </c>
      <c r="C271">
        <v>246.27350000000001</v>
      </c>
      <c r="D271">
        <v>245.13720000000001</v>
      </c>
    </row>
    <row r="272" spans="1:4">
      <c r="A272">
        <v>269.34790000000021</v>
      </c>
      <c r="B272">
        <v>191.8289</v>
      </c>
      <c r="C272">
        <v>246.82939999999999</v>
      </c>
      <c r="D272">
        <v>245.7139</v>
      </c>
    </row>
    <row r="273" spans="1:4">
      <c r="A273">
        <v>270.34790000000021</v>
      </c>
      <c r="B273">
        <v>191.51560000000001</v>
      </c>
      <c r="C273">
        <v>248.25880000000001</v>
      </c>
      <c r="D273">
        <v>246.25540000000001</v>
      </c>
    </row>
    <row r="274" spans="1:4">
      <c r="A274">
        <v>271.34790000000021</v>
      </c>
      <c r="B274">
        <v>195.0934</v>
      </c>
      <c r="C274">
        <v>248.84360000000001</v>
      </c>
      <c r="D274">
        <v>239.76689999999999</v>
      </c>
    </row>
    <row r="275" spans="1:4">
      <c r="A275">
        <v>272.34790000000021</v>
      </c>
      <c r="B275">
        <v>191.8783</v>
      </c>
      <c r="C275">
        <v>247.8768</v>
      </c>
      <c r="D275">
        <v>246.9871</v>
      </c>
    </row>
    <row r="276" spans="1:4">
      <c r="A276">
        <v>273.34790000000021</v>
      </c>
      <c r="B276">
        <v>192.9537</v>
      </c>
      <c r="C276">
        <v>248.49369999999999</v>
      </c>
      <c r="D276">
        <v>247.01240000000001</v>
      </c>
    </row>
    <row r="277" spans="1:4">
      <c r="A277">
        <v>274.34790000000021</v>
      </c>
      <c r="B277">
        <v>193.24109999999999</v>
      </c>
      <c r="C277">
        <v>250.16309999999999</v>
      </c>
      <c r="D277">
        <v>246.66040000000001</v>
      </c>
    </row>
    <row r="278" spans="1:4">
      <c r="A278">
        <v>275.34790000000021</v>
      </c>
      <c r="B278">
        <v>193.7448</v>
      </c>
      <c r="C278">
        <v>250.1362</v>
      </c>
      <c r="D278">
        <v>247.47559999999999</v>
      </c>
    </row>
    <row r="279" spans="1:4">
      <c r="A279">
        <v>276.34790000000021</v>
      </c>
      <c r="B279">
        <v>193.904</v>
      </c>
      <c r="C279">
        <v>251.1123</v>
      </c>
      <c r="D279">
        <v>247.9281</v>
      </c>
    </row>
    <row r="280" spans="1:4">
      <c r="A280">
        <v>277.34790000000021</v>
      </c>
      <c r="B280">
        <v>194.12540000000001</v>
      </c>
      <c r="C280">
        <v>251.4556</v>
      </c>
      <c r="D280">
        <v>248.0009</v>
      </c>
    </row>
    <row r="281" spans="1:4">
      <c r="A281">
        <v>278.34790000000021</v>
      </c>
      <c r="B281">
        <v>193.6602</v>
      </c>
      <c r="C281">
        <v>250.56399999999999</v>
      </c>
      <c r="D281">
        <v>249.34950000000001</v>
      </c>
    </row>
    <row r="282" spans="1:4">
      <c r="A282">
        <v>279.34790000000021</v>
      </c>
      <c r="B282">
        <v>193.38849999999999</v>
      </c>
      <c r="C282">
        <v>250.08250000000001</v>
      </c>
      <c r="D282">
        <v>248.66390000000001</v>
      </c>
    </row>
    <row r="283" spans="1:4">
      <c r="A283">
        <v>280.34790000000021</v>
      </c>
      <c r="B283">
        <v>193.2679</v>
      </c>
      <c r="C283">
        <v>251.87909999999999</v>
      </c>
      <c r="D283">
        <v>248.8151</v>
      </c>
    </row>
    <row r="284" spans="1:4">
      <c r="A284">
        <v>281.34790000000021</v>
      </c>
      <c r="B284">
        <v>193.4572</v>
      </c>
      <c r="C284">
        <v>252.6952</v>
      </c>
      <c r="D284">
        <v>248.51230000000001</v>
      </c>
    </row>
    <row r="285" spans="1:4">
      <c r="A285">
        <v>282.34790000000021</v>
      </c>
      <c r="B285">
        <v>195.0215</v>
      </c>
      <c r="C285">
        <v>253.97919999999999</v>
      </c>
      <c r="D285">
        <v>247.9477</v>
      </c>
    </row>
    <row r="286" spans="1:4">
      <c r="A286">
        <v>283.34790000000021</v>
      </c>
      <c r="B286">
        <v>195.32650000000001</v>
      </c>
      <c r="C286">
        <v>254.4307</v>
      </c>
      <c r="D286">
        <v>247.34899999999999</v>
      </c>
    </row>
    <row r="287" spans="1:4">
      <c r="A287">
        <v>284.34790000000021</v>
      </c>
      <c r="B287">
        <v>195.25219999999999</v>
      </c>
      <c r="C287">
        <v>253.97640000000001</v>
      </c>
      <c r="D287">
        <v>247.37889999999999</v>
      </c>
    </row>
    <row r="288" spans="1:4">
      <c r="A288">
        <v>285.34790000000021</v>
      </c>
      <c r="B288">
        <v>195.2039</v>
      </c>
      <c r="C288">
        <v>253.9151</v>
      </c>
      <c r="D288">
        <v>247.0866</v>
      </c>
    </row>
    <row r="289" spans="1:4">
      <c r="A289">
        <v>286.34790000000021</v>
      </c>
      <c r="B289">
        <v>195.80420000000001</v>
      </c>
      <c r="C289">
        <v>254.92070000000001</v>
      </c>
      <c r="D289">
        <v>246.06139999999999</v>
      </c>
    </row>
    <row r="290" spans="1:4">
      <c r="A290">
        <v>287.34790000000021</v>
      </c>
      <c r="B290">
        <v>196.39160000000001</v>
      </c>
      <c r="C290">
        <v>256.44810000000001</v>
      </c>
      <c r="D290">
        <v>245.60990000000001</v>
      </c>
    </row>
    <row r="291" spans="1:4">
      <c r="A291">
        <v>288.34790000000021</v>
      </c>
      <c r="B291">
        <v>197.0881</v>
      </c>
      <c r="C291">
        <v>257.78519999999997</v>
      </c>
      <c r="D291">
        <v>245.6943</v>
      </c>
    </row>
    <row r="292" spans="1:4">
      <c r="A292">
        <v>289.34790000000021</v>
      </c>
      <c r="B292">
        <v>197.52940000000001</v>
      </c>
      <c r="C292">
        <v>259.4495</v>
      </c>
      <c r="D292">
        <v>245.4802</v>
      </c>
    </row>
    <row r="293" spans="1:4">
      <c r="A293">
        <v>290.34790000000021</v>
      </c>
      <c r="B293">
        <v>199.36109999999999</v>
      </c>
      <c r="C293">
        <v>262.75920000000002</v>
      </c>
      <c r="D293">
        <v>246.10400000000001</v>
      </c>
    </row>
    <row r="294" spans="1:4">
      <c r="A294">
        <v>291.34790000000021</v>
      </c>
      <c r="B294">
        <v>200.3141</v>
      </c>
      <c r="C294">
        <v>264.11919999999998</v>
      </c>
      <c r="D294">
        <v>246.57660000000001</v>
      </c>
    </row>
    <row r="295" spans="1:4">
      <c r="A295">
        <v>292.34790000000021</v>
      </c>
      <c r="B295">
        <v>200.2901</v>
      </c>
      <c r="C295">
        <v>263.50139999999999</v>
      </c>
      <c r="D295">
        <v>247.4392</v>
      </c>
    </row>
    <row r="296" spans="1:4">
      <c r="A296">
        <v>293.34790000000021</v>
      </c>
      <c r="B296">
        <v>200.29580000000001</v>
      </c>
      <c r="C296">
        <v>262.8304</v>
      </c>
      <c r="D296">
        <v>248.1738</v>
      </c>
    </row>
    <row r="297" spans="1:4">
      <c r="A297">
        <v>294.34790000000021</v>
      </c>
      <c r="B297">
        <v>199.94730000000001</v>
      </c>
      <c r="C297">
        <v>262.42320000000001</v>
      </c>
      <c r="D297">
        <v>249.30430000000001</v>
      </c>
    </row>
    <row r="298" spans="1:4">
      <c r="A298">
        <v>295.34790000000021</v>
      </c>
      <c r="B298">
        <v>199.66079999999999</v>
      </c>
      <c r="C298">
        <v>262.3886</v>
      </c>
      <c r="D298">
        <v>248.97980000000001</v>
      </c>
    </row>
    <row r="299" spans="1:4">
      <c r="A299">
        <v>296.34790000000021</v>
      </c>
      <c r="B299">
        <v>200.4255</v>
      </c>
      <c r="C299">
        <v>263.26049999999998</v>
      </c>
      <c r="D299">
        <v>249.1293</v>
      </c>
    </row>
    <row r="300" spans="1:4">
      <c r="A300">
        <v>297.34790000000021</v>
      </c>
      <c r="B300">
        <v>202.59620000000001</v>
      </c>
      <c r="C300">
        <v>264.13389999999998</v>
      </c>
      <c r="D300">
        <v>250.15219999999999</v>
      </c>
    </row>
    <row r="301" spans="1:4">
      <c r="A301">
        <v>298.34790000000021</v>
      </c>
      <c r="B301">
        <v>203.0444</v>
      </c>
      <c r="C301">
        <v>265.3614</v>
      </c>
      <c r="D301">
        <v>250.6728</v>
      </c>
    </row>
    <row r="302" spans="1:4">
      <c r="A302">
        <v>299.34790000000021</v>
      </c>
      <c r="B302">
        <v>203.53020000000001</v>
      </c>
      <c r="C302">
        <v>265.78980000000001</v>
      </c>
      <c r="D302">
        <v>252.03110000000001</v>
      </c>
    </row>
    <row r="303" spans="1:4">
      <c r="A303">
        <v>300.34790000000021</v>
      </c>
      <c r="B303">
        <v>203.36949999999999</v>
      </c>
      <c r="C303">
        <v>264.94330000000002</v>
      </c>
      <c r="D303">
        <v>253.7833</v>
      </c>
    </row>
    <row r="304" spans="1:4">
      <c r="A304">
        <v>301.34790000000021</v>
      </c>
      <c r="B304">
        <v>203.37530000000001</v>
      </c>
      <c r="C304">
        <v>265.42259999999999</v>
      </c>
      <c r="D304">
        <v>254.23679999999999</v>
      </c>
    </row>
    <row r="305" spans="1:4">
      <c r="A305">
        <v>302.34790000000021</v>
      </c>
      <c r="B305">
        <v>203.70570000000001</v>
      </c>
      <c r="C305">
        <v>264.23630000000003</v>
      </c>
      <c r="D305">
        <v>255.32939999999999</v>
      </c>
    </row>
    <row r="306" spans="1:4">
      <c r="A306">
        <v>303.34790000000021</v>
      </c>
      <c r="B306">
        <v>203.61619999999999</v>
      </c>
      <c r="C306">
        <v>264.08760000000001</v>
      </c>
      <c r="D306">
        <v>255.08029999999999</v>
      </c>
    </row>
    <row r="307" spans="1:4">
      <c r="A307">
        <v>304.34790000000021</v>
      </c>
      <c r="B307">
        <v>204.45869999999999</v>
      </c>
      <c r="C307">
        <v>265.96390000000002</v>
      </c>
      <c r="D307">
        <v>255.1046</v>
      </c>
    </row>
    <row r="308" spans="1:4">
      <c r="A308">
        <v>305.34790000000021</v>
      </c>
      <c r="B308">
        <v>205.59700000000001</v>
      </c>
      <c r="C308">
        <v>267.97370000000001</v>
      </c>
      <c r="D308">
        <v>255.46170000000001</v>
      </c>
    </row>
    <row r="309" spans="1:4">
      <c r="A309">
        <v>306.34790000000021</v>
      </c>
      <c r="B309">
        <v>206.68690000000001</v>
      </c>
      <c r="C309">
        <v>268.49450000000002</v>
      </c>
      <c r="D309">
        <v>256.37869999999998</v>
      </c>
    </row>
    <row r="310" spans="1:4">
      <c r="A310">
        <v>307.34790000000021</v>
      </c>
      <c r="B310">
        <v>206.93700000000001</v>
      </c>
      <c r="C310">
        <v>269.15980000000002</v>
      </c>
      <c r="D310">
        <v>256.81920000000002</v>
      </c>
    </row>
    <row r="311" spans="1:4">
      <c r="A311">
        <v>308.34790000000021</v>
      </c>
      <c r="B311">
        <v>206.78630000000001</v>
      </c>
      <c r="C311">
        <v>269.22640000000001</v>
      </c>
      <c r="D311">
        <v>257.64210000000003</v>
      </c>
    </row>
    <row r="312" spans="1:4">
      <c r="A312">
        <v>309.34790000000021</v>
      </c>
      <c r="B312">
        <v>206.99</v>
      </c>
      <c r="C312">
        <v>268.76429999999999</v>
      </c>
      <c r="D312">
        <v>258.4871</v>
      </c>
    </row>
    <row r="313" spans="1:4">
      <c r="A313">
        <v>310.34790000000021</v>
      </c>
      <c r="B313">
        <v>208.29419999999999</v>
      </c>
      <c r="C313">
        <v>268.57889999999998</v>
      </c>
      <c r="D313">
        <v>259.65649999999999</v>
      </c>
    </row>
    <row r="314" spans="1:4">
      <c r="A314">
        <v>311.34790000000021</v>
      </c>
      <c r="B314">
        <v>208.55099999999999</v>
      </c>
      <c r="C314">
        <v>269.29559999999998</v>
      </c>
      <c r="D314">
        <v>260.3193</v>
      </c>
    </row>
    <row r="315" spans="1:4">
      <c r="A315">
        <v>312.34790000000021</v>
      </c>
      <c r="B315">
        <v>209.1747</v>
      </c>
      <c r="C315">
        <v>270.142</v>
      </c>
      <c r="D315">
        <v>262.08730000000003</v>
      </c>
    </row>
    <row r="316" spans="1:4">
      <c r="A316">
        <v>313.34790000000021</v>
      </c>
      <c r="B316">
        <v>210.02680000000001</v>
      </c>
      <c r="C316">
        <v>270.44540000000001</v>
      </c>
      <c r="D316">
        <v>262.5127</v>
      </c>
    </row>
    <row r="317" spans="1:4">
      <c r="A317">
        <v>314.34790000000021</v>
      </c>
      <c r="B317">
        <v>210.9794</v>
      </c>
      <c r="C317">
        <v>270.65170000000001</v>
      </c>
      <c r="D317">
        <v>263.21969999999999</v>
      </c>
    </row>
    <row r="318" spans="1:4">
      <c r="A318">
        <v>315.34790000000021</v>
      </c>
      <c r="B318">
        <v>211.4042</v>
      </c>
      <c r="C318">
        <v>270.36829999999998</v>
      </c>
      <c r="D318">
        <v>263.92090000000002</v>
      </c>
    </row>
    <row r="319" spans="1:4">
      <c r="A319">
        <v>316.34790000000021</v>
      </c>
      <c r="B319">
        <v>211.4204</v>
      </c>
      <c r="C319">
        <v>272.52379999999999</v>
      </c>
      <c r="D319">
        <v>265.02390000000003</v>
      </c>
    </row>
    <row r="320" spans="1:4">
      <c r="A320">
        <v>317.34790000000021</v>
      </c>
      <c r="B320">
        <v>212.53030000000001</v>
      </c>
      <c r="C320">
        <v>273.53190000000001</v>
      </c>
      <c r="D320">
        <v>265.8442</v>
      </c>
    </row>
    <row r="321" spans="1:4">
      <c r="A321">
        <v>318.34790000000021</v>
      </c>
      <c r="B321">
        <v>213.49809999999999</v>
      </c>
      <c r="C321">
        <v>274.59190000000001</v>
      </c>
      <c r="D321">
        <v>265.3723</v>
      </c>
    </row>
    <row r="322" spans="1:4">
      <c r="A322">
        <v>319.34790000000021</v>
      </c>
      <c r="B322">
        <v>213.45089999999999</v>
      </c>
      <c r="C322">
        <v>274.7559</v>
      </c>
      <c r="D322">
        <v>265.56970000000001</v>
      </c>
    </row>
    <row r="323" spans="1:4">
      <c r="A323">
        <v>320.34790000000021</v>
      </c>
      <c r="B323">
        <v>213.9068</v>
      </c>
      <c r="C323">
        <v>276.25459999999998</v>
      </c>
      <c r="D323">
        <v>265.12459999999999</v>
      </c>
    </row>
    <row r="324" spans="1:4">
      <c r="A324">
        <v>321.34790000000021</v>
      </c>
      <c r="B324">
        <v>215.1961</v>
      </c>
      <c r="C324">
        <v>277.20859999999999</v>
      </c>
      <c r="D324">
        <v>264.46260000000001</v>
      </c>
    </row>
    <row r="325" spans="1:4">
      <c r="A325">
        <v>322.34790000000021</v>
      </c>
      <c r="B325">
        <v>216.28800000000001</v>
      </c>
      <c r="C325">
        <v>278.77809999999999</v>
      </c>
      <c r="D325">
        <v>264.69389999999999</v>
      </c>
    </row>
    <row r="326" spans="1:4">
      <c r="A326">
        <v>323.34790000000021</v>
      </c>
      <c r="B326">
        <v>218.017</v>
      </c>
      <c r="C326">
        <v>281.12200000000001</v>
      </c>
      <c r="D326">
        <v>265.08139999999997</v>
      </c>
    </row>
    <row r="327" spans="1:4">
      <c r="A327">
        <v>324.34790000000021</v>
      </c>
      <c r="B327">
        <v>218.33430000000001</v>
      </c>
      <c r="C327">
        <v>283.60019999999997</v>
      </c>
      <c r="D327">
        <v>265.49529999999999</v>
      </c>
    </row>
    <row r="328" spans="1:4">
      <c r="A328">
        <v>325.34790000000021</v>
      </c>
      <c r="B328">
        <v>219.0909</v>
      </c>
      <c r="C328">
        <v>284.82170000000002</v>
      </c>
      <c r="D328">
        <v>267.01389999999998</v>
      </c>
    </row>
    <row r="329" spans="1:4">
      <c r="A329">
        <v>326.34790000000021</v>
      </c>
      <c r="B329">
        <v>220.6773</v>
      </c>
      <c r="C329">
        <v>288.00420000000003</v>
      </c>
      <c r="D329">
        <v>267.81169999999997</v>
      </c>
    </row>
    <row r="330" spans="1:4">
      <c r="A330">
        <v>327.34790000000021</v>
      </c>
      <c r="B330">
        <v>221.38239999999999</v>
      </c>
      <c r="C330">
        <v>289.53530000000001</v>
      </c>
      <c r="D330">
        <v>267.81</v>
      </c>
    </row>
    <row r="331" spans="1:4">
      <c r="A331">
        <v>328.34790000000021</v>
      </c>
      <c r="B331">
        <v>223.1208</v>
      </c>
      <c r="C331">
        <v>291.09629999999999</v>
      </c>
      <c r="D331">
        <v>268.13810000000001</v>
      </c>
    </row>
    <row r="332" spans="1:4">
      <c r="A332">
        <v>329.34790000000021</v>
      </c>
      <c r="B332">
        <v>223.45959999999999</v>
      </c>
      <c r="C332">
        <v>291.72980000000001</v>
      </c>
      <c r="D332">
        <v>268.40539999999999</v>
      </c>
    </row>
    <row r="333" spans="1:4">
      <c r="A333">
        <v>330.34790000000021</v>
      </c>
      <c r="B333">
        <v>223.072</v>
      </c>
      <c r="C333">
        <v>292.30040000000002</v>
      </c>
      <c r="D333">
        <v>267.92469999999997</v>
      </c>
    </row>
    <row r="334" spans="1:4">
      <c r="A334">
        <v>331.34790000000021</v>
      </c>
      <c r="B334">
        <v>223.4117</v>
      </c>
      <c r="C334">
        <v>292.37920000000003</v>
      </c>
      <c r="D334">
        <v>268.3895</v>
      </c>
    </row>
    <row r="335" spans="1:4">
      <c r="A335">
        <v>332.34790000000021</v>
      </c>
      <c r="B335">
        <v>224.01859999999999</v>
      </c>
      <c r="C335">
        <v>291.56560000000002</v>
      </c>
      <c r="D335">
        <v>269.47390000000001</v>
      </c>
    </row>
    <row r="336" spans="1:4">
      <c r="A336">
        <v>333.34790000000021</v>
      </c>
      <c r="B336">
        <v>224.90440000000001</v>
      </c>
      <c r="C336">
        <v>292.0478</v>
      </c>
      <c r="D336">
        <v>269.00040000000001</v>
      </c>
    </row>
    <row r="337" spans="1:4">
      <c r="A337">
        <v>334.34790000000021</v>
      </c>
      <c r="B337">
        <v>224.4392</v>
      </c>
      <c r="C337">
        <v>291.34539999999998</v>
      </c>
      <c r="D337">
        <v>270.26569999999998</v>
      </c>
    </row>
    <row r="338" spans="1:4">
      <c r="A338">
        <v>335.34790000000021</v>
      </c>
      <c r="B338">
        <v>224.70779999999999</v>
      </c>
      <c r="C338">
        <v>290.5231</v>
      </c>
      <c r="D338">
        <v>271.07170000000002</v>
      </c>
    </row>
    <row r="339" spans="1:4">
      <c r="A339">
        <v>336.34790000000021</v>
      </c>
      <c r="B339">
        <v>224.62450000000001</v>
      </c>
      <c r="C339">
        <v>291.43310000000002</v>
      </c>
      <c r="D339">
        <v>271.48219999999998</v>
      </c>
    </row>
    <row r="340" spans="1:4">
      <c r="A340">
        <v>337.34790000000021</v>
      </c>
      <c r="B340">
        <v>224.26499999999999</v>
      </c>
      <c r="C340">
        <v>292.4939</v>
      </c>
      <c r="D340">
        <v>271.8048</v>
      </c>
    </row>
    <row r="341" spans="1:4">
      <c r="A341">
        <v>338.34790000000021</v>
      </c>
      <c r="B341">
        <v>224.74100000000001</v>
      </c>
      <c r="C341">
        <v>293.5505</v>
      </c>
      <c r="D341">
        <v>272.66590000000002</v>
      </c>
    </row>
    <row r="342" spans="1:4">
      <c r="A342">
        <v>339.34790000000021</v>
      </c>
      <c r="B342">
        <v>224.24090000000001</v>
      </c>
      <c r="C342">
        <v>293.56319999999999</v>
      </c>
      <c r="D342">
        <v>273.2346</v>
      </c>
    </row>
    <row r="343" spans="1:4">
      <c r="A343">
        <v>340.34790000000021</v>
      </c>
      <c r="B343">
        <v>224.4143</v>
      </c>
      <c r="C343">
        <v>294.87389999999999</v>
      </c>
      <c r="D343">
        <v>273.34449999999998</v>
      </c>
    </row>
    <row r="344" spans="1:4">
      <c r="A344">
        <v>341.34790000000021</v>
      </c>
      <c r="B344">
        <v>224.4008</v>
      </c>
      <c r="C344">
        <v>294.89859999999999</v>
      </c>
      <c r="D344">
        <v>273.74689999999998</v>
      </c>
    </row>
    <row r="345" spans="1:4">
      <c r="A345">
        <v>342.34790000000021</v>
      </c>
      <c r="B345">
        <v>224.24860000000001</v>
      </c>
      <c r="C345">
        <v>295.14229999999998</v>
      </c>
      <c r="D345">
        <v>273.69729999999998</v>
      </c>
    </row>
    <row r="346" spans="1:4">
      <c r="A346">
        <v>343.34790000000021</v>
      </c>
      <c r="B346">
        <v>223.6009</v>
      </c>
      <c r="C346">
        <v>295.13310000000001</v>
      </c>
      <c r="D346">
        <v>272.60579999999999</v>
      </c>
    </row>
    <row r="347" spans="1:4">
      <c r="A347">
        <v>344.34790000000021</v>
      </c>
      <c r="B347">
        <v>223.75569999999999</v>
      </c>
      <c r="C347">
        <v>293.78429999999997</v>
      </c>
      <c r="D347">
        <v>272.11989999999997</v>
      </c>
    </row>
    <row r="348" spans="1:4">
      <c r="A348">
        <v>345.34790000000021</v>
      </c>
      <c r="B348">
        <v>223.76759999999999</v>
      </c>
      <c r="C348">
        <v>293.78199999999998</v>
      </c>
      <c r="D348">
        <v>271.16019999999997</v>
      </c>
    </row>
    <row r="349" spans="1:4">
      <c r="A349">
        <v>346.34790000000021</v>
      </c>
      <c r="B349">
        <v>224.26339999999999</v>
      </c>
      <c r="C349">
        <v>293.63830000000002</v>
      </c>
      <c r="D349">
        <v>270.6293</v>
      </c>
    </row>
    <row r="350" spans="1:4">
      <c r="A350">
        <v>347.34790000000021</v>
      </c>
      <c r="B350">
        <v>224.7482</v>
      </c>
      <c r="C350">
        <v>295.44600000000003</v>
      </c>
      <c r="D350">
        <v>271.40410000000003</v>
      </c>
    </row>
    <row r="351" spans="1:4">
      <c r="A351">
        <v>348.34790000000021</v>
      </c>
      <c r="B351">
        <v>225.5847</v>
      </c>
      <c r="C351">
        <v>296.41579999999999</v>
      </c>
      <c r="D351">
        <v>272.9905</v>
      </c>
    </row>
    <row r="352" spans="1:4">
      <c r="A352">
        <v>349.34790000000021</v>
      </c>
      <c r="B352">
        <v>226.88159999999999</v>
      </c>
      <c r="C352">
        <v>296.084</v>
      </c>
      <c r="D352">
        <v>273.53969999999998</v>
      </c>
    </row>
    <row r="353" spans="1:4">
      <c r="A353">
        <v>350.34790000000021</v>
      </c>
      <c r="B353">
        <v>228.09309999999999</v>
      </c>
      <c r="C353">
        <v>299.18880000000001</v>
      </c>
      <c r="D353">
        <v>274.02449999999999</v>
      </c>
    </row>
    <row r="354" spans="1:4">
      <c r="A354">
        <v>351.34790000000021</v>
      </c>
      <c r="B354">
        <v>228.6909</v>
      </c>
      <c r="C354">
        <v>299.48829999999998</v>
      </c>
      <c r="D354">
        <v>275.565</v>
      </c>
    </row>
    <row r="355" spans="1:4">
      <c r="A355">
        <v>352.34790000000021</v>
      </c>
      <c r="B355">
        <v>228.8475</v>
      </c>
      <c r="C355">
        <v>298.67380000000003</v>
      </c>
      <c r="D355">
        <v>275.64100000000002</v>
      </c>
    </row>
    <row r="356" spans="1:4">
      <c r="A356">
        <v>353.34790000000021</v>
      </c>
      <c r="B356">
        <v>228.999</v>
      </c>
      <c r="C356">
        <v>299.36720000000003</v>
      </c>
      <c r="D356">
        <v>275.10379999999998</v>
      </c>
    </row>
    <row r="357" spans="1:4">
      <c r="A357">
        <v>354.34790000000021</v>
      </c>
      <c r="B357">
        <v>228.959</v>
      </c>
      <c r="C357">
        <v>298.61130000000003</v>
      </c>
      <c r="D357">
        <v>275.70839999999998</v>
      </c>
    </row>
    <row r="358" spans="1:4">
      <c r="A358">
        <v>355.34790000000021</v>
      </c>
      <c r="B358">
        <v>228.76390000000001</v>
      </c>
      <c r="C358">
        <v>299.21109999999999</v>
      </c>
      <c r="D358">
        <v>276.70819999999998</v>
      </c>
    </row>
    <row r="359" spans="1:4">
      <c r="A359">
        <v>356.34790000000021</v>
      </c>
      <c r="B359">
        <v>228.79050000000001</v>
      </c>
      <c r="C359">
        <v>299.71710000000002</v>
      </c>
      <c r="D359">
        <v>278.34010000000001</v>
      </c>
    </row>
    <row r="360" spans="1:4">
      <c r="A360">
        <v>357.34790000000021</v>
      </c>
      <c r="B360">
        <v>228.47319999999999</v>
      </c>
      <c r="C360">
        <v>299.84690000000001</v>
      </c>
      <c r="D360">
        <v>280.79419999999999</v>
      </c>
    </row>
    <row r="361" spans="1:4">
      <c r="A361">
        <v>358.34790000000021</v>
      </c>
      <c r="B361">
        <v>229.06059999999999</v>
      </c>
      <c r="C361">
        <v>301.02530000000002</v>
      </c>
      <c r="D361">
        <v>282.4579</v>
      </c>
    </row>
    <row r="362" spans="1:4">
      <c r="A362">
        <v>359.34790000000021</v>
      </c>
      <c r="B362">
        <v>229.6131</v>
      </c>
      <c r="C362">
        <v>299.83249999999998</v>
      </c>
      <c r="D362">
        <v>282.3141</v>
      </c>
    </row>
    <row r="363" spans="1:4">
      <c r="A363">
        <v>360.34790000000021</v>
      </c>
      <c r="B363">
        <v>229.33170000000001</v>
      </c>
      <c r="C363">
        <v>299.71230000000003</v>
      </c>
      <c r="D363">
        <v>281.87360000000001</v>
      </c>
    </row>
    <row r="364" spans="1:4">
      <c r="A364">
        <v>361.34790000000021</v>
      </c>
      <c r="B364">
        <v>230.05160000000001</v>
      </c>
      <c r="C364">
        <v>300.81240000000003</v>
      </c>
      <c r="D364">
        <v>281.12630000000001</v>
      </c>
    </row>
    <row r="365" spans="1:4">
      <c r="A365">
        <v>362.34790000000021</v>
      </c>
      <c r="B365">
        <v>231.089</v>
      </c>
      <c r="C365">
        <v>301.59870000000001</v>
      </c>
      <c r="D365">
        <v>280.99720000000002</v>
      </c>
    </row>
    <row r="366" spans="1:4">
      <c r="A366">
        <v>363.34790000000021</v>
      </c>
      <c r="B366">
        <v>231.56370000000001</v>
      </c>
      <c r="C366">
        <v>302.98180000000002</v>
      </c>
      <c r="D366">
        <v>280.83440000000002</v>
      </c>
    </row>
    <row r="367" spans="1:4">
      <c r="A367">
        <v>364.34790000000021</v>
      </c>
      <c r="B367">
        <v>232.76660000000001</v>
      </c>
      <c r="C367">
        <v>304.0607</v>
      </c>
      <c r="D367">
        <v>280.8587</v>
      </c>
    </row>
    <row r="368" spans="1:4">
      <c r="A368">
        <v>365.34790000000021</v>
      </c>
      <c r="B368">
        <v>232.3296</v>
      </c>
      <c r="C368">
        <v>305.14530000000002</v>
      </c>
      <c r="D368">
        <v>281.39429999999999</v>
      </c>
    </row>
    <row r="369" spans="1:4">
      <c r="A369">
        <v>366.34790000000021</v>
      </c>
      <c r="B369">
        <v>233.30420000000001</v>
      </c>
      <c r="C369">
        <v>306.42910000000001</v>
      </c>
      <c r="D369">
        <v>281.22719999999998</v>
      </c>
    </row>
    <row r="370" spans="1:4">
      <c r="A370">
        <v>367.34790000000021</v>
      </c>
      <c r="B370">
        <v>233.7261</v>
      </c>
      <c r="C370">
        <v>306.94099999999997</v>
      </c>
      <c r="D370">
        <v>280.70769999999999</v>
      </c>
    </row>
    <row r="371" spans="1:4">
      <c r="A371">
        <v>368.34790000000021</v>
      </c>
      <c r="B371">
        <v>235.3877</v>
      </c>
      <c r="C371">
        <v>307.59719999999999</v>
      </c>
      <c r="D371">
        <v>281.91340000000002</v>
      </c>
    </row>
    <row r="372" spans="1:4">
      <c r="A372">
        <v>369.34790000000021</v>
      </c>
      <c r="B372">
        <v>235.90100000000001</v>
      </c>
      <c r="C372">
        <v>308.4597</v>
      </c>
      <c r="D372">
        <v>282.14760000000001</v>
      </c>
    </row>
    <row r="373" spans="1:4">
      <c r="A373">
        <v>370.34790000000021</v>
      </c>
      <c r="B373">
        <v>236.95140000000001</v>
      </c>
      <c r="C373">
        <v>308.1669</v>
      </c>
      <c r="D373">
        <v>282.23719999999997</v>
      </c>
    </row>
    <row r="374" spans="1:4">
      <c r="A374">
        <v>371.34790000000021</v>
      </c>
      <c r="B374">
        <v>237.39449999999999</v>
      </c>
      <c r="C374">
        <v>308.3383</v>
      </c>
      <c r="D374">
        <v>281.43439999999998</v>
      </c>
    </row>
    <row r="375" spans="1:4">
      <c r="A375">
        <v>372.34790000000021</v>
      </c>
      <c r="B375">
        <v>237.79429999999999</v>
      </c>
      <c r="C375">
        <v>309.9212</v>
      </c>
      <c r="D375">
        <v>281.51420000000002</v>
      </c>
    </row>
    <row r="376" spans="1:4">
      <c r="A376">
        <v>373.34790000000021</v>
      </c>
      <c r="B376">
        <v>238.72</v>
      </c>
      <c r="C376">
        <v>310.99689999999998</v>
      </c>
      <c r="D376">
        <v>279.98480000000001</v>
      </c>
    </row>
    <row r="377" spans="1:4">
      <c r="A377">
        <v>374.34790000000021</v>
      </c>
      <c r="B377">
        <v>243.01750000000001</v>
      </c>
      <c r="C377">
        <v>311.07350000000002</v>
      </c>
      <c r="D377">
        <v>280.20690000000002</v>
      </c>
    </row>
    <row r="378" spans="1:4">
      <c r="A378">
        <v>375.34790000000021</v>
      </c>
      <c r="B378">
        <v>244.42310000000001</v>
      </c>
      <c r="C378">
        <v>315.20260000000002</v>
      </c>
      <c r="D378">
        <v>280.04750000000001</v>
      </c>
    </row>
    <row r="379" spans="1:4">
      <c r="A379">
        <v>376.34790000000021</v>
      </c>
      <c r="B379">
        <v>246.2886</v>
      </c>
      <c r="C379">
        <v>317.15370000000001</v>
      </c>
      <c r="D379">
        <v>280.42599999999999</v>
      </c>
    </row>
    <row r="380" spans="1:4">
      <c r="A380">
        <v>377.34790000000021</v>
      </c>
      <c r="B380">
        <v>245.53450000000001</v>
      </c>
      <c r="C380">
        <v>318.82490000000001</v>
      </c>
      <c r="D380">
        <v>281.16469999999998</v>
      </c>
    </row>
    <row r="381" spans="1:4">
      <c r="A381">
        <v>378.34790000000021</v>
      </c>
      <c r="B381">
        <v>245.91370000000001</v>
      </c>
      <c r="C381">
        <v>318.49979999999999</v>
      </c>
      <c r="D381">
        <v>281.71289999999999</v>
      </c>
    </row>
    <row r="382" spans="1:4">
      <c r="A382">
        <v>379.34790000000021</v>
      </c>
      <c r="B382">
        <v>245.24420000000001</v>
      </c>
      <c r="C382">
        <v>319.09190000000001</v>
      </c>
      <c r="D382">
        <v>282.17970000000003</v>
      </c>
    </row>
    <row r="383" spans="1:4">
      <c r="A383">
        <v>380.34790000000021</v>
      </c>
      <c r="B383">
        <v>245.41249999999999</v>
      </c>
      <c r="C383">
        <v>318.4085</v>
      </c>
      <c r="D383">
        <v>282.23700000000002</v>
      </c>
    </row>
    <row r="384" spans="1:4">
      <c r="A384">
        <v>381.34790000000021</v>
      </c>
      <c r="B384">
        <v>244.77610000000001</v>
      </c>
      <c r="C384">
        <v>318.78469999999999</v>
      </c>
      <c r="D384">
        <v>281.58210000000003</v>
      </c>
    </row>
    <row r="385" spans="1:4">
      <c r="A385">
        <v>382.34790000000021</v>
      </c>
      <c r="B385">
        <v>245.69720000000001</v>
      </c>
      <c r="C385">
        <v>318.49709999999999</v>
      </c>
      <c r="D385">
        <v>281.93540000000002</v>
      </c>
    </row>
    <row r="386" spans="1:4">
      <c r="A386">
        <v>383.34790000000021</v>
      </c>
      <c r="B386">
        <v>247.4153</v>
      </c>
      <c r="C386">
        <v>320.02550000000002</v>
      </c>
      <c r="D386">
        <v>282.77699999999999</v>
      </c>
    </row>
    <row r="387" spans="1:4">
      <c r="A387">
        <v>384.34790000000021</v>
      </c>
      <c r="B387">
        <v>249.21440000000001</v>
      </c>
      <c r="C387">
        <v>322.11320000000001</v>
      </c>
      <c r="D387">
        <v>282.69580000000002</v>
      </c>
    </row>
    <row r="388" spans="1:4">
      <c r="A388">
        <v>385.34790000000021</v>
      </c>
      <c r="B388">
        <v>249.70259999999999</v>
      </c>
      <c r="C388">
        <v>322.8424</v>
      </c>
      <c r="D388">
        <v>282.32670000000002</v>
      </c>
    </row>
    <row r="389" spans="1:4">
      <c r="A389">
        <v>386.34790000000021</v>
      </c>
      <c r="B389">
        <v>250.3817</v>
      </c>
      <c r="C389">
        <v>325.78519999999997</v>
      </c>
      <c r="D389">
        <v>283.63339999999999</v>
      </c>
    </row>
    <row r="390" spans="1:4">
      <c r="A390">
        <v>387.34790000000021</v>
      </c>
      <c r="B390">
        <v>249.92660000000001</v>
      </c>
      <c r="C390">
        <v>325.93470000000002</v>
      </c>
      <c r="D390">
        <v>283.34660000000002</v>
      </c>
    </row>
    <row r="391" spans="1:4">
      <c r="A391">
        <v>388.34790000000021</v>
      </c>
      <c r="B391">
        <v>249.464</v>
      </c>
      <c r="C391">
        <v>329.16660000000002</v>
      </c>
      <c r="D391">
        <v>283.04079999999999</v>
      </c>
    </row>
    <row r="392" spans="1:4">
      <c r="A392">
        <v>389.34790000000021</v>
      </c>
      <c r="B392">
        <v>249.8116</v>
      </c>
      <c r="C392">
        <v>330.15379999999999</v>
      </c>
      <c r="D392">
        <v>283.75630000000001</v>
      </c>
    </row>
    <row r="393" spans="1:4">
      <c r="A393">
        <v>390.34790000000021</v>
      </c>
      <c r="B393">
        <v>250.0685</v>
      </c>
      <c r="C393">
        <v>329.4597</v>
      </c>
      <c r="D393">
        <v>284.5256</v>
      </c>
    </row>
    <row r="394" spans="1:4">
      <c r="A394">
        <v>391.34790000000021</v>
      </c>
      <c r="B394">
        <v>250.44049999999999</v>
      </c>
      <c r="C394">
        <v>329.29559999999998</v>
      </c>
      <c r="D394">
        <v>285.90410000000003</v>
      </c>
    </row>
    <row r="395" spans="1:4">
      <c r="A395">
        <v>392.34790000000021</v>
      </c>
      <c r="B395">
        <v>249.99860000000001</v>
      </c>
      <c r="C395">
        <v>329.81380000000001</v>
      </c>
      <c r="D395">
        <v>286.49200000000002</v>
      </c>
    </row>
    <row r="396" spans="1:4">
      <c r="A396">
        <v>393.34790000000021</v>
      </c>
      <c r="B396">
        <v>249.2988</v>
      </c>
      <c r="C396">
        <v>329.73649999999998</v>
      </c>
      <c r="D396">
        <v>286.26900000000001</v>
      </c>
    </row>
    <row r="397" spans="1:4">
      <c r="A397">
        <v>394.34790000000021</v>
      </c>
      <c r="B397">
        <v>249.69720000000001</v>
      </c>
      <c r="C397">
        <v>331.66390000000001</v>
      </c>
      <c r="D397">
        <v>287.56079999999997</v>
      </c>
    </row>
    <row r="398" spans="1:4">
      <c r="A398">
        <v>395.34790000000021</v>
      </c>
      <c r="B398">
        <v>249.8314</v>
      </c>
      <c r="C398">
        <v>332.80520000000001</v>
      </c>
      <c r="D398">
        <v>288.12470000000002</v>
      </c>
    </row>
    <row r="399" spans="1:4">
      <c r="A399">
        <v>396.34790000000021</v>
      </c>
      <c r="B399">
        <v>250.09</v>
      </c>
      <c r="C399">
        <v>335.3682</v>
      </c>
      <c r="D399">
        <v>288.25630000000001</v>
      </c>
    </row>
    <row r="400" spans="1:4">
      <c r="A400">
        <v>397.34790000000021</v>
      </c>
      <c r="B400">
        <v>249.85659999999999</v>
      </c>
      <c r="C400">
        <v>335.72210000000001</v>
      </c>
      <c r="D400">
        <v>290.20729999999998</v>
      </c>
    </row>
    <row r="401" spans="1:4">
      <c r="A401">
        <v>398.34790000000021</v>
      </c>
      <c r="B401">
        <v>251.39169999999999</v>
      </c>
      <c r="C401">
        <v>337.61970000000002</v>
      </c>
      <c r="D401">
        <v>289.87130000000002</v>
      </c>
    </row>
    <row r="402" spans="1:4">
      <c r="A402">
        <v>399.34790000000021</v>
      </c>
      <c r="B402">
        <v>251.9418</v>
      </c>
      <c r="C402">
        <v>338.71289999999999</v>
      </c>
      <c r="D402">
        <v>289.65019999999998</v>
      </c>
    </row>
    <row r="403" spans="1:4">
      <c r="A403">
        <v>400.34790000000021</v>
      </c>
      <c r="B403">
        <v>252.19800000000001</v>
      </c>
      <c r="C403">
        <v>339.45249999999999</v>
      </c>
      <c r="D403">
        <v>289.78559999999999</v>
      </c>
    </row>
    <row r="404" spans="1:4">
      <c r="A404">
        <v>401.34790000000021</v>
      </c>
      <c r="B404">
        <v>252.5376</v>
      </c>
      <c r="C404">
        <v>340.26049999999998</v>
      </c>
      <c r="D404">
        <v>290.68979999999999</v>
      </c>
    </row>
    <row r="405" spans="1:4">
      <c r="A405">
        <v>402.34790000000021</v>
      </c>
      <c r="B405">
        <v>252.375</v>
      </c>
      <c r="C405">
        <v>339.37479999999999</v>
      </c>
      <c r="D405">
        <v>291.46480000000003</v>
      </c>
    </row>
    <row r="406" spans="1:4">
      <c r="A406">
        <v>403.34790000000021</v>
      </c>
      <c r="B406">
        <v>251.9914</v>
      </c>
      <c r="C406">
        <v>342.661</v>
      </c>
      <c r="D406">
        <v>292.01220000000001</v>
      </c>
    </row>
    <row r="407" spans="1:4">
      <c r="A407">
        <v>404.34790000000021</v>
      </c>
      <c r="B407">
        <v>252.80860000000001</v>
      </c>
      <c r="C407">
        <v>345.34179999999998</v>
      </c>
      <c r="D407">
        <v>291.3777</v>
      </c>
    </row>
    <row r="408" spans="1:4">
      <c r="A408">
        <v>405.34790000000021</v>
      </c>
      <c r="B408">
        <v>254.03800000000001</v>
      </c>
      <c r="C408">
        <v>349.49020000000002</v>
      </c>
      <c r="D408">
        <v>292.18610000000001</v>
      </c>
    </row>
    <row r="409" spans="1:4">
      <c r="A409">
        <v>406.34790000000021</v>
      </c>
      <c r="B409">
        <v>253.89510000000001</v>
      </c>
      <c r="C409">
        <v>353.83679999999998</v>
      </c>
      <c r="D409">
        <v>292.7704</v>
      </c>
    </row>
    <row r="410" spans="1:4">
      <c r="A410">
        <v>407.34790000000021</v>
      </c>
      <c r="B410">
        <v>253.81460000000001</v>
      </c>
      <c r="C410">
        <v>352.81130000000002</v>
      </c>
      <c r="D410">
        <v>294.84429999999998</v>
      </c>
    </row>
    <row r="411" spans="1:4">
      <c r="A411">
        <v>408.34790000000021</v>
      </c>
      <c r="B411">
        <v>254.19659999999999</v>
      </c>
      <c r="C411">
        <v>352.66149999999999</v>
      </c>
      <c r="D411">
        <v>296.01350000000002</v>
      </c>
    </row>
    <row r="412" spans="1:4">
      <c r="A412">
        <v>409.34790000000021</v>
      </c>
      <c r="B412">
        <v>255.00200000000001</v>
      </c>
      <c r="C412">
        <v>361.7826</v>
      </c>
      <c r="D412">
        <v>296.45830000000001</v>
      </c>
    </row>
    <row r="413" spans="1:4">
      <c r="A413">
        <v>410.34790000000021</v>
      </c>
      <c r="B413">
        <v>255.7304</v>
      </c>
      <c r="C413">
        <v>366.44850000000002</v>
      </c>
      <c r="D413">
        <v>297.27730000000003</v>
      </c>
    </row>
    <row r="414" spans="1:4">
      <c r="A414">
        <v>411.34790000000021</v>
      </c>
      <c r="B414">
        <v>256.01429999999999</v>
      </c>
      <c r="C414">
        <v>363.947</v>
      </c>
      <c r="D414">
        <v>298.11500000000001</v>
      </c>
    </row>
    <row r="415" spans="1:4">
      <c r="A415">
        <v>412.34790000000021</v>
      </c>
      <c r="B415">
        <v>256.61610000000002</v>
      </c>
      <c r="C415">
        <v>360.1146</v>
      </c>
      <c r="D415">
        <v>299.3023</v>
      </c>
    </row>
    <row r="416" spans="1:4">
      <c r="A416">
        <v>413.34790000000021</v>
      </c>
      <c r="B416">
        <v>255.7431</v>
      </c>
      <c r="C416">
        <v>356.75630000000001</v>
      </c>
      <c r="D416">
        <v>303.87990000000002</v>
      </c>
    </row>
    <row r="417" spans="1:4">
      <c r="A417">
        <v>414.34790000000021</v>
      </c>
      <c r="B417">
        <v>255.50989999999999</v>
      </c>
      <c r="C417">
        <v>357.51350000000002</v>
      </c>
      <c r="D417">
        <v>305.54579999999999</v>
      </c>
    </row>
    <row r="418" spans="1:4">
      <c r="A418">
        <v>415.34790000000021</v>
      </c>
      <c r="B418">
        <v>255.2071</v>
      </c>
      <c r="C418">
        <v>359.62119999999999</v>
      </c>
      <c r="D418">
        <v>307.8777</v>
      </c>
    </row>
    <row r="419" spans="1:4">
      <c r="A419">
        <v>416.34790000000021</v>
      </c>
      <c r="B419">
        <v>254.5275</v>
      </c>
      <c r="C419">
        <v>356.37610000000001</v>
      </c>
      <c r="D419">
        <v>308.94589999999999</v>
      </c>
    </row>
    <row r="420" spans="1:4">
      <c r="A420">
        <v>417.34790000000021</v>
      </c>
      <c r="B420">
        <v>255.1129</v>
      </c>
      <c r="C420">
        <v>355.57479999999998</v>
      </c>
      <c r="D420">
        <v>309.23809999999997</v>
      </c>
    </row>
    <row r="421" spans="1:4">
      <c r="A421">
        <v>418.34790000000021</v>
      </c>
      <c r="B421">
        <v>254.96610000000001</v>
      </c>
      <c r="C421">
        <v>356.49790000000002</v>
      </c>
      <c r="D421">
        <v>309.82560000000001</v>
      </c>
    </row>
    <row r="422" spans="1:4">
      <c r="A422">
        <v>419.34790000000021</v>
      </c>
      <c r="B422">
        <v>255.1611</v>
      </c>
      <c r="C422">
        <v>357.04939999999999</v>
      </c>
      <c r="D422">
        <v>309.27929999999998</v>
      </c>
    </row>
    <row r="423" spans="1:4">
      <c r="A423">
        <v>420.34790000000021</v>
      </c>
      <c r="B423">
        <v>256.20940000000002</v>
      </c>
      <c r="C423">
        <v>357.94929999999999</v>
      </c>
      <c r="D423">
        <v>308.28710000000001</v>
      </c>
    </row>
    <row r="424" spans="1:4">
      <c r="A424">
        <v>421.34790000000021</v>
      </c>
      <c r="B424">
        <v>257.70499999999998</v>
      </c>
      <c r="C424">
        <v>366.12259999999998</v>
      </c>
      <c r="D424">
        <v>307.32040000000001</v>
      </c>
    </row>
    <row r="425" spans="1:4">
      <c r="A425">
        <v>422.34790000000021</v>
      </c>
      <c r="B425">
        <v>257.53859999999997</v>
      </c>
      <c r="C425">
        <v>363.45499999999998</v>
      </c>
      <c r="D425">
        <v>307.71730000000002</v>
      </c>
    </row>
    <row r="426" spans="1:4">
      <c r="A426">
        <v>423.34790000000021</v>
      </c>
      <c r="B426">
        <v>257.55689999999998</v>
      </c>
      <c r="C426">
        <v>362.8193</v>
      </c>
      <c r="D426">
        <v>308.47500000000002</v>
      </c>
    </row>
    <row r="427" spans="1:4">
      <c r="A427">
        <v>424.34790000000021</v>
      </c>
      <c r="B427">
        <v>257.77089999999998</v>
      </c>
      <c r="C427">
        <v>360.61489999999998</v>
      </c>
      <c r="D427">
        <v>307.64589999999998</v>
      </c>
    </row>
    <row r="428" spans="1:4">
      <c r="A428">
        <v>425.34790000000021</v>
      </c>
      <c r="B428">
        <v>258.4819</v>
      </c>
      <c r="C428">
        <v>359.89049999999997</v>
      </c>
      <c r="D428">
        <v>308.60649999999998</v>
      </c>
    </row>
    <row r="429" spans="1:4">
      <c r="A429">
        <v>426.34790000000021</v>
      </c>
      <c r="B429">
        <v>258.78960000000001</v>
      </c>
      <c r="C429">
        <v>360.44330000000002</v>
      </c>
      <c r="D429">
        <v>309.43380000000002</v>
      </c>
    </row>
    <row r="430" spans="1:4">
      <c r="A430">
        <v>427.34790000000021</v>
      </c>
      <c r="B430">
        <v>259.21530000000001</v>
      </c>
      <c r="C430">
        <v>360.45159999999998</v>
      </c>
      <c r="D430">
        <v>311.3252</v>
      </c>
    </row>
    <row r="431" spans="1:4">
      <c r="A431">
        <v>428.34790000000021</v>
      </c>
      <c r="B431">
        <v>260.07769999999999</v>
      </c>
      <c r="C431">
        <v>360.9264</v>
      </c>
      <c r="D431">
        <v>311.07889999999998</v>
      </c>
    </row>
    <row r="432" spans="1:4">
      <c r="A432">
        <v>429.34790000000021</v>
      </c>
      <c r="B432">
        <v>260.54910000000001</v>
      </c>
      <c r="C432">
        <v>363.07990000000001</v>
      </c>
      <c r="D432">
        <v>310.67230000000001</v>
      </c>
    </row>
    <row r="433" spans="1:4">
      <c r="A433">
        <v>430.34790000000021</v>
      </c>
      <c r="B433">
        <v>260.88959999999997</v>
      </c>
      <c r="C433">
        <v>363.63740000000001</v>
      </c>
      <c r="D433">
        <v>309.7038</v>
      </c>
    </row>
    <row r="434" spans="1:4">
      <c r="A434">
        <v>431.34790000000021</v>
      </c>
      <c r="B434">
        <v>261.6003</v>
      </c>
      <c r="C434">
        <v>362.56659999999999</v>
      </c>
      <c r="D434">
        <v>308.85770000000002</v>
      </c>
    </row>
    <row r="435" spans="1:4">
      <c r="A435">
        <v>432.34790000000021</v>
      </c>
      <c r="B435">
        <v>260.9119</v>
      </c>
      <c r="C435">
        <v>362.55970000000002</v>
      </c>
      <c r="D435">
        <v>308.72230000000002</v>
      </c>
    </row>
    <row r="436" spans="1:4">
      <c r="A436">
        <v>433.34790000000021</v>
      </c>
      <c r="B436">
        <v>260.82740000000001</v>
      </c>
      <c r="C436">
        <v>365.82549999999998</v>
      </c>
      <c r="D436">
        <v>310.25459999999998</v>
      </c>
    </row>
    <row r="437" spans="1:4">
      <c r="A437">
        <v>434.34790000000021</v>
      </c>
      <c r="B437">
        <v>261.89600000000002</v>
      </c>
      <c r="C437">
        <v>368.06400000000002</v>
      </c>
      <c r="D437">
        <v>310.8571</v>
      </c>
    </row>
    <row r="438" spans="1:4">
      <c r="A438">
        <v>435.34790000000021</v>
      </c>
      <c r="B438">
        <v>263.0539</v>
      </c>
      <c r="C438">
        <v>369.02510000000001</v>
      </c>
      <c r="D438">
        <v>311.44799999999998</v>
      </c>
    </row>
    <row r="439" spans="1:4">
      <c r="A439">
        <v>436.34790000000021</v>
      </c>
      <c r="B439">
        <v>262.76940000000002</v>
      </c>
      <c r="C439">
        <v>371.61099999999999</v>
      </c>
      <c r="D439">
        <v>312.48110000000003</v>
      </c>
    </row>
    <row r="440" spans="1:4">
      <c r="A440">
        <v>437.34790000000021</v>
      </c>
      <c r="B440">
        <v>262.6003</v>
      </c>
      <c r="C440">
        <v>376.84640000000002</v>
      </c>
      <c r="D440">
        <v>311.60879999999997</v>
      </c>
    </row>
    <row r="441" spans="1:4">
      <c r="A441">
        <v>438.34790000000021</v>
      </c>
      <c r="B441">
        <v>264.69799999999998</v>
      </c>
      <c r="C441">
        <v>377.48230000000001</v>
      </c>
      <c r="D441">
        <v>313.07130000000001</v>
      </c>
    </row>
    <row r="442" spans="1:4">
      <c r="A442">
        <v>439.34790000000021</v>
      </c>
      <c r="B442">
        <v>267.14879999999999</v>
      </c>
      <c r="C442">
        <v>378.65879999999999</v>
      </c>
      <c r="D442">
        <v>312.05689999999998</v>
      </c>
    </row>
    <row r="443" spans="1:4">
      <c r="A443">
        <v>440.34790000000021</v>
      </c>
      <c r="B443">
        <v>268.65100000000001</v>
      </c>
      <c r="C443">
        <v>376.7817</v>
      </c>
      <c r="D443">
        <v>313.49579999999997</v>
      </c>
    </row>
    <row r="444" spans="1:4">
      <c r="A444">
        <v>441.34790000000021</v>
      </c>
      <c r="B444">
        <v>269.36040000000003</v>
      </c>
      <c r="C444">
        <v>374.69970000000001</v>
      </c>
      <c r="D444">
        <v>313.6429</v>
      </c>
    </row>
    <row r="445" spans="1:4">
      <c r="A445">
        <v>442.34790000000021</v>
      </c>
      <c r="B445">
        <v>270.63679999999999</v>
      </c>
      <c r="C445">
        <v>375.69389999999999</v>
      </c>
      <c r="D445">
        <v>312.42610000000002</v>
      </c>
    </row>
    <row r="446" spans="1:4">
      <c r="A446">
        <v>443.34790000000021</v>
      </c>
      <c r="B446">
        <v>270.98689999999999</v>
      </c>
      <c r="C446">
        <v>375.19799999999998</v>
      </c>
      <c r="D446">
        <v>312.01249999999999</v>
      </c>
    </row>
    <row r="447" spans="1:4">
      <c r="A447">
        <v>444.34790000000021</v>
      </c>
      <c r="B447">
        <v>270.57139999999998</v>
      </c>
      <c r="C447">
        <v>375.55759999999998</v>
      </c>
      <c r="D447">
        <v>312.05369999999999</v>
      </c>
    </row>
    <row r="448" spans="1:4">
      <c r="A448">
        <v>445.34790000000021</v>
      </c>
      <c r="B448">
        <v>271.11649999999997</v>
      </c>
      <c r="C448">
        <v>379.48329999999999</v>
      </c>
      <c r="D448">
        <v>313.30709999999999</v>
      </c>
    </row>
    <row r="449" spans="1:4">
      <c r="A449">
        <v>446.34790000000021</v>
      </c>
      <c r="B449">
        <v>272.85739999999998</v>
      </c>
      <c r="C449">
        <v>387.13690000000003</v>
      </c>
      <c r="D449">
        <v>314.54820000000001</v>
      </c>
    </row>
    <row r="450" spans="1:4">
      <c r="A450">
        <v>447.34790000000021</v>
      </c>
      <c r="B450">
        <v>273.64330000000001</v>
      </c>
      <c r="C450">
        <v>396.60550000000001</v>
      </c>
      <c r="D450">
        <v>315.31360000000001</v>
      </c>
    </row>
    <row r="451" spans="1:4">
      <c r="A451">
        <v>448.34790000000021</v>
      </c>
      <c r="B451">
        <v>274.09679999999997</v>
      </c>
      <c r="C451">
        <v>406.96080000000001</v>
      </c>
      <c r="D451">
        <v>317.23079999999999</v>
      </c>
    </row>
    <row r="452" spans="1:4">
      <c r="A452">
        <v>449.34790000000021</v>
      </c>
      <c r="B452">
        <v>274.3485</v>
      </c>
      <c r="C452">
        <v>412.54149999999998</v>
      </c>
      <c r="D452">
        <v>319.01</v>
      </c>
    </row>
    <row r="453" spans="1:4">
      <c r="A453">
        <v>450.34790000000021</v>
      </c>
      <c r="B453">
        <v>275.81389999999999</v>
      </c>
      <c r="C453">
        <v>418.30419999999998</v>
      </c>
      <c r="D453">
        <v>320.36219999999997</v>
      </c>
    </row>
    <row r="454" spans="1:4">
      <c r="A454">
        <v>451.34790000000021</v>
      </c>
      <c r="B454">
        <v>276.16719999999998</v>
      </c>
      <c r="C454">
        <v>420.91629999999998</v>
      </c>
      <c r="D454">
        <v>323.30259999999998</v>
      </c>
    </row>
    <row r="455" spans="1:4">
      <c r="A455">
        <v>452.34790000000021</v>
      </c>
      <c r="B455">
        <v>277.68450000000001</v>
      </c>
      <c r="C455">
        <v>424.09730000000002</v>
      </c>
      <c r="D455">
        <v>322.7998</v>
      </c>
    </row>
    <row r="456" spans="1:4">
      <c r="A456">
        <v>453.34790000000021</v>
      </c>
      <c r="B456">
        <v>277.51979999999998</v>
      </c>
      <c r="C456">
        <v>432.09339999999997</v>
      </c>
      <c r="D456">
        <v>328.89679999999998</v>
      </c>
    </row>
    <row r="457" spans="1:4">
      <c r="A457">
        <v>454.34790000000021</v>
      </c>
      <c r="B457">
        <v>277.27980000000002</v>
      </c>
      <c r="C457">
        <v>434.35090000000002</v>
      </c>
      <c r="D457">
        <v>329.27539999999999</v>
      </c>
    </row>
    <row r="458" spans="1:4">
      <c r="A458">
        <v>455.34790000000021</v>
      </c>
      <c r="B458">
        <v>277.7561</v>
      </c>
      <c r="C458">
        <v>439.85169999999999</v>
      </c>
      <c r="D458">
        <v>330.97609999999997</v>
      </c>
    </row>
    <row r="459" spans="1:4">
      <c r="A459">
        <v>456.34790000000021</v>
      </c>
      <c r="B459">
        <v>279.06610000000001</v>
      </c>
      <c r="C459">
        <v>438.73989999999998</v>
      </c>
      <c r="D459">
        <v>333.98559999999998</v>
      </c>
    </row>
    <row r="460" spans="1:4">
      <c r="A460">
        <v>457.34790000000021</v>
      </c>
      <c r="B460">
        <v>279.36099999999999</v>
      </c>
      <c r="C460">
        <v>443.22140000000002</v>
      </c>
      <c r="D460">
        <v>335.41550000000001</v>
      </c>
    </row>
    <row r="461" spans="1:4">
      <c r="A461">
        <v>458.34790000000021</v>
      </c>
      <c r="B461">
        <v>279.9941</v>
      </c>
      <c r="C461">
        <v>446.54649999999998</v>
      </c>
      <c r="D461">
        <v>336.64949999999999</v>
      </c>
    </row>
    <row r="462" spans="1:4">
      <c r="A462">
        <v>459.34790000000021</v>
      </c>
      <c r="B462">
        <v>279.87380000000002</v>
      </c>
      <c r="C462">
        <v>447.47489999999999</v>
      </c>
      <c r="D462">
        <v>334.57690000000002</v>
      </c>
    </row>
    <row r="463" spans="1:4">
      <c r="A463">
        <v>460.34790000000021</v>
      </c>
      <c r="B463">
        <v>281.41370000000001</v>
      </c>
      <c r="C463">
        <v>443.76209999999998</v>
      </c>
      <c r="D463">
        <v>332.38310000000001</v>
      </c>
    </row>
    <row r="464" spans="1:4">
      <c r="A464">
        <v>461.34790000000021</v>
      </c>
      <c r="B464">
        <v>283.47460000000001</v>
      </c>
      <c r="C464">
        <v>440.34899999999999</v>
      </c>
      <c r="D464">
        <v>329.47629999999998</v>
      </c>
    </row>
    <row r="465" spans="1:4">
      <c r="A465">
        <v>462.34790000000021</v>
      </c>
      <c r="B465">
        <v>286.12689999999998</v>
      </c>
      <c r="C465">
        <v>437.34399999999999</v>
      </c>
      <c r="D465">
        <v>328.76859999999999</v>
      </c>
    </row>
    <row r="466" spans="1:4">
      <c r="A466">
        <v>463.34790000000021</v>
      </c>
      <c r="B466">
        <v>286.02800000000002</v>
      </c>
      <c r="C466">
        <v>430.80990000000003</v>
      </c>
      <c r="D466">
        <v>328.16739999999999</v>
      </c>
    </row>
    <row r="467" spans="1:4">
      <c r="A467">
        <v>464.34790000000021</v>
      </c>
      <c r="B467">
        <v>285.33409999999998</v>
      </c>
      <c r="C467">
        <v>427.37150000000003</v>
      </c>
      <c r="D467">
        <v>327.69450000000001</v>
      </c>
    </row>
    <row r="468" spans="1:4">
      <c r="A468">
        <v>465.34790000000021</v>
      </c>
      <c r="B468">
        <v>285.44209999999998</v>
      </c>
      <c r="C468">
        <v>424.98719999999997</v>
      </c>
      <c r="D468">
        <v>329.52069999999998</v>
      </c>
    </row>
    <row r="469" spans="1:4">
      <c r="A469">
        <v>466.34790000000021</v>
      </c>
      <c r="B469">
        <v>285.03870000000001</v>
      </c>
      <c r="C469">
        <v>427.40350000000001</v>
      </c>
      <c r="D469">
        <v>331.54860000000002</v>
      </c>
    </row>
    <row r="470" spans="1:4">
      <c r="A470">
        <v>467.34790000000021</v>
      </c>
      <c r="B470">
        <v>284.06099999999998</v>
      </c>
      <c r="C470">
        <v>424.56180000000001</v>
      </c>
      <c r="D470">
        <v>332.84350000000001</v>
      </c>
    </row>
    <row r="471" spans="1:4">
      <c r="A471">
        <v>468.34790000000021</v>
      </c>
      <c r="B471">
        <v>283.15629999999999</v>
      </c>
      <c r="C471">
        <v>424.59429999999998</v>
      </c>
      <c r="D471">
        <v>335.7756</v>
      </c>
    </row>
    <row r="472" spans="1:4">
      <c r="A472">
        <v>469.34790000000021</v>
      </c>
      <c r="B472">
        <v>283.19479999999999</v>
      </c>
      <c r="C472">
        <v>427.8091</v>
      </c>
      <c r="D472">
        <v>334.3845</v>
      </c>
    </row>
    <row r="473" spans="1:4">
      <c r="A473">
        <v>470.34790000000021</v>
      </c>
      <c r="B473">
        <v>284.72489999999999</v>
      </c>
      <c r="C473">
        <v>430.9316</v>
      </c>
      <c r="D473">
        <v>335.90449999999998</v>
      </c>
    </row>
    <row r="474" spans="1:4">
      <c r="A474">
        <v>471.34790000000021</v>
      </c>
      <c r="B474">
        <v>285.41109999999998</v>
      </c>
      <c r="C474">
        <v>432.65550000000002</v>
      </c>
      <c r="D474">
        <v>335.47129999999999</v>
      </c>
    </row>
    <row r="475" spans="1:4">
      <c r="A475">
        <v>472.34790000000021</v>
      </c>
      <c r="B475">
        <v>285.03289999999998</v>
      </c>
      <c r="C475">
        <v>442.28219999999999</v>
      </c>
      <c r="D475">
        <v>337.22629999999998</v>
      </c>
    </row>
    <row r="476" spans="1:4">
      <c r="A476">
        <v>473.34790000000021</v>
      </c>
      <c r="B476">
        <v>286.57749999999999</v>
      </c>
      <c r="C476">
        <v>446.36200000000002</v>
      </c>
      <c r="D476">
        <v>338.11099999999999</v>
      </c>
    </row>
    <row r="477" spans="1:4">
      <c r="A477">
        <v>474.34790000000021</v>
      </c>
      <c r="B477">
        <v>287.17200000000003</v>
      </c>
      <c r="C477">
        <v>448.83339999999998</v>
      </c>
      <c r="D477">
        <v>339.51769999999999</v>
      </c>
    </row>
    <row r="478" spans="1:4">
      <c r="A478">
        <v>475.34790000000021</v>
      </c>
      <c r="B478">
        <v>287.09070000000003</v>
      </c>
      <c r="C478">
        <v>447.66340000000002</v>
      </c>
      <c r="D478">
        <v>338.78769999999997</v>
      </c>
    </row>
    <row r="479" spans="1:4">
      <c r="A479">
        <v>476.34790000000021</v>
      </c>
      <c r="B479">
        <v>287.61970000000002</v>
      </c>
      <c r="C479">
        <v>446.82769999999999</v>
      </c>
      <c r="D479">
        <v>338.04689999999999</v>
      </c>
    </row>
    <row r="480" spans="1:4">
      <c r="A480">
        <v>477.34790000000021</v>
      </c>
      <c r="B480">
        <v>287.99310000000003</v>
      </c>
      <c r="C480">
        <v>440.79809999999998</v>
      </c>
      <c r="D480">
        <v>339.23779999999999</v>
      </c>
    </row>
    <row r="481" spans="1:4">
      <c r="A481">
        <v>478.34790000000021</v>
      </c>
      <c r="B481">
        <v>287.54680000000002</v>
      </c>
      <c r="C481">
        <v>436.11869999999999</v>
      </c>
      <c r="D481">
        <v>340.99470000000002</v>
      </c>
    </row>
    <row r="482" spans="1:4">
      <c r="A482">
        <v>479.34790000000021</v>
      </c>
      <c r="B482">
        <v>286.18189999999998</v>
      </c>
      <c r="C482">
        <v>434.0949</v>
      </c>
      <c r="D482">
        <v>342.26839999999999</v>
      </c>
    </row>
    <row r="483" spans="1:4">
      <c r="A483">
        <v>480.34790000000021</v>
      </c>
      <c r="B483">
        <v>286.87150000000003</v>
      </c>
      <c r="C483">
        <v>431.50909999999999</v>
      </c>
      <c r="D483">
        <v>344.65969999999999</v>
      </c>
    </row>
    <row r="484" spans="1:4">
      <c r="A484">
        <v>481.34790000000021</v>
      </c>
      <c r="B484">
        <v>285.68689999999998</v>
      </c>
      <c r="C484">
        <v>431.87819999999999</v>
      </c>
      <c r="D484">
        <v>343.6404</v>
      </c>
    </row>
    <row r="485" spans="1:4">
      <c r="A485">
        <v>482.34790000000021</v>
      </c>
      <c r="B485">
        <v>285.19560000000001</v>
      </c>
      <c r="C485">
        <v>434.34559999999999</v>
      </c>
      <c r="D485">
        <v>344.6798</v>
      </c>
    </row>
    <row r="486" spans="1:4">
      <c r="A486">
        <v>483.34790000000021</v>
      </c>
      <c r="B486">
        <v>284.26369999999997</v>
      </c>
      <c r="C486">
        <v>433.24509999999998</v>
      </c>
      <c r="D486">
        <v>345.3306</v>
      </c>
    </row>
    <row r="487" spans="1:4">
      <c r="A487">
        <v>484.34790000000021</v>
      </c>
      <c r="B487">
        <v>283.71910000000003</v>
      </c>
      <c r="C487">
        <v>436.9658</v>
      </c>
      <c r="D487">
        <v>346.18959999999998</v>
      </c>
    </row>
    <row r="488" spans="1:4">
      <c r="A488">
        <v>485.34790000000021</v>
      </c>
      <c r="B488">
        <v>282.976</v>
      </c>
      <c r="C488">
        <v>441.97030000000001</v>
      </c>
      <c r="D488">
        <v>348.11040000000003</v>
      </c>
    </row>
    <row r="489" spans="1:4">
      <c r="A489">
        <v>486.34790000000021</v>
      </c>
      <c r="B489">
        <v>281.9468</v>
      </c>
      <c r="C489">
        <v>444.29950000000002</v>
      </c>
      <c r="D489">
        <v>349.11590000000001</v>
      </c>
    </row>
    <row r="490" spans="1:4">
      <c r="A490">
        <v>487.34790000000021</v>
      </c>
      <c r="B490">
        <v>282.29390000000001</v>
      </c>
      <c r="C490">
        <v>449.18990000000002</v>
      </c>
      <c r="D490">
        <v>352.38440000000003</v>
      </c>
    </row>
    <row r="491" spans="1:4">
      <c r="A491">
        <v>488.34790000000021</v>
      </c>
      <c r="B491">
        <v>282.00240000000002</v>
      </c>
      <c r="C491">
        <v>458.0403</v>
      </c>
      <c r="D491">
        <v>351.572</v>
      </c>
    </row>
    <row r="492" spans="1:4">
      <c r="A492">
        <v>489.34790000000021</v>
      </c>
      <c r="B492">
        <v>282.31020000000001</v>
      </c>
      <c r="C492">
        <v>462.65710000000001</v>
      </c>
      <c r="D492">
        <v>352.58929999999998</v>
      </c>
    </row>
    <row r="493" spans="1:4">
      <c r="A493">
        <v>490.34790000000021</v>
      </c>
      <c r="B493">
        <v>283.10910000000001</v>
      </c>
      <c r="C493">
        <v>466.38130000000001</v>
      </c>
      <c r="D493">
        <v>353.3082</v>
      </c>
    </row>
    <row r="494" spans="1:4">
      <c r="A494">
        <v>491.34790000000021</v>
      </c>
      <c r="B494">
        <v>284.30540000000002</v>
      </c>
      <c r="C494">
        <v>466.2996</v>
      </c>
      <c r="D494">
        <v>354.0455</v>
      </c>
    </row>
    <row r="495" spans="1:4">
      <c r="A495">
        <v>492.34790000000021</v>
      </c>
      <c r="B495">
        <v>284.09070000000003</v>
      </c>
      <c r="C495">
        <v>465.23</v>
      </c>
      <c r="D495">
        <v>351.03489999999999</v>
      </c>
    </row>
    <row r="496" spans="1:4">
      <c r="A496">
        <v>493.34790000000021</v>
      </c>
      <c r="B496">
        <v>284.53559999999999</v>
      </c>
      <c r="C496">
        <v>458.61340000000001</v>
      </c>
      <c r="D496">
        <v>349.07389999999998</v>
      </c>
    </row>
    <row r="497" spans="1:4">
      <c r="A497">
        <v>494.34790000000021</v>
      </c>
      <c r="B497">
        <v>284.70370000000003</v>
      </c>
      <c r="C497">
        <v>450.91969999999998</v>
      </c>
      <c r="D497">
        <v>347.92110000000002</v>
      </c>
    </row>
    <row r="498" spans="1:4">
      <c r="A498">
        <v>495.34790000000021</v>
      </c>
      <c r="B498">
        <v>283.73390000000001</v>
      </c>
      <c r="C498">
        <v>446.08539999999999</v>
      </c>
      <c r="D498">
        <v>346.84930000000003</v>
      </c>
    </row>
    <row r="499" spans="1:4">
      <c r="A499">
        <v>496.34790000000021</v>
      </c>
      <c r="B499">
        <v>283.35449999999997</v>
      </c>
      <c r="C499">
        <v>444.70350000000002</v>
      </c>
      <c r="D499">
        <v>345.10509999999999</v>
      </c>
    </row>
    <row r="500" spans="1:4">
      <c r="A500">
        <v>497.34790000000021</v>
      </c>
      <c r="B500">
        <v>284.73910000000001</v>
      </c>
      <c r="C500">
        <v>446.61500000000001</v>
      </c>
      <c r="D500">
        <v>343.48919999999998</v>
      </c>
    </row>
    <row r="501" spans="1:4">
      <c r="A501">
        <v>498.34790000000021</v>
      </c>
      <c r="B501">
        <v>284.20960000000002</v>
      </c>
      <c r="C501">
        <v>448.83870000000002</v>
      </c>
      <c r="D501">
        <v>344.142</v>
      </c>
    </row>
    <row r="502" spans="1:4">
      <c r="A502">
        <v>499.34790000000021</v>
      </c>
      <c r="B502">
        <v>284.7165</v>
      </c>
      <c r="C502">
        <v>451.29860000000002</v>
      </c>
      <c r="D502">
        <v>343.30250000000001</v>
      </c>
    </row>
    <row r="503" spans="1:4">
      <c r="A503">
        <v>500.34790000000021</v>
      </c>
      <c r="B503">
        <v>284.13240000000002</v>
      </c>
      <c r="C503">
        <v>453.0598</v>
      </c>
      <c r="D503">
        <v>344.56549999999999</v>
      </c>
    </row>
    <row r="504" spans="1:4">
      <c r="A504">
        <v>501.34790000000021</v>
      </c>
      <c r="B504">
        <v>283.42590000000001</v>
      </c>
      <c r="C504">
        <v>461.49450000000002</v>
      </c>
      <c r="D504">
        <v>342.72550000000001</v>
      </c>
    </row>
    <row r="505" spans="1:4">
      <c r="A505">
        <v>502.34790000000021</v>
      </c>
      <c r="B505">
        <v>282.57569999999998</v>
      </c>
      <c r="C505">
        <v>466.01049999999998</v>
      </c>
      <c r="D505">
        <v>341.47730000000001</v>
      </c>
    </row>
    <row r="506" spans="1:4">
      <c r="A506">
        <v>503.34790000000021</v>
      </c>
      <c r="B506">
        <v>283.63920000000002</v>
      </c>
      <c r="C506">
        <v>463.92829999999998</v>
      </c>
      <c r="D506">
        <v>339.55669999999998</v>
      </c>
    </row>
    <row r="507" spans="1:4">
      <c r="A507">
        <v>504.34790000000021</v>
      </c>
      <c r="B507">
        <v>284.70260000000002</v>
      </c>
      <c r="C507">
        <v>471.25139999999999</v>
      </c>
      <c r="D507">
        <v>339.72370000000001</v>
      </c>
    </row>
    <row r="508" spans="1:4">
      <c r="A508">
        <v>505.34790000000021</v>
      </c>
      <c r="B508">
        <v>284.28930000000003</v>
      </c>
      <c r="C508">
        <v>472.13909999999998</v>
      </c>
      <c r="D508">
        <v>339.9237</v>
      </c>
    </row>
    <row r="509" spans="1:4">
      <c r="A509">
        <v>506.34790000000021</v>
      </c>
      <c r="B509">
        <v>283.94589999999999</v>
      </c>
      <c r="C509">
        <v>474.40100000000001</v>
      </c>
      <c r="D509">
        <v>341.27229999999997</v>
      </c>
    </row>
    <row r="510" spans="1:4">
      <c r="A510">
        <v>507.34790000000021</v>
      </c>
      <c r="B510">
        <v>284.43610000000001</v>
      </c>
      <c r="C510">
        <v>466.7045</v>
      </c>
      <c r="D510">
        <v>340.75259999999997</v>
      </c>
    </row>
    <row r="511" spans="1:4">
      <c r="A511">
        <v>508.34790000000021</v>
      </c>
      <c r="B511">
        <v>284.7921</v>
      </c>
      <c r="C511">
        <v>467.57049999999998</v>
      </c>
      <c r="D511">
        <v>340.7595</v>
      </c>
    </row>
    <row r="512" spans="1:4">
      <c r="A512">
        <v>509.34790000000021</v>
      </c>
      <c r="B512">
        <v>285.65960000000001</v>
      </c>
      <c r="C512">
        <v>466.50450000000001</v>
      </c>
      <c r="D512">
        <v>339.79419999999999</v>
      </c>
    </row>
    <row r="513" spans="1:4">
      <c r="A513">
        <v>510.34790000000021</v>
      </c>
      <c r="B513">
        <v>287.04770000000002</v>
      </c>
      <c r="C513">
        <v>468.87909999999999</v>
      </c>
      <c r="D513">
        <v>338.74590000000001</v>
      </c>
    </row>
    <row r="514" spans="1:4">
      <c r="A514">
        <v>511.34790000000021</v>
      </c>
      <c r="B514">
        <v>287.46170000000001</v>
      </c>
      <c r="C514">
        <v>475.20159999999998</v>
      </c>
      <c r="D514">
        <v>340.32049999999998</v>
      </c>
    </row>
    <row r="515" spans="1:4">
      <c r="A515">
        <v>512.34790000000021</v>
      </c>
      <c r="B515">
        <v>289.13490000000002</v>
      </c>
      <c r="C515">
        <v>471.14890000000003</v>
      </c>
      <c r="D515">
        <v>340.3596</v>
      </c>
    </row>
    <row r="516" spans="1:4">
      <c r="A516">
        <v>513.34790000000021</v>
      </c>
      <c r="B516">
        <v>288.42039999999997</v>
      </c>
      <c r="C516">
        <v>468.46420000000001</v>
      </c>
      <c r="D516">
        <v>341.9676</v>
      </c>
    </row>
    <row r="517" spans="1:4">
      <c r="A517">
        <v>514.34790000000021</v>
      </c>
      <c r="B517">
        <v>288.7688</v>
      </c>
      <c r="C517">
        <v>464.64409999999998</v>
      </c>
      <c r="D517">
        <v>342.12169999999998</v>
      </c>
    </row>
    <row r="518" spans="1:4">
      <c r="A518">
        <v>515.34790000000021</v>
      </c>
      <c r="B518">
        <v>288.52640000000002</v>
      </c>
      <c r="C518">
        <v>461.09160000000003</v>
      </c>
      <c r="D518">
        <v>344.6499</v>
      </c>
    </row>
    <row r="519" spans="1:4">
      <c r="A519">
        <v>516.34790000000021</v>
      </c>
      <c r="B519">
        <v>288.1112</v>
      </c>
      <c r="C519">
        <v>461.29829999999998</v>
      </c>
      <c r="D519">
        <v>344.58760000000001</v>
      </c>
    </row>
    <row r="520" spans="1:4">
      <c r="A520">
        <v>517.34790000000021</v>
      </c>
      <c r="B520">
        <v>289.19560000000001</v>
      </c>
      <c r="C520">
        <v>460.44299999999998</v>
      </c>
      <c r="D520">
        <v>345.49009999999998</v>
      </c>
    </row>
    <row r="521" spans="1:4">
      <c r="A521">
        <v>518.34790000000021</v>
      </c>
      <c r="B521">
        <v>288.28030000000001</v>
      </c>
      <c r="C521">
        <v>461.38959999999997</v>
      </c>
      <c r="D521">
        <v>347.07409999999999</v>
      </c>
    </row>
    <row r="522" spans="1:4">
      <c r="A522">
        <v>519.34790000000021</v>
      </c>
      <c r="B522">
        <v>288.88569999999999</v>
      </c>
      <c r="C522">
        <v>469.13740000000001</v>
      </c>
      <c r="D522">
        <v>344.92169999999999</v>
      </c>
    </row>
    <row r="523" spans="1:4">
      <c r="A523">
        <v>520.34790000000021</v>
      </c>
      <c r="B523">
        <v>289.30709999999999</v>
      </c>
      <c r="C523">
        <v>467.01159999999999</v>
      </c>
      <c r="D523">
        <v>344.8</v>
      </c>
    </row>
    <row r="524" spans="1:4">
      <c r="A524">
        <v>521.34790000000021</v>
      </c>
      <c r="B524">
        <v>289.5523</v>
      </c>
      <c r="C524">
        <v>469.9554</v>
      </c>
      <c r="D524">
        <v>346.19819999999999</v>
      </c>
    </row>
    <row r="525" spans="1:4">
      <c r="A525">
        <v>522.34790000000021</v>
      </c>
      <c r="B525">
        <v>289.1148</v>
      </c>
      <c r="C525">
        <v>471.30220000000003</v>
      </c>
      <c r="D525">
        <v>345.02159999999998</v>
      </c>
    </row>
    <row r="526" spans="1:4">
      <c r="A526">
        <v>523.34790000000021</v>
      </c>
      <c r="B526">
        <v>288.58240000000001</v>
      </c>
      <c r="C526">
        <v>478.27600000000001</v>
      </c>
      <c r="D526">
        <v>345.11130000000003</v>
      </c>
    </row>
    <row r="527" spans="1:4">
      <c r="A527">
        <v>524.34790000000021</v>
      </c>
      <c r="B527">
        <v>288.20400000000001</v>
      </c>
      <c r="C527">
        <v>491.69389999999999</v>
      </c>
      <c r="D527">
        <v>343.93079999999998</v>
      </c>
    </row>
    <row r="528" spans="1:4">
      <c r="A528">
        <v>525.34790000000021</v>
      </c>
      <c r="B528">
        <v>289.40199999999999</v>
      </c>
      <c r="C528">
        <v>493.4751</v>
      </c>
      <c r="D528">
        <v>344.09300000000002</v>
      </c>
    </row>
    <row r="529" spans="1:4">
      <c r="A529">
        <v>526.34790000000021</v>
      </c>
      <c r="B529">
        <v>290.7876</v>
      </c>
      <c r="C529">
        <v>502.64949999999999</v>
      </c>
      <c r="D529">
        <v>344.67759999999998</v>
      </c>
    </row>
    <row r="530" spans="1:4">
      <c r="A530">
        <v>527.34790000000021</v>
      </c>
      <c r="B530">
        <v>291.29649999999998</v>
      </c>
      <c r="C530">
        <v>515.43299999999999</v>
      </c>
      <c r="D530">
        <v>346.69929999999999</v>
      </c>
    </row>
    <row r="531" spans="1:4">
      <c r="A531">
        <v>528.34790000000021</v>
      </c>
      <c r="B531">
        <v>292.30959999999999</v>
      </c>
      <c r="C531">
        <v>515.61919999999998</v>
      </c>
      <c r="D531">
        <v>346.8965</v>
      </c>
    </row>
    <row r="532" spans="1:4">
      <c r="A532">
        <v>529.34790000000021</v>
      </c>
      <c r="B532">
        <v>292.81029999999998</v>
      </c>
      <c r="C532">
        <v>523.67269999999996</v>
      </c>
      <c r="D532">
        <v>347.1114</v>
      </c>
    </row>
    <row r="533" spans="1:4">
      <c r="A533">
        <v>530.34790000000021</v>
      </c>
      <c r="B533">
        <v>293.7396</v>
      </c>
      <c r="C533">
        <v>529.59780000000001</v>
      </c>
      <c r="D533">
        <v>349.33879999999999</v>
      </c>
    </row>
    <row r="534" spans="1:4">
      <c r="A534">
        <v>531.34790000000021</v>
      </c>
      <c r="B534">
        <v>295.19940000000003</v>
      </c>
      <c r="C534">
        <v>525.24620000000004</v>
      </c>
      <c r="D534">
        <v>350.30579999999998</v>
      </c>
    </row>
    <row r="535" spans="1:4">
      <c r="A535">
        <v>532.34790000000021</v>
      </c>
      <c r="B535">
        <v>295.8338</v>
      </c>
      <c r="C535">
        <v>527.20079999999996</v>
      </c>
      <c r="D535">
        <v>350.2097</v>
      </c>
    </row>
    <row r="536" spans="1:4">
      <c r="A536">
        <v>533.34790000000021</v>
      </c>
      <c r="B536">
        <v>296.86500000000001</v>
      </c>
      <c r="C536">
        <v>527.51239999999996</v>
      </c>
      <c r="D536">
        <v>350.48219999999998</v>
      </c>
    </row>
    <row r="537" spans="1:4">
      <c r="A537">
        <v>534.34790000000021</v>
      </c>
      <c r="B537">
        <v>299.83420000000001</v>
      </c>
      <c r="C537">
        <v>531.279</v>
      </c>
      <c r="D537">
        <v>351.47739999999999</v>
      </c>
    </row>
    <row r="538" spans="1:4">
      <c r="A538">
        <v>535.34790000000021</v>
      </c>
      <c r="B538">
        <v>300.17559999999997</v>
      </c>
      <c r="C538">
        <v>532.53200000000004</v>
      </c>
      <c r="D538">
        <v>350.6619</v>
      </c>
    </row>
    <row r="539" spans="1:4">
      <c r="A539">
        <v>536.34790000000021</v>
      </c>
      <c r="B539">
        <v>302.5804</v>
      </c>
      <c r="C539">
        <v>537.80560000000003</v>
      </c>
      <c r="D539">
        <v>351.98169999999999</v>
      </c>
    </row>
    <row r="540" spans="1:4">
      <c r="A540">
        <v>537.34790000000021</v>
      </c>
      <c r="B540">
        <v>303.92869999999999</v>
      </c>
      <c r="C540">
        <v>540.73479999999995</v>
      </c>
      <c r="D540">
        <v>353.43099999999998</v>
      </c>
    </row>
    <row r="541" spans="1:4">
      <c r="A541">
        <v>538.34790000000021</v>
      </c>
      <c r="B541">
        <v>304.12079999999997</v>
      </c>
      <c r="C541">
        <v>536.90509999999995</v>
      </c>
      <c r="D541">
        <v>353.65339999999998</v>
      </c>
    </row>
    <row r="542" spans="1:4">
      <c r="A542">
        <v>539.34790000000021</v>
      </c>
      <c r="B542">
        <v>305.3229</v>
      </c>
      <c r="C542">
        <v>542.73500000000001</v>
      </c>
      <c r="D542">
        <v>355.14749999999998</v>
      </c>
    </row>
    <row r="543" spans="1:4">
      <c r="A543">
        <v>540.34790000000021</v>
      </c>
      <c r="B543">
        <v>306.62920000000003</v>
      </c>
      <c r="C543">
        <v>547.81650000000002</v>
      </c>
      <c r="D543">
        <v>355.48070000000001</v>
      </c>
    </row>
    <row r="544" spans="1:4">
      <c r="A544">
        <v>541.34790000000021</v>
      </c>
      <c r="B544">
        <v>307.04509999999999</v>
      </c>
      <c r="C544">
        <v>546.73659999999995</v>
      </c>
      <c r="D544">
        <v>356.15910000000002</v>
      </c>
    </row>
    <row r="545" spans="1:4">
      <c r="A545">
        <v>542.34790000000021</v>
      </c>
      <c r="B545">
        <v>308.43450000000001</v>
      </c>
      <c r="C545">
        <v>546.38620000000003</v>
      </c>
      <c r="D545">
        <v>357.96080000000001</v>
      </c>
    </row>
    <row r="546" spans="1:4">
      <c r="A546">
        <v>543.34790000000021</v>
      </c>
      <c r="B546">
        <v>309.78230000000002</v>
      </c>
      <c r="C546">
        <v>541.55460000000005</v>
      </c>
      <c r="D546">
        <v>357.73360000000002</v>
      </c>
    </row>
    <row r="547" spans="1:4">
      <c r="A547">
        <v>544.34790000000021</v>
      </c>
      <c r="B547">
        <v>309.64389999999997</v>
      </c>
      <c r="C547">
        <v>542.85289999999998</v>
      </c>
      <c r="D547">
        <v>357.53840000000002</v>
      </c>
    </row>
    <row r="548" spans="1:4">
      <c r="A548">
        <v>545.34790000000021</v>
      </c>
      <c r="B548">
        <v>309.60079999999999</v>
      </c>
      <c r="C548">
        <v>540.34190000000001</v>
      </c>
      <c r="D548">
        <v>356.79219999999998</v>
      </c>
    </row>
    <row r="549" spans="1:4">
      <c r="A549">
        <v>546.34790000000021</v>
      </c>
      <c r="B549">
        <v>308.63400000000001</v>
      </c>
      <c r="C549">
        <v>544.79390000000001</v>
      </c>
      <c r="D549">
        <v>357.60430000000002</v>
      </c>
    </row>
    <row r="550" spans="1:4">
      <c r="A550">
        <v>547.34790000000021</v>
      </c>
      <c r="B550">
        <v>308.6866</v>
      </c>
      <c r="C550">
        <v>544.34879999999998</v>
      </c>
      <c r="D550">
        <v>358.31580000000002</v>
      </c>
    </row>
    <row r="551" spans="1:4">
      <c r="A551">
        <v>548.34790000000021</v>
      </c>
      <c r="B551">
        <v>309.41329999999999</v>
      </c>
      <c r="C551">
        <v>541.12540000000001</v>
      </c>
      <c r="D551">
        <v>359.48270000000002</v>
      </c>
    </row>
    <row r="552" spans="1:4">
      <c r="A552">
        <v>549.34790000000021</v>
      </c>
      <c r="B552">
        <v>310.71420000000001</v>
      </c>
      <c r="C552">
        <v>544.39800000000002</v>
      </c>
      <c r="D552">
        <v>358.04489999999998</v>
      </c>
    </row>
    <row r="553" spans="1:4">
      <c r="A553">
        <v>550.34790000000021</v>
      </c>
      <c r="B553">
        <v>313.6497</v>
      </c>
      <c r="C553">
        <v>546.59190000000001</v>
      </c>
      <c r="D553">
        <v>357.7835</v>
      </c>
    </row>
    <row r="554" spans="1:4">
      <c r="A554">
        <v>551.34790000000021</v>
      </c>
      <c r="B554">
        <v>312.65260000000001</v>
      </c>
      <c r="C554">
        <v>545.75509999999997</v>
      </c>
      <c r="D554">
        <v>357.75760000000002</v>
      </c>
    </row>
    <row r="555" spans="1:4">
      <c r="A555">
        <v>552.34790000000021</v>
      </c>
      <c r="B555">
        <v>314.90660000000003</v>
      </c>
      <c r="C555">
        <v>548.37090000000001</v>
      </c>
      <c r="D555">
        <v>355.99740000000003</v>
      </c>
    </row>
    <row r="556" spans="1:4">
      <c r="A556">
        <v>553.34790000000021</v>
      </c>
      <c r="B556">
        <v>315.79700000000003</v>
      </c>
      <c r="C556">
        <v>546.03380000000004</v>
      </c>
      <c r="D556">
        <v>357.07220000000001</v>
      </c>
    </row>
    <row r="557" spans="1:4">
      <c r="A557">
        <v>554.34790000000021</v>
      </c>
      <c r="B557">
        <v>314.79079999999999</v>
      </c>
      <c r="C557">
        <v>548.21669999999995</v>
      </c>
      <c r="D557">
        <v>361.7638</v>
      </c>
    </row>
    <row r="558" spans="1:4">
      <c r="A558">
        <v>555.34790000000021</v>
      </c>
      <c r="B558">
        <v>314.84280000000001</v>
      </c>
      <c r="C558">
        <v>543.84310000000005</v>
      </c>
      <c r="D558">
        <v>364.9665</v>
      </c>
    </row>
    <row r="559" spans="1:4">
      <c r="A559">
        <v>556.34790000000021</v>
      </c>
      <c r="B559">
        <v>313.7278</v>
      </c>
      <c r="C559">
        <v>549.75789999999995</v>
      </c>
      <c r="D559">
        <v>366.02440000000001</v>
      </c>
    </row>
    <row r="560" spans="1:4">
      <c r="A560">
        <v>557.34790000000021</v>
      </c>
      <c r="B560">
        <v>314.52080000000001</v>
      </c>
      <c r="C560">
        <v>551.35839999999996</v>
      </c>
      <c r="D560">
        <v>366.12049999999999</v>
      </c>
    </row>
    <row r="561" spans="1:4">
      <c r="A561">
        <v>558.34790000000021</v>
      </c>
      <c r="B561">
        <v>316.0213</v>
      </c>
      <c r="C561">
        <v>552.56370000000004</v>
      </c>
      <c r="D561">
        <v>366.91739999999999</v>
      </c>
    </row>
    <row r="562" spans="1:4">
      <c r="A562">
        <v>559.34790000000021</v>
      </c>
      <c r="B562">
        <v>318.36270000000002</v>
      </c>
      <c r="C562">
        <v>553.05359999999996</v>
      </c>
      <c r="D562">
        <v>366.21769999999998</v>
      </c>
    </row>
    <row r="563" spans="1:4">
      <c r="A563">
        <v>560.34790000000021</v>
      </c>
      <c r="B563">
        <v>321.05009999999999</v>
      </c>
      <c r="C563">
        <v>555.77459999999996</v>
      </c>
      <c r="D563">
        <v>366.42669999999998</v>
      </c>
    </row>
    <row r="564" spans="1:4">
      <c r="A564">
        <v>561.34790000000021</v>
      </c>
      <c r="B564">
        <v>323.75670000000002</v>
      </c>
      <c r="C564">
        <v>560.04549999999995</v>
      </c>
      <c r="D564">
        <v>368.05450000000002</v>
      </c>
    </row>
    <row r="565" spans="1:4">
      <c r="A565">
        <v>562.34790000000021</v>
      </c>
      <c r="B565">
        <v>325.9923</v>
      </c>
      <c r="C565">
        <v>559.45820000000003</v>
      </c>
      <c r="D565">
        <v>368.82420000000002</v>
      </c>
    </row>
    <row r="566" spans="1:4">
      <c r="A566">
        <v>563.34790000000021</v>
      </c>
      <c r="B566">
        <v>327.28039999999999</v>
      </c>
      <c r="C566">
        <v>558.78179999999998</v>
      </c>
      <c r="D566">
        <v>368.7824</v>
      </c>
    </row>
    <row r="567" spans="1:4">
      <c r="A567">
        <v>564.34790000000021</v>
      </c>
      <c r="B567">
        <v>327.15269999999998</v>
      </c>
      <c r="C567">
        <v>564.50850000000003</v>
      </c>
      <c r="D567">
        <v>371.02910000000003</v>
      </c>
    </row>
    <row r="568" spans="1:4">
      <c r="A568">
        <v>565.34790000000021</v>
      </c>
      <c r="B568">
        <v>327.92700000000002</v>
      </c>
      <c r="C568">
        <v>563.34680000000003</v>
      </c>
      <c r="D568">
        <v>373.98230000000001</v>
      </c>
    </row>
    <row r="569" spans="1:4">
      <c r="A569">
        <v>566.36349999999993</v>
      </c>
      <c r="B569">
        <v>328.77719999999999</v>
      </c>
      <c r="C569">
        <v>560.04870000000005</v>
      </c>
      <c r="D569">
        <v>378.62220000000002</v>
      </c>
    </row>
    <row r="570" spans="1:4">
      <c r="A570">
        <v>567.34790000000021</v>
      </c>
      <c r="B570">
        <v>329.69220000000001</v>
      </c>
      <c r="C570">
        <v>564.84870000000001</v>
      </c>
      <c r="D570">
        <v>383.46879999999999</v>
      </c>
    </row>
    <row r="571" spans="1:4">
      <c r="A571">
        <v>568.34790000000021</v>
      </c>
      <c r="B571">
        <v>331.80009999999999</v>
      </c>
      <c r="C571">
        <v>569.35609999999997</v>
      </c>
      <c r="D571">
        <v>387.08609999999999</v>
      </c>
    </row>
    <row r="572" spans="1:4">
      <c r="A572">
        <v>569.34790000000021</v>
      </c>
      <c r="B572">
        <v>332.52179999999998</v>
      </c>
      <c r="C572">
        <v>565.56460000000004</v>
      </c>
      <c r="D572">
        <v>387.46460000000002</v>
      </c>
    </row>
    <row r="573" spans="1:4">
      <c r="A573">
        <v>570.34790000000021</v>
      </c>
      <c r="B573">
        <v>335.66469999999998</v>
      </c>
      <c r="C573">
        <v>567.67560000000003</v>
      </c>
      <c r="D573">
        <v>388.42149999999998</v>
      </c>
    </row>
    <row r="574" spans="1:4">
      <c r="A574">
        <v>571.34790000000021</v>
      </c>
      <c r="B574">
        <v>337.09339999999997</v>
      </c>
      <c r="C574">
        <v>571.5693</v>
      </c>
      <c r="D574">
        <v>389.21010000000001</v>
      </c>
    </row>
    <row r="575" spans="1:4">
      <c r="A575">
        <v>572.34790000000021</v>
      </c>
      <c r="B575">
        <v>338.82569999999998</v>
      </c>
      <c r="C575">
        <v>580.34640000000002</v>
      </c>
      <c r="D575">
        <v>395.99380000000002</v>
      </c>
    </row>
    <row r="576" spans="1:4">
      <c r="A576">
        <v>573.34790000000021</v>
      </c>
      <c r="B576">
        <v>338.29160000000002</v>
      </c>
      <c r="C576">
        <v>583.95989999999995</v>
      </c>
      <c r="D576">
        <v>395.44049999999999</v>
      </c>
    </row>
    <row r="577" spans="1:4">
      <c r="A577">
        <v>574.34790000000021</v>
      </c>
      <c r="B577">
        <v>339.58859999999999</v>
      </c>
      <c r="C577">
        <v>580.85289999999998</v>
      </c>
      <c r="D577">
        <v>399.54579999999999</v>
      </c>
    </row>
    <row r="578" spans="1:4">
      <c r="A578">
        <v>575.34790000000021</v>
      </c>
      <c r="B578">
        <v>340.54680000000002</v>
      </c>
      <c r="C578">
        <v>587.30690000000004</v>
      </c>
      <c r="D578">
        <v>399.58</v>
      </c>
    </row>
    <row r="579" spans="1:4">
      <c r="A579">
        <v>576.34790000000021</v>
      </c>
      <c r="B579">
        <v>340.09730000000002</v>
      </c>
      <c r="C579">
        <v>584.14980000000003</v>
      </c>
      <c r="D579">
        <v>398.7285</v>
      </c>
    </row>
    <row r="580" spans="1:4">
      <c r="A580">
        <v>577.34790000000021</v>
      </c>
      <c r="B580">
        <v>339.0487</v>
      </c>
      <c r="C580">
        <v>583.06579999999997</v>
      </c>
      <c r="D580">
        <v>403.39940000000001</v>
      </c>
    </row>
    <row r="581" spans="1:4">
      <c r="A581">
        <v>578.34790000000021</v>
      </c>
      <c r="B581">
        <v>337.09609999999998</v>
      </c>
      <c r="C581">
        <v>584.24860000000001</v>
      </c>
      <c r="D581">
        <v>404.14229999999998</v>
      </c>
    </row>
    <row r="582" spans="1:4">
      <c r="A582">
        <v>579.34790000000021</v>
      </c>
      <c r="B582">
        <v>341.60109999999997</v>
      </c>
      <c r="C582">
        <v>583.28060000000005</v>
      </c>
      <c r="D582">
        <v>404.43720000000002</v>
      </c>
    </row>
    <row r="583" spans="1:4">
      <c r="A583">
        <v>580.34790000000021</v>
      </c>
      <c r="B583">
        <v>341.26459999999997</v>
      </c>
      <c r="C583">
        <v>587.22</v>
      </c>
      <c r="D583">
        <v>403.29840000000002</v>
      </c>
    </row>
    <row r="584" spans="1:4">
      <c r="A584">
        <v>581.34790000000021</v>
      </c>
      <c r="B584">
        <v>342.7294</v>
      </c>
      <c r="C584">
        <v>587.68560000000002</v>
      </c>
      <c r="D584">
        <v>405.9461</v>
      </c>
    </row>
    <row r="585" spans="1:4">
      <c r="A585">
        <v>582.34790000000021</v>
      </c>
      <c r="B585">
        <v>344.39139999999998</v>
      </c>
      <c r="C585">
        <v>584.07979999999998</v>
      </c>
      <c r="D585">
        <v>404.99680000000001</v>
      </c>
    </row>
    <row r="586" spans="1:4">
      <c r="A586">
        <v>583.34790000000021</v>
      </c>
      <c r="B586">
        <v>343.29910000000001</v>
      </c>
      <c r="C586">
        <v>584.88469999999995</v>
      </c>
      <c r="D586">
        <v>402.34969999999998</v>
      </c>
    </row>
    <row r="587" spans="1:4">
      <c r="A587">
        <v>584.34790000000021</v>
      </c>
      <c r="B587">
        <v>346.92509999999999</v>
      </c>
      <c r="C587">
        <v>587.73710000000005</v>
      </c>
      <c r="D587">
        <v>401.23439999999999</v>
      </c>
    </row>
    <row r="588" spans="1:4">
      <c r="A588">
        <v>585.34790000000021</v>
      </c>
      <c r="B588">
        <v>347.02620000000002</v>
      </c>
      <c r="C588">
        <v>588.33569999999997</v>
      </c>
      <c r="D588">
        <v>399.12849999999997</v>
      </c>
    </row>
    <row r="589" spans="1:4">
      <c r="A589">
        <v>586.34790000000021</v>
      </c>
      <c r="B589">
        <v>348.23950000000002</v>
      </c>
      <c r="C589">
        <v>592.90660000000003</v>
      </c>
      <c r="D589">
        <v>396.78949999999998</v>
      </c>
    </row>
    <row r="590" spans="1:4">
      <c r="A590">
        <v>587.34790000000021</v>
      </c>
      <c r="B590">
        <v>347.73950000000002</v>
      </c>
      <c r="C590">
        <v>597.67269999999996</v>
      </c>
      <c r="D590">
        <v>398.84289999999999</v>
      </c>
    </row>
    <row r="591" spans="1:4">
      <c r="A591">
        <v>588.34790000000021</v>
      </c>
      <c r="B591">
        <v>347.41899999999998</v>
      </c>
      <c r="C591">
        <v>598.44449999999995</v>
      </c>
      <c r="D591">
        <v>396.83120000000002</v>
      </c>
    </row>
    <row r="592" spans="1:4">
      <c r="A592">
        <v>589.34790000000021</v>
      </c>
      <c r="B592">
        <v>349.77159999999998</v>
      </c>
      <c r="C592">
        <v>601.25189999999998</v>
      </c>
      <c r="D592">
        <v>395.37400000000002</v>
      </c>
    </row>
    <row r="593" spans="1:4">
      <c r="A593">
        <v>590.34790000000021</v>
      </c>
      <c r="B593">
        <v>350.43310000000002</v>
      </c>
      <c r="C593">
        <v>601.25620000000004</v>
      </c>
      <c r="D593">
        <v>394.22550000000001</v>
      </c>
    </row>
    <row r="594" spans="1:4">
      <c r="A594">
        <v>591.34790000000021</v>
      </c>
      <c r="B594">
        <v>353.32499999999999</v>
      </c>
      <c r="C594">
        <v>599.32569999999998</v>
      </c>
      <c r="D594">
        <v>392.02510000000001</v>
      </c>
    </row>
    <row r="595" spans="1:4">
      <c r="A595">
        <v>592.34790000000021</v>
      </c>
      <c r="B595">
        <v>354.08479999999997</v>
      </c>
      <c r="C595">
        <v>598.92499999999995</v>
      </c>
      <c r="D595">
        <v>392.3254</v>
      </c>
    </row>
    <row r="596" spans="1:4">
      <c r="A596">
        <v>593.34790000000021</v>
      </c>
      <c r="B596">
        <v>355.65879999999999</v>
      </c>
      <c r="C596">
        <v>601.40589999999997</v>
      </c>
      <c r="D596">
        <v>394.94630000000001</v>
      </c>
    </row>
    <row r="597" spans="1:4">
      <c r="A597">
        <v>594.34790000000021</v>
      </c>
      <c r="B597">
        <v>355.17559999999997</v>
      </c>
      <c r="C597">
        <v>603.17340000000002</v>
      </c>
      <c r="D597">
        <v>395.92149999999998</v>
      </c>
    </row>
    <row r="598" spans="1:4">
      <c r="A598">
        <v>595.34790000000021</v>
      </c>
      <c r="B598">
        <v>355.87880000000001</v>
      </c>
      <c r="C598">
        <v>601.36779999999999</v>
      </c>
      <c r="D598">
        <v>395.65600000000001</v>
      </c>
    </row>
    <row r="599" spans="1:4">
      <c r="A599">
        <v>596.36349999999993</v>
      </c>
      <c r="B599">
        <v>356.52659999999997</v>
      </c>
      <c r="C599">
        <v>599.91060000000004</v>
      </c>
      <c r="D599">
        <v>395.41840000000002</v>
      </c>
    </row>
    <row r="600" spans="1:4">
      <c r="A600">
        <v>597.34790000000021</v>
      </c>
      <c r="B600">
        <v>363.2296</v>
      </c>
      <c r="C600">
        <v>602.28290000000004</v>
      </c>
      <c r="D600">
        <v>393.44630000000001</v>
      </c>
    </row>
    <row r="601" spans="1:4">
      <c r="A601">
        <v>598.34790000000021</v>
      </c>
      <c r="B601">
        <v>365.91039999999998</v>
      </c>
      <c r="C601">
        <v>601.20809999999994</v>
      </c>
      <c r="D601">
        <v>392.27429999999998</v>
      </c>
    </row>
    <row r="602" spans="1:4">
      <c r="A602">
        <v>599.34790000000021</v>
      </c>
      <c r="B602">
        <v>369.14670000000001</v>
      </c>
      <c r="C602">
        <v>595.73249999999996</v>
      </c>
      <c r="D602">
        <v>391.89960000000002</v>
      </c>
    </row>
    <row r="603" spans="1:4">
      <c r="A603">
        <v>600.34790000000021</v>
      </c>
      <c r="B603">
        <v>369.15410000000003</v>
      </c>
      <c r="C603">
        <v>596.68039999999996</v>
      </c>
      <c r="D603">
        <v>391.5034</v>
      </c>
    </row>
    <row r="604" spans="1:4">
      <c r="A604">
        <v>601.34790000000021</v>
      </c>
      <c r="B604">
        <v>369.63069999999999</v>
      </c>
      <c r="C604">
        <v>594.84810000000004</v>
      </c>
      <c r="D604">
        <v>391.08460000000002</v>
      </c>
    </row>
    <row r="605" spans="1:4">
      <c r="A605">
        <v>602.34790000000021</v>
      </c>
      <c r="B605">
        <v>369.99329999999998</v>
      </c>
      <c r="C605">
        <v>599.10159999999996</v>
      </c>
      <c r="D605">
        <v>394.30840000000001</v>
      </c>
    </row>
    <row r="606" spans="1:4">
      <c r="A606">
        <v>603.34790000000021</v>
      </c>
      <c r="B606">
        <v>370.00319999999999</v>
      </c>
      <c r="C606">
        <v>597.25670000000002</v>
      </c>
      <c r="D606">
        <v>392.97230000000002</v>
      </c>
    </row>
    <row r="607" spans="1:4">
      <c r="A607">
        <v>604.34790000000021</v>
      </c>
      <c r="B607">
        <v>369.28620000000001</v>
      </c>
      <c r="C607">
        <v>595.16800000000001</v>
      </c>
      <c r="D607">
        <v>395.59559999999999</v>
      </c>
    </row>
    <row r="608" spans="1:4">
      <c r="A608">
        <v>605.34790000000021</v>
      </c>
      <c r="B608">
        <v>370.3134</v>
      </c>
      <c r="C608">
        <v>601.96939999999995</v>
      </c>
      <c r="D608">
        <v>395.1232</v>
      </c>
    </row>
    <row r="609" spans="1:4">
      <c r="A609">
        <v>606.34790000000021</v>
      </c>
      <c r="B609">
        <v>370.82029999999997</v>
      </c>
      <c r="C609">
        <v>599.25429999999994</v>
      </c>
      <c r="D609">
        <v>398.27850000000001</v>
      </c>
    </row>
    <row r="610" spans="1:4">
      <c r="A610">
        <v>607.34790000000021</v>
      </c>
      <c r="B610">
        <v>371.81639999999999</v>
      </c>
      <c r="C610">
        <v>603.46199999999999</v>
      </c>
      <c r="D610">
        <v>398.02960000000002</v>
      </c>
    </row>
    <row r="611" spans="1:4">
      <c r="A611">
        <v>608.34790000000021</v>
      </c>
      <c r="B611">
        <v>370.4298</v>
      </c>
      <c r="C611">
        <v>598.98149999999998</v>
      </c>
      <c r="D611">
        <v>396.8014</v>
      </c>
    </row>
    <row r="612" spans="1:4">
      <c r="A612">
        <v>609.34790000000021</v>
      </c>
      <c r="B612">
        <v>368.99740000000003</v>
      </c>
      <c r="C612">
        <v>598.32740000000001</v>
      </c>
      <c r="D612">
        <v>395.62029999999999</v>
      </c>
    </row>
    <row r="613" spans="1:4">
      <c r="A613">
        <v>610.34790000000021</v>
      </c>
      <c r="B613">
        <v>372.67239999999998</v>
      </c>
      <c r="C613">
        <v>598.70439999999996</v>
      </c>
      <c r="D613">
        <v>398.34050000000002</v>
      </c>
    </row>
    <row r="614" spans="1:4">
      <c r="A614">
        <v>611.34790000000021</v>
      </c>
      <c r="B614">
        <v>371.0994</v>
      </c>
      <c r="C614">
        <v>599.20349999999996</v>
      </c>
      <c r="D614">
        <v>399.88350000000003</v>
      </c>
    </row>
    <row r="615" spans="1:4">
      <c r="A615">
        <v>612.34790000000021</v>
      </c>
      <c r="B615">
        <v>370.03989999999999</v>
      </c>
      <c r="C615">
        <v>602.05280000000005</v>
      </c>
      <c r="D615">
        <v>400.2473</v>
      </c>
    </row>
    <row r="616" spans="1:4">
      <c r="A616">
        <v>613.34790000000021</v>
      </c>
      <c r="B616">
        <v>368.53699999999998</v>
      </c>
      <c r="C616">
        <v>599.17309999999998</v>
      </c>
      <c r="D616">
        <v>398.53370000000001</v>
      </c>
    </row>
    <row r="617" spans="1:4">
      <c r="A617">
        <v>614.34790000000021</v>
      </c>
      <c r="B617">
        <v>370.69990000000001</v>
      </c>
      <c r="C617">
        <v>601.67729999999995</v>
      </c>
      <c r="D617">
        <v>399.25529999999998</v>
      </c>
    </row>
    <row r="618" spans="1:4">
      <c r="A618">
        <v>615.34790000000021</v>
      </c>
      <c r="B618">
        <v>377.06650000000002</v>
      </c>
      <c r="C618">
        <v>605.20330000000001</v>
      </c>
      <c r="D618">
        <v>398.16719999999998</v>
      </c>
    </row>
    <row r="619" spans="1:4">
      <c r="A619">
        <v>616.34790000000021</v>
      </c>
      <c r="B619">
        <v>376.87220000000002</v>
      </c>
      <c r="C619">
        <v>606.86320000000001</v>
      </c>
      <c r="D619">
        <v>397.67329999999998</v>
      </c>
    </row>
    <row r="620" spans="1:4">
      <c r="A620">
        <v>617.34790000000021</v>
      </c>
      <c r="B620">
        <v>377.21980000000002</v>
      </c>
      <c r="C620">
        <v>608.61900000000003</v>
      </c>
      <c r="D620">
        <v>398.45479999999998</v>
      </c>
    </row>
    <row r="621" spans="1:4">
      <c r="A621">
        <v>618.34790000000021</v>
      </c>
      <c r="B621">
        <v>375.53789999999998</v>
      </c>
      <c r="C621">
        <v>610.11540000000002</v>
      </c>
      <c r="D621">
        <v>401.06549999999999</v>
      </c>
    </row>
    <row r="622" spans="1:4">
      <c r="A622">
        <v>619.34790000000021</v>
      </c>
      <c r="B622">
        <v>374.16180000000003</v>
      </c>
      <c r="C622">
        <v>612.31740000000002</v>
      </c>
      <c r="D622">
        <v>403.31700000000001</v>
      </c>
    </row>
    <row r="623" spans="1:4">
      <c r="A623">
        <v>620.34790000000021</v>
      </c>
      <c r="B623">
        <v>374.88409999999999</v>
      </c>
      <c r="C623">
        <v>609.28510000000006</v>
      </c>
      <c r="D623">
        <v>404.20929999999998</v>
      </c>
    </row>
    <row r="624" spans="1:4">
      <c r="A624">
        <v>621.34790000000021</v>
      </c>
      <c r="B624">
        <v>376.8329</v>
      </c>
      <c r="C624">
        <v>611.65039999999999</v>
      </c>
      <c r="D624">
        <v>403.50220000000002</v>
      </c>
    </row>
    <row r="625" spans="1:4">
      <c r="A625">
        <v>622.34790000000021</v>
      </c>
      <c r="B625">
        <v>377.46300000000002</v>
      </c>
      <c r="C625">
        <v>612.78890000000001</v>
      </c>
      <c r="D625">
        <v>402.83730000000003</v>
      </c>
    </row>
    <row r="626" spans="1:4">
      <c r="A626">
        <v>623.34790000000021</v>
      </c>
      <c r="B626">
        <v>379.66370000000001</v>
      </c>
      <c r="C626">
        <v>611.3048</v>
      </c>
      <c r="D626">
        <v>404.61219999999997</v>
      </c>
    </row>
    <row r="627" spans="1:4">
      <c r="A627">
        <v>624.34790000000021</v>
      </c>
      <c r="B627">
        <v>380.25029999999998</v>
      </c>
      <c r="C627">
        <v>605.077</v>
      </c>
      <c r="D627">
        <v>403.375</v>
      </c>
    </row>
    <row r="628" spans="1:4">
      <c r="A628">
        <v>625.34790000000021</v>
      </c>
      <c r="B628">
        <v>383.47949999999997</v>
      </c>
      <c r="C628">
        <v>605.06269999999995</v>
      </c>
      <c r="D628">
        <v>401.53800000000001</v>
      </c>
    </row>
    <row r="629" spans="1:4">
      <c r="A629">
        <v>626.34790000000021</v>
      </c>
      <c r="B629">
        <v>385.84469999999999</v>
      </c>
      <c r="C629">
        <v>605.77520000000004</v>
      </c>
      <c r="D629">
        <v>400.94740000000002</v>
      </c>
    </row>
    <row r="630" spans="1:4">
      <c r="A630">
        <v>627.34790000000021</v>
      </c>
      <c r="B630">
        <v>386.26799999999997</v>
      </c>
      <c r="C630">
        <v>607.9325</v>
      </c>
      <c r="D630">
        <v>401.37569999999999</v>
      </c>
    </row>
    <row r="631" spans="1:4">
      <c r="A631">
        <v>628.34790000000021</v>
      </c>
      <c r="B631">
        <v>384.93849999999998</v>
      </c>
      <c r="C631">
        <v>606.6395</v>
      </c>
      <c r="D631">
        <v>400.17759999999998</v>
      </c>
    </row>
    <row r="632" spans="1:4">
      <c r="A632">
        <v>629.34790000000021</v>
      </c>
      <c r="B632">
        <v>386.35809999999998</v>
      </c>
      <c r="C632">
        <v>613.64419999999996</v>
      </c>
      <c r="D632">
        <v>401.16669999999999</v>
      </c>
    </row>
    <row r="633" spans="1:4">
      <c r="A633">
        <v>630.34790000000021</v>
      </c>
      <c r="B633">
        <v>384.86099999999999</v>
      </c>
      <c r="C633">
        <v>618.10059999999999</v>
      </c>
      <c r="D633">
        <v>399.9819</v>
      </c>
    </row>
    <row r="634" spans="1:4">
      <c r="A634">
        <v>631.34790000000021</v>
      </c>
      <c r="B634">
        <v>385.72750000000002</v>
      </c>
      <c r="C634">
        <v>623.14229999999998</v>
      </c>
      <c r="D634">
        <v>399.19720000000001</v>
      </c>
    </row>
    <row r="635" spans="1:4">
      <c r="A635">
        <v>632.34790000000021</v>
      </c>
      <c r="B635">
        <v>388.71969999999999</v>
      </c>
      <c r="C635">
        <v>619.45910000000003</v>
      </c>
      <c r="D635">
        <v>398.04610000000002</v>
      </c>
    </row>
    <row r="636" spans="1:4">
      <c r="A636">
        <v>633.34790000000021</v>
      </c>
      <c r="B636">
        <v>388.91520000000003</v>
      </c>
      <c r="C636">
        <v>624.04960000000005</v>
      </c>
      <c r="D636">
        <v>397.25479999999999</v>
      </c>
    </row>
    <row r="637" spans="1:4">
      <c r="A637">
        <v>634.34790000000021</v>
      </c>
      <c r="B637">
        <v>389.53710000000001</v>
      </c>
      <c r="C637">
        <v>625.55840000000001</v>
      </c>
      <c r="D637">
        <v>397.22210000000001</v>
      </c>
    </row>
    <row r="638" spans="1:4">
      <c r="A638">
        <v>635.34790000000021</v>
      </c>
      <c r="B638">
        <v>392.4683</v>
      </c>
      <c r="C638">
        <v>628.79420000000005</v>
      </c>
      <c r="D638">
        <v>395.69459999999998</v>
      </c>
    </row>
    <row r="639" spans="1:4">
      <c r="A639">
        <v>636.34790000000021</v>
      </c>
      <c r="B639">
        <v>394.39319999999998</v>
      </c>
      <c r="C639">
        <v>624.70929999999998</v>
      </c>
      <c r="D639">
        <v>394.63510000000002</v>
      </c>
    </row>
    <row r="640" spans="1:4">
      <c r="A640">
        <v>637.34790000000021</v>
      </c>
      <c r="B640">
        <v>394.39049999999997</v>
      </c>
      <c r="C640">
        <v>617.87120000000004</v>
      </c>
      <c r="D640">
        <v>394.435</v>
      </c>
    </row>
    <row r="641" spans="1:4">
      <c r="A641">
        <v>638.34790000000021</v>
      </c>
      <c r="B641">
        <v>395.18400000000003</v>
      </c>
      <c r="C641">
        <v>616.45259999999996</v>
      </c>
      <c r="D641">
        <v>393.8304</v>
      </c>
    </row>
    <row r="642" spans="1:4">
      <c r="A642">
        <v>639.34790000000021</v>
      </c>
      <c r="B642">
        <v>396.11810000000003</v>
      </c>
      <c r="C642">
        <v>614.91489999999999</v>
      </c>
      <c r="D642">
        <v>398.30970000000002</v>
      </c>
    </row>
    <row r="643" spans="1:4">
      <c r="A643">
        <v>640.34790000000021</v>
      </c>
      <c r="B643">
        <v>394.2998</v>
      </c>
      <c r="C643">
        <v>618.52459999999996</v>
      </c>
      <c r="D643">
        <v>398.80650000000003</v>
      </c>
    </row>
    <row r="644" spans="1:4">
      <c r="A644">
        <v>641.34790000000021</v>
      </c>
      <c r="B644">
        <v>393.85480000000001</v>
      </c>
      <c r="C644">
        <v>612.99080000000004</v>
      </c>
      <c r="D644">
        <v>399.11840000000001</v>
      </c>
    </row>
    <row r="645" spans="1:4">
      <c r="A645">
        <v>642.34790000000021</v>
      </c>
      <c r="B645">
        <v>391.4846</v>
      </c>
      <c r="C645">
        <v>611.09550000000002</v>
      </c>
      <c r="D645">
        <v>398.02600000000001</v>
      </c>
    </row>
    <row r="646" spans="1:4">
      <c r="A646">
        <v>643.34790000000021</v>
      </c>
      <c r="B646">
        <v>390.11360000000002</v>
      </c>
      <c r="C646">
        <v>612.63220000000001</v>
      </c>
      <c r="D646">
        <v>398.27699999999999</v>
      </c>
    </row>
    <row r="647" spans="1:4">
      <c r="A647">
        <v>644.34790000000021</v>
      </c>
      <c r="B647">
        <v>388.02429999999998</v>
      </c>
      <c r="C647">
        <v>614.8175</v>
      </c>
      <c r="D647">
        <v>403.23090000000002</v>
      </c>
    </row>
    <row r="648" spans="1:4">
      <c r="A648">
        <v>645.34790000000021</v>
      </c>
      <c r="B648">
        <v>387.79399999999998</v>
      </c>
      <c r="C648">
        <v>614.01080000000002</v>
      </c>
      <c r="D648">
        <v>406.65210000000002</v>
      </c>
    </row>
    <row r="649" spans="1:4">
      <c r="A649">
        <v>646.34790000000021</v>
      </c>
      <c r="B649">
        <v>385.60079999999999</v>
      </c>
      <c r="C649">
        <v>614.06700000000001</v>
      </c>
      <c r="D649">
        <v>404.84899999999999</v>
      </c>
    </row>
    <row r="650" spans="1:4">
      <c r="A650">
        <v>647.34790000000021</v>
      </c>
      <c r="B650">
        <v>385.33339999999998</v>
      </c>
      <c r="C650">
        <v>610.03729999999996</v>
      </c>
      <c r="D650">
        <v>402.46249999999998</v>
      </c>
    </row>
    <row r="651" spans="1:4">
      <c r="A651">
        <v>648.34790000000021</v>
      </c>
      <c r="B651">
        <v>386.81029999999998</v>
      </c>
      <c r="C651">
        <v>615.9973</v>
      </c>
      <c r="D651">
        <v>401.03</v>
      </c>
    </row>
    <row r="652" spans="1:4">
      <c r="A652">
        <v>649.34790000000021</v>
      </c>
      <c r="B652">
        <v>387.41269999999997</v>
      </c>
      <c r="C652">
        <v>616.52880000000005</v>
      </c>
      <c r="D652">
        <v>400.33010000000002</v>
      </c>
    </row>
    <row r="653" spans="1:4">
      <c r="A653">
        <v>650.34790000000021</v>
      </c>
      <c r="B653">
        <v>388.32249999999999</v>
      </c>
      <c r="C653">
        <v>617.64779999999996</v>
      </c>
      <c r="D653">
        <v>400.37270000000001</v>
      </c>
    </row>
    <row r="654" spans="1:4">
      <c r="A654">
        <v>651.34790000000021</v>
      </c>
      <c r="B654">
        <v>389.1816</v>
      </c>
      <c r="C654">
        <v>615.94749999999999</v>
      </c>
      <c r="D654">
        <v>400.4676</v>
      </c>
    </row>
    <row r="655" spans="1:4">
      <c r="A655">
        <v>652.34790000000021</v>
      </c>
      <c r="B655">
        <v>387.68860000000001</v>
      </c>
      <c r="C655">
        <v>616.87710000000004</v>
      </c>
      <c r="D655">
        <v>400.30259999999998</v>
      </c>
    </row>
    <row r="656" spans="1:4">
      <c r="A656">
        <v>653.34790000000021</v>
      </c>
      <c r="B656">
        <v>389.6189</v>
      </c>
      <c r="C656">
        <v>613.77750000000003</v>
      </c>
      <c r="D656">
        <v>398.74740000000003</v>
      </c>
    </row>
    <row r="657" spans="1:4">
      <c r="A657">
        <v>654.34790000000021</v>
      </c>
      <c r="B657">
        <v>392.26029999999997</v>
      </c>
      <c r="C657">
        <v>611.60760000000005</v>
      </c>
      <c r="D657">
        <v>396.78230000000002</v>
      </c>
    </row>
    <row r="658" spans="1:4">
      <c r="A658">
        <v>655.34790000000021</v>
      </c>
      <c r="B658">
        <v>390.68529999999998</v>
      </c>
      <c r="C658">
        <v>608.47490000000005</v>
      </c>
      <c r="D658">
        <v>396.15940000000001</v>
      </c>
    </row>
    <row r="659" spans="1:4">
      <c r="A659">
        <v>656.34790000000021</v>
      </c>
      <c r="B659">
        <v>392.29349999999999</v>
      </c>
      <c r="C659">
        <v>611.63379999999995</v>
      </c>
      <c r="D659">
        <v>396.149</v>
      </c>
    </row>
    <row r="660" spans="1:4">
      <c r="A660">
        <v>657.34790000000021</v>
      </c>
      <c r="B660">
        <v>393.93349999999998</v>
      </c>
      <c r="C660">
        <v>612.45540000000005</v>
      </c>
      <c r="D660">
        <v>395.28370000000001</v>
      </c>
    </row>
    <row r="661" spans="1:4">
      <c r="A661">
        <v>658.34790000000021</v>
      </c>
      <c r="B661">
        <v>398.00330000000002</v>
      </c>
      <c r="C661">
        <v>612.5403</v>
      </c>
      <c r="D661">
        <v>395.34519999999998</v>
      </c>
    </row>
    <row r="662" spans="1:4">
      <c r="A662">
        <v>659.34790000000021</v>
      </c>
      <c r="B662">
        <v>398.84390000000002</v>
      </c>
      <c r="C662">
        <v>616.20600000000002</v>
      </c>
      <c r="D662">
        <v>393.5856</v>
      </c>
    </row>
    <row r="663" spans="1:4">
      <c r="A663">
        <v>660.34790000000021</v>
      </c>
      <c r="B663">
        <v>397.95429999999999</v>
      </c>
      <c r="C663">
        <v>614.44489999999996</v>
      </c>
      <c r="D663">
        <v>392.6114</v>
      </c>
    </row>
    <row r="664" spans="1:4">
      <c r="A664">
        <v>661.34790000000021</v>
      </c>
      <c r="B664">
        <v>398.56950000000001</v>
      </c>
      <c r="C664">
        <v>613.73580000000004</v>
      </c>
      <c r="D664">
        <v>391.07049999999998</v>
      </c>
    </row>
    <row r="665" spans="1:4">
      <c r="A665">
        <v>662.34790000000021</v>
      </c>
      <c r="B665">
        <v>398.90899999999999</v>
      </c>
      <c r="C665">
        <v>612.00379999999996</v>
      </c>
      <c r="D665">
        <v>390.53410000000002</v>
      </c>
    </row>
    <row r="666" spans="1:4">
      <c r="A666">
        <v>663.34790000000021</v>
      </c>
      <c r="B666">
        <v>398.02080000000001</v>
      </c>
      <c r="C666">
        <v>613.20619999999997</v>
      </c>
      <c r="D666">
        <v>390.61059999999998</v>
      </c>
    </row>
    <row r="667" spans="1:4">
      <c r="A667">
        <v>664.34790000000021</v>
      </c>
      <c r="B667">
        <v>396.5412</v>
      </c>
      <c r="C667">
        <v>611.7355</v>
      </c>
      <c r="D667">
        <v>393.35939999999999</v>
      </c>
    </row>
    <row r="668" spans="1:4">
      <c r="A668">
        <v>665.34790000000021</v>
      </c>
      <c r="B668">
        <v>395.61130000000003</v>
      </c>
      <c r="C668">
        <v>605.39170000000001</v>
      </c>
      <c r="D668">
        <v>392.3947</v>
      </c>
    </row>
    <row r="669" spans="1:4">
      <c r="A669">
        <v>666.34790000000021</v>
      </c>
      <c r="B669">
        <v>393.51400000000001</v>
      </c>
      <c r="C669">
        <v>608.67719999999997</v>
      </c>
      <c r="D669">
        <v>397.24200000000002</v>
      </c>
    </row>
    <row r="670" spans="1:4">
      <c r="A670">
        <v>667.34790000000021</v>
      </c>
      <c r="B670">
        <v>395.48419999999999</v>
      </c>
      <c r="C670">
        <v>616.31399999999996</v>
      </c>
      <c r="D670">
        <v>396.42720000000003</v>
      </c>
    </row>
    <row r="671" spans="1:4">
      <c r="A671">
        <v>668.34790000000021</v>
      </c>
      <c r="B671">
        <v>394.54</v>
      </c>
      <c r="C671">
        <v>613.34799999999996</v>
      </c>
      <c r="D671">
        <v>395.41140000000001</v>
      </c>
    </row>
    <row r="672" spans="1:4">
      <c r="A672">
        <v>669.34790000000021</v>
      </c>
      <c r="B672">
        <v>393.07010000000002</v>
      </c>
      <c r="C672">
        <v>612.53089999999997</v>
      </c>
      <c r="D672">
        <v>394.7867</v>
      </c>
    </row>
    <row r="673" spans="1:4">
      <c r="A673">
        <v>670.34790000000021</v>
      </c>
      <c r="B673">
        <v>392.4264</v>
      </c>
      <c r="C673">
        <v>618.3931</v>
      </c>
      <c r="D673">
        <v>395.0455</v>
      </c>
    </row>
    <row r="674" spans="1:4">
      <c r="A674">
        <v>671.34790000000021</v>
      </c>
      <c r="B674">
        <v>394.16660000000002</v>
      </c>
      <c r="C674">
        <v>616.57299999999998</v>
      </c>
      <c r="D674">
        <v>395.94690000000003</v>
      </c>
    </row>
    <row r="675" spans="1:4">
      <c r="A675">
        <v>672.34790000000021</v>
      </c>
      <c r="B675">
        <v>393.17140000000001</v>
      </c>
      <c r="C675">
        <v>615.94349999999997</v>
      </c>
      <c r="D675">
        <v>396.16230000000002</v>
      </c>
    </row>
    <row r="676" spans="1:4">
      <c r="A676">
        <v>673.34790000000021</v>
      </c>
      <c r="B676">
        <v>390.83879999999999</v>
      </c>
      <c r="C676">
        <v>615.20219999999995</v>
      </c>
      <c r="D676">
        <v>396.30090000000001</v>
      </c>
    </row>
    <row r="677" spans="1:4">
      <c r="A677">
        <v>674.34790000000021</v>
      </c>
      <c r="B677">
        <v>391.67070000000001</v>
      </c>
      <c r="C677">
        <v>611.58079999999995</v>
      </c>
      <c r="D677">
        <v>394.75240000000002</v>
      </c>
    </row>
    <row r="678" spans="1:4">
      <c r="A678">
        <v>675.34790000000021</v>
      </c>
      <c r="B678">
        <v>393.84530000000001</v>
      </c>
      <c r="C678">
        <v>605.67079999999999</v>
      </c>
      <c r="D678">
        <v>394.6807</v>
      </c>
    </row>
    <row r="679" spans="1:4">
      <c r="A679">
        <v>676.34790000000021</v>
      </c>
      <c r="B679">
        <v>393.34429999999998</v>
      </c>
      <c r="C679">
        <v>602.79039999999998</v>
      </c>
      <c r="D679">
        <v>393.77780000000001</v>
      </c>
    </row>
    <row r="680" spans="1:4">
      <c r="A680">
        <v>677.34790000000021</v>
      </c>
      <c r="B680">
        <v>393.02159999999998</v>
      </c>
      <c r="C680">
        <v>600.11680000000001</v>
      </c>
      <c r="D680">
        <v>391.8836</v>
      </c>
    </row>
    <row r="681" spans="1:4">
      <c r="A681">
        <v>678.34790000000021</v>
      </c>
      <c r="B681">
        <v>391.5573</v>
      </c>
      <c r="C681">
        <v>609.27599999999995</v>
      </c>
      <c r="D681">
        <v>392.67840000000001</v>
      </c>
    </row>
    <row r="682" spans="1:4">
      <c r="A682">
        <v>679.34790000000021</v>
      </c>
      <c r="B682">
        <v>390.13400000000001</v>
      </c>
      <c r="C682">
        <v>619.69799999999998</v>
      </c>
      <c r="D682">
        <v>392.72300000000001</v>
      </c>
    </row>
    <row r="683" spans="1:4">
      <c r="A683">
        <v>680.34790000000021</v>
      </c>
      <c r="B683">
        <v>388.45569999999998</v>
      </c>
      <c r="C683">
        <v>620.83219999999994</v>
      </c>
      <c r="D683">
        <v>392.82380000000001</v>
      </c>
    </row>
    <row r="684" spans="1:4">
      <c r="A684">
        <v>681.34790000000021</v>
      </c>
      <c r="B684">
        <v>385.72980000000001</v>
      </c>
      <c r="C684">
        <v>616.01319999999998</v>
      </c>
      <c r="D684">
        <v>393.73559999999998</v>
      </c>
    </row>
    <row r="685" spans="1:4">
      <c r="A685">
        <v>682.34790000000021</v>
      </c>
      <c r="B685">
        <v>385.80090000000001</v>
      </c>
      <c r="C685">
        <v>621.98569999999995</v>
      </c>
      <c r="D685">
        <v>393.59890000000001</v>
      </c>
    </row>
    <row r="686" spans="1:4">
      <c r="A686">
        <v>683.34790000000021</v>
      </c>
      <c r="B686">
        <v>383.89980000000003</v>
      </c>
      <c r="C686">
        <v>628.81949999999995</v>
      </c>
      <c r="D686">
        <v>393.69510000000002</v>
      </c>
    </row>
    <row r="687" spans="1:4">
      <c r="A687">
        <v>684.34790000000021</v>
      </c>
      <c r="B687">
        <v>381.95819999999998</v>
      </c>
      <c r="C687">
        <v>627.63260000000002</v>
      </c>
      <c r="D687">
        <v>391.81720000000001</v>
      </c>
    </row>
    <row r="688" spans="1:4">
      <c r="A688">
        <v>685.34790000000021</v>
      </c>
      <c r="B688">
        <v>385.63220000000001</v>
      </c>
      <c r="C688">
        <v>627.10850000000005</v>
      </c>
      <c r="D688">
        <v>392.33859999999999</v>
      </c>
    </row>
    <row r="689" spans="1:4">
      <c r="A689">
        <v>686.34790000000021</v>
      </c>
      <c r="B689">
        <v>387.31400000000002</v>
      </c>
      <c r="C689">
        <v>629.10249999999996</v>
      </c>
      <c r="D689">
        <v>391.46109999999999</v>
      </c>
    </row>
    <row r="690" spans="1:4">
      <c r="A690">
        <v>687.34790000000021</v>
      </c>
      <c r="B690">
        <v>389.44229999999999</v>
      </c>
      <c r="C690">
        <v>630.68460000000005</v>
      </c>
      <c r="D690">
        <v>389.94720000000001</v>
      </c>
    </row>
    <row r="691" spans="1:4">
      <c r="A691">
        <v>688.34790000000021</v>
      </c>
      <c r="B691">
        <v>389.42950000000002</v>
      </c>
      <c r="C691">
        <v>630.29549999999995</v>
      </c>
      <c r="D691">
        <v>388.50360000000001</v>
      </c>
    </row>
    <row r="692" spans="1:4">
      <c r="A692">
        <v>689.34790000000021</v>
      </c>
      <c r="B692">
        <v>389.47820000000002</v>
      </c>
      <c r="C692">
        <v>635.82629999999995</v>
      </c>
      <c r="D692">
        <v>389.2244</v>
      </c>
    </row>
    <row r="693" spans="1:4">
      <c r="A693">
        <v>690.34790000000021</v>
      </c>
      <c r="B693">
        <v>388.19839999999999</v>
      </c>
      <c r="C693">
        <v>637.2405</v>
      </c>
      <c r="D693">
        <v>388.97480000000002</v>
      </c>
    </row>
    <row r="694" spans="1:4">
      <c r="A694">
        <v>691.34790000000021</v>
      </c>
      <c r="B694">
        <v>387.05669999999998</v>
      </c>
      <c r="C694">
        <v>627.31140000000005</v>
      </c>
      <c r="D694">
        <v>388.90719999999999</v>
      </c>
    </row>
    <row r="695" spans="1:4">
      <c r="A695">
        <v>692.34790000000021</v>
      </c>
      <c r="B695">
        <v>385.95030000000003</v>
      </c>
      <c r="C695">
        <v>621.83439999999996</v>
      </c>
      <c r="D695">
        <v>392.35599999999999</v>
      </c>
    </row>
    <row r="696" spans="1:4">
      <c r="A696">
        <v>693.34790000000021</v>
      </c>
      <c r="B696">
        <v>383.52530000000002</v>
      </c>
      <c r="C696">
        <v>627.17470000000003</v>
      </c>
      <c r="D696">
        <v>392.53660000000002</v>
      </c>
    </row>
    <row r="697" spans="1:4">
      <c r="A697">
        <v>694.34790000000021</v>
      </c>
      <c r="B697">
        <v>383.4975</v>
      </c>
      <c r="C697">
        <v>622.24400000000003</v>
      </c>
      <c r="D697">
        <v>392.05700000000002</v>
      </c>
    </row>
    <row r="698" spans="1:4">
      <c r="A698">
        <v>695.34790000000021</v>
      </c>
      <c r="B698">
        <v>386.13189999999997</v>
      </c>
      <c r="C698">
        <v>629.43439999999998</v>
      </c>
      <c r="D698">
        <v>390.49489999999997</v>
      </c>
    </row>
    <row r="699" spans="1:4">
      <c r="A699">
        <v>696.34790000000021</v>
      </c>
      <c r="B699">
        <v>390.39280000000002</v>
      </c>
      <c r="C699">
        <v>628.07029999999997</v>
      </c>
      <c r="D699">
        <v>391.10289999999998</v>
      </c>
    </row>
    <row r="700" spans="1:4">
      <c r="A700">
        <v>697.34790000000021</v>
      </c>
      <c r="B700">
        <v>393.16890000000001</v>
      </c>
      <c r="C700">
        <v>626.77089999999998</v>
      </c>
      <c r="D700">
        <v>391.53609999999998</v>
      </c>
    </row>
    <row r="701" spans="1:4">
      <c r="A701">
        <v>698.34790000000021</v>
      </c>
      <c r="B701">
        <v>391.58699999999999</v>
      </c>
      <c r="C701">
        <v>629.85940000000005</v>
      </c>
      <c r="D701">
        <v>390.60849999999999</v>
      </c>
    </row>
    <row r="702" spans="1:4">
      <c r="A702">
        <v>699.34790000000021</v>
      </c>
      <c r="B702">
        <v>392.2226</v>
      </c>
      <c r="C702">
        <v>628.72230000000002</v>
      </c>
      <c r="D702">
        <v>390.08629999999999</v>
      </c>
    </row>
    <row r="703" spans="1:4">
      <c r="A703">
        <v>700.34790000000021</v>
      </c>
      <c r="B703">
        <v>392.74549999999999</v>
      </c>
      <c r="C703">
        <v>622.88340000000005</v>
      </c>
      <c r="D703">
        <v>388.68849999999998</v>
      </c>
    </row>
    <row r="704" spans="1:4">
      <c r="A704">
        <v>701.34790000000021</v>
      </c>
      <c r="B704">
        <v>394.29340000000002</v>
      </c>
      <c r="C704">
        <v>619.851</v>
      </c>
      <c r="D704">
        <v>389.45069999999998</v>
      </c>
    </row>
    <row r="705" spans="1:4">
      <c r="A705">
        <v>702.34790000000021</v>
      </c>
      <c r="B705">
        <v>397.16680000000002</v>
      </c>
      <c r="C705">
        <v>623.65039999999999</v>
      </c>
      <c r="D705">
        <v>390.11590000000001</v>
      </c>
    </row>
    <row r="706" spans="1:4">
      <c r="A706">
        <v>703.34790000000021</v>
      </c>
      <c r="B706">
        <v>397.48050000000001</v>
      </c>
      <c r="C706">
        <v>629.3646</v>
      </c>
      <c r="D706">
        <v>390.63749999999999</v>
      </c>
    </row>
    <row r="707" spans="1:4">
      <c r="A707">
        <v>704.34790000000021</v>
      </c>
      <c r="B707">
        <v>396.59300000000002</v>
      </c>
      <c r="C707">
        <v>628.7423</v>
      </c>
      <c r="D707">
        <v>390.58949999999999</v>
      </c>
    </row>
    <row r="708" spans="1:4">
      <c r="A708">
        <v>705.34790000000021</v>
      </c>
      <c r="B708">
        <v>399.6001</v>
      </c>
      <c r="C708">
        <v>626.29629999999997</v>
      </c>
      <c r="D708">
        <v>390.52940000000001</v>
      </c>
    </row>
    <row r="709" spans="1:4">
      <c r="A709">
        <v>706.34790000000021</v>
      </c>
      <c r="B709">
        <v>400.86829999999998</v>
      </c>
      <c r="C709">
        <v>625.4579</v>
      </c>
      <c r="D709">
        <v>390.49290000000002</v>
      </c>
    </row>
    <row r="710" spans="1:4">
      <c r="A710">
        <v>707.34790000000021</v>
      </c>
      <c r="B710">
        <v>403.49270000000001</v>
      </c>
      <c r="C710">
        <v>620.38310000000001</v>
      </c>
      <c r="D710">
        <v>389.83519999999999</v>
      </c>
    </row>
    <row r="711" spans="1:4">
      <c r="A711">
        <v>708.34790000000021</v>
      </c>
      <c r="B711">
        <v>403.02789999999999</v>
      </c>
      <c r="C711">
        <v>623.2124</v>
      </c>
      <c r="D711">
        <v>389.04079999999999</v>
      </c>
    </row>
    <row r="712" spans="1:4">
      <c r="A712">
        <v>709.34790000000021</v>
      </c>
      <c r="B712">
        <v>402.5401</v>
      </c>
      <c r="C712">
        <v>623.07669999999996</v>
      </c>
      <c r="D712">
        <v>390.54969999999997</v>
      </c>
    </row>
    <row r="713" spans="1:4">
      <c r="A713">
        <v>710.34790000000021</v>
      </c>
      <c r="B713">
        <v>401.44279999999998</v>
      </c>
      <c r="C713">
        <v>628.50319999999999</v>
      </c>
      <c r="D713">
        <v>391.25560000000002</v>
      </c>
    </row>
    <row r="714" spans="1:4">
      <c r="A714">
        <v>711.34790000000021</v>
      </c>
      <c r="B714">
        <v>398.4828</v>
      </c>
      <c r="C714">
        <v>630.62199999999996</v>
      </c>
      <c r="D714">
        <v>390.97770000000003</v>
      </c>
    </row>
    <row r="715" spans="1:4">
      <c r="A715">
        <v>712.34790000000021</v>
      </c>
      <c r="B715">
        <v>396.5342</v>
      </c>
      <c r="C715">
        <v>633.45939999999996</v>
      </c>
      <c r="D715">
        <v>391.9572</v>
      </c>
    </row>
    <row r="716" spans="1:4">
      <c r="A716">
        <v>713.34790000000021</v>
      </c>
      <c r="B716">
        <v>396.36399999999998</v>
      </c>
      <c r="C716">
        <v>632.35770000000002</v>
      </c>
      <c r="D716">
        <v>391.6207</v>
      </c>
    </row>
    <row r="717" spans="1:4">
      <c r="A717">
        <v>714.34790000000021</v>
      </c>
      <c r="B717">
        <v>394.23910000000001</v>
      </c>
      <c r="C717">
        <v>632.68920000000003</v>
      </c>
      <c r="D717">
        <v>389.73090000000002</v>
      </c>
    </row>
    <row r="718" spans="1:4">
      <c r="A718">
        <v>715.34790000000021</v>
      </c>
      <c r="B718">
        <v>398.65649999999999</v>
      </c>
      <c r="C718">
        <v>630.41579999999999</v>
      </c>
      <c r="D718">
        <v>390.5573</v>
      </c>
    </row>
    <row r="719" spans="1:4">
      <c r="A719">
        <v>716.34790000000021</v>
      </c>
      <c r="B719">
        <v>399.90030000000002</v>
      </c>
      <c r="C719">
        <v>628.16849999999999</v>
      </c>
      <c r="D719">
        <v>390.42380000000003</v>
      </c>
    </row>
    <row r="720" spans="1:4">
      <c r="A720">
        <v>717.34790000000021</v>
      </c>
      <c r="B720">
        <v>398.3177</v>
      </c>
      <c r="C720">
        <v>636.34569999999997</v>
      </c>
      <c r="D720">
        <v>391.74119999999999</v>
      </c>
    </row>
    <row r="721" spans="1:4">
      <c r="A721">
        <v>718.34790000000021</v>
      </c>
      <c r="B721">
        <v>398.62099999999998</v>
      </c>
      <c r="C721">
        <v>637.0385</v>
      </c>
      <c r="D721">
        <v>391.40710000000001</v>
      </c>
    </row>
    <row r="722" spans="1:4">
      <c r="A722">
        <v>719.34790000000021</v>
      </c>
      <c r="B722">
        <v>397.2688</v>
      </c>
      <c r="C722">
        <v>628.01649999999995</v>
      </c>
      <c r="D722">
        <v>390.68430000000001</v>
      </c>
    </row>
    <row r="723" spans="1:4">
      <c r="A723">
        <v>720.34790000000021</v>
      </c>
      <c r="B723">
        <v>399.29809999999998</v>
      </c>
      <c r="C723">
        <v>622.33870000000002</v>
      </c>
      <c r="D723">
        <v>392.09300000000002</v>
      </c>
    </row>
    <row r="724" spans="1:4">
      <c r="A724">
        <v>721.34790000000021</v>
      </c>
      <c r="B724">
        <v>402.81110000000001</v>
      </c>
      <c r="C724">
        <v>617.61099999999999</v>
      </c>
      <c r="D724">
        <v>391.44990000000001</v>
      </c>
    </row>
    <row r="725" spans="1:4">
      <c r="A725">
        <v>722.34790000000021</v>
      </c>
      <c r="B725">
        <v>403.82310000000001</v>
      </c>
      <c r="C725">
        <v>611.29920000000004</v>
      </c>
      <c r="D725">
        <v>390.35399999999998</v>
      </c>
    </row>
    <row r="726" spans="1:4">
      <c r="A726">
        <v>723.34790000000021</v>
      </c>
      <c r="B726">
        <v>405.07119999999998</v>
      </c>
      <c r="C726">
        <v>605.87199999999996</v>
      </c>
      <c r="D726">
        <v>391.35390000000001</v>
      </c>
    </row>
    <row r="727" spans="1:4">
      <c r="A727">
        <v>724.34790000000021</v>
      </c>
      <c r="B727">
        <v>407.3</v>
      </c>
      <c r="C727">
        <v>604.64139999999998</v>
      </c>
      <c r="D727">
        <v>390.09949999999998</v>
      </c>
    </row>
    <row r="728" spans="1:4">
      <c r="A728">
        <v>725.34790000000021</v>
      </c>
      <c r="B728">
        <v>413.06689999999998</v>
      </c>
      <c r="C728">
        <v>602.7885</v>
      </c>
      <c r="D728">
        <v>389.2201</v>
      </c>
    </row>
    <row r="729" spans="1:4">
      <c r="A729">
        <v>726.34790000000021</v>
      </c>
      <c r="B729">
        <v>414.03039999999999</v>
      </c>
      <c r="C729">
        <v>601.38679999999999</v>
      </c>
      <c r="D729">
        <v>388.08969999999999</v>
      </c>
    </row>
    <row r="730" spans="1:4">
      <c r="A730">
        <v>727.34790000000021</v>
      </c>
      <c r="B730">
        <v>412.4579</v>
      </c>
      <c r="C730">
        <v>593.38260000000002</v>
      </c>
      <c r="D730">
        <v>387.82670000000002</v>
      </c>
    </row>
    <row r="731" spans="1:4">
      <c r="A731">
        <v>728.34790000000021</v>
      </c>
      <c r="B731">
        <v>411.90609999999998</v>
      </c>
      <c r="C731">
        <v>602.54809999999998</v>
      </c>
      <c r="D731">
        <v>388.0376</v>
      </c>
    </row>
    <row r="732" spans="1:4">
      <c r="A732">
        <v>729.34790000000021</v>
      </c>
      <c r="B732">
        <v>413.59910000000002</v>
      </c>
      <c r="C732">
        <v>606.60799999999995</v>
      </c>
      <c r="D732">
        <v>389.11930000000001</v>
      </c>
    </row>
    <row r="733" spans="1:4">
      <c r="A733">
        <v>730.34790000000021</v>
      </c>
      <c r="B733">
        <v>413.74340000000001</v>
      </c>
      <c r="C733">
        <v>608.14580000000001</v>
      </c>
      <c r="D733">
        <v>388.38679999999999</v>
      </c>
    </row>
    <row r="734" spans="1:4">
      <c r="A734">
        <v>731.34790000000021</v>
      </c>
      <c r="B734">
        <v>414.28190000000001</v>
      </c>
      <c r="C734">
        <v>611.5557</v>
      </c>
      <c r="D734">
        <v>388.82830000000001</v>
      </c>
    </row>
    <row r="735" spans="1:4">
      <c r="A735">
        <v>732.34790000000021</v>
      </c>
      <c r="B735">
        <v>414.35509999999999</v>
      </c>
      <c r="C735">
        <v>610.91980000000001</v>
      </c>
      <c r="D735">
        <v>389.9246</v>
      </c>
    </row>
    <row r="736" spans="1:4">
      <c r="A736">
        <v>733.34790000000021</v>
      </c>
      <c r="B736">
        <v>413.76049999999998</v>
      </c>
      <c r="C736">
        <v>613.00120000000004</v>
      </c>
      <c r="D736">
        <v>391.64580000000001</v>
      </c>
    </row>
    <row r="737" spans="1:4">
      <c r="A737">
        <v>734.34790000000021</v>
      </c>
      <c r="B737">
        <v>412.64080000000001</v>
      </c>
      <c r="C737">
        <v>629.298</v>
      </c>
      <c r="D737">
        <v>395.52699999999999</v>
      </c>
    </row>
    <row r="738" spans="1:4">
      <c r="A738">
        <v>735.34790000000021</v>
      </c>
      <c r="B738">
        <v>409.67309999999998</v>
      </c>
      <c r="C738">
        <v>631.63040000000001</v>
      </c>
      <c r="D738">
        <v>397.32260000000002</v>
      </c>
    </row>
    <row r="739" spans="1:4">
      <c r="A739">
        <v>736.34790000000021</v>
      </c>
      <c r="B739">
        <v>407.95639999999997</v>
      </c>
      <c r="C739">
        <v>630.10900000000004</v>
      </c>
      <c r="D739">
        <v>397.98410000000001</v>
      </c>
    </row>
    <row r="740" spans="1:4">
      <c r="A740">
        <v>737.34790000000021</v>
      </c>
      <c r="B740">
        <v>410.27280000000002</v>
      </c>
      <c r="C740">
        <v>631.83969999999999</v>
      </c>
      <c r="D740">
        <v>397.28710000000001</v>
      </c>
    </row>
    <row r="741" spans="1:4">
      <c r="A741">
        <v>738.34790000000021</v>
      </c>
      <c r="B741">
        <v>408.96809999999999</v>
      </c>
      <c r="C741">
        <v>624.82889999999998</v>
      </c>
      <c r="D741">
        <v>396.44409999999999</v>
      </c>
    </row>
    <row r="742" spans="1:4">
      <c r="A742">
        <v>739.34790000000021</v>
      </c>
      <c r="B742">
        <v>409.70690000000002</v>
      </c>
      <c r="C742">
        <v>627.07399999999996</v>
      </c>
      <c r="D742">
        <v>396.37279999999998</v>
      </c>
    </row>
    <row r="743" spans="1:4">
      <c r="A743">
        <v>740.34790000000021</v>
      </c>
      <c r="B743">
        <v>415.51530000000002</v>
      </c>
      <c r="C743">
        <v>622.35170000000005</v>
      </c>
      <c r="D743">
        <v>395.61529999999999</v>
      </c>
    </row>
    <row r="744" spans="1:4">
      <c r="A744">
        <v>741.34790000000021</v>
      </c>
      <c r="B744">
        <v>414.9769</v>
      </c>
      <c r="C744">
        <v>620.80930000000001</v>
      </c>
      <c r="D744">
        <v>395.60640000000001</v>
      </c>
    </row>
    <row r="745" spans="1:4">
      <c r="A745">
        <v>742.34790000000021</v>
      </c>
      <c r="B745">
        <v>416.70710000000003</v>
      </c>
      <c r="C745">
        <v>623.48630000000003</v>
      </c>
      <c r="D745">
        <v>401.46190000000001</v>
      </c>
    </row>
    <row r="746" spans="1:4">
      <c r="A746">
        <v>743.34790000000021</v>
      </c>
      <c r="B746">
        <v>417.49180000000001</v>
      </c>
      <c r="C746">
        <v>623.17309999999998</v>
      </c>
      <c r="D746">
        <v>399.63209999999998</v>
      </c>
    </row>
    <row r="747" spans="1:4">
      <c r="A747">
        <v>744.34790000000021</v>
      </c>
      <c r="B747">
        <v>418.08179999999999</v>
      </c>
      <c r="C747">
        <v>616.98469999999998</v>
      </c>
      <c r="D747">
        <v>398.40309999999999</v>
      </c>
    </row>
    <row r="748" spans="1:4">
      <c r="A748">
        <v>745.34790000000021</v>
      </c>
      <c r="B748">
        <v>417.15089999999998</v>
      </c>
      <c r="C748">
        <v>615.49360000000001</v>
      </c>
      <c r="D748">
        <v>400.1506</v>
      </c>
    </row>
    <row r="749" spans="1:4">
      <c r="A749">
        <v>746.34790000000021</v>
      </c>
      <c r="B749">
        <v>415.7894</v>
      </c>
      <c r="C749">
        <v>616.69820000000004</v>
      </c>
      <c r="D749">
        <v>399.47649999999999</v>
      </c>
    </row>
    <row r="750" spans="1:4">
      <c r="A750">
        <v>747.34790000000021</v>
      </c>
      <c r="B750">
        <v>413.88940000000002</v>
      </c>
      <c r="C750">
        <v>622.45939999999996</v>
      </c>
      <c r="D750">
        <v>399.29629999999997</v>
      </c>
    </row>
    <row r="751" spans="1:4">
      <c r="A751">
        <v>748.34790000000021</v>
      </c>
      <c r="B751">
        <v>415.46109999999999</v>
      </c>
      <c r="C751">
        <v>629.09870000000001</v>
      </c>
      <c r="D751">
        <v>400.16120000000001</v>
      </c>
    </row>
    <row r="752" spans="1:4">
      <c r="A752">
        <v>749.34790000000021</v>
      </c>
      <c r="B752">
        <v>414.92320000000001</v>
      </c>
      <c r="C752">
        <v>631.41989999999998</v>
      </c>
      <c r="D752">
        <v>400.45119999999997</v>
      </c>
    </row>
    <row r="753" spans="1:4">
      <c r="A753">
        <v>750.34790000000021</v>
      </c>
      <c r="B753">
        <v>414.2808</v>
      </c>
      <c r="C753">
        <v>633.26649999999995</v>
      </c>
      <c r="D753">
        <v>400.03030000000001</v>
      </c>
    </row>
    <row r="754" spans="1:4">
      <c r="A754">
        <v>751.34790000000021</v>
      </c>
      <c r="B754">
        <v>412.83</v>
      </c>
      <c r="C754">
        <v>629.9</v>
      </c>
      <c r="D754">
        <v>397.73099999999999</v>
      </c>
    </row>
    <row r="755" spans="1:4">
      <c r="A755">
        <v>752.34790000000021</v>
      </c>
      <c r="B755">
        <v>412.88679999999999</v>
      </c>
      <c r="C755">
        <v>628.70339999999999</v>
      </c>
      <c r="D755">
        <v>397.00099999999998</v>
      </c>
    </row>
    <row r="756" spans="1:4">
      <c r="A756">
        <v>753.34790000000021</v>
      </c>
      <c r="B756">
        <v>412.98140000000001</v>
      </c>
      <c r="C756">
        <v>629.09640000000002</v>
      </c>
      <c r="D756">
        <v>396.26519999999999</v>
      </c>
    </row>
    <row r="757" spans="1:4">
      <c r="A757">
        <v>754.34790000000021</v>
      </c>
      <c r="B757">
        <v>412.67570000000001</v>
      </c>
      <c r="C757">
        <v>627.13379999999995</v>
      </c>
      <c r="D757">
        <v>396.96660000000003</v>
      </c>
    </row>
    <row r="758" spans="1:4">
      <c r="A758">
        <v>755.34790000000021</v>
      </c>
      <c r="B758">
        <v>416.34820000000002</v>
      </c>
      <c r="C758">
        <v>621.86120000000005</v>
      </c>
      <c r="D758">
        <v>398.79289999999997</v>
      </c>
    </row>
    <row r="759" spans="1:4">
      <c r="A759">
        <v>756.34790000000021</v>
      </c>
      <c r="B759">
        <v>415.39920000000001</v>
      </c>
      <c r="C759">
        <v>618.44000000000005</v>
      </c>
      <c r="D759">
        <v>399.57049999999998</v>
      </c>
    </row>
    <row r="760" spans="1:4">
      <c r="A760">
        <v>757.34790000000021</v>
      </c>
      <c r="B760">
        <v>415.69630000000001</v>
      </c>
      <c r="C760">
        <v>618.5616</v>
      </c>
      <c r="D760">
        <v>400.44099999999997</v>
      </c>
    </row>
    <row r="761" spans="1:4">
      <c r="A761">
        <v>758.34790000000021</v>
      </c>
      <c r="B761">
        <v>416.33319999999998</v>
      </c>
      <c r="C761">
        <v>634.17960000000005</v>
      </c>
      <c r="D761">
        <v>400.52449999999999</v>
      </c>
    </row>
    <row r="762" spans="1:4">
      <c r="A762">
        <v>759.34790000000021</v>
      </c>
      <c r="B762">
        <v>417.46769999999998</v>
      </c>
      <c r="C762">
        <v>636.81880000000001</v>
      </c>
      <c r="D762">
        <v>399.85309999999998</v>
      </c>
    </row>
    <row r="763" spans="1:4">
      <c r="A763">
        <v>760.34790000000021</v>
      </c>
      <c r="B763">
        <v>415.76490000000001</v>
      </c>
      <c r="C763">
        <v>637.04240000000004</v>
      </c>
      <c r="D763">
        <v>399.34730000000002</v>
      </c>
    </row>
    <row r="764" spans="1:4">
      <c r="A764">
        <v>761.34790000000021</v>
      </c>
      <c r="B764">
        <v>413.61380000000003</v>
      </c>
      <c r="C764">
        <v>644.70249999999999</v>
      </c>
      <c r="D764">
        <v>397.6397</v>
      </c>
    </row>
    <row r="765" spans="1:4">
      <c r="A765">
        <v>762.34790000000021</v>
      </c>
      <c r="B765">
        <v>412.17529999999999</v>
      </c>
      <c r="C765">
        <v>649.10929999999996</v>
      </c>
      <c r="D765">
        <v>395.851</v>
      </c>
    </row>
    <row r="766" spans="1:4">
      <c r="A766">
        <v>763.34790000000021</v>
      </c>
      <c r="B766">
        <v>412.5258</v>
      </c>
      <c r="C766">
        <v>656.49760000000003</v>
      </c>
      <c r="D766">
        <v>396.01740000000001</v>
      </c>
    </row>
    <row r="767" spans="1:4">
      <c r="A767">
        <v>764.34790000000021</v>
      </c>
      <c r="B767">
        <v>412.48099999999999</v>
      </c>
      <c r="C767">
        <v>657.74339999999995</v>
      </c>
      <c r="D767">
        <v>396.5188</v>
      </c>
    </row>
    <row r="768" spans="1:4">
      <c r="A768">
        <v>765.34790000000021</v>
      </c>
      <c r="B768">
        <v>411.77300000000002</v>
      </c>
      <c r="C768">
        <v>653.1807</v>
      </c>
      <c r="D768">
        <v>398.71499999999997</v>
      </c>
    </row>
    <row r="769" spans="1:4">
      <c r="A769">
        <v>766.34790000000021</v>
      </c>
      <c r="B769">
        <v>412.66239999999999</v>
      </c>
      <c r="C769">
        <v>647.84860000000003</v>
      </c>
      <c r="D769">
        <v>400.4665</v>
      </c>
    </row>
    <row r="770" spans="1:4">
      <c r="A770">
        <v>767.34790000000021</v>
      </c>
      <c r="B770">
        <v>411.54039999999998</v>
      </c>
      <c r="C770">
        <v>654.86339999999996</v>
      </c>
      <c r="D770">
        <v>399.7056</v>
      </c>
    </row>
    <row r="771" spans="1:4">
      <c r="A771">
        <v>768.34790000000021</v>
      </c>
      <c r="B771">
        <v>412.06830000000002</v>
      </c>
      <c r="C771">
        <v>657.92139999999995</v>
      </c>
      <c r="D771">
        <v>399.35019999999997</v>
      </c>
    </row>
    <row r="772" spans="1:4">
      <c r="A772">
        <v>769.34790000000021</v>
      </c>
      <c r="B772">
        <v>415.45749999999998</v>
      </c>
      <c r="C772">
        <v>656.09100000000001</v>
      </c>
      <c r="D772">
        <v>398.48919999999998</v>
      </c>
    </row>
    <row r="773" spans="1:4">
      <c r="A773">
        <v>770.34790000000021</v>
      </c>
      <c r="B773">
        <v>414.99709999999999</v>
      </c>
      <c r="C773">
        <v>653.51009999999997</v>
      </c>
      <c r="D773">
        <v>400.81169999999997</v>
      </c>
    </row>
    <row r="774" spans="1:4">
      <c r="A774">
        <v>771.34790000000021</v>
      </c>
      <c r="B774">
        <v>416.88499999999999</v>
      </c>
      <c r="C774">
        <v>656.32500000000005</v>
      </c>
      <c r="D774">
        <v>399.399</v>
      </c>
    </row>
    <row r="775" spans="1:4">
      <c r="A775">
        <v>772.34790000000021</v>
      </c>
      <c r="B775">
        <v>417.88389999999998</v>
      </c>
      <c r="C775">
        <v>652.21579999999994</v>
      </c>
      <c r="D775">
        <v>400.1601</v>
      </c>
    </row>
    <row r="776" spans="1:4">
      <c r="A776">
        <v>773.34790000000021</v>
      </c>
      <c r="B776">
        <v>417.71469999999999</v>
      </c>
      <c r="C776">
        <v>652.15229999999997</v>
      </c>
      <c r="D776">
        <v>399.14190000000002</v>
      </c>
    </row>
    <row r="777" spans="1:4">
      <c r="A777">
        <v>774.34790000000021</v>
      </c>
      <c r="B777">
        <v>419.09989999999999</v>
      </c>
      <c r="C777">
        <v>657.29489999999998</v>
      </c>
      <c r="D777">
        <v>399.74119999999999</v>
      </c>
    </row>
    <row r="778" spans="1:4">
      <c r="A778">
        <v>775.34790000000021</v>
      </c>
      <c r="B778">
        <v>419.11759999999998</v>
      </c>
      <c r="C778">
        <v>662.98760000000004</v>
      </c>
      <c r="D778">
        <v>399.08670000000001</v>
      </c>
    </row>
    <row r="779" spans="1:4">
      <c r="A779">
        <v>776.34790000000021</v>
      </c>
      <c r="B779">
        <v>418.99489999999997</v>
      </c>
      <c r="C779">
        <v>659.60670000000005</v>
      </c>
      <c r="D779">
        <v>398.70870000000002</v>
      </c>
    </row>
    <row r="780" spans="1:4">
      <c r="A780">
        <v>777.34790000000021</v>
      </c>
      <c r="B780">
        <v>419.09089999999998</v>
      </c>
      <c r="C780">
        <v>658.82249999999999</v>
      </c>
      <c r="D780">
        <v>399.6712</v>
      </c>
    </row>
    <row r="781" spans="1:4">
      <c r="A781">
        <v>778.34790000000021</v>
      </c>
      <c r="B781">
        <v>419.45440000000002</v>
      </c>
      <c r="C781">
        <v>656.58240000000001</v>
      </c>
      <c r="D781">
        <v>399.45229999999998</v>
      </c>
    </row>
    <row r="782" spans="1:4">
      <c r="A782">
        <v>779.34790000000021</v>
      </c>
      <c r="B782">
        <v>421.01920000000001</v>
      </c>
      <c r="C782">
        <v>663.04340000000002</v>
      </c>
      <c r="D782">
        <v>400.73989999999998</v>
      </c>
    </row>
    <row r="783" spans="1:4">
      <c r="A783">
        <v>780.34790000000021</v>
      </c>
      <c r="B783">
        <v>419.30720000000002</v>
      </c>
      <c r="C783">
        <v>659.06129999999996</v>
      </c>
      <c r="D783">
        <v>399.85680000000002</v>
      </c>
    </row>
    <row r="784" spans="1:4">
      <c r="A784">
        <v>781.34790000000021</v>
      </c>
      <c r="B784">
        <v>416.19729999999998</v>
      </c>
      <c r="C784">
        <v>669.14449999999999</v>
      </c>
      <c r="D784">
        <v>401.50709999999998</v>
      </c>
    </row>
    <row r="785" spans="1:4">
      <c r="A785">
        <v>782.34790000000021</v>
      </c>
      <c r="B785">
        <v>416.16730000000001</v>
      </c>
      <c r="C785">
        <v>667.52610000000004</v>
      </c>
      <c r="D785">
        <v>400.66820000000001</v>
      </c>
    </row>
    <row r="786" spans="1:4">
      <c r="A786">
        <v>783.34790000000021</v>
      </c>
      <c r="B786">
        <v>414.65870000000001</v>
      </c>
      <c r="C786">
        <v>666.54880000000003</v>
      </c>
      <c r="D786">
        <v>401.49349999999998</v>
      </c>
    </row>
    <row r="787" spans="1:4">
      <c r="A787">
        <v>784.34790000000021</v>
      </c>
      <c r="B787">
        <v>416.17720000000003</v>
      </c>
      <c r="C787">
        <v>663.73900000000003</v>
      </c>
      <c r="D787">
        <v>402.02140000000003</v>
      </c>
    </row>
    <row r="788" spans="1:4">
      <c r="A788">
        <v>785.34790000000021</v>
      </c>
      <c r="B788">
        <v>415.21409999999997</v>
      </c>
      <c r="C788">
        <v>669.17060000000004</v>
      </c>
      <c r="D788">
        <v>403.1277</v>
      </c>
    </row>
    <row r="789" spans="1:4">
      <c r="A789">
        <v>786.34790000000021</v>
      </c>
      <c r="B789">
        <v>414.00709999999998</v>
      </c>
      <c r="C789">
        <v>674.18899999999996</v>
      </c>
      <c r="D789">
        <v>403.00580000000002</v>
      </c>
    </row>
    <row r="790" spans="1:4">
      <c r="A790">
        <v>787.34790000000021</v>
      </c>
      <c r="B790">
        <v>415.89659999999998</v>
      </c>
      <c r="C790">
        <v>669.90449999999998</v>
      </c>
      <c r="D790">
        <v>402.68939999999998</v>
      </c>
    </row>
    <row r="791" spans="1:4">
      <c r="A791">
        <v>788.34790000000021</v>
      </c>
      <c r="B791">
        <v>420.19819999999999</v>
      </c>
      <c r="C791">
        <v>666.85900000000004</v>
      </c>
      <c r="D791">
        <v>405.22469999999998</v>
      </c>
    </row>
    <row r="792" spans="1:4">
      <c r="A792">
        <v>789.34790000000021</v>
      </c>
      <c r="B792">
        <v>420.37720000000002</v>
      </c>
      <c r="C792">
        <v>659.34799999999996</v>
      </c>
      <c r="D792">
        <v>404.87549999999999</v>
      </c>
    </row>
    <row r="793" spans="1:4">
      <c r="A793">
        <v>790.34790000000021</v>
      </c>
      <c r="B793">
        <v>420.19779999999997</v>
      </c>
      <c r="C793">
        <v>659.98869999999999</v>
      </c>
      <c r="D793">
        <v>404.47710000000001</v>
      </c>
    </row>
    <row r="794" spans="1:4">
      <c r="A794">
        <v>791.34790000000021</v>
      </c>
      <c r="B794">
        <v>421.54539999999997</v>
      </c>
      <c r="C794">
        <v>657.62009999999998</v>
      </c>
      <c r="D794">
        <v>403.4674</v>
      </c>
    </row>
    <row r="795" spans="1:4">
      <c r="A795">
        <v>792.34790000000021</v>
      </c>
      <c r="B795">
        <v>420.815</v>
      </c>
      <c r="C795">
        <v>661.87260000000003</v>
      </c>
      <c r="D795">
        <v>402.81040000000002</v>
      </c>
    </row>
    <row r="796" spans="1:4">
      <c r="A796">
        <v>793.34790000000021</v>
      </c>
      <c r="B796">
        <v>421.90629999999999</v>
      </c>
      <c r="C796">
        <v>660.38980000000004</v>
      </c>
      <c r="D796">
        <v>402.75009999999997</v>
      </c>
    </row>
    <row r="797" spans="1:4">
      <c r="A797">
        <v>794.34790000000021</v>
      </c>
      <c r="B797">
        <v>421.10270000000003</v>
      </c>
      <c r="C797">
        <v>661.22119999999995</v>
      </c>
      <c r="D797">
        <v>404.1703</v>
      </c>
    </row>
    <row r="798" spans="1:4">
      <c r="A798">
        <v>795.34790000000021</v>
      </c>
      <c r="B798">
        <v>422.88040000000001</v>
      </c>
      <c r="C798">
        <v>663.83780000000002</v>
      </c>
      <c r="D798">
        <v>404.05669999999998</v>
      </c>
    </row>
    <row r="799" spans="1:4">
      <c r="A799">
        <v>796.34790000000021</v>
      </c>
      <c r="B799">
        <v>424.75979999999998</v>
      </c>
      <c r="C799">
        <v>667.25630000000001</v>
      </c>
      <c r="D799">
        <v>403.06139999999999</v>
      </c>
    </row>
    <row r="800" spans="1:4">
      <c r="A800">
        <v>797.34790000000021</v>
      </c>
      <c r="B800">
        <v>432.10730000000001</v>
      </c>
      <c r="C800">
        <v>661.66520000000003</v>
      </c>
      <c r="D800">
        <v>402.72980000000001</v>
      </c>
    </row>
    <row r="801" spans="1:4">
      <c r="A801">
        <v>798.34790000000021</v>
      </c>
      <c r="B801">
        <v>431.72129999999999</v>
      </c>
      <c r="C801">
        <v>673.89070000000004</v>
      </c>
      <c r="D801">
        <v>401.57310000000001</v>
      </c>
    </row>
    <row r="802" spans="1:4">
      <c r="A802">
        <v>799.34790000000021</v>
      </c>
      <c r="B802">
        <v>431.64060000000001</v>
      </c>
      <c r="C802">
        <v>667.22289999999998</v>
      </c>
      <c r="D802">
        <v>400.52609999999999</v>
      </c>
    </row>
    <row r="803" spans="1:4">
      <c r="A803">
        <v>800.34790000000021</v>
      </c>
      <c r="B803">
        <v>432.21530000000001</v>
      </c>
      <c r="C803">
        <v>669.3306</v>
      </c>
      <c r="D803">
        <v>399.59910000000002</v>
      </c>
    </row>
    <row r="804" spans="1:4">
      <c r="A804">
        <v>801.34790000000021</v>
      </c>
      <c r="B804">
        <v>433.73689999999999</v>
      </c>
      <c r="C804">
        <v>668.11919999999998</v>
      </c>
      <c r="D804">
        <v>402.87959999999998</v>
      </c>
    </row>
    <row r="805" spans="1:4">
      <c r="A805">
        <v>802.34790000000021</v>
      </c>
      <c r="B805">
        <v>433.63909999999998</v>
      </c>
      <c r="C805">
        <v>670.29190000000006</v>
      </c>
      <c r="D805">
        <v>404.38319999999999</v>
      </c>
    </row>
    <row r="806" spans="1:4">
      <c r="A806">
        <v>803.34790000000021</v>
      </c>
      <c r="B806">
        <v>434.12060000000002</v>
      </c>
      <c r="C806">
        <v>663.17719999999997</v>
      </c>
      <c r="D806">
        <v>404.38189999999997</v>
      </c>
    </row>
    <row r="807" spans="1:4">
      <c r="A807">
        <v>804.34790000000021</v>
      </c>
      <c r="B807">
        <v>435.37860000000001</v>
      </c>
      <c r="C807">
        <v>662.58370000000002</v>
      </c>
      <c r="D807">
        <v>405.61</v>
      </c>
    </row>
    <row r="808" spans="1:4">
      <c r="A808">
        <v>805.34790000000021</v>
      </c>
      <c r="B808">
        <v>432.51280000000003</v>
      </c>
      <c r="C808">
        <v>655.65520000000004</v>
      </c>
      <c r="D808">
        <v>404.55439999999999</v>
      </c>
    </row>
    <row r="809" spans="1:4">
      <c r="A809">
        <v>806.34790000000021</v>
      </c>
      <c r="B809">
        <v>431.92689999999999</v>
      </c>
      <c r="C809">
        <v>653.03620000000001</v>
      </c>
      <c r="D809">
        <v>404.66699999999997</v>
      </c>
    </row>
    <row r="810" spans="1:4">
      <c r="A810">
        <v>807.34790000000021</v>
      </c>
      <c r="B810">
        <v>430.50200000000001</v>
      </c>
      <c r="C810">
        <v>655.06949999999995</v>
      </c>
      <c r="D810">
        <v>405.01389999999998</v>
      </c>
    </row>
    <row r="811" spans="1:4">
      <c r="A811">
        <v>808.34790000000021</v>
      </c>
      <c r="B811">
        <v>430.12240000000003</v>
      </c>
      <c r="C811">
        <v>655.14689999999996</v>
      </c>
      <c r="D811">
        <v>404.5727</v>
      </c>
    </row>
    <row r="812" spans="1:4">
      <c r="A812">
        <v>809.34790000000021</v>
      </c>
      <c r="B812">
        <v>429.428</v>
      </c>
      <c r="C812">
        <v>653.1816</v>
      </c>
      <c r="D812">
        <v>403.66559999999998</v>
      </c>
    </row>
    <row r="813" spans="1:4">
      <c r="A813">
        <v>810.34790000000021</v>
      </c>
      <c r="B813">
        <v>432.34780000000001</v>
      </c>
      <c r="C813">
        <v>655.60260000000005</v>
      </c>
      <c r="D813">
        <v>408.01440000000002</v>
      </c>
    </row>
    <row r="814" spans="1:4">
      <c r="A814">
        <v>811.34790000000021</v>
      </c>
      <c r="B814">
        <v>431.37529999999998</v>
      </c>
      <c r="C814">
        <v>660.51310000000001</v>
      </c>
      <c r="D814">
        <v>409.5231</v>
      </c>
    </row>
    <row r="815" spans="1:4">
      <c r="A815">
        <v>812.34790000000021</v>
      </c>
      <c r="B815">
        <v>432.02710000000002</v>
      </c>
      <c r="C815">
        <v>665.32169999999996</v>
      </c>
      <c r="D815">
        <v>407.78570000000002</v>
      </c>
    </row>
    <row r="816" spans="1:4">
      <c r="A816">
        <v>813.34790000000021</v>
      </c>
      <c r="B816">
        <v>432.60719999999998</v>
      </c>
      <c r="C816">
        <v>663.74649999999997</v>
      </c>
      <c r="D816">
        <v>407.2647</v>
      </c>
    </row>
    <row r="817" spans="1:4">
      <c r="A817">
        <v>814.34790000000021</v>
      </c>
      <c r="B817">
        <v>433.27480000000003</v>
      </c>
      <c r="C817">
        <v>662.08270000000005</v>
      </c>
      <c r="D817">
        <v>407.3913</v>
      </c>
    </row>
    <row r="818" spans="1:4">
      <c r="A818">
        <v>815.34790000000021</v>
      </c>
      <c r="B818">
        <v>431.79610000000002</v>
      </c>
      <c r="C818">
        <v>656.51340000000005</v>
      </c>
      <c r="D818">
        <v>406.72480000000002</v>
      </c>
    </row>
    <row r="819" spans="1:4">
      <c r="A819">
        <v>816.34790000000021</v>
      </c>
      <c r="B819">
        <v>432.75560000000002</v>
      </c>
      <c r="C819">
        <v>664.17409999999995</v>
      </c>
      <c r="D819">
        <v>405.76330000000002</v>
      </c>
    </row>
    <row r="820" spans="1:4">
      <c r="A820">
        <v>817.34790000000021</v>
      </c>
      <c r="B820">
        <v>432.65030000000002</v>
      </c>
      <c r="C820">
        <v>663.65359999999998</v>
      </c>
      <c r="D820">
        <v>405.30070000000001</v>
      </c>
    </row>
    <row r="821" spans="1:4">
      <c r="A821">
        <v>818.34790000000021</v>
      </c>
      <c r="B821">
        <v>432.8347</v>
      </c>
      <c r="C821">
        <v>663.91330000000005</v>
      </c>
      <c r="D821">
        <v>403.6635</v>
      </c>
    </row>
    <row r="822" spans="1:4">
      <c r="A822">
        <v>819.34790000000021</v>
      </c>
      <c r="B822">
        <v>430.46050000000002</v>
      </c>
      <c r="C822">
        <v>668.13570000000004</v>
      </c>
      <c r="D822">
        <v>404.3116</v>
      </c>
    </row>
    <row r="823" spans="1:4">
      <c r="A823">
        <v>820.34790000000021</v>
      </c>
      <c r="B823">
        <v>429.8426</v>
      </c>
      <c r="C823">
        <v>664.85360000000003</v>
      </c>
      <c r="D823">
        <v>403.93680000000001</v>
      </c>
    </row>
    <row r="824" spans="1:4">
      <c r="A824">
        <v>821.34790000000021</v>
      </c>
      <c r="B824">
        <v>429.48230000000001</v>
      </c>
      <c r="C824">
        <v>662.31420000000003</v>
      </c>
      <c r="D824">
        <v>404.18689999999998</v>
      </c>
    </row>
    <row r="825" spans="1:4">
      <c r="A825">
        <v>822.34790000000021</v>
      </c>
      <c r="B825">
        <v>428.55950000000001</v>
      </c>
      <c r="C825">
        <v>661.93269999999995</v>
      </c>
      <c r="D825">
        <v>405.53829999999999</v>
      </c>
    </row>
    <row r="826" spans="1:4">
      <c r="A826">
        <v>823.34790000000021</v>
      </c>
      <c r="B826">
        <v>426.47410000000002</v>
      </c>
      <c r="C826">
        <v>666.02110000000005</v>
      </c>
      <c r="D826">
        <v>405.3449</v>
      </c>
    </row>
    <row r="827" spans="1:4">
      <c r="A827">
        <v>824.34790000000021</v>
      </c>
      <c r="B827">
        <v>425.46269999999998</v>
      </c>
      <c r="C827">
        <v>662.32270000000005</v>
      </c>
      <c r="D827">
        <v>408.2081</v>
      </c>
    </row>
    <row r="828" spans="1:4">
      <c r="A828">
        <v>825.34790000000021</v>
      </c>
      <c r="B828">
        <v>423.88619999999997</v>
      </c>
      <c r="C828">
        <v>662.49189999999999</v>
      </c>
      <c r="D828">
        <v>410.45100000000002</v>
      </c>
    </row>
    <row r="829" spans="1:4">
      <c r="A829">
        <v>826.34790000000021</v>
      </c>
      <c r="B829">
        <v>423.2038</v>
      </c>
      <c r="C829">
        <v>664.63819999999998</v>
      </c>
      <c r="D829">
        <v>415.72070000000002</v>
      </c>
    </row>
    <row r="830" spans="1:4">
      <c r="A830">
        <v>827.34790000000021</v>
      </c>
      <c r="B830">
        <v>421.30739999999997</v>
      </c>
      <c r="C830">
        <v>659.33500000000004</v>
      </c>
      <c r="D830">
        <v>417.4984</v>
      </c>
    </row>
    <row r="831" spans="1:4">
      <c r="A831">
        <v>828.34790000000021</v>
      </c>
      <c r="B831">
        <v>418.78199999999998</v>
      </c>
      <c r="C831">
        <v>654.05679999999995</v>
      </c>
      <c r="D831">
        <v>419.26400000000001</v>
      </c>
    </row>
    <row r="832" spans="1:4">
      <c r="A832">
        <v>829.34790000000021</v>
      </c>
      <c r="B832">
        <v>420.91019999999997</v>
      </c>
      <c r="C832">
        <v>659.66809999999998</v>
      </c>
      <c r="D832">
        <v>418.26710000000003</v>
      </c>
    </row>
    <row r="833" spans="1:4">
      <c r="A833">
        <v>830.34790000000021</v>
      </c>
      <c r="B833">
        <v>419.75200000000001</v>
      </c>
      <c r="C833">
        <v>660.03049999999996</v>
      </c>
      <c r="D833">
        <v>419.39049999999997</v>
      </c>
    </row>
    <row r="834" spans="1:4">
      <c r="A834">
        <v>831.34790000000021</v>
      </c>
      <c r="B834">
        <v>422.80169999999998</v>
      </c>
      <c r="C834">
        <v>655.98130000000003</v>
      </c>
      <c r="D834">
        <v>418.5145</v>
      </c>
    </row>
    <row r="835" spans="1:4">
      <c r="A835">
        <v>832.34790000000021</v>
      </c>
      <c r="B835">
        <v>423.72620000000001</v>
      </c>
      <c r="C835">
        <v>655.55079999999998</v>
      </c>
      <c r="D835">
        <v>417.98329999999999</v>
      </c>
    </row>
    <row r="836" spans="1:4">
      <c r="A836">
        <v>833.34790000000021</v>
      </c>
      <c r="B836">
        <v>427.05220000000003</v>
      </c>
      <c r="C836">
        <v>660.8569</v>
      </c>
      <c r="D836">
        <v>419.63959999999997</v>
      </c>
    </row>
    <row r="837" spans="1:4">
      <c r="A837">
        <v>834.34790000000021</v>
      </c>
      <c r="B837">
        <v>426.48950000000002</v>
      </c>
      <c r="C837">
        <v>661.63250000000005</v>
      </c>
      <c r="D837">
        <v>419.10739999999998</v>
      </c>
    </row>
    <row r="838" spans="1:4">
      <c r="A838">
        <v>835.34790000000021</v>
      </c>
      <c r="B838">
        <v>426.51319999999998</v>
      </c>
      <c r="C838">
        <v>656.30460000000005</v>
      </c>
      <c r="D838">
        <v>419.90179999999998</v>
      </c>
    </row>
    <row r="839" spans="1:4">
      <c r="A839">
        <v>836.34790000000021</v>
      </c>
      <c r="B839">
        <v>426.68900000000002</v>
      </c>
      <c r="C839">
        <v>651.04549999999995</v>
      </c>
      <c r="D839">
        <v>418.01440000000002</v>
      </c>
    </row>
    <row r="840" spans="1:4">
      <c r="A840">
        <v>837.34790000000021</v>
      </c>
      <c r="B840">
        <v>426.99579999999997</v>
      </c>
      <c r="C840">
        <v>651.31489999999997</v>
      </c>
      <c r="D840">
        <v>418.05020000000002</v>
      </c>
    </row>
    <row r="841" spans="1:4">
      <c r="A841">
        <v>838.34790000000021</v>
      </c>
      <c r="B841">
        <v>431.02319999999997</v>
      </c>
      <c r="C841">
        <v>645.37</v>
      </c>
      <c r="D841">
        <v>418.47559999999999</v>
      </c>
    </row>
    <row r="842" spans="1:4">
      <c r="A842">
        <v>839.34790000000021</v>
      </c>
      <c r="B842">
        <v>433.90440000000001</v>
      </c>
      <c r="C842">
        <v>642.39769999999999</v>
      </c>
      <c r="D842">
        <v>416.74849999999998</v>
      </c>
    </row>
    <row r="843" spans="1:4">
      <c r="A843">
        <v>840.34790000000021</v>
      </c>
      <c r="B843">
        <v>434.92829999999998</v>
      </c>
      <c r="C843">
        <v>641.62599999999998</v>
      </c>
      <c r="D843">
        <v>418.7491</v>
      </c>
    </row>
    <row r="844" spans="1:4">
      <c r="A844">
        <v>841.34790000000021</v>
      </c>
      <c r="B844">
        <v>435.738</v>
      </c>
      <c r="C844">
        <v>640.46090000000004</v>
      </c>
      <c r="D844">
        <v>417.68439999999998</v>
      </c>
    </row>
    <row r="845" spans="1:4">
      <c r="A845">
        <v>842.34790000000021</v>
      </c>
      <c r="B845">
        <v>435.32350000000002</v>
      </c>
      <c r="C845">
        <v>638.20960000000002</v>
      </c>
      <c r="D845">
        <v>417.58420000000001</v>
      </c>
    </row>
    <row r="846" spans="1:4">
      <c r="A846">
        <v>843.34790000000021</v>
      </c>
      <c r="B846">
        <v>433.48099999999999</v>
      </c>
      <c r="C846">
        <v>643.6377</v>
      </c>
      <c r="D846">
        <v>417.68290000000002</v>
      </c>
    </row>
    <row r="847" spans="1:4">
      <c r="A847">
        <v>844.34790000000021</v>
      </c>
      <c r="B847">
        <v>434.37790000000001</v>
      </c>
      <c r="C847">
        <v>641.99599999999998</v>
      </c>
      <c r="D847">
        <v>417.44619999999998</v>
      </c>
    </row>
    <row r="848" spans="1:4">
      <c r="A848">
        <v>845.34790000000021</v>
      </c>
      <c r="B848">
        <v>435.48360000000002</v>
      </c>
      <c r="C848">
        <v>647.2867</v>
      </c>
      <c r="D848">
        <v>415.30430000000001</v>
      </c>
    </row>
    <row r="849" spans="1:4">
      <c r="A849">
        <v>846.34790000000021</v>
      </c>
      <c r="B849">
        <v>438.39839999999998</v>
      </c>
      <c r="C849">
        <v>644.16499999999996</v>
      </c>
      <c r="D849">
        <v>411.93329999999997</v>
      </c>
    </row>
    <row r="850" spans="1:4">
      <c r="A850">
        <v>847.34790000000021</v>
      </c>
      <c r="B850">
        <v>443.21409999999997</v>
      </c>
      <c r="C850">
        <v>655.06939999999997</v>
      </c>
      <c r="D850">
        <v>412.4119</v>
      </c>
    </row>
    <row r="851" spans="1:4">
      <c r="A851">
        <v>848.34790000000021</v>
      </c>
      <c r="B851">
        <v>445.25529999999998</v>
      </c>
      <c r="C851">
        <v>654.63070000000005</v>
      </c>
      <c r="D851">
        <v>412.69760000000002</v>
      </c>
    </row>
    <row r="852" spans="1:4">
      <c r="A852">
        <v>849.34790000000021</v>
      </c>
      <c r="B852">
        <v>447.08679999999998</v>
      </c>
      <c r="C852">
        <v>653.49530000000004</v>
      </c>
      <c r="D852">
        <v>413.07220000000001</v>
      </c>
    </row>
    <row r="853" spans="1:4">
      <c r="A853">
        <v>850.34790000000021</v>
      </c>
      <c r="B853">
        <v>448.3125</v>
      </c>
      <c r="C853">
        <v>656.8596</v>
      </c>
      <c r="D853">
        <v>410.06569999999999</v>
      </c>
    </row>
    <row r="854" spans="1:4">
      <c r="A854">
        <v>851.34790000000021</v>
      </c>
      <c r="B854">
        <v>448.0093</v>
      </c>
      <c r="C854">
        <v>665.01739999999995</v>
      </c>
      <c r="D854">
        <v>408.85169999999999</v>
      </c>
    </row>
    <row r="855" spans="1:4">
      <c r="A855">
        <v>852.34790000000021</v>
      </c>
      <c r="B855">
        <v>445.59339999999997</v>
      </c>
      <c r="C855">
        <v>664.21209999999996</v>
      </c>
      <c r="D855">
        <v>408.59570000000002</v>
      </c>
    </row>
    <row r="856" spans="1:4">
      <c r="A856">
        <v>853.34790000000021</v>
      </c>
      <c r="B856">
        <v>446.6789</v>
      </c>
      <c r="C856">
        <v>662.83640000000003</v>
      </c>
      <c r="D856">
        <v>411.87450000000001</v>
      </c>
    </row>
    <row r="857" spans="1:4">
      <c r="A857">
        <v>854.34790000000021</v>
      </c>
      <c r="B857">
        <v>444.54950000000002</v>
      </c>
      <c r="C857">
        <v>656.47050000000002</v>
      </c>
      <c r="D857">
        <v>411.84500000000003</v>
      </c>
    </row>
    <row r="858" spans="1:4">
      <c r="A858">
        <v>855.34790000000021</v>
      </c>
      <c r="B858">
        <v>445.61989999999997</v>
      </c>
      <c r="C858">
        <v>653.71950000000004</v>
      </c>
      <c r="D858">
        <v>410.52339999999998</v>
      </c>
    </row>
    <row r="859" spans="1:4">
      <c r="A859">
        <v>856.34790000000021</v>
      </c>
      <c r="B859">
        <v>443.53930000000003</v>
      </c>
      <c r="C859">
        <v>651.69110000000001</v>
      </c>
      <c r="D859">
        <v>418.01639999999998</v>
      </c>
    </row>
    <row r="860" spans="1:4">
      <c r="A860">
        <v>857.34790000000021</v>
      </c>
      <c r="B860">
        <v>441.77449999999999</v>
      </c>
      <c r="C860">
        <v>654.48659999999995</v>
      </c>
      <c r="D860">
        <v>416.29520000000002</v>
      </c>
    </row>
    <row r="861" spans="1:4">
      <c r="A861">
        <v>858.34790000000021</v>
      </c>
      <c r="B861">
        <v>442.08229999999998</v>
      </c>
      <c r="C861">
        <v>650.27869999999996</v>
      </c>
      <c r="D861">
        <v>416.17099999999999</v>
      </c>
    </row>
    <row r="862" spans="1:4">
      <c r="A862">
        <v>859.34790000000021</v>
      </c>
      <c r="B862">
        <v>441.0797</v>
      </c>
      <c r="C862">
        <v>655.81320000000005</v>
      </c>
      <c r="D862">
        <v>416.59300000000002</v>
      </c>
    </row>
    <row r="863" spans="1:4">
      <c r="A863">
        <v>860.34790000000021</v>
      </c>
      <c r="B863">
        <v>441.37909999999999</v>
      </c>
      <c r="C863">
        <v>655.01710000000003</v>
      </c>
      <c r="D863">
        <v>416.29140000000001</v>
      </c>
    </row>
    <row r="864" spans="1:4">
      <c r="A864">
        <v>861.34790000000021</v>
      </c>
      <c r="B864">
        <v>438.91410000000002</v>
      </c>
      <c r="C864">
        <v>658.26509999999996</v>
      </c>
      <c r="D864">
        <v>417.5247</v>
      </c>
    </row>
    <row r="865" spans="1:4">
      <c r="A865">
        <v>862.34790000000021</v>
      </c>
      <c r="B865">
        <v>440.1995</v>
      </c>
      <c r="C865">
        <v>658.79480000000001</v>
      </c>
      <c r="D865">
        <v>414.76589999999999</v>
      </c>
    </row>
    <row r="866" spans="1:4">
      <c r="A866">
        <v>863.34790000000021</v>
      </c>
      <c r="B866">
        <v>440.8503</v>
      </c>
      <c r="C866">
        <v>658.63120000000004</v>
      </c>
      <c r="D866">
        <v>413.72250000000003</v>
      </c>
    </row>
    <row r="867" spans="1:4">
      <c r="A867">
        <v>864.34790000000021</v>
      </c>
      <c r="B867">
        <v>439.71749999999997</v>
      </c>
      <c r="C867">
        <v>671.43939999999998</v>
      </c>
      <c r="D867">
        <v>412.517</v>
      </c>
    </row>
    <row r="868" spans="1:4">
      <c r="A868">
        <v>865.34790000000021</v>
      </c>
      <c r="B868">
        <v>439.00470000000001</v>
      </c>
      <c r="C868">
        <v>665.02290000000005</v>
      </c>
      <c r="D868">
        <v>411.1816</v>
      </c>
    </row>
    <row r="869" spans="1:4">
      <c r="A869">
        <v>866.34790000000021</v>
      </c>
      <c r="B869">
        <v>438.42020000000002</v>
      </c>
      <c r="C869">
        <v>650.67539999999997</v>
      </c>
      <c r="D869">
        <v>408.79039999999998</v>
      </c>
    </row>
    <row r="870" spans="1:4">
      <c r="A870">
        <v>867.34790000000021</v>
      </c>
      <c r="B870">
        <v>440.2801</v>
      </c>
      <c r="C870">
        <v>647.14959999999996</v>
      </c>
      <c r="D870">
        <v>407.59960000000001</v>
      </c>
    </row>
    <row r="871" spans="1:4">
      <c r="A871">
        <v>868.34790000000021</v>
      </c>
      <c r="B871">
        <v>439.51139999999998</v>
      </c>
      <c r="C871">
        <v>643.19820000000004</v>
      </c>
      <c r="D871">
        <v>406.53120000000001</v>
      </c>
    </row>
    <row r="872" spans="1:4">
      <c r="A872">
        <v>869.34790000000021</v>
      </c>
      <c r="B872">
        <v>444.64819999999997</v>
      </c>
      <c r="C872">
        <v>652.35199999999998</v>
      </c>
      <c r="D872">
        <v>406.06830000000002</v>
      </c>
    </row>
    <row r="873" spans="1:4">
      <c r="A873">
        <v>870.34790000000021</v>
      </c>
      <c r="B873">
        <v>443.339</v>
      </c>
      <c r="C873">
        <v>653.72119999999995</v>
      </c>
      <c r="D873">
        <v>405.34269999999998</v>
      </c>
    </row>
    <row r="874" spans="1:4">
      <c r="A874">
        <v>871.34790000000021</v>
      </c>
      <c r="B874">
        <v>444.50959999999998</v>
      </c>
      <c r="C874">
        <v>650.08540000000005</v>
      </c>
      <c r="D874">
        <v>405.51429999999999</v>
      </c>
    </row>
    <row r="875" spans="1:4">
      <c r="A875">
        <v>872.34790000000021</v>
      </c>
      <c r="B875">
        <v>446.36320000000001</v>
      </c>
      <c r="C875">
        <v>653.09349999999995</v>
      </c>
      <c r="D875">
        <v>404.96550000000002</v>
      </c>
    </row>
    <row r="876" spans="1:4">
      <c r="A876">
        <v>873.34790000000021</v>
      </c>
      <c r="B876">
        <v>444.98419999999999</v>
      </c>
      <c r="C876">
        <v>646.505</v>
      </c>
      <c r="D876">
        <v>404.69589999999999</v>
      </c>
    </row>
    <row r="877" spans="1:4">
      <c r="A877">
        <v>874.34790000000021</v>
      </c>
      <c r="B877">
        <v>445.26049999999998</v>
      </c>
      <c r="C877">
        <v>642.54330000000004</v>
      </c>
      <c r="D877">
        <v>403.78019999999998</v>
      </c>
    </row>
    <row r="878" spans="1:4">
      <c r="A878">
        <v>875.36349999999993</v>
      </c>
      <c r="B878">
        <v>444.55500000000001</v>
      </c>
      <c r="C878">
        <v>646.62360000000001</v>
      </c>
      <c r="D878">
        <v>404.89960000000002</v>
      </c>
    </row>
    <row r="879" spans="1:4">
      <c r="A879">
        <v>876.34790000000021</v>
      </c>
      <c r="B879">
        <v>444.32049999999998</v>
      </c>
      <c r="C879">
        <v>645.7269</v>
      </c>
      <c r="D879">
        <v>404.55009999999999</v>
      </c>
    </row>
    <row r="880" spans="1:4">
      <c r="A880">
        <v>877.34790000000021</v>
      </c>
      <c r="B880">
        <v>441.65699999999998</v>
      </c>
      <c r="C880">
        <v>643.85640000000001</v>
      </c>
      <c r="D880">
        <v>403.79090000000002</v>
      </c>
    </row>
    <row r="881" spans="1:4">
      <c r="A881">
        <v>878.34790000000021</v>
      </c>
      <c r="B881">
        <v>439.82850000000002</v>
      </c>
      <c r="C881">
        <v>638.3578</v>
      </c>
      <c r="D881">
        <v>403.98399999999998</v>
      </c>
    </row>
    <row r="882" spans="1:4">
      <c r="A882">
        <v>879.34790000000021</v>
      </c>
      <c r="B882">
        <v>441.50400000000002</v>
      </c>
      <c r="C882">
        <v>631.01009999999997</v>
      </c>
      <c r="D882">
        <v>403.346</v>
      </c>
    </row>
    <row r="883" spans="1:4">
      <c r="A883">
        <v>880.34790000000021</v>
      </c>
      <c r="B883">
        <v>443.07920000000001</v>
      </c>
      <c r="C883">
        <v>638.45860000000005</v>
      </c>
      <c r="D883">
        <v>404.47239999999999</v>
      </c>
    </row>
    <row r="884" spans="1:4">
      <c r="A884">
        <v>881.34790000000021</v>
      </c>
      <c r="B884">
        <v>443.5926</v>
      </c>
      <c r="C884">
        <v>634.55349999999999</v>
      </c>
      <c r="D884">
        <v>403.46640000000002</v>
      </c>
    </row>
    <row r="885" spans="1:4">
      <c r="A885">
        <v>882.34790000000021</v>
      </c>
      <c r="B885">
        <v>443.0976</v>
      </c>
      <c r="C885">
        <v>638.39729999999997</v>
      </c>
      <c r="D885">
        <v>403.1515</v>
      </c>
    </row>
    <row r="886" spans="1:4">
      <c r="A886">
        <v>883.34790000000021</v>
      </c>
      <c r="B886">
        <v>447.6266</v>
      </c>
      <c r="C886">
        <v>639.11069999999995</v>
      </c>
      <c r="D886">
        <v>402.45310000000001</v>
      </c>
    </row>
    <row r="887" spans="1:4">
      <c r="A887">
        <v>884.34790000000021</v>
      </c>
      <c r="B887">
        <v>447.18979999999999</v>
      </c>
      <c r="C887">
        <v>646.38250000000005</v>
      </c>
      <c r="D887">
        <v>402.29239999999999</v>
      </c>
    </row>
    <row r="888" spans="1:4">
      <c r="A888">
        <v>885.34790000000021</v>
      </c>
      <c r="B888">
        <v>446.31909999999999</v>
      </c>
      <c r="C888">
        <v>644.41010000000006</v>
      </c>
      <c r="D888">
        <v>403.80450000000002</v>
      </c>
    </row>
    <row r="889" spans="1:4">
      <c r="A889">
        <v>886.34790000000021</v>
      </c>
      <c r="B889">
        <v>444.72829999999999</v>
      </c>
      <c r="C889">
        <v>647.15189999999996</v>
      </c>
      <c r="D889">
        <v>402.29309999999998</v>
      </c>
    </row>
    <row r="890" spans="1:4">
      <c r="A890">
        <v>887.34790000000021</v>
      </c>
      <c r="B890">
        <v>444.90980000000002</v>
      </c>
      <c r="C890">
        <v>642.22270000000003</v>
      </c>
      <c r="D890">
        <v>402.01060000000001</v>
      </c>
    </row>
    <row r="891" spans="1:4">
      <c r="A891">
        <v>888.34790000000021</v>
      </c>
      <c r="B891">
        <v>448.1207</v>
      </c>
      <c r="C891">
        <v>652.1635</v>
      </c>
      <c r="D891">
        <v>402.32709999999997</v>
      </c>
    </row>
    <row r="892" spans="1:4">
      <c r="A892">
        <v>889.34790000000021</v>
      </c>
      <c r="B892">
        <v>451.22399999999999</v>
      </c>
      <c r="C892">
        <v>657.85239999999999</v>
      </c>
      <c r="D892">
        <v>402.43349999999998</v>
      </c>
    </row>
    <row r="893" spans="1:4">
      <c r="A893">
        <v>890.34790000000021</v>
      </c>
      <c r="B893">
        <v>449.697</v>
      </c>
      <c r="C893">
        <v>652.37860000000001</v>
      </c>
      <c r="D893">
        <v>403.44040000000001</v>
      </c>
    </row>
    <row r="894" spans="1:4">
      <c r="A894">
        <v>891.34790000000021</v>
      </c>
      <c r="B894">
        <v>448.85939999999999</v>
      </c>
      <c r="C894">
        <v>655.68020000000001</v>
      </c>
      <c r="D894">
        <v>403.392</v>
      </c>
    </row>
    <row r="895" spans="1:4">
      <c r="A895">
        <v>892.34790000000021</v>
      </c>
      <c r="B895">
        <v>447.44920000000002</v>
      </c>
      <c r="C895">
        <v>661.44129999999996</v>
      </c>
      <c r="D895">
        <v>403.92590000000001</v>
      </c>
    </row>
    <row r="896" spans="1:4">
      <c r="A896">
        <v>893.34790000000021</v>
      </c>
      <c r="B896">
        <v>448.26139999999998</v>
      </c>
      <c r="C896">
        <v>653.77679999999998</v>
      </c>
      <c r="D896">
        <v>403.6377</v>
      </c>
    </row>
    <row r="897" spans="1:4">
      <c r="A897">
        <v>894.34790000000021</v>
      </c>
      <c r="B897">
        <v>444.64420000000001</v>
      </c>
      <c r="C897">
        <v>659.7373</v>
      </c>
      <c r="D897">
        <v>402.43549999999999</v>
      </c>
    </row>
    <row r="898" spans="1:4">
      <c r="A898">
        <v>895.34790000000021</v>
      </c>
      <c r="B898">
        <v>442.67450000000002</v>
      </c>
      <c r="C898">
        <v>661.47500000000002</v>
      </c>
      <c r="D898">
        <v>401.6558</v>
      </c>
    </row>
    <row r="899" spans="1:4">
      <c r="A899">
        <v>896.34790000000021</v>
      </c>
      <c r="B899">
        <v>442.30829999999997</v>
      </c>
      <c r="C899">
        <v>670.51909999999998</v>
      </c>
      <c r="D899">
        <v>406.09050000000002</v>
      </c>
    </row>
    <row r="900" spans="1:4">
      <c r="A900">
        <v>897.34790000000021</v>
      </c>
      <c r="B900">
        <v>442.33710000000002</v>
      </c>
      <c r="C900">
        <v>670.79150000000004</v>
      </c>
      <c r="D900">
        <v>406.19709999999998</v>
      </c>
    </row>
    <row r="901" spans="1:4">
      <c r="A901">
        <v>898.34790000000021</v>
      </c>
      <c r="B901">
        <v>443.44450000000001</v>
      </c>
      <c r="C901">
        <v>666.28599999999994</v>
      </c>
      <c r="D901">
        <v>409.7328</v>
      </c>
    </row>
    <row r="902" spans="1:4">
      <c r="A902">
        <v>899.34790000000021</v>
      </c>
      <c r="B902">
        <v>442.89060000000001</v>
      </c>
      <c r="C902">
        <v>662.12210000000005</v>
      </c>
      <c r="D902">
        <v>411.76069999999999</v>
      </c>
    </row>
    <row r="903" spans="1:4">
      <c r="A903">
        <v>900.34790000000021</v>
      </c>
      <c r="B903">
        <v>444.02800000000002</v>
      </c>
      <c r="C903">
        <v>660.14949999999999</v>
      </c>
      <c r="D903">
        <v>410.85059999999999</v>
      </c>
    </row>
    <row r="904" spans="1:4">
      <c r="A904">
        <v>901.34790000000021</v>
      </c>
      <c r="B904">
        <v>443.39929999999998</v>
      </c>
      <c r="C904">
        <v>658.06709999999998</v>
      </c>
      <c r="D904">
        <v>413.16129999999998</v>
      </c>
    </row>
    <row r="905" spans="1:4">
      <c r="A905">
        <v>902.34790000000021</v>
      </c>
      <c r="B905">
        <v>443.7398</v>
      </c>
      <c r="C905">
        <v>659.83730000000003</v>
      </c>
      <c r="D905">
        <v>410.66730000000001</v>
      </c>
    </row>
    <row r="906" spans="1:4">
      <c r="A906">
        <v>903.34790000000021</v>
      </c>
      <c r="B906">
        <v>443.27690000000001</v>
      </c>
      <c r="C906">
        <v>653.60640000000001</v>
      </c>
      <c r="D906">
        <v>409.04059999999998</v>
      </c>
    </row>
    <row r="907" spans="1:4">
      <c r="A907">
        <v>904.34790000000021</v>
      </c>
      <c r="B907">
        <v>445.94139999999999</v>
      </c>
      <c r="C907">
        <v>646.36969999999997</v>
      </c>
      <c r="D907">
        <v>408.74959999999999</v>
      </c>
    </row>
    <row r="908" spans="1:4">
      <c r="A908">
        <v>905.34790000000021</v>
      </c>
      <c r="B908">
        <v>445.69779999999997</v>
      </c>
      <c r="C908">
        <v>643.03039999999999</v>
      </c>
      <c r="D908">
        <v>408.38139999999999</v>
      </c>
    </row>
    <row r="909" spans="1:4">
      <c r="A909">
        <v>906.34790000000021</v>
      </c>
      <c r="B909">
        <v>450.51859999999999</v>
      </c>
      <c r="C909">
        <v>645.76149999999996</v>
      </c>
      <c r="D909">
        <v>407.02550000000002</v>
      </c>
    </row>
    <row r="910" spans="1:4">
      <c r="A910">
        <v>907.34790000000021</v>
      </c>
      <c r="B910">
        <v>450.70240000000001</v>
      </c>
      <c r="C910">
        <v>637.56089999999995</v>
      </c>
      <c r="D910">
        <v>405.27730000000003</v>
      </c>
    </row>
    <row r="911" spans="1:4">
      <c r="A911">
        <v>908.34790000000021</v>
      </c>
      <c r="B911">
        <v>452.05990000000003</v>
      </c>
      <c r="C911">
        <v>633.99300000000005</v>
      </c>
      <c r="D911">
        <v>403.64370000000002</v>
      </c>
    </row>
    <row r="912" spans="1:4">
      <c r="A912">
        <v>909.34790000000021</v>
      </c>
      <c r="B912">
        <v>450.70409999999998</v>
      </c>
      <c r="C912">
        <v>644.06669999999997</v>
      </c>
      <c r="D912">
        <v>402.73770000000002</v>
      </c>
    </row>
    <row r="913" spans="1:4">
      <c r="A913">
        <v>910.34790000000021</v>
      </c>
      <c r="B913">
        <v>450.5865</v>
      </c>
      <c r="C913">
        <v>647.54060000000004</v>
      </c>
      <c r="D913">
        <v>402.31810000000002</v>
      </c>
    </row>
    <row r="914" spans="1:4">
      <c r="A914">
        <v>911.34790000000021</v>
      </c>
      <c r="B914">
        <v>449.57119999999998</v>
      </c>
      <c r="C914">
        <v>648.56129999999996</v>
      </c>
      <c r="D914">
        <v>401.50450000000001</v>
      </c>
    </row>
    <row r="915" spans="1:4">
      <c r="A915">
        <v>912.34790000000021</v>
      </c>
      <c r="B915">
        <v>447.81060000000002</v>
      </c>
      <c r="C915">
        <v>650.5127</v>
      </c>
      <c r="D915">
        <v>400.37799999999999</v>
      </c>
    </row>
    <row r="916" spans="1:4">
      <c r="A916">
        <v>913.34790000000021</v>
      </c>
      <c r="B916">
        <v>448.13159999999999</v>
      </c>
      <c r="C916">
        <v>652.11410000000001</v>
      </c>
      <c r="D916">
        <v>401.59199999999998</v>
      </c>
    </row>
    <row r="917" spans="1:4">
      <c r="A917">
        <v>914.34790000000021</v>
      </c>
      <c r="B917">
        <v>445.70670000000001</v>
      </c>
      <c r="C917">
        <v>659.19090000000006</v>
      </c>
      <c r="D917">
        <v>405.36219999999997</v>
      </c>
    </row>
    <row r="918" spans="1:4">
      <c r="A918">
        <v>915.34790000000021</v>
      </c>
      <c r="B918">
        <v>443.64690000000002</v>
      </c>
      <c r="C918">
        <v>652.8492</v>
      </c>
      <c r="D918">
        <v>404.78390000000002</v>
      </c>
    </row>
    <row r="919" spans="1:4">
      <c r="A919">
        <v>916.34790000000021</v>
      </c>
      <c r="B919">
        <v>449.43689999999998</v>
      </c>
      <c r="C919">
        <v>660.09249999999997</v>
      </c>
      <c r="D919">
        <v>405.29129999999998</v>
      </c>
    </row>
    <row r="920" spans="1:4">
      <c r="A920">
        <v>917.34790000000021</v>
      </c>
      <c r="B920">
        <v>452.45609999999999</v>
      </c>
      <c r="C920">
        <v>664.71249999999998</v>
      </c>
      <c r="D920">
        <v>404.45339999999999</v>
      </c>
    </row>
    <row r="921" spans="1:4">
      <c r="A921">
        <v>918.34790000000021</v>
      </c>
      <c r="B921">
        <v>453.666</v>
      </c>
      <c r="C921">
        <v>678.33069999999998</v>
      </c>
      <c r="D921">
        <v>407.09379999999999</v>
      </c>
    </row>
    <row r="922" spans="1:4">
      <c r="A922">
        <v>919.34790000000021</v>
      </c>
      <c r="B922">
        <v>453.82839999999999</v>
      </c>
      <c r="C922">
        <v>672.99710000000005</v>
      </c>
      <c r="D922">
        <v>406.32549999999998</v>
      </c>
    </row>
    <row r="923" spans="1:4">
      <c r="A923">
        <v>920.34790000000021</v>
      </c>
      <c r="B923">
        <v>453.91320000000002</v>
      </c>
      <c r="C923">
        <v>673.98979999999995</v>
      </c>
      <c r="D923">
        <v>407.9871</v>
      </c>
    </row>
    <row r="924" spans="1:4">
      <c r="A924">
        <v>921.34790000000021</v>
      </c>
      <c r="B924">
        <v>455.70679999999999</v>
      </c>
      <c r="C924">
        <v>669.58500000000004</v>
      </c>
      <c r="D924">
        <v>407.14409999999998</v>
      </c>
    </row>
    <row r="925" spans="1:4">
      <c r="A925">
        <v>922.34790000000021</v>
      </c>
      <c r="B925">
        <v>459.49990000000003</v>
      </c>
      <c r="C925">
        <v>671.34040000000005</v>
      </c>
      <c r="D925">
        <v>406.49020000000002</v>
      </c>
    </row>
    <row r="926" spans="1:4">
      <c r="A926">
        <v>923.34790000000021</v>
      </c>
      <c r="B926">
        <v>458.80059999999997</v>
      </c>
      <c r="C926">
        <v>670.7373</v>
      </c>
      <c r="D926">
        <v>407.12490000000003</v>
      </c>
    </row>
    <row r="927" spans="1:4">
      <c r="A927">
        <v>924.34790000000021</v>
      </c>
      <c r="B927">
        <v>457.1456</v>
      </c>
      <c r="C927">
        <v>669.77049999999997</v>
      </c>
      <c r="D927">
        <v>406.96600000000001</v>
      </c>
    </row>
    <row r="928" spans="1:4">
      <c r="A928">
        <v>925.34790000000021</v>
      </c>
      <c r="B928">
        <v>459.02800000000002</v>
      </c>
      <c r="C928">
        <v>669.79639999999995</v>
      </c>
      <c r="D928">
        <v>407.43619999999999</v>
      </c>
    </row>
    <row r="929" spans="1:4">
      <c r="A929">
        <v>926.34790000000021</v>
      </c>
      <c r="B929">
        <v>461.51459999999997</v>
      </c>
      <c r="C929">
        <v>668.81089999999995</v>
      </c>
      <c r="D929">
        <v>406.06799999999998</v>
      </c>
    </row>
    <row r="930" spans="1:4">
      <c r="A930">
        <v>927.34790000000021</v>
      </c>
      <c r="B930">
        <v>461.89780000000002</v>
      </c>
      <c r="C930">
        <v>666.06730000000005</v>
      </c>
      <c r="D930">
        <v>406.81700000000001</v>
      </c>
    </row>
    <row r="931" spans="1:4">
      <c r="A931">
        <v>928.34790000000021</v>
      </c>
      <c r="B931">
        <v>458.34</v>
      </c>
      <c r="C931">
        <v>669.05380000000002</v>
      </c>
      <c r="D931">
        <v>410.24930000000001</v>
      </c>
    </row>
    <row r="932" spans="1:4">
      <c r="A932">
        <v>929.34790000000021</v>
      </c>
      <c r="B932">
        <v>455.92790000000002</v>
      </c>
      <c r="C932">
        <v>665.2962</v>
      </c>
      <c r="D932">
        <v>411.1069</v>
      </c>
    </row>
    <row r="933" spans="1:4">
      <c r="A933">
        <v>930.34790000000021</v>
      </c>
      <c r="B933">
        <v>456.0299</v>
      </c>
      <c r="C933">
        <v>666.51930000000004</v>
      </c>
      <c r="D933">
        <v>411.2276</v>
      </c>
    </row>
    <row r="934" spans="1:4">
      <c r="A934">
        <v>931.34790000000021</v>
      </c>
      <c r="B934">
        <v>458.44540000000001</v>
      </c>
      <c r="C934">
        <v>663.35310000000004</v>
      </c>
      <c r="D934">
        <v>410.99419999999998</v>
      </c>
    </row>
    <row r="935" spans="1:4">
      <c r="A935">
        <v>932.34790000000021</v>
      </c>
      <c r="B935">
        <v>460.86059999999998</v>
      </c>
      <c r="C935">
        <v>669.3306</v>
      </c>
      <c r="D935">
        <v>411.22949999999997</v>
      </c>
    </row>
    <row r="936" spans="1:4">
      <c r="A936">
        <v>933.34790000000021</v>
      </c>
      <c r="B936">
        <v>462.00790000000001</v>
      </c>
      <c r="C936">
        <v>668.06539999999995</v>
      </c>
      <c r="D936">
        <v>410.54480000000001</v>
      </c>
    </row>
    <row r="937" spans="1:4">
      <c r="A937">
        <v>934.34790000000021</v>
      </c>
      <c r="B937">
        <v>460.56580000000002</v>
      </c>
      <c r="C937">
        <v>661.56190000000004</v>
      </c>
      <c r="D937">
        <v>414.916</v>
      </c>
    </row>
    <row r="938" spans="1:4">
      <c r="A938">
        <v>935.34790000000021</v>
      </c>
      <c r="B938">
        <v>458.3571</v>
      </c>
      <c r="C938">
        <v>662.2482</v>
      </c>
      <c r="D938">
        <v>416.49590000000001</v>
      </c>
    </row>
    <row r="939" spans="1:4">
      <c r="A939">
        <v>936.34790000000021</v>
      </c>
      <c r="B939">
        <v>457.80590000000001</v>
      </c>
      <c r="C939">
        <v>659.99329999999998</v>
      </c>
      <c r="D939">
        <v>419.8227</v>
      </c>
    </row>
    <row r="940" spans="1:4">
      <c r="A940">
        <v>937.34790000000021</v>
      </c>
      <c r="B940">
        <v>456.55560000000003</v>
      </c>
      <c r="C940">
        <v>665.30470000000003</v>
      </c>
      <c r="D940">
        <v>419.91370000000001</v>
      </c>
    </row>
    <row r="941" spans="1:4">
      <c r="A941">
        <v>938.34790000000021</v>
      </c>
      <c r="B941">
        <v>459.18810000000002</v>
      </c>
      <c r="C941">
        <v>660.09460000000001</v>
      </c>
      <c r="D941">
        <v>419.0111</v>
      </c>
    </row>
    <row r="942" spans="1:4">
      <c r="A942">
        <v>939.34790000000021</v>
      </c>
      <c r="B942">
        <v>466.32229999999998</v>
      </c>
      <c r="C942">
        <v>664.25329999999997</v>
      </c>
      <c r="D942">
        <v>420.2131</v>
      </c>
    </row>
    <row r="943" spans="1:4">
      <c r="A943">
        <v>940.34790000000021</v>
      </c>
      <c r="B943">
        <v>467.99169999999998</v>
      </c>
      <c r="C943">
        <v>671.35640000000001</v>
      </c>
      <c r="D943">
        <v>419.79719999999998</v>
      </c>
    </row>
    <row r="944" spans="1:4">
      <c r="A944">
        <v>941.34790000000021</v>
      </c>
      <c r="B944">
        <v>466.88720000000001</v>
      </c>
      <c r="C944">
        <v>662.98540000000003</v>
      </c>
      <c r="D944">
        <v>421.05619999999999</v>
      </c>
    </row>
    <row r="945" spans="1:4">
      <c r="A945">
        <v>942.34790000000021</v>
      </c>
      <c r="B945">
        <v>466.7989</v>
      </c>
      <c r="C945">
        <v>653.82140000000004</v>
      </c>
      <c r="D945">
        <v>420.77960000000002</v>
      </c>
    </row>
    <row r="946" spans="1:4">
      <c r="A946">
        <v>943.34790000000021</v>
      </c>
      <c r="B946">
        <v>467.91809999999998</v>
      </c>
      <c r="C946">
        <v>650.65859999999998</v>
      </c>
      <c r="D946">
        <v>419.7362</v>
      </c>
    </row>
    <row r="947" spans="1:4">
      <c r="A947">
        <v>944.34790000000021</v>
      </c>
      <c r="B947">
        <v>468.73340000000002</v>
      </c>
      <c r="C947">
        <v>664.44219999999996</v>
      </c>
      <c r="D947">
        <v>420.0625</v>
      </c>
    </row>
    <row r="948" spans="1:4">
      <c r="A948">
        <v>945.34790000000021</v>
      </c>
      <c r="B948">
        <v>467.83679999999998</v>
      </c>
      <c r="C948">
        <v>672.18790000000001</v>
      </c>
      <c r="D948">
        <v>418.9042</v>
      </c>
    </row>
    <row r="949" spans="1:4">
      <c r="A949">
        <v>946.34790000000021</v>
      </c>
      <c r="B949">
        <v>466.32510000000002</v>
      </c>
      <c r="C949">
        <v>675.51350000000002</v>
      </c>
      <c r="D949">
        <v>421.9658</v>
      </c>
    </row>
    <row r="950" spans="1:4">
      <c r="A950">
        <v>947.34790000000021</v>
      </c>
      <c r="B950">
        <v>465.98590000000002</v>
      </c>
      <c r="C950">
        <v>675.6626</v>
      </c>
      <c r="D950">
        <v>422.78429999999997</v>
      </c>
    </row>
    <row r="951" spans="1:4">
      <c r="A951">
        <v>948.34790000000021</v>
      </c>
      <c r="B951">
        <v>464.3784</v>
      </c>
      <c r="C951">
        <v>677.71590000000003</v>
      </c>
      <c r="D951">
        <v>423.80930000000001</v>
      </c>
    </row>
    <row r="952" spans="1:4">
      <c r="A952">
        <v>949.34790000000021</v>
      </c>
      <c r="B952">
        <v>464.3193</v>
      </c>
      <c r="C952">
        <v>678.5421</v>
      </c>
      <c r="D952">
        <v>422.96910000000003</v>
      </c>
    </row>
    <row r="953" spans="1:4">
      <c r="A953">
        <v>950.34790000000021</v>
      </c>
      <c r="B953">
        <v>464.0394</v>
      </c>
      <c r="C953">
        <v>679.09780000000001</v>
      </c>
      <c r="D953">
        <v>421.17970000000003</v>
      </c>
    </row>
    <row r="954" spans="1:4">
      <c r="A954">
        <v>951.34790000000021</v>
      </c>
      <c r="B954">
        <v>467.721</v>
      </c>
      <c r="C954">
        <v>692.19370000000004</v>
      </c>
      <c r="D954">
        <v>420.96420000000001</v>
      </c>
    </row>
    <row r="955" spans="1:4">
      <c r="A955">
        <v>952.34790000000021</v>
      </c>
      <c r="B955">
        <v>465.96600000000001</v>
      </c>
      <c r="C955">
        <v>690.87649999999996</v>
      </c>
      <c r="D955">
        <v>422.75150000000002</v>
      </c>
    </row>
    <row r="956" spans="1:4">
      <c r="A956">
        <v>953.34790000000021</v>
      </c>
      <c r="B956">
        <v>468.38099999999997</v>
      </c>
      <c r="C956">
        <v>692.65859999999998</v>
      </c>
      <c r="D956">
        <v>423.05610000000001</v>
      </c>
    </row>
    <row r="957" spans="1:4">
      <c r="A957">
        <v>954.34790000000021</v>
      </c>
      <c r="B957">
        <v>470.69889999999998</v>
      </c>
      <c r="C957">
        <v>689.00990000000002</v>
      </c>
      <c r="D957">
        <v>422.99900000000002</v>
      </c>
    </row>
    <row r="958" spans="1:4">
      <c r="A958">
        <v>955.34790000000021</v>
      </c>
      <c r="B958">
        <v>473.36349999999999</v>
      </c>
      <c r="C958">
        <v>690.66480000000001</v>
      </c>
      <c r="D958">
        <v>422.82170000000002</v>
      </c>
    </row>
    <row r="959" spans="1:4">
      <c r="A959">
        <v>956.34790000000021</v>
      </c>
      <c r="B959">
        <v>473.7079</v>
      </c>
      <c r="C959">
        <v>685.93330000000003</v>
      </c>
      <c r="D959">
        <v>422.8476</v>
      </c>
    </row>
    <row r="960" spans="1:4">
      <c r="A960">
        <v>957.34790000000021</v>
      </c>
      <c r="B960">
        <v>475.93889999999999</v>
      </c>
      <c r="C960">
        <v>686.79129999999998</v>
      </c>
      <c r="D960">
        <v>424.08890000000002</v>
      </c>
    </row>
    <row r="961" spans="1:4">
      <c r="A961">
        <v>958.34790000000021</v>
      </c>
      <c r="B961">
        <v>480.98</v>
      </c>
      <c r="C961">
        <v>696.73059999999998</v>
      </c>
      <c r="D961">
        <v>424.125</v>
      </c>
    </row>
    <row r="962" spans="1:4">
      <c r="A962">
        <v>959.34790000000021</v>
      </c>
      <c r="B962">
        <v>481.9076</v>
      </c>
      <c r="C962">
        <v>701.51130000000001</v>
      </c>
      <c r="D962">
        <v>426.31319999999999</v>
      </c>
    </row>
    <row r="963" spans="1:4">
      <c r="A963">
        <v>960.34790000000021</v>
      </c>
      <c r="B963">
        <v>485.98829999999998</v>
      </c>
      <c r="C963">
        <v>705.63</v>
      </c>
      <c r="D963">
        <v>427.84480000000002</v>
      </c>
    </row>
    <row r="964" spans="1:4">
      <c r="A964">
        <v>961.34790000000021</v>
      </c>
      <c r="B964">
        <v>485.68340000000001</v>
      </c>
      <c r="C964">
        <v>710.80179999999996</v>
      </c>
      <c r="D964">
        <v>428.57</v>
      </c>
    </row>
    <row r="965" spans="1:4">
      <c r="A965">
        <v>962.34790000000021</v>
      </c>
      <c r="B965">
        <v>484.74560000000002</v>
      </c>
      <c r="C965">
        <v>705.66579999999999</v>
      </c>
      <c r="D965">
        <v>427.64249999999998</v>
      </c>
    </row>
    <row r="966" spans="1:4">
      <c r="A966">
        <v>963.34790000000021</v>
      </c>
      <c r="B966">
        <v>489.99079999999998</v>
      </c>
      <c r="C966">
        <v>697.51869999999997</v>
      </c>
      <c r="D966">
        <v>428.75189999999998</v>
      </c>
    </row>
    <row r="967" spans="1:4">
      <c r="A967">
        <v>964.34790000000021</v>
      </c>
      <c r="B967">
        <v>495.14460000000003</v>
      </c>
      <c r="C967">
        <v>695.57569999999998</v>
      </c>
      <c r="D967">
        <v>427.60329999999999</v>
      </c>
    </row>
    <row r="968" spans="1:4">
      <c r="A968">
        <v>965.34790000000021</v>
      </c>
      <c r="B968">
        <v>495.34719999999999</v>
      </c>
      <c r="C968">
        <v>692.22590000000002</v>
      </c>
      <c r="D968">
        <v>426.0412</v>
      </c>
    </row>
    <row r="969" spans="1:4">
      <c r="A969">
        <v>966.34790000000021</v>
      </c>
      <c r="B969">
        <v>494.77730000000003</v>
      </c>
      <c r="C969">
        <v>688.67769999999996</v>
      </c>
      <c r="D969">
        <v>424.54739999999998</v>
      </c>
    </row>
    <row r="970" spans="1:4">
      <c r="A970">
        <v>967.34790000000021</v>
      </c>
      <c r="B970">
        <v>492.33449999999999</v>
      </c>
      <c r="C970">
        <v>694.77679999999998</v>
      </c>
      <c r="D970">
        <v>424.2371</v>
      </c>
    </row>
    <row r="971" spans="1:4">
      <c r="A971">
        <v>968.34790000000021</v>
      </c>
      <c r="B971">
        <v>492.28120000000001</v>
      </c>
      <c r="C971">
        <v>694.17060000000004</v>
      </c>
      <c r="D971">
        <v>423.67349999999999</v>
      </c>
    </row>
    <row r="972" spans="1:4">
      <c r="A972">
        <v>969.34790000000021</v>
      </c>
      <c r="B972">
        <v>488.14299999999997</v>
      </c>
      <c r="C972">
        <v>700.63229999999999</v>
      </c>
      <c r="D972">
        <v>422.82729999999998</v>
      </c>
    </row>
    <row r="973" spans="1:4">
      <c r="A973">
        <v>970.34790000000021</v>
      </c>
      <c r="B973">
        <v>487.16250000000002</v>
      </c>
      <c r="C973">
        <v>701.71849999999995</v>
      </c>
      <c r="D973">
        <v>421.88830000000002</v>
      </c>
    </row>
    <row r="974" spans="1:4">
      <c r="A974">
        <v>971.34790000000021</v>
      </c>
      <c r="B974">
        <v>487.08100000000002</v>
      </c>
      <c r="C974">
        <v>698.28859999999997</v>
      </c>
      <c r="D974">
        <v>419.6284</v>
      </c>
    </row>
    <row r="975" spans="1:4">
      <c r="A975">
        <v>972.34790000000021</v>
      </c>
      <c r="B975">
        <v>487.46460000000002</v>
      </c>
      <c r="C975">
        <v>699.18949999999995</v>
      </c>
      <c r="D975">
        <v>418.99970000000002</v>
      </c>
    </row>
    <row r="976" spans="1:4">
      <c r="A976">
        <v>973.34790000000021</v>
      </c>
      <c r="B976">
        <v>489.37959999999998</v>
      </c>
      <c r="C976">
        <v>695.14030000000002</v>
      </c>
      <c r="D976">
        <v>419.47719999999998</v>
      </c>
    </row>
    <row r="977" spans="1:4">
      <c r="A977">
        <v>974.34790000000021</v>
      </c>
      <c r="B977">
        <v>486.66019999999997</v>
      </c>
      <c r="C977">
        <v>691.13549999999998</v>
      </c>
      <c r="D977">
        <v>417.80619999999999</v>
      </c>
    </row>
    <row r="978" spans="1:4">
      <c r="A978">
        <v>975.34790000000021</v>
      </c>
      <c r="B978">
        <v>490.33249999999998</v>
      </c>
      <c r="C978">
        <v>702.12109999999996</v>
      </c>
      <c r="D978">
        <v>416.60469999999998</v>
      </c>
    </row>
    <row r="979" spans="1:4">
      <c r="A979">
        <v>976.34790000000021</v>
      </c>
      <c r="B979">
        <v>493.09370000000001</v>
      </c>
      <c r="C979">
        <v>710.9624</v>
      </c>
      <c r="D979">
        <v>418.99860000000001</v>
      </c>
    </row>
    <row r="980" spans="1:4">
      <c r="A980">
        <v>977.34790000000021</v>
      </c>
      <c r="B980">
        <v>497.93599999999998</v>
      </c>
      <c r="C980">
        <v>718.37149999999997</v>
      </c>
      <c r="D980">
        <v>417.8972</v>
      </c>
    </row>
    <row r="981" spans="1:4">
      <c r="A981">
        <v>978.34790000000021</v>
      </c>
      <c r="B981">
        <v>496.78379999999999</v>
      </c>
      <c r="C981">
        <v>707.48450000000003</v>
      </c>
      <c r="D981">
        <v>417.98610000000002</v>
      </c>
    </row>
    <row r="982" spans="1:4">
      <c r="A982">
        <v>979.34790000000021</v>
      </c>
      <c r="B982">
        <v>496.73570000000001</v>
      </c>
      <c r="C982">
        <v>704.80560000000003</v>
      </c>
      <c r="D982">
        <v>419.87419999999997</v>
      </c>
    </row>
    <row r="983" spans="1:4">
      <c r="A983">
        <v>980.34790000000021</v>
      </c>
      <c r="B983">
        <v>495.42189999999999</v>
      </c>
      <c r="C983">
        <v>694.60320000000002</v>
      </c>
      <c r="D983">
        <v>420.39049999999997</v>
      </c>
    </row>
    <row r="984" spans="1:4">
      <c r="A984">
        <v>981.34790000000021</v>
      </c>
      <c r="B984">
        <v>497.95069999999998</v>
      </c>
      <c r="C984">
        <v>697.11659999999995</v>
      </c>
      <c r="D984">
        <v>419.39580000000001</v>
      </c>
    </row>
    <row r="985" spans="1:4">
      <c r="A985">
        <v>982.34790000000021</v>
      </c>
      <c r="B985">
        <v>500.29570000000001</v>
      </c>
      <c r="C985">
        <v>697.63490000000002</v>
      </c>
      <c r="D985">
        <v>419.39699999999999</v>
      </c>
    </row>
    <row r="986" spans="1:4">
      <c r="A986">
        <v>983.34790000000021</v>
      </c>
      <c r="B986">
        <v>499.69080000000002</v>
      </c>
      <c r="C986">
        <v>698.74810000000002</v>
      </c>
      <c r="D986">
        <v>419.03590000000003</v>
      </c>
    </row>
    <row r="987" spans="1:4">
      <c r="A987">
        <v>984.34790000000021</v>
      </c>
      <c r="B987">
        <v>503.24459999999999</v>
      </c>
      <c r="C987">
        <v>698.60479999999995</v>
      </c>
      <c r="D987">
        <v>421.65210000000002</v>
      </c>
    </row>
    <row r="988" spans="1:4">
      <c r="A988">
        <v>985.34790000000021</v>
      </c>
      <c r="B988">
        <v>504.91660000000002</v>
      </c>
      <c r="C988">
        <v>685.9058</v>
      </c>
      <c r="D988">
        <v>422.30009999999999</v>
      </c>
    </row>
    <row r="989" spans="1:4">
      <c r="A989">
        <v>986.34790000000021</v>
      </c>
      <c r="B989">
        <v>503.3261</v>
      </c>
      <c r="C989">
        <v>697.09109999999998</v>
      </c>
      <c r="D989">
        <v>425.55849999999998</v>
      </c>
    </row>
    <row r="990" spans="1:4">
      <c r="A990">
        <v>987.34790000000021</v>
      </c>
      <c r="B990">
        <v>503.03109999999998</v>
      </c>
      <c r="C990">
        <v>692.29409999999996</v>
      </c>
      <c r="D990">
        <v>426.2149</v>
      </c>
    </row>
    <row r="991" spans="1:4">
      <c r="A991">
        <v>988.34790000000021</v>
      </c>
      <c r="B991">
        <v>505.36759999999998</v>
      </c>
      <c r="C991">
        <v>701.79549999999995</v>
      </c>
      <c r="D991">
        <v>429.51960000000003</v>
      </c>
    </row>
    <row r="992" spans="1:4">
      <c r="A992">
        <v>989.34790000000021</v>
      </c>
      <c r="B992">
        <v>505.19560000000001</v>
      </c>
      <c r="C992">
        <v>701.0702</v>
      </c>
      <c r="D992">
        <v>431.57940000000002</v>
      </c>
    </row>
    <row r="993" spans="1:4">
      <c r="A993">
        <v>990.34790000000021</v>
      </c>
      <c r="B993">
        <v>505.33449999999999</v>
      </c>
      <c r="C993">
        <v>682.79970000000003</v>
      </c>
      <c r="D993">
        <v>430.98259999999999</v>
      </c>
    </row>
    <row r="994" spans="1:4">
      <c r="A994">
        <v>991.34790000000021</v>
      </c>
      <c r="B994">
        <v>508.43029999999999</v>
      </c>
      <c r="C994">
        <v>681.04970000000003</v>
      </c>
      <c r="D994">
        <v>433.08170000000001</v>
      </c>
    </row>
    <row r="995" spans="1:4">
      <c r="A995">
        <v>992.34790000000021</v>
      </c>
      <c r="B995">
        <v>512.81619999999998</v>
      </c>
      <c r="C995">
        <v>691.38040000000001</v>
      </c>
      <c r="D995">
        <v>434.07170000000002</v>
      </c>
    </row>
    <row r="996" spans="1:4">
      <c r="A996">
        <v>993.34790000000021</v>
      </c>
      <c r="B996">
        <v>517.42550000000006</v>
      </c>
      <c r="C996">
        <v>698.36379999999997</v>
      </c>
      <c r="D996">
        <v>435.59320000000002</v>
      </c>
    </row>
    <row r="997" spans="1:4">
      <c r="A997">
        <v>994.34790000000021</v>
      </c>
      <c r="B997">
        <v>519.51890000000003</v>
      </c>
      <c r="C997">
        <v>690.32730000000004</v>
      </c>
      <c r="D997">
        <v>436.67840000000001</v>
      </c>
    </row>
    <row r="998" spans="1:4">
      <c r="A998">
        <v>995.34790000000021</v>
      </c>
      <c r="B998">
        <v>518.15210000000002</v>
      </c>
      <c r="C998">
        <v>696.25059999999996</v>
      </c>
      <c r="D998">
        <v>435.33980000000003</v>
      </c>
    </row>
    <row r="999" spans="1:4">
      <c r="A999">
        <v>996.34790000000021</v>
      </c>
      <c r="B999">
        <v>516.25599999999997</v>
      </c>
      <c r="C999">
        <v>695.56650000000002</v>
      </c>
      <c r="D999">
        <v>434.3569</v>
      </c>
    </row>
    <row r="1000" spans="1:4">
      <c r="A1000">
        <v>997.34790000000021</v>
      </c>
      <c r="B1000">
        <v>522.59169999999995</v>
      </c>
      <c r="C1000">
        <v>689.27419999999995</v>
      </c>
      <c r="D1000">
        <v>434.12349999999998</v>
      </c>
    </row>
    <row r="1001" spans="1:4">
      <c r="A1001">
        <v>998.34790000000021</v>
      </c>
      <c r="B1001">
        <v>519.14110000000005</v>
      </c>
      <c r="C1001">
        <v>697.35069999999996</v>
      </c>
      <c r="D1001">
        <v>432.24200000000002</v>
      </c>
    </row>
    <row r="1002" spans="1:4">
      <c r="A1002">
        <v>999.34790000000021</v>
      </c>
      <c r="B1002">
        <v>516.5788</v>
      </c>
      <c r="C1002">
        <v>698.76149999999996</v>
      </c>
      <c r="D1002">
        <v>432.43169999999998</v>
      </c>
    </row>
    <row r="1003" spans="1:4">
      <c r="A1003">
        <v>1000.3479000000002</v>
      </c>
      <c r="B1003">
        <v>515.59</v>
      </c>
      <c r="C1003">
        <v>709.36540000000002</v>
      </c>
      <c r="D1003">
        <v>433.40269999999998</v>
      </c>
    </row>
    <row r="1004" spans="1:4">
      <c r="A1004">
        <v>1001.3479000000002</v>
      </c>
      <c r="B1004">
        <v>511.75850000000003</v>
      </c>
      <c r="C1004">
        <v>705.02769999999998</v>
      </c>
      <c r="D1004">
        <v>432.4393</v>
      </c>
    </row>
    <row r="1005" spans="1:4">
      <c r="A1005">
        <v>1002.3479000000002</v>
      </c>
      <c r="B1005">
        <v>511.88749999999999</v>
      </c>
      <c r="C1005">
        <v>697.03639999999996</v>
      </c>
      <c r="D1005">
        <v>429.84379999999999</v>
      </c>
    </row>
    <row r="1006" spans="1:4">
      <c r="A1006">
        <v>1003.3479000000002</v>
      </c>
      <c r="B1006">
        <v>511.52870000000001</v>
      </c>
      <c r="C1006">
        <v>698.40300000000002</v>
      </c>
      <c r="D1006">
        <v>428.75940000000003</v>
      </c>
    </row>
    <row r="1007" spans="1:4">
      <c r="A1007">
        <v>1004.3479000000002</v>
      </c>
      <c r="B1007">
        <v>508.85019999999997</v>
      </c>
      <c r="C1007">
        <v>700.74739999999997</v>
      </c>
      <c r="D1007">
        <v>427.45440000000002</v>
      </c>
    </row>
    <row r="1008" spans="1:4">
      <c r="A1008">
        <v>1005.3479000000002</v>
      </c>
      <c r="B1008">
        <v>505.5822</v>
      </c>
      <c r="C1008">
        <v>705.80200000000002</v>
      </c>
      <c r="D1008">
        <v>425.39490000000001</v>
      </c>
    </row>
    <row r="1009" spans="1:4">
      <c r="A1009">
        <v>1006.3479000000002</v>
      </c>
      <c r="B1009">
        <v>505.8057</v>
      </c>
      <c r="C1009">
        <v>704.95500000000004</v>
      </c>
      <c r="D1009">
        <v>424.83350000000002</v>
      </c>
    </row>
    <row r="1010" spans="1:4">
      <c r="A1010">
        <v>1007.3479000000002</v>
      </c>
      <c r="B1010">
        <v>503.20209999999997</v>
      </c>
      <c r="C1010">
        <v>707.53729999999996</v>
      </c>
      <c r="D1010">
        <v>424.18700000000001</v>
      </c>
    </row>
    <row r="1011" spans="1:4">
      <c r="A1011">
        <v>1008.3479000000002</v>
      </c>
      <c r="B1011">
        <v>502.91809999999998</v>
      </c>
      <c r="C1011">
        <v>713.38019999999995</v>
      </c>
      <c r="D1011">
        <v>423.59460000000001</v>
      </c>
    </row>
    <row r="1012" spans="1:4">
      <c r="A1012">
        <v>1009.3479000000002</v>
      </c>
      <c r="B1012">
        <v>500.6223</v>
      </c>
      <c r="C1012">
        <v>718.94</v>
      </c>
      <c r="D1012">
        <v>423.16860000000003</v>
      </c>
    </row>
    <row r="1013" spans="1:4">
      <c r="A1013">
        <v>1010.3479000000002</v>
      </c>
      <c r="B1013">
        <v>500.0181</v>
      </c>
      <c r="C1013">
        <v>724.01750000000004</v>
      </c>
      <c r="D1013">
        <v>422.67259999999999</v>
      </c>
    </row>
    <row r="1014" spans="1:4">
      <c r="A1014">
        <v>1011.3479000000002</v>
      </c>
      <c r="B1014">
        <v>501.08550000000002</v>
      </c>
      <c r="C1014">
        <v>722.48569999999995</v>
      </c>
      <c r="D1014">
        <v>422.42009999999999</v>
      </c>
    </row>
    <row r="1015" spans="1:4">
      <c r="A1015">
        <v>1012.3479000000002</v>
      </c>
      <c r="B1015">
        <v>503.56220000000002</v>
      </c>
      <c r="C1015">
        <v>722.6925</v>
      </c>
      <c r="D1015">
        <v>423.07499999999999</v>
      </c>
    </row>
    <row r="1016" spans="1:4">
      <c r="A1016">
        <v>1013.3479000000002</v>
      </c>
      <c r="B1016">
        <v>503.34429999999998</v>
      </c>
      <c r="C1016">
        <v>716.45849999999996</v>
      </c>
      <c r="D1016">
        <v>423.13479999999998</v>
      </c>
    </row>
    <row r="1017" spans="1:4">
      <c r="A1017">
        <v>1014.3479000000002</v>
      </c>
      <c r="B1017">
        <v>503.71949999999998</v>
      </c>
      <c r="C1017">
        <v>716.47490000000005</v>
      </c>
      <c r="D1017">
        <v>421.72070000000002</v>
      </c>
    </row>
    <row r="1018" spans="1:4">
      <c r="A1018">
        <v>1015.3479000000002</v>
      </c>
      <c r="B1018">
        <v>502.7183</v>
      </c>
      <c r="C1018">
        <v>715.94309999999996</v>
      </c>
      <c r="D1018">
        <v>422.1046</v>
      </c>
    </row>
    <row r="1019" spans="1:4">
      <c r="A1019">
        <v>1016.3479000000002</v>
      </c>
      <c r="B1019">
        <v>504.11939999999998</v>
      </c>
      <c r="C1019">
        <v>705.66579999999999</v>
      </c>
      <c r="D1019">
        <v>421.82069999999999</v>
      </c>
    </row>
    <row r="1020" spans="1:4">
      <c r="A1020">
        <v>1017.3479000000002</v>
      </c>
      <c r="B1020">
        <v>509.14830000000001</v>
      </c>
      <c r="C1020">
        <v>707.81889999999999</v>
      </c>
      <c r="D1020">
        <v>423.83</v>
      </c>
    </row>
    <row r="1021" spans="1:4">
      <c r="A1021">
        <v>1018.3479000000002</v>
      </c>
      <c r="B1021">
        <v>511.16590000000002</v>
      </c>
      <c r="C1021">
        <v>719.19640000000004</v>
      </c>
      <c r="D1021">
        <v>423.10969999999998</v>
      </c>
    </row>
    <row r="1022" spans="1:4">
      <c r="A1022">
        <v>1019.3479000000002</v>
      </c>
      <c r="B1022">
        <v>511.96269999999998</v>
      </c>
      <c r="C1022">
        <v>713.57209999999998</v>
      </c>
      <c r="D1022">
        <v>422.72980000000001</v>
      </c>
    </row>
    <row r="1023" spans="1:4">
      <c r="A1023">
        <v>1020.3479000000002</v>
      </c>
      <c r="B1023">
        <v>516.94910000000004</v>
      </c>
      <c r="C1023">
        <v>721.75199999999995</v>
      </c>
      <c r="D1023">
        <v>423.73129999999998</v>
      </c>
    </row>
    <row r="1024" spans="1:4">
      <c r="A1024">
        <v>1021.3479000000002</v>
      </c>
      <c r="B1024">
        <v>520.04939999999999</v>
      </c>
      <c r="C1024">
        <v>719.63480000000004</v>
      </c>
      <c r="D1024">
        <v>422.93619999999999</v>
      </c>
    </row>
    <row r="1025" spans="1:4">
      <c r="A1025">
        <v>1022.3479000000002</v>
      </c>
      <c r="B1025">
        <v>521.24890000000005</v>
      </c>
      <c r="C1025">
        <v>713.447</v>
      </c>
      <c r="D1025">
        <v>423.05149999999998</v>
      </c>
    </row>
    <row r="1026" spans="1:4">
      <c r="A1026">
        <v>1023.3479000000002</v>
      </c>
      <c r="B1026">
        <v>526.36059999999998</v>
      </c>
      <c r="C1026">
        <v>721.37909999999999</v>
      </c>
      <c r="D1026">
        <v>423.36930000000001</v>
      </c>
    </row>
    <row r="1027" spans="1:4">
      <c r="A1027">
        <v>1024.3479000000002</v>
      </c>
      <c r="B1027">
        <v>528.03629999999998</v>
      </c>
      <c r="C1027">
        <v>710.89049999999997</v>
      </c>
      <c r="D1027">
        <v>423.99290000000002</v>
      </c>
    </row>
    <row r="1028" spans="1:4">
      <c r="A1028">
        <v>1025.3479000000002</v>
      </c>
      <c r="B1028">
        <v>531.79809999999998</v>
      </c>
      <c r="C1028">
        <v>721.11779999999999</v>
      </c>
      <c r="D1028">
        <v>424.6832</v>
      </c>
    </row>
    <row r="1029" spans="1:4">
      <c r="A1029">
        <v>1026.3479000000002</v>
      </c>
      <c r="B1029">
        <v>534.98599999999999</v>
      </c>
      <c r="C1029">
        <v>722.75329999999997</v>
      </c>
      <c r="D1029">
        <v>427.03149999999999</v>
      </c>
    </row>
    <row r="1030" spans="1:4">
      <c r="A1030">
        <v>1027.3479000000002</v>
      </c>
      <c r="B1030">
        <v>541.28290000000004</v>
      </c>
      <c r="C1030">
        <v>720.63549999999998</v>
      </c>
      <c r="D1030">
        <v>427.56389999999999</v>
      </c>
    </row>
    <row r="1031" spans="1:4">
      <c r="A1031">
        <v>1028.3479000000002</v>
      </c>
      <c r="B1031">
        <v>540.73839999999996</v>
      </c>
      <c r="C1031">
        <v>714.00919999999996</v>
      </c>
      <c r="D1031">
        <v>426.94970000000001</v>
      </c>
    </row>
    <row r="1032" spans="1:4">
      <c r="A1032">
        <v>1029.3479000000002</v>
      </c>
      <c r="B1032">
        <v>542.60119999999995</v>
      </c>
      <c r="C1032">
        <v>712.69809999999995</v>
      </c>
      <c r="D1032">
        <v>427.68029999999999</v>
      </c>
    </row>
    <row r="1033" spans="1:4">
      <c r="A1033">
        <v>1030.3479000000002</v>
      </c>
      <c r="B1033">
        <v>543.65629999999999</v>
      </c>
      <c r="C1033">
        <v>706.25599999999997</v>
      </c>
      <c r="D1033">
        <v>426.45519999999999</v>
      </c>
    </row>
    <row r="1034" spans="1:4">
      <c r="A1034">
        <v>1031.3479000000002</v>
      </c>
      <c r="B1034">
        <v>538.05999999999995</v>
      </c>
      <c r="C1034">
        <v>702.6114</v>
      </c>
      <c r="D1034">
        <v>425.59350000000001</v>
      </c>
    </row>
    <row r="1035" spans="1:4">
      <c r="A1035">
        <v>1032.3479000000002</v>
      </c>
      <c r="B1035">
        <v>537</v>
      </c>
      <c r="C1035">
        <v>702.97760000000005</v>
      </c>
      <c r="D1035">
        <v>424.32240000000002</v>
      </c>
    </row>
    <row r="1036" spans="1:4">
      <c r="A1036">
        <v>1033.3479000000002</v>
      </c>
      <c r="B1036">
        <v>537.52419999999995</v>
      </c>
      <c r="C1036">
        <v>704.00319999999999</v>
      </c>
      <c r="D1036">
        <v>423.49419999999998</v>
      </c>
    </row>
    <row r="1037" spans="1:4">
      <c r="A1037">
        <v>1034.3479000000002</v>
      </c>
      <c r="B1037">
        <v>538.03499999999997</v>
      </c>
      <c r="C1037">
        <v>705.00959999999998</v>
      </c>
      <c r="D1037">
        <v>422.43329999999997</v>
      </c>
    </row>
    <row r="1038" spans="1:4">
      <c r="A1038">
        <v>1035.3479000000002</v>
      </c>
      <c r="B1038">
        <v>535.69550000000004</v>
      </c>
      <c r="C1038">
        <v>712.05690000000004</v>
      </c>
      <c r="D1038">
        <v>421.92189999999999</v>
      </c>
    </row>
    <row r="1039" spans="1:4">
      <c r="A1039">
        <v>1036.3479000000002</v>
      </c>
      <c r="B1039">
        <v>535.07600000000002</v>
      </c>
      <c r="C1039">
        <v>708.94129999999996</v>
      </c>
      <c r="D1039">
        <v>421.54340000000002</v>
      </c>
    </row>
    <row r="1040" spans="1:4">
      <c r="A1040">
        <v>1037.3479000000002</v>
      </c>
      <c r="B1040">
        <v>536.60059999999999</v>
      </c>
      <c r="C1040">
        <v>715.63930000000005</v>
      </c>
      <c r="D1040">
        <v>422.61329999999998</v>
      </c>
    </row>
    <row r="1041" spans="1:4">
      <c r="A1041">
        <v>1038.3479000000002</v>
      </c>
      <c r="B1041">
        <v>536.6576</v>
      </c>
      <c r="C1041">
        <v>711.71630000000005</v>
      </c>
      <c r="D1041">
        <v>423.50720000000001</v>
      </c>
    </row>
    <row r="1042" spans="1:4">
      <c r="A1042">
        <v>1039.3479000000002</v>
      </c>
      <c r="B1042">
        <v>538.14380000000006</v>
      </c>
      <c r="C1042">
        <v>719.49559999999997</v>
      </c>
      <c r="D1042">
        <v>425.50659999999999</v>
      </c>
    </row>
    <row r="1043" spans="1:4">
      <c r="A1043">
        <v>1040.3479000000002</v>
      </c>
      <c r="B1043">
        <v>539.26549999999997</v>
      </c>
      <c r="C1043">
        <v>721.53229999999996</v>
      </c>
      <c r="D1043">
        <v>428.89819999999997</v>
      </c>
    </row>
    <row r="1044" spans="1:4">
      <c r="A1044">
        <v>1041.3479000000002</v>
      </c>
      <c r="B1044">
        <v>539.37990000000002</v>
      </c>
      <c r="C1044">
        <v>718.95489999999995</v>
      </c>
      <c r="D1044">
        <v>429.2176</v>
      </c>
    </row>
    <row r="1045" spans="1:4">
      <c r="A1045">
        <v>1042.3479000000002</v>
      </c>
      <c r="B1045">
        <v>539.41340000000002</v>
      </c>
      <c r="C1045">
        <v>721.01409999999998</v>
      </c>
      <c r="D1045">
        <v>429.00279999999998</v>
      </c>
    </row>
    <row r="1046" spans="1:4">
      <c r="A1046">
        <v>1043.3479000000002</v>
      </c>
      <c r="B1046">
        <v>543.45280000000002</v>
      </c>
      <c r="C1046">
        <v>720.17460000000005</v>
      </c>
      <c r="D1046">
        <v>428.58120000000002</v>
      </c>
    </row>
    <row r="1047" spans="1:4">
      <c r="A1047">
        <v>1044.3479000000002</v>
      </c>
      <c r="B1047">
        <v>546.55970000000002</v>
      </c>
      <c r="C1047">
        <v>714.18389999999999</v>
      </c>
      <c r="D1047">
        <v>431.11040000000003</v>
      </c>
    </row>
    <row r="1048" spans="1:4">
      <c r="A1048">
        <v>1045.3479000000002</v>
      </c>
      <c r="B1048">
        <v>550.45669999999996</v>
      </c>
      <c r="C1048">
        <v>713.42780000000005</v>
      </c>
      <c r="D1048">
        <v>429.10640000000001</v>
      </c>
    </row>
    <row r="1049" spans="1:4">
      <c r="A1049">
        <v>1046.3479000000002</v>
      </c>
      <c r="B1049">
        <v>554.02210000000002</v>
      </c>
      <c r="C1049">
        <v>707.62180000000001</v>
      </c>
      <c r="D1049">
        <v>429.70030000000003</v>
      </c>
    </row>
    <row r="1050" spans="1:4">
      <c r="A1050">
        <v>1047.3479000000002</v>
      </c>
      <c r="B1050">
        <v>557.09839999999997</v>
      </c>
      <c r="C1050">
        <v>705.79960000000005</v>
      </c>
      <c r="D1050">
        <v>429.03</v>
      </c>
    </row>
    <row r="1051" spans="1:4">
      <c r="A1051">
        <v>1048.3479000000002</v>
      </c>
      <c r="B1051">
        <v>559.79430000000002</v>
      </c>
      <c r="C1051">
        <v>709.09310000000005</v>
      </c>
      <c r="D1051">
        <v>430.43709999999999</v>
      </c>
    </row>
    <row r="1052" spans="1:4">
      <c r="A1052">
        <v>1049.3479000000002</v>
      </c>
      <c r="B1052">
        <v>562.87310000000002</v>
      </c>
      <c r="C1052">
        <v>702.25009999999997</v>
      </c>
      <c r="D1052">
        <v>430.15530000000001</v>
      </c>
    </row>
    <row r="1053" spans="1:4">
      <c r="A1053">
        <v>1050.3479000000002</v>
      </c>
      <c r="B1053">
        <v>565.1336</v>
      </c>
      <c r="C1053">
        <v>705.55430000000001</v>
      </c>
      <c r="D1053">
        <v>430.62580000000003</v>
      </c>
    </row>
    <row r="1054" spans="1:4">
      <c r="A1054">
        <v>1051.3479000000002</v>
      </c>
      <c r="B1054">
        <v>560.91300000000001</v>
      </c>
      <c r="C1054">
        <v>709.50080000000003</v>
      </c>
      <c r="D1054">
        <v>430.56040000000002</v>
      </c>
    </row>
    <row r="1055" spans="1:4">
      <c r="A1055">
        <v>1052.3479000000002</v>
      </c>
      <c r="B1055">
        <v>562.46889999999996</v>
      </c>
      <c r="C1055">
        <v>700.8827</v>
      </c>
      <c r="D1055">
        <v>431.98790000000002</v>
      </c>
    </row>
    <row r="1056" spans="1:4">
      <c r="A1056">
        <v>1053.3479000000002</v>
      </c>
      <c r="B1056">
        <v>561.53470000000004</v>
      </c>
      <c r="C1056">
        <v>708.63760000000002</v>
      </c>
      <c r="D1056">
        <v>434.06040000000002</v>
      </c>
    </row>
    <row r="1057" spans="1:4">
      <c r="A1057">
        <v>1054.3479000000002</v>
      </c>
      <c r="B1057">
        <v>565.82190000000003</v>
      </c>
      <c r="C1057">
        <v>700.35069999999996</v>
      </c>
      <c r="D1057">
        <v>434.07159999999999</v>
      </c>
    </row>
    <row r="1058" spans="1:4">
      <c r="A1058">
        <v>1055.3479000000002</v>
      </c>
      <c r="B1058">
        <v>567.76210000000003</v>
      </c>
      <c r="C1058">
        <v>695.94050000000004</v>
      </c>
      <c r="D1058">
        <v>432.35629999999998</v>
      </c>
    </row>
    <row r="1059" spans="1:4">
      <c r="A1059">
        <v>1056.3479000000002</v>
      </c>
      <c r="B1059">
        <v>565.83529999999996</v>
      </c>
      <c r="C1059">
        <v>696.45190000000002</v>
      </c>
      <c r="D1059">
        <v>431.55560000000003</v>
      </c>
    </row>
    <row r="1060" spans="1:4">
      <c r="A1060">
        <v>1057.3479000000002</v>
      </c>
      <c r="B1060">
        <v>569.39400000000001</v>
      </c>
      <c r="C1060">
        <v>697.32240000000002</v>
      </c>
      <c r="D1060">
        <v>430.94319999999999</v>
      </c>
    </row>
    <row r="1061" spans="1:4">
      <c r="A1061">
        <v>1058.3479000000002</v>
      </c>
      <c r="B1061">
        <v>572.79060000000004</v>
      </c>
      <c r="C1061">
        <v>694.96230000000003</v>
      </c>
      <c r="D1061">
        <v>429.56909999999999</v>
      </c>
    </row>
    <row r="1062" spans="1:4">
      <c r="A1062">
        <v>1059.3479000000002</v>
      </c>
      <c r="B1062">
        <v>574.57360000000006</v>
      </c>
      <c r="C1062">
        <v>691.4194</v>
      </c>
      <c r="D1062">
        <v>429.45409999999998</v>
      </c>
    </row>
    <row r="1063" spans="1:4">
      <c r="A1063">
        <v>1060.3479000000002</v>
      </c>
      <c r="B1063">
        <v>575.14170000000001</v>
      </c>
      <c r="C1063">
        <v>683.7278</v>
      </c>
      <c r="D1063">
        <v>429.82960000000003</v>
      </c>
    </row>
    <row r="1064" spans="1:4">
      <c r="A1064">
        <v>1061.3479000000002</v>
      </c>
      <c r="B1064">
        <v>571.61469999999997</v>
      </c>
      <c r="C1064">
        <v>682.61400000000003</v>
      </c>
      <c r="D1064">
        <v>430.3646</v>
      </c>
    </row>
    <row r="1065" spans="1:4">
      <c r="A1065">
        <v>1062.3479000000002</v>
      </c>
      <c r="B1065">
        <v>568.20180000000005</v>
      </c>
      <c r="C1065">
        <v>679.98289999999997</v>
      </c>
      <c r="D1065">
        <v>430.57870000000003</v>
      </c>
    </row>
    <row r="1066" spans="1:4">
      <c r="A1066">
        <v>1063.3479000000002</v>
      </c>
      <c r="B1066">
        <v>568.50450000000001</v>
      </c>
      <c r="C1066">
        <v>684.83150000000001</v>
      </c>
      <c r="D1066">
        <v>430.65230000000003</v>
      </c>
    </row>
    <row r="1067" spans="1:4">
      <c r="A1067">
        <v>1064.3479000000002</v>
      </c>
      <c r="B1067">
        <v>568.1848</v>
      </c>
      <c r="C1067">
        <v>686.24009999999998</v>
      </c>
      <c r="D1067">
        <v>430.16629999999998</v>
      </c>
    </row>
    <row r="1068" spans="1:4">
      <c r="A1068">
        <v>1065.3479000000002</v>
      </c>
      <c r="B1068">
        <v>566.98829999999998</v>
      </c>
      <c r="C1068">
        <v>681.0838</v>
      </c>
      <c r="D1068">
        <v>429.34930000000003</v>
      </c>
    </row>
    <row r="1069" spans="1:4">
      <c r="A1069">
        <v>1066.3479000000002</v>
      </c>
      <c r="B1069">
        <v>569.32889999999998</v>
      </c>
      <c r="C1069">
        <v>677.10440000000006</v>
      </c>
      <c r="D1069">
        <v>430.18200000000002</v>
      </c>
    </row>
    <row r="1070" spans="1:4">
      <c r="A1070">
        <v>1067.3479000000002</v>
      </c>
      <c r="B1070">
        <v>570.85440000000006</v>
      </c>
      <c r="C1070">
        <v>681.72090000000003</v>
      </c>
      <c r="D1070">
        <v>430.47480000000002</v>
      </c>
    </row>
    <row r="1071" spans="1:4">
      <c r="A1071">
        <v>1068.3479000000002</v>
      </c>
      <c r="B1071">
        <v>573.70240000000001</v>
      </c>
      <c r="C1071">
        <v>682.28620000000001</v>
      </c>
      <c r="D1071">
        <v>431.24209999999999</v>
      </c>
    </row>
    <row r="1072" spans="1:4">
      <c r="A1072">
        <v>1069.3479000000002</v>
      </c>
      <c r="B1072">
        <v>575.19219999999996</v>
      </c>
      <c r="C1072">
        <v>669.83299999999997</v>
      </c>
      <c r="D1072">
        <v>430.48509999999999</v>
      </c>
    </row>
    <row r="1073" spans="1:4">
      <c r="A1073">
        <v>1070.3479000000002</v>
      </c>
      <c r="B1073">
        <v>577.92319999999995</v>
      </c>
      <c r="C1073">
        <v>667.62030000000004</v>
      </c>
      <c r="D1073">
        <v>429.9246</v>
      </c>
    </row>
    <row r="1074" spans="1:4">
      <c r="A1074">
        <v>1071.3479000000002</v>
      </c>
      <c r="B1074">
        <v>584.90409999999997</v>
      </c>
      <c r="C1074">
        <v>670.90099999999995</v>
      </c>
      <c r="D1074">
        <v>429.08359999999999</v>
      </c>
    </row>
    <row r="1075" spans="1:4">
      <c r="A1075">
        <v>1072.3479000000002</v>
      </c>
      <c r="B1075">
        <v>588.60289999999998</v>
      </c>
      <c r="C1075">
        <v>682.52070000000003</v>
      </c>
      <c r="D1075">
        <v>429.88979999999998</v>
      </c>
    </row>
    <row r="1076" spans="1:4">
      <c r="A1076">
        <v>1073.3479000000002</v>
      </c>
      <c r="B1076">
        <v>592.15700000000004</v>
      </c>
      <c r="C1076">
        <v>685.19420000000002</v>
      </c>
      <c r="D1076">
        <v>431.27640000000002</v>
      </c>
    </row>
    <row r="1077" spans="1:4">
      <c r="A1077">
        <v>1074.3479000000002</v>
      </c>
      <c r="B1077">
        <v>597.5249</v>
      </c>
      <c r="C1077">
        <v>684.02790000000005</v>
      </c>
      <c r="D1077">
        <v>430.67700000000002</v>
      </c>
    </row>
    <row r="1078" spans="1:4">
      <c r="A1078">
        <v>1075.3479000000002</v>
      </c>
      <c r="B1078">
        <v>589.36099999999999</v>
      </c>
      <c r="C1078">
        <v>688.55190000000005</v>
      </c>
      <c r="D1078">
        <v>430.30720000000002</v>
      </c>
    </row>
    <row r="1079" spans="1:4">
      <c r="A1079">
        <v>1076.3479000000002</v>
      </c>
      <c r="B1079">
        <v>590.74210000000005</v>
      </c>
      <c r="C1079">
        <v>684.02530000000002</v>
      </c>
      <c r="D1079">
        <v>430.34249999999997</v>
      </c>
    </row>
    <row r="1080" spans="1:4">
      <c r="A1080">
        <v>1077.3479000000002</v>
      </c>
      <c r="B1080">
        <v>594.03359999999998</v>
      </c>
      <c r="C1080">
        <v>679.10069999999996</v>
      </c>
      <c r="D1080">
        <v>429.38709999999998</v>
      </c>
    </row>
    <row r="1081" spans="1:4">
      <c r="A1081">
        <v>1078.3479000000002</v>
      </c>
      <c r="B1081">
        <v>591.20000000000005</v>
      </c>
      <c r="C1081">
        <v>678.0317</v>
      </c>
      <c r="D1081">
        <v>429.8152</v>
      </c>
    </row>
    <row r="1082" spans="1:4">
      <c r="A1082">
        <v>1079.3479000000002</v>
      </c>
      <c r="B1082">
        <v>588.71659999999997</v>
      </c>
      <c r="C1082">
        <v>676.60450000000003</v>
      </c>
      <c r="D1082">
        <v>431.91719999999998</v>
      </c>
    </row>
    <row r="1083" spans="1:4">
      <c r="A1083">
        <v>1080.3479000000002</v>
      </c>
      <c r="B1083">
        <v>590.97199999999998</v>
      </c>
      <c r="C1083">
        <v>689.59659999999997</v>
      </c>
      <c r="D1083">
        <v>433.06790000000001</v>
      </c>
    </row>
    <row r="1084" spans="1:4">
      <c r="A1084">
        <v>1081.3479000000002</v>
      </c>
      <c r="B1084">
        <v>591.82449999999994</v>
      </c>
      <c r="C1084">
        <v>685.6585</v>
      </c>
      <c r="D1084">
        <v>433.67770000000002</v>
      </c>
    </row>
    <row r="1085" spans="1:4">
      <c r="A1085">
        <v>1082.3479000000002</v>
      </c>
      <c r="B1085">
        <v>590.61109999999996</v>
      </c>
      <c r="C1085">
        <v>681.62239999999997</v>
      </c>
      <c r="D1085">
        <v>432.68029999999999</v>
      </c>
    </row>
    <row r="1086" spans="1:4">
      <c r="A1086">
        <v>1083.3479000000002</v>
      </c>
      <c r="B1086">
        <v>590.24080000000004</v>
      </c>
      <c r="C1086">
        <v>687.75350000000003</v>
      </c>
      <c r="D1086">
        <v>433.14839999999998</v>
      </c>
    </row>
    <row r="1087" spans="1:4">
      <c r="A1087">
        <v>1084.3479000000002</v>
      </c>
      <c r="B1087">
        <v>588.65470000000005</v>
      </c>
      <c r="C1087">
        <v>684.91539999999998</v>
      </c>
      <c r="D1087">
        <v>433.47149999999999</v>
      </c>
    </row>
    <row r="1088" spans="1:4">
      <c r="A1088">
        <v>1085.3479000000002</v>
      </c>
      <c r="B1088">
        <v>585.75360000000001</v>
      </c>
      <c r="C1088">
        <v>676.95349999999996</v>
      </c>
      <c r="D1088">
        <v>432.94240000000002</v>
      </c>
    </row>
    <row r="1089" spans="1:4">
      <c r="A1089">
        <v>1086.3479000000002</v>
      </c>
      <c r="B1089">
        <v>578.1748</v>
      </c>
      <c r="C1089">
        <v>677.40740000000005</v>
      </c>
      <c r="D1089">
        <v>431.53269999999998</v>
      </c>
    </row>
    <row r="1090" spans="1:4">
      <c r="A1090">
        <v>1087.3479000000002</v>
      </c>
      <c r="B1090">
        <v>575.18330000000003</v>
      </c>
      <c r="C1090">
        <v>679.99339999999995</v>
      </c>
      <c r="D1090">
        <v>430.21980000000002</v>
      </c>
    </row>
    <row r="1091" spans="1:4">
      <c r="A1091">
        <v>1088.3479000000002</v>
      </c>
      <c r="B1091">
        <v>571.09870000000001</v>
      </c>
      <c r="C1091">
        <v>673.28790000000004</v>
      </c>
      <c r="D1091">
        <v>429.68310000000002</v>
      </c>
    </row>
    <row r="1092" spans="1:4">
      <c r="A1092">
        <v>1089.3479000000002</v>
      </c>
      <c r="B1092">
        <v>567.83799999999997</v>
      </c>
      <c r="C1092">
        <v>670.78570000000002</v>
      </c>
      <c r="D1092">
        <v>430.3732</v>
      </c>
    </row>
    <row r="1093" spans="1:4">
      <c r="A1093">
        <v>1090.3479000000002</v>
      </c>
      <c r="B1093">
        <v>569.24670000000003</v>
      </c>
      <c r="C1093">
        <v>673.95460000000003</v>
      </c>
      <c r="D1093">
        <v>430.1798</v>
      </c>
    </row>
    <row r="1094" spans="1:4">
      <c r="A1094">
        <v>1091.3479000000002</v>
      </c>
      <c r="B1094">
        <v>573.9239</v>
      </c>
      <c r="C1094">
        <v>673.10320000000002</v>
      </c>
      <c r="D1094">
        <v>430.47539999999998</v>
      </c>
    </row>
    <row r="1095" spans="1:4">
      <c r="A1095">
        <v>1092.3479000000002</v>
      </c>
      <c r="B1095">
        <v>581.4067</v>
      </c>
      <c r="C1095">
        <v>666.01729999999998</v>
      </c>
      <c r="D1095">
        <v>429.84210000000002</v>
      </c>
    </row>
    <row r="1096" spans="1:4">
      <c r="A1096">
        <v>1093.3479000000002</v>
      </c>
      <c r="B1096">
        <v>584.0086</v>
      </c>
      <c r="C1096">
        <v>675.45860000000005</v>
      </c>
      <c r="D1096">
        <v>429.59050000000002</v>
      </c>
    </row>
    <row r="1097" spans="1:4">
      <c r="A1097">
        <v>1094.3479000000002</v>
      </c>
      <c r="B1097">
        <v>582.83309999999994</v>
      </c>
      <c r="C1097">
        <v>682.11180000000002</v>
      </c>
      <c r="D1097">
        <v>429.93950000000001</v>
      </c>
    </row>
    <row r="1098" spans="1:4">
      <c r="A1098">
        <v>1095.3479000000002</v>
      </c>
      <c r="B1098">
        <v>586.20450000000005</v>
      </c>
      <c r="C1098">
        <v>677.96950000000004</v>
      </c>
      <c r="D1098">
        <v>429.42959999999999</v>
      </c>
    </row>
    <row r="1099" spans="1:4">
      <c r="A1099">
        <v>1096.3479000000002</v>
      </c>
      <c r="B1099">
        <v>591.16819999999996</v>
      </c>
      <c r="C1099">
        <v>681.47280000000001</v>
      </c>
      <c r="D1099">
        <v>429.30399999999997</v>
      </c>
    </row>
    <row r="1100" spans="1:4">
      <c r="A1100">
        <v>1097.3479000000002</v>
      </c>
      <c r="B1100">
        <v>589.68949999999995</v>
      </c>
      <c r="C1100">
        <v>680.82150000000001</v>
      </c>
      <c r="D1100">
        <v>428.4273</v>
      </c>
    </row>
    <row r="1101" spans="1:4">
      <c r="A1101">
        <v>1098.3479000000002</v>
      </c>
      <c r="B1101">
        <v>588.8143</v>
      </c>
      <c r="C1101">
        <v>690.19190000000003</v>
      </c>
      <c r="D1101">
        <v>428.33839999999998</v>
      </c>
    </row>
    <row r="1102" spans="1:4">
      <c r="A1102">
        <v>1099.3479000000002</v>
      </c>
      <c r="B1102">
        <v>585.7355</v>
      </c>
      <c r="C1102">
        <v>696.47559999999999</v>
      </c>
      <c r="D1102">
        <v>430.11919999999998</v>
      </c>
    </row>
    <row r="1103" spans="1:4">
      <c r="A1103">
        <v>1100.3479000000002</v>
      </c>
      <c r="B1103">
        <v>585.1644</v>
      </c>
      <c r="C1103">
        <v>696.82140000000004</v>
      </c>
      <c r="D1103">
        <v>431.48750000000001</v>
      </c>
    </row>
    <row r="1104" spans="1:4">
      <c r="A1104">
        <v>1101.3479000000002</v>
      </c>
      <c r="B1104">
        <v>583.94870000000003</v>
      </c>
      <c r="C1104">
        <v>696.49699999999996</v>
      </c>
      <c r="D1104">
        <v>432.24590000000001</v>
      </c>
    </row>
    <row r="1105" spans="1:4">
      <c r="A1105">
        <v>1102.3479000000002</v>
      </c>
      <c r="B1105">
        <v>583.05070000000001</v>
      </c>
      <c r="C1105">
        <v>698.06479999999999</v>
      </c>
      <c r="D1105">
        <v>434.37849999999997</v>
      </c>
    </row>
    <row r="1106" spans="1:4">
      <c r="A1106">
        <v>1103.3479000000002</v>
      </c>
      <c r="B1106">
        <v>581.65099999999995</v>
      </c>
      <c r="C1106">
        <v>710.33989999999994</v>
      </c>
      <c r="D1106">
        <v>433.51569999999998</v>
      </c>
    </row>
    <row r="1107" spans="1:4">
      <c r="A1107">
        <v>1104.3479000000002</v>
      </c>
      <c r="B1107">
        <v>583.15200000000004</v>
      </c>
      <c r="C1107">
        <v>714.22050000000002</v>
      </c>
      <c r="D1107">
        <v>433.58499999999998</v>
      </c>
    </row>
    <row r="1108" spans="1:4">
      <c r="A1108">
        <v>1105.3479000000002</v>
      </c>
      <c r="B1108">
        <v>583.33860000000004</v>
      </c>
      <c r="C1108">
        <v>707.75530000000003</v>
      </c>
      <c r="D1108">
        <v>433.77980000000002</v>
      </c>
    </row>
    <row r="1109" spans="1:4">
      <c r="A1109">
        <v>1106.3479000000002</v>
      </c>
      <c r="B1109">
        <v>584.34040000000005</v>
      </c>
      <c r="C1109">
        <v>718.17380000000003</v>
      </c>
      <c r="D1109">
        <v>433.89249999999998</v>
      </c>
    </row>
    <row r="1110" spans="1:4">
      <c r="A1110">
        <v>1107.3479000000002</v>
      </c>
      <c r="B1110">
        <v>586.70180000000005</v>
      </c>
      <c r="C1110">
        <v>721.69090000000006</v>
      </c>
      <c r="D1110">
        <v>434.03129999999999</v>
      </c>
    </row>
    <row r="1111" spans="1:4">
      <c r="A1111">
        <v>1108.3479000000002</v>
      </c>
      <c r="B1111">
        <v>588.27149999999995</v>
      </c>
      <c r="C1111">
        <v>721.55290000000002</v>
      </c>
      <c r="D1111">
        <v>434.16699999999997</v>
      </c>
    </row>
    <row r="1112" spans="1:4">
      <c r="A1112">
        <v>1109.3479000000002</v>
      </c>
      <c r="B1112">
        <v>589.16800000000001</v>
      </c>
      <c r="C1112">
        <v>720.82349999999997</v>
      </c>
      <c r="D1112">
        <v>434.87959999999998</v>
      </c>
    </row>
    <row r="1113" spans="1:4">
      <c r="A1113">
        <v>1110.3479000000002</v>
      </c>
      <c r="B1113">
        <v>590.15660000000003</v>
      </c>
      <c r="C1113">
        <v>719.46370000000002</v>
      </c>
      <c r="D1113">
        <v>435.4436</v>
      </c>
    </row>
    <row r="1114" spans="1:4">
      <c r="A1114">
        <v>1111.3479000000002</v>
      </c>
      <c r="B1114">
        <v>593.93399999999997</v>
      </c>
      <c r="C1114">
        <v>717.00440000000003</v>
      </c>
      <c r="D1114">
        <v>434.9683</v>
      </c>
    </row>
    <row r="1115" spans="1:4">
      <c r="A1115">
        <v>1112.3479000000002</v>
      </c>
      <c r="B1115">
        <v>591.56709999999998</v>
      </c>
      <c r="C1115">
        <v>712.62070000000006</v>
      </c>
      <c r="D1115">
        <v>435.37139999999999</v>
      </c>
    </row>
    <row r="1116" spans="1:4">
      <c r="A1116">
        <v>1113.3479000000002</v>
      </c>
      <c r="B1116">
        <v>589.89469999999994</v>
      </c>
      <c r="C1116">
        <v>709.68610000000001</v>
      </c>
      <c r="D1116">
        <v>435.46269999999998</v>
      </c>
    </row>
    <row r="1117" spans="1:4">
      <c r="A1117">
        <v>1114.3479000000002</v>
      </c>
      <c r="B1117">
        <v>590.60040000000004</v>
      </c>
      <c r="C1117">
        <v>705.81150000000002</v>
      </c>
      <c r="D1117">
        <v>435.37759999999997</v>
      </c>
    </row>
    <row r="1118" spans="1:4">
      <c r="A1118">
        <v>1115.3479000000002</v>
      </c>
      <c r="B1118">
        <v>597.42520000000002</v>
      </c>
      <c r="C1118">
        <v>698.13670000000002</v>
      </c>
      <c r="D1118">
        <v>436.44400000000002</v>
      </c>
    </row>
    <row r="1119" spans="1:4">
      <c r="A1119">
        <v>1116.3479000000002</v>
      </c>
      <c r="B1119">
        <v>594.36059999999998</v>
      </c>
      <c r="C1119">
        <v>699.54939999999999</v>
      </c>
      <c r="D1119">
        <v>437.31470000000002</v>
      </c>
    </row>
    <row r="1120" spans="1:4">
      <c r="A1120">
        <v>1117.3479000000002</v>
      </c>
      <c r="B1120">
        <v>593.04750000000001</v>
      </c>
      <c r="C1120">
        <v>702.96699999999998</v>
      </c>
      <c r="D1120">
        <v>436.64</v>
      </c>
    </row>
    <row r="1121" spans="1:4">
      <c r="A1121">
        <v>1118.3479000000002</v>
      </c>
      <c r="B1121">
        <v>594.36609999999996</v>
      </c>
      <c r="C1121">
        <v>718.46360000000004</v>
      </c>
      <c r="D1121">
        <v>437.58550000000002</v>
      </c>
    </row>
    <row r="1122" spans="1:4">
      <c r="A1122">
        <v>1119.3479000000002</v>
      </c>
      <c r="B1122">
        <v>594.61969999999997</v>
      </c>
      <c r="C1122">
        <v>711.23209999999995</v>
      </c>
      <c r="D1122">
        <v>437.85860000000002</v>
      </c>
    </row>
    <row r="1123" spans="1:4">
      <c r="A1123">
        <v>1120.3479000000002</v>
      </c>
      <c r="B1123">
        <v>597.32219999999995</v>
      </c>
      <c r="C1123">
        <v>704.23519999999996</v>
      </c>
      <c r="D1123">
        <v>438.94889999999998</v>
      </c>
    </row>
    <row r="1124" spans="1:4">
      <c r="A1124">
        <v>1121.3479000000002</v>
      </c>
      <c r="B1124">
        <v>598.86559999999997</v>
      </c>
      <c r="C1124">
        <v>706.85500000000002</v>
      </c>
      <c r="D1124">
        <v>440.18209999999999</v>
      </c>
    </row>
    <row r="1125" spans="1:4">
      <c r="A1125">
        <v>1122.3479000000002</v>
      </c>
      <c r="B1125">
        <v>601.08330000000001</v>
      </c>
      <c r="C1125">
        <v>714.08680000000004</v>
      </c>
      <c r="D1125">
        <v>439.87119999999999</v>
      </c>
    </row>
    <row r="1126" spans="1:4">
      <c r="A1126">
        <v>1123.3479000000002</v>
      </c>
      <c r="B1126">
        <v>600.04380000000003</v>
      </c>
      <c r="C1126">
        <v>715.13549999999998</v>
      </c>
      <c r="D1126">
        <v>441.48349999999999</v>
      </c>
    </row>
    <row r="1127" spans="1:4">
      <c r="A1127">
        <v>1124.3479000000002</v>
      </c>
      <c r="B1127">
        <v>598.32849999999996</v>
      </c>
      <c r="C1127">
        <v>702.12</v>
      </c>
      <c r="D1127">
        <v>440.91980000000001</v>
      </c>
    </row>
    <row r="1128" spans="1:4">
      <c r="A1128">
        <v>1125.3479000000002</v>
      </c>
      <c r="B1128">
        <v>603.49069999999995</v>
      </c>
      <c r="C1128">
        <v>703.71360000000004</v>
      </c>
      <c r="D1128">
        <v>440.11970000000002</v>
      </c>
    </row>
    <row r="1129" spans="1:4">
      <c r="A1129">
        <v>1126.3479000000002</v>
      </c>
      <c r="B1129">
        <v>606.22680000000003</v>
      </c>
      <c r="C1129">
        <v>707.10559999999998</v>
      </c>
      <c r="D1129">
        <v>440.43959999999998</v>
      </c>
    </row>
    <row r="1130" spans="1:4">
      <c r="A1130">
        <v>1127.3479000000002</v>
      </c>
      <c r="B1130">
        <v>602.89139999999998</v>
      </c>
      <c r="C1130">
        <v>710.24580000000003</v>
      </c>
      <c r="D1130">
        <v>441.26609999999999</v>
      </c>
    </row>
    <row r="1131" spans="1:4">
      <c r="A1131">
        <v>1128.3479000000002</v>
      </c>
      <c r="B1131">
        <v>606.27660000000003</v>
      </c>
      <c r="C1131">
        <v>707.50350000000003</v>
      </c>
      <c r="D1131">
        <v>440.7099</v>
      </c>
    </row>
    <row r="1132" spans="1:4">
      <c r="A1132">
        <v>1129.3479000000002</v>
      </c>
      <c r="B1132">
        <v>604.94600000000003</v>
      </c>
      <c r="C1132">
        <v>704.63570000000004</v>
      </c>
      <c r="D1132">
        <v>441.3877</v>
      </c>
    </row>
    <row r="1133" spans="1:4">
      <c r="A1133">
        <v>1130.3479000000002</v>
      </c>
      <c r="B1133">
        <v>606.24509999999998</v>
      </c>
      <c r="C1133">
        <v>702.17100000000005</v>
      </c>
      <c r="D1133">
        <v>441.98939999999999</v>
      </c>
    </row>
    <row r="1134" spans="1:4">
      <c r="A1134">
        <v>1131.3479000000002</v>
      </c>
      <c r="B1134">
        <v>609.25900000000001</v>
      </c>
      <c r="C1134">
        <v>690.72</v>
      </c>
      <c r="D1134">
        <v>441.51139999999998</v>
      </c>
    </row>
    <row r="1135" spans="1:4">
      <c r="A1135">
        <v>1132.3479000000002</v>
      </c>
      <c r="B1135">
        <v>609.73800000000006</v>
      </c>
      <c r="C1135">
        <v>689.36760000000004</v>
      </c>
      <c r="D1135">
        <v>441.46260000000001</v>
      </c>
    </row>
    <row r="1136" spans="1:4">
      <c r="A1136">
        <v>1133.3479000000002</v>
      </c>
      <c r="B1136">
        <v>618.00570000000005</v>
      </c>
      <c r="C1136">
        <v>696.08050000000003</v>
      </c>
      <c r="D1136">
        <v>442.02809999999999</v>
      </c>
    </row>
    <row r="1137" spans="1:4">
      <c r="A1137">
        <v>1134.3479000000002</v>
      </c>
      <c r="B1137">
        <v>626.29870000000005</v>
      </c>
      <c r="C1137">
        <v>683.75490000000002</v>
      </c>
      <c r="D1137">
        <v>442.92689999999999</v>
      </c>
    </row>
    <row r="1138" spans="1:4">
      <c r="A1138">
        <v>1135.3479000000002</v>
      </c>
      <c r="B1138">
        <v>626.08119999999997</v>
      </c>
      <c r="C1138">
        <v>673.09220000000005</v>
      </c>
      <c r="D1138">
        <v>443.61419999999998</v>
      </c>
    </row>
    <row r="1139" spans="1:4">
      <c r="A1139">
        <v>1136.3479000000002</v>
      </c>
      <c r="B1139">
        <v>621.47659999999996</v>
      </c>
      <c r="C1139">
        <v>688.03020000000004</v>
      </c>
      <c r="D1139">
        <v>445.31420000000003</v>
      </c>
    </row>
    <row r="1140" spans="1:4">
      <c r="A1140">
        <v>1137.3479000000002</v>
      </c>
      <c r="B1140">
        <v>624.9289</v>
      </c>
      <c r="C1140">
        <v>686.26959999999997</v>
      </c>
      <c r="D1140">
        <v>448.06200000000001</v>
      </c>
    </row>
    <row r="1141" spans="1:4">
      <c r="A1141">
        <v>1138.3479000000002</v>
      </c>
      <c r="B1141">
        <v>630.91669999999999</v>
      </c>
      <c r="C1141">
        <v>685.66549999999995</v>
      </c>
      <c r="D1141">
        <v>448.43740000000003</v>
      </c>
    </row>
    <row r="1142" spans="1:4">
      <c r="A1142">
        <v>1139.3479000000002</v>
      </c>
      <c r="B1142">
        <v>632.745</v>
      </c>
      <c r="C1142">
        <v>691.63850000000002</v>
      </c>
      <c r="D1142">
        <v>449.22269999999997</v>
      </c>
    </row>
    <row r="1143" spans="1:4">
      <c r="A1143">
        <v>1140.3479000000002</v>
      </c>
      <c r="B1143">
        <v>631.05870000000004</v>
      </c>
      <c r="C1143">
        <v>684.24490000000003</v>
      </c>
      <c r="D1143">
        <v>449.27120000000002</v>
      </c>
    </row>
    <row r="1144" spans="1:4">
      <c r="A1144">
        <v>1141.3479000000002</v>
      </c>
      <c r="B1144">
        <v>633.57719999999995</v>
      </c>
      <c r="C1144">
        <v>691.20590000000004</v>
      </c>
      <c r="D1144">
        <v>452.58760000000001</v>
      </c>
    </row>
    <row r="1145" spans="1:4">
      <c r="A1145">
        <v>1142.3479000000002</v>
      </c>
      <c r="B1145">
        <v>634.84460000000001</v>
      </c>
      <c r="C1145">
        <v>693.3415</v>
      </c>
      <c r="D1145">
        <v>453.84750000000003</v>
      </c>
    </row>
    <row r="1146" spans="1:4">
      <c r="A1146">
        <v>1143.3479000000002</v>
      </c>
      <c r="B1146">
        <v>631.33000000000004</v>
      </c>
      <c r="C1146">
        <v>686.18979999999999</v>
      </c>
      <c r="D1146">
        <v>456.74740000000003</v>
      </c>
    </row>
    <row r="1147" spans="1:4">
      <c r="A1147">
        <v>1144.3479000000002</v>
      </c>
      <c r="B1147">
        <v>637.74459999999999</v>
      </c>
      <c r="C1147">
        <v>694.04660000000001</v>
      </c>
      <c r="D1147">
        <v>458.11329999999998</v>
      </c>
    </row>
    <row r="1148" spans="1:4">
      <c r="A1148">
        <v>1145.3479000000002</v>
      </c>
      <c r="B1148">
        <v>637.53729999999996</v>
      </c>
      <c r="C1148">
        <v>686.3021</v>
      </c>
      <c r="D1148">
        <v>457.06369999999998</v>
      </c>
    </row>
    <row r="1149" spans="1:4">
      <c r="A1149">
        <v>1146.3479000000002</v>
      </c>
      <c r="B1149">
        <v>632.43119999999999</v>
      </c>
      <c r="C1149">
        <v>690.91890000000001</v>
      </c>
      <c r="D1149">
        <v>456.46199999999999</v>
      </c>
    </row>
    <row r="1150" spans="1:4">
      <c r="A1150">
        <v>1147.3479000000002</v>
      </c>
      <c r="B1150">
        <v>636.73900000000003</v>
      </c>
      <c r="C1150">
        <v>691.60640000000001</v>
      </c>
      <c r="D1150">
        <v>456.18340000000001</v>
      </c>
    </row>
    <row r="1151" spans="1:4">
      <c r="A1151">
        <v>1148.3479000000002</v>
      </c>
      <c r="B1151">
        <v>637.43809999999996</v>
      </c>
      <c r="C1151">
        <v>684.02170000000001</v>
      </c>
      <c r="D1151">
        <v>456.60160000000002</v>
      </c>
    </row>
    <row r="1152" spans="1:4">
      <c r="A1152">
        <v>1149.3479000000002</v>
      </c>
      <c r="B1152">
        <v>638.88649999999996</v>
      </c>
      <c r="C1152">
        <v>689.97990000000004</v>
      </c>
      <c r="D1152">
        <v>456.56729999999999</v>
      </c>
    </row>
    <row r="1153" spans="1:4">
      <c r="A1153">
        <v>1150.3479000000002</v>
      </c>
      <c r="B1153">
        <v>645.84050000000002</v>
      </c>
      <c r="C1153">
        <v>681.76059999999995</v>
      </c>
      <c r="D1153">
        <v>457.63380000000001</v>
      </c>
    </row>
    <row r="1154" spans="1:4">
      <c r="A1154">
        <v>1151.3479000000002</v>
      </c>
      <c r="B1154">
        <v>641.87</v>
      </c>
      <c r="C1154">
        <v>686.16160000000002</v>
      </c>
      <c r="D1154">
        <v>457.0951</v>
      </c>
    </row>
    <row r="1155" spans="1:4">
      <c r="A1155">
        <v>1152.3479000000002</v>
      </c>
      <c r="B1155">
        <v>646.69169999999997</v>
      </c>
      <c r="C1155">
        <v>679.0222</v>
      </c>
      <c r="D1155">
        <v>459.6644</v>
      </c>
    </row>
    <row r="1156" spans="1:4">
      <c r="A1156">
        <v>1153.3479000000002</v>
      </c>
      <c r="B1156">
        <v>646.51940000000002</v>
      </c>
      <c r="C1156">
        <v>677.51890000000003</v>
      </c>
      <c r="D1156">
        <v>461.47219999999999</v>
      </c>
    </row>
    <row r="1157" spans="1:4">
      <c r="A1157">
        <v>1154.3479000000002</v>
      </c>
      <c r="B1157">
        <v>643.56179999999995</v>
      </c>
      <c r="C1157">
        <v>692.45529999999997</v>
      </c>
      <c r="D1157">
        <v>461.20030000000003</v>
      </c>
    </row>
    <row r="1158" spans="1:4">
      <c r="A1158">
        <v>1155.3479000000002</v>
      </c>
      <c r="B1158">
        <v>645.40359999999998</v>
      </c>
      <c r="C1158">
        <v>692.14689999999996</v>
      </c>
      <c r="D1158">
        <v>460.92230000000001</v>
      </c>
    </row>
    <row r="1159" spans="1:4">
      <c r="A1159">
        <v>1156.3479000000002</v>
      </c>
      <c r="B1159">
        <v>641.7423</v>
      </c>
      <c r="C1159">
        <v>685.33069999999998</v>
      </c>
      <c r="D1159">
        <v>460.26659999999998</v>
      </c>
    </row>
    <row r="1160" spans="1:4">
      <c r="A1160">
        <v>1157.3479000000002</v>
      </c>
      <c r="B1160">
        <v>639.39970000000005</v>
      </c>
      <c r="C1160">
        <v>686.62860000000001</v>
      </c>
      <c r="D1160">
        <v>459.67230000000001</v>
      </c>
    </row>
    <row r="1161" spans="1:4">
      <c r="A1161">
        <v>1158.3479000000002</v>
      </c>
      <c r="B1161">
        <v>640.93589999999995</v>
      </c>
      <c r="C1161">
        <v>697.80219999999997</v>
      </c>
      <c r="D1161">
        <v>460.0197</v>
      </c>
    </row>
    <row r="1162" spans="1:4">
      <c r="A1162">
        <v>1159.3479000000002</v>
      </c>
      <c r="B1162">
        <v>637.50260000000003</v>
      </c>
      <c r="C1162">
        <v>698.69939999999997</v>
      </c>
      <c r="D1162">
        <v>462.12650000000002</v>
      </c>
    </row>
    <row r="1163" spans="1:4">
      <c r="A1163">
        <v>1160.3479000000002</v>
      </c>
      <c r="B1163">
        <v>634.92759999999998</v>
      </c>
      <c r="C1163">
        <v>694.70460000000003</v>
      </c>
      <c r="D1163">
        <v>464.3098</v>
      </c>
    </row>
    <row r="1164" spans="1:4">
      <c r="A1164">
        <v>1161.3479000000002</v>
      </c>
      <c r="B1164">
        <v>641.7568</v>
      </c>
      <c r="C1164">
        <v>695.89160000000004</v>
      </c>
      <c r="D1164">
        <v>466.84179999999998</v>
      </c>
    </row>
    <row r="1165" spans="1:4">
      <c r="A1165">
        <v>1162.3479000000002</v>
      </c>
      <c r="B1165">
        <v>644.12980000000005</v>
      </c>
      <c r="C1165">
        <v>697.39750000000004</v>
      </c>
      <c r="D1165">
        <v>467.4853</v>
      </c>
    </row>
    <row r="1166" spans="1:4">
      <c r="A1166">
        <v>1163.3479000000002</v>
      </c>
      <c r="B1166">
        <v>644.54369999999994</v>
      </c>
      <c r="C1166">
        <v>700.12350000000004</v>
      </c>
      <c r="D1166">
        <v>467.85340000000002</v>
      </c>
    </row>
    <row r="1167" spans="1:4">
      <c r="A1167">
        <v>1164.3479000000002</v>
      </c>
      <c r="B1167">
        <v>645.96259999999995</v>
      </c>
      <c r="C1167">
        <v>701.33720000000005</v>
      </c>
      <c r="D1167">
        <v>468.38560000000001</v>
      </c>
    </row>
    <row r="1168" spans="1:4">
      <c r="A1168">
        <v>1165.3479000000002</v>
      </c>
      <c r="B1168">
        <v>651.53089999999997</v>
      </c>
      <c r="C1168">
        <v>701.60310000000004</v>
      </c>
      <c r="D1168">
        <v>471.44900000000001</v>
      </c>
    </row>
    <row r="1169" spans="1:4">
      <c r="A1169">
        <v>1166.3479000000002</v>
      </c>
      <c r="B1169">
        <v>647.90039999999999</v>
      </c>
      <c r="C1169">
        <v>694.86950000000002</v>
      </c>
      <c r="D1169">
        <v>470.84269999999998</v>
      </c>
    </row>
    <row r="1170" spans="1:4">
      <c r="A1170">
        <v>1167.3479000000002</v>
      </c>
      <c r="B1170">
        <v>648.49860000000001</v>
      </c>
      <c r="C1170">
        <v>698.22460000000001</v>
      </c>
      <c r="D1170">
        <v>473.00659999999999</v>
      </c>
    </row>
    <row r="1171" spans="1:4">
      <c r="A1171">
        <v>1168.3479000000002</v>
      </c>
      <c r="B1171">
        <v>646.17079999999999</v>
      </c>
      <c r="C1171">
        <v>695.47059999999999</v>
      </c>
      <c r="D1171">
        <v>474.32139999999998</v>
      </c>
    </row>
    <row r="1172" spans="1:4">
      <c r="A1172">
        <v>1169.3479000000002</v>
      </c>
      <c r="B1172">
        <v>646.27340000000004</v>
      </c>
      <c r="C1172">
        <v>693.50099999999998</v>
      </c>
      <c r="D1172">
        <v>474.32679999999999</v>
      </c>
    </row>
    <row r="1173" spans="1:4">
      <c r="A1173">
        <v>1170.3479000000002</v>
      </c>
      <c r="B1173">
        <v>649.20420000000001</v>
      </c>
      <c r="C1173">
        <v>685.803</v>
      </c>
      <c r="D1173">
        <v>474.94110000000001</v>
      </c>
    </row>
    <row r="1174" spans="1:4">
      <c r="A1174">
        <v>1171.3479000000002</v>
      </c>
      <c r="B1174">
        <v>648.98860000000002</v>
      </c>
      <c r="C1174">
        <v>680.69240000000002</v>
      </c>
      <c r="D1174">
        <v>475.09789999999998</v>
      </c>
    </row>
    <row r="1175" spans="1:4">
      <c r="A1175">
        <v>1172.3479000000002</v>
      </c>
      <c r="B1175">
        <v>644.9162</v>
      </c>
      <c r="C1175">
        <v>681.14440000000002</v>
      </c>
      <c r="D1175">
        <v>475.91120000000001</v>
      </c>
    </row>
    <row r="1176" spans="1:4">
      <c r="A1176">
        <v>1173.3479000000002</v>
      </c>
      <c r="B1176">
        <v>647.02840000000003</v>
      </c>
      <c r="C1176">
        <v>681.73149999999998</v>
      </c>
      <c r="D1176">
        <v>474.56470000000002</v>
      </c>
    </row>
    <row r="1177" spans="1:4">
      <c r="A1177">
        <v>1174.3479000000002</v>
      </c>
      <c r="B1177">
        <v>648.80330000000004</v>
      </c>
      <c r="C1177">
        <v>670.04570000000001</v>
      </c>
      <c r="D1177">
        <v>472.78059999999999</v>
      </c>
    </row>
    <row r="1178" spans="1:4">
      <c r="A1178">
        <v>1175.3479000000002</v>
      </c>
      <c r="B1178">
        <v>644.47500000000002</v>
      </c>
      <c r="C1178">
        <v>669.84479999999996</v>
      </c>
      <c r="D1178">
        <v>471.69830000000002</v>
      </c>
    </row>
    <row r="1179" spans="1:4">
      <c r="A1179">
        <v>1176.3479000000002</v>
      </c>
      <c r="B1179">
        <v>644.23979999999995</v>
      </c>
      <c r="C1179">
        <v>677.0086</v>
      </c>
      <c r="D1179">
        <v>470.80009999999999</v>
      </c>
    </row>
    <row r="1180" spans="1:4">
      <c r="A1180">
        <v>1177.3479000000002</v>
      </c>
      <c r="B1180">
        <v>644.55139999999994</v>
      </c>
      <c r="C1180">
        <v>677.49249999999995</v>
      </c>
      <c r="D1180">
        <v>470.48660000000001</v>
      </c>
    </row>
    <row r="1181" spans="1:4">
      <c r="A1181">
        <v>1178.3479000000002</v>
      </c>
      <c r="B1181">
        <v>651.72320000000002</v>
      </c>
      <c r="C1181">
        <v>676.49300000000005</v>
      </c>
      <c r="D1181">
        <v>472.78300000000002</v>
      </c>
    </row>
    <row r="1182" spans="1:4">
      <c r="A1182">
        <v>1179.3479000000002</v>
      </c>
      <c r="B1182">
        <v>648.58130000000006</v>
      </c>
      <c r="C1182">
        <v>676.92150000000004</v>
      </c>
      <c r="D1182">
        <v>470.2724</v>
      </c>
    </row>
    <row r="1183" spans="1:4">
      <c r="A1183">
        <v>1180.3479000000002</v>
      </c>
      <c r="B1183">
        <v>646.10739999999998</v>
      </c>
      <c r="C1183">
        <v>674.07470000000001</v>
      </c>
      <c r="D1183">
        <v>470.24810000000002</v>
      </c>
    </row>
    <row r="1184" spans="1:4">
      <c r="A1184">
        <v>1181.3479000000002</v>
      </c>
      <c r="B1184">
        <v>648.50609999999995</v>
      </c>
      <c r="C1184">
        <v>687.52769999999998</v>
      </c>
      <c r="D1184">
        <v>468.25029999999998</v>
      </c>
    </row>
    <row r="1185" spans="1:4">
      <c r="A1185">
        <v>1182.3479000000002</v>
      </c>
      <c r="B1185">
        <v>648.91679999999997</v>
      </c>
      <c r="C1185">
        <v>687.22609999999997</v>
      </c>
      <c r="D1185">
        <v>469.38810000000001</v>
      </c>
    </row>
    <row r="1186" spans="1:4">
      <c r="A1186">
        <v>1183.3479000000002</v>
      </c>
      <c r="B1186">
        <v>646.91700000000003</v>
      </c>
      <c r="C1186">
        <v>682.58540000000005</v>
      </c>
      <c r="D1186">
        <v>470.55889999999999</v>
      </c>
    </row>
    <row r="1187" spans="1:4">
      <c r="A1187">
        <v>1184.3479000000002</v>
      </c>
      <c r="B1187">
        <v>649.6875</v>
      </c>
      <c r="C1187">
        <v>675.93140000000005</v>
      </c>
      <c r="D1187">
        <v>470.93439999999998</v>
      </c>
    </row>
    <row r="1188" spans="1:4">
      <c r="A1188">
        <v>1185.3479000000002</v>
      </c>
      <c r="B1188">
        <v>651.87990000000002</v>
      </c>
      <c r="C1188">
        <v>682.01520000000005</v>
      </c>
      <c r="D1188">
        <v>473.3066</v>
      </c>
    </row>
    <row r="1189" spans="1:4">
      <c r="A1189">
        <v>1186.3479000000002</v>
      </c>
      <c r="B1189">
        <v>660.13930000000005</v>
      </c>
      <c r="C1189">
        <v>676.19190000000003</v>
      </c>
      <c r="D1189">
        <v>471.90069999999997</v>
      </c>
    </row>
    <row r="1190" spans="1:4">
      <c r="A1190">
        <v>1187.3479000000002</v>
      </c>
      <c r="B1190">
        <v>658.44</v>
      </c>
      <c r="C1190">
        <v>682.31079999999997</v>
      </c>
      <c r="D1190">
        <v>470.97120000000001</v>
      </c>
    </row>
    <row r="1191" spans="1:4">
      <c r="A1191">
        <v>1188.3479000000002</v>
      </c>
      <c r="B1191">
        <v>656.55399999999997</v>
      </c>
      <c r="C1191">
        <v>685.25630000000001</v>
      </c>
      <c r="D1191">
        <v>472.23590000000002</v>
      </c>
    </row>
    <row r="1192" spans="1:4">
      <c r="A1192">
        <v>1189.3479000000002</v>
      </c>
      <c r="B1192">
        <v>650.2029</v>
      </c>
      <c r="C1192">
        <v>676.03129999999999</v>
      </c>
      <c r="D1192">
        <v>472.36950000000002</v>
      </c>
    </row>
    <row r="1193" spans="1:4">
      <c r="A1193">
        <v>1190.3479000000002</v>
      </c>
      <c r="B1193">
        <v>646.85609999999997</v>
      </c>
      <c r="C1193">
        <v>680.39739999999995</v>
      </c>
      <c r="D1193">
        <v>471.50099999999998</v>
      </c>
    </row>
    <row r="1194" spans="1:4">
      <c r="A1194">
        <v>1191.3479000000002</v>
      </c>
      <c r="B1194">
        <v>643.4</v>
      </c>
      <c r="C1194">
        <v>682.88909999999998</v>
      </c>
      <c r="D1194">
        <v>471.59989999999999</v>
      </c>
    </row>
    <row r="1195" spans="1:4">
      <c r="A1195">
        <v>1192.3479000000002</v>
      </c>
      <c r="B1195">
        <v>643.29420000000005</v>
      </c>
      <c r="C1195">
        <v>694.01469999999995</v>
      </c>
      <c r="D1195">
        <v>470.93810000000002</v>
      </c>
    </row>
    <row r="1196" spans="1:4">
      <c r="A1196">
        <v>1193.3479000000002</v>
      </c>
      <c r="B1196">
        <v>640.07169999999996</v>
      </c>
      <c r="C1196">
        <v>696.39850000000001</v>
      </c>
      <c r="D1196">
        <v>469.78739999999999</v>
      </c>
    </row>
    <row r="1197" spans="1:4">
      <c r="A1197">
        <v>1194.3479000000002</v>
      </c>
      <c r="B1197">
        <v>641.25570000000005</v>
      </c>
      <c r="C1197">
        <v>687.5675</v>
      </c>
      <c r="D1197">
        <v>469.6696</v>
      </c>
    </row>
    <row r="1198" spans="1:4">
      <c r="A1198">
        <v>1195.3479000000002</v>
      </c>
      <c r="B1198">
        <v>645.38779999999997</v>
      </c>
      <c r="C1198">
        <v>693.81500000000005</v>
      </c>
      <c r="D1198">
        <v>469.43450000000001</v>
      </c>
    </row>
    <row r="1199" spans="1:4">
      <c r="A1199">
        <v>1196.3479000000002</v>
      </c>
      <c r="B1199">
        <v>645.91819999999996</v>
      </c>
      <c r="C1199">
        <v>682.07960000000003</v>
      </c>
      <c r="D1199">
        <v>469.39370000000002</v>
      </c>
    </row>
    <row r="1200" spans="1:4">
      <c r="A1200">
        <v>1197.3479000000002</v>
      </c>
      <c r="B1200">
        <v>648.99009999999998</v>
      </c>
      <c r="C1200">
        <v>673.65189999999996</v>
      </c>
      <c r="D1200">
        <v>470.75040000000001</v>
      </c>
    </row>
    <row r="1201" spans="1:4">
      <c r="A1201">
        <v>1198.3479000000002</v>
      </c>
      <c r="B1201">
        <v>650.38459999999998</v>
      </c>
      <c r="C1201">
        <v>669.12189999999998</v>
      </c>
      <c r="D1201">
        <v>469.94119999999998</v>
      </c>
    </row>
    <row r="1202" spans="1:4">
      <c r="A1202">
        <v>1199.3479000000002</v>
      </c>
      <c r="B1202">
        <v>652.11199999999997</v>
      </c>
      <c r="C1202">
        <v>678.10180000000003</v>
      </c>
      <c r="D1202">
        <v>467.53620000000001</v>
      </c>
    </row>
    <row r="1203" spans="1:4">
      <c r="A1203">
        <v>1200.3479000000002</v>
      </c>
      <c r="B1203">
        <v>650.20399999999995</v>
      </c>
      <c r="C1203">
        <v>684.3347</v>
      </c>
      <c r="D1203">
        <v>466.42419999999998</v>
      </c>
    </row>
    <row r="1204" spans="1:4">
      <c r="A1204">
        <v>1201.3479000000002</v>
      </c>
      <c r="B1204">
        <v>648.57529999999997</v>
      </c>
      <c r="C1204">
        <v>682.88520000000005</v>
      </c>
      <c r="D1204">
        <v>466.09780000000001</v>
      </c>
    </row>
    <row r="1205" spans="1:4">
      <c r="A1205">
        <v>1202.3479000000002</v>
      </c>
      <c r="B1205">
        <v>646.83199999999999</v>
      </c>
      <c r="C1205">
        <v>674.29589999999996</v>
      </c>
      <c r="D1205">
        <v>465.44659999999999</v>
      </c>
    </row>
    <row r="1206" spans="1:4">
      <c r="A1206">
        <v>1203.3479000000002</v>
      </c>
      <c r="B1206">
        <v>645.74400000000003</v>
      </c>
      <c r="C1206">
        <v>674.95579999999995</v>
      </c>
      <c r="D1206">
        <v>467.64850000000001</v>
      </c>
    </row>
    <row r="1207" spans="1:4">
      <c r="A1207">
        <v>1204.3479000000002</v>
      </c>
      <c r="B1207">
        <v>648.68230000000005</v>
      </c>
      <c r="C1207">
        <v>674.5761</v>
      </c>
      <c r="D1207">
        <v>471.58670000000001</v>
      </c>
    </row>
    <row r="1208" spans="1:4">
      <c r="A1208">
        <v>1205.3479000000002</v>
      </c>
      <c r="B1208">
        <v>648.64359999999999</v>
      </c>
      <c r="C1208">
        <v>671.18050000000005</v>
      </c>
      <c r="D1208">
        <v>472.81830000000002</v>
      </c>
    </row>
    <row r="1209" spans="1:4">
      <c r="A1209">
        <v>1206.3479000000002</v>
      </c>
      <c r="B1209">
        <v>649.35990000000004</v>
      </c>
      <c r="C1209">
        <v>676.83130000000006</v>
      </c>
      <c r="D1209">
        <v>473.34519999999998</v>
      </c>
    </row>
    <row r="1210" spans="1:4">
      <c r="A1210">
        <v>1207.3479000000002</v>
      </c>
      <c r="B1210">
        <v>651.94529999999997</v>
      </c>
      <c r="C1210">
        <v>672.22699999999998</v>
      </c>
      <c r="D1210">
        <v>472.8372</v>
      </c>
    </row>
    <row r="1211" spans="1:4">
      <c r="A1211">
        <v>1208.3479000000002</v>
      </c>
      <c r="B1211">
        <v>649.31489999999997</v>
      </c>
      <c r="C1211">
        <v>661.50130000000001</v>
      </c>
      <c r="D1211">
        <v>475.45780000000002</v>
      </c>
    </row>
    <row r="1212" spans="1:4">
      <c r="A1212">
        <v>1209.3479000000002</v>
      </c>
      <c r="B1212">
        <v>653.24360000000001</v>
      </c>
      <c r="C1212">
        <v>668.92129999999997</v>
      </c>
      <c r="D1212">
        <v>476.52140000000003</v>
      </c>
    </row>
    <row r="1213" spans="1:4">
      <c r="A1213">
        <v>1210.3479000000002</v>
      </c>
      <c r="B1213">
        <v>651.57849999999996</v>
      </c>
      <c r="C1213">
        <v>673.69389999999999</v>
      </c>
      <c r="D1213">
        <v>478.09039999999999</v>
      </c>
    </row>
    <row r="1214" spans="1:4">
      <c r="A1214">
        <v>1211.3479000000002</v>
      </c>
      <c r="B1214">
        <v>656.59119999999996</v>
      </c>
      <c r="C1214">
        <v>665.3732</v>
      </c>
      <c r="D1214">
        <v>479.62900000000002</v>
      </c>
    </row>
    <row r="1215" spans="1:4">
      <c r="A1215">
        <v>1212.3479000000002</v>
      </c>
      <c r="B1215">
        <v>659.62879999999996</v>
      </c>
      <c r="C1215">
        <v>661.90689999999995</v>
      </c>
      <c r="D1215">
        <v>482.64359999999999</v>
      </c>
    </row>
    <row r="1216" spans="1:4">
      <c r="A1216">
        <v>1213.3479000000002</v>
      </c>
      <c r="B1216">
        <v>664.7414</v>
      </c>
      <c r="C1216">
        <v>667.98540000000003</v>
      </c>
      <c r="D1216">
        <v>484.07780000000002</v>
      </c>
    </row>
    <row r="1217" spans="1:4">
      <c r="A1217">
        <v>1214.3479000000002</v>
      </c>
      <c r="B1217">
        <v>671.24710000000005</v>
      </c>
      <c r="C1217">
        <v>660.62609999999995</v>
      </c>
      <c r="D1217">
        <v>484.9769</v>
      </c>
    </row>
    <row r="1218" spans="1:4">
      <c r="A1218">
        <v>1215.3479000000002</v>
      </c>
      <c r="B1218">
        <v>674.66300000000001</v>
      </c>
      <c r="C1218">
        <v>654.97529999999995</v>
      </c>
      <c r="D1218">
        <v>483.24860000000001</v>
      </c>
    </row>
    <row r="1219" spans="1:4">
      <c r="A1219">
        <v>1216.3479000000002</v>
      </c>
      <c r="B1219">
        <v>674.27970000000005</v>
      </c>
      <c r="C1219">
        <v>654.82590000000005</v>
      </c>
      <c r="D1219">
        <v>482.83589999999998</v>
      </c>
    </row>
    <row r="1220" spans="1:4">
      <c r="A1220">
        <v>1217.3479000000002</v>
      </c>
      <c r="B1220">
        <v>682.09100000000001</v>
      </c>
      <c r="C1220">
        <v>657.08479999999997</v>
      </c>
      <c r="D1220">
        <v>481.29939999999999</v>
      </c>
    </row>
    <row r="1221" spans="1:4">
      <c r="A1221">
        <v>1218.3479000000002</v>
      </c>
      <c r="B1221">
        <v>681.88329999999996</v>
      </c>
      <c r="C1221">
        <v>659.4384</v>
      </c>
      <c r="D1221">
        <v>479.42250000000001</v>
      </c>
    </row>
    <row r="1222" spans="1:4">
      <c r="A1222">
        <v>1219.3479000000002</v>
      </c>
      <c r="B1222">
        <v>674.55650000000003</v>
      </c>
      <c r="C1222">
        <v>671.9828</v>
      </c>
      <c r="D1222">
        <v>479.84300000000002</v>
      </c>
    </row>
    <row r="1223" spans="1:4">
      <c r="A1223">
        <v>1220.3479000000002</v>
      </c>
      <c r="B1223">
        <v>675.26649999999995</v>
      </c>
      <c r="C1223">
        <v>669.87260000000003</v>
      </c>
      <c r="D1223">
        <v>479.0763</v>
      </c>
    </row>
    <row r="1224" spans="1:4">
      <c r="A1224">
        <v>1221.3479000000002</v>
      </c>
      <c r="B1224">
        <v>674.74199999999996</v>
      </c>
      <c r="C1224">
        <v>668.58929999999998</v>
      </c>
      <c r="D1224">
        <v>480.07819999999998</v>
      </c>
    </row>
    <row r="1225" spans="1:4">
      <c r="A1225">
        <v>1222.3479000000002</v>
      </c>
      <c r="B1225">
        <v>679.01239999999996</v>
      </c>
      <c r="C1225">
        <v>665.24599999999998</v>
      </c>
      <c r="D1225">
        <v>477.98</v>
      </c>
    </row>
    <row r="1226" spans="1:4">
      <c r="A1226">
        <v>1223.3479000000002</v>
      </c>
      <c r="B1226">
        <v>671.84690000000001</v>
      </c>
      <c r="C1226">
        <v>670.52710000000002</v>
      </c>
      <c r="D1226">
        <v>479.94450000000001</v>
      </c>
    </row>
    <row r="1227" spans="1:4">
      <c r="A1227">
        <v>1224.3479000000002</v>
      </c>
      <c r="B1227">
        <v>670.45979999999997</v>
      </c>
      <c r="C1227">
        <v>675.75969999999995</v>
      </c>
      <c r="D1227">
        <v>477.25779999999997</v>
      </c>
    </row>
    <row r="1228" spans="1:4">
      <c r="A1228">
        <v>1225.3479000000002</v>
      </c>
      <c r="B1228">
        <v>668.96939999999995</v>
      </c>
      <c r="C1228">
        <v>679.04380000000003</v>
      </c>
      <c r="D1228">
        <v>477.76389999999998</v>
      </c>
    </row>
    <row r="1229" spans="1:4">
      <c r="A1229">
        <v>1226.3479000000002</v>
      </c>
      <c r="B1229">
        <v>667.5752</v>
      </c>
      <c r="C1229">
        <v>684.89859999999999</v>
      </c>
      <c r="D1229">
        <v>478.85629999999998</v>
      </c>
    </row>
    <row r="1230" spans="1:4">
      <c r="A1230">
        <v>1227.3479000000002</v>
      </c>
      <c r="B1230">
        <v>665.98310000000004</v>
      </c>
      <c r="C1230">
        <v>683.11360000000002</v>
      </c>
      <c r="D1230">
        <v>480.1465</v>
      </c>
    </row>
    <row r="1231" spans="1:4">
      <c r="A1231">
        <v>1228.3479000000002</v>
      </c>
      <c r="B1231">
        <v>660.38959999999997</v>
      </c>
      <c r="C1231">
        <v>685.02719999999999</v>
      </c>
      <c r="D1231">
        <v>479.12079999999997</v>
      </c>
    </row>
    <row r="1232" spans="1:4">
      <c r="A1232">
        <v>1229.3479000000002</v>
      </c>
      <c r="B1232">
        <v>668.75149999999996</v>
      </c>
      <c r="C1232">
        <v>680.34379999999999</v>
      </c>
      <c r="D1232">
        <v>478.21850000000001</v>
      </c>
    </row>
    <row r="1233" spans="1:4">
      <c r="A1233">
        <v>1230.3479000000002</v>
      </c>
      <c r="B1233">
        <v>674.13679999999999</v>
      </c>
      <c r="C1233">
        <v>678.80129999999997</v>
      </c>
      <c r="D1233">
        <v>477.52940000000001</v>
      </c>
    </row>
    <row r="1234" spans="1:4">
      <c r="A1234">
        <v>1231.3479000000002</v>
      </c>
      <c r="B1234">
        <v>668.82129999999995</v>
      </c>
      <c r="C1234">
        <v>677.06110000000001</v>
      </c>
      <c r="D1234">
        <v>476.5437</v>
      </c>
    </row>
    <row r="1235" spans="1:4">
      <c r="A1235">
        <v>1232.3479000000002</v>
      </c>
      <c r="B1235">
        <v>661.90430000000003</v>
      </c>
      <c r="C1235">
        <v>668.78830000000005</v>
      </c>
      <c r="D1235">
        <v>477.22410000000002</v>
      </c>
    </row>
    <row r="1236" spans="1:4">
      <c r="A1236">
        <v>1233.3479000000002</v>
      </c>
      <c r="B1236">
        <v>652.09349999999995</v>
      </c>
      <c r="C1236">
        <v>672.42399999999998</v>
      </c>
      <c r="D1236">
        <v>477.27190000000002</v>
      </c>
    </row>
    <row r="1237" spans="1:4">
      <c r="A1237">
        <v>1234.3479000000002</v>
      </c>
      <c r="B1237">
        <v>650.4606</v>
      </c>
      <c r="C1237">
        <v>682.45159999999998</v>
      </c>
      <c r="D1237">
        <v>478.0317</v>
      </c>
    </row>
    <row r="1238" spans="1:4">
      <c r="A1238">
        <v>1235.3479000000002</v>
      </c>
      <c r="B1238">
        <v>657.60760000000005</v>
      </c>
      <c r="C1238">
        <v>690.73329999999999</v>
      </c>
      <c r="D1238">
        <v>478.26220000000001</v>
      </c>
    </row>
    <row r="1239" spans="1:4">
      <c r="A1239">
        <v>1236.3479000000002</v>
      </c>
      <c r="B1239">
        <v>659.11580000000004</v>
      </c>
      <c r="C1239">
        <v>683.59289999999999</v>
      </c>
      <c r="D1239">
        <v>479.44880000000001</v>
      </c>
    </row>
    <row r="1240" spans="1:4">
      <c r="A1240">
        <v>1237.3479000000002</v>
      </c>
      <c r="B1240">
        <v>663.95370000000003</v>
      </c>
      <c r="C1240">
        <v>691.17200000000003</v>
      </c>
      <c r="D1240">
        <v>480.46460000000002</v>
      </c>
    </row>
    <row r="1241" spans="1:4">
      <c r="A1241">
        <v>1238.3479000000002</v>
      </c>
      <c r="B1241">
        <v>663.88070000000005</v>
      </c>
      <c r="C1241">
        <v>686.08690000000001</v>
      </c>
      <c r="D1241">
        <v>480.1139</v>
      </c>
    </row>
    <row r="1242" spans="1:4">
      <c r="A1242">
        <v>1239.3479000000002</v>
      </c>
      <c r="B1242">
        <v>663.69439999999997</v>
      </c>
      <c r="C1242">
        <v>683.98440000000005</v>
      </c>
      <c r="D1242">
        <v>485.17320000000001</v>
      </c>
    </row>
    <row r="1243" spans="1:4">
      <c r="A1243">
        <v>1240.3479000000002</v>
      </c>
      <c r="B1243">
        <v>668.19259999999997</v>
      </c>
      <c r="C1243">
        <v>687.79179999999997</v>
      </c>
      <c r="D1243">
        <v>483.63799999999998</v>
      </c>
    </row>
    <row r="1244" spans="1:4">
      <c r="A1244">
        <v>1241.3479000000002</v>
      </c>
      <c r="B1244">
        <v>677.86059999999998</v>
      </c>
      <c r="C1244">
        <v>678.1644</v>
      </c>
      <c r="D1244">
        <v>483.53980000000001</v>
      </c>
    </row>
    <row r="1245" spans="1:4">
      <c r="A1245">
        <v>1242.3479000000002</v>
      </c>
      <c r="B1245">
        <v>676.16700000000003</v>
      </c>
      <c r="C1245">
        <v>669.65200000000004</v>
      </c>
      <c r="D1245">
        <v>483.6474</v>
      </c>
    </row>
    <row r="1246" spans="1:4">
      <c r="A1246">
        <v>1243.3479000000002</v>
      </c>
      <c r="B1246">
        <v>675.37909999999999</v>
      </c>
      <c r="C1246">
        <v>665.62950000000001</v>
      </c>
      <c r="D1246">
        <v>487.84339999999997</v>
      </c>
    </row>
    <row r="1247" spans="1:4">
      <c r="A1247">
        <v>1244.3479000000002</v>
      </c>
      <c r="B1247">
        <v>677.34249999999997</v>
      </c>
      <c r="C1247">
        <v>676.22119999999995</v>
      </c>
      <c r="D1247">
        <v>489.08120000000002</v>
      </c>
    </row>
    <row r="1248" spans="1:4">
      <c r="A1248">
        <v>1245.3479000000002</v>
      </c>
      <c r="B1248">
        <v>681.76260000000002</v>
      </c>
      <c r="C1248">
        <v>671.27750000000003</v>
      </c>
      <c r="D1248">
        <v>488.0883</v>
      </c>
    </row>
    <row r="1249" spans="1:4">
      <c r="A1249">
        <v>1246.3479000000002</v>
      </c>
      <c r="B1249">
        <v>682.74450000000002</v>
      </c>
      <c r="C1249">
        <v>664.40210000000002</v>
      </c>
      <c r="D1249">
        <v>488.72699999999998</v>
      </c>
    </row>
    <row r="1250" spans="1:4">
      <c r="A1250">
        <v>1247.3479000000002</v>
      </c>
      <c r="B1250">
        <v>674.29449999999997</v>
      </c>
      <c r="C1250">
        <v>665.27440000000001</v>
      </c>
      <c r="D1250">
        <v>487.66180000000003</v>
      </c>
    </row>
    <row r="1251" spans="1:4">
      <c r="A1251">
        <v>1248.3479000000002</v>
      </c>
      <c r="B1251">
        <v>679.68359999999996</v>
      </c>
      <c r="C1251">
        <v>659.45119999999997</v>
      </c>
      <c r="D1251">
        <v>489.83690000000001</v>
      </c>
    </row>
    <row r="1252" spans="1:4">
      <c r="A1252">
        <v>1249.3479000000002</v>
      </c>
      <c r="B1252">
        <v>673.06880000000001</v>
      </c>
      <c r="C1252">
        <v>658.60149999999999</v>
      </c>
      <c r="D1252">
        <v>488.85989999999998</v>
      </c>
    </row>
    <row r="1253" spans="1:4">
      <c r="A1253">
        <v>1250.3479000000002</v>
      </c>
      <c r="B1253">
        <v>675.20169999999996</v>
      </c>
      <c r="C1253">
        <v>652.15520000000004</v>
      </c>
      <c r="D1253">
        <v>487.48110000000003</v>
      </c>
    </row>
    <row r="1254" spans="1:4">
      <c r="A1254">
        <v>1251.3479000000002</v>
      </c>
      <c r="B1254">
        <v>671.2373</v>
      </c>
      <c r="C1254">
        <v>641.75310000000002</v>
      </c>
      <c r="D1254">
        <v>486.16950000000003</v>
      </c>
    </row>
    <row r="1255" spans="1:4">
      <c r="A1255">
        <v>1252.3479000000002</v>
      </c>
      <c r="B1255">
        <v>672.50760000000002</v>
      </c>
      <c r="C1255">
        <v>635.11919999999998</v>
      </c>
      <c r="D1255">
        <v>486.77569999999997</v>
      </c>
    </row>
    <row r="1256" spans="1:4">
      <c r="A1256">
        <v>1253.3479000000002</v>
      </c>
      <c r="B1256">
        <v>666.41930000000002</v>
      </c>
      <c r="C1256">
        <v>647.61400000000003</v>
      </c>
      <c r="D1256">
        <v>486.14760000000001</v>
      </c>
    </row>
    <row r="1257" spans="1:4">
      <c r="A1257">
        <v>1254.3479000000002</v>
      </c>
      <c r="B1257">
        <v>668.84270000000004</v>
      </c>
      <c r="C1257">
        <v>646.98249999999996</v>
      </c>
      <c r="D1257">
        <v>485.84289999999999</v>
      </c>
    </row>
    <row r="1258" spans="1:4">
      <c r="A1258">
        <v>1255.3479000000002</v>
      </c>
      <c r="B1258">
        <v>674.65679999999998</v>
      </c>
      <c r="C1258">
        <v>640.51980000000003</v>
      </c>
      <c r="D1258">
        <v>483.61349999999999</v>
      </c>
    </row>
    <row r="1259" spans="1:4">
      <c r="A1259">
        <v>1256.3479000000002</v>
      </c>
      <c r="B1259">
        <v>675.62459999999999</v>
      </c>
      <c r="C1259">
        <v>637.78470000000004</v>
      </c>
      <c r="D1259">
        <v>480.57330000000002</v>
      </c>
    </row>
    <row r="1260" spans="1:4">
      <c r="A1260">
        <v>1257.3479000000002</v>
      </c>
      <c r="B1260">
        <v>677.83600000000001</v>
      </c>
      <c r="C1260">
        <v>633.50040000000001</v>
      </c>
      <c r="D1260">
        <v>483.04489999999998</v>
      </c>
    </row>
    <row r="1261" spans="1:4">
      <c r="A1261">
        <v>1258.3479000000002</v>
      </c>
      <c r="B1261">
        <v>672.47329999999999</v>
      </c>
      <c r="C1261">
        <v>628.86530000000005</v>
      </c>
      <c r="D1261">
        <v>482.95940000000002</v>
      </c>
    </row>
    <row r="1262" spans="1:4">
      <c r="A1262">
        <v>1259.3479000000002</v>
      </c>
      <c r="B1262">
        <v>671.10379999999998</v>
      </c>
      <c r="C1262">
        <v>631.86540000000002</v>
      </c>
      <c r="D1262">
        <v>483.37020000000001</v>
      </c>
    </row>
    <row r="1263" spans="1:4">
      <c r="A1263">
        <v>1260.3479000000002</v>
      </c>
      <c r="B1263">
        <v>678.04349999999999</v>
      </c>
      <c r="C1263">
        <v>628.44719999999995</v>
      </c>
      <c r="D1263">
        <v>483.30189999999999</v>
      </c>
    </row>
    <row r="1264" spans="1:4">
      <c r="A1264">
        <v>1261.3479000000002</v>
      </c>
      <c r="B1264">
        <v>688.39449999999999</v>
      </c>
      <c r="C1264">
        <v>635.49170000000004</v>
      </c>
      <c r="D1264">
        <v>481.81810000000002</v>
      </c>
    </row>
    <row r="1265" spans="1:4">
      <c r="A1265">
        <v>1262.3479000000002</v>
      </c>
      <c r="B1265">
        <v>683.35709999999995</v>
      </c>
      <c r="C1265">
        <v>645.40560000000005</v>
      </c>
      <c r="D1265">
        <v>484.89049999999997</v>
      </c>
    </row>
    <row r="1266" spans="1:4">
      <c r="A1266">
        <v>1263.3479000000002</v>
      </c>
      <c r="B1266">
        <v>678.53800000000001</v>
      </c>
      <c r="C1266">
        <v>638.18029999999999</v>
      </c>
      <c r="D1266">
        <v>483.25689999999997</v>
      </c>
    </row>
    <row r="1267" spans="1:4">
      <c r="A1267">
        <v>1264.3479000000002</v>
      </c>
      <c r="B1267">
        <v>687.71579999999994</v>
      </c>
      <c r="C1267">
        <v>630.21439999999996</v>
      </c>
      <c r="D1267">
        <v>482.76</v>
      </c>
    </row>
    <row r="1268" spans="1:4">
      <c r="A1268">
        <v>1265.3479000000002</v>
      </c>
      <c r="B1268">
        <v>692.54870000000005</v>
      </c>
      <c r="C1268">
        <v>629.0797</v>
      </c>
      <c r="D1268">
        <v>481.71210000000002</v>
      </c>
    </row>
    <row r="1269" spans="1:4">
      <c r="A1269">
        <v>1266.3479000000002</v>
      </c>
      <c r="B1269">
        <v>692.90560000000005</v>
      </c>
      <c r="C1269">
        <v>623.56110000000001</v>
      </c>
      <c r="D1269">
        <v>483.33210000000003</v>
      </c>
    </row>
    <row r="1270" spans="1:4">
      <c r="A1270">
        <v>1267.3479000000002</v>
      </c>
      <c r="B1270">
        <v>694.54240000000004</v>
      </c>
      <c r="C1270">
        <v>621.20920000000001</v>
      </c>
      <c r="D1270">
        <v>483.42360000000002</v>
      </c>
    </row>
    <row r="1271" spans="1:4">
      <c r="A1271">
        <v>1268.3479000000002</v>
      </c>
      <c r="B1271">
        <v>701.38810000000001</v>
      </c>
      <c r="C1271">
        <v>624.26739999999995</v>
      </c>
      <c r="D1271">
        <v>483.37209999999999</v>
      </c>
    </row>
    <row r="1272" spans="1:4">
      <c r="A1272">
        <v>1269.3479000000002</v>
      </c>
      <c r="B1272">
        <v>698.99580000000003</v>
      </c>
      <c r="C1272">
        <v>621.12570000000005</v>
      </c>
      <c r="D1272">
        <v>484.65879999999999</v>
      </c>
    </row>
    <row r="1273" spans="1:4">
      <c r="A1273">
        <v>1270.3479000000002</v>
      </c>
      <c r="B1273">
        <v>694.77459999999996</v>
      </c>
      <c r="C1273">
        <v>614.57240000000002</v>
      </c>
      <c r="D1273">
        <v>484.39120000000003</v>
      </c>
    </row>
    <row r="1274" spans="1:4">
      <c r="A1274">
        <v>1271.3479000000002</v>
      </c>
      <c r="B1274">
        <v>688.97749999999996</v>
      </c>
      <c r="C1274">
        <v>623.51779999999997</v>
      </c>
      <c r="D1274">
        <v>486.73469999999998</v>
      </c>
    </row>
    <row r="1275" spans="1:4">
      <c r="A1275">
        <v>1272.3479000000002</v>
      </c>
      <c r="B1275">
        <v>689.26419999999996</v>
      </c>
      <c r="C1275">
        <v>629.08979999999997</v>
      </c>
      <c r="D1275">
        <v>484.96339999999998</v>
      </c>
    </row>
    <row r="1276" spans="1:4">
      <c r="A1276">
        <v>1273.3479000000002</v>
      </c>
      <c r="B1276">
        <v>693.92570000000001</v>
      </c>
      <c r="C1276">
        <v>642.6037</v>
      </c>
      <c r="D1276">
        <v>486.68939999999998</v>
      </c>
    </row>
    <row r="1277" spans="1:4">
      <c r="A1277">
        <v>1274.3479000000002</v>
      </c>
      <c r="B1277">
        <v>699.21410000000003</v>
      </c>
      <c r="C1277">
        <v>644.07759999999996</v>
      </c>
      <c r="D1277">
        <v>489.79309999999998</v>
      </c>
    </row>
    <row r="1278" spans="1:4">
      <c r="A1278">
        <v>1275.3479000000002</v>
      </c>
      <c r="B1278">
        <v>697.75130000000001</v>
      </c>
      <c r="C1278">
        <v>654.04340000000002</v>
      </c>
      <c r="D1278">
        <v>489.63260000000002</v>
      </c>
    </row>
    <row r="1279" spans="1:4">
      <c r="A1279">
        <v>1276.3479000000002</v>
      </c>
      <c r="B1279">
        <v>698.4864</v>
      </c>
      <c r="C1279">
        <v>650.66380000000004</v>
      </c>
      <c r="D1279">
        <v>488.90699999999998</v>
      </c>
    </row>
    <row r="1280" spans="1:4">
      <c r="A1280">
        <v>1277.3479000000002</v>
      </c>
      <c r="B1280">
        <v>697.96619999999996</v>
      </c>
      <c r="C1280">
        <v>642.46469999999999</v>
      </c>
      <c r="D1280">
        <v>488.08710000000002</v>
      </c>
    </row>
    <row r="1281" spans="1:4">
      <c r="A1281">
        <v>1278.3479000000002</v>
      </c>
      <c r="B1281">
        <v>700.98580000000004</v>
      </c>
      <c r="C1281">
        <v>643.05110000000002</v>
      </c>
      <c r="D1281">
        <v>487.60550000000001</v>
      </c>
    </row>
    <row r="1282" spans="1:4">
      <c r="A1282">
        <v>1279.3479000000002</v>
      </c>
      <c r="B1282">
        <v>697.34590000000003</v>
      </c>
      <c r="C1282">
        <v>646.47990000000004</v>
      </c>
      <c r="D1282">
        <v>486.64710000000002</v>
      </c>
    </row>
    <row r="1283" spans="1:4">
      <c r="A1283">
        <v>1280.3479000000002</v>
      </c>
      <c r="B1283">
        <v>700.25549999999998</v>
      </c>
      <c r="C1283">
        <v>648.31439999999998</v>
      </c>
      <c r="D1283">
        <v>488.1121</v>
      </c>
    </row>
    <row r="1284" spans="1:4">
      <c r="A1284">
        <v>1281.3479000000002</v>
      </c>
      <c r="B1284">
        <v>699.43460000000005</v>
      </c>
      <c r="C1284">
        <v>659.78729999999996</v>
      </c>
      <c r="D1284">
        <v>488.34769999999997</v>
      </c>
    </row>
    <row r="1285" spans="1:4">
      <c r="A1285">
        <v>1282.3479000000002</v>
      </c>
      <c r="B1285">
        <v>700.71550000000002</v>
      </c>
      <c r="C1285">
        <v>668.31219999999996</v>
      </c>
      <c r="D1285">
        <v>488.51029999999997</v>
      </c>
    </row>
    <row r="1286" spans="1:4">
      <c r="A1286">
        <v>1283.3479000000002</v>
      </c>
      <c r="B1286">
        <v>697.95650000000001</v>
      </c>
      <c r="C1286">
        <v>670.0838</v>
      </c>
      <c r="D1286">
        <v>490.68419999999998</v>
      </c>
    </row>
    <row r="1287" spans="1:4">
      <c r="A1287">
        <v>1284.3479000000002</v>
      </c>
      <c r="B1287">
        <v>697.76940000000002</v>
      </c>
      <c r="C1287">
        <v>685.07920000000001</v>
      </c>
      <c r="D1287">
        <v>491.6053</v>
      </c>
    </row>
    <row r="1288" spans="1:4">
      <c r="A1288">
        <v>1285.3479000000002</v>
      </c>
      <c r="B1288">
        <v>697.29740000000004</v>
      </c>
      <c r="C1288">
        <v>688.13610000000006</v>
      </c>
      <c r="D1288">
        <v>489.74540000000002</v>
      </c>
    </row>
    <row r="1289" spans="1:4">
      <c r="A1289">
        <v>1286.3479000000002</v>
      </c>
      <c r="B1289">
        <v>689.39660000000003</v>
      </c>
      <c r="C1289">
        <v>688.22349999999994</v>
      </c>
      <c r="D1289">
        <v>492.00569999999999</v>
      </c>
    </row>
    <row r="1290" spans="1:4">
      <c r="A1290">
        <v>1287.3479000000002</v>
      </c>
      <c r="B1290">
        <v>686.96180000000004</v>
      </c>
      <c r="C1290">
        <v>689.92639999999994</v>
      </c>
      <c r="D1290">
        <v>491.10430000000002</v>
      </c>
    </row>
    <row r="1291" spans="1:4">
      <c r="A1291">
        <v>1288.3479000000002</v>
      </c>
      <c r="B1291">
        <v>690.56920000000002</v>
      </c>
      <c r="C1291">
        <v>695.26800000000003</v>
      </c>
      <c r="D1291">
        <v>491.19439999999997</v>
      </c>
    </row>
    <row r="1292" spans="1:4">
      <c r="A1292">
        <v>1289.3479000000002</v>
      </c>
      <c r="B1292">
        <v>700.58069999999998</v>
      </c>
      <c r="C1292">
        <v>687.9692</v>
      </c>
      <c r="D1292">
        <v>490.52339999999998</v>
      </c>
    </row>
    <row r="1293" spans="1:4">
      <c r="A1293">
        <v>1290.3479000000002</v>
      </c>
      <c r="B1293">
        <v>700.62</v>
      </c>
      <c r="C1293">
        <v>688.00040000000001</v>
      </c>
      <c r="D1293">
        <v>492.16370000000001</v>
      </c>
    </row>
    <row r="1294" spans="1:4">
      <c r="A1294">
        <v>1291.3479000000002</v>
      </c>
      <c r="B1294">
        <v>700.74969999999996</v>
      </c>
      <c r="C1294">
        <v>684.32939999999996</v>
      </c>
      <c r="D1294">
        <v>493.40550000000002</v>
      </c>
    </row>
    <row r="1295" spans="1:4">
      <c r="A1295">
        <v>1292.3479000000002</v>
      </c>
      <c r="B1295">
        <v>694.59469999999999</v>
      </c>
      <c r="C1295">
        <v>685.24900000000002</v>
      </c>
      <c r="D1295">
        <v>496.1207</v>
      </c>
    </row>
    <row r="1296" spans="1:4">
      <c r="A1296">
        <v>1293.3479000000002</v>
      </c>
      <c r="B1296">
        <v>687.47680000000003</v>
      </c>
      <c r="C1296">
        <v>682.25360000000001</v>
      </c>
      <c r="D1296">
        <v>493.39210000000003</v>
      </c>
    </row>
    <row r="1297" spans="1:4">
      <c r="A1297">
        <v>1294.3479000000002</v>
      </c>
      <c r="B1297">
        <v>689.0752</v>
      </c>
      <c r="C1297">
        <v>686.40809999999999</v>
      </c>
      <c r="D1297">
        <v>493.06229999999999</v>
      </c>
    </row>
    <row r="1298" spans="1:4">
      <c r="A1298">
        <v>1295.3479000000002</v>
      </c>
      <c r="B1298">
        <v>689.74419999999998</v>
      </c>
      <c r="C1298">
        <v>688.40170000000001</v>
      </c>
      <c r="D1298">
        <v>491.61810000000003</v>
      </c>
    </row>
    <row r="1299" spans="1:4">
      <c r="A1299">
        <v>1296.3479000000002</v>
      </c>
      <c r="B1299">
        <v>686.71690000000001</v>
      </c>
      <c r="C1299">
        <v>685.62670000000003</v>
      </c>
      <c r="D1299">
        <v>490.40600000000001</v>
      </c>
    </row>
    <row r="1300" spans="1:4">
      <c r="A1300">
        <v>1297.3479000000002</v>
      </c>
      <c r="B1300">
        <v>683.94380000000001</v>
      </c>
      <c r="C1300">
        <v>688.34339999999997</v>
      </c>
      <c r="D1300">
        <v>490.51080000000002</v>
      </c>
    </row>
    <row r="1301" spans="1:4">
      <c r="A1301">
        <v>1298.3479000000002</v>
      </c>
      <c r="B1301">
        <v>692.19389999999999</v>
      </c>
      <c r="C1301">
        <v>691.06129999999996</v>
      </c>
      <c r="D1301">
        <v>490.64699999999999</v>
      </c>
    </row>
    <row r="1302" spans="1:4">
      <c r="A1302">
        <v>1299.3479000000002</v>
      </c>
      <c r="B1302">
        <v>693.84720000000004</v>
      </c>
      <c r="C1302">
        <v>682.88300000000004</v>
      </c>
      <c r="D1302">
        <v>493.41660000000002</v>
      </c>
    </row>
    <row r="1303" spans="1:4">
      <c r="A1303">
        <v>1300.3479000000002</v>
      </c>
      <c r="B1303">
        <v>690.26819999999998</v>
      </c>
      <c r="C1303">
        <v>670.74350000000004</v>
      </c>
      <c r="D1303">
        <v>495.23930000000001</v>
      </c>
    </row>
    <row r="1304" spans="1:4">
      <c r="A1304">
        <v>1301.3479000000002</v>
      </c>
      <c r="B1304">
        <v>691.2278</v>
      </c>
      <c r="C1304">
        <v>673.54390000000001</v>
      </c>
      <c r="D1304">
        <v>495.55040000000002</v>
      </c>
    </row>
    <row r="1305" spans="1:4">
      <c r="A1305">
        <v>1302.3479000000002</v>
      </c>
      <c r="B1305">
        <v>694.90819999999997</v>
      </c>
      <c r="C1305">
        <v>661.51130000000001</v>
      </c>
      <c r="D1305">
        <v>495.88409999999999</v>
      </c>
    </row>
    <row r="1306" spans="1:4">
      <c r="A1306">
        <v>1303.3479000000002</v>
      </c>
      <c r="B1306">
        <v>686.19179999999994</v>
      </c>
      <c r="C1306">
        <v>650.50030000000004</v>
      </c>
      <c r="D1306">
        <v>496.40460000000002</v>
      </c>
    </row>
    <row r="1307" spans="1:4">
      <c r="A1307">
        <v>1304.3479000000002</v>
      </c>
      <c r="B1307">
        <v>684.68629999999996</v>
      </c>
      <c r="C1307">
        <v>643.40419999999995</v>
      </c>
      <c r="D1307">
        <v>496.48779999999999</v>
      </c>
    </row>
    <row r="1308" spans="1:4">
      <c r="A1308">
        <v>1305.3479000000002</v>
      </c>
      <c r="B1308">
        <v>677.54579999999999</v>
      </c>
      <c r="C1308">
        <v>638.96259999999995</v>
      </c>
      <c r="D1308">
        <v>498.83780000000002</v>
      </c>
    </row>
    <row r="1309" spans="1:4">
      <c r="A1309">
        <v>1306.3479000000002</v>
      </c>
      <c r="B1309">
        <v>683.39319999999998</v>
      </c>
      <c r="C1309">
        <v>632.63670000000002</v>
      </c>
      <c r="D1309">
        <v>499.1866</v>
      </c>
    </row>
    <row r="1310" spans="1:4">
      <c r="A1310">
        <v>1307.3479000000002</v>
      </c>
      <c r="B1310">
        <v>677.66650000000004</v>
      </c>
      <c r="C1310">
        <v>623.72879999999998</v>
      </c>
      <c r="D1310">
        <v>497.05700000000002</v>
      </c>
    </row>
    <row r="1311" spans="1:4">
      <c r="A1311">
        <v>1308.3479000000002</v>
      </c>
      <c r="B1311">
        <v>669.96860000000004</v>
      </c>
      <c r="C1311">
        <v>617.27300000000002</v>
      </c>
      <c r="D1311">
        <v>495.10719999999998</v>
      </c>
    </row>
    <row r="1312" spans="1:4">
      <c r="A1312">
        <v>1309.3479000000002</v>
      </c>
      <c r="B1312">
        <v>679.14260000000002</v>
      </c>
      <c r="C1312">
        <v>622.24059999999997</v>
      </c>
      <c r="D1312">
        <v>497.48950000000002</v>
      </c>
    </row>
    <row r="1313" spans="1:4">
      <c r="A1313">
        <v>1310.3479000000002</v>
      </c>
      <c r="B1313">
        <v>685.91430000000003</v>
      </c>
      <c r="C1313">
        <v>628.07799999999997</v>
      </c>
      <c r="D1313">
        <v>500.94110000000001</v>
      </c>
    </row>
    <row r="1314" spans="1:4">
      <c r="A1314">
        <v>1311.3479000000002</v>
      </c>
      <c r="B1314">
        <v>687.88559999999995</v>
      </c>
      <c r="C1314">
        <v>633.11710000000005</v>
      </c>
      <c r="D1314">
        <v>501.48719999999997</v>
      </c>
    </row>
    <row r="1315" spans="1:4">
      <c r="A1315">
        <v>1312.3479000000002</v>
      </c>
      <c r="B1315">
        <v>698.71199999999999</v>
      </c>
      <c r="C1315">
        <v>630.96410000000003</v>
      </c>
      <c r="D1315">
        <v>502.0652</v>
      </c>
    </row>
    <row r="1316" spans="1:4">
      <c r="A1316">
        <v>1313.3479000000002</v>
      </c>
      <c r="B1316">
        <v>708.9117</v>
      </c>
      <c r="C1316">
        <v>626.44000000000005</v>
      </c>
      <c r="D1316">
        <v>499.91520000000003</v>
      </c>
    </row>
    <row r="1317" spans="1:4">
      <c r="A1317">
        <v>1314.3479000000002</v>
      </c>
      <c r="B1317">
        <v>707.07770000000005</v>
      </c>
      <c r="C1317">
        <v>622.31280000000004</v>
      </c>
      <c r="D1317">
        <v>499.76089999999999</v>
      </c>
    </row>
    <row r="1318" spans="1:4">
      <c r="A1318">
        <v>1315.3479000000002</v>
      </c>
      <c r="B1318">
        <v>711.81650000000002</v>
      </c>
      <c r="C1318">
        <v>622.14319999999998</v>
      </c>
      <c r="D1318">
        <v>498.41820000000001</v>
      </c>
    </row>
    <row r="1319" spans="1:4">
      <c r="A1319">
        <v>1316.3479000000002</v>
      </c>
      <c r="B1319">
        <v>718.01130000000001</v>
      </c>
      <c r="C1319">
        <v>620.89300000000003</v>
      </c>
      <c r="D1319">
        <v>500.86</v>
      </c>
    </row>
    <row r="1320" spans="1:4">
      <c r="A1320">
        <v>1317.3479000000002</v>
      </c>
      <c r="B1320">
        <v>720.14710000000002</v>
      </c>
      <c r="C1320">
        <v>618.47170000000006</v>
      </c>
      <c r="D1320">
        <v>501.01679999999999</v>
      </c>
    </row>
    <row r="1321" spans="1:4">
      <c r="A1321">
        <v>1318.3479000000002</v>
      </c>
      <c r="B1321">
        <v>712.73950000000002</v>
      </c>
      <c r="C1321">
        <v>611.55690000000004</v>
      </c>
      <c r="D1321">
        <v>502.93299999999999</v>
      </c>
    </row>
    <row r="1322" spans="1:4">
      <c r="A1322">
        <v>1319.3479000000002</v>
      </c>
      <c r="B1322">
        <v>712.82740000000001</v>
      </c>
      <c r="C1322">
        <v>604.61450000000002</v>
      </c>
      <c r="D1322">
        <v>513.84249999999997</v>
      </c>
    </row>
    <row r="1323" spans="1:4">
      <c r="A1323">
        <v>1320.3479000000002</v>
      </c>
      <c r="B1323">
        <v>711.34209999999996</v>
      </c>
      <c r="C1323">
        <v>612.50139999999999</v>
      </c>
      <c r="D1323">
        <v>514.98050000000001</v>
      </c>
    </row>
    <row r="1324" spans="1:4">
      <c r="A1324">
        <v>1321.3479000000002</v>
      </c>
      <c r="B1324">
        <v>723.06899999999996</v>
      </c>
      <c r="C1324">
        <v>617.47190000000001</v>
      </c>
      <c r="D1324">
        <v>515.28129999999999</v>
      </c>
    </row>
    <row r="1325" spans="1:4">
      <c r="A1325">
        <v>1322.3479000000002</v>
      </c>
      <c r="B1325">
        <v>727.3288</v>
      </c>
      <c r="C1325">
        <v>622.62829999999997</v>
      </c>
      <c r="D1325">
        <v>514.298</v>
      </c>
    </row>
    <row r="1326" spans="1:4">
      <c r="A1326">
        <v>1323.3479000000002</v>
      </c>
      <c r="B1326">
        <v>727.48559999999998</v>
      </c>
      <c r="C1326">
        <v>629.4973</v>
      </c>
      <c r="D1326">
        <v>515.50570000000005</v>
      </c>
    </row>
    <row r="1327" spans="1:4">
      <c r="A1327">
        <v>1324.3479000000002</v>
      </c>
      <c r="B1327">
        <v>727.13329999999996</v>
      </c>
      <c r="C1327">
        <v>625.79430000000002</v>
      </c>
      <c r="D1327">
        <v>519.91849999999999</v>
      </c>
    </row>
    <row r="1328" spans="1:4">
      <c r="A1328">
        <v>1325.3479000000002</v>
      </c>
      <c r="B1328">
        <v>722.33839999999998</v>
      </c>
      <c r="C1328">
        <v>621.51639999999998</v>
      </c>
      <c r="D1328">
        <v>520.83000000000004</v>
      </c>
    </row>
    <row r="1329" spans="1:4">
      <c r="A1329">
        <v>1326.3479000000002</v>
      </c>
      <c r="B1329">
        <v>714.83079999999995</v>
      </c>
      <c r="C1329">
        <v>616.3673</v>
      </c>
      <c r="D1329">
        <v>518.40449999999998</v>
      </c>
    </row>
    <row r="1330" spans="1:4">
      <c r="A1330">
        <v>1327.3479000000002</v>
      </c>
      <c r="B1330">
        <v>719.71559999999999</v>
      </c>
      <c r="C1330">
        <v>611.2713</v>
      </c>
      <c r="D1330">
        <v>518.42949999999996</v>
      </c>
    </row>
    <row r="1331" spans="1:4">
      <c r="A1331">
        <v>1328.3479000000002</v>
      </c>
      <c r="B1331">
        <v>716.83349999999996</v>
      </c>
      <c r="C1331">
        <v>607.9008</v>
      </c>
      <c r="D1331">
        <v>519.13480000000004</v>
      </c>
    </row>
    <row r="1332" spans="1:4">
      <c r="A1332">
        <v>1329.3479000000002</v>
      </c>
      <c r="B1332">
        <v>708.87969999999996</v>
      </c>
      <c r="C1332">
        <v>606.60149999999999</v>
      </c>
      <c r="D1332">
        <v>516.53629999999998</v>
      </c>
    </row>
    <row r="1333" spans="1:4">
      <c r="A1333">
        <v>1330.3479000000002</v>
      </c>
      <c r="B1333">
        <v>719.21600000000001</v>
      </c>
      <c r="C1333">
        <v>607.89639999999997</v>
      </c>
      <c r="D1333">
        <v>518.19759999999997</v>
      </c>
    </row>
    <row r="1334" spans="1:4">
      <c r="A1334">
        <v>1331.3479000000002</v>
      </c>
      <c r="B1334">
        <v>720.95129999999995</v>
      </c>
      <c r="C1334">
        <v>612.8655</v>
      </c>
      <c r="D1334">
        <v>523.35479999999995</v>
      </c>
    </row>
    <row r="1335" spans="1:4">
      <c r="A1335">
        <v>1332.3479000000002</v>
      </c>
      <c r="B1335">
        <v>728.94849999999997</v>
      </c>
      <c r="C1335">
        <v>611.63440000000003</v>
      </c>
      <c r="D1335">
        <v>524.30840000000001</v>
      </c>
    </row>
    <row r="1336" spans="1:4">
      <c r="A1336">
        <v>1333.3479000000002</v>
      </c>
      <c r="B1336">
        <v>731.62850000000003</v>
      </c>
      <c r="C1336">
        <v>609.69740000000002</v>
      </c>
      <c r="D1336">
        <v>521.495</v>
      </c>
    </row>
    <row r="1337" spans="1:4">
      <c r="A1337">
        <v>1334.3479000000002</v>
      </c>
      <c r="B1337">
        <v>735.99170000000004</v>
      </c>
      <c r="C1337">
        <v>613.36839999999995</v>
      </c>
      <c r="D1337">
        <v>519.38599999999997</v>
      </c>
    </row>
    <row r="1338" spans="1:4">
      <c r="A1338">
        <v>1335.3479000000002</v>
      </c>
      <c r="B1338">
        <v>731.71789999999999</v>
      </c>
      <c r="C1338">
        <v>618.65779999999995</v>
      </c>
      <c r="D1338">
        <v>515.94029999999998</v>
      </c>
    </row>
    <row r="1339" spans="1:4">
      <c r="A1339">
        <v>1336.3479000000002</v>
      </c>
      <c r="B1339">
        <v>723.73479999999995</v>
      </c>
      <c r="C1339">
        <v>620.9212</v>
      </c>
      <c r="D1339">
        <v>513.02250000000004</v>
      </c>
    </row>
    <row r="1340" spans="1:4">
      <c r="A1340">
        <v>1337.3479000000002</v>
      </c>
      <c r="B1340">
        <v>729.66269999999997</v>
      </c>
      <c r="C1340">
        <v>629.47289999999998</v>
      </c>
      <c r="D1340">
        <v>514.12670000000003</v>
      </c>
    </row>
    <row r="1341" spans="1:4">
      <c r="A1341">
        <v>1338.3479000000002</v>
      </c>
      <c r="B1341">
        <v>740.49159999999995</v>
      </c>
      <c r="C1341">
        <v>629.67719999999997</v>
      </c>
      <c r="D1341">
        <v>512.78560000000004</v>
      </c>
    </row>
    <row r="1342" spans="1:4">
      <c r="A1342">
        <v>1339.3479000000002</v>
      </c>
      <c r="B1342">
        <v>738.96789999999999</v>
      </c>
      <c r="C1342">
        <v>629.10720000000003</v>
      </c>
      <c r="D1342">
        <v>511.12970000000001</v>
      </c>
    </row>
    <row r="1343" spans="1:4">
      <c r="A1343">
        <v>1340.3479000000002</v>
      </c>
      <c r="B1343">
        <v>727.89729999999997</v>
      </c>
      <c r="C1343">
        <v>643.63649999999996</v>
      </c>
      <c r="D1343">
        <v>512.43859999999995</v>
      </c>
    </row>
    <row r="1344" spans="1:4">
      <c r="A1344">
        <v>1341.3479000000002</v>
      </c>
      <c r="B1344">
        <v>731.7133</v>
      </c>
      <c r="C1344">
        <v>649.60900000000004</v>
      </c>
      <c r="D1344">
        <v>512.10550000000001</v>
      </c>
    </row>
    <row r="1345" spans="1:4">
      <c r="A1345">
        <v>1342.3479000000002</v>
      </c>
      <c r="B1345">
        <v>732.72569999999996</v>
      </c>
      <c r="C1345">
        <v>649.59910000000002</v>
      </c>
      <c r="D1345">
        <v>510.61959999999999</v>
      </c>
    </row>
    <row r="1346" spans="1:4">
      <c r="A1346">
        <v>1343.3479000000002</v>
      </c>
      <c r="B1346">
        <v>734.7749</v>
      </c>
      <c r="C1346">
        <v>654.23770000000002</v>
      </c>
      <c r="D1346">
        <v>512.21600000000001</v>
      </c>
    </row>
    <row r="1347" spans="1:4">
      <c r="A1347">
        <v>1344.3479000000002</v>
      </c>
      <c r="B1347">
        <v>727.00840000000005</v>
      </c>
      <c r="C1347">
        <v>650.53150000000005</v>
      </c>
      <c r="D1347">
        <v>510.46069999999997</v>
      </c>
    </row>
    <row r="1348" spans="1:4">
      <c r="A1348">
        <v>1345.3479000000002</v>
      </c>
      <c r="B1348">
        <v>730.25760000000002</v>
      </c>
      <c r="C1348">
        <v>651.07039999999995</v>
      </c>
      <c r="D1348">
        <v>510.43669999999997</v>
      </c>
    </row>
    <row r="1349" spans="1:4">
      <c r="A1349">
        <v>1346.3479000000002</v>
      </c>
      <c r="B1349">
        <v>730.69960000000003</v>
      </c>
      <c r="C1349">
        <v>640.48689999999999</v>
      </c>
      <c r="D1349">
        <v>509.4502</v>
      </c>
    </row>
    <row r="1350" spans="1:4">
      <c r="A1350">
        <v>1347.3479000000002</v>
      </c>
      <c r="B1350">
        <v>719.11869999999999</v>
      </c>
      <c r="C1350">
        <v>634.53740000000005</v>
      </c>
      <c r="D1350">
        <v>511.16590000000002</v>
      </c>
    </row>
    <row r="1351" spans="1:4">
      <c r="A1351">
        <v>1348.3479000000002</v>
      </c>
      <c r="B1351">
        <v>713.06389999999999</v>
      </c>
      <c r="C1351">
        <v>629.46659999999997</v>
      </c>
      <c r="D1351">
        <v>509.70749999999998</v>
      </c>
    </row>
    <row r="1352" spans="1:4">
      <c r="A1352">
        <v>1349.3479000000002</v>
      </c>
      <c r="B1352">
        <v>714.70090000000005</v>
      </c>
      <c r="C1352">
        <v>636.8519</v>
      </c>
      <c r="D1352">
        <v>508.79840000000002</v>
      </c>
    </row>
    <row r="1353" spans="1:4">
      <c r="A1353">
        <v>1350.3479000000002</v>
      </c>
      <c r="B1353">
        <v>715.82370000000003</v>
      </c>
      <c r="C1353">
        <v>632.16319999999996</v>
      </c>
      <c r="D1353">
        <v>506.87979999999999</v>
      </c>
    </row>
    <row r="1354" spans="1:4">
      <c r="A1354">
        <v>1351.3479000000002</v>
      </c>
      <c r="B1354">
        <v>713.27179999999998</v>
      </c>
      <c r="C1354">
        <v>624.38710000000003</v>
      </c>
      <c r="D1354">
        <v>505.346</v>
      </c>
    </row>
    <row r="1355" spans="1:4">
      <c r="A1355">
        <v>1352.3479000000002</v>
      </c>
      <c r="B1355">
        <v>710.4126</v>
      </c>
      <c r="C1355">
        <v>630.02790000000005</v>
      </c>
      <c r="D1355">
        <v>503.59309999999999</v>
      </c>
    </row>
    <row r="1356" spans="1:4">
      <c r="A1356">
        <v>1353.3479000000002</v>
      </c>
      <c r="B1356">
        <v>713.48220000000003</v>
      </c>
      <c r="C1356">
        <v>639.2518</v>
      </c>
      <c r="D1356">
        <v>505.55689999999998</v>
      </c>
    </row>
    <row r="1357" spans="1:4">
      <c r="A1357">
        <v>1354.3479000000002</v>
      </c>
      <c r="B1357">
        <v>715.70770000000005</v>
      </c>
      <c r="C1357">
        <v>633.65689999999995</v>
      </c>
      <c r="D1357">
        <v>506.0675</v>
      </c>
    </row>
    <row r="1358" spans="1:4">
      <c r="A1358">
        <v>1355.3479000000002</v>
      </c>
      <c r="B1358">
        <v>720.30269999999996</v>
      </c>
      <c r="C1358">
        <v>626.66980000000001</v>
      </c>
      <c r="D1358">
        <v>505.6327</v>
      </c>
    </row>
    <row r="1359" spans="1:4">
      <c r="A1359">
        <v>1356.3479000000002</v>
      </c>
      <c r="B1359">
        <v>719.16909999999996</v>
      </c>
      <c r="C1359">
        <v>618.45129999999995</v>
      </c>
      <c r="D1359">
        <v>507.6472</v>
      </c>
    </row>
    <row r="1360" spans="1:4">
      <c r="A1360">
        <v>1357.3479000000002</v>
      </c>
      <c r="B1360">
        <v>718.29859999999996</v>
      </c>
      <c r="C1360">
        <v>612.09310000000005</v>
      </c>
      <c r="D1360">
        <v>509.64710000000002</v>
      </c>
    </row>
    <row r="1361" spans="1:4">
      <c r="A1361">
        <v>1358.3479000000002</v>
      </c>
      <c r="B1361">
        <v>730.63729999999998</v>
      </c>
      <c r="C1361">
        <v>611.72699999999998</v>
      </c>
      <c r="D1361">
        <v>507.42750000000001</v>
      </c>
    </row>
    <row r="1362" spans="1:4">
      <c r="A1362">
        <v>1359.3479000000002</v>
      </c>
      <c r="B1362">
        <v>733.47479999999996</v>
      </c>
      <c r="C1362">
        <v>622.66380000000004</v>
      </c>
      <c r="D1362">
        <v>505.31880000000001</v>
      </c>
    </row>
    <row r="1363" spans="1:4">
      <c r="A1363">
        <v>1360.3479000000002</v>
      </c>
      <c r="B1363">
        <v>732.39239999999995</v>
      </c>
      <c r="C1363">
        <v>628.39940000000001</v>
      </c>
      <c r="D1363">
        <v>505.36320000000001</v>
      </c>
    </row>
    <row r="1364" spans="1:4">
      <c r="A1364">
        <v>1361.3479000000002</v>
      </c>
      <c r="B1364">
        <v>732.91070000000002</v>
      </c>
      <c r="C1364">
        <v>621.70129999999995</v>
      </c>
      <c r="D1364">
        <v>504.52800000000002</v>
      </c>
    </row>
    <row r="1365" spans="1:4">
      <c r="A1365">
        <v>1362.3479000000002</v>
      </c>
      <c r="B1365">
        <v>729.2654</v>
      </c>
      <c r="C1365">
        <v>615.24360000000001</v>
      </c>
      <c r="D1365">
        <v>503.49779999999998</v>
      </c>
    </row>
    <row r="1366" spans="1:4">
      <c r="A1366">
        <v>1363.3479000000002</v>
      </c>
      <c r="B1366">
        <v>741.06119999999999</v>
      </c>
      <c r="C1366">
        <v>612.41150000000005</v>
      </c>
      <c r="D1366">
        <v>504.8605</v>
      </c>
    </row>
    <row r="1367" spans="1:4">
      <c r="A1367">
        <v>1364.3479000000002</v>
      </c>
      <c r="B1367">
        <v>740.97050000000002</v>
      </c>
      <c r="C1367">
        <v>606.51850000000002</v>
      </c>
      <c r="D1367">
        <v>508.6148</v>
      </c>
    </row>
    <row r="1368" spans="1:4">
      <c r="A1368">
        <v>1365.3479000000002</v>
      </c>
      <c r="B1368">
        <v>744.03980000000001</v>
      </c>
      <c r="C1368">
        <v>603.16070000000002</v>
      </c>
      <c r="D1368">
        <v>508.52179999999998</v>
      </c>
    </row>
    <row r="1369" spans="1:4">
      <c r="A1369">
        <v>1366.3479000000002</v>
      </c>
      <c r="B1369">
        <v>745.69809999999995</v>
      </c>
      <c r="C1369">
        <v>615.79240000000004</v>
      </c>
      <c r="D1369">
        <v>508.63760000000002</v>
      </c>
    </row>
    <row r="1370" spans="1:4">
      <c r="A1370">
        <v>1367.3479000000002</v>
      </c>
      <c r="B1370">
        <v>749.86919999999998</v>
      </c>
      <c r="C1370">
        <v>628.08209999999997</v>
      </c>
      <c r="D1370">
        <v>509.2638</v>
      </c>
    </row>
    <row r="1371" spans="1:4">
      <c r="A1371">
        <v>1368.3479000000002</v>
      </c>
      <c r="B1371">
        <v>747.42020000000002</v>
      </c>
      <c r="C1371">
        <v>644.29359999999997</v>
      </c>
      <c r="D1371">
        <v>509.76740000000001</v>
      </c>
    </row>
    <row r="1372" spans="1:4">
      <c r="A1372">
        <v>1369.3479000000002</v>
      </c>
      <c r="B1372">
        <v>744.82600000000002</v>
      </c>
      <c r="C1372">
        <v>637.32659999999998</v>
      </c>
      <c r="D1372">
        <v>510.2602</v>
      </c>
    </row>
    <row r="1373" spans="1:4">
      <c r="A1373">
        <v>1370.3479000000002</v>
      </c>
      <c r="B1373">
        <v>735.22439999999995</v>
      </c>
      <c r="C1373">
        <v>629.67539999999997</v>
      </c>
      <c r="D1373">
        <v>514.48540000000003</v>
      </c>
    </row>
    <row r="1374" spans="1:4">
      <c r="A1374">
        <v>1371.3479000000002</v>
      </c>
      <c r="B1374">
        <v>734.25750000000005</v>
      </c>
      <c r="C1374">
        <v>639.67539999999997</v>
      </c>
      <c r="D1374">
        <v>513.60059999999999</v>
      </c>
    </row>
    <row r="1375" spans="1:4">
      <c r="A1375">
        <v>1372.3479000000002</v>
      </c>
      <c r="B1375">
        <v>737.91750000000002</v>
      </c>
      <c r="C1375">
        <v>648.44290000000001</v>
      </c>
      <c r="D1375">
        <v>514.94259999999997</v>
      </c>
    </row>
    <row r="1376" spans="1:4">
      <c r="A1376">
        <v>1373.3479000000002</v>
      </c>
      <c r="B1376">
        <v>738.45590000000004</v>
      </c>
      <c r="C1376">
        <v>656.84799999999996</v>
      </c>
      <c r="D1376">
        <v>514.52459999999996</v>
      </c>
    </row>
    <row r="1377" spans="1:4">
      <c r="A1377">
        <v>1374.3479000000002</v>
      </c>
      <c r="B1377">
        <v>742.71619999999996</v>
      </c>
      <c r="C1377">
        <v>664.26509999999996</v>
      </c>
      <c r="D1377">
        <v>513.34159999999997</v>
      </c>
    </row>
    <row r="1378" spans="1:4">
      <c r="A1378">
        <v>1375.3479000000002</v>
      </c>
      <c r="B1378">
        <v>745.18150000000003</v>
      </c>
      <c r="C1378">
        <v>666.86990000000003</v>
      </c>
      <c r="D1378">
        <v>512.81420000000003</v>
      </c>
    </row>
    <row r="1379" spans="1:4">
      <c r="A1379">
        <v>1376.3479000000002</v>
      </c>
      <c r="B1379">
        <v>742.9171</v>
      </c>
      <c r="C1379">
        <v>674.08669999999995</v>
      </c>
      <c r="D1379">
        <v>511.29489999999998</v>
      </c>
    </row>
    <row r="1380" spans="1:4">
      <c r="A1380">
        <v>1377.3479000000002</v>
      </c>
      <c r="B1380">
        <v>743.10879999999997</v>
      </c>
      <c r="C1380">
        <v>677.31849999999997</v>
      </c>
      <c r="D1380">
        <v>512.27430000000004</v>
      </c>
    </row>
    <row r="1381" spans="1:4">
      <c r="A1381">
        <v>1378.3479000000002</v>
      </c>
      <c r="B1381">
        <v>746.95299999999997</v>
      </c>
      <c r="C1381">
        <v>685.68719999999996</v>
      </c>
      <c r="D1381">
        <v>511.99310000000003</v>
      </c>
    </row>
    <row r="1382" spans="1:4">
      <c r="A1382">
        <v>1379.3479000000002</v>
      </c>
      <c r="B1382">
        <v>746.53660000000002</v>
      </c>
      <c r="C1382">
        <v>693.24260000000004</v>
      </c>
      <c r="D1382">
        <v>511.00069999999999</v>
      </c>
    </row>
    <row r="1383" spans="1:4">
      <c r="A1383">
        <v>1380.3479000000002</v>
      </c>
      <c r="B1383">
        <v>743.60440000000006</v>
      </c>
      <c r="C1383">
        <v>694.27530000000002</v>
      </c>
      <c r="D1383">
        <v>511.51400000000001</v>
      </c>
    </row>
    <row r="1384" spans="1:4">
      <c r="A1384">
        <v>1381.3479000000002</v>
      </c>
      <c r="B1384">
        <v>739.41309999999999</v>
      </c>
      <c r="C1384">
        <v>697.60969999999998</v>
      </c>
      <c r="D1384">
        <v>511.58390000000003</v>
      </c>
    </row>
    <row r="1385" spans="1:4">
      <c r="A1385">
        <v>1382.3479000000002</v>
      </c>
      <c r="B1385">
        <v>745.78729999999996</v>
      </c>
      <c r="C1385">
        <v>697.98509999999999</v>
      </c>
      <c r="D1385">
        <v>516.58789999999999</v>
      </c>
    </row>
    <row r="1386" spans="1:4">
      <c r="A1386">
        <v>1383.3479000000002</v>
      </c>
      <c r="B1386">
        <v>739.93219999999997</v>
      </c>
      <c r="C1386">
        <v>695.91120000000001</v>
      </c>
      <c r="D1386">
        <v>516.67439999999999</v>
      </c>
    </row>
    <row r="1387" spans="1:4">
      <c r="A1387">
        <v>1384.3479000000002</v>
      </c>
      <c r="B1387">
        <v>738.92449999999997</v>
      </c>
      <c r="C1387">
        <v>701.59630000000004</v>
      </c>
      <c r="D1387">
        <v>520.1644</v>
      </c>
    </row>
    <row r="1388" spans="1:4">
      <c r="A1388">
        <v>1385.3479000000002</v>
      </c>
      <c r="B1388">
        <v>737.07500000000005</v>
      </c>
      <c r="C1388">
        <v>689.34649999999999</v>
      </c>
      <c r="D1388">
        <v>519.21180000000004</v>
      </c>
    </row>
    <row r="1389" spans="1:4">
      <c r="A1389">
        <v>1386.3479000000002</v>
      </c>
      <c r="B1389">
        <v>738.4778</v>
      </c>
      <c r="C1389">
        <v>676.50760000000002</v>
      </c>
      <c r="D1389">
        <v>520.50750000000005</v>
      </c>
    </row>
    <row r="1390" spans="1:4">
      <c r="A1390">
        <v>1387.3479000000002</v>
      </c>
      <c r="B1390">
        <v>736.34209999999996</v>
      </c>
      <c r="C1390">
        <v>666.12220000000002</v>
      </c>
      <c r="D1390">
        <v>522.73800000000006</v>
      </c>
    </row>
    <row r="1391" spans="1:4">
      <c r="A1391">
        <v>1388.3479000000002</v>
      </c>
      <c r="B1391">
        <v>740.39520000000005</v>
      </c>
      <c r="C1391">
        <v>657.2165</v>
      </c>
      <c r="D1391">
        <v>524.74680000000001</v>
      </c>
    </row>
    <row r="1392" spans="1:4">
      <c r="A1392">
        <v>1389.3479000000002</v>
      </c>
      <c r="B1392">
        <v>737.46410000000003</v>
      </c>
      <c r="C1392">
        <v>666.41759999999999</v>
      </c>
      <c r="D1392">
        <v>522.32590000000005</v>
      </c>
    </row>
    <row r="1393" spans="1:4">
      <c r="A1393">
        <v>1390.3479000000002</v>
      </c>
      <c r="B1393">
        <v>747.1617</v>
      </c>
      <c r="C1393">
        <v>670.07100000000003</v>
      </c>
      <c r="D1393">
        <v>520.10649999999998</v>
      </c>
    </row>
    <row r="1394" spans="1:4">
      <c r="A1394">
        <v>1391.3479000000002</v>
      </c>
      <c r="B1394">
        <v>747.28269999999998</v>
      </c>
      <c r="C1394">
        <v>664.43650000000002</v>
      </c>
      <c r="D1394">
        <v>520.44489999999996</v>
      </c>
    </row>
    <row r="1395" spans="1:4">
      <c r="A1395">
        <v>1392.3479000000002</v>
      </c>
      <c r="B1395">
        <v>749.10889999999995</v>
      </c>
      <c r="C1395">
        <v>669.24459999999999</v>
      </c>
      <c r="D1395">
        <v>522.13509999999997</v>
      </c>
    </row>
    <row r="1396" spans="1:4">
      <c r="A1396">
        <v>1393.3479000000002</v>
      </c>
      <c r="B1396">
        <v>755.40909999999997</v>
      </c>
      <c r="C1396">
        <v>678.85389999999995</v>
      </c>
      <c r="D1396">
        <v>524.43619999999999</v>
      </c>
    </row>
    <row r="1397" spans="1:4">
      <c r="A1397">
        <v>1394.3479000000002</v>
      </c>
      <c r="B1397">
        <v>747.67830000000004</v>
      </c>
      <c r="C1397">
        <v>685.66470000000004</v>
      </c>
      <c r="D1397">
        <v>524.19970000000001</v>
      </c>
    </row>
    <row r="1398" spans="1:4">
      <c r="A1398">
        <v>1395.3479000000002</v>
      </c>
      <c r="B1398">
        <v>754.35029999999995</v>
      </c>
      <c r="C1398">
        <v>692.58259999999996</v>
      </c>
      <c r="D1398">
        <v>522.54830000000004</v>
      </c>
    </row>
    <row r="1399" spans="1:4">
      <c r="A1399">
        <v>1396.3479000000002</v>
      </c>
      <c r="B1399">
        <v>756.04870000000005</v>
      </c>
      <c r="C1399">
        <v>690.59839999999997</v>
      </c>
      <c r="D1399">
        <v>520.44399999999996</v>
      </c>
    </row>
    <row r="1400" spans="1:4">
      <c r="A1400">
        <v>1397.3479000000002</v>
      </c>
      <c r="B1400">
        <v>754.68730000000005</v>
      </c>
      <c r="C1400">
        <v>695.24559999999997</v>
      </c>
      <c r="D1400">
        <v>520.45860000000005</v>
      </c>
    </row>
    <row r="1401" spans="1:4">
      <c r="A1401">
        <v>1398.3479000000002</v>
      </c>
      <c r="B1401">
        <v>748.85019999999997</v>
      </c>
      <c r="C1401">
        <v>697.75649999999996</v>
      </c>
      <c r="D1401">
        <v>518.91010000000006</v>
      </c>
    </row>
    <row r="1402" spans="1:4">
      <c r="A1402">
        <v>1399.3479000000002</v>
      </c>
      <c r="B1402">
        <v>751.73329999999999</v>
      </c>
      <c r="C1402">
        <v>708.80430000000001</v>
      </c>
      <c r="D1402">
        <v>517.94209999999998</v>
      </c>
    </row>
    <row r="1403" spans="1:4">
      <c r="A1403">
        <v>1400.3479000000002</v>
      </c>
      <c r="B1403">
        <v>757.46199999999999</v>
      </c>
      <c r="C1403">
        <v>704.51689999999996</v>
      </c>
      <c r="D1403">
        <v>514.31410000000005</v>
      </c>
    </row>
    <row r="1404" spans="1:4">
      <c r="A1404">
        <v>1401.3478999999998</v>
      </c>
      <c r="B1404">
        <v>749.54989999999998</v>
      </c>
      <c r="C1404">
        <v>701.30489999999998</v>
      </c>
      <c r="D1404">
        <v>513.77679999999998</v>
      </c>
    </row>
    <row r="1405" spans="1:4">
      <c r="A1405">
        <v>1402.3478999999998</v>
      </c>
      <c r="B1405">
        <v>750.78949999999998</v>
      </c>
      <c r="C1405">
        <v>704.45150000000001</v>
      </c>
      <c r="D1405">
        <v>512.68290000000002</v>
      </c>
    </row>
    <row r="1406" spans="1:4">
      <c r="A1406">
        <v>1403.3478999999998</v>
      </c>
      <c r="B1406">
        <v>745.63130000000001</v>
      </c>
      <c r="C1406">
        <v>709.78110000000004</v>
      </c>
      <c r="D1406">
        <v>513.5</v>
      </c>
    </row>
    <row r="1407" spans="1:4">
      <c r="A1407">
        <v>1404.3478999999998</v>
      </c>
      <c r="B1407">
        <v>732.8338</v>
      </c>
      <c r="C1407">
        <v>720.67399999999998</v>
      </c>
      <c r="D1407">
        <v>515.29470000000003</v>
      </c>
    </row>
    <row r="1408" spans="1:4">
      <c r="A1408">
        <v>1405.3478999999998</v>
      </c>
      <c r="B1408">
        <v>738.30160000000001</v>
      </c>
      <c r="C1408">
        <v>712.00409999999999</v>
      </c>
      <c r="D1408">
        <v>514.79010000000005</v>
      </c>
    </row>
    <row r="1409" spans="1:4">
      <c r="A1409">
        <v>1406.3478999999998</v>
      </c>
      <c r="B1409">
        <v>740.30889999999999</v>
      </c>
      <c r="C1409">
        <v>715.27710000000002</v>
      </c>
      <c r="D1409">
        <v>516.84159999999997</v>
      </c>
    </row>
    <row r="1410" spans="1:4">
      <c r="A1410">
        <v>1407.3478999999998</v>
      </c>
      <c r="B1410">
        <v>747.19410000000005</v>
      </c>
      <c r="C1410">
        <v>718.82500000000005</v>
      </c>
      <c r="D1410">
        <v>514.96749999999997</v>
      </c>
    </row>
    <row r="1411" spans="1:4">
      <c r="A1411">
        <v>1408.3478999999998</v>
      </c>
      <c r="B1411">
        <v>758.39520000000005</v>
      </c>
      <c r="C1411">
        <v>723.40560000000005</v>
      </c>
      <c r="D1411">
        <v>517.90740000000005</v>
      </c>
    </row>
    <row r="1412" spans="1:4">
      <c r="A1412">
        <v>1409.3478999999998</v>
      </c>
      <c r="B1412">
        <v>762.40030000000002</v>
      </c>
      <c r="C1412">
        <v>717.37139999999999</v>
      </c>
      <c r="D1412">
        <v>517.92529999999999</v>
      </c>
    </row>
    <row r="1413" spans="1:4">
      <c r="A1413">
        <v>1410.3478999999998</v>
      </c>
      <c r="B1413">
        <v>762.91600000000005</v>
      </c>
      <c r="C1413">
        <v>724.27769999999998</v>
      </c>
      <c r="D1413">
        <v>519.50469999999996</v>
      </c>
    </row>
    <row r="1414" spans="1:4">
      <c r="A1414">
        <v>1411.3478999999998</v>
      </c>
      <c r="B1414">
        <v>762.7124</v>
      </c>
      <c r="C1414">
        <v>722.31299999999999</v>
      </c>
      <c r="D1414">
        <v>519.75260000000003</v>
      </c>
    </row>
    <row r="1415" spans="1:4">
      <c r="A1415">
        <v>1412.3478999999998</v>
      </c>
      <c r="B1415">
        <v>760.6463</v>
      </c>
      <c r="C1415">
        <v>711.00459999999998</v>
      </c>
      <c r="D1415">
        <v>522.64400000000001</v>
      </c>
    </row>
    <row r="1416" spans="1:4">
      <c r="A1416">
        <v>1413.3478999999998</v>
      </c>
      <c r="B1416">
        <v>754.06759999999997</v>
      </c>
      <c r="C1416">
        <v>715.00549999999998</v>
      </c>
      <c r="D1416">
        <v>524.94050000000004</v>
      </c>
    </row>
    <row r="1417" spans="1:4">
      <c r="A1417">
        <v>1414.3478999999998</v>
      </c>
      <c r="B1417">
        <v>757.67700000000002</v>
      </c>
      <c r="C1417">
        <v>710.24120000000005</v>
      </c>
      <c r="D1417">
        <v>523.43409999999994</v>
      </c>
    </row>
    <row r="1418" spans="1:4">
      <c r="A1418">
        <v>1415.3478999999998</v>
      </c>
      <c r="B1418">
        <v>768.10270000000003</v>
      </c>
      <c r="C1418">
        <v>720.55560000000003</v>
      </c>
      <c r="D1418">
        <v>525.43119999999999</v>
      </c>
    </row>
    <row r="1419" spans="1:4">
      <c r="A1419">
        <v>1416.3478999999998</v>
      </c>
      <c r="B1419">
        <v>761.50210000000004</v>
      </c>
      <c r="C1419">
        <v>709.06370000000004</v>
      </c>
      <c r="D1419">
        <v>524.37450000000001</v>
      </c>
    </row>
    <row r="1420" spans="1:4">
      <c r="A1420">
        <v>1417.3478999999998</v>
      </c>
      <c r="B1420">
        <v>762.37649999999996</v>
      </c>
      <c r="C1420">
        <v>716.83360000000005</v>
      </c>
      <c r="D1420">
        <v>523.50409999999999</v>
      </c>
    </row>
    <row r="1421" spans="1:4">
      <c r="A1421">
        <v>1418.3478999999998</v>
      </c>
      <c r="B1421">
        <v>764.2337</v>
      </c>
      <c r="C1421">
        <v>726.07370000000003</v>
      </c>
      <c r="D1421">
        <v>523.39880000000005</v>
      </c>
    </row>
    <row r="1422" spans="1:4">
      <c r="A1422">
        <v>1419.3478999999998</v>
      </c>
      <c r="B1422">
        <v>761.77629999999999</v>
      </c>
      <c r="C1422">
        <v>736.90840000000003</v>
      </c>
      <c r="D1422">
        <v>523.0335</v>
      </c>
    </row>
    <row r="1423" spans="1:4">
      <c r="A1423">
        <v>1420.3478999999998</v>
      </c>
      <c r="B1423">
        <v>766.23710000000005</v>
      </c>
      <c r="C1423">
        <v>724.90790000000004</v>
      </c>
      <c r="D1423">
        <v>524.60789999999997</v>
      </c>
    </row>
    <row r="1424" spans="1:4">
      <c r="A1424">
        <v>1421.3478999999998</v>
      </c>
      <c r="B1424">
        <v>770.63959999999997</v>
      </c>
      <c r="C1424">
        <v>720.38149999999996</v>
      </c>
      <c r="D1424">
        <v>533.5104</v>
      </c>
    </row>
    <row r="1425" spans="1:4">
      <c r="A1425">
        <v>1422.3478999999998</v>
      </c>
      <c r="B1425">
        <v>776.79970000000003</v>
      </c>
      <c r="C1425">
        <v>723.46050000000002</v>
      </c>
      <c r="D1425">
        <v>538.74310000000003</v>
      </c>
    </row>
    <row r="1426" spans="1:4">
      <c r="A1426">
        <v>1423.3478999999998</v>
      </c>
      <c r="B1426">
        <v>776.21450000000004</v>
      </c>
      <c r="C1426">
        <v>724.32550000000003</v>
      </c>
      <c r="D1426">
        <v>542.06320000000005</v>
      </c>
    </row>
    <row r="1427" spans="1:4">
      <c r="A1427">
        <v>1424.3478999999998</v>
      </c>
      <c r="B1427">
        <v>783.04039999999998</v>
      </c>
      <c r="C1427">
        <v>723.49</v>
      </c>
      <c r="D1427">
        <v>549.60649999999998</v>
      </c>
    </row>
    <row r="1428" spans="1:4">
      <c r="A1428">
        <v>1425.3478999999998</v>
      </c>
      <c r="B1428">
        <v>778.0059</v>
      </c>
      <c r="C1428">
        <v>722.53030000000001</v>
      </c>
      <c r="D1428">
        <v>546.77980000000002</v>
      </c>
    </row>
    <row r="1429" spans="1:4">
      <c r="A1429">
        <v>1426.3478999999998</v>
      </c>
      <c r="B1429">
        <v>775.73009999999999</v>
      </c>
      <c r="C1429">
        <v>717.00750000000005</v>
      </c>
      <c r="D1429">
        <v>543.55960000000005</v>
      </c>
    </row>
    <row r="1430" spans="1:4">
      <c r="A1430">
        <v>1427.3478999999998</v>
      </c>
      <c r="B1430">
        <v>772.82489999999996</v>
      </c>
      <c r="C1430">
        <v>716.76099999999997</v>
      </c>
      <c r="D1430">
        <v>540.32749999999999</v>
      </c>
    </row>
    <row r="1431" spans="1:4">
      <c r="A1431">
        <v>1428.3478999999998</v>
      </c>
      <c r="B1431">
        <v>770.30319999999995</v>
      </c>
      <c r="C1431">
        <v>714.42610000000002</v>
      </c>
      <c r="D1431">
        <v>541.00649999999996</v>
      </c>
    </row>
    <row r="1432" spans="1:4">
      <c r="A1432">
        <v>1429.3478999999998</v>
      </c>
      <c r="B1432">
        <v>770.899</v>
      </c>
      <c r="C1432">
        <v>710.35599999999999</v>
      </c>
      <c r="D1432">
        <v>541.09490000000005</v>
      </c>
    </row>
    <row r="1433" spans="1:4">
      <c r="A1433">
        <v>1430.3478999999998</v>
      </c>
      <c r="B1433">
        <v>766.51850000000002</v>
      </c>
      <c r="C1433">
        <v>707.93290000000002</v>
      </c>
      <c r="D1433">
        <v>538.96780000000001</v>
      </c>
    </row>
    <row r="1434" spans="1:4">
      <c r="A1434">
        <v>1431.3478999999998</v>
      </c>
      <c r="B1434">
        <v>762.62890000000004</v>
      </c>
      <c r="C1434">
        <v>708.99419999999998</v>
      </c>
      <c r="D1434">
        <v>537.51980000000003</v>
      </c>
    </row>
    <row r="1435" spans="1:4">
      <c r="A1435">
        <v>1432.3478999999998</v>
      </c>
      <c r="B1435">
        <v>759.0394</v>
      </c>
      <c r="C1435">
        <v>707.51620000000003</v>
      </c>
      <c r="D1435">
        <v>536.97159999999997</v>
      </c>
    </row>
    <row r="1436" spans="1:4">
      <c r="A1436">
        <v>1433.3478999999998</v>
      </c>
      <c r="B1436">
        <v>761.10910000000001</v>
      </c>
      <c r="C1436">
        <v>701.9452</v>
      </c>
      <c r="D1436">
        <v>537.95979999999997</v>
      </c>
    </row>
    <row r="1437" spans="1:4">
      <c r="A1437">
        <v>1434.3478999999998</v>
      </c>
      <c r="B1437">
        <v>753.2491</v>
      </c>
      <c r="C1437">
        <v>697.274</v>
      </c>
      <c r="D1437">
        <v>540.19949999999994</v>
      </c>
    </row>
    <row r="1438" spans="1:4">
      <c r="A1438">
        <v>1435.3478999999998</v>
      </c>
      <c r="B1438">
        <v>754.29219999999998</v>
      </c>
      <c r="C1438">
        <v>689.82119999999998</v>
      </c>
      <c r="D1438">
        <v>537.60979999999995</v>
      </c>
    </row>
    <row r="1439" spans="1:4">
      <c r="A1439">
        <v>1436.3478999999998</v>
      </c>
      <c r="B1439">
        <v>748.39359999999999</v>
      </c>
      <c r="C1439">
        <v>685.61400000000003</v>
      </c>
      <c r="D1439">
        <v>535.5856</v>
      </c>
    </row>
    <row r="1440" spans="1:4">
      <c r="A1440">
        <v>1437.3478999999998</v>
      </c>
      <c r="B1440">
        <v>752.18320000000006</v>
      </c>
      <c r="C1440">
        <v>689.0933</v>
      </c>
      <c r="D1440">
        <v>533.37509999999997</v>
      </c>
    </row>
    <row r="1441" spans="1:4">
      <c r="A1441">
        <v>1438.3478999999998</v>
      </c>
      <c r="B1441">
        <v>754.81920000000002</v>
      </c>
      <c r="C1441">
        <v>691.84010000000001</v>
      </c>
      <c r="D1441">
        <v>535.04790000000003</v>
      </c>
    </row>
    <row r="1442" spans="1:4">
      <c r="A1442">
        <v>1439.3478999999998</v>
      </c>
      <c r="B1442">
        <v>746.86580000000004</v>
      </c>
      <c r="C1442">
        <v>682.65129999999999</v>
      </c>
      <c r="D1442">
        <v>534.72929999999997</v>
      </c>
    </row>
    <row r="1443" spans="1:4">
      <c r="A1443">
        <v>1440.3478999999998</v>
      </c>
      <c r="B1443">
        <v>748.78129999999999</v>
      </c>
      <c r="C1443">
        <v>680.93190000000004</v>
      </c>
      <c r="D1443">
        <v>534.19090000000006</v>
      </c>
    </row>
    <row r="1444" spans="1:4">
      <c r="A1444">
        <v>1441.3478999999998</v>
      </c>
      <c r="B1444">
        <v>748.82429999999999</v>
      </c>
      <c r="C1444">
        <v>678.81380000000001</v>
      </c>
      <c r="D1444">
        <v>538.1934</v>
      </c>
    </row>
    <row r="1445" spans="1:4">
      <c r="A1445">
        <v>1442.3478999999998</v>
      </c>
      <c r="B1445">
        <v>749.11080000000004</v>
      </c>
      <c r="C1445">
        <v>673.5616</v>
      </c>
      <c r="D1445">
        <v>535.36099999999999</v>
      </c>
    </row>
    <row r="1446" spans="1:4">
      <c r="A1446">
        <v>1443.3478999999998</v>
      </c>
      <c r="B1446">
        <v>754.10149999999999</v>
      </c>
      <c r="C1446">
        <v>669.70060000000001</v>
      </c>
      <c r="D1446">
        <v>534.23540000000003</v>
      </c>
    </row>
    <row r="1447" spans="1:4">
      <c r="A1447">
        <v>1444.3478999999998</v>
      </c>
      <c r="B1447">
        <v>751.71600000000001</v>
      </c>
      <c r="C1447">
        <v>667.19500000000005</v>
      </c>
      <c r="D1447">
        <v>534.7586</v>
      </c>
    </row>
    <row r="1448" spans="1:4">
      <c r="A1448">
        <v>1445.3478999999998</v>
      </c>
      <c r="B1448">
        <v>752.10550000000001</v>
      </c>
      <c r="C1448">
        <v>672.34280000000001</v>
      </c>
      <c r="D1448">
        <v>533.94809999999995</v>
      </c>
    </row>
    <row r="1449" spans="1:4">
      <c r="A1449">
        <v>1446.3478999999998</v>
      </c>
      <c r="B1449">
        <v>753.28620000000001</v>
      </c>
      <c r="C1449">
        <v>675.09590000000003</v>
      </c>
      <c r="D1449">
        <v>531.70920000000001</v>
      </c>
    </row>
    <row r="1450" spans="1:4">
      <c r="A1450">
        <v>1447.3478999999998</v>
      </c>
      <c r="B1450">
        <v>743.48099999999999</v>
      </c>
      <c r="C1450">
        <v>675.13480000000004</v>
      </c>
      <c r="D1450">
        <v>529.27480000000003</v>
      </c>
    </row>
    <row r="1451" spans="1:4">
      <c r="A1451">
        <v>1448.3478999999998</v>
      </c>
      <c r="B1451">
        <v>741.05110000000002</v>
      </c>
      <c r="C1451">
        <v>669.92110000000002</v>
      </c>
      <c r="D1451">
        <v>527.05759999999998</v>
      </c>
    </row>
    <row r="1452" spans="1:4">
      <c r="A1452">
        <v>1449.3478999999998</v>
      </c>
      <c r="B1452">
        <v>739.00789999999995</v>
      </c>
      <c r="C1452">
        <v>674.63959999999997</v>
      </c>
      <c r="D1452">
        <v>534.83180000000004</v>
      </c>
    </row>
    <row r="1453" spans="1:4">
      <c r="A1453">
        <v>1450.3478999999998</v>
      </c>
      <c r="B1453">
        <v>744.19159999999999</v>
      </c>
      <c r="C1453">
        <v>671.32960000000003</v>
      </c>
      <c r="D1453">
        <v>538.92160000000001</v>
      </c>
    </row>
    <row r="1454" spans="1:4">
      <c r="A1454">
        <v>1451.3478999999998</v>
      </c>
      <c r="B1454">
        <v>744.13580000000002</v>
      </c>
      <c r="C1454">
        <v>661.90110000000004</v>
      </c>
      <c r="D1454">
        <v>535.88520000000005</v>
      </c>
    </row>
    <row r="1455" spans="1:4">
      <c r="A1455">
        <v>1452.3478999999998</v>
      </c>
      <c r="B1455">
        <v>747.56489999999997</v>
      </c>
      <c r="C1455">
        <v>667.68889999999999</v>
      </c>
      <c r="D1455">
        <v>535.99599999999998</v>
      </c>
    </row>
    <row r="1456" spans="1:4">
      <c r="A1456">
        <v>1453.3478999999998</v>
      </c>
      <c r="B1456">
        <v>751.79330000000004</v>
      </c>
      <c r="C1456">
        <v>679.84879999999998</v>
      </c>
      <c r="D1456">
        <v>534.72730000000001</v>
      </c>
    </row>
    <row r="1457" spans="1:4">
      <c r="A1457">
        <v>1454.3478999999998</v>
      </c>
      <c r="B1457">
        <v>754.64940000000001</v>
      </c>
      <c r="C1457">
        <v>674.85820000000001</v>
      </c>
      <c r="D1457">
        <v>532.53229999999996</v>
      </c>
    </row>
    <row r="1458" spans="1:4">
      <c r="A1458">
        <v>1455.3478999999998</v>
      </c>
      <c r="B1458">
        <v>760.58140000000003</v>
      </c>
      <c r="C1458">
        <v>673.68209999999999</v>
      </c>
      <c r="D1458">
        <v>530.7473</v>
      </c>
    </row>
    <row r="1459" spans="1:4">
      <c r="A1459">
        <v>1456.3478999999998</v>
      </c>
      <c r="B1459">
        <v>748.10580000000004</v>
      </c>
      <c r="C1459">
        <v>679.33889999999997</v>
      </c>
      <c r="D1459">
        <v>528.47749999999996</v>
      </c>
    </row>
    <row r="1460" spans="1:4">
      <c r="A1460">
        <v>1457.3478999999998</v>
      </c>
      <c r="B1460">
        <v>741.46900000000005</v>
      </c>
      <c r="C1460">
        <v>680.69449999999995</v>
      </c>
      <c r="D1460">
        <v>526.63019999999995</v>
      </c>
    </row>
    <row r="1461" spans="1:4">
      <c r="A1461">
        <v>1458.3478999999998</v>
      </c>
      <c r="B1461">
        <v>734.08209999999997</v>
      </c>
      <c r="C1461">
        <v>677.09180000000003</v>
      </c>
      <c r="D1461">
        <v>529.52769999999998</v>
      </c>
    </row>
    <row r="1462" spans="1:4">
      <c r="A1462">
        <v>1459.3478999999998</v>
      </c>
      <c r="B1462">
        <v>733.02679999999998</v>
      </c>
      <c r="C1462">
        <v>680.69569999999999</v>
      </c>
      <c r="D1462">
        <v>528.81039999999996</v>
      </c>
    </row>
    <row r="1463" spans="1:4">
      <c r="A1463">
        <v>1460.3478999999998</v>
      </c>
      <c r="B1463">
        <v>731.67960000000005</v>
      </c>
      <c r="C1463">
        <v>683.88049999999998</v>
      </c>
      <c r="D1463">
        <v>527.20519999999999</v>
      </c>
    </row>
    <row r="1464" spans="1:4">
      <c r="A1464">
        <v>1461.3478999999998</v>
      </c>
      <c r="B1464">
        <v>730.48310000000004</v>
      </c>
      <c r="C1464">
        <v>672.41010000000006</v>
      </c>
      <c r="D1464">
        <v>525.34220000000005</v>
      </c>
    </row>
    <row r="1465" spans="1:4">
      <c r="A1465">
        <v>1462.3478999999998</v>
      </c>
      <c r="B1465">
        <v>727.0752</v>
      </c>
      <c r="C1465">
        <v>676.29679999999996</v>
      </c>
      <c r="D1465">
        <v>523.27850000000001</v>
      </c>
    </row>
    <row r="1466" spans="1:4">
      <c r="A1466">
        <v>1463.3478999999998</v>
      </c>
      <c r="B1466">
        <v>728.19380000000001</v>
      </c>
      <c r="C1466">
        <v>675.98429999999996</v>
      </c>
      <c r="D1466">
        <v>522.16319999999996</v>
      </c>
    </row>
    <row r="1467" spans="1:4">
      <c r="A1467">
        <v>1464.3478999999998</v>
      </c>
      <c r="B1467">
        <v>730.38879999999995</v>
      </c>
      <c r="C1467">
        <v>686.63720000000001</v>
      </c>
      <c r="D1467">
        <v>524.93820000000005</v>
      </c>
    </row>
    <row r="1468" spans="1:4">
      <c r="A1468">
        <v>1465.3478999999998</v>
      </c>
      <c r="B1468">
        <v>738.25250000000005</v>
      </c>
      <c r="C1468">
        <v>682.21310000000005</v>
      </c>
      <c r="D1468">
        <v>526.0163</v>
      </c>
    </row>
    <row r="1469" spans="1:4">
      <c r="A1469">
        <v>1466.3478999999998</v>
      </c>
      <c r="B1469">
        <v>735.36339999999996</v>
      </c>
      <c r="C1469">
        <v>672.61540000000002</v>
      </c>
      <c r="D1469">
        <v>528.88019999999995</v>
      </c>
    </row>
    <row r="1470" spans="1:4">
      <c r="A1470">
        <v>1467.3478999999998</v>
      </c>
      <c r="B1470">
        <v>736.65890000000002</v>
      </c>
      <c r="C1470">
        <v>666.59119999999996</v>
      </c>
      <c r="D1470">
        <v>527.10889999999995</v>
      </c>
    </row>
    <row r="1471" spans="1:4">
      <c r="A1471">
        <v>1468.3478999999998</v>
      </c>
      <c r="B1471">
        <v>744.63990000000001</v>
      </c>
      <c r="C1471">
        <v>663.54129999999998</v>
      </c>
      <c r="D1471">
        <v>526.77800000000002</v>
      </c>
    </row>
    <row r="1472" spans="1:4">
      <c r="A1472">
        <v>1469.3478999999998</v>
      </c>
      <c r="B1472">
        <v>747.07349999999997</v>
      </c>
      <c r="C1472">
        <v>653.53589999999997</v>
      </c>
      <c r="D1472">
        <v>523.53279999999995</v>
      </c>
    </row>
    <row r="1473" spans="1:4">
      <c r="A1473">
        <v>1470.3478999999998</v>
      </c>
      <c r="B1473">
        <v>745.05650000000003</v>
      </c>
      <c r="C1473">
        <v>647.13810000000001</v>
      </c>
      <c r="D1473">
        <v>524.49099999999999</v>
      </c>
    </row>
    <row r="1474" spans="1:4">
      <c r="A1474">
        <v>1471.3478999999998</v>
      </c>
      <c r="B1474">
        <v>752.64919999999995</v>
      </c>
      <c r="C1474">
        <v>641.89239999999995</v>
      </c>
      <c r="D1474">
        <v>525.23419999999999</v>
      </c>
    </row>
    <row r="1475" spans="1:4">
      <c r="A1475">
        <v>1472.3478999999998</v>
      </c>
      <c r="B1475">
        <v>747.63869999999997</v>
      </c>
      <c r="C1475">
        <v>647.84460000000001</v>
      </c>
      <c r="D1475">
        <v>523.11900000000003</v>
      </c>
    </row>
    <row r="1476" spans="1:4">
      <c r="A1476">
        <v>1473.3478999999998</v>
      </c>
      <c r="B1476">
        <v>738.24080000000004</v>
      </c>
      <c r="C1476">
        <v>636.06230000000005</v>
      </c>
      <c r="D1476">
        <v>521.26350000000002</v>
      </c>
    </row>
    <row r="1477" spans="1:4">
      <c r="A1477">
        <v>1474.3478999999998</v>
      </c>
      <c r="B1477">
        <v>738.48749999999995</v>
      </c>
      <c r="C1477">
        <v>633.42999999999995</v>
      </c>
      <c r="D1477">
        <v>521.50699999999995</v>
      </c>
    </row>
    <row r="1478" spans="1:4">
      <c r="A1478">
        <v>1475.3478999999998</v>
      </c>
      <c r="B1478">
        <v>740.8614</v>
      </c>
      <c r="C1478">
        <v>631.15700000000004</v>
      </c>
      <c r="D1478">
        <v>522.30399999999997</v>
      </c>
    </row>
    <row r="1479" spans="1:4">
      <c r="A1479">
        <v>1476.3478999999998</v>
      </c>
      <c r="B1479">
        <v>748.09389999999996</v>
      </c>
      <c r="C1479">
        <v>630.86400000000003</v>
      </c>
      <c r="D1479">
        <v>525.14890000000003</v>
      </c>
    </row>
    <row r="1480" spans="1:4">
      <c r="A1480">
        <v>1477.3478999999998</v>
      </c>
      <c r="B1480">
        <v>744.98800000000006</v>
      </c>
      <c r="C1480">
        <v>631.60249999999996</v>
      </c>
      <c r="D1480">
        <v>524.58579999999995</v>
      </c>
    </row>
    <row r="1481" spans="1:4">
      <c r="A1481">
        <v>1478.3478999999998</v>
      </c>
      <c r="B1481">
        <v>750.76419999999996</v>
      </c>
      <c r="C1481">
        <v>641.93330000000003</v>
      </c>
      <c r="D1481">
        <v>523.67169999999999</v>
      </c>
    </row>
    <row r="1482" spans="1:4">
      <c r="A1482">
        <v>1479.3478999999998</v>
      </c>
      <c r="B1482">
        <v>749.10289999999998</v>
      </c>
      <c r="C1482">
        <v>648.21820000000002</v>
      </c>
      <c r="D1482">
        <v>524.26570000000004</v>
      </c>
    </row>
    <row r="1483" spans="1:4">
      <c r="A1483">
        <v>1480.3478999999998</v>
      </c>
      <c r="B1483">
        <v>748.66980000000001</v>
      </c>
      <c r="C1483">
        <v>643.40719999999999</v>
      </c>
      <c r="D1483">
        <v>527.31640000000004</v>
      </c>
    </row>
    <row r="1484" spans="1:4">
      <c r="A1484">
        <v>1481.3478999999998</v>
      </c>
      <c r="B1484">
        <v>750.11810000000003</v>
      </c>
      <c r="C1484">
        <v>644.55780000000004</v>
      </c>
      <c r="D1484">
        <v>526.84339999999997</v>
      </c>
    </row>
    <row r="1485" spans="1:4">
      <c r="A1485">
        <v>1482.3478999999998</v>
      </c>
      <c r="B1485">
        <v>752.40719999999999</v>
      </c>
      <c r="C1485">
        <v>642.25109999999995</v>
      </c>
      <c r="D1485">
        <v>525.62159999999994</v>
      </c>
    </row>
    <row r="1486" spans="1:4">
      <c r="A1486">
        <v>1483.3478999999998</v>
      </c>
      <c r="B1486">
        <v>743.95899999999995</v>
      </c>
      <c r="C1486">
        <v>637.53740000000005</v>
      </c>
      <c r="D1486">
        <v>530.50019999999995</v>
      </c>
    </row>
    <row r="1487" spans="1:4">
      <c r="A1487">
        <v>1484.3478999999998</v>
      </c>
      <c r="B1487">
        <v>754.10640000000001</v>
      </c>
      <c r="C1487">
        <v>633.02369999999996</v>
      </c>
      <c r="D1487">
        <v>529.39110000000005</v>
      </c>
    </row>
    <row r="1488" spans="1:4">
      <c r="A1488">
        <v>1485.3478999999998</v>
      </c>
      <c r="B1488">
        <v>749.07569999999998</v>
      </c>
      <c r="C1488">
        <v>635.505</v>
      </c>
      <c r="D1488">
        <v>530.64869999999996</v>
      </c>
    </row>
    <row r="1489" spans="1:4">
      <c r="A1489">
        <v>1486.3478999999998</v>
      </c>
      <c r="B1489">
        <v>749.89149999999995</v>
      </c>
      <c r="C1489">
        <v>633.22569999999996</v>
      </c>
      <c r="D1489">
        <v>531.66629999999998</v>
      </c>
    </row>
    <row r="1490" spans="1:4">
      <c r="A1490">
        <v>1487.3478999999998</v>
      </c>
      <c r="B1490">
        <v>752.94809999999995</v>
      </c>
      <c r="C1490">
        <v>635.1549</v>
      </c>
      <c r="D1490">
        <v>530.69510000000002</v>
      </c>
    </row>
    <row r="1491" spans="1:4">
      <c r="A1491">
        <v>1488.3478999999998</v>
      </c>
      <c r="B1491">
        <v>756.19600000000003</v>
      </c>
      <c r="C1491">
        <v>630.79639999999995</v>
      </c>
      <c r="D1491">
        <v>529.47410000000002</v>
      </c>
    </row>
    <row r="1492" spans="1:4">
      <c r="A1492">
        <v>1489.3478999999998</v>
      </c>
      <c r="B1492">
        <v>757.04179999999997</v>
      </c>
      <c r="C1492">
        <v>631.46789999999999</v>
      </c>
      <c r="D1492">
        <v>530.84500000000003</v>
      </c>
    </row>
    <row r="1493" spans="1:4">
      <c r="A1493">
        <v>1490.3478999999998</v>
      </c>
      <c r="B1493">
        <v>759.55700000000002</v>
      </c>
      <c r="C1493">
        <v>630.4008</v>
      </c>
      <c r="D1493">
        <v>529.41010000000006</v>
      </c>
    </row>
    <row r="1494" spans="1:4">
      <c r="A1494">
        <v>1491.3478999999998</v>
      </c>
      <c r="B1494">
        <v>758.39149999999995</v>
      </c>
      <c r="C1494">
        <v>631.21529999999996</v>
      </c>
      <c r="D1494">
        <v>527.01229999999998</v>
      </c>
    </row>
    <row r="1495" spans="1:4">
      <c r="A1495">
        <v>1492.3478999999998</v>
      </c>
      <c r="B1495">
        <v>760.75689999999997</v>
      </c>
      <c r="C1495">
        <v>624.80880000000002</v>
      </c>
      <c r="D1495">
        <v>526.86400000000003</v>
      </c>
    </row>
    <row r="1496" spans="1:4">
      <c r="A1496">
        <v>1493.3478999999998</v>
      </c>
      <c r="B1496">
        <v>758.12469999999996</v>
      </c>
      <c r="C1496">
        <v>626.80309999999997</v>
      </c>
      <c r="D1496">
        <v>527.34349999999995</v>
      </c>
    </row>
    <row r="1497" spans="1:4">
      <c r="A1497">
        <v>1494.3478999999998</v>
      </c>
      <c r="B1497">
        <v>754.00990000000002</v>
      </c>
      <c r="C1497">
        <v>619.83199999999999</v>
      </c>
      <c r="D1497">
        <v>526.99919999999997</v>
      </c>
    </row>
    <row r="1498" spans="1:4">
      <c r="A1498">
        <v>1495.3478999999998</v>
      </c>
      <c r="B1498">
        <v>746.96469999999999</v>
      </c>
      <c r="C1498">
        <v>614.78210000000001</v>
      </c>
      <c r="D1498">
        <v>526.16110000000003</v>
      </c>
    </row>
    <row r="1499" spans="1:4">
      <c r="A1499">
        <v>1496.3478999999998</v>
      </c>
      <c r="B1499">
        <v>753.05370000000005</v>
      </c>
      <c r="C1499">
        <v>608.41809999999998</v>
      </c>
      <c r="D1499">
        <v>525.88030000000003</v>
      </c>
    </row>
    <row r="1500" spans="1:4">
      <c r="A1500">
        <v>1497.3478999999998</v>
      </c>
      <c r="B1500">
        <v>754.4366</v>
      </c>
      <c r="C1500">
        <v>602.65189999999996</v>
      </c>
      <c r="D1500">
        <v>527.15390000000002</v>
      </c>
    </row>
    <row r="1501" spans="1:4">
      <c r="A1501">
        <v>1498.3478999999998</v>
      </c>
      <c r="B1501">
        <v>763.35609999999997</v>
      </c>
      <c r="C1501">
        <v>601.98839999999996</v>
      </c>
      <c r="D1501">
        <v>527.39269999999999</v>
      </c>
    </row>
    <row r="1502" spans="1:4">
      <c r="A1502">
        <v>1499.3478999999998</v>
      </c>
      <c r="B1502">
        <v>761.01559999999995</v>
      </c>
      <c r="C1502">
        <v>602.70809999999994</v>
      </c>
      <c r="D1502">
        <v>528.54369999999994</v>
      </c>
    </row>
    <row r="1503" spans="1:4">
      <c r="A1503">
        <v>1500.3478999999998</v>
      </c>
      <c r="B1503">
        <v>771.17370000000005</v>
      </c>
      <c r="C1503">
        <v>599.93849999999998</v>
      </c>
      <c r="D1503">
        <v>531.26990000000001</v>
      </c>
    </row>
    <row r="1504" spans="1:4">
      <c r="A1504">
        <v>1501.3478999999998</v>
      </c>
      <c r="B1504">
        <v>769.68</v>
      </c>
      <c r="C1504">
        <v>599.97540000000004</v>
      </c>
      <c r="D1504">
        <v>531.36210000000005</v>
      </c>
    </row>
    <row r="1505" spans="1:4">
      <c r="A1505">
        <v>1502.3478999999998</v>
      </c>
      <c r="B1505">
        <v>774.81420000000003</v>
      </c>
      <c r="C1505">
        <v>598.43219999999997</v>
      </c>
      <c r="D1505">
        <v>529.9932</v>
      </c>
    </row>
    <row r="1506" spans="1:4">
      <c r="A1506">
        <v>1503.3478999999998</v>
      </c>
      <c r="B1506">
        <v>774.98900000000003</v>
      </c>
      <c r="C1506">
        <v>601.1105</v>
      </c>
      <c r="D1506">
        <v>536.53150000000005</v>
      </c>
    </row>
    <row r="1507" spans="1:4">
      <c r="A1507">
        <v>1504.3478999999998</v>
      </c>
      <c r="B1507">
        <v>775.19209999999998</v>
      </c>
      <c r="C1507">
        <v>603.41830000000004</v>
      </c>
      <c r="D1507">
        <v>532.70029999999997</v>
      </c>
    </row>
    <row r="1508" spans="1:4">
      <c r="A1508">
        <v>1505.3478999999998</v>
      </c>
      <c r="B1508">
        <v>768.07510000000002</v>
      </c>
      <c r="C1508">
        <v>602.93640000000005</v>
      </c>
      <c r="D1508">
        <v>530.54499999999996</v>
      </c>
    </row>
    <row r="1509" spans="1:4">
      <c r="A1509">
        <v>1506.3478999999998</v>
      </c>
      <c r="B1509">
        <v>773.69680000000005</v>
      </c>
      <c r="C1509">
        <v>598.88919999999996</v>
      </c>
      <c r="D1509">
        <v>531.21119999999996</v>
      </c>
    </row>
    <row r="1510" spans="1:4">
      <c r="A1510">
        <v>1507.3478999999998</v>
      </c>
      <c r="B1510">
        <v>771.64179999999999</v>
      </c>
      <c r="C1510">
        <v>594.82600000000002</v>
      </c>
      <c r="D1510">
        <v>530.36749999999995</v>
      </c>
    </row>
    <row r="1511" spans="1:4">
      <c r="A1511">
        <v>1508.3478999999998</v>
      </c>
      <c r="B1511">
        <v>780.99210000000005</v>
      </c>
      <c r="C1511">
        <v>592.18150000000003</v>
      </c>
      <c r="D1511">
        <v>530.36350000000004</v>
      </c>
    </row>
    <row r="1512" spans="1:4">
      <c r="A1512">
        <v>1509.3478999999998</v>
      </c>
      <c r="B1512">
        <v>781.65129999999999</v>
      </c>
      <c r="C1512">
        <v>593.57060000000001</v>
      </c>
      <c r="D1512">
        <v>529.60659999999996</v>
      </c>
    </row>
    <row r="1513" spans="1:4">
      <c r="A1513">
        <v>1510.3478999999998</v>
      </c>
      <c r="B1513">
        <v>776.37509999999997</v>
      </c>
      <c r="C1513">
        <v>594.94000000000005</v>
      </c>
      <c r="D1513">
        <v>527.63279999999997</v>
      </c>
    </row>
    <row r="1514" spans="1:4">
      <c r="A1514">
        <v>1511.3478999999998</v>
      </c>
      <c r="B1514">
        <v>779.38940000000002</v>
      </c>
      <c r="C1514">
        <v>593.14660000000003</v>
      </c>
      <c r="D1514">
        <v>526.18430000000001</v>
      </c>
    </row>
    <row r="1515" spans="1:4">
      <c r="A1515">
        <v>1512.3478999999998</v>
      </c>
      <c r="B1515">
        <v>778.26710000000003</v>
      </c>
      <c r="C1515">
        <v>597.73450000000003</v>
      </c>
      <c r="D1515">
        <v>525.11770000000001</v>
      </c>
    </row>
    <row r="1516" spans="1:4">
      <c r="A1516">
        <v>1513.3478999999998</v>
      </c>
      <c r="B1516">
        <v>779.76220000000001</v>
      </c>
      <c r="C1516">
        <v>597.16060000000004</v>
      </c>
      <c r="D1516">
        <v>523.65359999999998</v>
      </c>
    </row>
    <row r="1517" spans="1:4">
      <c r="A1517">
        <v>1514.3478999999998</v>
      </c>
      <c r="B1517">
        <v>777.09550000000002</v>
      </c>
      <c r="C1517">
        <v>601.66070000000002</v>
      </c>
      <c r="D1517">
        <v>523.61189999999999</v>
      </c>
    </row>
    <row r="1518" spans="1:4">
      <c r="A1518">
        <v>1515.3478999999998</v>
      </c>
      <c r="B1518">
        <v>780.57209999999998</v>
      </c>
      <c r="C1518">
        <v>599.71169999999995</v>
      </c>
      <c r="D1518">
        <v>524.28409999999997</v>
      </c>
    </row>
    <row r="1519" spans="1:4">
      <c r="A1519">
        <v>1516.3478999999998</v>
      </c>
      <c r="B1519">
        <v>777.46159999999998</v>
      </c>
      <c r="C1519">
        <v>596.92449999999997</v>
      </c>
      <c r="D1519">
        <v>526.0607</v>
      </c>
    </row>
    <row r="1520" spans="1:4">
      <c r="A1520">
        <v>1517.3478999999998</v>
      </c>
      <c r="B1520">
        <v>777.29020000000003</v>
      </c>
      <c r="C1520">
        <v>596.15520000000004</v>
      </c>
      <c r="D1520">
        <v>526.47590000000002</v>
      </c>
    </row>
    <row r="1521" spans="1:4">
      <c r="A1521">
        <v>1518.3478999999998</v>
      </c>
      <c r="B1521">
        <v>777.8519</v>
      </c>
      <c r="C1521">
        <v>593.20090000000005</v>
      </c>
      <c r="D1521">
        <v>527.90009999999995</v>
      </c>
    </row>
    <row r="1522" spans="1:4">
      <c r="A1522">
        <v>1519.3478999999998</v>
      </c>
      <c r="B1522">
        <v>768.38869999999997</v>
      </c>
      <c r="C1522">
        <v>589.05629999999996</v>
      </c>
      <c r="D1522">
        <v>528.23540000000003</v>
      </c>
    </row>
    <row r="1523" spans="1:4">
      <c r="A1523">
        <v>1520.3478999999998</v>
      </c>
      <c r="B1523">
        <v>755.68399999999997</v>
      </c>
      <c r="C1523">
        <v>585.27629999999999</v>
      </c>
      <c r="D1523">
        <v>527.47230000000002</v>
      </c>
    </row>
    <row r="1524" spans="1:4">
      <c r="A1524">
        <v>1521.3478999999998</v>
      </c>
      <c r="B1524">
        <v>761.2758</v>
      </c>
      <c r="C1524">
        <v>585.17650000000003</v>
      </c>
      <c r="D1524">
        <v>528.17529999999999</v>
      </c>
    </row>
    <row r="1525" spans="1:4">
      <c r="A1525">
        <v>1522.3478999999998</v>
      </c>
      <c r="B1525">
        <v>757.94179999999994</v>
      </c>
      <c r="C1525">
        <v>588.17539999999997</v>
      </c>
      <c r="D1525">
        <v>531.7921</v>
      </c>
    </row>
    <row r="1526" spans="1:4">
      <c r="A1526">
        <v>1523.3478999999998</v>
      </c>
      <c r="B1526">
        <v>762.87469999999996</v>
      </c>
      <c r="C1526">
        <v>585.56060000000002</v>
      </c>
      <c r="D1526">
        <v>529.2328</v>
      </c>
    </row>
    <row r="1527" spans="1:4">
      <c r="A1527">
        <v>1524.3478999999998</v>
      </c>
      <c r="B1527">
        <v>760.53110000000004</v>
      </c>
      <c r="C1527">
        <v>583.46050000000002</v>
      </c>
      <c r="D1527">
        <v>528.36059999999998</v>
      </c>
    </row>
    <row r="1528" spans="1:4">
      <c r="A1528">
        <v>1525.3478999999998</v>
      </c>
      <c r="B1528">
        <v>760.55849999999998</v>
      </c>
      <c r="C1528">
        <v>583.35289999999998</v>
      </c>
      <c r="D1528">
        <v>525.87109999999996</v>
      </c>
    </row>
    <row r="1529" spans="1:4">
      <c r="A1529">
        <v>1526.3478999999998</v>
      </c>
      <c r="B1529">
        <v>756.75189999999998</v>
      </c>
      <c r="C1529">
        <v>583.17139999999995</v>
      </c>
      <c r="D1529">
        <v>527.94929999999999</v>
      </c>
    </row>
    <row r="1530" spans="1:4">
      <c r="A1530">
        <v>1527.3478999999998</v>
      </c>
      <c r="B1530">
        <v>754.07600000000002</v>
      </c>
      <c r="C1530">
        <v>581.81209999999999</v>
      </c>
      <c r="D1530">
        <v>528.50350000000003</v>
      </c>
    </row>
    <row r="1531" spans="1:4">
      <c r="A1531">
        <v>1528.3478999999998</v>
      </c>
      <c r="B1531">
        <v>752.55880000000002</v>
      </c>
      <c r="C1531">
        <v>580.97</v>
      </c>
      <c r="D1531">
        <v>527.875</v>
      </c>
    </row>
    <row r="1532" spans="1:4">
      <c r="A1532">
        <v>1529.3478999999998</v>
      </c>
      <c r="B1532">
        <v>752.3569</v>
      </c>
      <c r="C1532">
        <v>584.15589999999997</v>
      </c>
      <c r="D1532">
        <v>529.19849999999997</v>
      </c>
    </row>
    <row r="1533" spans="1:4">
      <c r="A1533">
        <v>1530.3478999999998</v>
      </c>
      <c r="B1533">
        <v>748.90549999999996</v>
      </c>
      <c r="C1533">
        <v>585.6155</v>
      </c>
      <c r="D1533">
        <v>529.75419999999997</v>
      </c>
    </row>
    <row r="1534" spans="1:4">
      <c r="A1534">
        <v>1531.3478999999998</v>
      </c>
      <c r="B1534">
        <v>749.96550000000002</v>
      </c>
      <c r="C1534">
        <v>587.88639999999998</v>
      </c>
      <c r="D1534">
        <v>529.73019999999997</v>
      </c>
    </row>
    <row r="1535" spans="1:4">
      <c r="A1535">
        <v>1532.3478999999998</v>
      </c>
      <c r="B1535">
        <v>756.06719999999996</v>
      </c>
      <c r="C1535">
        <v>595.6114</v>
      </c>
      <c r="D1535">
        <v>529.98630000000003</v>
      </c>
    </row>
    <row r="1536" spans="1:4">
      <c r="A1536">
        <v>1533.3478999999998</v>
      </c>
      <c r="B1536">
        <v>751.10490000000004</v>
      </c>
      <c r="C1536">
        <v>591.798</v>
      </c>
      <c r="D1536">
        <v>530.16539999999998</v>
      </c>
    </row>
    <row r="1537" spans="1:4">
      <c r="A1537">
        <v>1534.3478999999998</v>
      </c>
      <c r="B1537">
        <v>748.59079999999994</v>
      </c>
      <c r="C1537">
        <v>589.57740000000001</v>
      </c>
      <c r="D1537">
        <v>538.84900000000005</v>
      </c>
    </row>
    <row r="1538" spans="1:4">
      <c r="A1538">
        <v>1535.3478999999998</v>
      </c>
      <c r="B1538">
        <v>748.04639999999995</v>
      </c>
      <c r="C1538">
        <v>586.62180000000001</v>
      </c>
      <c r="D1538">
        <v>539.7287</v>
      </c>
    </row>
    <row r="1539" spans="1:4">
      <c r="A1539">
        <v>1536.3478999999998</v>
      </c>
      <c r="B1539">
        <v>749.22329999999999</v>
      </c>
      <c r="C1539">
        <v>588.1155</v>
      </c>
      <c r="D1539">
        <v>537.80970000000002</v>
      </c>
    </row>
    <row r="1540" spans="1:4">
      <c r="A1540">
        <v>1537.3478999999998</v>
      </c>
      <c r="B1540">
        <v>752.31650000000002</v>
      </c>
      <c r="C1540">
        <v>587.06039999999996</v>
      </c>
      <c r="D1540">
        <v>535.82899999999995</v>
      </c>
    </row>
    <row r="1541" spans="1:4">
      <c r="A1541">
        <v>1538.3478999999998</v>
      </c>
      <c r="B1541">
        <v>752.4787</v>
      </c>
      <c r="C1541">
        <v>585.41179999999997</v>
      </c>
      <c r="D1541">
        <v>534.654</v>
      </c>
    </row>
    <row r="1542" spans="1:4">
      <c r="A1542">
        <v>1539.3478999999998</v>
      </c>
      <c r="B1542">
        <v>745.82039999999995</v>
      </c>
      <c r="C1542">
        <v>584.09209999999996</v>
      </c>
      <c r="D1542">
        <v>532.3356</v>
      </c>
    </row>
    <row r="1543" spans="1:4">
      <c r="A1543">
        <v>1540.3478999999998</v>
      </c>
      <c r="B1543">
        <v>745.68849999999998</v>
      </c>
      <c r="C1543">
        <v>582.72770000000003</v>
      </c>
      <c r="D1543">
        <v>530.98130000000003</v>
      </c>
    </row>
    <row r="1544" spans="1:4">
      <c r="A1544">
        <v>1541.3478999999998</v>
      </c>
      <c r="B1544">
        <v>744.62620000000004</v>
      </c>
      <c r="C1544">
        <v>582.56140000000005</v>
      </c>
      <c r="D1544">
        <v>527.78859999999997</v>
      </c>
    </row>
    <row r="1545" spans="1:4">
      <c r="A1545">
        <v>1542.3478999999998</v>
      </c>
      <c r="B1545">
        <v>750.31100000000004</v>
      </c>
      <c r="C1545">
        <v>581.8501</v>
      </c>
      <c r="D1545">
        <v>528.49670000000003</v>
      </c>
    </row>
    <row r="1546" spans="1:4">
      <c r="A1546">
        <v>1543.3478999999998</v>
      </c>
      <c r="B1546">
        <v>748.0942</v>
      </c>
      <c r="C1546">
        <v>580.2971</v>
      </c>
      <c r="D1546">
        <v>527.96230000000003</v>
      </c>
    </row>
    <row r="1547" spans="1:4">
      <c r="A1547">
        <v>1544.3478999999998</v>
      </c>
      <c r="B1547">
        <v>737.32370000000003</v>
      </c>
      <c r="C1547">
        <v>576.07889999999998</v>
      </c>
      <c r="D1547">
        <v>527.93499999999995</v>
      </c>
    </row>
    <row r="1548" spans="1:4">
      <c r="A1548">
        <v>1545.3478999999998</v>
      </c>
      <c r="B1548">
        <v>734.06830000000002</v>
      </c>
      <c r="C1548">
        <v>573.85599999999999</v>
      </c>
      <c r="D1548">
        <v>529.29369999999994</v>
      </c>
    </row>
    <row r="1549" spans="1:4">
      <c r="A1549">
        <v>1546.3478999999998</v>
      </c>
      <c r="B1549">
        <v>738.97320000000002</v>
      </c>
      <c r="C1549">
        <v>573.22919999999999</v>
      </c>
      <c r="D1549">
        <v>527.21519999999998</v>
      </c>
    </row>
    <row r="1550" spans="1:4">
      <c r="A1550">
        <v>1547.3478999999998</v>
      </c>
      <c r="B1550">
        <v>744.02110000000005</v>
      </c>
      <c r="C1550">
        <v>573.17489999999998</v>
      </c>
      <c r="D1550">
        <v>528.77170000000001</v>
      </c>
    </row>
    <row r="1551" spans="1:4">
      <c r="A1551">
        <v>1548.3478999999998</v>
      </c>
      <c r="B1551">
        <v>746.92460000000005</v>
      </c>
      <c r="C1551">
        <v>571.6875</v>
      </c>
      <c r="D1551">
        <v>526.16909999999996</v>
      </c>
    </row>
    <row r="1552" spans="1:4">
      <c r="A1552">
        <v>1549.3478999999998</v>
      </c>
      <c r="B1552">
        <v>751.91160000000002</v>
      </c>
      <c r="C1552">
        <v>571.04369999999994</v>
      </c>
      <c r="D1552">
        <v>525.30820000000006</v>
      </c>
    </row>
    <row r="1553" spans="1:4">
      <c r="A1553">
        <v>1550.3478999999998</v>
      </c>
      <c r="B1553">
        <v>753.74249999999995</v>
      </c>
      <c r="C1553">
        <v>570.47149999999999</v>
      </c>
      <c r="D1553">
        <v>525.52940000000001</v>
      </c>
    </row>
    <row r="1554" spans="1:4">
      <c r="A1554">
        <v>1551.3478999999998</v>
      </c>
      <c r="B1554">
        <v>753.94839999999999</v>
      </c>
      <c r="C1554">
        <v>568.625</v>
      </c>
      <c r="D1554">
        <v>524.59050000000002</v>
      </c>
    </row>
    <row r="1555" spans="1:4">
      <c r="A1555">
        <v>1552.3478999999998</v>
      </c>
      <c r="B1555">
        <v>750.3836</v>
      </c>
      <c r="C1555">
        <v>567.35979999999995</v>
      </c>
      <c r="D1555">
        <v>525.62990000000002</v>
      </c>
    </row>
    <row r="1556" spans="1:4">
      <c r="A1556">
        <v>1553.3478999999998</v>
      </c>
      <c r="B1556">
        <v>749.38199999999995</v>
      </c>
      <c r="C1556">
        <v>566.70780000000002</v>
      </c>
      <c r="D1556">
        <v>527.52009999999996</v>
      </c>
    </row>
    <row r="1557" spans="1:4">
      <c r="A1557">
        <v>1554.3478999999998</v>
      </c>
      <c r="B1557">
        <v>749.39790000000005</v>
      </c>
      <c r="C1557">
        <v>565.71799999999996</v>
      </c>
      <c r="D1557">
        <v>529.22990000000004</v>
      </c>
    </row>
    <row r="1558" spans="1:4">
      <c r="A1558">
        <v>1555.3478999999998</v>
      </c>
      <c r="B1558">
        <v>749.13509999999997</v>
      </c>
      <c r="C1558">
        <v>565.89260000000002</v>
      </c>
      <c r="D1558">
        <v>528.96249999999998</v>
      </c>
    </row>
    <row r="1559" spans="1:4">
      <c r="A1559">
        <v>1556.3478999999998</v>
      </c>
      <c r="B1559">
        <v>754.49760000000003</v>
      </c>
      <c r="C1559">
        <v>565.63109999999995</v>
      </c>
      <c r="D1559">
        <v>533.6771</v>
      </c>
    </row>
    <row r="1560" spans="1:4">
      <c r="A1560">
        <v>1557.3478999999998</v>
      </c>
      <c r="B1560">
        <v>749.51210000000003</v>
      </c>
      <c r="C1560">
        <v>565.39229999999998</v>
      </c>
      <c r="D1560">
        <v>534.04309999999998</v>
      </c>
    </row>
    <row r="1561" spans="1:4">
      <c r="A1561">
        <v>1558.3478999999998</v>
      </c>
      <c r="B1561">
        <v>746.86829999999998</v>
      </c>
      <c r="C1561">
        <v>564.18579999999997</v>
      </c>
      <c r="D1561">
        <v>533.82650000000001</v>
      </c>
    </row>
    <row r="1562" spans="1:4">
      <c r="A1562">
        <v>1559.3478999999998</v>
      </c>
      <c r="B1562">
        <v>746.11940000000004</v>
      </c>
      <c r="C1562">
        <v>564.09299999999996</v>
      </c>
      <c r="D1562">
        <v>535.27</v>
      </c>
    </row>
    <row r="1563" spans="1:4">
      <c r="A1563">
        <v>1560.3478999999998</v>
      </c>
      <c r="B1563">
        <v>753.45460000000003</v>
      </c>
      <c r="C1563">
        <v>564.53819999999996</v>
      </c>
      <c r="D1563">
        <v>535.25109999999995</v>
      </c>
    </row>
    <row r="1564" spans="1:4">
      <c r="A1564">
        <v>1561.3478999999998</v>
      </c>
      <c r="B1564">
        <v>752.04920000000004</v>
      </c>
      <c r="C1564">
        <v>564.97820000000002</v>
      </c>
      <c r="D1564">
        <v>536.46690000000001</v>
      </c>
    </row>
    <row r="1565" spans="1:4">
      <c r="A1565">
        <v>1562.3478999999998</v>
      </c>
      <c r="B1565">
        <v>754.83690000000001</v>
      </c>
      <c r="C1565">
        <v>566.31269999999995</v>
      </c>
      <c r="D1565">
        <v>535.32669999999996</v>
      </c>
    </row>
    <row r="1566" spans="1:4">
      <c r="A1566">
        <v>1563.3478999999998</v>
      </c>
      <c r="B1566">
        <v>754.2038</v>
      </c>
      <c r="C1566">
        <v>565.79190000000006</v>
      </c>
      <c r="D1566">
        <v>533.8356</v>
      </c>
    </row>
    <row r="1567" spans="1:4">
      <c r="A1567">
        <v>1564.3478999999998</v>
      </c>
      <c r="B1567">
        <v>752.99530000000004</v>
      </c>
      <c r="C1567">
        <v>565.0942</v>
      </c>
      <c r="D1567">
        <v>533.24009999999998</v>
      </c>
    </row>
    <row r="1568" spans="1:4">
      <c r="A1568">
        <v>1565.3478999999998</v>
      </c>
      <c r="B1568">
        <v>749.56100000000004</v>
      </c>
      <c r="C1568">
        <v>565.40899999999999</v>
      </c>
      <c r="D1568">
        <v>534.13660000000004</v>
      </c>
    </row>
    <row r="1569" spans="1:4">
      <c r="A1569">
        <v>1566.3478999999998</v>
      </c>
      <c r="B1569">
        <v>757.85900000000004</v>
      </c>
      <c r="C1569">
        <v>567.73159999999996</v>
      </c>
      <c r="D1569">
        <v>532.53740000000005</v>
      </c>
    </row>
    <row r="1570" spans="1:4">
      <c r="A1570">
        <v>1567.3478999999998</v>
      </c>
      <c r="B1570">
        <v>757.00130000000001</v>
      </c>
      <c r="C1570">
        <v>566.846</v>
      </c>
      <c r="D1570">
        <v>533.69209999999998</v>
      </c>
    </row>
    <row r="1571" spans="1:4">
      <c r="A1571">
        <v>1568.3478999999998</v>
      </c>
      <c r="B1571">
        <v>754.06560000000002</v>
      </c>
      <c r="C1571">
        <v>565.55600000000004</v>
      </c>
      <c r="D1571">
        <v>532.85990000000004</v>
      </c>
    </row>
    <row r="1572" spans="1:4">
      <c r="A1572">
        <v>1569.3478999999998</v>
      </c>
      <c r="B1572">
        <v>751.63250000000005</v>
      </c>
      <c r="C1572">
        <v>564.50549999999998</v>
      </c>
      <c r="D1572">
        <v>530.71270000000004</v>
      </c>
    </row>
    <row r="1573" spans="1:4">
      <c r="A1573">
        <v>1570.3478999999998</v>
      </c>
      <c r="B1573">
        <v>755.28729999999996</v>
      </c>
      <c r="C1573">
        <v>564.33720000000005</v>
      </c>
      <c r="D1573">
        <v>532.76499999999999</v>
      </c>
    </row>
    <row r="1574" spans="1:4">
      <c r="A1574">
        <v>1571.3478999999998</v>
      </c>
      <c r="B1574">
        <v>757.39329999999995</v>
      </c>
      <c r="C1574">
        <v>565.15300000000002</v>
      </c>
      <c r="D1574">
        <v>532.83209999999997</v>
      </c>
    </row>
    <row r="1575" spans="1:4">
      <c r="A1575">
        <v>1572.3478999999998</v>
      </c>
      <c r="B1575">
        <v>766.19359999999995</v>
      </c>
      <c r="C1575">
        <v>564.423</v>
      </c>
      <c r="D1575">
        <v>534.50729999999999</v>
      </c>
    </row>
    <row r="1576" spans="1:4">
      <c r="A1576">
        <v>1573.3478999999998</v>
      </c>
      <c r="B1576">
        <v>764.48789999999997</v>
      </c>
      <c r="C1576">
        <v>565.40269999999998</v>
      </c>
      <c r="D1576">
        <v>532.54899999999998</v>
      </c>
    </row>
    <row r="1577" spans="1:4">
      <c r="A1577">
        <v>1574.3478999999998</v>
      </c>
      <c r="B1577">
        <v>764.80489999999998</v>
      </c>
      <c r="C1577">
        <v>564.47339999999997</v>
      </c>
      <c r="D1577">
        <v>531.25369999999998</v>
      </c>
    </row>
    <row r="1578" spans="1:4">
      <c r="A1578">
        <v>1575.3478999999998</v>
      </c>
      <c r="B1578">
        <v>754.62360000000001</v>
      </c>
      <c r="C1578">
        <v>564.53589999999997</v>
      </c>
      <c r="D1578">
        <v>537.34190000000001</v>
      </c>
    </row>
    <row r="1579" spans="1:4">
      <c r="A1579">
        <v>1576.3478999999998</v>
      </c>
      <c r="B1579">
        <v>756.61860000000001</v>
      </c>
      <c r="C1579">
        <v>567.90120000000002</v>
      </c>
      <c r="D1579">
        <v>541.53459999999995</v>
      </c>
    </row>
    <row r="1580" spans="1:4">
      <c r="A1580">
        <v>1577.3478999999998</v>
      </c>
      <c r="B1580">
        <v>742.5883</v>
      </c>
      <c r="C1580">
        <v>567.63959999999997</v>
      </c>
      <c r="D1580">
        <v>541.5145</v>
      </c>
    </row>
    <row r="1581" spans="1:4">
      <c r="A1581">
        <v>1578.3478999999998</v>
      </c>
      <c r="B1581">
        <v>738.54840000000002</v>
      </c>
      <c r="C1581">
        <v>566.62950000000001</v>
      </c>
      <c r="D1581">
        <v>540.58749999999998</v>
      </c>
    </row>
    <row r="1582" spans="1:4">
      <c r="A1582">
        <v>1579.3478999999998</v>
      </c>
      <c r="B1582">
        <v>746.4221</v>
      </c>
      <c r="C1582">
        <v>566.39380000000006</v>
      </c>
      <c r="D1582">
        <v>536.9864</v>
      </c>
    </row>
    <row r="1583" spans="1:4">
      <c r="A1583">
        <v>1580.3478999999998</v>
      </c>
      <c r="B1583">
        <v>747.9923</v>
      </c>
      <c r="C1583">
        <v>566.08540000000005</v>
      </c>
      <c r="D1583">
        <v>536.71550000000002</v>
      </c>
    </row>
    <row r="1584" spans="1:4">
      <c r="A1584">
        <v>1581.3478999999998</v>
      </c>
      <c r="B1584">
        <v>757.31690000000003</v>
      </c>
      <c r="C1584">
        <v>566.27359999999999</v>
      </c>
      <c r="D1584">
        <v>540.28970000000004</v>
      </c>
    </row>
    <row r="1585" spans="1:4">
      <c r="A1585">
        <v>1582.3478999999998</v>
      </c>
      <c r="B1585">
        <v>754.85730000000001</v>
      </c>
      <c r="C1585">
        <v>566.03539999999998</v>
      </c>
      <c r="D1585">
        <v>541.82690000000002</v>
      </c>
    </row>
    <row r="1586" spans="1:4">
      <c r="A1586">
        <v>1583.3478999999998</v>
      </c>
      <c r="B1586">
        <v>755.18859999999995</v>
      </c>
      <c r="C1586">
        <v>565.81290000000001</v>
      </c>
      <c r="D1586">
        <v>541.19839999999999</v>
      </c>
    </row>
    <row r="1587" spans="1:4">
      <c r="A1587">
        <v>1584.3478999999998</v>
      </c>
      <c r="B1587">
        <v>751.38239999999996</v>
      </c>
      <c r="C1587">
        <v>565.03449999999998</v>
      </c>
      <c r="D1587">
        <v>540.32370000000003</v>
      </c>
    </row>
    <row r="1588" spans="1:4">
      <c r="A1588">
        <v>1585.3478999999998</v>
      </c>
      <c r="B1588">
        <v>745.39970000000005</v>
      </c>
      <c r="C1588">
        <v>563.18769999999995</v>
      </c>
      <c r="D1588">
        <v>537.2396</v>
      </c>
    </row>
    <row r="1589" spans="1:4">
      <c r="A1589">
        <v>1586.3478999999998</v>
      </c>
      <c r="B1589">
        <v>737.37950000000001</v>
      </c>
      <c r="C1589">
        <v>560.78200000000004</v>
      </c>
      <c r="D1589">
        <v>539.46730000000002</v>
      </c>
    </row>
    <row r="1590" spans="1:4">
      <c r="A1590">
        <v>1587.3478999999998</v>
      </c>
      <c r="B1590">
        <v>723.33399999999995</v>
      </c>
      <c r="C1590">
        <v>559.92470000000003</v>
      </c>
      <c r="D1590">
        <v>542.71690000000001</v>
      </c>
    </row>
    <row r="1591" spans="1:4">
      <c r="A1591">
        <v>1588.3478999999998</v>
      </c>
      <c r="B1591">
        <v>744.30240000000003</v>
      </c>
      <c r="C1591">
        <v>559.4085</v>
      </c>
      <c r="D1591">
        <v>540.1508</v>
      </c>
    </row>
    <row r="1592" spans="1:4">
      <c r="A1592">
        <v>1589.3478999999998</v>
      </c>
      <c r="B1592">
        <v>733.95759999999996</v>
      </c>
      <c r="C1592">
        <v>559.13049999999998</v>
      </c>
      <c r="D1592">
        <v>539.16869999999994</v>
      </c>
    </row>
    <row r="1593" spans="1:4">
      <c r="A1593">
        <v>1590.3478999999998</v>
      </c>
      <c r="B1593">
        <v>745.22019999999998</v>
      </c>
      <c r="C1593">
        <v>560.48030000000006</v>
      </c>
      <c r="D1593">
        <v>537.38630000000001</v>
      </c>
    </row>
    <row r="1594" spans="1:4">
      <c r="A1594">
        <v>1591.3478999999998</v>
      </c>
      <c r="B1594">
        <v>746.80610000000001</v>
      </c>
      <c r="C1594">
        <v>559.92939999999999</v>
      </c>
      <c r="D1594">
        <v>536.74839999999995</v>
      </c>
    </row>
    <row r="1595" spans="1:4">
      <c r="A1595">
        <v>1592.3478999999998</v>
      </c>
      <c r="B1595">
        <v>759.03409999999997</v>
      </c>
      <c r="C1595">
        <v>559.78290000000004</v>
      </c>
      <c r="D1595">
        <v>535.39729999999997</v>
      </c>
    </row>
    <row r="1596" spans="1:4">
      <c r="A1596">
        <v>1593.3478999999998</v>
      </c>
      <c r="B1596">
        <v>758.52170000000001</v>
      </c>
      <c r="C1596">
        <v>559.94780000000003</v>
      </c>
      <c r="D1596">
        <v>534.22180000000003</v>
      </c>
    </row>
    <row r="1597" spans="1:4">
      <c r="A1597">
        <v>1594.3478999999998</v>
      </c>
      <c r="B1597">
        <v>748.35599999999999</v>
      </c>
      <c r="C1597">
        <v>559.92859999999996</v>
      </c>
      <c r="D1597">
        <v>536.61410000000001</v>
      </c>
    </row>
    <row r="1598" spans="1:4">
      <c r="A1598">
        <v>1595.3478999999998</v>
      </c>
      <c r="B1598">
        <v>738.22220000000004</v>
      </c>
      <c r="C1598">
        <v>557.2663</v>
      </c>
      <c r="D1598">
        <v>534.58090000000004</v>
      </c>
    </row>
    <row r="1599" spans="1:4">
      <c r="A1599">
        <v>1596.3478999999998</v>
      </c>
      <c r="B1599">
        <v>742.07680000000005</v>
      </c>
      <c r="C1599">
        <v>557.1576</v>
      </c>
      <c r="D1599">
        <v>533.85090000000002</v>
      </c>
    </row>
    <row r="1600" spans="1:4">
      <c r="A1600">
        <v>1597.3478999999998</v>
      </c>
      <c r="B1600">
        <v>741.53560000000004</v>
      </c>
      <c r="C1600">
        <v>556.65419999999995</v>
      </c>
      <c r="D1600">
        <v>533.31619999999998</v>
      </c>
    </row>
    <row r="1601" spans="1:4">
      <c r="A1601">
        <v>1598.3478999999998</v>
      </c>
      <c r="B1601">
        <v>745.51149999999996</v>
      </c>
      <c r="C1601">
        <v>557.79219999999998</v>
      </c>
      <c r="D1601">
        <v>531.94939999999997</v>
      </c>
    </row>
    <row r="1602" spans="1:4">
      <c r="A1602">
        <v>1599.3478999999998</v>
      </c>
      <c r="B1602">
        <v>743.00260000000003</v>
      </c>
      <c r="C1602">
        <v>558.30229999999995</v>
      </c>
      <c r="D1602">
        <v>530.99810000000002</v>
      </c>
    </row>
    <row r="1603" spans="1:4">
      <c r="A1603">
        <v>1600.3478999999998</v>
      </c>
      <c r="B1603">
        <v>735.04610000000002</v>
      </c>
      <c r="C1603">
        <v>559.32429999999999</v>
      </c>
      <c r="D1603">
        <v>530.61749999999995</v>
      </c>
    </row>
    <row r="1604" spans="1:4">
      <c r="A1604">
        <v>1601.3478999999998</v>
      </c>
      <c r="B1604">
        <v>730.42150000000004</v>
      </c>
      <c r="C1604">
        <v>561.27030000000002</v>
      </c>
      <c r="D1604">
        <v>532.88980000000004</v>
      </c>
    </row>
    <row r="1605" spans="1:4">
      <c r="A1605">
        <v>1602.3478999999998</v>
      </c>
      <c r="B1605">
        <v>734.64620000000002</v>
      </c>
      <c r="C1605">
        <v>564.05340000000001</v>
      </c>
      <c r="D1605">
        <v>530.73889999999994</v>
      </c>
    </row>
    <row r="1606" spans="1:4">
      <c r="A1606">
        <v>1603.3478999999998</v>
      </c>
      <c r="B1606">
        <v>731.8981</v>
      </c>
      <c r="C1606">
        <v>563.56150000000002</v>
      </c>
      <c r="D1606">
        <v>529.71159999999998</v>
      </c>
    </row>
    <row r="1607" spans="1:4">
      <c r="A1607">
        <v>1604.3478999999998</v>
      </c>
      <c r="B1607">
        <v>726.05460000000005</v>
      </c>
      <c r="C1607">
        <v>562.63220000000001</v>
      </c>
      <c r="D1607">
        <v>528.85550000000001</v>
      </c>
    </row>
    <row r="1608" spans="1:4">
      <c r="A1608">
        <v>1605.3478999999998</v>
      </c>
      <c r="B1608">
        <v>735.83989999999994</v>
      </c>
      <c r="C1608">
        <v>561.78710000000001</v>
      </c>
      <c r="D1608">
        <v>527.6653</v>
      </c>
    </row>
    <row r="1609" spans="1:4">
      <c r="A1609">
        <v>1606.3478999999998</v>
      </c>
      <c r="B1609">
        <v>736.55050000000006</v>
      </c>
      <c r="C1609">
        <v>561.87130000000002</v>
      </c>
      <c r="D1609">
        <v>526.56610000000001</v>
      </c>
    </row>
    <row r="1610" spans="1:4">
      <c r="A1610">
        <v>1607.3478999999998</v>
      </c>
      <c r="B1610">
        <v>743.78679999999997</v>
      </c>
      <c r="C1610">
        <v>561.85209999999995</v>
      </c>
      <c r="D1610">
        <v>524.22640000000001</v>
      </c>
    </row>
    <row r="1611" spans="1:4">
      <c r="A1611">
        <v>1608.3478999999998</v>
      </c>
      <c r="B1611">
        <v>742.18309999999997</v>
      </c>
      <c r="C1611">
        <v>560.4289</v>
      </c>
      <c r="D1611">
        <v>524.18600000000004</v>
      </c>
    </row>
    <row r="1612" spans="1:4">
      <c r="A1612">
        <v>1609.3478999999998</v>
      </c>
      <c r="B1612">
        <v>735.90520000000004</v>
      </c>
      <c r="C1612">
        <v>559.9171</v>
      </c>
      <c r="D1612">
        <v>521.81730000000005</v>
      </c>
    </row>
    <row r="1613" spans="1:4">
      <c r="A1613">
        <v>1610.3478999999998</v>
      </c>
      <c r="B1613">
        <v>728.65949999999998</v>
      </c>
      <c r="C1613">
        <v>560.35320000000002</v>
      </c>
      <c r="D1613">
        <v>521.06690000000003</v>
      </c>
    </row>
    <row r="1614" spans="1:4">
      <c r="A1614">
        <v>1611.3478999999998</v>
      </c>
      <c r="B1614">
        <v>722.34649999999999</v>
      </c>
      <c r="C1614">
        <v>559.46900000000005</v>
      </c>
      <c r="D1614">
        <v>522.33870000000002</v>
      </c>
    </row>
    <row r="1615" spans="1:4">
      <c r="A1615">
        <v>1612.3478999999998</v>
      </c>
      <c r="B1615">
        <v>724.14480000000003</v>
      </c>
      <c r="C1615">
        <v>559.47839999999997</v>
      </c>
      <c r="D1615">
        <v>522.49969999999996</v>
      </c>
    </row>
    <row r="1616" spans="1:4">
      <c r="A1616">
        <v>1613.3478999999998</v>
      </c>
      <c r="B1616">
        <v>734.28639999999996</v>
      </c>
      <c r="C1616">
        <v>560.49649999999997</v>
      </c>
      <c r="D1616">
        <v>524.81420000000003</v>
      </c>
    </row>
    <row r="1617" spans="1:4">
      <c r="A1617">
        <v>1614.3478999999998</v>
      </c>
      <c r="B1617">
        <v>742.41600000000005</v>
      </c>
      <c r="C1617">
        <v>559.1789</v>
      </c>
      <c r="D1617">
        <v>523.34450000000004</v>
      </c>
    </row>
    <row r="1618" spans="1:4">
      <c r="A1618">
        <v>1615.3478999999998</v>
      </c>
      <c r="B1618">
        <v>749.55820000000006</v>
      </c>
      <c r="C1618">
        <v>560.02239999999995</v>
      </c>
      <c r="D1618">
        <v>521.63800000000003</v>
      </c>
    </row>
    <row r="1619" spans="1:4">
      <c r="A1619">
        <v>1616.3478999999998</v>
      </c>
      <c r="B1619">
        <v>753.00969999999995</v>
      </c>
      <c r="C1619">
        <v>562.15949999999998</v>
      </c>
      <c r="D1619">
        <v>521.92909999999995</v>
      </c>
    </row>
    <row r="1620" spans="1:4">
      <c r="A1620">
        <v>1617.3635000000004</v>
      </c>
      <c r="B1620">
        <v>748.2989</v>
      </c>
      <c r="C1620">
        <v>564.80150000000003</v>
      </c>
      <c r="D1620">
        <v>523.27539999999999</v>
      </c>
    </row>
    <row r="1621" spans="1:4">
      <c r="A1621">
        <v>1618.3478999999998</v>
      </c>
      <c r="B1621">
        <v>750.21510000000001</v>
      </c>
      <c r="C1621">
        <v>562.12570000000005</v>
      </c>
      <c r="D1621">
        <v>523.54549999999995</v>
      </c>
    </row>
    <row r="1622" spans="1:4">
      <c r="A1622">
        <v>1619.3478999999998</v>
      </c>
      <c r="B1622">
        <v>749.83180000000004</v>
      </c>
      <c r="C1622">
        <v>560.71950000000004</v>
      </c>
      <c r="D1622">
        <v>522.75080000000003</v>
      </c>
    </row>
    <row r="1623" spans="1:4">
      <c r="A1623">
        <v>1620.3478999999998</v>
      </c>
      <c r="B1623">
        <v>760.17819999999995</v>
      </c>
      <c r="C1623">
        <v>560.9117</v>
      </c>
      <c r="D1623">
        <v>523.90840000000003</v>
      </c>
    </row>
    <row r="1624" spans="1:4">
      <c r="A1624">
        <v>1621.3478999999998</v>
      </c>
      <c r="B1624">
        <v>746.29160000000002</v>
      </c>
      <c r="C1624">
        <v>560.13099999999997</v>
      </c>
      <c r="D1624">
        <v>524.45579999999995</v>
      </c>
    </row>
    <row r="1625" spans="1:4">
      <c r="A1625">
        <v>1622.3478999999998</v>
      </c>
      <c r="B1625">
        <v>745.07539999999995</v>
      </c>
      <c r="C1625">
        <v>559.12210000000005</v>
      </c>
      <c r="D1625">
        <v>522.67359999999996</v>
      </c>
    </row>
    <row r="1626" spans="1:4">
      <c r="A1626">
        <v>1623.3478999999998</v>
      </c>
      <c r="B1626">
        <v>745.48130000000003</v>
      </c>
      <c r="C1626">
        <v>559.26570000000004</v>
      </c>
      <c r="D1626">
        <v>523.54669999999999</v>
      </c>
    </row>
    <row r="1627" spans="1:4">
      <c r="A1627">
        <v>1624.3478999999998</v>
      </c>
      <c r="B1627">
        <v>756.17949999999996</v>
      </c>
      <c r="C1627">
        <v>559.70960000000002</v>
      </c>
      <c r="D1627">
        <v>522.08450000000005</v>
      </c>
    </row>
    <row r="1628" spans="1:4">
      <c r="A1628">
        <v>1625.3478999999998</v>
      </c>
      <c r="B1628">
        <v>744.35580000000004</v>
      </c>
      <c r="C1628">
        <v>560.97540000000004</v>
      </c>
      <c r="D1628">
        <v>526.1472</v>
      </c>
    </row>
    <row r="1629" spans="1:4">
      <c r="A1629">
        <v>1626.3478999999998</v>
      </c>
      <c r="B1629">
        <v>741.31510000000003</v>
      </c>
      <c r="C1629">
        <v>561.70780000000002</v>
      </c>
      <c r="D1629">
        <v>525.71600000000001</v>
      </c>
    </row>
    <row r="1630" spans="1:4">
      <c r="A1630">
        <v>1627.3478999999998</v>
      </c>
      <c r="B1630">
        <v>731.77030000000002</v>
      </c>
      <c r="C1630">
        <v>560.47109999999998</v>
      </c>
      <c r="D1630">
        <v>526.58780000000002</v>
      </c>
    </row>
    <row r="1631" spans="1:4">
      <c r="A1631">
        <v>1628.3478999999998</v>
      </c>
      <c r="B1631">
        <v>717.18880000000001</v>
      </c>
      <c r="C1631">
        <v>560.2165</v>
      </c>
      <c r="D1631">
        <v>525.05709999999999</v>
      </c>
    </row>
    <row r="1632" spans="1:4">
      <c r="A1632">
        <v>1629.3478999999998</v>
      </c>
      <c r="B1632">
        <v>714.75030000000004</v>
      </c>
      <c r="C1632">
        <v>560.35209999999995</v>
      </c>
      <c r="D1632">
        <v>522.94640000000004</v>
      </c>
    </row>
    <row r="1633" spans="1:4">
      <c r="A1633">
        <v>1630.3478999999998</v>
      </c>
      <c r="B1633">
        <v>720.8904</v>
      </c>
      <c r="C1633">
        <v>559.71259999999995</v>
      </c>
      <c r="D1633">
        <v>522.30520000000001</v>
      </c>
    </row>
    <row r="1634" spans="1:4">
      <c r="A1634">
        <v>1631.3478999999998</v>
      </c>
      <c r="B1634">
        <v>707.81759999999997</v>
      </c>
      <c r="C1634">
        <v>559.72789999999998</v>
      </c>
      <c r="D1634">
        <v>520.79610000000002</v>
      </c>
    </row>
    <row r="1635" spans="1:4">
      <c r="A1635">
        <v>1632.3478999999998</v>
      </c>
      <c r="B1635">
        <v>702.8347</v>
      </c>
      <c r="C1635">
        <v>559.69870000000003</v>
      </c>
      <c r="D1635">
        <v>524.22019999999998</v>
      </c>
    </row>
    <row r="1636" spans="1:4">
      <c r="A1636">
        <v>1633.3478999999998</v>
      </c>
      <c r="B1636">
        <v>715.298</v>
      </c>
      <c r="C1636">
        <v>559.02499999999998</v>
      </c>
      <c r="D1636">
        <v>523.13959999999997</v>
      </c>
    </row>
    <row r="1637" spans="1:4">
      <c r="A1637">
        <v>1634.3478999999998</v>
      </c>
      <c r="B1637">
        <v>726.1309</v>
      </c>
      <c r="C1637">
        <v>558.3954</v>
      </c>
      <c r="D1637">
        <v>521.00810000000001</v>
      </c>
    </row>
    <row r="1638" spans="1:4">
      <c r="A1638">
        <v>1635.3478999999998</v>
      </c>
      <c r="B1638">
        <v>728.08479999999997</v>
      </c>
      <c r="C1638">
        <v>558.23500000000001</v>
      </c>
      <c r="D1638">
        <v>520.06690000000003</v>
      </c>
    </row>
    <row r="1639" spans="1:4">
      <c r="A1639">
        <v>1636.3478999999998</v>
      </c>
      <c r="B1639">
        <v>729.48500000000001</v>
      </c>
      <c r="C1639">
        <v>558.88019999999995</v>
      </c>
      <c r="D1639">
        <v>519.01089999999999</v>
      </c>
    </row>
    <row r="1640" spans="1:4">
      <c r="A1640">
        <v>1637.3478999999998</v>
      </c>
      <c r="B1640">
        <v>728.63390000000004</v>
      </c>
      <c r="C1640">
        <v>557.62810000000002</v>
      </c>
      <c r="D1640">
        <v>518.8374</v>
      </c>
    </row>
    <row r="1641" spans="1:4">
      <c r="A1641">
        <v>1638.3478999999998</v>
      </c>
      <c r="B1641">
        <v>730.90790000000004</v>
      </c>
      <c r="C1641">
        <v>556.82330000000002</v>
      </c>
      <c r="D1641">
        <v>519.97919999999999</v>
      </c>
    </row>
    <row r="1642" spans="1:4">
      <c r="A1642">
        <v>1639.3478999999998</v>
      </c>
      <c r="B1642">
        <v>735.71559999999999</v>
      </c>
      <c r="C1642">
        <v>557.45069999999998</v>
      </c>
      <c r="D1642">
        <v>521.03570000000002</v>
      </c>
    </row>
    <row r="1643" spans="1:4">
      <c r="A1643">
        <v>1640.3478999999998</v>
      </c>
      <c r="B1643">
        <v>741.17309999999998</v>
      </c>
      <c r="C1643">
        <v>556.63049999999998</v>
      </c>
      <c r="D1643">
        <v>520.73879999999997</v>
      </c>
    </row>
    <row r="1644" spans="1:4">
      <c r="A1644">
        <v>1641.3478999999998</v>
      </c>
      <c r="B1644">
        <v>738.93539999999996</v>
      </c>
      <c r="C1644">
        <v>555.39499999999998</v>
      </c>
      <c r="D1644">
        <v>521.30589999999995</v>
      </c>
    </row>
    <row r="1645" spans="1:4">
      <c r="A1645">
        <v>1642.3478999999998</v>
      </c>
      <c r="B1645">
        <v>740.30809999999997</v>
      </c>
      <c r="C1645">
        <v>555.41380000000004</v>
      </c>
      <c r="D1645">
        <v>519.70320000000004</v>
      </c>
    </row>
    <row r="1646" spans="1:4">
      <c r="A1646">
        <v>1643.3478999999998</v>
      </c>
      <c r="B1646">
        <v>739.87159999999994</v>
      </c>
      <c r="C1646">
        <v>555.221</v>
      </c>
      <c r="D1646">
        <v>518.61300000000006</v>
      </c>
    </row>
    <row r="1647" spans="1:4">
      <c r="A1647">
        <v>1644.3478999999998</v>
      </c>
      <c r="B1647">
        <v>732.15620000000001</v>
      </c>
      <c r="C1647">
        <v>555.2586</v>
      </c>
      <c r="D1647">
        <v>519.13679999999999</v>
      </c>
    </row>
    <row r="1648" spans="1:4">
      <c r="A1648">
        <v>1645.3478999999998</v>
      </c>
      <c r="B1648">
        <v>741.98080000000004</v>
      </c>
      <c r="C1648">
        <v>554.03070000000002</v>
      </c>
      <c r="D1648">
        <v>521.36260000000004</v>
      </c>
    </row>
    <row r="1649" spans="1:4">
      <c r="A1649">
        <v>1646.3478999999998</v>
      </c>
      <c r="B1649">
        <v>739.1902</v>
      </c>
      <c r="C1649">
        <v>553.7337</v>
      </c>
      <c r="D1649">
        <v>521.50779999999997</v>
      </c>
    </row>
    <row r="1650" spans="1:4">
      <c r="A1650">
        <v>1647.3635000000004</v>
      </c>
      <c r="B1650">
        <v>736.43089999999995</v>
      </c>
      <c r="C1650">
        <v>553.08370000000002</v>
      </c>
      <c r="D1650">
        <v>522.77440000000001</v>
      </c>
    </row>
    <row r="1651" spans="1:4">
      <c r="A1651">
        <v>1648.3478999999998</v>
      </c>
      <c r="B1651">
        <v>732.36289999999997</v>
      </c>
      <c r="C1651">
        <v>552.79989999999998</v>
      </c>
      <c r="D1651">
        <v>521.78740000000005</v>
      </c>
    </row>
    <row r="1652" spans="1:4">
      <c r="A1652">
        <v>1649.3478999999998</v>
      </c>
      <c r="B1652">
        <v>727.78430000000003</v>
      </c>
      <c r="C1652">
        <v>552.64670000000001</v>
      </c>
      <c r="D1652">
        <v>522.94090000000006</v>
      </c>
    </row>
    <row r="1653" spans="1:4">
      <c r="A1653">
        <v>1650.3478999999998</v>
      </c>
      <c r="B1653">
        <v>733.5521</v>
      </c>
      <c r="C1653">
        <v>552.36090000000002</v>
      </c>
      <c r="D1653">
        <v>526.92020000000002</v>
      </c>
    </row>
    <row r="1654" spans="1:4">
      <c r="A1654">
        <v>1651.3478999999998</v>
      </c>
      <c r="B1654">
        <v>739.70190000000002</v>
      </c>
      <c r="C1654">
        <v>554.45069999999998</v>
      </c>
      <c r="D1654">
        <v>528.6309</v>
      </c>
    </row>
    <row r="1655" spans="1:4">
      <c r="A1655">
        <v>1652.3478999999998</v>
      </c>
      <c r="B1655">
        <v>738.3623</v>
      </c>
      <c r="C1655">
        <v>555.38620000000003</v>
      </c>
      <c r="D1655">
        <v>528.38279999999997</v>
      </c>
    </row>
    <row r="1656" spans="1:4">
      <c r="A1656">
        <v>1653.3478999999998</v>
      </c>
      <c r="B1656">
        <v>744.23979999999995</v>
      </c>
      <c r="C1656">
        <v>554.08500000000004</v>
      </c>
      <c r="D1656">
        <v>526.71400000000006</v>
      </c>
    </row>
    <row r="1657" spans="1:4">
      <c r="A1657">
        <v>1654.3478999999998</v>
      </c>
      <c r="B1657">
        <v>749.17309999999998</v>
      </c>
      <c r="C1657">
        <v>554.09100000000001</v>
      </c>
      <c r="D1657">
        <v>525.83510000000001</v>
      </c>
    </row>
    <row r="1658" spans="1:4">
      <c r="A1658">
        <v>1655.3478999999998</v>
      </c>
      <c r="B1658">
        <v>737.63879999999995</v>
      </c>
      <c r="C1658">
        <v>556.10199999999998</v>
      </c>
      <c r="D1658">
        <v>526.98760000000004</v>
      </c>
    </row>
    <row r="1659" spans="1:4">
      <c r="A1659">
        <v>1656.3478999999998</v>
      </c>
      <c r="B1659">
        <v>745.12879999999996</v>
      </c>
      <c r="C1659">
        <v>556.55460000000005</v>
      </c>
      <c r="D1659">
        <v>525.84389999999996</v>
      </c>
    </row>
    <row r="1660" spans="1:4">
      <c r="A1660">
        <v>1657.3478999999998</v>
      </c>
      <c r="B1660">
        <v>743.08100000000002</v>
      </c>
      <c r="C1660">
        <v>556.56240000000003</v>
      </c>
      <c r="D1660">
        <v>525.20730000000003</v>
      </c>
    </row>
    <row r="1661" spans="1:4">
      <c r="A1661">
        <v>1658.3478999999998</v>
      </c>
      <c r="B1661">
        <v>743.75160000000005</v>
      </c>
      <c r="C1661">
        <v>556.75480000000005</v>
      </c>
      <c r="D1661">
        <v>524.36260000000004</v>
      </c>
    </row>
    <row r="1662" spans="1:4">
      <c r="A1662">
        <v>1659.3478999999998</v>
      </c>
      <c r="B1662">
        <v>731.40380000000005</v>
      </c>
      <c r="C1662">
        <v>556.60270000000003</v>
      </c>
      <c r="D1662">
        <v>522.49630000000002</v>
      </c>
    </row>
    <row r="1663" spans="1:4">
      <c r="A1663">
        <v>1660.3478999999998</v>
      </c>
      <c r="B1663">
        <v>727.91849999999999</v>
      </c>
      <c r="C1663">
        <v>556.74450000000002</v>
      </c>
      <c r="D1663">
        <v>521.79489999999998</v>
      </c>
    </row>
    <row r="1664" spans="1:4">
      <c r="A1664">
        <v>1661.3478999999998</v>
      </c>
      <c r="B1664">
        <v>732.02329999999995</v>
      </c>
      <c r="C1664">
        <v>556.30640000000005</v>
      </c>
      <c r="D1664">
        <v>520.39580000000001</v>
      </c>
    </row>
    <row r="1665" spans="1:4">
      <c r="A1665">
        <v>1662.3478999999998</v>
      </c>
      <c r="B1665">
        <v>723.95420000000001</v>
      </c>
      <c r="C1665">
        <v>556.8288</v>
      </c>
      <c r="D1665">
        <v>523.09849999999994</v>
      </c>
    </row>
    <row r="1666" spans="1:4">
      <c r="A1666">
        <v>1663.3478999999998</v>
      </c>
      <c r="B1666">
        <v>715.0548</v>
      </c>
      <c r="C1666">
        <v>556.60199999999998</v>
      </c>
      <c r="D1666">
        <v>522.37530000000004</v>
      </c>
    </row>
    <row r="1667" spans="1:4">
      <c r="A1667">
        <v>1664.3478999999998</v>
      </c>
      <c r="B1667">
        <v>698.67340000000002</v>
      </c>
      <c r="C1667">
        <v>556.45389999999998</v>
      </c>
      <c r="D1667">
        <v>522.56690000000003</v>
      </c>
    </row>
    <row r="1668" spans="1:4">
      <c r="A1668">
        <v>1665.3478999999998</v>
      </c>
      <c r="B1668">
        <v>695.71220000000005</v>
      </c>
      <c r="C1668">
        <v>557.09900000000005</v>
      </c>
      <c r="D1668">
        <v>522.55799999999999</v>
      </c>
    </row>
    <row r="1669" spans="1:4">
      <c r="A1669">
        <v>1666.3478999999998</v>
      </c>
      <c r="B1669">
        <v>695.20489999999995</v>
      </c>
      <c r="C1669">
        <v>558.11710000000005</v>
      </c>
      <c r="D1669">
        <v>520.64490000000001</v>
      </c>
    </row>
    <row r="1670" spans="1:4">
      <c r="A1670">
        <v>1667.3478999999998</v>
      </c>
      <c r="B1670">
        <v>704.28440000000001</v>
      </c>
      <c r="C1670">
        <v>556.53210000000001</v>
      </c>
      <c r="D1670">
        <v>519.4058</v>
      </c>
    </row>
    <row r="1671" spans="1:4">
      <c r="A1671">
        <v>1668.3478999999998</v>
      </c>
      <c r="B1671">
        <v>700.34929999999997</v>
      </c>
      <c r="C1671">
        <v>555.10069999999996</v>
      </c>
      <c r="D1671">
        <v>520.99289999999996</v>
      </c>
    </row>
    <row r="1672" spans="1:4">
      <c r="A1672">
        <v>1669.3478999999998</v>
      </c>
      <c r="B1672">
        <v>689.40740000000005</v>
      </c>
      <c r="C1672">
        <v>552.13520000000005</v>
      </c>
      <c r="D1672">
        <v>523.60220000000004</v>
      </c>
    </row>
    <row r="1673" spans="1:4">
      <c r="A1673">
        <v>1670.3478999999998</v>
      </c>
      <c r="B1673">
        <v>692.06020000000001</v>
      </c>
      <c r="C1673">
        <v>550.98</v>
      </c>
      <c r="D1673">
        <v>527.49279999999999</v>
      </c>
    </row>
    <row r="1674" spans="1:4">
      <c r="A1674">
        <v>1671.3478999999998</v>
      </c>
      <c r="B1674">
        <v>700.82929999999999</v>
      </c>
      <c r="C1674">
        <v>551.20259999999996</v>
      </c>
      <c r="D1674">
        <v>526.73509999999999</v>
      </c>
    </row>
    <row r="1675" spans="1:4">
      <c r="A1675">
        <v>1672.3478999999998</v>
      </c>
      <c r="B1675">
        <v>698.14559999999994</v>
      </c>
      <c r="C1675">
        <v>551.12649999999996</v>
      </c>
      <c r="D1675">
        <v>526.12220000000002</v>
      </c>
    </row>
    <row r="1676" spans="1:4">
      <c r="A1676">
        <v>1673.3478999999998</v>
      </c>
      <c r="B1676">
        <v>689.93449999999996</v>
      </c>
      <c r="C1676">
        <v>551.32420000000002</v>
      </c>
      <c r="D1676">
        <v>523.38260000000002</v>
      </c>
    </row>
    <row r="1677" spans="1:4">
      <c r="A1677">
        <v>1674.3478999999998</v>
      </c>
      <c r="B1677">
        <v>685.62739999999997</v>
      </c>
      <c r="C1677">
        <v>551.06799999999998</v>
      </c>
      <c r="D1677">
        <v>522.80129999999997</v>
      </c>
    </row>
    <row r="1678" spans="1:4">
      <c r="A1678">
        <v>1675.3478999999998</v>
      </c>
      <c r="B1678">
        <v>687.6431</v>
      </c>
      <c r="C1678">
        <v>551.17639999999994</v>
      </c>
      <c r="D1678">
        <v>521.59690000000001</v>
      </c>
    </row>
    <row r="1679" spans="1:4">
      <c r="A1679">
        <v>1676.3478999999998</v>
      </c>
      <c r="B1679">
        <v>691.24059999999997</v>
      </c>
      <c r="C1679">
        <v>550.90099999999995</v>
      </c>
      <c r="D1679">
        <v>519.20370000000003</v>
      </c>
    </row>
    <row r="1680" spans="1:4">
      <c r="A1680">
        <v>1677.3478999999998</v>
      </c>
      <c r="B1680">
        <v>685.73209999999995</v>
      </c>
      <c r="C1680">
        <v>549.83939999999996</v>
      </c>
      <c r="D1680">
        <v>519.00959999999998</v>
      </c>
    </row>
    <row r="1681" spans="1:4">
      <c r="A1681">
        <v>1678.3478999999998</v>
      </c>
      <c r="B1681">
        <v>693.3904</v>
      </c>
      <c r="C1681">
        <v>548.05139999999994</v>
      </c>
      <c r="D1681">
        <v>519.74289999999996</v>
      </c>
    </row>
    <row r="1682" spans="1:4">
      <c r="A1682">
        <v>1679.3478999999998</v>
      </c>
      <c r="B1682">
        <v>684.75919999999996</v>
      </c>
      <c r="C1682">
        <v>546.46799999999996</v>
      </c>
      <c r="D1682">
        <v>518.95960000000002</v>
      </c>
    </row>
    <row r="1683" spans="1:4">
      <c r="A1683">
        <v>1680.3478999999998</v>
      </c>
      <c r="B1683">
        <v>683.71879999999999</v>
      </c>
      <c r="C1683">
        <v>544.86789999999996</v>
      </c>
      <c r="D1683">
        <v>519.63810000000001</v>
      </c>
    </row>
    <row r="1684" spans="1:4">
      <c r="A1684">
        <v>1681.3478999999998</v>
      </c>
      <c r="B1684">
        <v>674.84709999999995</v>
      </c>
      <c r="C1684">
        <v>543.4239</v>
      </c>
      <c r="D1684">
        <v>519.46939999999995</v>
      </c>
    </row>
    <row r="1685" spans="1:4">
      <c r="A1685">
        <v>1682.3478999999998</v>
      </c>
      <c r="B1685">
        <v>677.40930000000003</v>
      </c>
      <c r="C1685">
        <v>542.8519</v>
      </c>
      <c r="D1685">
        <v>520.18150000000003</v>
      </c>
    </row>
    <row r="1686" spans="1:4">
      <c r="A1686">
        <v>1683.3478999999998</v>
      </c>
      <c r="B1686">
        <v>677.58820000000003</v>
      </c>
      <c r="C1686">
        <v>544.02430000000004</v>
      </c>
      <c r="D1686">
        <v>519.50959999999998</v>
      </c>
    </row>
    <row r="1687" spans="1:4">
      <c r="A1687">
        <v>1684.3478999999998</v>
      </c>
      <c r="B1687">
        <v>678.7527</v>
      </c>
      <c r="C1687">
        <v>545.88310000000001</v>
      </c>
      <c r="D1687">
        <v>518.34389999999996</v>
      </c>
    </row>
    <row r="1688" spans="1:4">
      <c r="A1688">
        <v>1685.3478999999998</v>
      </c>
      <c r="B1688">
        <v>680.45550000000003</v>
      </c>
      <c r="C1688">
        <v>546.3021</v>
      </c>
      <c r="D1688">
        <v>518.42449999999997</v>
      </c>
    </row>
    <row r="1689" spans="1:4">
      <c r="A1689">
        <v>1686.3478999999998</v>
      </c>
      <c r="B1689">
        <v>685.75260000000003</v>
      </c>
      <c r="C1689">
        <v>547.93010000000004</v>
      </c>
      <c r="D1689">
        <v>516.9325</v>
      </c>
    </row>
    <row r="1690" spans="1:4">
      <c r="A1690">
        <v>1687.3478999999998</v>
      </c>
      <c r="B1690">
        <v>685.06399999999996</v>
      </c>
      <c r="C1690">
        <v>547.75559999999996</v>
      </c>
      <c r="D1690">
        <v>516.59879999999998</v>
      </c>
    </row>
    <row r="1691" spans="1:4">
      <c r="A1691">
        <v>1688.3478999999998</v>
      </c>
      <c r="B1691">
        <v>681.048</v>
      </c>
      <c r="C1691">
        <v>547.7124</v>
      </c>
      <c r="D1691">
        <v>517.04369999999994</v>
      </c>
    </row>
    <row r="1692" spans="1:4">
      <c r="A1692">
        <v>1689.3478999999998</v>
      </c>
      <c r="B1692">
        <v>678.06629999999996</v>
      </c>
      <c r="C1692">
        <v>547.53369999999995</v>
      </c>
      <c r="D1692">
        <v>517.33159999999998</v>
      </c>
    </row>
    <row r="1693" spans="1:4">
      <c r="A1693">
        <v>1690.3478999999998</v>
      </c>
      <c r="B1693">
        <v>670.55719999999997</v>
      </c>
      <c r="C1693">
        <v>547.77509999999995</v>
      </c>
      <c r="D1693">
        <v>516.50289999999995</v>
      </c>
    </row>
    <row r="1694" spans="1:4">
      <c r="A1694">
        <v>1691.3478999999998</v>
      </c>
      <c r="B1694">
        <v>671.90290000000005</v>
      </c>
      <c r="C1694">
        <v>548.65610000000004</v>
      </c>
      <c r="D1694">
        <v>517.44069999999999</v>
      </c>
    </row>
    <row r="1695" spans="1:4">
      <c r="A1695">
        <v>1692.3478999999998</v>
      </c>
      <c r="B1695">
        <v>667.21360000000004</v>
      </c>
      <c r="C1695">
        <v>548.97709999999995</v>
      </c>
      <c r="D1695">
        <v>517.99950000000001</v>
      </c>
    </row>
    <row r="1696" spans="1:4">
      <c r="A1696">
        <v>1693.3478999999998</v>
      </c>
      <c r="B1696">
        <v>674.4058</v>
      </c>
      <c r="C1696">
        <v>549.62530000000004</v>
      </c>
      <c r="D1696">
        <v>516.1463</v>
      </c>
    </row>
    <row r="1697" spans="1:4">
      <c r="A1697">
        <v>1694.3478999999998</v>
      </c>
      <c r="B1697">
        <v>678.399</v>
      </c>
      <c r="C1697">
        <v>548.79100000000005</v>
      </c>
      <c r="D1697">
        <v>514.31489999999997</v>
      </c>
    </row>
    <row r="1698" spans="1:4">
      <c r="A1698">
        <v>1695.3478999999998</v>
      </c>
      <c r="B1698">
        <v>672.19560000000001</v>
      </c>
      <c r="C1698">
        <v>548.99289999999996</v>
      </c>
      <c r="D1698">
        <v>516.09079999999994</v>
      </c>
    </row>
    <row r="1699" spans="1:4">
      <c r="A1699">
        <v>1696.3478999999998</v>
      </c>
      <c r="B1699">
        <v>678.59230000000002</v>
      </c>
      <c r="C1699">
        <v>549.36559999999997</v>
      </c>
      <c r="D1699">
        <v>513.78369999999995</v>
      </c>
    </row>
    <row r="1700" spans="1:4">
      <c r="A1700">
        <v>1697.3478999999998</v>
      </c>
      <c r="B1700">
        <v>676.15750000000003</v>
      </c>
      <c r="C1700">
        <v>548.39580000000001</v>
      </c>
      <c r="D1700">
        <v>512.68010000000004</v>
      </c>
    </row>
    <row r="1701" spans="1:4">
      <c r="A1701">
        <v>1698.3478999999998</v>
      </c>
      <c r="B1701">
        <v>671.69299999999998</v>
      </c>
      <c r="C1701">
        <v>549.36649999999997</v>
      </c>
      <c r="D1701">
        <v>519.34479999999996</v>
      </c>
    </row>
    <row r="1702" spans="1:4">
      <c r="A1702">
        <v>1699.3478999999998</v>
      </c>
      <c r="B1702">
        <v>668.80650000000003</v>
      </c>
      <c r="C1702">
        <v>548.68200000000002</v>
      </c>
      <c r="D1702">
        <v>523.41510000000005</v>
      </c>
    </row>
    <row r="1703" spans="1:4">
      <c r="A1703">
        <v>1700.3478999999998</v>
      </c>
      <c r="B1703">
        <v>682.49969999999996</v>
      </c>
      <c r="C1703">
        <v>549.94929999999999</v>
      </c>
      <c r="D1703">
        <v>522.39760000000001</v>
      </c>
    </row>
    <row r="1704" spans="1:4">
      <c r="A1704">
        <v>1701.3478999999998</v>
      </c>
      <c r="B1704">
        <v>689.92819999999995</v>
      </c>
      <c r="C1704">
        <v>549.15970000000004</v>
      </c>
      <c r="D1704">
        <v>521.27120000000002</v>
      </c>
    </row>
    <row r="1705" spans="1:4">
      <c r="A1705">
        <v>1702.3478999999998</v>
      </c>
      <c r="B1705">
        <v>703.27179999999998</v>
      </c>
      <c r="C1705">
        <v>548.64260000000002</v>
      </c>
      <c r="D1705">
        <v>518.69880000000001</v>
      </c>
    </row>
    <row r="1706" spans="1:4">
      <c r="A1706">
        <v>1703.3478999999998</v>
      </c>
      <c r="B1706">
        <v>702.27449999999999</v>
      </c>
      <c r="C1706">
        <v>548.99289999999996</v>
      </c>
      <c r="D1706">
        <v>517.43409999999994</v>
      </c>
    </row>
    <row r="1707" spans="1:4">
      <c r="A1707">
        <v>1704.3478999999998</v>
      </c>
      <c r="B1707">
        <v>703.05</v>
      </c>
      <c r="C1707">
        <v>549.49559999999997</v>
      </c>
      <c r="D1707">
        <v>518.09619999999995</v>
      </c>
    </row>
    <row r="1708" spans="1:4">
      <c r="A1708">
        <v>1705.3478999999998</v>
      </c>
      <c r="B1708">
        <v>694.5077</v>
      </c>
      <c r="C1708">
        <v>548.27409999999998</v>
      </c>
      <c r="D1708">
        <v>518.51210000000003</v>
      </c>
    </row>
    <row r="1709" spans="1:4">
      <c r="A1709">
        <v>1706.3478999999998</v>
      </c>
      <c r="B1709">
        <v>685.05439999999999</v>
      </c>
      <c r="C1709">
        <v>546.79679999999996</v>
      </c>
      <c r="D1709">
        <v>518.9479</v>
      </c>
    </row>
    <row r="1710" spans="1:4">
      <c r="A1710">
        <v>1707.3478999999998</v>
      </c>
      <c r="B1710">
        <v>686.9855</v>
      </c>
      <c r="C1710">
        <v>545.68769999999995</v>
      </c>
      <c r="D1710">
        <v>519.35630000000003</v>
      </c>
    </row>
    <row r="1711" spans="1:4">
      <c r="A1711">
        <v>1708.3478999999998</v>
      </c>
      <c r="B1711">
        <v>682.32920000000001</v>
      </c>
      <c r="C1711">
        <v>544.1155</v>
      </c>
      <c r="D1711">
        <v>519.32380000000001</v>
      </c>
    </row>
    <row r="1712" spans="1:4">
      <c r="A1712">
        <v>1709.3478999999998</v>
      </c>
      <c r="B1712">
        <v>676.83950000000004</v>
      </c>
      <c r="C1712">
        <v>541.72940000000006</v>
      </c>
      <c r="D1712">
        <v>517.6277</v>
      </c>
    </row>
    <row r="1713" spans="1:4">
      <c r="A1713">
        <v>1710.3478999999998</v>
      </c>
      <c r="B1713">
        <v>692.94929999999999</v>
      </c>
      <c r="C1713">
        <v>539.64829999999995</v>
      </c>
      <c r="D1713">
        <v>517.15880000000004</v>
      </c>
    </row>
    <row r="1714" spans="1:4">
      <c r="A1714">
        <v>1711.3478999999998</v>
      </c>
      <c r="B1714">
        <v>692.55859999999996</v>
      </c>
      <c r="C1714">
        <v>539.50350000000003</v>
      </c>
      <c r="D1714">
        <v>515.26869999999997</v>
      </c>
    </row>
    <row r="1715" spans="1:4">
      <c r="A1715">
        <v>1712.3478999999998</v>
      </c>
      <c r="B1715">
        <v>684.76620000000003</v>
      </c>
      <c r="C1715">
        <v>539.07759999999996</v>
      </c>
      <c r="D1715">
        <v>513.32230000000004</v>
      </c>
    </row>
    <row r="1716" spans="1:4">
      <c r="A1716">
        <v>1713.3478999999998</v>
      </c>
      <c r="B1716">
        <v>680.35789999999997</v>
      </c>
      <c r="C1716">
        <v>538.66489999999999</v>
      </c>
      <c r="D1716">
        <v>513.27279999999996</v>
      </c>
    </row>
    <row r="1717" spans="1:4">
      <c r="A1717">
        <v>1714.3478999999998</v>
      </c>
      <c r="B1717">
        <v>669.76110000000006</v>
      </c>
      <c r="C1717">
        <v>538.74350000000004</v>
      </c>
      <c r="D1717">
        <v>514.37530000000004</v>
      </c>
    </row>
    <row r="1718" spans="1:4">
      <c r="A1718">
        <v>1715.3478999999998</v>
      </c>
      <c r="B1718">
        <v>671.80349999999999</v>
      </c>
      <c r="C1718">
        <v>540.39530000000002</v>
      </c>
      <c r="D1718">
        <v>515.46900000000005</v>
      </c>
    </row>
    <row r="1719" spans="1:4">
      <c r="A1719">
        <v>1716.3478999999998</v>
      </c>
      <c r="B1719">
        <v>675.43290000000002</v>
      </c>
      <c r="C1719">
        <v>540.56719999999996</v>
      </c>
      <c r="D1719">
        <v>515.22720000000004</v>
      </c>
    </row>
    <row r="1720" spans="1:4">
      <c r="A1720">
        <v>1717.3478999999998</v>
      </c>
      <c r="B1720">
        <v>665.01599999999996</v>
      </c>
      <c r="C1720">
        <v>538.70849999999996</v>
      </c>
      <c r="D1720">
        <v>512.96010000000001</v>
      </c>
    </row>
    <row r="1721" spans="1:4">
      <c r="A1721">
        <v>1718.3478999999998</v>
      </c>
      <c r="B1721">
        <v>657.67160000000001</v>
      </c>
      <c r="C1721">
        <v>538.93430000000001</v>
      </c>
      <c r="D1721">
        <v>512.93489999999997</v>
      </c>
    </row>
    <row r="1722" spans="1:4">
      <c r="A1722">
        <v>1719.3478999999998</v>
      </c>
      <c r="B1722">
        <v>667.51170000000002</v>
      </c>
      <c r="C1722">
        <v>539.99929999999995</v>
      </c>
      <c r="D1722">
        <v>511.1447</v>
      </c>
    </row>
    <row r="1723" spans="1:4">
      <c r="A1723">
        <v>1720.3478999999998</v>
      </c>
      <c r="B1723">
        <v>681.45650000000001</v>
      </c>
      <c r="C1723">
        <v>541.096</v>
      </c>
      <c r="D1723">
        <v>512.31529999999998</v>
      </c>
    </row>
    <row r="1724" spans="1:4">
      <c r="A1724">
        <v>1721.3478999999998</v>
      </c>
      <c r="B1724">
        <v>686.22969999999998</v>
      </c>
      <c r="C1724">
        <v>542.5421</v>
      </c>
      <c r="D1724">
        <v>512.3886</v>
      </c>
    </row>
    <row r="1725" spans="1:4">
      <c r="A1725">
        <v>1722.3478999999998</v>
      </c>
      <c r="B1725">
        <v>685.16060000000004</v>
      </c>
      <c r="C1725">
        <v>542.90930000000003</v>
      </c>
      <c r="D1725">
        <v>510.7022</v>
      </c>
    </row>
    <row r="1726" spans="1:4">
      <c r="A1726">
        <v>1723.3478999999998</v>
      </c>
      <c r="B1726">
        <v>690.88419999999996</v>
      </c>
      <c r="C1726">
        <v>543.83159999999998</v>
      </c>
      <c r="D1726">
        <v>507.98160000000001</v>
      </c>
    </row>
    <row r="1727" spans="1:4">
      <c r="A1727">
        <v>1724.3478999999998</v>
      </c>
      <c r="B1727">
        <v>699.89350000000002</v>
      </c>
      <c r="C1727">
        <v>543.84479999999996</v>
      </c>
      <c r="D1727">
        <v>507.80189999999999</v>
      </c>
    </row>
    <row r="1728" spans="1:4">
      <c r="A1728">
        <v>1725.3478999999998</v>
      </c>
      <c r="B1728">
        <v>706.07560000000001</v>
      </c>
      <c r="C1728">
        <v>542.98249999999996</v>
      </c>
      <c r="D1728">
        <v>505.23939999999999</v>
      </c>
    </row>
    <row r="1729" spans="1:4">
      <c r="A1729">
        <v>1726.3478999999998</v>
      </c>
      <c r="B1729">
        <v>708.37990000000002</v>
      </c>
      <c r="C1729">
        <v>543.70749999999998</v>
      </c>
      <c r="D1729">
        <v>505.09559999999999</v>
      </c>
    </row>
    <row r="1730" spans="1:4">
      <c r="A1730">
        <v>1727.3478999999998</v>
      </c>
      <c r="B1730">
        <v>718.01490000000001</v>
      </c>
      <c r="C1730">
        <v>543.59770000000003</v>
      </c>
      <c r="D1730">
        <v>503.58659999999998</v>
      </c>
    </row>
    <row r="1731" spans="1:4">
      <c r="A1731">
        <v>1728.3478999999998</v>
      </c>
      <c r="B1731">
        <v>718.57140000000004</v>
      </c>
      <c r="C1731">
        <v>542.43240000000003</v>
      </c>
      <c r="D1731">
        <v>502.29829999999998</v>
      </c>
    </row>
    <row r="1732" spans="1:4">
      <c r="A1732">
        <v>1729.3478999999998</v>
      </c>
      <c r="B1732">
        <v>710.14020000000005</v>
      </c>
      <c r="C1732">
        <v>541.40620000000001</v>
      </c>
      <c r="D1732">
        <v>504.6284</v>
      </c>
    </row>
    <row r="1733" spans="1:4">
      <c r="A1733">
        <v>1730.3478999999998</v>
      </c>
      <c r="B1733">
        <v>698.91790000000003</v>
      </c>
      <c r="C1733">
        <v>541.90809999999999</v>
      </c>
      <c r="D1733">
        <v>503.35980000000001</v>
      </c>
    </row>
    <row r="1734" spans="1:4">
      <c r="A1734">
        <v>1731.3478999999998</v>
      </c>
      <c r="B1734">
        <v>686.97360000000003</v>
      </c>
      <c r="C1734">
        <v>541.851</v>
      </c>
      <c r="D1734">
        <v>504.75830000000002</v>
      </c>
    </row>
    <row r="1735" spans="1:4">
      <c r="A1735">
        <v>1732.3478999999998</v>
      </c>
      <c r="B1735">
        <v>681.51480000000004</v>
      </c>
      <c r="C1735">
        <v>542.03319999999997</v>
      </c>
      <c r="D1735">
        <v>504.95139999999998</v>
      </c>
    </row>
    <row r="1736" spans="1:4">
      <c r="A1736">
        <v>1733.3478999999998</v>
      </c>
      <c r="B1736">
        <v>682.59169999999995</v>
      </c>
      <c r="C1736">
        <v>542.63990000000001</v>
      </c>
      <c r="D1736">
        <v>505.71440000000001</v>
      </c>
    </row>
    <row r="1737" spans="1:4">
      <c r="A1737">
        <v>1734.3478999999998</v>
      </c>
      <c r="B1737">
        <v>676.09310000000005</v>
      </c>
      <c r="C1737">
        <v>542.09680000000003</v>
      </c>
      <c r="D1737">
        <v>506.8526</v>
      </c>
    </row>
    <row r="1738" spans="1:4">
      <c r="A1738">
        <v>1735.3478999999998</v>
      </c>
      <c r="B1738">
        <v>677.82129999999995</v>
      </c>
      <c r="C1738">
        <v>542.90380000000005</v>
      </c>
      <c r="D1738">
        <v>508.38589999999999</v>
      </c>
    </row>
    <row r="1739" spans="1:4">
      <c r="A1739">
        <v>1736.3478999999998</v>
      </c>
      <c r="B1739">
        <v>672.78610000000003</v>
      </c>
      <c r="C1739">
        <v>543.90170000000001</v>
      </c>
      <c r="D1739">
        <v>509.2543</v>
      </c>
    </row>
    <row r="1740" spans="1:4">
      <c r="A1740">
        <v>1737.3478999999998</v>
      </c>
      <c r="B1740">
        <v>672.19730000000004</v>
      </c>
      <c r="C1740">
        <v>544.73040000000003</v>
      </c>
      <c r="D1740">
        <v>510.93810000000002</v>
      </c>
    </row>
    <row r="1741" spans="1:4">
      <c r="A1741">
        <v>1738.3478999999998</v>
      </c>
      <c r="B1741">
        <v>673.52549999999997</v>
      </c>
      <c r="C1741">
        <v>545.39469999999994</v>
      </c>
      <c r="D1741">
        <v>511.61770000000001</v>
      </c>
    </row>
    <row r="1742" spans="1:4">
      <c r="A1742">
        <v>1739.3478999999998</v>
      </c>
      <c r="B1742">
        <v>667.26969999999994</v>
      </c>
      <c r="C1742">
        <v>543.31870000000004</v>
      </c>
      <c r="D1742">
        <v>510.87490000000003</v>
      </c>
    </row>
    <row r="1743" spans="1:4">
      <c r="A1743">
        <v>1740.3478999999998</v>
      </c>
      <c r="B1743">
        <v>662.35040000000004</v>
      </c>
      <c r="C1743">
        <v>539.81320000000005</v>
      </c>
      <c r="D1743">
        <v>511.77550000000002</v>
      </c>
    </row>
    <row r="1744" spans="1:4">
      <c r="A1744">
        <v>1741.3478999999998</v>
      </c>
      <c r="B1744">
        <v>660.15710000000001</v>
      </c>
      <c r="C1744">
        <v>538.53380000000004</v>
      </c>
      <c r="D1744">
        <v>513.58040000000005</v>
      </c>
    </row>
    <row r="1745" spans="1:4">
      <c r="A1745">
        <v>1742.3478999999998</v>
      </c>
      <c r="B1745">
        <v>659.65300000000002</v>
      </c>
      <c r="C1745">
        <v>538.0693</v>
      </c>
      <c r="D1745">
        <v>515.42579999999998</v>
      </c>
    </row>
    <row r="1746" spans="1:4">
      <c r="A1746">
        <v>1743.3478999999998</v>
      </c>
      <c r="B1746">
        <v>659.85599999999999</v>
      </c>
      <c r="C1746">
        <v>538.96820000000002</v>
      </c>
      <c r="D1746">
        <v>514.83780000000002</v>
      </c>
    </row>
    <row r="1747" spans="1:4">
      <c r="A1747">
        <v>1744.3478999999998</v>
      </c>
      <c r="B1747">
        <v>671.01020000000005</v>
      </c>
      <c r="C1747">
        <v>539.81050000000005</v>
      </c>
      <c r="D1747">
        <v>513.37850000000003</v>
      </c>
    </row>
    <row r="1748" spans="1:4">
      <c r="A1748">
        <v>1745.3478999999998</v>
      </c>
      <c r="B1748">
        <v>668.55790000000002</v>
      </c>
      <c r="C1748">
        <v>540.77739999999994</v>
      </c>
      <c r="D1748">
        <v>511.26330000000002</v>
      </c>
    </row>
    <row r="1749" spans="1:4">
      <c r="A1749">
        <v>1746.3478999999998</v>
      </c>
      <c r="B1749">
        <v>662.05709999999999</v>
      </c>
      <c r="C1749">
        <v>540.26440000000002</v>
      </c>
      <c r="D1749">
        <v>513.71789999999999</v>
      </c>
    </row>
    <row r="1750" spans="1:4">
      <c r="A1750">
        <v>1747.3478999999998</v>
      </c>
      <c r="B1750">
        <v>655.14400000000001</v>
      </c>
      <c r="C1750">
        <v>539.63729999999998</v>
      </c>
      <c r="D1750">
        <v>511.74869999999999</v>
      </c>
    </row>
    <row r="1751" spans="1:4">
      <c r="A1751">
        <v>1748.3478999999998</v>
      </c>
      <c r="B1751">
        <v>647.88139999999999</v>
      </c>
      <c r="C1751">
        <v>539.80679999999995</v>
      </c>
      <c r="D1751">
        <v>511.75569999999999</v>
      </c>
    </row>
    <row r="1752" spans="1:4">
      <c r="A1752">
        <v>1749.3478999999998</v>
      </c>
      <c r="B1752">
        <v>640.81460000000004</v>
      </c>
      <c r="C1752">
        <v>538.77300000000002</v>
      </c>
      <c r="D1752">
        <v>512.18960000000004</v>
      </c>
    </row>
    <row r="1753" spans="1:4">
      <c r="A1753">
        <v>1750.3478999999998</v>
      </c>
      <c r="B1753">
        <v>635.22410000000002</v>
      </c>
      <c r="C1753">
        <v>538.16459999999995</v>
      </c>
      <c r="D1753">
        <v>512.61069999999995</v>
      </c>
    </row>
    <row r="1754" spans="1:4">
      <c r="A1754">
        <v>1751.3478999999998</v>
      </c>
      <c r="B1754">
        <v>632.51080000000002</v>
      </c>
      <c r="C1754">
        <v>537.59829999999999</v>
      </c>
      <c r="D1754">
        <v>510.64120000000003</v>
      </c>
    </row>
    <row r="1755" spans="1:4">
      <c r="A1755">
        <v>1752.3478999999998</v>
      </c>
      <c r="B1755">
        <v>628.23239999999998</v>
      </c>
      <c r="C1755">
        <v>536.28700000000003</v>
      </c>
      <c r="D1755">
        <v>510.35730000000001</v>
      </c>
    </row>
    <row r="1756" spans="1:4">
      <c r="A1756">
        <v>1753.3478999999998</v>
      </c>
      <c r="B1756">
        <v>629.92309999999998</v>
      </c>
      <c r="C1756">
        <v>537.05029999999999</v>
      </c>
      <c r="D1756">
        <v>514.18700000000001</v>
      </c>
    </row>
    <row r="1757" spans="1:4">
      <c r="A1757">
        <v>1754.3478999999998</v>
      </c>
      <c r="B1757">
        <v>625.98609999999996</v>
      </c>
      <c r="C1757">
        <v>537.01390000000004</v>
      </c>
      <c r="D1757">
        <v>512.30179999999996</v>
      </c>
    </row>
    <row r="1758" spans="1:4">
      <c r="A1758">
        <v>1755.3478999999998</v>
      </c>
      <c r="B1758">
        <v>629.47370000000001</v>
      </c>
      <c r="C1758">
        <v>539.14369999999997</v>
      </c>
      <c r="D1758">
        <v>512.20079999999996</v>
      </c>
    </row>
    <row r="1759" spans="1:4">
      <c r="A1759">
        <v>1756.3478999999998</v>
      </c>
      <c r="B1759">
        <v>633.32780000000002</v>
      </c>
      <c r="C1759">
        <v>539.67780000000005</v>
      </c>
      <c r="D1759">
        <v>510.6893</v>
      </c>
    </row>
    <row r="1760" spans="1:4">
      <c r="A1760">
        <v>1757.3478999999998</v>
      </c>
      <c r="B1760">
        <v>641.25070000000005</v>
      </c>
      <c r="C1760">
        <v>539.23779999999999</v>
      </c>
      <c r="D1760">
        <v>510.23200000000003</v>
      </c>
    </row>
    <row r="1761" spans="1:4">
      <c r="A1761">
        <v>1758.3478999999998</v>
      </c>
      <c r="B1761">
        <v>645.55370000000005</v>
      </c>
      <c r="C1761">
        <v>538.8374</v>
      </c>
      <c r="D1761">
        <v>508.625</v>
      </c>
    </row>
    <row r="1762" spans="1:4">
      <c r="A1762">
        <v>1759.3478999999998</v>
      </c>
      <c r="B1762">
        <v>652.73820000000001</v>
      </c>
      <c r="C1762">
        <v>538.25689999999997</v>
      </c>
      <c r="D1762">
        <v>506.68459999999999</v>
      </c>
    </row>
    <row r="1763" spans="1:4">
      <c r="A1763">
        <v>1760.3478999999998</v>
      </c>
      <c r="B1763">
        <v>655.12080000000003</v>
      </c>
      <c r="C1763">
        <v>539.78470000000004</v>
      </c>
      <c r="D1763">
        <v>506.91149999999999</v>
      </c>
    </row>
    <row r="1764" spans="1:4">
      <c r="A1764">
        <v>1761.3478999999998</v>
      </c>
      <c r="B1764">
        <v>659.96969999999999</v>
      </c>
      <c r="C1764">
        <v>539.97910000000002</v>
      </c>
      <c r="D1764">
        <v>505.75170000000003</v>
      </c>
    </row>
    <row r="1765" spans="1:4">
      <c r="A1765">
        <v>1762.3478999999998</v>
      </c>
      <c r="B1765">
        <v>662.73090000000002</v>
      </c>
      <c r="C1765">
        <v>540.0498</v>
      </c>
      <c r="D1765">
        <v>503.69490000000002</v>
      </c>
    </row>
    <row r="1766" spans="1:4">
      <c r="A1766">
        <v>1763.3478999999998</v>
      </c>
      <c r="B1766">
        <v>654.81110000000001</v>
      </c>
      <c r="C1766">
        <v>540.23760000000004</v>
      </c>
      <c r="D1766">
        <v>503.83510000000001</v>
      </c>
    </row>
    <row r="1767" spans="1:4">
      <c r="A1767">
        <v>1764.3478999999998</v>
      </c>
      <c r="B1767">
        <v>658.70899999999995</v>
      </c>
      <c r="C1767">
        <v>540.3836</v>
      </c>
      <c r="D1767">
        <v>502.46600000000001</v>
      </c>
    </row>
    <row r="1768" spans="1:4">
      <c r="A1768">
        <v>1765.3478999999998</v>
      </c>
      <c r="B1768">
        <v>655.52520000000004</v>
      </c>
      <c r="C1768">
        <v>539.69629999999995</v>
      </c>
      <c r="D1768">
        <v>501.56920000000002</v>
      </c>
    </row>
    <row r="1769" spans="1:4">
      <c r="A1769">
        <v>1766.3478999999998</v>
      </c>
      <c r="B1769">
        <v>649.89110000000005</v>
      </c>
      <c r="C1769">
        <v>540.58130000000006</v>
      </c>
      <c r="D1769">
        <v>500.72899999999998</v>
      </c>
    </row>
    <row r="1770" spans="1:4">
      <c r="A1770">
        <v>1767.3478999999998</v>
      </c>
      <c r="B1770">
        <v>645.52629999999999</v>
      </c>
      <c r="C1770">
        <v>541.19799999999998</v>
      </c>
      <c r="D1770">
        <v>500.18990000000002</v>
      </c>
    </row>
    <row r="1771" spans="1:4">
      <c r="A1771">
        <v>1768.3478999999998</v>
      </c>
      <c r="B1771">
        <v>646.38829999999996</v>
      </c>
      <c r="C1771">
        <v>541.76480000000004</v>
      </c>
      <c r="D1771">
        <v>501.75839999999999</v>
      </c>
    </row>
    <row r="1772" spans="1:4">
      <c r="A1772">
        <v>1769.3478999999998</v>
      </c>
      <c r="B1772">
        <v>642.38890000000004</v>
      </c>
      <c r="C1772">
        <v>541.72220000000004</v>
      </c>
      <c r="D1772">
        <v>500.43389999999999</v>
      </c>
    </row>
    <row r="1773" spans="1:4">
      <c r="A1773">
        <v>1770.3478999999998</v>
      </c>
      <c r="B1773">
        <v>648.0924</v>
      </c>
      <c r="C1773">
        <v>542.59109999999998</v>
      </c>
      <c r="D1773">
        <v>500.5335</v>
      </c>
    </row>
    <row r="1774" spans="1:4">
      <c r="A1774">
        <v>1771.3478999999998</v>
      </c>
      <c r="B1774">
        <v>651.32920000000001</v>
      </c>
      <c r="C1774">
        <v>543.55529999999999</v>
      </c>
      <c r="D1774">
        <v>502.02940000000001</v>
      </c>
    </row>
    <row r="1775" spans="1:4">
      <c r="A1775">
        <v>1772.3478999999998</v>
      </c>
      <c r="B1775">
        <v>644.06420000000003</v>
      </c>
      <c r="C1775">
        <v>543.31560000000002</v>
      </c>
      <c r="D1775">
        <v>502.91539999999998</v>
      </c>
    </row>
    <row r="1776" spans="1:4">
      <c r="A1776">
        <v>1773.3478999999998</v>
      </c>
      <c r="B1776">
        <v>647.58190000000002</v>
      </c>
      <c r="C1776">
        <v>540.92560000000003</v>
      </c>
      <c r="D1776">
        <v>503.81819999999999</v>
      </c>
    </row>
    <row r="1777" spans="1:4">
      <c r="A1777">
        <v>1774.3478999999998</v>
      </c>
      <c r="B1777">
        <v>648.03380000000004</v>
      </c>
      <c r="C1777">
        <v>541.26729999999998</v>
      </c>
      <c r="D1777">
        <v>507.59730000000002</v>
      </c>
    </row>
    <row r="1778" spans="1:4">
      <c r="A1778">
        <v>1775.3478999999998</v>
      </c>
      <c r="B1778">
        <v>645.38599999999997</v>
      </c>
      <c r="C1778">
        <v>540.48109999999997</v>
      </c>
      <c r="D1778">
        <v>505.89600000000002</v>
      </c>
    </row>
    <row r="1779" spans="1:4">
      <c r="A1779">
        <v>1776.3478999999998</v>
      </c>
      <c r="B1779">
        <v>644.89599999999996</v>
      </c>
      <c r="C1779">
        <v>541.0258</v>
      </c>
      <c r="D1779">
        <v>505.62889999999999</v>
      </c>
    </row>
    <row r="1780" spans="1:4">
      <c r="A1780">
        <v>1777.3478999999998</v>
      </c>
      <c r="B1780">
        <v>639.15800000000002</v>
      </c>
      <c r="C1780">
        <v>540.53769999999997</v>
      </c>
      <c r="D1780">
        <v>505.10590000000002</v>
      </c>
    </row>
    <row r="1781" spans="1:4">
      <c r="A1781">
        <v>1778.3478999999998</v>
      </c>
      <c r="B1781">
        <v>643.50130000000001</v>
      </c>
      <c r="C1781">
        <v>540.71929999999998</v>
      </c>
      <c r="D1781">
        <v>504.94240000000002</v>
      </c>
    </row>
    <row r="1782" spans="1:4">
      <c r="A1782">
        <v>1779.3478999999998</v>
      </c>
      <c r="B1782">
        <v>641.43399999999997</v>
      </c>
      <c r="C1782">
        <v>542.57039999999995</v>
      </c>
      <c r="D1782">
        <v>503.28699999999998</v>
      </c>
    </row>
    <row r="1783" spans="1:4">
      <c r="A1783">
        <v>1780.3478999999998</v>
      </c>
      <c r="B1783">
        <v>639.46730000000002</v>
      </c>
      <c r="C1783">
        <v>542.42470000000003</v>
      </c>
      <c r="D1783">
        <v>505.25599999999997</v>
      </c>
    </row>
    <row r="1784" spans="1:4">
      <c r="A1784">
        <v>1781.3478999999998</v>
      </c>
      <c r="B1784">
        <v>638.27919999999995</v>
      </c>
      <c r="C1784">
        <v>541.46320000000003</v>
      </c>
      <c r="D1784">
        <v>504.18920000000003</v>
      </c>
    </row>
    <row r="1785" spans="1:4">
      <c r="A1785">
        <v>1782.3478999999998</v>
      </c>
      <c r="B1785">
        <v>643.6431</v>
      </c>
      <c r="C1785">
        <v>540.91809999999998</v>
      </c>
      <c r="D1785">
        <v>504.45060000000001</v>
      </c>
    </row>
    <row r="1786" spans="1:4">
      <c r="A1786">
        <v>1783.3478999999998</v>
      </c>
      <c r="B1786">
        <v>640.43089999999995</v>
      </c>
      <c r="C1786">
        <v>540.37599999999998</v>
      </c>
      <c r="D1786">
        <v>506.26589999999999</v>
      </c>
    </row>
    <row r="1787" spans="1:4">
      <c r="A1787">
        <v>1784.3478999999998</v>
      </c>
      <c r="B1787">
        <v>635.93510000000003</v>
      </c>
      <c r="C1787">
        <v>540.39880000000005</v>
      </c>
      <c r="D1787">
        <v>505.90469999999999</v>
      </c>
    </row>
    <row r="1788" spans="1:4">
      <c r="A1788">
        <v>1785.3478999999998</v>
      </c>
      <c r="B1788">
        <v>631.22460000000001</v>
      </c>
      <c r="C1788">
        <v>540.50620000000004</v>
      </c>
      <c r="D1788">
        <v>505.18020000000001</v>
      </c>
    </row>
    <row r="1789" spans="1:4">
      <c r="A1789">
        <v>1786.3478999999998</v>
      </c>
      <c r="B1789">
        <v>626.32820000000004</v>
      </c>
      <c r="C1789">
        <v>540.06119999999999</v>
      </c>
      <c r="D1789">
        <v>507.36529999999999</v>
      </c>
    </row>
    <row r="1790" spans="1:4">
      <c r="A1790">
        <v>1787.3478999999998</v>
      </c>
      <c r="B1790">
        <v>623.09140000000002</v>
      </c>
      <c r="C1790">
        <v>539.79610000000002</v>
      </c>
      <c r="D1790">
        <v>506.74020000000002</v>
      </c>
    </row>
    <row r="1791" spans="1:4">
      <c r="A1791">
        <v>1788.3478999999998</v>
      </c>
      <c r="B1791">
        <v>625.51850000000002</v>
      </c>
      <c r="C1791">
        <v>540.49249999999995</v>
      </c>
      <c r="D1791">
        <v>508.52659999999997</v>
      </c>
    </row>
    <row r="1792" spans="1:4">
      <c r="A1792">
        <v>1789.3478999999998</v>
      </c>
      <c r="B1792">
        <v>623.03920000000005</v>
      </c>
      <c r="C1792">
        <v>540.20119999999997</v>
      </c>
      <c r="D1792">
        <v>509.2527</v>
      </c>
    </row>
    <row r="1793" spans="1:4">
      <c r="A1793">
        <v>1790.3478999999998</v>
      </c>
      <c r="B1793">
        <v>620.95039999999995</v>
      </c>
      <c r="C1793">
        <v>541.03959999999995</v>
      </c>
      <c r="D1793">
        <v>509.29219999999998</v>
      </c>
    </row>
    <row r="1794" spans="1:4">
      <c r="A1794">
        <v>1791.3478999999998</v>
      </c>
      <c r="B1794">
        <v>619.88890000000004</v>
      </c>
      <c r="C1794">
        <v>541.11980000000005</v>
      </c>
      <c r="D1794">
        <v>509.31049999999999</v>
      </c>
    </row>
    <row r="1795" spans="1:4">
      <c r="A1795">
        <v>1792.3478999999998</v>
      </c>
      <c r="B1795">
        <v>617.43489999999997</v>
      </c>
      <c r="C1795">
        <v>541.971</v>
      </c>
      <c r="D1795">
        <v>507.43729999999999</v>
      </c>
    </row>
    <row r="1796" spans="1:4">
      <c r="A1796">
        <v>1793.3478999999998</v>
      </c>
      <c r="B1796">
        <v>618.8356</v>
      </c>
      <c r="C1796">
        <v>541.39409999999998</v>
      </c>
      <c r="D1796">
        <v>505.9606</v>
      </c>
    </row>
    <row r="1797" spans="1:4">
      <c r="A1797">
        <v>1794.3478999999998</v>
      </c>
      <c r="B1797">
        <v>613.76660000000004</v>
      </c>
      <c r="C1797">
        <v>540.7681</v>
      </c>
      <c r="D1797">
        <v>505.5394</v>
      </c>
    </row>
    <row r="1798" spans="1:4">
      <c r="A1798">
        <v>1795.3478999999998</v>
      </c>
      <c r="B1798">
        <v>613.47119999999995</v>
      </c>
      <c r="C1798">
        <v>539.79010000000005</v>
      </c>
      <c r="D1798">
        <v>503.79469999999998</v>
      </c>
    </row>
    <row r="1799" spans="1:4">
      <c r="A1799">
        <v>1796.3478999999998</v>
      </c>
      <c r="B1799">
        <v>616.60159999999996</v>
      </c>
      <c r="C1799">
        <v>540.52760000000001</v>
      </c>
      <c r="D1799">
        <v>501.7826</v>
      </c>
    </row>
    <row r="1800" spans="1:4">
      <c r="A1800">
        <v>1797.3635000000004</v>
      </c>
      <c r="B1800">
        <v>618.86080000000004</v>
      </c>
      <c r="C1800">
        <v>542.29219999999998</v>
      </c>
      <c r="D1800">
        <v>500.85019999999997</v>
      </c>
    </row>
    <row r="1801" spans="1:4">
      <c r="A1801">
        <v>1798.3478999999998</v>
      </c>
      <c r="B1801">
        <v>622.65</v>
      </c>
      <c r="C1801">
        <v>543.06679999999994</v>
      </c>
      <c r="D1801">
        <v>499.33460000000002</v>
      </c>
    </row>
    <row r="1802" spans="1:4">
      <c r="A1802">
        <v>1799.3478999999998</v>
      </c>
      <c r="B1802">
        <v>620.07190000000003</v>
      </c>
      <c r="C1802">
        <v>542.61199999999997</v>
      </c>
      <c r="D1802">
        <v>498.7441</v>
      </c>
    </row>
    <row r="1803" spans="1:4">
      <c r="A1803">
        <v>1800.3478999999998</v>
      </c>
      <c r="B1803">
        <v>618.55200000000002</v>
      </c>
      <c r="C1803">
        <v>542.22889999999995</v>
      </c>
      <c r="D1803">
        <v>496.4402</v>
      </c>
    </row>
    <row r="1804" spans="1:4">
      <c r="A1804">
        <v>1801.3478999999998</v>
      </c>
      <c r="B1804">
        <v>617.1259</v>
      </c>
      <c r="C1804">
        <v>542.87670000000003</v>
      </c>
      <c r="D1804">
        <v>495.06139999999999</v>
      </c>
    </row>
    <row r="1805" spans="1:4">
      <c r="A1805">
        <v>1802.3478999999998</v>
      </c>
      <c r="B1805">
        <v>617.86680000000001</v>
      </c>
      <c r="C1805">
        <v>543.21510000000001</v>
      </c>
      <c r="D1805">
        <v>493.98899999999998</v>
      </c>
    </row>
    <row r="1806" spans="1:4">
      <c r="A1806">
        <v>1803.3478999999998</v>
      </c>
      <c r="B1806">
        <v>613.99310000000003</v>
      </c>
      <c r="C1806">
        <v>542.7604</v>
      </c>
      <c r="D1806">
        <v>493.90750000000003</v>
      </c>
    </row>
    <row r="1807" spans="1:4">
      <c r="A1807">
        <v>1804.3478999999998</v>
      </c>
      <c r="B1807">
        <v>618.42290000000003</v>
      </c>
      <c r="C1807">
        <v>543.59580000000005</v>
      </c>
      <c r="D1807">
        <v>493.73079999999999</v>
      </c>
    </row>
    <row r="1808" spans="1:4">
      <c r="A1808">
        <v>1805.3478999999998</v>
      </c>
      <c r="B1808">
        <v>616.85649999999998</v>
      </c>
      <c r="C1808">
        <v>543.34490000000005</v>
      </c>
      <c r="D1808">
        <v>492.62630000000001</v>
      </c>
    </row>
    <row r="1809" spans="1:4">
      <c r="A1809">
        <v>1806.3478999999998</v>
      </c>
      <c r="B1809">
        <v>617.62670000000003</v>
      </c>
      <c r="C1809">
        <v>541.83579999999995</v>
      </c>
      <c r="D1809">
        <v>491.34300000000002</v>
      </c>
    </row>
    <row r="1810" spans="1:4">
      <c r="A1810">
        <v>1807.3478999999998</v>
      </c>
      <c r="B1810">
        <v>618.03869999999995</v>
      </c>
      <c r="C1810">
        <v>541.47590000000002</v>
      </c>
      <c r="D1810">
        <v>491.73160000000001</v>
      </c>
    </row>
    <row r="1811" spans="1:4">
      <c r="A1811">
        <v>1808.3478999999998</v>
      </c>
      <c r="B1811">
        <v>614.35680000000002</v>
      </c>
      <c r="C1811">
        <v>541.07270000000005</v>
      </c>
      <c r="D1811">
        <v>491.28429999999997</v>
      </c>
    </row>
    <row r="1812" spans="1:4">
      <c r="A1812">
        <v>1809.3478999999998</v>
      </c>
      <c r="B1812">
        <v>614.9778</v>
      </c>
      <c r="C1812">
        <v>540.51679999999999</v>
      </c>
      <c r="D1812">
        <v>490.71409999999997</v>
      </c>
    </row>
    <row r="1813" spans="1:4">
      <c r="A1813">
        <v>1810.3478999999998</v>
      </c>
      <c r="B1813">
        <v>613.40449999999998</v>
      </c>
      <c r="C1813">
        <v>540.95249999999999</v>
      </c>
      <c r="D1813">
        <v>489.77289999999999</v>
      </c>
    </row>
    <row r="1814" spans="1:4">
      <c r="A1814">
        <v>1811.3478999999998</v>
      </c>
      <c r="B1814">
        <v>611.55089999999996</v>
      </c>
      <c r="C1814">
        <v>539.78300000000002</v>
      </c>
      <c r="D1814">
        <v>487.86419999999998</v>
      </c>
    </row>
    <row r="1815" spans="1:4">
      <c r="A1815">
        <v>1812.3478999999998</v>
      </c>
      <c r="B1815">
        <v>609.89390000000003</v>
      </c>
      <c r="C1815">
        <v>540.55889999999999</v>
      </c>
      <c r="D1815">
        <v>486.5985</v>
      </c>
    </row>
    <row r="1816" spans="1:4">
      <c r="A1816">
        <v>1813.3478999999998</v>
      </c>
      <c r="B1816">
        <v>608.97640000000001</v>
      </c>
      <c r="C1816">
        <v>541.57590000000005</v>
      </c>
      <c r="D1816">
        <v>486.17540000000002</v>
      </c>
    </row>
    <row r="1817" spans="1:4">
      <c r="A1817">
        <v>1814.3478999999998</v>
      </c>
      <c r="B1817">
        <v>610.01009999999997</v>
      </c>
      <c r="C1817">
        <v>541.37570000000005</v>
      </c>
      <c r="D1817">
        <v>486.31990000000002</v>
      </c>
    </row>
    <row r="1818" spans="1:4">
      <c r="A1818">
        <v>1815.3478999999998</v>
      </c>
      <c r="B1818">
        <v>607.64509999999996</v>
      </c>
      <c r="C1818">
        <v>540.93560000000002</v>
      </c>
      <c r="D1818">
        <v>485.40100000000001</v>
      </c>
    </row>
    <row r="1819" spans="1:4">
      <c r="A1819">
        <v>1816.3478999999998</v>
      </c>
      <c r="B1819">
        <v>611.46349999999995</v>
      </c>
      <c r="C1819">
        <v>541.35320000000002</v>
      </c>
      <c r="D1819">
        <v>484.32479999999998</v>
      </c>
    </row>
    <row r="1820" spans="1:4">
      <c r="A1820">
        <v>1817.3478999999998</v>
      </c>
      <c r="B1820">
        <v>610.95889999999997</v>
      </c>
      <c r="C1820">
        <v>541.72829999999999</v>
      </c>
      <c r="D1820">
        <v>484.20400000000001</v>
      </c>
    </row>
    <row r="1821" spans="1:4">
      <c r="A1821">
        <v>1818.3478999999998</v>
      </c>
      <c r="B1821">
        <v>609.6703</v>
      </c>
      <c r="C1821">
        <v>540.44650000000001</v>
      </c>
      <c r="D1821">
        <v>484.44189999999998</v>
      </c>
    </row>
    <row r="1822" spans="1:4">
      <c r="A1822">
        <v>1819.3478999999998</v>
      </c>
      <c r="B1822">
        <v>609.202</v>
      </c>
      <c r="C1822">
        <v>539.17629999999997</v>
      </c>
      <c r="D1822">
        <v>484.35570000000001</v>
      </c>
    </row>
    <row r="1823" spans="1:4">
      <c r="A1823">
        <v>1820.3478999999998</v>
      </c>
      <c r="B1823">
        <v>622.22940000000006</v>
      </c>
      <c r="C1823">
        <v>540.15769999999998</v>
      </c>
      <c r="D1823">
        <v>485.22559999999999</v>
      </c>
    </row>
    <row r="1824" spans="1:4">
      <c r="A1824">
        <v>1821.3478999999998</v>
      </c>
      <c r="B1824">
        <v>627.98479999999995</v>
      </c>
      <c r="C1824">
        <v>538.47</v>
      </c>
      <c r="D1824">
        <v>487.20800000000003</v>
      </c>
    </row>
    <row r="1825" spans="1:4">
      <c r="A1825">
        <v>1822.3478999999998</v>
      </c>
      <c r="B1825">
        <v>636.1585</v>
      </c>
      <c r="C1825">
        <v>538.21500000000003</v>
      </c>
      <c r="D1825">
        <v>491.2251</v>
      </c>
    </row>
    <row r="1826" spans="1:4">
      <c r="A1826">
        <v>1823.3478999999998</v>
      </c>
      <c r="B1826">
        <v>634.46079999999995</v>
      </c>
      <c r="C1826">
        <v>538.26589999999999</v>
      </c>
      <c r="D1826">
        <v>492.68040000000002</v>
      </c>
    </row>
    <row r="1827" spans="1:4">
      <c r="A1827">
        <v>1824.3478999999998</v>
      </c>
      <c r="B1827">
        <v>631.48099999999999</v>
      </c>
      <c r="C1827">
        <v>539.77200000000005</v>
      </c>
      <c r="D1827">
        <v>493.0179</v>
      </c>
    </row>
    <row r="1828" spans="1:4">
      <c r="A1828">
        <v>1825.3478999999998</v>
      </c>
      <c r="B1828">
        <v>628.65809999999999</v>
      </c>
      <c r="C1828">
        <v>538.19349999999997</v>
      </c>
      <c r="D1828">
        <v>497.09449999999998</v>
      </c>
    </row>
    <row r="1829" spans="1:4">
      <c r="A1829">
        <v>1826.3478999999998</v>
      </c>
      <c r="B1829">
        <v>628.60040000000004</v>
      </c>
      <c r="C1829">
        <v>539.61950000000002</v>
      </c>
      <c r="D1829">
        <v>496.30439999999999</v>
      </c>
    </row>
    <row r="1830" spans="1:4">
      <c r="A1830">
        <v>1827.3478999999998</v>
      </c>
      <c r="B1830">
        <v>623.82169999999996</v>
      </c>
      <c r="C1830">
        <v>540.29020000000003</v>
      </c>
      <c r="D1830">
        <v>495.09910000000002</v>
      </c>
    </row>
    <row r="1831" spans="1:4">
      <c r="A1831">
        <v>1828.3478999999998</v>
      </c>
      <c r="B1831">
        <v>622.59619999999995</v>
      </c>
      <c r="C1831">
        <v>539.72149999999999</v>
      </c>
      <c r="D1831">
        <v>494.86759999999998</v>
      </c>
    </row>
    <row r="1832" spans="1:4">
      <c r="A1832">
        <v>1829.3478999999998</v>
      </c>
      <c r="B1832">
        <v>625.56230000000005</v>
      </c>
      <c r="C1832">
        <v>538.96939999999995</v>
      </c>
      <c r="D1832">
        <v>493.43430000000001</v>
      </c>
    </row>
    <row r="1833" spans="1:4">
      <c r="A1833">
        <v>1830.3478999999998</v>
      </c>
      <c r="B1833">
        <v>624.41750000000002</v>
      </c>
      <c r="C1833">
        <v>537.82569999999998</v>
      </c>
      <c r="D1833">
        <v>492.46210000000002</v>
      </c>
    </row>
    <row r="1834" spans="1:4">
      <c r="A1834">
        <v>1831.3478999999998</v>
      </c>
      <c r="B1834">
        <v>619.19650000000001</v>
      </c>
      <c r="C1834">
        <v>538.49630000000002</v>
      </c>
      <c r="D1834">
        <v>492.76659999999998</v>
      </c>
    </row>
    <row r="1835" spans="1:4">
      <c r="A1835">
        <v>1832.3478999999998</v>
      </c>
      <c r="B1835">
        <v>618.01649999999995</v>
      </c>
      <c r="C1835">
        <v>537.61760000000004</v>
      </c>
      <c r="D1835">
        <v>497.56310000000002</v>
      </c>
    </row>
    <row r="1836" spans="1:4">
      <c r="A1836">
        <v>1833.3478999999998</v>
      </c>
      <c r="B1836">
        <v>621.52340000000004</v>
      </c>
      <c r="C1836">
        <v>539.45000000000005</v>
      </c>
      <c r="D1836">
        <v>497.76839999999999</v>
      </c>
    </row>
    <row r="1837" spans="1:4">
      <c r="A1837">
        <v>1834.3478999999998</v>
      </c>
      <c r="B1837">
        <v>624</v>
      </c>
      <c r="C1837">
        <v>538.39530000000002</v>
      </c>
      <c r="D1837">
        <v>496.65910000000002</v>
      </c>
    </row>
    <row r="1838" spans="1:4">
      <c r="A1838">
        <v>1835.3478999999998</v>
      </c>
      <c r="B1838">
        <v>627.64110000000005</v>
      </c>
      <c r="C1838">
        <v>536.28740000000005</v>
      </c>
      <c r="D1838">
        <v>499.6388</v>
      </c>
    </row>
    <row r="1839" spans="1:4">
      <c r="A1839">
        <v>1836.3478999999998</v>
      </c>
      <c r="B1839">
        <v>624.79859999999996</v>
      </c>
      <c r="C1839">
        <v>536.01469999999995</v>
      </c>
      <c r="D1839">
        <v>499.25110000000001</v>
      </c>
    </row>
    <row r="1840" spans="1:4">
      <c r="A1840">
        <v>1837.3478999999998</v>
      </c>
      <c r="B1840">
        <v>619.78330000000005</v>
      </c>
      <c r="C1840">
        <v>536.59320000000002</v>
      </c>
      <c r="D1840">
        <v>498.51609999999999</v>
      </c>
    </row>
    <row r="1841" spans="1:4">
      <c r="A1841">
        <v>1838.3478999999998</v>
      </c>
      <c r="B1841">
        <v>613.19539999999995</v>
      </c>
      <c r="C1841">
        <v>536.58680000000004</v>
      </c>
      <c r="D1841">
        <v>498.29939999999999</v>
      </c>
    </row>
    <row r="1842" spans="1:4">
      <c r="A1842">
        <v>1839.3478999999998</v>
      </c>
      <c r="B1842">
        <v>613.12459999999999</v>
      </c>
      <c r="C1842">
        <v>536.61260000000004</v>
      </c>
      <c r="D1842">
        <v>498.40899999999999</v>
      </c>
    </row>
    <row r="1843" spans="1:4">
      <c r="A1843">
        <v>1840.3478999999998</v>
      </c>
      <c r="B1843">
        <v>611.32360000000006</v>
      </c>
      <c r="C1843">
        <v>535.32680000000005</v>
      </c>
      <c r="D1843">
        <v>498.1977</v>
      </c>
    </row>
    <row r="1844" spans="1:4">
      <c r="A1844">
        <v>1841.3478999999998</v>
      </c>
      <c r="B1844">
        <v>608.70719999999994</v>
      </c>
      <c r="C1844">
        <v>535.08640000000003</v>
      </c>
      <c r="D1844">
        <v>498.88720000000001</v>
      </c>
    </row>
    <row r="1845" spans="1:4">
      <c r="A1845">
        <v>1842.3478999999998</v>
      </c>
      <c r="B1845">
        <v>611.43100000000004</v>
      </c>
      <c r="C1845">
        <v>535.08780000000002</v>
      </c>
      <c r="D1845">
        <v>496.8091</v>
      </c>
    </row>
    <row r="1846" spans="1:4">
      <c r="A1846">
        <v>1843.3478999999998</v>
      </c>
      <c r="B1846">
        <v>607.77589999999998</v>
      </c>
      <c r="C1846">
        <v>535.49509999999998</v>
      </c>
      <c r="D1846">
        <v>495.51190000000003</v>
      </c>
    </row>
    <row r="1847" spans="1:4">
      <c r="A1847">
        <v>1844.3478999999998</v>
      </c>
      <c r="B1847">
        <v>606.3569</v>
      </c>
      <c r="C1847">
        <v>534.24329999999998</v>
      </c>
      <c r="D1847">
        <v>496.06319999999999</v>
      </c>
    </row>
    <row r="1848" spans="1:4">
      <c r="A1848">
        <v>1845.3478999999998</v>
      </c>
      <c r="B1848">
        <v>602.96100000000001</v>
      </c>
      <c r="C1848">
        <v>532.9991</v>
      </c>
      <c r="D1848">
        <v>496.63029999999998</v>
      </c>
    </row>
    <row r="1849" spans="1:4">
      <c r="A1849">
        <v>1846.3478999999998</v>
      </c>
      <c r="B1849">
        <v>601.43520000000001</v>
      </c>
      <c r="C1849">
        <v>533.16020000000003</v>
      </c>
      <c r="D1849">
        <v>495.43509999999998</v>
      </c>
    </row>
    <row r="1850" spans="1:4">
      <c r="A1850">
        <v>1847.3478999999998</v>
      </c>
      <c r="B1850">
        <v>602.50900000000001</v>
      </c>
      <c r="C1850">
        <v>534.40899999999999</v>
      </c>
      <c r="D1850">
        <v>496.98559999999998</v>
      </c>
    </row>
    <row r="1851" spans="1:4">
      <c r="A1851">
        <v>1848.3478999999998</v>
      </c>
      <c r="B1851">
        <v>621.56569999999999</v>
      </c>
      <c r="C1851">
        <v>529.78399999999999</v>
      </c>
      <c r="D1851">
        <v>496.88479999999998</v>
      </c>
    </row>
    <row r="1852" spans="1:4">
      <c r="A1852">
        <v>1849.3478999999998</v>
      </c>
      <c r="B1852">
        <v>629.41409999999996</v>
      </c>
      <c r="C1852">
        <v>528.28210000000001</v>
      </c>
      <c r="D1852">
        <v>496.50580000000002</v>
      </c>
    </row>
    <row r="1853" spans="1:4">
      <c r="A1853">
        <v>1850.3478999999998</v>
      </c>
      <c r="B1853">
        <v>633.06089999999995</v>
      </c>
      <c r="C1853">
        <v>525.94929999999999</v>
      </c>
      <c r="D1853">
        <v>494.5147</v>
      </c>
    </row>
    <row r="1854" spans="1:4">
      <c r="A1854">
        <v>1851.3478999999998</v>
      </c>
      <c r="B1854">
        <v>638.76869999999997</v>
      </c>
      <c r="C1854">
        <v>526.39160000000004</v>
      </c>
      <c r="D1854">
        <v>492.85759999999999</v>
      </c>
    </row>
    <row r="1855" spans="1:4">
      <c r="A1855">
        <v>1852.3478999999998</v>
      </c>
      <c r="B1855">
        <v>641.89649999999995</v>
      </c>
      <c r="C1855">
        <v>527.13120000000004</v>
      </c>
      <c r="D1855">
        <v>492.60039999999998</v>
      </c>
    </row>
    <row r="1856" spans="1:4">
      <c r="A1856">
        <v>1853.3478999999998</v>
      </c>
      <c r="B1856">
        <v>635.67470000000003</v>
      </c>
      <c r="C1856">
        <v>528.38130000000001</v>
      </c>
      <c r="D1856">
        <v>492.77339999999998</v>
      </c>
    </row>
    <row r="1857" spans="1:4">
      <c r="A1857">
        <v>1854.3478999999998</v>
      </c>
      <c r="B1857">
        <v>631.41049999999996</v>
      </c>
      <c r="C1857">
        <v>530.28930000000003</v>
      </c>
      <c r="D1857">
        <v>491.26029999999997</v>
      </c>
    </row>
    <row r="1858" spans="1:4">
      <c r="A1858">
        <v>1855.3478999999998</v>
      </c>
      <c r="B1858">
        <v>626.53300000000002</v>
      </c>
      <c r="C1858">
        <v>531.68299999999999</v>
      </c>
      <c r="D1858">
        <v>491.48439999999999</v>
      </c>
    </row>
    <row r="1859" spans="1:4">
      <c r="A1859">
        <v>1856.3478999999998</v>
      </c>
      <c r="B1859">
        <v>622.94449999999995</v>
      </c>
      <c r="C1859">
        <v>530.67449999999997</v>
      </c>
      <c r="D1859">
        <v>491.76929999999999</v>
      </c>
    </row>
    <row r="1860" spans="1:4">
      <c r="A1860">
        <v>1857.3478999999998</v>
      </c>
      <c r="B1860">
        <v>618.1386</v>
      </c>
      <c r="C1860">
        <v>532.96559999999999</v>
      </c>
      <c r="D1860">
        <v>491.05529999999999</v>
      </c>
    </row>
    <row r="1861" spans="1:4">
      <c r="A1861">
        <v>1858.3478999999998</v>
      </c>
      <c r="B1861">
        <v>625.38660000000004</v>
      </c>
      <c r="C1861">
        <v>533.01229999999998</v>
      </c>
      <c r="D1861">
        <v>490.05520000000001</v>
      </c>
    </row>
    <row r="1862" spans="1:4">
      <c r="A1862">
        <v>1859.3478999999998</v>
      </c>
      <c r="B1862">
        <v>623.61040000000003</v>
      </c>
      <c r="C1862">
        <v>534.00630000000001</v>
      </c>
      <c r="D1862">
        <v>489.65750000000003</v>
      </c>
    </row>
    <row r="1863" spans="1:4">
      <c r="A1863">
        <v>1860.3478999999998</v>
      </c>
      <c r="B1863">
        <v>621.95600000000002</v>
      </c>
      <c r="C1863">
        <v>532.84460000000001</v>
      </c>
      <c r="D1863">
        <v>489.94450000000001</v>
      </c>
    </row>
    <row r="1864" spans="1:4">
      <c r="A1864">
        <v>1861.3478999999998</v>
      </c>
      <c r="B1864">
        <v>616.82839999999999</v>
      </c>
      <c r="C1864">
        <v>534.60720000000003</v>
      </c>
      <c r="D1864">
        <v>490.39060000000001</v>
      </c>
    </row>
    <row r="1865" spans="1:4">
      <c r="A1865">
        <v>1862.3478999999998</v>
      </c>
      <c r="B1865">
        <v>610.65250000000003</v>
      </c>
      <c r="C1865">
        <v>536.33920000000001</v>
      </c>
      <c r="D1865">
        <v>490.09339999999997</v>
      </c>
    </row>
    <row r="1866" spans="1:4">
      <c r="A1866">
        <v>1863.3478999999998</v>
      </c>
      <c r="B1866">
        <v>615.2527</v>
      </c>
      <c r="C1866">
        <v>536.61080000000004</v>
      </c>
      <c r="D1866">
        <v>489.822</v>
      </c>
    </row>
    <row r="1867" spans="1:4">
      <c r="A1867">
        <v>1864.3478999999998</v>
      </c>
      <c r="B1867">
        <v>611.08209999999997</v>
      </c>
      <c r="C1867">
        <v>535.72109999999998</v>
      </c>
      <c r="D1867">
        <v>489.28919999999999</v>
      </c>
    </row>
    <row r="1868" spans="1:4">
      <c r="A1868">
        <v>1865.3478999999998</v>
      </c>
      <c r="B1868">
        <v>607.04769999999996</v>
      </c>
      <c r="C1868">
        <v>536.28390000000002</v>
      </c>
      <c r="D1868">
        <v>489.25099999999998</v>
      </c>
    </row>
    <row r="1869" spans="1:4">
      <c r="A1869">
        <v>1866.3478999999998</v>
      </c>
      <c r="B1869">
        <v>613.94380000000001</v>
      </c>
      <c r="C1869">
        <v>537.45820000000003</v>
      </c>
      <c r="D1869">
        <v>489.56760000000003</v>
      </c>
    </row>
    <row r="1870" spans="1:4">
      <c r="A1870">
        <v>1867.3478999999998</v>
      </c>
      <c r="B1870">
        <v>616.1146</v>
      </c>
      <c r="C1870">
        <v>535.52390000000003</v>
      </c>
      <c r="D1870">
        <v>488.84890000000001</v>
      </c>
    </row>
    <row r="1871" spans="1:4">
      <c r="A1871">
        <v>1868.3478999999998</v>
      </c>
      <c r="B1871">
        <v>627.90380000000005</v>
      </c>
      <c r="C1871">
        <v>533.84709999999995</v>
      </c>
      <c r="D1871">
        <v>488.25880000000001</v>
      </c>
    </row>
    <row r="1872" spans="1:4">
      <c r="A1872">
        <v>1869.3478999999998</v>
      </c>
      <c r="B1872">
        <v>625.44190000000003</v>
      </c>
      <c r="C1872">
        <v>532.46820000000002</v>
      </c>
      <c r="D1872">
        <v>488.06979999999999</v>
      </c>
    </row>
    <row r="1873" spans="1:4">
      <c r="A1873">
        <v>1870.3478999999998</v>
      </c>
      <c r="B1873">
        <v>626.09630000000004</v>
      </c>
      <c r="C1873">
        <v>534.11670000000004</v>
      </c>
      <c r="D1873">
        <v>490.43439999999998</v>
      </c>
    </row>
    <row r="1874" spans="1:4">
      <c r="A1874">
        <v>1871.3478999999998</v>
      </c>
      <c r="B1874">
        <v>632.36159999999995</v>
      </c>
      <c r="C1874">
        <v>534.59900000000005</v>
      </c>
      <c r="D1874">
        <v>489.77749999999997</v>
      </c>
    </row>
    <row r="1875" spans="1:4">
      <c r="A1875">
        <v>1872.3478999999998</v>
      </c>
      <c r="B1875">
        <v>638.24360000000001</v>
      </c>
      <c r="C1875">
        <v>535.23800000000006</v>
      </c>
      <c r="D1875">
        <v>489.40039999999999</v>
      </c>
    </row>
    <row r="1876" spans="1:4">
      <c r="A1876">
        <v>1873.3478999999998</v>
      </c>
      <c r="B1876">
        <v>643.58199999999999</v>
      </c>
      <c r="C1876">
        <v>533.37139999999999</v>
      </c>
      <c r="D1876">
        <v>489.0872</v>
      </c>
    </row>
    <row r="1877" spans="1:4">
      <c r="A1877">
        <v>1874.3478999999998</v>
      </c>
      <c r="B1877">
        <v>650.77530000000002</v>
      </c>
      <c r="C1877">
        <v>530.31759999999997</v>
      </c>
      <c r="D1877">
        <v>487.4391</v>
      </c>
    </row>
    <row r="1878" spans="1:4">
      <c r="A1878">
        <v>1875.3478999999998</v>
      </c>
      <c r="B1878">
        <v>667.04010000000005</v>
      </c>
      <c r="C1878">
        <v>529.39089999999999</v>
      </c>
      <c r="D1878">
        <v>489.94959999999998</v>
      </c>
    </row>
    <row r="1879" spans="1:4">
      <c r="A1879">
        <v>1876.3478999999998</v>
      </c>
      <c r="B1879">
        <v>661.64</v>
      </c>
      <c r="C1879">
        <v>529.48220000000003</v>
      </c>
      <c r="D1879">
        <v>489.44479999999999</v>
      </c>
    </row>
    <row r="1880" spans="1:4">
      <c r="A1880">
        <v>1877.3478999999998</v>
      </c>
      <c r="B1880">
        <v>652.20280000000002</v>
      </c>
      <c r="C1880">
        <v>530.91070000000002</v>
      </c>
      <c r="D1880">
        <v>493.29379999999998</v>
      </c>
    </row>
    <row r="1881" spans="1:4">
      <c r="A1881">
        <v>1878.3478999999998</v>
      </c>
      <c r="B1881">
        <v>648.34960000000001</v>
      </c>
      <c r="C1881">
        <v>532.01340000000005</v>
      </c>
      <c r="D1881">
        <v>492.18329999999997</v>
      </c>
    </row>
    <row r="1882" spans="1:4">
      <c r="A1882">
        <v>1879.3478999999998</v>
      </c>
      <c r="B1882">
        <v>668.24659999999994</v>
      </c>
      <c r="C1882">
        <v>532.75879999999995</v>
      </c>
      <c r="D1882">
        <v>493.08670000000001</v>
      </c>
    </row>
    <row r="1883" spans="1:4">
      <c r="A1883">
        <v>1880.3478999999998</v>
      </c>
      <c r="B1883">
        <v>664.95979999999997</v>
      </c>
      <c r="C1883">
        <v>532.69159999999999</v>
      </c>
      <c r="D1883">
        <v>491.52820000000003</v>
      </c>
    </row>
    <row r="1884" spans="1:4">
      <c r="A1884">
        <v>1881.3478999999998</v>
      </c>
      <c r="B1884">
        <v>658.32119999999998</v>
      </c>
      <c r="C1884">
        <v>531.14329999999995</v>
      </c>
      <c r="D1884">
        <v>490.60980000000001</v>
      </c>
    </row>
    <row r="1885" spans="1:4">
      <c r="A1885">
        <v>1882.3478999999998</v>
      </c>
      <c r="B1885">
        <v>652.87090000000001</v>
      </c>
      <c r="C1885">
        <v>529.2903</v>
      </c>
      <c r="D1885">
        <v>491.2851</v>
      </c>
    </row>
    <row r="1886" spans="1:4">
      <c r="A1886">
        <v>1883.3478999999998</v>
      </c>
      <c r="B1886">
        <v>661.62570000000005</v>
      </c>
      <c r="C1886">
        <v>529.4982</v>
      </c>
      <c r="D1886">
        <v>491.08170000000001</v>
      </c>
    </row>
    <row r="1887" spans="1:4">
      <c r="A1887">
        <v>1884.3478999999998</v>
      </c>
      <c r="B1887">
        <v>666.90239999999994</v>
      </c>
      <c r="C1887">
        <v>529.4452</v>
      </c>
      <c r="D1887">
        <v>490.37020000000001</v>
      </c>
    </row>
    <row r="1888" spans="1:4">
      <c r="A1888">
        <v>1885.3478999999998</v>
      </c>
      <c r="B1888">
        <v>661.16660000000002</v>
      </c>
      <c r="C1888">
        <v>529.12279999999998</v>
      </c>
      <c r="D1888">
        <v>488.76740000000001</v>
      </c>
    </row>
    <row r="1889" spans="1:4">
      <c r="A1889">
        <v>1886.3478999999998</v>
      </c>
      <c r="B1889">
        <v>655.90319999999997</v>
      </c>
      <c r="C1889">
        <v>527.92129999999997</v>
      </c>
      <c r="D1889">
        <v>488.02100000000002</v>
      </c>
    </row>
    <row r="1890" spans="1:4">
      <c r="A1890">
        <v>1887.3478999999998</v>
      </c>
      <c r="B1890">
        <v>652.33389999999997</v>
      </c>
      <c r="C1890">
        <v>530.1182</v>
      </c>
      <c r="D1890">
        <v>486.69459999999998</v>
      </c>
    </row>
    <row r="1891" spans="1:4">
      <c r="A1891">
        <v>1888.3478999999998</v>
      </c>
      <c r="B1891">
        <v>662.72149999999999</v>
      </c>
      <c r="C1891">
        <v>533.86770000000001</v>
      </c>
      <c r="D1891">
        <v>486.0489</v>
      </c>
    </row>
    <row r="1892" spans="1:4">
      <c r="A1892">
        <v>1889.3478999999998</v>
      </c>
      <c r="B1892">
        <v>661.79880000000003</v>
      </c>
      <c r="C1892">
        <v>534.98009999999999</v>
      </c>
      <c r="D1892">
        <v>485.94959999999998</v>
      </c>
    </row>
    <row r="1893" spans="1:4">
      <c r="A1893">
        <v>1890.3478999999998</v>
      </c>
      <c r="B1893">
        <v>659.99220000000003</v>
      </c>
      <c r="C1893">
        <v>534.97180000000003</v>
      </c>
      <c r="D1893">
        <v>485.29640000000001</v>
      </c>
    </row>
    <row r="1894" spans="1:4">
      <c r="A1894">
        <v>1891.3478999999998</v>
      </c>
      <c r="B1894">
        <v>661.26409999999998</v>
      </c>
      <c r="C1894">
        <v>537.75969999999995</v>
      </c>
      <c r="D1894">
        <v>484.93540000000002</v>
      </c>
    </row>
    <row r="1895" spans="1:4">
      <c r="A1895">
        <v>1892.3478999999998</v>
      </c>
      <c r="B1895">
        <v>656.83920000000001</v>
      </c>
      <c r="C1895">
        <v>539.18380000000002</v>
      </c>
      <c r="D1895">
        <v>484.93860000000001</v>
      </c>
    </row>
    <row r="1896" spans="1:4">
      <c r="A1896">
        <v>1893.3478999999998</v>
      </c>
      <c r="B1896">
        <v>662.57129999999995</v>
      </c>
      <c r="C1896">
        <v>539.54989999999998</v>
      </c>
      <c r="D1896">
        <v>483.5736</v>
      </c>
    </row>
    <row r="1897" spans="1:4">
      <c r="A1897">
        <v>1894.3478999999998</v>
      </c>
      <c r="B1897">
        <v>656.29150000000004</v>
      </c>
      <c r="C1897">
        <v>541.50570000000005</v>
      </c>
      <c r="D1897">
        <v>482.86869999999999</v>
      </c>
    </row>
    <row r="1898" spans="1:4">
      <c r="A1898">
        <v>1895.3478999999998</v>
      </c>
      <c r="B1898">
        <v>650.00980000000004</v>
      </c>
      <c r="C1898">
        <v>542.17679999999996</v>
      </c>
      <c r="D1898">
        <v>483.02370000000002</v>
      </c>
    </row>
    <row r="1899" spans="1:4">
      <c r="A1899">
        <v>1896.3478999999998</v>
      </c>
      <c r="B1899">
        <v>642.79520000000002</v>
      </c>
      <c r="C1899">
        <v>542.03089999999997</v>
      </c>
      <c r="D1899">
        <v>481.92540000000002</v>
      </c>
    </row>
    <row r="1900" spans="1:4">
      <c r="A1900">
        <v>1897.3478999999998</v>
      </c>
      <c r="B1900">
        <v>636.09500000000003</v>
      </c>
      <c r="C1900">
        <v>541.85249999999996</v>
      </c>
      <c r="D1900">
        <v>480.80189999999999</v>
      </c>
    </row>
    <row r="1901" spans="1:4">
      <c r="A1901">
        <v>1898.3478999999998</v>
      </c>
      <c r="B1901">
        <v>640.73969999999997</v>
      </c>
      <c r="C1901">
        <v>542.24779999999998</v>
      </c>
      <c r="D1901">
        <v>480.99770000000001</v>
      </c>
    </row>
    <row r="1902" spans="1:4">
      <c r="A1902">
        <v>1899.3478999999998</v>
      </c>
      <c r="B1902">
        <v>634.55139999999994</v>
      </c>
      <c r="C1902">
        <v>541.61850000000004</v>
      </c>
      <c r="D1902">
        <v>479.56810000000002</v>
      </c>
    </row>
    <row r="1903" spans="1:4">
      <c r="A1903">
        <v>1900.3478999999998</v>
      </c>
      <c r="B1903">
        <v>641.61940000000004</v>
      </c>
      <c r="C1903">
        <v>539.37900000000002</v>
      </c>
      <c r="D1903">
        <v>478.47519999999997</v>
      </c>
    </row>
    <row r="1904" spans="1:4">
      <c r="A1904">
        <v>1901.3478999999998</v>
      </c>
      <c r="B1904">
        <v>659.84749999999997</v>
      </c>
      <c r="C1904">
        <v>538.14919999999995</v>
      </c>
      <c r="D1904">
        <v>477.55259999999998</v>
      </c>
    </row>
    <row r="1905" spans="1:4">
      <c r="A1905">
        <v>1902.3478999999998</v>
      </c>
      <c r="B1905">
        <v>649.83190000000002</v>
      </c>
      <c r="C1905">
        <v>538.65660000000003</v>
      </c>
      <c r="D1905">
        <v>477.02659999999997</v>
      </c>
    </row>
    <row r="1906" spans="1:4">
      <c r="A1906">
        <v>1903.3478999999998</v>
      </c>
      <c r="B1906">
        <v>643.7364</v>
      </c>
      <c r="C1906">
        <v>538.71119999999996</v>
      </c>
      <c r="D1906">
        <v>475.84890000000001</v>
      </c>
    </row>
    <row r="1907" spans="1:4">
      <c r="A1907">
        <v>1904.3478999999998</v>
      </c>
      <c r="B1907">
        <v>636.28740000000005</v>
      </c>
      <c r="C1907">
        <v>538.14080000000001</v>
      </c>
      <c r="D1907">
        <v>474.173</v>
      </c>
    </row>
    <row r="1908" spans="1:4">
      <c r="A1908">
        <v>1905.3478999999998</v>
      </c>
      <c r="B1908">
        <v>632.81650000000002</v>
      </c>
      <c r="C1908">
        <v>538.88520000000005</v>
      </c>
      <c r="D1908">
        <v>473.28100000000001</v>
      </c>
    </row>
    <row r="1909" spans="1:4">
      <c r="A1909">
        <v>1906.3478999999998</v>
      </c>
      <c r="B1909">
        <v>633.36329999999998</v>
      </c>
      <c r="C1909">
        <v>539.08690000000001</v>
      </c>
      <c r="D1909">
        <v>473.03879999999998</v>
      </c>
    </row>
    <row r="1910" spans="1:4">
      <c r="A1910">
        <v>1907.3478999999998</v>
      </c>
      <c r="B1910">
        <v>634.62260000000003</v>
      </c>
      <c r="C1910">
        <v>539.85850000000005</v>
      </c>
      <c r="D1910">
        <v>473.17189999999999</v>
      </c>
    </row>
    <row r="1911" spans="1:4">
      <c r="A1911">
        <v>1908.3478999999998</v>
      </c>
      <c r="B1911">
        <v>637.91099999999994</v>
      </c>
      <c r="C1911">
        <v>538.7835</v>
      </c>
      <c r="D1911">
        <v>472.82299999999998</v>
      </c>
    </row>
    <row r="1912" spans="1:4">
      <c r="A1912">
        <v>1909.3478999999998</v>
      </c>
      <c r="B1912">
        <v>630.39239999999995</v>
      </c>
      <c r="C1912">
        <v>538.24630000000002</v>
      </c>
      <c r="D1912">
        <v>472.51089999999999</v>
      </c>
    </row>
    <row r="1913" spans="1:4">
      <c r="A1913">
        <v>1910.3478999999998</v>
      </c>
      <c r="B1913">
        <v>635.09040000000005</v>
      </c>
      <c r="C1913">
        <v>538.1789</v>
      </c>
      <c r="D1913">
        <v>471.51929999999999</v>
      </c>
    </row>
    <row r="1914" spans="1:4">
      <c r="A1914">
        <v>1911.3478999999998</v>
      </c>
      <c r="B1914">
        <v>631.62239999999997</v>
      </c>
      <c r="C1914">
        <v>537.43259999999998</v>
      </c>
      <c r="D1914">
        <v>470.95679999999999</v>
      </c>
    </row>
    <row r="1915" spans="1:4">
      <c r="A1915">
        <v>1912.3478999999998</v>
      </c>
      <c r="B1915">
        <v>626.50549999999998</v>
      </c>
      <c r="C1915">
        <v>537.0231</v>
      </c>
      <c r="D1915">
        <v>470.93400000000003</v>
      </c>
    </row>
    <row r="1916" spans="1:4">
      <c r="A1916">
        <v>1913.3478999999998</v>
      </c>
      <c r="B1916">
        <v>619.16560000000004</v>
      </c>
      <c r="C1916">
        <v>535.75689999999997</v>
      </c>
      <c r="D1916">
        <v>471.10140000000001</v>
      </c>
    </row>
    <row r="1917" spans="1:4">
      <c r="A1917">
        <v>1914.3478999999998</v>
      </c>
      <c r="B1917">
        <v>622.69370000000004</v>
      </c>
      <c r="C1917">
        <v>533.60429999999997</v>
      </c>
      <c r="D1917">
        <v>470.6789</v>
      </c>
    </row>
    <row r="1918" spans="1:4">
      <c r="A1918">
        <v>1915.3478999999998</v>
      </c>
      <c r="B1918">
        <v>627.40520000000004</v>
      </c>
      <c r="C1918">
        <v>533.68719999999996</v>
      </c>
      <c r="D1918">
        <v>470.02749999999997</v>
      </c>
    </row>
    <row r="1919" spans="1:4">
      <c r="A1919">
        <v>1916.3478999999998</v>
      </c>
      <c r="B1919">
        <v>630.98059999999998</v>
      </c>
      <c r="C1919">
        <v>530.95820000000003</v>
      </c>
      <c r="D1919">
        <v>469.05939999999998</v>
      </c>
    </row>
    <row r="1920" spans="1:4">
      <c r="A1920">
        <v>1917.3478999999998</v>
      </c>
      <c r="B1920">
        <v>630.98710000000005</v>
      </c>
      <c r="C1920">
        <v>532.6866</v>
      </c>
      <c r="D1920">
        <v>468.4144</v>
      </c>
    </row>
    <row r="1921" spans="1:4">
      <c r="A1921">
        <v>1918.3478999999998</v>
      </c>
      <c r="B1921">
        <v>633.49310000000003</v>
      </c>
      <c r="C1921">
        <v>533.30200000000002</v>
      </c>
      <c r="D1921">
        <v>468.0684</v>
      </c>
    </row>
    <row r="1922" spans="1:4">
      <c r="A1922">
        <v>1919.3478999999998</v>
      </c>
      <c r="B1922">
        <v>629.88279999999997</v>
      </c>
      <c r="C1922">
        <v>534.86009999999999</v>
      </c>
      <c r="D1922">
        <v>468.08499999999998</v>
      </c>
    </row>
    <row r="1923" spans="1:4">
      <c r="A1923">
        <v>1920.3478999999998</v>
      </c>
      <c r="B1923">
        <v>628.69770000000005</v>
      </c>
      <c r="C1923">
        <v>534.37890000000004</v>
      </c>
      <c r="D1923">
        <v>468.17869999999999</v>
      </c>
    </row>
    <row r="1924" spans="1:4">
      <c r="A1924">
        <v>1921.3478999999998</v>
      </c>
      <c r="B1924">
        <v>633.83860000000004</v>
      </c>
      <c r="C1924">
        <v>532.58879999999999</v>
      </c>
      <c r="D1924">
        <v>467.61489999999998</v>
      </c>
    </row>
    <row r="1925" spans="1:4">
      <c r="A1925">
        <v>1922.3478999999998</v>
      </c>
      <c r="B1925">
        <v>638.5308</v>
      </c>
      <c r="C1925">
        <v>530.33280000000002</v>
      </c>
      <c r="D1925">
        <v>467.49200000000002</v>
      </c>
    </row>
    <row r="1926" spans="1:4">
      <c r="A1926">
        <v>1923.3478999999998</v>
      </c>
      <c r="B1926">
        <v>641.21979999999996</v>
      </c>
      <c r="C1926">
        <v>530.29759999999999</v>
      </c>
      <c r="D1926">
        <v>467.63040000000001</v>
      </c>
    </row>
    <row r="1927" spans="1:4">
      <c r="A1927">
        <v>1924.3478999999998</v>
      </c>
      <c r="B1927">
        <v>646.17039999999997</v>
      </c>
      <c r="C1927">
        <v>531.79650000000004</v>
      </c>
      <c r="D1927">
        <v>467.78609999999998</v>
      </c>
    </row>
    <row r="1928" spans="1:4">
      <c r="A1928">
        <v>1925.3478999999998</v>
      </c>
      <c r="B1928">
        <v>651.75990000000002</v>
      </c>
      <c r="C1928">
        <v>533.64869999999996</v>
      </c>
      <c r="D1928">
        <v>468.65660000000003</v>
      </c>
    </row>
    <row r="1929" spans="1:4">
      <c r="A1929">
        <v>1926.3478999999998</v>
      </c>
      <c r="B1929">
        <v>645.83180000000004</v>
      </c>
      <c r="C1929">
        <v>534.41489999999999</v>
      </c>
      <c r="D1929">
        <v>472.14679999999998</v>
      </c>
    </row>
    <row r="1930" spans="1:4">
      <c r="A1930">
        <v>1927.3478999999998</v>
      </c>
      <c r="B1930">
        <v>637.01649999999995</v>
      </c>
      <c r="C1930">
        <v>535.50779999999997</v>
      </c>
      <c r="D1930">
        <v>472.7371</v>
      </c>
    </row>
    <row r="1931" spans="1:4">
      <c r="A1931">
        <v>1928.3478999999998</v>
      </c>
      <c r="B1931">
        <v>633.27620000000002</v>
      </c>
      <c r="C1931">
        <v>535.47919999999999</v>
      </c>
      <c r="D1931">
        <v>474.07069999999999</v>
      </c>
    </row>
    <row r="1932" spans="1:4">
      <c r="A1932">
        <v>1929.3478999999998</v>
      </c>
      <c r="B1932">
        <v>630.21600000000001</v>
      </c>
      <c r="C1932">
        <v>536.55039999999997</v>
      </c>
      <c r="D1932">
        <v>473.75229999999999</v>
      </c>
    </row>
    <row r="1933" spans="1:4">
      <c r="A1933">
        <v>1930.3478999999998</v>
      </c>
      <c r="B1933">
        <v>626.22590000000002</v>
      </c>
      <c r="C1933">
        <v>535.61929999999995</v>
      </c>
      <c r="D1933">
        <v>472.5548</v>
      </c>
    </row>
    <row r="1934" spans="1:4">
      <c r="A1934">
        <v>1931.3478999999998</v>
      </c>
      <c r="B1934">
        <v>621.42849999999999</v>
      </c>
      <c r="C1934">
        <v>535.12040000000002</v>
      </c>
      <c r="D1934">
        <v>473.44959999999998</v>
      </c>
    </row>
    <row r="1935" spans="1:4">
      <c r="A1935">
        <v>1932.3478999999998</v>
      </c>
      <c r="B1935">
        <v>616.94820000000004</v>
      </c>
      <c r="C1935">
        <v>535.50509999999997</v>
      </c>
      <c r="D1935">
        <v>472.73809999999997</v>
      </c>
    </row>
    <row r="1936" spans="1:4">
      <c r="A1936">
        <v>1933.3478999999998</v>
      </c>
      <c r="B1936">
        <v>615.26689999999996</v>
      </c>
      <c r="C1936">
        <v>535.59270000000004</v>
      </c>
      <c r="D1936">
        <v>472.78710000000001</v>
      </c>
    </row>
    <row r="1937" spans="1:4">
      <c r="A1937">
        <v>1934.3478999999998</v>
      </c>
      <c r="B1937">
        <v>612.67359999999996</v>
      </c>
      <c r="C1937">
        <v>537.54359999999997</v>
      </c>
      <c r="D1937">
        <v>471.54629999999997</v>
      </c>
    </row>
    <row r="1938" spans="1:4">
      <c r="A1938">
        <v>1935.3478999999998</v>
      </c>
      <c r="B1938">
        <v>609.68650000000002</v>
      </c>
      <c r="C1938">
        <v>537.02149999999995</v>
      </c>
      <c r="D1938">
        <v>471.52519999999998</v>
      </c>
    </row>
    <row r="1939" spans="1:4">
      <c r="A1939">
        <v>1936.3478999999998</v>
      </c>
      <c r="B1939">
        <v>614.41489999999999</v>
      </c>
      <c r="C1939">
        <v>535.96960000000001</v>
      </c>
      <c r="D1939">
        <v>471.94749999999999</v>
      </c>
    </row>
    <row r="1940" spans="1:4">
      <c r="A1940">
        <v>1937.3478999999998</v>
      </c>
      <c r="B1940">
        <v>620.10550000000001</v>
      </c>
      <c r="C1940">
        <v>535.09950000000003</v>
      </c>
      <c r="D1940">
        <v>472.61410000000001</v>
      </c>
    </row>
    <row r="1941" spans="1:4">
      <c r="A1941">
        <v>1938.3478999999998</v>
      </c>
      <c r="B1941">
        <v>620.29579999999999</v>
      </c>
      <c r="C1941">
        <v>534.71280000000002</v>
      </c>
      <c r="D1941">
        <v>473.4556</v>
      </c>
    </row>
    <row r="1942" spans="1:4">
      <c r="A1942">
        <v>1939.3478999999998</v>
      </c>
      <c r="B1942">
        <v>633.98090000000002</v>
      </c>
      <c r="C1942">
        <v>531.70690000000002</v>
      </c>
      <c r="D1942">
        <v>473.0487</v>
      </c>
    </row>
    <row r="1943" spans="1:4">
      <c r="A1943">
        <v>1940.3478999999998</v>
      </c>
      <c r="B1943">
        <v>651.51660000000004</v>
      </c>
      <c r="C1943">
        <v>531.06899999999996</v>
      </c>
      <c r="D1943">
        <v>472.43549999999999</v>
      </c>
    </row>
    <row r="1944" spans="1:4">
      <c r="A1944">
        <v>1941.3478999999998</v>
      </c>
      <c r="B1944">
        <v>651.81820000000005</v>
      </c>
      <c r="C1944">
        <v>531.97260000000006</v>
      </c>
      <c r="D1944">
        <v>472.1558</v>
      </c>
    </row>
    <row r="1945" spans="1:4">
      <c r="A1945">
        <v>1942.3478999999998</v>
      </c>
      <c r="B1945">
        <v>655.03</v>
      </c>
      <c r="C1945">
        <v>532.78319999999997</v>
      </c>
      <c r="D1945">
        <v>474.01339999999999</v>
      </c>
    </row>
    <row r="1946" spans="1:4">
      <c r="A1946">
        <v>1943.3478999999998</v>
      </c>
      <c r="B1946">
        <v>652.88220000000001</v>
      </c>
      <c r="C1946">
        <v>532.61149999999998</v>
      </c>
      <c r="D1946">
        <v>473.69850000000002</v>
      </c>
    </row>
    <row r="1947" spans="1:4">
      <c r="A1947">
        <v>1944.3478999999998</v>
      </c>
      <c r="B1947">
        <v>657.22919999999999</v>
      </c>
      <c r="C1947">
        <v>532.04150000000004</v>
      </c>
      <c r="D1947">
        <v>472.91989999999998</v>
      </c>
    </row>
    <row r="1948" spans="1:4">
      <c r="A1948">
        <v>1945.3478999999998</v>
      </c>
      <c r="B1948">
        <v>654.80010000000004</v>
      </c>
      <c r="C1948">
        <v>533.18640000000005</v>
      </c>
      <c r="D1948">
        <v>474.3458</v>
      </c>
    </row>
    <row r="1949" spans="1:4">
      <c r="A1949">
        <v>1946.3478999999998</v>
      </c>
      <c r="B1949">
        <v>647.62639999999999</v>
      </c>
      <c r="C1949">
        <v>534.11210000000005</v>
      </c>
      <c r="D1949">
        <v>474.26769999999999</v>
      </c>
    </row>
    <row r="1950" spans="1:4">
      <c r="A1950">
        <v>1947.3478999999998</v>
      </c>
      <c r="B1950">
        <v>644.87090000000001</v>
      </c>
      <c r="C1950">
        <v>536.12519999999995</v>
      </c>
      <c r="D1950">
        <v>474.06360000000001</v>
      </c>
    </row>
    <row r="1951" spans="1:4">
      <c r="A1951">
        <v>1948.3478999999998</v>
      </c>
      <c r="B1951">
        <v>644.06380000000001</v>
      </c>
      <c r="C1951">
        <v>536.07439999999997</v>
      </c>
      <c r="D1951">
        <v>472.50549999999998</v>
      </c>
    </row>
    <row r="1952" spans="1:4">
      <c r="A1952">
        <v>1949.3478999999998</v>
      </c>
      <c r="B1952">
        <v>647.43280000000004</v>
      </c>
      <c r="C1952">
        <v>537.66930000000002</v>
      </c>
      <c r="D1952">
        <v>472.55900000000003</v>
      </c>
    </row>
    <row r="1953" spans="1:4">
      <c r="A1953">
        <v>1950.3478999999998</v>
      </c>
      <c r="B1953">
        <v>642.27880000000005</v>
      </c>
      <c r="C1953">
        <v>536.08849999999995</v>
      </c>
      <c r="D1953">
        <v>471.27859999999998</v>
      </c>
    </row>
    <row r="1954" spans="1:4">
      <c r="A1954">
        <v>1951.3478999999998</v>
      </c>
      <c r="B1954">
        <v>637.58330000000001</v>
      </c>
      <c r="C1954">
        <v>536.5136</v>
      </c>
      <c r="D1954">
        <v>471.4194</v>
      </c>
    </row>
    <row r="1955" spans="1:4">
      <c r="A1955">
        <v>1952.3478999999998</v>
      </c>
      <c r="B1955">
        <v>643.08320000000003</v>
      </c>
      <c r="C1955">
        <v>537.2337</v>
      </c>
      <c r="D1955">
        <v>471.24340000000001</v>
      </c>
    </row>
    <row r="1956" spans="1:4">
      <c r="A1956">
        <v>1953.3478999999998</v>
      </c>
      <c r="B1956">
        <v>641.76009999999997</v>
      </c>
      <c r="C1956">
        <v>536.3999</v>
      </c>
      <c r="D1956">
        <v>470.99079999999998</v>
      </c>
    </row>
    <row r="1957" spans="1:4">
      <c r="A1957">
        <v>1954.3478999999998</v>
      </c>
      <c r="B1957">
        <v>647.65</v>
      </c>
      <c r="C1957">
        <v>537.24170000000004</v>
      </c>
      <c r="D1957">
        <v>471.3614</v>
      </c>
    </row>
    <row r="1958" spans="1:4">
      <c r="A1958">
        <v>1955.3478999999998</v>
      </c>
      <c r="B1958">
        <v>648.97979999999995</v>
      </c>
      <c r="C1958">
        <v>538.1028</v>
      </c>
      <c r="D1958">
        <v>471.42039999999997</v>
      </c>
    </row>
    <row r="1959" spans="1:4">
      <c r="A1959">
        <v>1956.3478999999998</v>
      </c>
      <c r="B1959">
        <v>645.91229999999996</v>
      </c>
      <c r="C1959">
        <v>539.24710000000005</v>
      </c>
      <c r="D1959">
        <v>470.17959999999999</v>
      </c>
    </row>
    <row r="1960" spans="1:4">
      <c r="A1960">
        <v>1957.3478999999998</v>
      </c>
      <c r="B1960">
        <v>640.56809999999996</v>
      </c>
      <c r="C1960">
        <v>538.04830000000004</v>
      </c>
      <c r="D1960">
        <v>471.3845</v>
      </c>
    </row>
    <row r="1961" spans="1:4">
      <c r="A1961">
        <v>1958.3478999999998</v>
      </c>
      <c r="B1961">
        <v>637.81640000000004</v>
      </c>
      <c r="C1961">
        <v>538.21900000000005</v>
      </c>
      <c r="D1961">
        <v>473.43880000000001</v>
      </c>
    </row>
    <row r="1962" spans="1:4">
      <c r="A1962">
        <v>1959.3478999999998</v>
      </c>
      <c r="B1962">
        <v>634.59119999999996</v>
      </c>
      <c r="C1962">
        <v>537.81169999999997</v>
      </c>
      <c r="D1962">
        <v>471.63909999999998</v>
      </c>
    </row>
    <row r="1963" spans="1:4">
      <c r="A1963">
        <v>1960.3478999999998</v>
      </c>
      <c r="B1963">
        <v>634.55719999999997</v>
      </c>
      <c r="C1963">
        <v>538.38229999999999</v>
      </c>
      <c r="D1963">
        <v>471.08479999999997</v>
      </c>
    </row>
    <row r="1964" spans="1:4">
      <c r="A1964">
        <v>1961.3478999999998</v>
      </c>
      <c r="B1964">
        <v>636.13239999999996</v>
      </c>
      <c r="C1964">
        <v>539.40150000000006</v>
      </c>
      <c r="D1964">
        <v>470.33800000000002</v>
      </c>
    </row>
    <row r="1965" spans="1:4">
      <c r="A1965">
        <v>1962.3478999999998</v>
      </c>
      <c r="B1965">
        <v>635.28030000000001</v>
      </c>
      <c r="C1965">
        <v>540.74440000000004</v>
      </c>
      <c r="D1965">
        <v>470.31869999999998</v>
      </c>
    </row>
    <row r="1966" spans="1:4">
      <c r="A1966">
        <v>1963.3478999999998</v>
      </c>
      <c r="B1966">
        <v>629.52819999999997</v>
      </c>
      <c r="C1966">
        <v>541.54909999999995</v>
      </c>
      <c r="D1966">
        <v>473.87119999999999</v>
      </c>
    </row>
    <row r="1967" spans="1:4">
      <c r="A1967">
        <v>1964.3478999999998</v>
      </c>
      <c r="B1967">
        <v>622.40629999999999</v>
      </c>
      <c r="C1967">
        <v>540.63980000000004</v>
      </c>
      <c r="D1967">
        <v>473.69990000000001</v>
      </c>
    </row>
    <row r="1968" spans="1:4">
      <c r="A1968">
        <v>1965.3478999999998</v>
      </c>
      <c r="B1968">
        <v>626.88049999999998</v>
      </c>
      <c r="C1968">
        <v>539.50940000000003</v>
      </c>
      <c r="D1968">
        <v>472.32080000000002</v>
      </c>
    </row>
    <row r="1969" spans="1:4">
      <c r="A1969">
        <v>1966.3478999999998</v>
      </c>
      <c r="B1969">
        <v>629.93830000000003</v>
      </c>
      <c r="C1969">
        <v>540.83360000000005</v>
      </c>
      <c r="D1969">
        <v>474.48660000000001</v>
      </c>
    </row>
    <row r="1970" spans="1:4">
      <c r="A1970">
        <v>1967.3478999999998</v>
      </c>
      <c r="B1970">
        <v>625.80380000000002</v>
      </c>
      <c r="C1970">
        <v>539.48820000000001</v>
      </c>
      <c r="D1970">
        <v>474.47149999999999</v>
      </c>
    </row>
    <row r="1971" spans="1:4">
      <c r="A1971">
        <v>1968.3478999999998</v>
      </c>
      <c r="B1971">
        <v>623.34609999999998</v>
      </c>
      <c r="C1971">
        <v>539.14380000000006</v>
      </c>
      <c r="D1971">
        <v>472.91199999999998</v>
      </c>
    </row>
    <row r="1972" spans="1:4">
      <c r="A1972">
        <v>1969.3478999999998</v>
      </c>
      <c r="B1972">
        <v>622.33510000000001</v>
      </c>
      <c r="C1972">
        <v>537.80399999999997</v>
      </c>
      <c r="D1972">
        <v>473.02289999999999</v>
      </c>
    </row>
    <row r="1973" spans="1:4">
      <c r="A1973">
        <v>1970.3478999999998</v>
      </c>
      <c r="B1973">
        <v>633.0797</v>
      </c>
      <c r="C1973">
        <v>538.55629999999996</v>
      </c>
      <c r="D1973">
        <v>473.8587</v>
      </c>
    </row>
    <row r="1974" spans="1:4">
      <c r="A1974">
        <v>1971.3478999999998</v>
      </c>
      <c r="B1974">
        <v>635.70740000000001</v>
      </c>
      <c r="C1974">
        <v>536.50699999999995</v>
      </c>
      <c r="D1974">
        <v>472.82839999999999</v>
      </c>
    </row>
    <row r="1975" spans="1:4">
      <c r="A1975">
        <v>1972.3478999999998</v>
      </c>
      <c r="B1975">
        <v>642.35770000000002</v>
      </c>
      <c r="C1975">
        <v>535.16229999999996</v>
      </c>
      <c r="D1975">
        <v>472.65390000000002</v>
      </c>
    </row>
    <row r="1976" spans="1:4">
      <c r="A1976">
        <v>1973.3478999999998</v>
      </c>
      <c r="B1976">
        <v>634.12710000000004</v>
      </c>
      <c r="C1976">
        <v>535.70929999999998</v>
      </c>
      <c r="D1976">
        <v>474.40969999999999</v>
      </c>
    </row>
    <row r="1977" spans="1:4">
      <c r="A1977">
        <v>1974.3478999999998</v>
      </c>
      <c r="B1977">
        <v>632.08109999999999</v>
      </c>
      <c r="C1977">
        <v>537.76559999999995</v>
      </c>
      <c r="D1977">
        <v>474.89569999999998</v>
      </c>
    </row>
    <row r="1978" spans="1:4">
      <c r="A1978">
        <v>1975.3478999999998</v>
      </c>
      <c r="B1978">
        <v>631.88819999999998</v>
      </c>
      <c r="C1978">
        <v>537.12279999999998</v>
      </c>
      <c r="D1978">
        <v>473.99919999999997</v>
      </c>
    </row>
    <row r="1979" spans="1:4">
      <c r="A1979">
        <v>1976.3478999999998</v>
      </c>
      <c r="B1979">
        <v>626.15219999999999</v>
      </c>
      <c r="C1979">
        <v>539.06910000000005</v>
      </c>
      <c r="D1979">
        <v>475.2645</v>
      </c>
    </row>
    <row r="1980" spans="1:4">
      <c r="A1980">
        <v>1977.3478999999998</v>
      </c>
      <c r="B1980">
        <v>629.15470000000005</v>
      </c>
      <c r="C1980">
        <v>539.76850000000002</v>
      </c>
      <c r="D1980">
        <v>474.99680000000001</v>
      </c>
    </row>
    <row r="1981" spans="1:4">
      <c r="A1981">
        <v>1978.3478999999998</v>
      </c>
      <c r="B1981">
        <v>625.74260000000004</v>
      </c>
      <c r="C1981">
        <v>539.17319999999995</v>
      </c>
      <c r="D1981">
        <v>475.40300000000002</v>
      </c>
    </row>
    <row r="1982" spans="1:4">
      <c r="A1982">
        <v>1979.3478999999998</v>
      </c>
      <c r="B1982">
        <v>626.05989999999997</v>
      </c>
      <c r="C1982">
        <v>540.30769999999995</v>
      </c>
      <c r="D1982">
        <v>474.55560000000003</v>
      </c>
    </row>
    <row r="1983" spans="1:4">
      <c r="A1983">
        <v>1980.3478999999998</v>
      </c>
      <c r="B1983">
        <v>626.16520000000003</v>
      </c>
      <c r="C1983">
        <v>540.55579999999998</v>
      </c>
      <c r="D1983">
        <v>475.375</v>
      </c>
    </row>
    <row r="1984" spans="1:4">
      <c r="A1984">
        <v>1981.3478999999998</v>
      </c>
      <c r="B1984">
        <v>622.42909999999995</v>
      </c>
      <c r="C1984">
        <v>541.39589999999998</v>
      </c>
      <c r="D1984">
        <v>474.54939999999999</v>
      </c>
    </row>
    <row r="1985" spans="1:4">
      <c r="A1985">
        <v>1982.3478999999998</v>
      </c>
      <c r="B1985">
        <v>617.26790000000005</v>
      </c>
      <c r="C1985">
        <v>540.65139999999997</v>
      </c>
      <c r="D1985">
        <v>474.35910000000001</v>
      </c>
    </row>
    <row r="1986" spans="1:4">
      <c r="A1986">
        <v>1983.3478999999998</v>
      </c>
      <c r="B1986">
        <v>612.5498</v>
      </c>
      <c r="C1986">
        <v>539.37959999999998</v>
      </c>
      <c r="D1986">
        <v>473.55959999999999</v>
      </c>
    </row>
    <row r="1987" spans="1:4">
      <c r="A1987">
        <v>1984.3478999999998</v>
      </c>
      <c r="B1987">
        <v>610.52670000000001</v>
      </c>
      <c r="C1987">
        <v>539.95339999999999</v>
      </c>
      <c r="D1987">
        <v>473.20580000000001</v>
      </c>
    </row>
    <row r="1988" spans="1:4">
      <c r="A1988">
        <v>1985.3478999999998</v>
      </c>
      <c r="B1988">
        <v>622.0498</v>
      </c>
      <c r="C1988">
        <v>538.46389999999997</v>
      </c>
      <c r="D1988">
        <v>472.9117</v>
      </c>
    </row>
    <row r="1989" spans="1:4">
      <c r="A1989">
        <v>1986.3478999999998</v>
      </c>
      <c r="B1989">
        <v>616.89350000000002</v>
      </c>
      <c r="C1989">
        <v>540.30740000000003</v>
      </c>
      <c r="D1989">
        <v>473.4153</v>
      </c>
    </row>
    <row r="1990" spans="1:4">
      <c r="A1990">
        <v>1987.3478999999998</v>
      </c>
      <c r="B1990">
        <v>618.6902</v>
      </c>
      <c r="C1990">
        <v>540.61659999999995</v>
      </c>
      <c r="D1990">
        <v>472.40559999999999</v>
      </c>
    </row>
    <row r="1991" spans="1:4">
      <c r="A1991">
        <v>1988.3478999999998</v>
      </c>
      <c r="B1991">
        <v>621.28449999999998</v>
      </c>
      <c r="C1991">
        <v>538.69680000000005</v>
      </c>
      <c r="D1991">
        <v>473.04329999999999</v>
      </c>
    </row>
    <row r="1992" spans="1:4">
      <c r="A1992">
        <v>1989.3478999999998</v>
      </c>
      <c r="B1992">
        <v>624.21929999999998</v>
      </c>
      <c r="C1992">
        <v>539.09270000000004</v>
      </c>
      <c r="D1992">
        <v>473.8073</v>
      </c>
    </row>
    <row r="1993" spans="1:4">
      <c r="A1993">
        <v>1990.3478999999998</v>
      </c>
      <c r="B1993">
        <v>622.14329999999995</v>
      </c>
      <c r="C1993">
        <v>540.03700000000003</v>
      </c>
      <c r="D1993">
        <v>473.97329999999999</v>
      </c>
    </row>
    <row r="1994" spans="1:4">
      <c r="A1994">
        <v>1991.3478999999998</v>
      </c>
      <c r="B1994">
        <v>622.93910000000005</v>
      </c>
      <c r="C1994">
        <v>540.85170000000005</v>
      </c>
      <c r="D1994">
        <v>473.7833</v>
      </c>
    </row>
    <row r="1995" spans="1:4">
      <c r="A1995">
        <v>1992.3478999999998</v>
      </c>
      <c r="B1995">
        <v>616.83870000000002</v>
      </c>
      <c r="C1995">
        <v>539.69129999999996</v>
      </c>
      <c r="D1995">
        <v>473.70159999999998</v>
      </c>
    </row>
    <row r="1996" spans="1:4">
      <c r="A1996">
        <v>1993.3478999999998</v>
      </c>
      <c r="B1996">
        <v>610.79489999999998</v>
      </c>
      <c r="C1996">
        <v>539.30669999999998</v>
      </c>
      <c r="D1996">
        <v>472.55419999999998</v>
      </c>
    </row>
    <row r="1997" spans="1:4">
      <c r="A1997">
        <v>1994.3478999999998</v>
      </c>
      <c r="B1997">
        <v>604.9307</v>
      </c>
      <c r="C1997">
        <v>539.27959999999996</v>
      </c>
      <c r="D1997">
        <v>471.71140000000003</v>
      </c>
    </row>
    <row r="1998" spans="1:4">
      <c r="A1998">
        <v>1995.3478999999998</v>
      </c>
      <c r="B1998">
        <v>602.84810000000004</v>
      </c>
      <c r="C1998">
        <v>538.86170000000004</v>
      </c>
      <c r="D1998">
        <v>471.73450000000003</v>
      </c>
    </row>
    <row r="1999" spans="1:4">
      <c r="A1999">
        <v>1996.3478999999998</v>
      </c>
      <c r="B1999">
        <v>598.58109999999999</v>
      </c>
      <c r="C1999">
        <v>538.58010000000002</v>
      </c>
      <c r="D1999">
        <v>472.48610000000002</v>
      </c>
    </row>
    <row r="2000" spans="1:4">
      <c r="A2000">
        <v>1997.3478999999998</v>
      </c>
      <c r="B2000">
        <v>595.18690000000004</v>
      </c>
      <c r="C2000">
        <v>538.50930000000005</v>
      </c>
      <c r="D2000">
        <v>471.44970000000001</v>
      </c>
    </row>
    <row r="2001" spans="1:4">
      <c r="A2001">
        <v>1998.3478999999998</v>
      </c>
      <c r="B2001">
        <v>593.29060000000004</v>
      </c>
      <c r="C2001">
        <v>537.53859999999997</v>
      </c>
      <c r="D2001">
        <v>470.44740000000002</v>
      </c>
    </row>
    <row r="2002" spans="1:4">
      <c r="A2002">
        <v>1999.3478999999998</v>
      </c>
      <c r="B2002">
        <v>590.63729999999998</v>
      </c>
      <c r="C2002">
        <v>537.13570000000004</v>
      </c>
      <c r="D2002">
        <v>471.15899999999999</v>
      </c>
    </row>
    <row r="2003" spans="1:4">
      <c r="A2003">
        <v>2000.3478999999998</v>
      </c>
      <c r="B2003">
        <v>588.21900000000005</v>
      </c>
      <c r="C2003">
        <v>539.76499999999999</v>
      </c>
      <c r="D2003">
        <v>471.762</v>
      </c>
    </row>
    <row r="2004" spans="1:4">
      <c r="A2004">
        <v>2001.3478999999998</v>
      </c>
      <c r="B2004">
        <v>583.88549999999998</v>
      </c>
      <c r="C2004">
        <v>541.58000000000004</v>
      </c>
      <c r="D2004">
        <v>472.19240000000002</v>
      </c>
    </row>
    <row r="2005" spans="1:4">
      <c r="A2005">
        <v>2002.3478999999998</v>
      </c>
      <c r="B2005">
        <v>581.57299999999998</v>
      </c>
      <c r="C2005">
        <v>540.84270000000004</v>
      </c>
      <c r="D2005">
        <v>472.29570000000001</v>
      </c>
    </row>
    <row r="2006" spans="1:4">
      <c r="A2006">
        <v>2003.3478999999998</v>
      </c>
      <c r="B2006">
        <v>579.928</v>
      </c>
      <c r="C2006">
        <v>539.47090000000003</v>
      </c>
      <c r="D2006">
        <v>471.03210000000001</v>
      </c>
    </row>
    <row r="2007" spans="1:4">
      <c r="A2007">
        <v>2004.3478999999998</v>
      </c>
      <c r="B2007">
        <v>579.49570000000006</v>
      </c>
      <c r="C2007">
        <v>539.98950000000002</v>
      </c>
      <c r="D2007">
        <v>475.73009999999999</v>
      </c>
    </row>
    <row r="2008" spans="1:4">
      <c r="A2008">
        <v>2005.3478999999998</v>
      </c>
      <c r="B2008">
        <v>577.37980000000005</v>
      </c>
      <c r="C2008">
        <v>540.01610000000005</v>
      </c>
      <c r="D2008">
        <v>476.29820000000001</v>
      </c>
    </row>
    <row r="2009" spans="1:4">
      <c r="A2009">
        <v>2006.3478999999998</v>
      </c>
      <c r="B2009">
        <v>575.20550000000003</v>
      </c>
      <c r="C2009">
        <v>540.89179999999999</v>
      </c>
      <c r="D2009">
        <v>475.55369999999999</v>
      </c>
    </row>
    <row r="2010" spans="1:4">
      <c r="A2010">
        <v>2007.3478999999998</v>
      </c>
      <c r="B2010">
        <v>572.13239999999996</v>
      </c>
      <c r="C2010">
        <v>540.69629999999995</v>
      </c>
      <c r="D2010">
        <v>474.15050000000002</v>
      </c>
    </row>
    <row r="2011" spans="1:4">
      <c r="A2011">
        <v>2008.3478999999998</v>
      </c>
      <c r="B2011">
        <v>569.05409999999995</v>
      </c>
      <c r="C2011">
        <v>540.48119999999994</v>
      </c>
      <c r="D2011">
        <v>473.44499999999999</v>
      </c>
    </row>
    <row r="2012" spans="1:4">
      <c r="A2012">
        <v>2009.3478999999998</v>
      </c>
      <c r="B2012">
        <v>567.39160000000004</v>
      </c>
      <c r="C2012">
        <v>541.22</v>
      </c>
      <c r="D2012">
        <v>472.98599999999999</v>
      </c>
    </row>
    <row r="2013" spans="1:4">
      <c r="A2013">
        <v>2010.3478999999998</v>
      </c>
      <c r="B2013">
        <v>567.13229999999999</v>
      </c>
      <c r="C2013">
        <v>541.34889999999996</v>
      </c>
      <c r="D2013">
        <v>473.51490000000001</v>
      </c>
    </row>
    <row r="2014" spans="1:4">
      <c r="A2014">
        <v>2011.3478999999998</v>
      </c>
      <c r="B2014">
        <v>565.51319999999998</v>
      </c>
      <c r="C2014">
        <v>540.46299999999997</v>
      </c>
      <c r="D2014">
        <v>473.21319999999997</v>
      </c>
    </row>
    <row r="2015" spans="1:4">
      <c r="A2015">
        <v>2012.3478999999998</v>
      </c>
      <c r="B2015">
        <v>564.20309999999995</v>
      </c>
      <c r="C2015">
        <v>541.26649999999995</v>
      </c>
      <c r="D2015">
        <v>472.33280000000002</v>
      </c>
    </row>
    <row r="2016" spans="1:4">
      <c r="A2016">
        <v>2013.3478999999998</v>
      </c>
      <c r="B2016">
        <v>564.86289999999997</v>
      </c>
      <c r="C2016">
        <v>542.63199999999995</v>
      </c>
      <c r="D2016">
        <v>473.03120000000001</v>
      </c>
    </row>
    <row r="2017" spans="1:4">
      <c r="A2017">
        <v>2014.3478999999998</v>
      </c>
      <c r="B2017">
        <v>563.39480000000003</v>
      </c>
      <c r="C2017">
        <v>543.61670000000004</v>
      </c>
      <c r="D2017">
        <v>473.15359999999998</v>
      </c>
    </row>
    <row r="2018" spans="1:4">
      <c r="A2018">
        <v>2015.3478999999998</v>
      </c>
      <c r="B2018">
        <v>563.28279999999995</v>
      </c>
      <c r="C2018">
        <v>544.90959999999995</v>
      </c>
      <c r="D2018">
        <v>472.90269999999998</v>
      </c>
    </row>
    <row r="2019" spans="1:4">
      <c r="A2019">
        <v>2016.3478999999998</v>
      </c>
      <c r="B2019">
        <v>563.46410000000003</v>
      </c>
      <c r="C2019">
        <v>543.94029999999998</v>
      </c>
      <c r="D2019">
        <v>471.4819</v>
      </c>
    </row>
    <row r="2020" spans="1:4">
      <c r="A2020">
        <v>2017.3478999999998</v>
      </c>
      <c r="B2020">
        <v>561.94110000000001</v>
      </c>
      <c r="C2020">
        <v>543.82860000000005</v>
      </c>
      <c r="D2020">
        <v>471.24549999999999</v>
      </c>
    </row>
    <row r="2021" spans="1:4">
      <c r="A2021">
        <v>2018.3478999999998</v>
      </c>
      <c r="B2021">
        <v>561.12199999999996</v>
      </c>
      <c r="C2021">
        <v>543.52840000000003</v>
      </c>
      <c r="D2021">
        <v>470.5933</v>
      </c>
    </row>
    <row r="2022" spans="1:4">
      <c r="A2022">
        <v>2019.3478999999998</v>
      </c>
      <c r="B2022">
        <v>559.51790000000005</v>
      </c>
      <c r="C2022">
        <v>545.02959999999996</v>
      </c>
      <c r="D2022">
        <v>471.15519999999998</v>
      </c>
    </row>
    <row r="2023" spans="1:4">
      <c r="A2023">
        <v>2020.3478999999998</v>
      </c>
      <c r="B2023">
        <v>558.43870000000004</v>
      </c>
      <c r="C2023">
        <v>545.70839999999998</v>
      </c>
      <c r="D2023">
        <v>470.60070000000002</v>
      </c>
    </row>
    <row r="2024" spans="1:4">
      <c r="A2024">
        <v>2021.3478999999998</v>
      </c>
      <c r="B2024">
        <v>557.39210000000003</v>
      </c>
      <c r="C2024">
        <v>544.08590000000004</v>
      </c>
      <c r="D2024">
        <v>470.61860000000001</v>
      </c>
    </row>
    <row r="2025" spans="1:4">
      <c r="A2025">
        <v>2022.3478999999998</v>
      </c>
      <c r="B2025">
        <v>556.02629999999999</v>
      </c>
      <c r="C2025">
        <v>543.45889999999997</v>
      </c>
      <c r="D2025">
        <v>470.1979</v>
      </c>
    </row>
    <row r="2026" spans="1:4">
      <c r="A2026">
        <v>2023.3478999999998</v>
      </c>
      <c r="B2026">
        <v>556.21799999999996</v>
      </c>
      <c r="C2026">
        <v>543.59889999999996</v>
      </c>
      <c r="D2026">
        <v>471.08049999999997</v>
      </c>
    </row>
    <row r="2027" spans="1:4">
      <c r="A2027">
        <v>2024.3478999999998</v>
      </c>
      <c r="B2027">
        <v>556.2663</v>
      </c>
      <c r="C2027">
        <v>542.33839999999998</v>
      </c>
      <c r="D2027">
        <v>471.8716</v>
      </c>
    </row>
    <row r="2028" spans="1:4">
      <c r="A2028">
        <v>2025.3478999999998</v>
      </c>
      <c r="B2028">
        <v>555.20989999999995</v>
      </c>
      <c r="C2028">
        <v>541.57839999999999</v>
      </c>
      <c r="D2028">
        <v>471.61610000000002</v>
      </c>
    </row>
    <row r="2029" spans="1:4">
      <c r="A2029">
        <v>2026.3478999999998</v>
      </c>
      <c r="B2029">
        <v>554.93780000000004</v>
      </c>
      <c r="C2029">
        <v>543.00429999999994</v>
      </c>
      <c r="D2029">
        <v>471.78789999999998</v>
      </c>
    </row>
    <row r="2030" spans="1:4">
      <c r="A2030">
        <v>2027.3478999999998</v>
      </c>
      <c r="B2030">
        <v>554.1336</v>
      </c>
      <c r="C2030">
        <v>542.91200000000003</v>
      </c>
      <c r="D2030">
        <v>470.6293</v>
      </c>
    </row>
    <row r="2031" spans="1:4">
      <c r="A2031">
        <v>2028.3478999999998</v>
      </c>
      <c r="B2031">
        <v>553.75429999999994</v>
      </c>
      <c r="C2031">
        <v>541.77980000000002</v>
      </c>
      <c r="D2031">
        <v>471.10250000000002</v>
      </c>
    </row>
    <row r="2032" spans="1:4">
      <c r="A2032">
        <v>2029.3478999999998</v>
      </c>
      <c r="B2032">
        <v>552.78530000000001</v>
      </c>
      <c r="C2032">
        <v>541.27250000000004</v>
      </c>
      <c r="D2032">
        <v>470.55540000000002</v>
      </c>
    </row>
    <row r="2033" spans="1:4">
      <c r="A2033">
        <v>2030.3478999999998</v>
      </c>
      <c r="B2033">
        <v>552.82740000000001</v>
      </c>
      <c r="C2033">
        <v>541.15980000000002</v>
      </c>
      <c r="D2033">
        <v>471.21769999999998</v>
      </c>
    </row>
    <row r="2034" spans="1:4">
      <c r="A2034">
        <v>2031.3478999999998</v>
      </c>
      <c r="B2034">
        <v>553.14139999999998</v>
      </c>
      <c r="C2034">
        <v>541.63049999999998</v>
      </c>
      <c r="D2034">
        <v>472.25110000000001</v>
      </c>
    </row>
    <row r="2035" spans="1:4">
      <c r="A2035">
        <v>2032.3478999999998</v>
      </c>
      <c r="B2035">
        <v>551.46979999999996</v>
      </c>
      <c r="C2035">
        <v>540.70270000000005</v>
      </c>
      <c r="D2035">
        <v>471.59</v>
      </c>
    </row>
    <row r="2036" spans="1:4">
      <c r="A2036">
        <v>2033.3478999999998</v>
      </c>
      <c r="B2036">
        <v>551.95920000000001</v>
      </c>
      <c r="C2036">
        <v>540.77210000000002</v>
      </c>
      <c r="D2036">
        <v>471.43200000000002</v>
      </c>
    </row>
    <row r="2037" spans="1:4">
      <c r="A2037">
        <v>2034.3478999999998</v>
      </c>
      <c r="B2037">
        <v>551.0335</v>
      </c>
      <c r="C2037">
        <v>541.43550000000005</v>
      </c>
      <c r="D2037">
        <v>473.90699999999998</v>
      </c>
    </row>
    <row r="2038" spans="1:4">
      <c r="A2038">
        <v>2035.3478999999998</v>
      </c>
      <c r="B2038">
        <v>550.30259999999998</v>
      </c>
      <c r="C2038">
        <v>541.35249999999996</v>
      </c>
      <c r="D2038">
        <v>473.37389999999999</v>
      </c>
    </row>
    <row r="2039" spans="1:4">
      <c r="A2039">
        <v>2036.3478999999998</v>
      </c>
      <c r="B2039">
        <v>548.82920000000001</v>
      </c>
      <c r="C2039">
        <v>539.62959999999998</v>
      </c>
      <c r="D2039">
        <v>472.39879999999999</v>
      </c>
    </row>
    <row r="2040" spans="1:4">
      <c r="A2040">
        <v>2037.3478999999998</v>
      </c>
      <c r="B2040">
        <v>549.29319999999996</v>
      </c>
      <c r="C2040">
        <v>538.92100000000005</v>
      </c>
      <c r="D2040">
        <v>472.73520000000002</v>
      </c>
    </row>
    <row r="2041" spans="1:4">
      <c r="A2041">
        <v>2038.3478999999998</v>
      </c>
      <c r="B2041">
        <v>548.72760000000005</v>
      </c>
      <c r="C2041">
        <v>539.52139999999997</v>
      </c>
      <c r="D2041">
        <v>472.63380000000001</v>
      </c>
    </row>
    <row r="2042" spans="1:4">
      <c r="A2042">
        <v>2039.3478999999998</v>
      </c>
      <c r="B2042">
        <v>548.09699999999998</v>
      </c>
      <c r="C2042">
        <v>538.2722</v>
      </c>
      <c r="D2042">
        <v>471.85090000000002</v>
      </c>
    </row>
    <row r="2043" spans="1:4">
      <c r="A2043">
        <v>2040.3478999999998</v>
      </c>
      <c r="B2043">
        <v>546.13099999999997</v>
      </c>
      <c r="C2043">
        <v>539.35889999999995</v>
      </c>
      <c r="D2043">
        <v>470.3605</v>
      </c>
    </row>
    <row r="2044" spans="1:4">
      <c r="A2044">
        <v>2041.3478999999998</v>
      </c>
      <c r="B2044">
        <v>545.1653</v>
      </c>
      <c r="C2044">
        <v>539.8098</v>
      </c>
      <c r="D2044">
        <v>469.61130000000003</v>
      </c>
    </row>
    <row r="2045" spans="1:4">
      <c r="A2045">
        <v>2042.3478999999998</v>
      </c>
      <c r="B2045">
        <v>545.14909999999998</v>
      </c>
      <c r="C2045">
        <v>538.35910000000001</v>
      </c>
      <c r="D2045">
        <v>469.69</v>
      </c>
    </row>
    <row r="2046" spans="1:4">
      <c r="A2046">
        <v>2043.3478999999998</v>
      </c>
      <c r="B2046">
        <v>546.1848</v>
      </c>
      <c r="C2046">
        <v>539.80619999999999</v>
      </c>
      <c r="D2046">
        <v>468.89370000000002</v>
      </c>
    </row>
    <row r="2047" spans="1:4">
      <c r="A2047">
        <v>2044.3478999999998</v>
      </c>
      <c r="B2047">
        <v>544.89819999999997</v>
      </c>
      <c r="C2047">
        <v>540.02340000000004</v>
      </c>
      <c r="D2047">
        <v>469.53890000000001</v>
      </c>
    </row>
    <row r="2048" spans="1:4">
      <c r="A2048">
        <v>2045.3478999999998</v>
      </c>
      <c r="B2048">
        <v>543.82069999999999</v>
      </c>
      <c r="C2048">
        <v>541.21109999999999</v>
      </c>
      <c r="D2048">
        <v>469.18819999999999</v>
      </c>
    </row>
    <row r="2049" spans="1:4">
      <c r="A2049">
        <v>2046.3478999999998</v>
      </c>
      <c r="B2049">
        <v>543.57439999999997</v>
      </c>
      <c r="C2049">
        <v>540.44910000000004</v>
      </c>
      <c r="D2049">
        <v>468.97710000000001</v>
      </c>
    </row>
    <row r="2050" spans="1:4">
      <c r="A2050">
        <v>2047.3478999999998</v>
      </c>
      <c r="B2050">
        <v>543.09169999999995</v>
      </c>
      <c r="C2050">
        <v>539.95950000000005</v>
      </c>
      <c r="D2050">
        <v>467.7867</v>
      </c>
    </row>
    <row r="2051" spans="1:4">
      <c r="A2051">
        <v>2048.3478999999998</v>
      </c>
      <c r="B2051">
        <v>542.42039999999997</v>
      </c>
      <c r="C2051">
        <v>539.3646</v>
      </c>
      <c r="D2051">
        <v>467.06279999999998</v>
      </c>
    </row>
    <row r="2052" spans="1:4">
      <c r="A2052">
        <v>2049.3478999999998</v>
      </c>
      <c r="B2052">
        <v>544.48770000000002</v>
      </c>
      <c r="C2052">
        <v>540.27940000000001</v>
      </c>
      <c r="D2052">
        <v>466.03019999999998</v>
      </c>
    </row>
    <row r="2053" spans="1:4">
      <c r="A2053">
        <v>2050.3478999999998</v>
      </c>
      <c r="B2053">
        <v>544.10730000000001</v>
      </c>
      <c r="C2053">
        <v>538.77229999999997</v>
      </c>
      <c r="D2053">
        <v>465.80020000000002</v>
      </c>
    </row>
    <row r="2054" spans="1:4">
      <c r="A2054">
        <v>2051.3478999999998</v>
      </c>
      <c r="B2054">
        <v>543.79300000000001</v>
      </c>
      <c r="C2054">
        <v>539.20669999999996</v>
      </c>
      <c r="D2054">
        <v>465.4228</v>
      </c>
    </row>
    <row r="2055" spans="1:4">
      <c r="A2055">
        <v>2052.3478999999998</v>
      </c>
      <c r="B2055">
        <v>541.90150000000006</v>
      </c>
      <c r="C2055">
        <v>536.5752</v>
      </c>
      <c r="D2055">
        <v>465.64460000000003</v>
      </c>
    </row>
    <row r="2056" spans="1:4">
      <c r="A2056">
        <v>2053.3478999999998</v>
      </c>
      <c r="B2056">
        <v>542.29039999999998</v>
      </c>
      <c r="C2056">
        <v>536.24509999999998</v>
      </c>
      <c r="D2056">
        <v>467.21449999999999</v>
      </c>
    </row>
    <row r="2057" spans="1:4">
      <c r="A2057">
        <v>2054.3478999999998</v>
      </c>
      <c r="B2057">
        <v>543.12109999999996</v>
      </c>
      <c r="C2057">
        <v>537.42010000000005</v>
      </c>
      <c r="D2057">
        <v>466.57619999999997</v>
      </c>
    </row>
    <row r="2058" spans="1:4">
      <c r="A2058">
        <v>2055.3478999999998</v>
      </c>
      <c r="B2058">
        <v>543.47540000000004</v>
      </c>
      <c r="C2058">
        <v>535.22320000000002</v>
      </c>
      <c r="D2058">
        <v>466.52069999999998</v>
      </c>
    </row>
    <row r="2059" spans="1:4">
      <c r="A2059">
        <v>2056.3478999999998</v>
      </c>
      <c r="B2059">
        <v>543.61030000000005</v>
      </c>
      <c r="C2059">
        <v>535.48009999999999</v>
      </c>
      <c r="D2059">
        <v>466.02289999999999</v>
      </c>
    </row>
    <row r="2060" spans="1:4">
      <c r="A2060">
        <v>2057.3478999999998</v>
      </c>
      <c r="B2060">
        <v>542.803</v>
      </c>
      <c r="C2060">
        <v>533.00120000000004</v>
      </c>
      <c r="D2060">
        <v>464.86610000000002</v>
      </c>
    </row>
    <row r="2061" spans="1:4">
      <c r="A2061">
        <v>2058.3478999999998</v>
      </c>
      <c r="B2061">
        <v>540.76049999999998</v>
      </c>
      <c r="C2061">
        <v>533.99210000000005</v>
      </c>
      <c r="D2061">
        <v>464.47019999999998</v>
      </c>
    </row>
    <row r="2062" spans="1:4">
      <c r="A2062">
        <v>2059.3478999999998</v>
      </c>
      <c r="B2062">
        <v>539.84389999999996</v>
      </c>
      <c r="C2062">
        <v>535.18799999999999</v>
      </c>
      <c r="D2062">
        <v>464.3657</v>
      </c>
    </row>
    <row r="2063" spans="1:4">
      <c r="A2063">
        <v>2060.3478999999998</v>
      </c>
      <c r="B2063">
        <v>538.74680000000001</v>
      </c>
      <c r="C2063">
        <v>534.03980000000001</v>
      </c>
      <c r="D2063">
        <v>465.18389999999999</v>
      </c>
    </row>
    <row r="2064" spans="1:4">
      <c r="A2064">
        <v>2061.3478999999998</v>
      </c>
      <c r="B2064">
        <v>536.64369999999997</v>
      </c>
      <c r="C2064">
        <v>533.57839999999999</v>
      </c>
      <c r="D2064">
        <v>467.75599999999997</v>
      </c>
    </row>
    <row r="2065" spans="1:4">
      <c r="A2065">
        <v>2062.3478999999998</v>
      </c>
      <c r="B2065">
        <v>535.70540000000005</v>
      </c>
      <c r="C2065">
        <v>535.9547</v>
      </c>
      <c r="D2065">
        <v>467.00069999999999</v>
      </c>
    </row>
    <row r="2066" spans="1:4">
      <c r="A2066">
        <v>2063.3478999999998</v>
      </c>
      <c r="B2066">
        <v>533.82330000000002</v>
      </c>
      <c r="C2066">
        <v>535.57420000000002</v>
      </c>
      <c r="D2066">
        <v>467.88209999999998</v>
      </c>
    </row>
    <row r="2067" spans="1:4">
      <c r="A2067">
        <v>2064.3478999999998</v>
      </c>
      <c r="B2067">
        <v>533.0095</v>
      </c>
      <c r="C2067">
        <v>535.45569999999998</v>
      </c>
      <c r="D2067">
        <v>467.50540000000001</v>
      </c>
    </row>
    <row r="2068" spans="1:4">
      <c r="A2068">
        <v>2065.3478999999998</v>
      </c>
      <c r="B2068">
        <v>533.30430000000001</v>
      </c>
      <c r="C2068">
        <v>535.17319999999995</v>
      </c>
      <c r="D2068">
        <v>466.98989999999998</v>
      </c>
    </row>
    <row r="2069" spans="1:4">
      <c r="A2069">
        <v>2066.3478999999998</v>
      </c>
      <c r="B2069">
        <v>534.41570000000002</v>
      </c>
      <c r="C2069">
        <v>534.71320000000003</v>
      </c>
      <c r="D2069">
        <v>465.9939</v>
      </c>
    </row>
    <row r="2070" spans="1:4">
      <c r="A2070">
        <v>2067.3478999999998</v>
      </c>
      <c r="B2070">
        <v>536.82029999999997</v>
      </c>
      <c r="C2070">
        <v>532.03470000000004</v>
      </c>
      <c r="D2070">
        <v>465.0052</v>
      </c>
    </row>
    <row r="2071" spans="1:4">
      <c r="A2071">
        <v>2068.3478999999998</v>
      </c>
      <c r="B2071">
        <v>537.43140000000005</v>
      </c>
      <c r="C2071">
        <v>532.29160000000002</v>
      </c>
      <c r="D2071">
        <v>464.10070000000002</v>
      </c>
    </row>
    <row r="2072" spans="1:4">
      <c r="A2072">
        <v>2069.3478999999998</v>
      </c>
      <c r="B2072">
        <v>537.36249999999995</v>
      </c>
      <c r="C2072">
        <v>533.10799999999995</v>
      </c>
      <c r="D2072">
        <v>463.77519999999998</v>
      </c>
    </row>
    <row r="2073" spans="1:4">
      <c r="A2073">
        <v>2070.3478999999998</v>
      </c>
      <c r="B2073">
        <v>537.20119999999997</v>
      </c>
      <c r="C2073">
        <v>534.89769999999999</v>
      </c>
      <c r="D2073">
        <v>463.5514</v>
      </c>
    </row>
    <row r="2074" spans="1:4">
      <c r="A2074">
        <v>2071.3478999999998</v>
      </c>
      <c r="B2074">
        <v>536.90160000000003</v>
      </c>
      <c r="C2074">
        <v>533.4479</v>
      </c>
      <c r="D2074">
        <v>463.48039999999997</v>
      </c>
    </row>
    <row r="2075" spans="1:4">
      <c r="A2075">
        <v>2072.3478999999998</v>
      </c>
      <c r="B2075">
        <v>538.01610000000005</v>
      </c>
      <c r="C2075">
        <v>532.12519999999995</v>
      </c>
      <c r="D2075">
        <v>463.16199999999998</v>
      </c>
    </row>
    <row r="2076" spans="1:4">
      <c r="A2076">
        <v>2073.3478999999998</v>
      </c>
      <c r="B2076">
        <v>538.59400000000005</v>
      </c>
      <c r="C2076">
        <v>533.41970000000003</v>
      </c>
      <c r="D2076">
        <v>463.25389999999999</v>
      </c>
    </row>
    <row r="2077" spans="1:4">
      <c r="A2077">
        <v>2074.3478999999998</v>
      </c>
      <c r="B2077">
        <v>538.04700000000003</v>
      </c>
      <c r="C2077">
        <v>532.11509999999998</v>
      </c>
      <c r="D2077">
        <v>462.80329999999998</v>
      </c>
    </row>
    <row r="2078" spans="1:4">
      <c r="A2078">
        <v>2075.3478999999998</v>
      </c>
      <c r="B2078">
        <v>538.43560000000002</v>
      </c>
      <c r="C2078">
        <v>532.17370000000005</v>
      </c>
      <c r="D2078">
        <v>462.30880000000002</v>
      </c>
    </row>
    <row r="2079" spans="1:4">
      <c r="A2079">
        <v>2076.3478999999998</v>
      </c>
      <c r="B2079">
        <v>537.62570000000005</v>
      </c>
      <c r="C2079">
        <v>532.23599999999999</v>
      </c>
      <c r="D2079">
        <v>462.27170000000001</v>
      </c>
    </row>
    <row r="2080" spans="1:4">
      <c r="A2080">
        <v>2077.3478999999998</v>
      </c>
      <c r="B2080">
        <v>537.06089999999995</v>
      </c>
      <c r="C2080">
        <v>531.83680000000004</v>
      </c>
      <c r="D2080">
        <v>461.54579999999999</v>
      </c>
    </row>
    <row r="2081" spans="1:4">
      <c r="A2081">
        <v>2078.3478999999998</v>
      </c>
      <c r="B2081">
        <v>536.70320000000004</v>
      </c>
      <c r="C2081">
        <v>533.00099999999998</v>
      </c>
      <c r="D2081">
        <v>461.4341</v>
      </c>
    </row>
    <row r="2082" spans="1:4">
      <c r="A2082">
        <v>2079.3478999999998</v>
      </c>
      <c r="B2082">
        <v>536.48230000000001</v>
      </c>
      <c r="C2082">
        <v>532.68560000000002</v>
      </c>
      <c r="D2082">
        <v>460.959</v>
      </c>
    </row>
    <row r="2083" spans="1:4">
      <c r="A2083">
        <v>2080.3478999999998</v>
      </c>
      <c r="B2083">
        <v>535.7509</v>
      </c>
      <c r="C2083">
        <v>531.81060000000002</v>
      </c>
      <c r="D2083">
        <v>461.18549999999999</v>
      </c>
    </row>
    <row r="2084" spans="1:4">
      <c r="A2084">
        <v>2081.3478999999998</v>
      </c>
      <c r="B2084">
        <v>535.73829999999998</v>
      </c>
      <c r="C2084">
        <v>530.47950000000003</v>
      </c>
      <c r="D2084">
        <v>461.76569999999998</v>
      </c>
    </row>
    <row r="2085" spans="1:4">
      <c r="A2085">
        <v>2082.3478999999998</v>
      </c>
      <c r="B2085">
        <v>535.57719999999995</v>
      </c>
      <c r="C2085">
        <v>532.01779999999997</v>
      </c>
      <c r="D2085">
        <v>461.49090000000001</v>
      </c>
    </row>
    <row r="2086" spans="1:4">
      <c r="A2086">
        <v>2083.3478999999998</v>
      </c>
      <c r="B2086">
        <v>535.3252</v>
      </c>
      <c r="C2086">
        <v>531.65679999999998</v>
      </c>
      <c r="D2086">
        <v>462.18360000000001</v>
      </c>
    </row>
    <row r="2087" spans="1:4">
      <c r="A2087">
        <v>2084.3478999999998</v>
      </c>
      <c r="B2087">
        <v>534.89149999999995</v>
      </c>
      <c r="C2087">
        <v>530.48940000000005</v>
      </c>
      <c r="D2087">
        <v>464.06450000000001</v>
      </c>
    </row>
    <row r="2088" spans="1:4">
      <c r="A2088">
        <v>2085.3478999999998</v>
      </c>
      <c r="B2088">
        <v>533.86749999999995</v>
      </c>
      <c r="C2088">
        <v>532.08479999999997</v>
      </c>
      <c r="D2088">
        <v>463.48829999999998</v>
      </c>
    </row>
    <row r="2089" spans="1:4">
      <c r="A2089">
        <v>2086.3478999999998</v>
      </c>
      <c r="B2089">
        <v>533.70659999999998</v>
      </c>
      <c r="C2089">
        <v>530.84079999999994</v>
      </c>
      <c r="D2089">
        <v>463.64049999999997</v>
      </c>
    </row>
    <row r="2090" spans="1:4">
      <c r="A2090">
        <v>2087.3478999999998</v>
      </c>
      <c r="B2090">
        <v>533.59929999999997</v>
      </c>
      <c r="C2090">
        <v>530.62729999999999</v>
      </c>
      <c r="D2090">
        <v>464.13440000000003</v>
      </c>
    </row>
    <row r="2091" spans="1:4">
      <c r="A2091">
        <v>2088.3478999999998</v>
      </c>
      <c r="B2091">
        <v>533.7627</v>
      </c>
      <c r="C2091">
        <v>532.40449999999998</v>
      </c>
      <c r="D2091">
        <v>465.25420000000003</v>
      </c>
    </row>
    <row r="2092" spans="1:4">
      <c r="A2092">
        <v>2089.3478999999998</v>
      </c>
      <c r="B2092">
        <v>534.40380000000005</v>
      </c>
      <c r="C2092">
        <v>530.95060000000001</v>
      </c>
      <c r="D2092">
        <v>464.51080000000002</v>
      </c>
    </row>
    <row r="2093" spans="1:4">
      <c r="A2093">
        <v>2090.3478999999998</v>
      </c>
      <c r="B2093">
        <v>535.00239999999997</v>
      </c>
      <c r="C2093">
        <v>533.3098</v>
      </c>
      <c r="D2093">
        <v>463.57479999999998</v>
      </c>
    </row>
    <row r="2094" spans="1:4">
      <c r="A2094">
        <v>2091.3478999999998</v>
      </c>
      <c r="B2094">
        <v>535.52409999999998</v>
      </c>
      <c r="C2094">
        <v>534.33280000000002</v>
      </c>
      <c r="D2094">
        <v>463.17689999999999</v>
      </c>
    </row>
    <row r="2095" spans="1:4">
      <c r="A2095">
        <v>2092.3478999999998</v>
      </c>
      <c r="B2095">
        <v>534.68880000000001</v>
      </c>
      <c r="C2095">
        <v>535.9067</v>
      </c>
      <c r="D2095">
        <v>462.47919999999999</v>
      </c>
    </row>
    <row r="2096" spans="1:4">
      <c r="A2096">
        <v>2093.3478999999998</v>
      </c>
      <c r="B2096">
        <v>534.10910000000001</v>
      </c>
      <c r="C2096">
        <v>536.24519999999995</v>
      </c>
      <c r="D2096">
        <v>461.50880000000001</v>
      </c>
    </row>
    <row r="2097" spans="1:4">
      <c r="A2097">
        <v>2094.3478999999998</v>
      </c>
      <c r="B2097">
        <v>533.67769999999996</v>
      </c>
      <c r="C2097">
        <v>537.10019999999997</v>
      </c>
      <c r="D2097">
        <v>460.60509999999999</v>
      </c>
    </row>
    <row r="2098" spans="1:4">
      <c r="A2098">
        <v>2095.3478999999998</v>
      </c>
      <c r="B2098">
        <v>534.11839999999995</v>
      </c>
      <c r="C2098">
        <v>537.17690000000005</v>
      </c>
      <c r="D2098">
        <v>459.96719999999999</v>
      </c>
    </row>
    <row r="2099" spans="1:4">
      <c r="A2099">
        <v>2096.3478999999998</v>
      </c>
      <c r="B2099">
        <v>534.48940000000005</v>
      </c>
      <c r="C2099">
        <v>538.36990000000003</v>
      </c>
      <c r="D2099">
        <v>459.84089999999998</v>
      </c>
    </row>
    <row r="2100" spans="1:4">
      <c r="A2100">
        <v>2097.3635000000004</v>
      </c>
      <c r="B2100">
        <v>533.47450000000003</v>
      </c>
      <c r="C2100">
        <v>537.83040000000005</v>
      </c>
      <c r="D2100">
        <v>459.79509999999999</v>
      </c>
    </row>
    <row r="2101" spans="1:4">
      <c r="A2101">
        <v>2098.3478999999998</v>
      </c>
      <c r="B2101">
        <v>533.25639999999999</v>
      </c>
      <c r="C2101">
        <v>540.30029999999999</v>
      </c>
      <c r="D2101">
        <v>459.37670000000003</v>
      </c>
    </row>
    <row r="2102" spans="1:4">
      <c r="A2102">
        <v>2099.3478999999998</v>
      </c>
      <c r="B2102">
        <v>532.20479999999998</v>
      </c>
      <c r="C2102">
        <v>542.2568</v>
      </c>
      <c r="D2102">
        <v>458.72800000000001</v>
      </c>
    </row>
    <row r="2103" spans="1:4">
      <c r="A2103">
        <v>2100.3478999999998</v>
      </c>
      <c r="B2103">
        <v>530.55330000000004</v>
      </c>
      <c r="C2103">
        <v>541.05259999999998</v>
      </c>
      <c r="D2103">
        <v>458.3777</v>
      </c>
    </row>
    <row r="2104" spans="1:4">
      <c r="A2104">
        <v>2101.3478999999998</v>
      </c>
      <c r="B2104">
        <v>529.45680000000004</v>
      </c>
      <c r="C2104">
        <v>539.9171</v>
      </c>
      <c r="D2104">
        <v>459.66520000000003</v>
      </c>
    </row>
    <row r="2105" spans="1:4">
      <c r="A2105">
        <v>2102.3478999999998</v>
      </c>
      <c r="B2105">
        <v>527.88319999999999</v>
      </c>
      <c r="C2105">
        <v>538.54470000000003</v>
      </c>
      <c r="D2105">
        <v>458.44900000000001</v>
      </c>
    </row>
    <row r="2106" spans="1:4">
      <c r="A2106">
        <v>2103.3478999999998</v>
      </c>
      <c r="B2106">
        <v>527.74659999999994</v>
      </c>
      <c r="C2106">
        <v>538.11300000000006</v>
      </c>
      <c r="D2106">
        <v>457.60730000000001</v>
      </c>
    </row>
    <row r="2107" spans="1:4">
      <c r="A2107">
        <v>2104.3478999999998</v>
      </c>
      <c r="B2107">
        <v>528.71169999999995</v>
      </c>
      <c r="C2107">
        <v>538.00440000000003</v>
      </c>
      <c r="D2107">
        <v>457.90210000000002</v>
      </c>
    </row>
    <row r="2108" spans="1:4">
      <c r="A2108">
        <v>2105.3478999999998</v>
      </c>
      <c r="B2108">
        <v>528.74149999999997</v>
      </c>
      <c r="C2108">
        <v>538.27660000000003</v>
      </c>
      <c r="D2108">
        <v>457.77159999999998</v>
      </c>
    </row>
    <row r="2109" spans="1:4">
      <c r="A2109">
        <v>2106.3478999999998</v>
      </c>
      <c r="B2109">
        <v>528.42290000000003</v>
      </c>
      <c r="C2109">
        <v>539.18299999999999</v>
      </c>
      <c r="D2109">
        <v>457.5231</v>
      </c>
    </row>
    <row r="2110" spans="1:4">
      <c r="A2110">
        <v>2107.3478999999998</v>
      </c>
      <c r="B2110">
        <v>527.24649999999997</v>
      </c>
      <c r="C2110">
        <v>539.35090000000002</v>
      </c>
      <c r="D2110">
        <v>457.5204</v>
      </c>
    </row>
    <row r="2111" spans="1:4">
      <c r="A2111">
        <v>2108.3478999999998</v>
      </c>
      <c r="B2111">
        <v>526.68079999999998</v>
      </c>
      <c r="C2111">
        <v>536.04300000000001</v>
      </c>
      <c r="D2111">
        <v>456.04430000000002</v>
      </c>
    </row>
    <row r="2112" spans="1:4">
      <c r="A2112">
        <v>2109.3478999999998</v>
      </c>
      <c r="B2112">
        <v>527.00049999999999</v>
      </c>
      <c r="C2112">
        <v>536.73879999999997</v>
      </c>
      <c r="D2112">
        <v>455.62450000000001</v>
      </c>
    </row>
    <row r="2113" spans="1:4">
      <c r="A2113">
        <v>2110.3478999999998</v>
      </c>
      <c r="B2113">
        <v>526.91459999999995</v>
      </c>
      <c r="C2113">
        <v>537.19200000000001</v>
      </c>
      <c r="D2113">
        <v>455.99079999999998</v>
      </c>
    </row>
    <row r="2114" spans="1:4">
      <c r="A2114">
        <v>2111.3478999999998</v>
      </c>
      <c r="B2114">
        <v>526.90989999999999</v>
      </c>
      <c r="C2114">
        <v>536.78319999999997</v>
      </c>
      <c r="D2114">
        <v>457.36709999999999</v>
      </c>
    </row>
    <row r="2115" spans="1:4">
      <c r="A2115">
        <v>2112.3478999999998</v>
      </c>
      <c r="B2115">
        <v>527.42269999999996</v>
      </c>
      <c r="C2115">
        <v>536.08109999999999</v>
      </c>
      <c r="D2115">
        <v>456.64980000000003</v>
      </c>
    </row>
    <row r="2116" spans="1:4">
      <c r="A2116">
        <v>2113.3478999999998</v>
      </c>
      <c r="B2116">
        <v>527.66430000000003</v>
      </c>
      <c r="C2116">
        <v>536.39840000000004</v>
      </c>
      <c r="D2116">
        <v>456.48110000000003</v>
      </c>
    </row>
    <row r="2117" spans="1:4">
      <c r="A2117">
        <v>2114.3478999999998</v>
      </c>
      <c r="B2117">
        <v>526.16629999999998</v>
      </c>
      <c r="C2117">
        <v>536.048</v>
      </c>
      <c r="D2117">
        <v>456.5401</v>
      </c>
    </row>
    <row r="2118" spans="1:4">
      <c r="A2118">
        <v>2115.3478999999998</v>
      </c>
      <c r="B2118">
        <v>525.60059999999999</v>
      </c>
      <c r="C2118">
        <v>535.82989999999995</v>
      </c>
      <c r="D2118">
        <v>456.57729999999998</v>
      </c>
    </row>
    <row r="2119" spans="1:4">
      <c r="A2119">
        <v>2116.3478999999998</v>
      </c>
      <c r="B2119">
        <v>525.67819999999995</v>
      </c>
      <c r="C2119">
        <v>534.96720000000005</v>
      </c>
      <c r="D2119">
        <v>456.73379999999997</v>
      </c>
    </row>
    <row r="2120" spans="1:4">
      <c r="A2120">
        <v>2117.3478999999998</v>
      </c>
      <c r="B2120">
        <v>525.65980000000002</v>
      </c>
      <c r="C2120">
        <v>535.60519999999997</v>
      </c>
      <c r="D2120">
        <v>457.06139999999999</v>
      </c>
    </row>
    <row r="2121" spans="1:4">
      <c r="A2121">
        <v>2118.3478999999998</v>
      </c>
      <c r="B2121">
        <v>525.79769999999996</v>
      </c>
      <c r="C2121">
        <v>535.74490000000003</v>
      </c>
      <c r="D2121">
        <v>456.90589999999997</v>
      </c>
    </row>
    <row r="2122" spans="1:4">
      <c r="A2122">
        <v>2119.3478999999998</v>
      </c>
      <c r="B2122">
        <v>525.28610000000003</v>
      </c>
      <c r="C2122">
        <v>536.1241</v>
      </c>
      <c r="D2122">
        <v>456.59269999999998</v>
      </c>
    </row>
    <row r="2123" spans="1:4">
      <c r="A2123">
        <v>2120.3478999999998</v>
      </c>
      <c r="B2123">
        <v>525.77409999999998</v>
      </c>
      <c r="C2123">
        <v>537.00120000000004</v>
      </c>
      <c r="D2123">
        <v>457.28960000000001</v>
      </c>
    </row>
    <row r="2124" spans="1:4">
      <c r="A2124">
        <v>2121.3478999999998</v>
      </c>
      <c r="B2124">
        <v>525.72640000000001</v>
      </c>
      <c r="C2124">
        <v>536.85320000000002</v>
      </c>
      <c r="D2124">
        <v>456.53530000000001</v>
      </c>
    </row>
    <row r="2125" spans="1:4">
      <c r="A2125">
        <v>2122.3478999999998</v>
      </c>
      <c r="B2125">
        <v>524.98030000000006</v>
      </c>
      <c r="C2125">
        <v>536.0018</v>
      </c>
      <c r="D2125">
        <v>455.71730000000002</v>
      </c>
    </row>
    <row r="2126" spans="1:4">
      <c r="A2126">
        <v>2123.3478999999998</v>
      </c>
      <c r="B2126">
        <v>524.70479999999998</v>
      </c>
      <c r="C2126">
        <v>534.00040000000001</v>
      </c>
      <c r="D2126">
        <v>455.36270000000002</v>
      </c>
    </row>
    <row r="2127" spans="1:4">
      <c r="A2127">
        <v>2124.3478999999998</v>
      </c>
      <c r="B2127">
        <v>523.79780000000005</v>
      </c>
      <c r="C2127">
        <v>532.74670000000003</v>
      </c>
      <c r="D2127">
        <v>455.35300000000001</v>
      </c>
    </row>
    <row r="2128" spans="1:4">
      <c r="A2128">
        <v>2125.3478999999998</v>
      </c>
      <c r="B2128">
        <v>523.66150000000005</v>
      </c>
      <c r="C2128">
        <v>532.55889999999999</v>
      </c>
      <c r="D2128">
        <v>455.33710000000002</v>
      </c>
    </row>
    <row r="2129" spans="1:4">
      <c r="A2129">
        <v>2126.3478999999998</v>
      </c>
      <c r="B2129">
        <v>525.00469999999996</v>
      </c>
      <c r="C2129">
        <v>532.31179999999995</v>
      </c>
      <c r="D2129">
        <v>455.12400000000002</v>
      </c>
    </row>
    <row r="2130" spans="1:4">
      <c r="A2130">
        <v>2127.3478999999998</v>
      </c>
      <c r="B2130">
        <v>526.26580000000001</v>
      </c>
      <c r="C2130">
        <v>533.92380000000003</v>
      </c>
      <c r="D2130">
        <v>455.16969999999998</v>
      </c>
    </row>
    <row r="2131" spans="1:4">
      <c r="A2131">
        <v>2128.3478999999998</v>
      </c>
      <c r="B2131">
        <v>526.875</v>
      </c>
      <c r="C2131">
        <v>534.09699999999998</v>
      </c>
      <c r="D2131">
        <v>454.80099999999999</v>
      </c>
    </row>
    <row r="2132" spans="1:4">
      <c r="A2132">
        <v>2129.3478999999998</v>
      </c>
      <c r="B2132">
        <v>527.02790000000005</v>
      </c>
      <c r="C2132">
        <v>533.46209999999996</v>
      </c>
      <c r="D2132">
        <v>454.30549999999999</v>
      </c>
    </row>
    <row r="2133" spans="1:4">
      <c r="A2133">
        <v>2130.3478999999998</v>
      </c>
      <c r="B2133">
        <v>527.18470000000002</v>
      </c>
      <c r="C2133">
        <v>533.3623</v>
      </c>
      <c r="D2133">
        <v>455.75470000000001</v>
      </c>
    </row>
    <row r="2134" spans="1:4">
      <c r="A2134">
        <v>2131.3478999999998</v>
      </c>
      <c r="B2134">
        <v>527.24810000000002</v>
      </c>
      <c r="C2134">
        <v>536.59939999999995</v>
      </c>
      <c r="D2134">
        <v>457.3458</v>
      </c>
    </row>
    <row r="2135" spans="1:4">
      <c r="A2135">
        <v>2132.3478999999998</v>
      </c>
      <c r="B2135">
        <v>528.92489999999998</v>
      </c>
      <c r="C2135">
        <v>536.91430000000003</v>
      </c>
      <c r="D2135">
        <v>458.44619999999998</v>
      </c>
    </row>
    <row r="2136" spans="1:4">
      <c r="A2136">
        <v>2133.3478999999998</v>
      </c>
      <c r="B2136">
        <v>530.26729999999998</v>
      </c>
      <c r="C2136">
        <v>537.96119999999996</v>
      </c>
      <c r="D2136">
        <v>458.42129999999997</v>
      </c>
    </row>
    <row r="2137" spans="1:4">
      <c r="A2137">
        <v>2134.3478999999998</v>
      </c>
      <c r="B2137">
        <v>529.94579999999996</v>
      </c>
      <c r="C2137">
        <v>540.9837</v>
      </c>
      <c r="D2137">
        <v>458.94279999999998</v>
      </c>
    </row>
    <row r="2138" spans="1:4">
      <c r="A2138">
        <v>2135.3478999999998</v>
      </c>
      <c r="B2138">
        <v>531.29999999999995</v>
      </c>
      <c r="C2138">
        <v>543.34349999999995</v>
      </c>
      <c r="D2138">
        <v>459.20440000000002</v>
      </c>
    </row>
    <row r="2139" spans="1:4">
      <c r="A2139">
        <v>2136.3478999999998</v>
      </c>
      <c r="B2139">
        <v>532.50139999999999</v>
      </c>
      <c r="C2139">
        <v>544.13289999999995</v>
      </c>
      <c r="D2139">
        <v>458.98880000000003</v>
      </c>
    </row>
    <row r="2140" spans="1:4">
      <c r="A2140">
        <v>2137.3478999999998</v>
      </c>
      <c r="B2140">
        <v>533.00670000000002</v>
      </c>
      <c r="C2140">
        <v>546.78009999999995</v>
      </c>
      <c r="D2140">
        <v>459.93439999999998</v>
      </c>
    </row>
    <row r="2141" spans="1:4">
      <c r="A2141">
        <v>2138.3478999999998</v>
      </c>
      <c r="B2141">
        <v>534.69460000000004</v>
      </c>
      <c r="C2141">
        <v>547.70339999999999</v>
      </c>
      <c r="D2141">
        <v>460.80810000000002</v>
      </c>
    </row>
    <row r="2142" spans="1:4">
      <c r="A2142">
        <v>2139.3478999999998</v>
      </c>
      <c r="B2142">
        <v>535.59090000000003</v>
      </c>
      <c r="C2142">
        <v>550.24369999999999</v>
      </c>
      <c r="D2142">
        <v>461.14260000000002</v>
      </c>
    </row>
    <row r="2143" spans="1:4">
      <c r="A2143">
        <v>2140.3478999999998</v>
      </c>
      <c r="B2143">
        <v>537.41089999999997</v>
      </c>
      <c r="C2143">
        <v>554.16949999999997</v>
      </c>
      <c r="D2143">
        <v>461.0086</v>
      </c>
    </row>
    <row r="2144" spans="1:4">
      <c r="A2144">
        <v>2141.3478999999998</v>
      </c>
      <c r="B2144">
        <v>538.28330000000005</v>
      </c>
      <c r="C2144">
        <v>557.02930000000003</v>
      </c>
      <c r="D2144">
        <v>461.80759999999998</v>
      </c>
    </row>
    <row r="2145" spans="1:4">
      <c r="A2145">
        <v>2142.3478999999998</v>
      </c>
      <c r="B2145">
        <v>538.52520000000004</v>
      </c>
      <c r="C2145">
        <v>556.32550000000003</v>
      </c>
      <c r="D2145">
        <v>461.86470000000003</v>
      </c>
    </row>
    <row r="2146" spans="1:4">
      <c r="A2146">
        <v>2143.3478999999998</v>
      </c>
      <c r="B2146">
        <v>539.62909999999999</v>
      </c>
      <c r="C2146">
        <v>556.83159999999998</v>
      </c>
      <c r="D2146">
        <v>462.04169999999999</v>
      </c>
    </row>
    <row r="2147" spans="1:4">
      <c r="A2147">
        <v>2144.3478999999998</v>
      </c>
      <c r="B2147">
        <v>540.89139999999998</v>
      </c>
      <c r="C2147">
        <v>557.25369999999998</v>
      </c>
      <c r="D2147">
        <v>461.97089999999997</v>
      </c>
    </row>
    <row r="2148" spans="1:4">
      <c r="A2148">
        <v>2145.3478999999998</v>
      </c>
      <c r="B2148">
        <v>541.77909999999997</v>
      </c>
      <c r="C2148">
        <v>557.73670000000004</v>
      </c>
      <c r="D2148">
        <v>461.92500000000001</v>
      </c>
    </row>
    <row r="2149" spans="1:4">
      <c r="A2149">
        <v>2146.3478999999998</v>
      </c>
      <c r="B2149">
        <v>542.14760000000001</v>
      </c>
      <c r="C2149">
        <v>559.32510000000002</v>
      </c>
      <c r="D2149">
        <v>462.80689999999998</v>
      </c>
    </row>
    <row r="2150" spans="1:4">
      <c r="A2150">
        <v>2147.3478999999998</v>
      </c>
      <c r="B2150">
        <v>541.94230000000005</v>
      </c>
      <c r="C2150">
        <v>562.4008</v>
      </c>
      <c r="D2150">
        <v>465.4153</v>
      </c>
    </row>
    <row r="2151" spans="1:4">
      <c r="A2151">
        <v>2148.3478999999998</v>
      </c>
      <c r="B2151">
        <v>541.72059999999999</v>
      </c>
      <c r="C2151">
        <v>560.5711</v>
      </c>
      <c r="D2151">
        <v>464.7217</v>
      </c>
    </row>
    <row r="2152" spans="1:4">
      <c r="A2152">
        <v>2149.3478999999998</v>
      </c>
      <c r="B2152">
        <v>543.11320000000001</v>
      </c>
      <c r="C2152">
        <v>563.13689999999997</v>
      </c>
      <c r="D2152">
        <v>465.12139999999999</v>
      </c>
    </row>
    <row r="2153" spans="1:4">
      <c r="A2153">
        <v>2150.3478999999998</v>
      </c>
      <c r="B2153">
        <v>545.11239999999998</v>
      </c>
      <c r="C2153">
        <v>562.51179999999999</v>
      </c>
      <c r="D2153">
        <v>465.1671</v>
      </c>
    </row>
    <row r="2154" spans="1:4">
      <c r="A2154">
        <v>2151.3478999999998</v>
      </c>
      <c r="B2154">
        <v>545.83960000000002</v>
      </c>
      <c r="C2154">
        <v>563.24540000000002</v>
      </c>
      <c r="D2154">
        <v>466.66930000000002</v>
      </c>
    </row>
    <row r="2155" spans="1:4">
      <c r="A2155">
        <v>2152.3478999999998</v>
      </c>
      <c r="B2155">
        <v>545.25300000000004</v>
      </c>
      <c r="C2155">
        <v>562.72810000000004</v>
      </c>
      <c r="D2155">
        <v>467.43509999999998</v>
      </c>
    </row>
    <row r="2156" spans="1:4">
      <c r="A2156">
        <v>2153.3478999999998</v>
      </c>
      <c r="B2156">
        <v>545.9932</v>
      </c>
      <c r="C2156">
        <v>564.52369999999996</v>
      </c>
      <c r="D2156">
        <v>468.08710000000002</v>
      </c>
    </row>
    <row r="2157" spans="1:4">
      <c r="A2157">
        <v>2154.3478999999998</v>
      </c>
      <c r="B2157">
        <v>544.16949999999997</v>
      </c>
      <c r="C2157">
        <v>565.24080000000004</v>
      </c>
      <c r="D2157">
        <v>468.01220000000001</v>
      </c>
    </row>
    <row r="2158" spans="1:4">
      <c r="A2158">
        <v>2155.3478999999998</v>
      </c>
      <c r="B2158">
        <v>544.57730000000004</v>
      </c>
      <c r="C2158">
        <v>564.98069999999996</v>
      </c>
      <c r="D2158">
        <v>467.36529999999999</v>
      </c>
    </row>
    <row r="2159" spans="1:4">
      <c r="A2159">
        <v>2156.3478999999998</v>
      </c>
      <c r="B2159">
        <v>543.43889999999999</v>
      </c>
      <c r="C2159">
        <v>564.56460000000004</v>
      </c>
      <c r="D2159">
        <v>466.46780000000001</v>
      </c>
    </row>
    <row r="2160" spans="1:4">
      <c r="A2160">
        <v>2157.3478999999998</v>
      </c>
      <c r="B2160">
        <v>543.60109999999997</v>
      </c>
      <c r="C2160">
        <v>566.5806</v>
      </c>
      <c r="D2160">
        <v>465.93939999999998</v>
      </c>
    </row>
    <row r="2161" spans="1:4">
      <c r="A2161">
        <v>2158.3478999999998</v>
      </c>
      <c r="B2161">
        <v>542.98320000000001</v>
      </c>
      <c r="C2161">
        <v>566.11469999999997</v>
      </c>
      <c r="D2161">
        <v>465.84190000000001</v>
      </c>
    </row>
    <row r="2162" spans="1:4">
      <c r="A2162">
        <v>2159.3478999999998</v>
      </c>
      <c r="B2162">
        <v>542.76480000000004</v>
      </c>
      <c r="C2162">
        <v>565.52829999999994</v>
      </c>
      <c r="D2162">
        <v>464.88850000000002</v>
      </c>
    </row>
    <row r="2163" spans="1:4">
      <c r="A2163">
        <v>2160.3478999999998</v>
      </c>
      <c r="B2163">
        <v>543.29750000000001</v>
      </c>
      <c r="C2163">
        <v>566.09789999999998</v>
      </c>
      <c r="D2163">
        <v>464.97699999999998</v>
      </c>
    </row>
    <row r="2164" spans="1:4">
      <c r="A2164">
        <v>2161.3478999999998</v>
      </c>
      <c r="B2164">
        <v>543.57899999999995</v>
      </c>
      <c r="C2164">
        <v>566.91420000000005</v>
      </c>
      <c r="D2164">
        <v>465.29590000000002</v>
      </c>
    </row>
    <row r="2165" spans="1:4">
      <c r="A2165">
        <v>2162.3478999999998</v>
      </c>
      <c r="B2165">
        <v>543.36270000000002</v>
      </c>
      <c r="C2165">
        <v>567.98850000000004</v>
      </c>
      <c r="D2165">
        <v>464.5043</v>
      </c>
    </row>
    <row r="2166" spans="1:4">
      <c r="A2166">
        <v>2163.3478999999998</v>
      </c>
      <c r="B2166">
        <v>545.05269999999996</v>
      </c>
      <c r="C2166">
        <v>569.15549999999996</v>
      </c>
      <c r="D2166">
        <v>464.4957</v>
      </c>
    </row>
    <row r="2167" spans="1:4">
      <c r="A2167">
        <v>2164.3478999999998</v>
      </c>
      <c r="B2167">
        <v>544.73329999999999</v>
      </c>
      <c r="C2167">
        <v>568.94169999999997</v>
      </c>
      <c r="D2167">
        <v>464.24520000000001</v>
      </c>
    </row>
    <row r="2168" spans="1:4">
      <c r="A2168">
        <v>2165.3478999999998</v>
      </c>
      <c r="B2168">
        <v>543.68560000000002</v>
      </c>
      <c r="C2168">
        <v>568.80560000000003</v>
      </c>
      <c r="D2168">
        <v>464.98289999999997</v>
      </c>
    </row>
    <row r="2169" spans="1:4">
      <c r="A2169">
        <v>2166.3478999999998</v>
      </c>
      <c r="B2169">
        <v>543.34849999999994</v>
      </c>
      <c r="C2169">
        <v>568.11450000000002</v>
      </c>
      <c r="D2169">
        <v>465.20659999999998</v>
      </c>
    </row>
    <row r="2170" spans="1:4">
      <c r="A2170">
        <v>2167.3478999999998</v>
      </c>
      <c r="B2170">
        <v>542.68719999999996</v>
      </c>
      <c r="C2170">
        <v>569.08979999999997</v>
      </c>
      <c r="D2170">
        <v>464.93830000000003</v>
      </c>
    </row>
    <row r="2171" spans="1:4">
      <c r="A2171">
        <v>2168.3478999999998</v>
      </c>
      <c r="B2171">
        <v>542.78769999999997</v>
      </c>
      <c r="C2171">
        <v>571.10329999999999</v>
      </c>
      <c r="D2171">
        <v>464.8066</v>
      </c>
    </row>
    <row r="2172" spans="1:4">
      <c r="A2172">
        <v>2169.3478999999998</v>
      </c>
      <c r="B2172">
        <v>542.1395</v>
      </c>
      <c r="C2172">
        <v>571.77560000000005</v>
      </c>
      <c r="D2172">
        <v>465.14089999999999</v>
      </c>
    </row>
    <row r="2173" spans="1:4">
      <c r="A2173">
        <v>2170.3478999999998</v>
      </c>
      <c r="B2173">
        <v>541.30759999999998</v>
      </c>
      <c r="C2173">
        <v>571.93140000000005</v>
      </c>
      <c r="D2173">
        <v>464.7088</v>
      </c>
    </row>
    <row r="2174" spans="1:4">
      <c r="A2174">
        <v>2171.3478999999998</v>
      </c>
      <c r="B2174">
        <v>541.24689999999998</v>
      </c>
      <c r="C2174">
        <v>571.7681</v>
      </c>
      <c r="D2174">
        <v>464.76690000000002</v>
      </c>
    </row>
    <row r="2175" spans="1:4">
      <c r="A2175">
        <v>2172.3478999999998</v>
      </c>
      <c r="B2175">
        <v>540.66539999999998</v>
      </c>
      <c r="C2175">
        <v>569.44870000000003</v>
      </c>
      <c r="D2175">
        <v>465.0727</v>
      </c>
    </row>
    <row r="2176" spans="1:4">
      <c r="A2176">
        <v>2173.3478999999998</v>
      </c>
      <c r="B2176">
        <v>539.38139999999999</v>
      </c>
      <c r="C2176">
        <v>567.33600000000001</v>
      </c>
      <c r="D2176">
        <v>465.9633</v>
      </c>
    </row>
    <row r="2177" spans="1:4">
      <c r="A2177">
        <v>2174.3478999999998</v>
      </c>
      <c r="B2177">
        <v>538.20719999999994</v>
      </c>
      <c r="C2177">
        <v>566.38329999999996</v>
      </c>
      <c r="D2177">
        <v>467.05860000000001</v>
      </c>
    </row>
    <row r="2178" spans="1:4">
      <c r="A2178">
        <v>2175.3478999999998</v>
      </c>
      <c r="B2178">
        <v>536.49310000000003</v>
      </c>
      <c r="C2178">
        <v>565.81320000000005</v>
      </c>
      <c r="D2178">
        <v>469.87580000000003</v>
      </c>
    </row>
    <row r="2179" spans="1:4">
      <c r="A2179">
        <v>2176.3478999999998</v>
      </c>
      <c r="B2179">
        <v>535.43280000000004</v>
      </c>
      <c r="C2179">
        <v>569.05070000000001</v>
      </c>
      <c r="D2179">
        <v>470.97230000000002</v>
      </c>
    </row>
    <row r="2180" spans="1:4">
      <c r="A2180">
        <v>2177.3478999999998</v>
      </c>
      <c r="B2180">
        <v>534.27110000000005</v>
      </c>
      <c r="C2180">
        <v>569.06299999999999</v>
      </c>
      <c r="D2180">
        <v>471.47340000000003</v>
      </c>
    </row>
    <row r="2181" spans="1:4">
      <c r="A2181">
        <v>2178.3478999999998</v>
      </c>
      <c r="B2181">
        <v>534.23820000000001</v>
      </c>
      <c r="C2181">
        <v>569.42970000000003</v>
      </c>
      <c r="D2181">
        <v>474.32190000000003</v>
      </c>
    </row>
    <row r="2182" spans="1:4">
      <c r="A2182">
        <v>2179.3478999999998</v>
      </c>
      <c r="B2182">
        <v>532.66489999999999</v>
      </c>
      <c r="C2182">
        <v>568.01459999999997</v>
      </c>
      <c r="D2182">
        <v>474.69400000000002</v>
      </c>
    </row>
    <row r="2183" spans="1:4">
      <c r="A2183">
        <v>2180.3478999999998</v>
      </c>
      <c r="B2183">
        <v>530.5942</v>
      </c>
      <c r="C2183">
        <v>567.0471</v>
      </c>
      <c r="D2183">
        <v>473.90600000000001</v>
      </c>
    </row>
    <row r="2184" spans="1:4">
      <c r="A2184">
        <v>2181.3478999999998</v>
      </c>
      <c r="B2184">
        <v>530.07399999999996</v>
      </c>
      <c r="C2184">
        <v>567.88810000000001</v>
      </c>
      <c r="D2184">
        <v>473.33580000000001</v>
      </c>
    </row>
    <row r="2185" spans="1:4">
      <c r="A2185">
        <v>2182.3478999999998</v>
      </c>
      <c r="B2185">
        <v>529.81200000000001</v>
      </c>
      <c r="C2185">
        <v>566.4579</v>
      </c>
      <c r="D2185">
        <v>472.51249999999999</v>
      </c>
    </row>
    <row r="2186" spans="1:4">
      <c r="A2186">
        <v>2183.3478999999998</v>
      </c>
      <c r="B2186">
        <v>529.62369999999999</v>
      </c>
      <c r="C2186">
        <v>565.52319999999997</v>
      </c>
      <c r="D2186">
        <v>471.733</v>
      </c>
    </row>
    <row r="2187" spans="1:4">
      <c r="A2187">
        <v>2184.3478999999998</v>
      </c>
      <c r="B2187">
        <v>529.38300000000004</v>
      </c>
      <c r="C2187">
        <v>565.81029999999998</v>
      </c>
      <c r="D2187">
        <v>471.24759999999998</v>
      </c>
    </row>
    <row r="2188" spans="1:4">
      <c r="A2188">
        <v>2185.3478999999998</v>
      </c>
      <c r="B2188">
        <v>529.15499999999997</v>
      </c>
      <c r="C2188">
        <v>565.56949999999995</v>
      </c>
      <c r="D2188">
        <v>470.95159999999998</v>
      </c>
    </row>
    <row r="2189" spans="1:4">
      <c r="A2189">
        <v>2186.3478999999998</v>
      </c>
      <c r="B2189">
        <v>529.05520000000001</v>
      </c>
      <c r="C2189">
        <v>566.12180000000001</v>
      </c>
      <c r="D2189">
        <v>469.8811</v>
      </c>
    </row>
    <row r="2190" spans="1:4">
      <c r="A2190">
        <v>2187.3478999999998</v>
      </c>
      <c r="B2190">
        <v>529.66330000000005</v>
      </c>
      <c r="C2190">
        <v>563.80809999999997</v>
      </c>
      <c r="D2190">
        <v>468.25189999999998</v>
      </c>
    </row>
    <row r="2191" spans="1:4">
      <c r="A2191">
        <v>2188.3478999999998</v>
      </c>
      <c r="B2191">
        <v>530.37760000000003</v>
      </c>
      <c r="C2191">
        <v>563.52359999999999</v>
      </c>
      <c r="D2191">
        <v>467.78309999999999</v>
      </c>
    </row>
    <row r="2192" spans="1:4">
      <c r="A2192">
        <v>2189.3478999999998</v>
      </c>
      <c r="B2192">
        <v>530.21849999999995</v>
      </c>
      <c r="C2192">
        <v>563.24959999999999</v>
      </c>
      <c r="D2192">
        <v>467.35860000000002</v>
      </c>
    </row>
    <row r="2193" spans="1:4">
      <c r="A2193">
        <v>2190.3478999999998</v>
      </c>
      <c r="B2193">
        <v>531.18669999999997</v>
      </c>
      <c r="C2193">
        <v>563.03449999999998</v>
      </c>
      <c r="D2193">
        <v>466.45179999999999</v>
      </c>
    </row>
    <row r="2194" spans="1:4">
      <c r="A2194">
        <v>2191.3478999999998</v>
      </c>
      <c r="B2194">
        <v>532.77819999999997</v>
      </c>
      <c r="C2194">
        <v>561.45230000000004</v>
      </c>
      <c r="D2194">
        <v>465.86669999999998</v>
      </c>
    </row>
    <row r="2195" spans="1:4">
      <c r="A2195">
        <v>2192.3478999999998</v>
      </c>
      <c r="B2195">
        <v>532.76350000000002</v>
      </c>
      <c r="C2195">
        <v>558.72320000000002</v>
      </c>
      <c r="D2195">
        <v>465.83080000000001</v>
      </c>
    </row>
    <row r="2196" spans="1:4">
      <c r="A2196">
        <v>2193.3478999999998</v>
      </c>
      <c r="B2196">
        <v>532.2441</v>
      </c>
      <c r="C2196">
        <v>559.00160000000005</v>
      </c>
      <c r="D2196">
        <v>465.6585</v>
      </c>
    </row>
    <row r="2197" spans="1:4">
      <c r="A2197">
        <v>2194.3478999999998</v>
      </c>
      <c r="B2197">
        <v>532.02080000000001</v>
      </c>
      <c r="C2197">
        <v>561.0643</v>
      </c>
      <c r="D2197">
        <v>465.1397</v>
      </c>
    </row>
    <row r="2198" spans="1:4">
      <c r="A2198">
        <v>2195.3478999999998</v>
      </c>
      <c r="B2198">
        <v>533.15930000000003</v>
      </c>
      <c r="C2198">
        <v>562.5412</v>
      </c>
      <c r="D2198">
        <v>464.54360000000003</v>
      </c>
    </row>
    <row r="2199" spans="1:4">
      <c r="A2199">
        <v>2196.3478999999998</v>
      </c>
      <c r="B2199">
        <v>534.31200000000001</v>
      </c>
      <c r="C2199">
        <v>563.86739999999998</v>
      </c>
      <c r="D2199">
        <v>464.33539999999999</v>
      </c>
    </row>
    <row r="2200" spans="1:4">
      <c r="A2200">
        <v>2197.3478999999998</v>
      </c>
      <c r="B2200">
        <v>535.06849999999997</v>
      </c>
      <c r="C2200">
        <v>565.17650000000003</v>
      </c>
      <c r="D2200">
        <v>464.3141</v>
      </c>
    </row>
    <row r="2201" spans="1:4">
      <c r="A2201">
        <v>2198.3635000000004</v>
      </c>
      <c r="B2201">
        <v>535.32069999999999</v>
      </c>
      <c r="C2201">
        <v>567.08230000000003</v>
      </c>
      <c r="D2201">
        <v>464.1694</v>
      </c>
    </row>
    <row r="2202" spans="1:4">
      <c r="A2202">
        <v>2199.3478999999998</v>
      </c>
      <c r="B2202">
        <v>535.54229999999995</v>
      </c>
      <c r="C2202">
        <v>566.21950000000004</v>
      </c>
      <c r="D2202">
        <v>464.67630000000003</v>
      </c>
    </row>
    <row r="2203" spans="1:4">
      <c r="A2203">
        <v>2200.3478999999998</v>
      </c>
      <c r="B2203">
        <v>535.95680000000004</v>
      </c>
      <c r="C2203">
        <v>563.54970000000003</v>
      </c>
      <c r="D2203">
        <v>463.56619999999998</v>
      </c>
    </row>
    <row r="2204" spans="1:4">
      <c r="A2204">
        <v>2201.3478999999998</v>
      </c>
      <c r="B2204">
        <v>536.92579999999998</v>
      </c>
      <c r="C2204">
        <v>563.14099999999996</v>
      </c>
      <c r="D2204">
        <v>462.83539999999999</v>
      </c>
    </row>
    <row r="2205" spans="1:4">
      <c r="A2205">
        <v>2202.3478999999998</v>
      </c>
      <c r="B2205">
        <v>538.19299999999998</v>
      </c>
      <c r="C2205">
        <v>561.23820000000001</v>
      </c>
      <c r="D2205">
        <v>463.16649999999998</v>
      </c>
    </row>
    <row r="2206" spans="1:4">
      <c r="A2206">
        <v>2203.3478999999998</v>
      </c>
      <c r="B2206">
        <v>539.09389999999996</v>
      </c>
      <c r="C2206">
        <v>561.10230000000001</v>
      </c>
      <c r="D2206">
        <v>462.69470000000001</v>
      </c>
    </row>
    <row r="2207" spans="1:4">
      <c r="A2207">
        <v>2204.3478999999998</v>
      </c>
      <c r="B2207">
        <v>539.46199999999999</v>
      </c>
      <c r="C2207">
        <v>561.94079999999997</v>
      </c>
      <c r="D2207">
        <v>463.91969999999998</v>
      </c>
    </row>
    <row r="2208" spans="1:4">
      <c r="A2208">
        <v>2205.3478999999998</v>
      </c>
      <c r="B2208">
        <v>538.50540000000001</v>
      </c>
      <c r="C2208">
        <v>561.80859999999996</v>
      </c>
      <c r="D2208">
        <v>463.46809999999999</v>
      </c>
    </row>
    <row r="2209" spans="1:4">
      <c r="A2209">
        <v>2206.3478999999998</v>
      </c>
      <c r="B2209">
        <v>539.47500000000002</v>
      </c>
      <c r="C2209">
        <v>562.36199999999997</v>
      </c>
      <c r="D2209">
        <v>462.15179999999998</v>
      </c>
    </row>
    <row r="2210" spans="1:4">
      <c r="A2210">
        <v>2207.3478999999998</v>
      </c>
      <c r="B2210">
        <v>538.91020000000003</v>
      </c>
      <c r="C2210">
        <v>561.63940000000002</v>
      </c>
      <c r="D2210">
        <v>463.35860000000002</v>
      </c>
    </row>
    <row r="2211" spans="1:4">
      <c r="A2211">
        <v>2208.3478999999998</v>
      </c>
      <c r="B2211">
        <v>538.20640000000003</v>
      </c>
      <c r="C2211">
        <v>560.28</v>
      </c>
      <c r="D2211">
        <v>462.64319999999998</v>
      </c>
    </row>
    <row r="2212" spans="1:4">
      <c r="A2212">
        <v>2209.3478999999998</v>
      </c>
      <c r="B2212">
        <v>538.49749999999995</v>
      </c>
      <c r="C2212">
        <v>560.69359999999995</v>
      </c>
      <c r="D2212">
        <v>462.02699999999999</v>
      </c>
    </row>
    <row r="2213" spans="1:4">
      <c r="A2213">
        <v>2210.3478999999998</v>
      </c>
      <c r="B2213">
        <v>537.8021</v>
      </c>
      <c r="C2213">
        <v>560.5077</v>
      </c>
      <c r="D2213">
        <v>464.05349999999999</v>
      </c>
    </row>
    <row r="2214" spans="1:4">
      <c r="A2214">
        <v>2211.3478999999998</v>
      </c>
      <c r="B2214">
        <v>536.75509999999997</v>
      </c>
      <c r="C2214">
        <v>562.29020000000003</v>
      </c>
      <c r="D2214">
        <v>464.82940000000002</v>
      </c>
    </row>
    <row r="2215" spans="1:4">
      <c r="A2215">
        <v>2212.3478999999998</v>
      </c>
      <c r="B2215">
        <v>535.76570000000004</v>
      </c>
      <c r="C2215">
        <v>564.13030000000003</v>
      </c>
      <c r="D2215">
        <v>466.07089999999999</v>
      </c>
    </row>
    <row r="2216" spans="1:4">
      <c r="A2216">
        <v>2213.3478999999998</v>
      </c>
      <c r="B2216">
        <v>535.19730000000004</v>
      </c>
      <c r="C2216">
        <v>564.11810000000003</v>
      </c>
      <c r="D2216">
        <v>465.55</v>
      </c>
    </row>
    <row r="2217" spans="1:4">
      <c r="A2217">
        <v>2214.3478999999998</v>
      </c>
      <c r="B2217">
        <v>534.56119999999999</v>
      </c>
      <c r="C2217">
        <v>564.71469999999999</v>
      </c>
      <c r="D2217">
        <v>464.8741</v>
      </c>
    </row>
    <row r="2218" spans="1:4">
      <c r="A2218">
        <v>2215.3478999999998</v>
      </c>
      <c r="B2218">
        <v>535.43370000000004</v>
      </c>
      <c r="C2218">
        <v>565.62670000000003</v>
      </c>
      <c r="D2218">
        <v>463.99380000000002</v>
      </c>
    </row>
    <row r="2219" spans="1:4">
      <c r="A2219">
        <v>2216.3478999999998</v>
      </c>
      <c r="B2219">
        <v>535.8202</v>
      </c>
      <c r="C2219">
        <v>564.73889999999994</v>
      </c>
      <c r="D2219">
        <v>463.27429999999998</v>
      </c>
    </row>
    <row r="2220" spans="1:4">
      <c r="A2220">
        <v>2217.3478999999998</v>
      </c>
      <c r="B2220">
        <v>535.54100000000005</v>
      </c>
      <c r="C2220">
        <v>563.36080000000004</v>
      </c>
      <c r="D2220">
        <v>463.50259999999997</v>
      </c>
    </row>
    <row r="2221" spans="1:4">
      <c r="A2221">
        <v>2218.3478999999998</v>
      </c>
      <c r="B2221">
        <v>536.36699999999996</v>
      </c>
      <c r="C2221">
        <v>563.53790000000004</v>
      </c>
      <c r="D2221">
        <v>462.48340000000002</v>
      </c>
    </row>
    <row r="2222" spans="1:4">
      <c r="A2222">
        <v>2219.3478999999998</v>
      </c>
      <c r="B2222">
        <v>537.15859999999998</v>
      </c>
      <c r="C2222">
        <v>564.9434</v>
      </c>
      <c r="D2222">
        <v>461.80779999999999</v>
      </c>
    </row>
    <row r="2223" spans="1:4">
      <c r="A2223">
        <v>2220.3478999999998</v>
      </c>
      <c r="B2223">
        <v>537.63139999999999</v>
      </c>
      <c r="C2223">
        <v>565.20820000000003</v>
      </c>
      <c r="D2223">
        <v>461.3886</v>
      </c>
    </row>
    <row r="2224" spans="1:4">
      <c r="A2224">
        <v>2221.3478999999998</v>
      </c>
      <c r="B2224">
        <v>539.48519999999996</v>
      </c>
      <c r="C2224">
        <v>566.04549999999995</v>
      </c>
      <c r="D2224">
        <v>460.5763</v>
      </c>
    </row>
    <row r="2225" spans="1:4">
      <c r="A2225">
        <v>2222.3478999999998</v>
      </c>
      <c r="B2225">
        <v>540.19929999999999</v>
      </c>
      <c r="C2225">
        <v>566.56150000000002</v>
      </c>
      <c r="D2225">
        <v>460.55650000000003</v>
      </c>
    </row>
    <row r="2226" spans="1:4">
      <c r="A2226">
        <v>2223.3478999999998</v>
      </c>
      <c r="B2226">
        <v>540.24829999999997</v>
      </c>
      <c r="C2226">
        <v>567.91160000000002</v>
      </c>
      <c r="D2226">
        <v>460.50080000000003</v>
      </c>
    </row>
    <row r="2227" spans="1:4">
      <c r="A2227">
        <v>2224.3478999999998</v>
      </c>
      <c r="B2227">
        <v>541.23649999999998</v>
      </c>
      <c r="C2227">
        <v>567.90819999999997</v>
      </c>
      <c r="D2227">
        <v>459.7867</v>
      </c>
    </row>
    <row r="2228" spans="1:4">
      <c r="A2228">
        <v>2225.3478999999998</v>
      </c>
      <c r="B2228">
        <v>542.08810000000005</v>
      </c>
      <c r="C2228">
        <v>567.87789999999995</v>
      </c>
      <c r="D2228">
        <v>459.03870000000001</v>
      </c>
    </row>
    <row r="2229" spans="1:4">
      <c r="A2229">
        <v>2226.3478999999998</v>
      </c>
      <c r="B2229">
        <v>542.42589999999996</v>
      </c>
      <c r="C2229">
        <v>568.40099999999995</v>
      </c>
      <c r="D2229">
        <v>459.34269999999998</v>
      </c>
    </row>
    <row r="2230" spans="1:4">
      <c r="A2230">
        <v>2227.3478999999998</v>
      </c>
      <c r="B2230">
        <v>544.12149999999997</v>
      </c>
      <c r="C2230">
        <v>568.69449999999995</v>
      </c>
      <c r="D2230">
        <v>458.5025</v>
      </c>
    </row>
    <row r="2231" spans="1:4">
      <c r="A2231">
        <v>2228.3478999999998</v>
      </c>
      <c r="B2231">
        <v>545.21900000000005</v>
      </c>
      <c r="C2231">
        <v>566.41930000000002</v>
      </c>
      <c r="D2231">
        <v>457.58449999999999</v>
      </c>
    </row>
    <row r="2232" spans="1:4">
      <c r="A2232">
        <v>2229.3478999999998</v>
      </c>
      <c r="B2232">
        <v>544.38840000000005</v>
      </c>
      <c r="C2232">
        <v>564.3442</v>
      </c>
      <c r="D2232">
        <v>456.9067</v>
      </c>
    </row>
    <row r="2233" spans="1:4">
      <c r="A2233">
        <v>2230.3478999999998</v>
      </c>
      <c r="B2233">
        <v>543.69989999999996</v>
      </c>
      <c r="C2233">
        <v>561.56690000000003</v>
      </c>
      <c r="D2233">
        <v>456.53829999999999</v>
      </c>
    </row>
    <row r="2234" spans="1:4">
      <c r="A2234">
        <v>2231.3478999999998</v>
      </c>
      <c r="B2234">
        <v>541.80200000000002</v>
      </c>
      <c r="C2234">
        <v>559.64200000000005</v>
      </c>
      <c r="D2234">
        <v>456.88569999999999</v>
      </c>
    </row>
    <row r="2235" spans="1:4">
      <c r="A2235">
        <v>2232.3478999999998</v>
      </c>
      <c r="B2235">
        <v>540.7826</v>
      </c>
      <c r="C2235">
        <v>559.31169999999997</v>
      </c>
      <c r="D2235">
        <v>456.36309999999997</v>
      </c>
    </row>
    <row r="2236" spans="1:4">
      <c r="A2236">
        <v>2233.3478999999998</v>
      </c>
      <c r="B2236">
        <v>540.05909999999994</v>
      </c>
      <c r="C2236">
        <v>559.49739999999997</v>
      </c>
      <c r="D2236">
        <v>456.00670000000002</v>
      </c>
    </row>
    <row r="2237" spans="1:4">
      <c r="A2237">
        <v>2234.3478999999998</v>
      </c>
      <c r="B2237">
        <v>539.25630000000001</v>
      </c>
      <c r="C2237">
        <v>559.23400000000004</v>
      </c>
      <c r="D2237">
        <v>455.98750000000001</v>
      </c>
    </row>
    <row r="2238" spans="1:4">
      <c r="A2238">
        <v>2235.3478999999998</v>
      </c>
      <c r="B2238">
        <v>538.96090000000004</v>
      </c>
      <c r="C2238">
        <v>561.41330000000005</v>
      </c>
      <c r="D2238">
        <v>458.21929999999998</v>
      </c>
    </row>
    <row r="2239" spans="1:4">
      <c r="A2239">
        <v>2236.3478999999998</v>
      </c>
      <c r="B2239">
        <v>539.67989999999998</v>
      </c>
      <c r="C2239">
        <v>562.81970000000001</v>
      </c>
      <c r="D2239">
        <v>458.78370000000001</v>
      </c>
    </row>
    <row r="2240" spans="1:4">
      <c r="A2240">
        <v>2237.3478999999998</v>
      </c>
      <c r="B2240">
        <v>540.01530000000002</v>
      </c>
      <c r="C2240">
        <v>562.19460000000004</v>
      </c>
      <c r="D2240">
        <v>457.66919999999999</v>
      </c>
    </row>
    <row r="2241" spans="1:4">
      <c r="A2241">
        <v>2238.3478999999998</v>
      </c>
      <c r="B2241">
        <v>540.22040000000004</v>
      </c>
      <c r="C2241">
        <v>563.23299999999995</v>
      </c>
      <c r="D2241">
        <v>457.71199999999999</v>
      </c>
    </row>
    <row r="2242" spans="1:4">
      <c r="A2242">
        <v>2239.3478999999998</v>
      </c>
      <c r="B2242">
        <v>540.41830000000004</v>
      </c>
      <c r="C2242">
        <v>564.14840000000004</v>
      </c>
      <c r="D2242">
        <v>457.35520000000002</v>
      </c>
    </row>
    <row r="2243" spans="1:4">
      <c r="A2243">
        <v>2240.3478999999998</v>
      </c>
      <c r="B2243">
        <v>541.55809999999997</v>
      </c>
      <c r="C2243">
        <v>564.73059999999998</v>
      </c>
      <c r="D2243">
        <v>457.18529999999998</v>
      </c>
    </row>
    <row r="2244" spans="1:4">
      <c r="A2244">
        <v>2241.3478999999998</v>
      </c>
      <c r="B2244">
        <v>542.45460000000003</v>
      </c>
      <c r="C2244">
        <v>564.08929999999998</v>
      </c>
      <c r="D2244">
        <v>456.27269999999999</v>
      </c>
    </row>
    <row r="2245" spans="1:4">
      <c r="A2245">
        <v>2242.3478999999998</v>
      </c>
      <c r="B2245">
        <v>543.0566</v>
      </c>
      <c r="C2245">
        <v>563.09619999999995</v>
      </c>
      <c r="D2245">
        <v>456.25839999999999</v>
      </c>
    </row>
    <row r="2246" spans="1:4">
      <c r="A2246">
        <v>2243.3478999999998</v>
      </c>
      <c r="B2246">
        <v>542.26869999999997</v>
      </c>
      <c r="C2246">
        <v>564.14520000000005</v>
      </c>
      <c r="D2246">
        <v>457.71339999999998</v>
      </c>
    </row>
    <row r="2247" spans="1:4">
      <c r="A2247">
        <v>2244.3478999999998</v>
      </c>
      <c r="B2247">
        <v>541.88319999999999</v>
      </c>
      <c r="C2247">
        <v>564.0856</v>
      </c>
      <c r="D2247">
        <v>457.46749999999997</v>
      </c>
    </row>
    <row r="2248" spans="1:4">
      <c r="A2248">
        <v>2245.3478999999998</v>
      </c>
      <c r="B2248">
        <v>541.71460000000002</v>
      </c>
      <c r="C2248">
        <v>563.86180000000002</v>
      </c>
      <c r="D2248">
        <v>457.59629999999999</v>
      </c>
    </row>
    <row r="2249" spans="1:4">
      <c r="A2249">
        <v>2246.3478999999998</v>
      </c>
      <c r="B2249">
        <v>540.88080000000002</v>
      </c>
      <c r="C2249">
        <v>562.71879999999999</v>
      </c>
      <c r="D2249">
        <v>457.78100000000001</v>
      </c>
    </row>
    <row r="2250" spans="1:4">
      <c r="A2250">
        <v>2247.3478999999998</v>
      </c>
      <c r="B2250">
        <v>540.95870000000002</v>
      </c>
      <c r="C2250">
        <v>562.24639999999999</v>
      </c>
      <c r="D2250">
        <v>458.28590000000003</v>
      </c>
    </row>
    <row r="2251" spans="1:4">
      <c r="A2251">
        <v>2248.3478999999998</v>
      </c>
      <c r="B2251">
        <v>541.62239999999997</v>
      </c>
      <c r="C2251">
        <v>563.97080000000005</v>
      </c>
      <c r="D2251">
        <v>458.53859999999997</v>
      </c>
    </row>
    <row r="2252" spans="1:4">
      <c r="A2252">
        <v>2249.3478999999998</v>
      </c>
      <c r="B2252">
        <v>542.26300000000003</v>
      </c>
      <c r="C2252">
        <v>563.21349999999995</v>
      </c>
      <c r="D2252">
        <v>457.68529999999998</v>
      </c>
    </row>
    <row r="2253" spans="1:4">
      <c r="A2253">
        <v>2250.3478999999998</v>
      </c>
      <c r="B2253">
        <v>541.65679999999998</v>
      </c>
      <c r="C2253">
        <v>562.39089999999999</v>
      </c>
      <c r="D2253">
        <v>456.86189999999999</v>
      </c>
    </row>
    <row r="2254" spans="1:4">
      <c r="A2254">
        <v>2251.3478999999998</v>
      </c>
      <c r="B2254">
        <v>540.78859999999997</v>
      </c>
      <c r="C2254">
        <v>560.02160000000003</v>
      </c>
      <c r="D2254">
        <v>456.40410000000003</v>
      </c>
    </row>
    <row r="2255" spans="1:4">
      <c r="A2255">
        <v>2252.3478999999998</v>
      </c>
      <c r="B2255">
        <v>540.04629999999997</v>
      </c>
      <c r="C2255">
        <v>562.06920000000002</v>
      </c>
      <c r="D2255">
        <v>457.01330000000002</v>
      </c>
    </row>
    <row r="2256" spans="1:4">
      <c r="A2256">
        <v>2253.3478999999998</v>
      </c>
      <c r="B2256">
        <v>539.99519999999995</v>
      </c>
      <c r="C2256">
        <v>561.20389999999998</v>
      </c>
      <c r="D2256">
        <v>455.9008</v>
      </c>
    </row>
    <row r="2257" spans="1:4">
      <c r="A2257">
        <v>2254.3478999999998</v>
      </c>
      <c r="B2257">
        <v>541.0684</v>
      </c>
      <c r="C2257">
        <v>560.05930000000001</v>
      </c>
      <c r="D2257">
        <v>455.57499999999999</v>
      </c>
    </row>
    <row r="2258" spans="1:4">
      <c r="A2258">
        <v>2255.3478999999998</v>
      </c>
      <c r="B2258">
        <v>541.51670000000001</v>
      </c>
      <c r="C2258">
        <v>560.6857</v>
      </c>
      <c r="D2258">
        <v>455.23829999999998</v>
      </c>
    </row>
    <row r="2259" spans="1:4">
      <c r="A2259">
        <v>2256.3478999999998</v>
      </c>
      <c r="B2259">
        <v>542.70540000000005</v>
      </c>
      <c r="C2259">
        <v>559.66229999999996</v>
      </c>
      <c r="D2259">
        <v>455.21899999999999</v>
      </c>
    </row>
    <row r="2260" spans="1:4">
      <c r="A2260">
        <v>2257.3478999999998</v>
      </c>
      <c r="B2260">
        <v>542.85530000000006</v>
      </c>
      <c r="C2260">
        <v>560.61369999999999</v>
      </c>
      <c r="D2260">
        <v>455.04930000000002</v>
      </c>
    </row>
    <row r="2261" spans="1:4">
      <c r="A2261">
        <v>2258.3478999999998</v>
      </c>
      <c r="B2261">
        <v>543.33230000000003</v>
      </c>
      <c r="C2261">
        <v>564.12459999999999</v>
      </c>
      <c r="D2261">
        <v>456.09620000000001</v>
      </c>
    </row>
    <row r="2262" spans="1:4">
      <c r="A2262">
        <v>2259.3478999999998</v>
      </c>
      <c r="B2262">
        <v>544.50789999999995</v>
      </c>
      <c r="C2262">
        <v>563.78570000000002</v>
      </c>
      <c r="D2262">
        <v>455.80680000000001</v>
      </c>
    </row>
    <row r="2263" spans="1:4">
      <c r="A2263">
        <v>2260.3478999999998</v>
      </c>
      <c r="B2263">
        <v>544.45749999999998</v>
      </c>
      <c r="C2263">
        <v>564.99099999999999</v>
      </c>
      <c r="D2263">
        <v>456.76949999999999</v>
      </c>
    </row>
    <row r="2264" spans="1:4">
      <c r="A2264">
        <v>2261.3478999999998</v>
      </c>
      <c r="B2264">
        <v>543.81060000000002</v>
      </c>
      <c r="C2264">
        <v>566.0711</v>
      </c>
      <c r="D2264">
        <v>458.44310000000002</v>
      </c>
    </row>
    <row r="2265" spans="1:4">
      <c r="A2265">
        <v>2262.3478999999998</v>
      </c>
      <c r="B2265">
        <v>542.1585</v>
      </c>
      <c r="C2265">
        <v>566.31629999999996</v>
      </c>
      <c r="D2265">
        <v>458.79989999999998</v>
      </c>
    </row>
    <row r="2266" spans="1:4">
      <c r="A2266">
        <v>2263.3478999999998</v>
      </c>
      <c r="B2266">
        <v>542.36300000000006</v>
      </c>
      <c r="C2266">
        <v>568.33389999999997</v>
      </c>
      <c r="D2266">
        <v>458.7697</v>
      </c>
    </row>
    <row r="2267" spans="1:4">
      <c r="A2267">
        <v>2264.3478999999998</v>
      </c>
      <c r="B2267">
        <v>542.26520000000005</v>
      </c>
      <c r="C2267">
        <v>568.49059999999997</v>
      </c>
      <c r="D2267">
        <v>458.26620000000003</v>
      </c>
    </row>
    <row r="2268" spans="1:4">
      <c r="A2268">
        <v>2265.3478999999998</v>
      </c>
      <c r="B2268">
        <v>542.58180000000004</v>
      </c>
      <c r="C2268">
        <v>568.34119999999996</v>
      </c>
      <c r="D2268">
        <v>458.44029999999998</v>
      </c>
    </row>
    <row r="2269" spans="1:4">
      <c r="A2269">
        <v>2266.3478999999998</v>
      </c>
      <c r="B2269">
        <v>542.46720000000005</v>
      </c>
      <c r="C2269">
        <v>569.81690000000003</v>
      </c>
      <c r="D2269">
        <v>458.92689999999999</v>
      </c>
    </row>
    <row r="2270" spans="1:4">
      <c r="A2270">
        <v>2267.3478999999998</v>
      </c>
      <c r="B2270">
        <v>543.53899999999999</v>
      </c>
      <c r="C2270">
        <v>568.00540000000001</v>
      </c>
      <c r="D2270">
        <v>459.50869999999998</v>
      </c>
    </row>
    <row r="2271" spans="1:4">
      <c r="A2271">
        <v>2268.3478999999998</v>
      </c>
      <c r="B2271">
        <v>543.82730000000004</v>
      </c>
      <c r="C2271">
        <v>567.49789999999996</v>
      </c>
      <c r="D2271">
        <v>458.6936</v>
      </c>
    </row>
    <row r="2272" spans="1:4">
      <c r="A2272">
        <v>2269.3478999999998</v>
      </c>
      <c r="B2272">
        <v>545.32960000000003</v>
      </c>
      <c r="C2272">
        <v>568.49059999999997</v>
      </c>
      <c r="D2272">
        <v>458.50709999999998</v>
      </c>
    </row>
    <row r="2273" spans="1:4">
      <c r="A2273">
        <v>2270.3478999999998</v>
      </c>
      <c r="B2273">
        <v>546.15179999999998</v>
      </c>
      <c r="C2273">
        <v>571.89689999999996</v>
      </c>
      <c r="D2273">
        <v>458.77460000000002</v>
      </c>
    </row>
    <row r="2274" spans="1:4">
      <c r="A2274">
        <v>2271.3478999999998</v>
      </c>
      <c r="B2274">
        <v>546.64359999999999</v>
      </c>
      <c r="C2274">
        <v>571.11940000000004</v>
      </c>
      <c r="D2274">
        <v>458.72899999999998</v>
      </c>
    </row>
    <row r="2275" spans="1:4">
      <c r="A2275">
        <v>2272.3478999999998</v>
      </c>
      <c r="B2275">
        <v>546.80219999999997</v>
      </c>
      <c r="C2275">
        <v>570.10810000000004</v>
      </c>
      <c r="D2275">
        <v>458.69400000000002</v>
      </c>
    </row>
    <row r="2276" spans="1:4">
      <c r="A2276">
        <v>2273.3478999999998</v>
      </c>
      <c r="B2276">
        <v>546.21109999999999</v>
      </c>
      <c r="C2276">
        <v>569.24419999999998</v>
      </c>
      <c r="D2276">
        <v>458.87099999999998</v>
      </c>
    </row>
    <row r="2277" spans="1:4">
      <c r="A2277">
        <v>2274.3478999999998</v>
      </c>
      <c r="B2277">
        <v>545.05600000000004</v>
      </c>
      <c r="C2277">
        <v>568.00279999999998</v>
      </c>
      <c r="D2277">
        <v>460.9855</v>
      </c>
    </row>
    <row r="2278" spans="1:4">
      <c r="A2278">
        <v>2275.3478999999998</v>
      </c>
      <c r="B2278">
        <v>543.72180000000003</v>
      </c>
      <c r="C2278">
        <v>568.37459999999999</v>
      </c>
      <c r="D2278">
        <v>460.97969999999998</v>
      </c>
    </row>
    <row r="2279" spans="1:4">
      <c r="A2279">
        <v>2276.3478999999998</v>
      </c>
      <c r="B2279">
        <v>543.19929999999999</v>
      </c>
      <c r="C2279">
        <v>568.78949999999998</v>
      </c>
      <c r="D2279">
        <v>461.14920000000001</v>
      </c>
    </row>
    <row r="2280" spans="1:4">
      <c r="A2280">
        <v>2277.3478999999998</v>
      </c>
      <c r="B2280">
        <v>543.18880000000001</v>
      </c>
      <c r="C2280">
        <v>568.54999999999995</v>
      </c>
      <c r="D2280">
        <v>460.67689999999999</v>
      </c>
    </row>
    <row r="2281" spans="1:4">
      <c r="A2281">
        <v>2278.3478999999998</v>
      </c>
      <c r="B2281">
        <v>543.58360000000005</v>
      </c>
      <c r="C2281">
        <v>568.21860000000004</v>
      </c>
      <c r="D2281">
        <v>460.30560000000003</v>
      </c>
    </row>
    <row r="2282" spans="1:4">
      <c r="A2282">
        <v>2279.3478999999998</v>
      </c>
      <c r="B2282">
        <v>543.77049999999997</v>
      </c>
      <c r="C2282">
        <v>567.83950000000004</v>
      </c>
      <c r="D2282">
        <v>460.81360000000001</v>
      </c>
    </row>
    <row r="2283" spans="1:4">
      <c r="A2283">
        <v>2280.3478999999998</v>
      </c>
      <c r="B2283">
        <v>544.16250000000002</v>
      </c>
      <c r="C2283">
        <v>564.45889999999997</v>
      </c>
      <c r="D2283">
        <v>459.77499999999998</v>
      </c>
    </row>
    <row r="2284" spans="1:4">
      <c r="A2284">
        <v>2281.3478999999998</v>
      </c>
      <c r="B2284">
        <v>545.06899999999996</v>
      </c>
      <c r="C2284">
        <v>564.82079999999996</v>
      </c>
      <c r="D2284">
        <v>460.10890000000001</v>
      </c>
    </row>
    <row r="2285" spans="1:4">
      <c r="A2285">
        <v>2282.3478999999998</v>
      </c>
      <c r="B2285">
        <v>546.94600000000003</v>
      </c>
      <c r="C2285">
        <v>566.68610000000001</v>
      </c>
      <c r="D2285">
        <v>459.75490000000002</v>
      </c>
    </row>
    <row r="2286" spans="1:4">
      <c r="A2286">
        <v>2283.3478999999998</v>
      </c>
      <c r="B2286">
        <v>547.55179999999996</v>
      </c>
      <c r="C2286">
        <v>568.30859999999996</v>
      </c>
      <c r="D2286">
        <v>460.09219999999999</v>
      </c>
    </row>
    <row r="2287" spans="1:4">
      <c r="A2287">
        <v>2284.3478999999998</v>
      </c>
      <c r="B2287">
        <v>547.7097</v>
      </c>
      <c r="C2287">
        <v>568.40419999999995</v>
      </c>
      <c r="D2287">
        <v>460.9853</v>
      </c>
    </row>
    <row r="2288" spans="1:4">
      <c r="A2288">
        <v>2285.3478999999998</v>
      </c>
      <c r="B2288">
        <v>548.13800000000003</v>
      </c>
      <c r="C2288">
        <v>569.3877</v>
      </c>
      <c r="D2288">
        <v>460.40710000000001</v>
      </c>
    </row>
    <row r="2289" spans="1:4">
      <c r="A2289">
        <v>2286.3478999999998</v>
      </c>
      <c r="B2289">
        <v>547.30650000000003</v>
      </c>
      <c r="C2289">
        <v>569.78539999999998</v>
      </c>
      <c r="D2289">
        <v>460.85570000000001</v>
      </c>
    </row>
    <row r="2290" spans="1:4">
      <c r="A2290">
        <v>2287.3478999999998</v>
      </c>
      <c r="B2290">
        <v>547.41650000000004</v>
      </c>
      <c r="C2290">
        <v>568.67290000000003</v>
      </c>
      <c r="D2290">
        <v>460.37259999999998</v>
      </c>
    </row>
    <row r="2291" spans="1:4">
      <c r="A2291">
        <v>2288.3478999999998</v>
      </c>
      <c r="B2291">
        <v>546.91399999999999</v>
      </c>
      <c r="C2291">
        <v>567.40560000000005</v>
      </c>
      <c r="D2291">
        <v>460.82830000000001</v>
      </c>
    </row>
    <row r="2292" spans="1:4">
      <c r="A2292">
        <v>2289.3478999999998</v>
      </c>
      <c r="B2292">
        <v>546.06089999999995</v>
      </c>
      <c r="C2292">
        <v>568.77729999999997</v>
      </c>
      <c r="D2292">
        <v>460.60809999999998</v>
      </c>
    </row>
    <row r="2293" spans="1:4">
      <c r="A2293">
        <v>2290.3478999999998</v>
      </c>
      <c r="B2293">
        <v>545.66769999999997</v>
      </c>
      <c r="C2293">
        <v>570.7133</v>
      </c>
      <c r="D2293">
        <v>461.17219999999998</v>
      </c>
    </row>
    <row r="2294" spans="1:4">
      <c r="A2294">
        <v>2291.3478999999998</v>
      </c>
      <c r="B2294">
        <v>545.02120000000002</v>
      </c>
      <c r="C2294">
        <v>571.97460000000001</v>
      </c>
      <c r="D2294">
        <v>464.39030000000002</v>
      </c>
    </row>
    <row r="2295" spans="1:4">
      <c r="A2295">
        <v>2292.3478999999998</v>
      </c>
      <c r="B2295">
        <v>544.58360000000005</v>
      </c>
      <c r="C2295">
        <v>570.52170000000001</v>
      </c>
      <c r="D2295">
        <v>466.47489999999999</v>
      </c>
    </row>
    <row r="2296" spans="1:4">
      <c r="A2296">
        <v>2293.3478999999998</v>
      </c>
      <c r="B2296">
        <v>544.31359999999995</v>
      </c>
      <c r="C2296">
        <v>571.90309999999999</v>
      </c>
      <c r="D2296">
        <v>467.34429999999998</v>
      </c>
    </row>
    <row r="2297" spans="1:4">
      <c r="A2297">
        <v>2294.3478999999998</v>
      </c>
      <c r="B2297">
        <v>543.32730000000004</v>
      </c>
      <c r="C2297">
        <v>571.04729999999995</v>
      </c>
      <c r="D2297">
        <v>467.26069999999999</v>
      </c>
    </row>
    <row r="2298" spans="1:4">
      <c r="A2298">
        <v>2295.3478999999998</v>
      </c>
      <c r="B2298">
        <v>542.51199999999994</v>
      </c>
      <c r="C2298">
        <v>569.75429999999994</v>
      </c>
      <c r="D2298">
        <v>468.79050000000001</v>
      </c>
    </row>
    <row r="2299" spans="1:4">
      <c r="A2299">
        <v>2296.3478999999998</v>
      </c>
      <c r="B2299">
        <v>541.05930000000001</v>
      </c>
      <c r="C2299">
        <v>568.56240000000003</v>
      </c>
      <c r="D2299">
        <v>469.40179999999998</v>
      </c>
    </row>
    <row r="2300" spans="1:4">
      <c r="A2300">
        <v>2297.3478999999998</v>
      </c>
      <c r="B2300">
        <v>539.58519999999999</v>
      </c>
      <c r="C2300">
        <v>569.54750000000001</v>
      </c>
      <c r="D2300">
        <v>470.2149</v>
      </c>
    </row>
    <row r="2301" spans="1:4">
      <c r="A2301">
        <v>2298.3478999999998</v>
      </c>
      <c r="B2301">
        <v>538.63580000000002</v>
      </c>
      <c r="C2301">
        <v>569.5471</v>
      </c>
      <c r="D2301">
        <v>469.44650000000001</v>
      </c>
    </row>
    <row r="2302" spans="1:4">
      <c r="A2302">
        <v>2299.3478999999998</v>
      </c>
      <c r="B2302">
        <v>539.82299999999998</v>
      </c>
      <c r="C2302">
        <v>569.75279999999998</v>
      </c>
      <c r="D2302">
        <v>470.05680000000001</v>
      </c>
    </row>
    <row r="2303" spans="1:4">
      <c r="A2303">
        <v>2300.3478999999998</v>
      </c>
      <c r="B2303">
        <v>540.24779999999998</v>
      </c>
      <c r="C2303">
        <v>568.43910000000005</v>
      </c>
      <c r="D2303">
        <v>471.56150000000002</v>
      </c>
    </row>
    <row r="2304" spans="1:4">
      <c r="A2304">
        <v>2301.3478999999998</v>
      </c>
      <c r="B2304">
        <v>539.23919999999998</v>
      </c>
      <c r="C2304">
        <v>569.05060000000003</v>
      </c>
      <c r="D2304">
        <v>474.22829999999999</v>
      </c>
    </row>
    <row r="2305" spans="1:4">
      <c r="A2305">
        <v>2302.3478999999998</v>
      </c>
      <c r="B2305">
        <v>538.15560000000005</v>
      </c>
      <c r="C2305">
        <v>568.08479999999997</v>
      </c>
      <c r="D2305">
        <v>472.93920000000003</v>
      </c>
    </row>
    <row r="2306" spans="1:4">
      <c r="A2306">
        <v>2303.3478999999998</v>
      </c>
      <c r="B2306">
        <v>538.12360000000001</v>
      </c>
      <c r="C2306">
        <v>566.74549999999999</v>
      </c>
      <c r="D2306">
        <v>471.3417</v>
      </c>
    </row>
    <row r="2307" spans="1:4">
      <c r="A2307">
        <v>2304.3478999999998</v>
      </c>
      <c r="B2307">
        <v>538.14670000000001</v>
      </c>
      <c r="C2307">
        <v>567.29639999999995</v>
      </c>
      <c r="D2307">
        <v>470.31630000000001</v>
      </c>
    </row>
    <row r="2308" spans="1:4">
      <c r="A2308">
        <v>2305.3478999999998</v>
      </c>
      <c r="B2308">
        <v>537.64769999999999</v>
      </c>
      <c r="C2308">
        <v>567.50850000000003</v>
      </c>
      <c r="D2308">
        <v>469.2663</v>
      </c>
    </row>
    <row r="2309" spans="1:4">
      <c r="A2309">
        <v>2306.3478999999998</v>
      </c>
      <c r="B2309">
        <v>537.30539999999996</v>
      </c>
      <c r="C2309">
        <v>567.85659999999996</v>
      </c>
      <c r="D2309">
        <v>469.51069999999999</v>
      </c>
    </row>
    <row r="2310" spans="1:4">
      <c r="A2310">
        <v>2307.3478999999998</v>
      </c>
      <c r="B2310">
        <v>538.07180000000005</v>
      </c>
      <c r="C2310">
        <v>568.48950000000002</v>
      </c>
      <c r="D2310">
        <v>468.99079999999998</v>
      </c>
    </row>
    <row r="2311" spans="1:4">
      <c r="A2311">
        <v>2308.3478999999998</v>
      </c>
      <c r="B2311">
        <v>539.44709999999998</v>
      </c>
      <c r="C2311">
        <v>568.47190000000001</v>
      </c>
      <c r="D2311">
        <v>468.20589999999999</v>
      </c>
    </row>
    <row r="2312" spans="1:4">
      <c r="A2312">
        <v>2309.3478999999998</v>
      </c>
      <c r="B2312">
        <v>540.67719999999997</v>
      </c>
      <c r="C2312">
        <v>568.84040000000005</v>
      </c>
      <c r="D2312">
        <v>467.89060000000001</v>
      </c>
    </row>
    <row r="2313" spans="1:4">
      <c r="A2313">
        <v>2310.3478999999998</v>
      </c>
      <c r="B2313">
        <v>540.673</v>
      </c>
      <c r="C2313">
        <v>569.21029999999996</v>
      </c>
      <c r="D2313">
        <v>468.67939999999999</v>
      </c>
    </row>
    <row r="2314" spans="1:4">
      <c r="A2314">
        <v>2311.3478999999998</v>
      </c>
      <c r="B2314">
        <v>539.88990000000001</v>
      </c>
      <c r="C2314">
        <v>571.12030000000004</v>
      </c>
      <c r="D2314">
        <v>468.73919999999998</v>
      </c>
    </row>
    <row r="2315" spans="1:4">
      <c r="A2315">
        <v>2312.3478999999998</v>
      </c>
      <c r="B2315">
        <v>540.86739999999998</v>
      </c>
      <c r="C2315">
        <v>571.0027</v>
      </c>
      <c r="D2315">
        <v>468.12830000000002</v>
      </c>
    </row>
    <row r="2316" spans="1:4">
      <c r="A2316">
        <v>2313.3478999999998</v>
      </c>
      <c r="B2316">
        <v>540.73739999999998</v>
      </c>
      <c r="C2316">
        <v>570.64469999999994</v>
      </c>
      <c r="D2316">
        <v>468.27480000000003</v>
      </c>
    </row>
    <row r="2317" spans="1:4">
      <c r="A2317">
        <v>2314.3478999999998</v>
      </c>
      <c r="B2317">
        <v>540.68529999999998</v>
      </c>
      <c r="C2317">
        <v>571.50789999999995</v>
      </c>
      <c r="D2317">
        <v>467.41449999999998</v>
      </c>
    </row>
    <row r="2318" spans="1:4">
      <c r="A2318">
        <v>2315.3478999999998</v>
      </c>
      <c r="B2318">
        <v>542.42269999999996</v>
      </c>
      <c r="C2318">
        <v>572.94889999999998</v>
      </c>
      <c r="D2318">
        <v>466.37290000000002</v>
      </c>
    </row>
    <row r="2319" spans="1:4">
      <c r="A2319">
        <v>2316.3478999999998</v>
      </c>
      <c r="B2319">
        <v>543.99959999999999</v>
      </c>
      <c r="C2319">
        <v>571.13520000000005</v>
      </c>
      <c r="D2319">
        <v>465.18560000000002</v>
      </c>
    </row>
    <row r="2320" spans="1:4">
      <c r="A2320">
        <v>2317.3478999999998</v>
      </c>
      <c r="B2320">
        <v>544.75340000000006</v>
      </c>
      <c r="C2320">
        <v>569.02300000000002</v>
      </c>
      <c r="D2320">
        <v>464.74349999999998</v>
      </c>
    </row>
    <row r="2321" spans="1:4">
      <c r="A2321">
        <v>2318.3478999999998</v>
      </c>
      <c r="B2321">
        <v>544.69240000000002</v>
      </c>
      <c r="C2321">
        <v>568.97069999999997</v>
      </c>
      <c r="D2321">
        <v>464.40870000000001</v>
      </c>
    </row>
    <row r="2322" spans="1:4">
      <c r="A2322">
        <v>2319.3478999999998</v>
      </c>
      <c r="B2322">
        <v>543.31970000000001</v>
      </c>
      <c r="C2322">
        <v>571.36789999999996</v>
      </c>
      <c r="D2322">
        <v>464.15949999999998</v>
      </c>
    </row>
    <row r="2323" spans="1:4">
      <c r="A2323">
        <v>2320.3478999999998</v>
      </c>
      <c r="B2323">
        <v>542.92579999999998</v>
      </c>
      <c r="C2323">
        <v>571.59360000000004</v>
      </c>
      <c r="D2323">
        <v>463.4479</v>
      </c>
    </row>
    <row r="2324" spans="1:4">
      <c r="A2324">
        <v>2321.3478999999998</v>
      </c>
      <c r="B2324">
        <v>544.00229999999999</v>
      </c>
      <c r="C2324">
        <v>571.05370000000005</v>
      </c>
      <c r="D2324">
        <v>462.6893</v>
      </c>
    </row>
    <row r="2325" spans="1:4">
      <c r="A2325">
        <v>2322.3478999999998</v>
      </c>
      <c r="B2325">
        <v>544.86210000000005</v>
      </c>
      <c r="C2325">
        <v>570.17930000000001</v>
      </c>
      <c r="D2325">
        <v>461.46190000000001</v>
      </c>
    </row>
    <row r="2326" spans="1:4">
      <c r="A2326">
        <v>2323.3478999999998</v>
      </c>
      <c r="B2326">
        <v>545.47400000000005</v>
      </c>
      <c r="C2326">
        <v>565.25909999999999</v>
      </c>
      <c r="D2326">
        <v>460.61169999999998</v>
      </c>
    </row>
    <row r="2327" spans="1:4">
      <c r="A2327">
        <v>2324.3478999999998</v>
      </c>
      <c r="B2327">
        <v>547.33770000000004</v>
      </c>
      <c r="C2327">
        <v>565.93039999999996</v>
      </c>
      <c r="D2327">
        <v>460.32929999999999</v>
      </c>
    </row>
    <row r="2328" spans="1:4">
      <c r="A2328">
        <v>2325.3478999999998</v>
      </c>
      <c r="B2328">
        <v>548.57309999999995</v>
      </c>
      <c r="C2328">
        <v>565.32439999999997</v>
      </c>
      <c r="D2328">
        <v>459.8356</v>
      </c>
    </row>
    <row r="2329" spans="1:4">
      <c r="A2329">
        <v>2326.3478999999998</v>
      </c>
      <c r="B2329">
        <v>549.3297</v>
      </c>
      <c r="C2329">
        <v>565.12040000000002</v>
      </c>
      <c r="D2329">
        <v>459.26870000000002</v>
      </c>
    </row>
    <row r="2330" spans="1:4">
      <c r="A2330">
        <v>2327.3478999999998</v>
      </c>
      <c r="B2330">
        <v>549.73680000000002</v>
      </c>
      <c r="C2330">
        <v>566.02049999999997</v>
      </c>
      <c r="D2330">
        <v>458.94209999999998</v>
      </c>
    </row>
    <row r="2331" spans="1:4">
      <c r="A2331">
        <v>2328.3478999999998</v>
      </c>
      <c r="B2331">
        <v>550.01329999999996</v>
      </c>
      <c r="C2331">
        <v>566.88059999999996</v>
      </c>
      <c r="D2331">
        <v>460.17899999999997</v>
      </c>
    </row>
    <row r="2332" spans="1:4">
      <c r="A2332">
        <v>2329.3478999999998</v>
      </c>
      <c r="B2332">
        <v>549.04790000000003</v>
      </c>
      <c r="C2332">
        <v>568.28470000000004</v>
      </c>
      <c r="D2332">
        <v>461.60669999999999</v>
      </c>
    </row>
    <row r="2333" spans="1:4">
      <c r="A2333">
        <v>2330.3478999999998</v>
      </c>
      <c r="B2333">
        <v>547.37329999999997</v>
      </c>
      <c r="C2333">
        <v>569.4538</v>
      </c>
      <c r="D2333">
        <v>463.64190000000002</v>
      </c>
    </row>
    <row r="2334" spans="1:4">
      <c r="A2334">
        <v>2331.3478999999998</v>
      </c>
      <c r="B2334">
        <v>545.98820000000001</v>
      </c>
      <c r="C2334">
        <v>568.67679999999996</v>
      </c>
      <c r="D2334">
        <v>465.81580000000002</v>
      </c>
    </row>
    <row r="2335" spans="1:4">
      <c r="A2335">
        <v>2332.3478999999998</v>
      </c>
      <c r="B2335">
        <v>544.88379999999995</v>
      </c>
      <c r="C2335">
        <v>569.29790000000003</v>
      </c>
      <c r="D2335">
        <v>466.27260000000001</v>
      </c>
    </row>
    <row r="2336" spans="1:4">
      <c r="A2336">
        <v>2333.3478999999998</v>
      </c>
      <c r="B2336">
        <v>545.03710000000001</v>
      </c>
      <c r="C2336">
        <v>569.16309999999999</v>
      </c>
      <c r="D2336">
        <v>465.44850000000002</v>
      </c>
    </row>
    <row r="2337" spans="1:4">
      <c r="A2337">
        <v>2334.3478999999998</v>
      </c>
      <c r="B2337">
        <v>545.11490000000003</v>
      </c>
      <c r="C2337">
        <v>569.28</v>
      </c>
      <c r="D2337">
        <v>466.67700000000002</v>
      </c>
    </row>
    <row r="2338" spans="1:4">
      <c r="A2338">
        <v>2335.3478999999998</v>
      </c>
      <c r="B2338">
        <v>544.3818</v>
      </c>
      <c r="C2338">
        <v>569.14070000000004</v>
      </c>
      <c r="D2338">
        <v>467.4341</v>
      </c>
    </row>
    <row r="2339" spans="1:4">
      <c r="A2339">
        <v>2336.3478999999998</v>
      </c>
      <c r="B2339">
        <v>543.99429999999995</v>
      </c>
      <c r="C2339">
        <v>569.89670000000001</v>
      </c>
      <c r="D2339">
        <v>467.7319</v>
      </c>
    </row>
    <row r="2340" spans="1:4">
      <c r="A2340">
        <v>2337.3478999999998</v>
      </c>
      <c r="B2340">
        <v>543.7441</v>
      </c>
      <c r="C2340">
        <v>570.87189999999998</v>
      </c>
      <c r="D2340">
        <v>468.88350000000003</v>
      </c>
    </row>
    <row r="2341" spans="1:4">
      <c r="A2341">
        <v>2338.3478999999998</v>
      </c>
      <c r="B2341">
        <v>543.34720000000004</v>
      </c>
      <c r="C2341">
        <v>570.63080000000002</v>
      </c>
      <c r="D2341">
        <v>468.46159999999998</v>
      </c>
    </row>
    <row r="2342" spans="1:4">
      <c r="A2342">
        <v>2339.3478999999998</v>
      </c>
      <c r="B2342">
        <v>543.79930000000002</v>
      </c>
      <c r="C2342">
        <v>569.42589999999996</v>
      </c>
      <c r="D2342">
        <v>467.72899999999998</v>
      </c>
    </row>
    <row r="2343" spans="1:4">
      <c r="A2343">
        <v>2340.3478999999998</v>
      </c>
      <c r="B2343">
        <v>544.84069999999997</v>
      </c>
      <c r="C2343">
        <v>568.90089999999998</v>
      </c>
      <c r="D2343">
        <v>467.56639999999999</v>
      </c>
    </row>
    <row r="2344" spans="1:4">
      <c r="A2344">
        <v>2341.3478999999998</v>
      </c>
      <c r="B2344">
        <v>544.29089999999997</v>
      </c>
      <c r="C2344">
        <v>570.64449999999999</v>
      </c>
      <c r="D2344">
        <v>468.70069999999998</v>
      </c>
    </row>
    <row r="2345" spans="1:4">
      <c r="A2345">
        <v>2342.3478999999998</v>
      </c>
      <c r="B2345">
        <v>542.75670000000002</v>
      </c>
      <c r="C2345">
        <v>570.81439999999998</v>
      </c>
      <c r="D2345">
        <v>469.38310000000001</v>
      </c>
    </row>
    <row r="2346" spans="1:4">
      <c r="A2346">
        <v>2343.3478999999998</v>
      </c>
      <c r="B2346">
        <v>542.21559999999999</v>
      </c>
      <c r="C2346">
        <v>571.57500000000005</v>
      </c>
      <c r="D2346">
        <v>469.47649999999999</v>
      </c>
    </row>
    <row r="2347" spans="1:4">
      <c r="A2347">
        <v>2344.3478999999998</v>
      </c>
      <c r="B2347">
        <v>542.31200000000001</v>
      </c>
      <c r="C2347">
        <v>571.99030000000005</v>
      </c>
      <c r="D2347">
        <v>469.72770000000003</v>
      </c>
    </row>
    <row r="2348" spans="1:4">
      <c r="A2348">
        <v>2345.3478999999998</v>
      </c>
      <c r="B2348">
        <v>541.67280000000005</v>
      </c>
      <c r="C2348">
        <v>572.79070000000002</v>
      </c>
      <c r="D2348">
        <v>470.95769999999999</v>
      </c>
    </row>
    <row r="2349" spans="1:4">
      <c r="A2349">
        <v>2346.3478999999998</v>
      </c>
      <c r="B2349">
        <v>540.55970000000002</v>
      </c>
      <c r="C2349">
        <v>572.21680000000003</v>
      </c>
      <c r="D2349">
        <v>471.5779</v>
      </c>
    </row>
    <row r="2350" spans="1:4">
      <c r="A2350">
        <v>2347.3478999999998</v>
      </c>
      <c r="B2350">
        <v>540.53869999999995</v>
      </c>
      <c r="C2350">
        <v>571.41999999999996</v>
      </c>
      <c r="D2350">
        <v>470.7636</v>
      </c>
    </row>
    <row r="2351" spans="1:4">
      <c r="A2351">
        <v>2348.3478999999998</v>
      </c>
      <c r="B2351">
        <v>540.40279999999996</v>
      </c>
      <c r="C2351">
        <v>571.97230000000002</v>
      </c>
      <c r="D2351">
        <v>473.49169999999998</v>
      </c>
    </row>
    <row r="2352" spans="1:4">
      <c r="A2352">
        <v>2349.3478999999998</v>
      </c>
      <c r="B2352">
        <v>540.04629999999997</v>
      </c>
      <c r="C2352">
        <v>572.45420000000001</v>
      </c>
      <c r="D2352">
        <v>474.98110000000003</v>
      </c>
    </row>
    <row r="2353" spans="1:4">
      <c r="A2353">
        <v>2350.3478999999998</v>
      </c>
      <c r="B2353">
        <v>538.88350000000003</v>
      </c>
      <c r="C2353">
        <v>572.79750000000001</v>
      </c>
      <c r="D2353">
        <v>477.6909</v>
      </c>
    </row>
    <row r="2354" spans="1:4">
      <c r="A2354">
        <v>2351.3478999999998</v>
      </c>
      <c r="B2354">
        <v>536.75130000000001</v>
      </c>
      <c r="C2354">
        <v>571.7962</v>
      </c>
      <c r="D2354">
        <v>477.64920000000001</v>
      </c>
    </row>
    <row r="2355" spans="1:4">
      <c r="A2355">
        <v>2352.3478999999998</v>
      </c>
      <c r="B2355">
        <v>535.50779999999997</v>
      </c>
      <c r="C2355">
        <v>571.85310000000004</v>
      </c>
      <c r="D2355">
        <v>479.14710000000002</v>
      </c>
    </row>
    <row r="2356" spans="1:4">
      <c r="A2356">
        <v>2353.3478999999998</v>
      </c>
      <c r="B2356">
        <v>535.0856</v>
      </c>
      <c r="C2356">
        <v>571.61800000000005</v>
      </c>
      <c r="D2356">
        <v>481.54050000000001</v>
      </c>
    </row>
    <row r="2357" spans="1:4">
      <c r="A2357">
        <v>2354.3478999999998</v>
      </c>
      <c r="B2357">
        <v>534.30769999999995</v>
      </c>
      <c r="C2357">
        <v>571.17160000000001</v>
      </c>
      <c r="D2357">
        <v>480.55270000000002</v>
      </c>
    </row>
    <row r="2358" spans="1:4">
      <c r="A2358">
        <v>2355.3478999999998</v>
      </c>
      <c r="B2358">
        <v>534.32129999999995</v>
      </c>
      <c r="C2358">
        <v>571.73649999999998</v>
      </c>
      <c r="D2358">
        <v>480.18729999999999</v>
      </c>
    </row>
    <row r="2359" spans="1:4">
      <c r="A2359">
        <v>2356.3478999999998</v>
      </c>
      <c r="B2359">
        <v>534.221</v>
      </c>
      <c r="C2359">
        <v>569.86149999999998</v>
      </c>
      <c r="D2359">
        <v>478.14960000000002</v>
      </c>
    </row>
    <row r="2360" spans="1:4">
      <c r="A2360">
        <v>2357.3478999999998</v>
      </c>
      <c r="B2360">
        <v>535.404</v>
      </c>
      <c r="C2360">
        <v>567.46410000000003</v>
      </c>
      <c r="D2360">
        <v>476.61849999999998</v>
      </c>
    </row>
    <row r="2361" spans="1:4">
      <c r="A2361">
        <v>2358.3478999999998</v>
      </c>
      <c r="B2361">
        <v>536.94539999999995</v>
      </c>
      <c r="C2361">
        <v>568.15549999999996</v>
      </c>
      <c r="D2361">
        <v>475.31380000000001</v>
      </c>
    </row>
    <row r="2362" spans="1:4">
      <c r="A2362">
        <v>2359.3478999999998</v>
      </c>
      <c r="B2362">
        <v>537.02880000000005</v>
      </c>
      <c r="C2362">
        <v>568.57029999999997</v>
      </c>
      <c r="D2362">
        <v>474.59370000000001</v>
      </c>
    </row>
    <row r="2363" spans="1:4">
      <c r="A2363">
        <v>2360.3478999999998</v>
      </c>
      <c r="B2363">
        <v>537.04999999999995</v>
      </c>
      <c r="C2363">
        <v>568.51649999999995</v>
      </c>
      <c r="D2363">
        <v>473.67599999999999</v>
      </c>
    </row>
    <row r="2364" spans="1:4">
      <c r="A2364">
        <v>2361.3478999999998</v>
      </c>
      <c r="B2364">
        <v>537.45839999999998</v>
      </c>
      <c r="C2364">
        <v>568.30640000000005</v>
      </c>
      <c r="D2364">
        <v>472.31110000000001</v>
      </c>
    </row>
    <row r="2365" spans="1:4">
      <c r="A2365">
        <v>2362.3478999999998</v>
      </c>
      <c r="B2365">
        <v>537.48180000000002</v>
      </c>
      <c r="C2365">
        <v>567.21220000000005</v>
      </c>
      <c r="D2365">
        <v>470.81169999999997</v>
      </c>
    </row>
    <row r="2366" spans="1:4">
      <c r="A2366">
        <v>2363.3478999999998</v>
      </c>
      <c r="B2366">
        <v>537.51199999999994</v>
      </c>
      <c r="C2366">
        <v>565.34079999999994</v>
      </c>
      <c r="D2366">
        <v>469.68639999999999</v>
      </c>
    </row>
    <row r="2367" spans="1:4">
      <c r="A2367">
        <v>2364.3478999999998</v>
      </c>
      <c r="B2367">
        <v>536.81079999999997</v>
      </c>
      <c r="C2367">
        <v>565.76959999999997</v>
      </c>
      <c r="D2367">
        <v>469.95499999999998</v>
      </c>
    </row>
    <row r="2368" spans="1:4">
      <c r="A2368">
        <v>2365.3478999999998</v>
      </c>
      <c r="B2368">
        <v>537.39110000000005</v>
      </c>
      <c r="C2368">
        <v>566.50519999999995</v>
      </c>
      <c r="D2368">
        <v>469.10719999999998</v>
      </c>
    </row>
    <row r="2369" spans="1:4">
      <c r="A2369">
        <v>2366.3478999999998</v>
      </c>
      <c r="B2369">
        <v>537.70259999999996</v>
      </c>
      <c r="C2369">
        <v>564.40710000000001</v>
      </c>
      <c r="D2369">
        <v>467.90109999999999</v>
      </c>
    </row>
    <row r="2370" spans="1:4">
      <c r="A2370">
        <v>2367.3478999999998</v>
      </c>
      <c r="B2370">
        <v>538.08069999999998</v>
      </c>
      <c r="C2370">
        <v>562.30119999999999</v>
      </c>
      <c r="D2370">
        <v>466.5752</v>
      </c>
    </row>
    <row r="2371" spans="1:4">
      <c r="A2371">
        <v>2368.3478999999998</v>
      </c>
      <c r="B2371">
        <v>537.58799999999997</v>
      </c>
      <c r="C2371">
        <v>560.64059999999995</v>
      </c>
      <c r="D2371">
        <v>465.37419999999997</v>
      </c>
    </row>
    <row r="2372" spans="1:4">
      <c r="A2372">
        <v>2369.3478999999998</v>
      </c>
      <c r="B2372">
        <v>538.07870000000003</v>
      </c>
      <c r="C2372">
        <v>560.85050000000001</v>
      </c>
      <c r="D2372">
        <v>464.91269999999997</v>
      </c>
    </row>
    <row r="2373" spans="1:4">
      <c r="A2373">
        <v>2370.3478999999998</v>
      </c>
      <c r="B2373">
        <v>539.15549999999996</v>
      </c>
      <c r="C2373">
        <v>560.08849999999995</v>
      </c>
      <c r="D2373">
        <v>463.55450000000002</v>
      </c>
    </row>
    <row r="2374" spans="1:4">
      <c r="A2374">
        <v>2371.3478999999998</v>
      </c>
      <c r="B2374">
        <v>540.08360000000005</v>
      </c>
      <c r="C2374">
        <v>557.31240000000003</v>
      </c>
      <c r="D2374">
        <v>462.7636</v>
      </c>
    </row>
    <row r="2375" spans="1:4">
      <c r="A2375">
        <v>2372.3478999999998</v>
      </c>
      <c r="B2375">
        <v>540.19590000000005</v>
      </c>
      <c r="C2375">
        <v>558.14359999999999</v>
      </c>
      <c r="D2375">
        <v>462.6037</v>
      </c>
    </row>
    <row r="2376" spans="1:4">
      <c r="A2376">
        <v>2373.3478999999998</v>
      </c>
      <c r="B2376">
        <v>539.15779999999995</v>
      </c>
      <c r="C2376">
        <v>560.66160000000002</v>
      </c>
      <c r="D2376">
        <v>462.63889999999998</v>
      </c>
    </row>
    <row r="2377" spans="1:4">
      <c r="A2377">
        <v>2374.3478999999998</v>
      </c>
      <c r="B2377">
        <v>538.90520000000004</v>
      </c>
      <c r="C2377">
        <v>562.42150000000004</v>
      </c>
      <c r="D2377">
        <v>463.2337</v>
      </c>
    </row>
    <row r="2378" spans="1:4">
      <c r="A2378">
        <v>2375.3478999999998</v>
      </c>
      <c r="B2378">
        <v>537.97709999999995</v>
      </c>
      <c r="C2378">
        <v>560.93960000000004</v>
      </c>
      <c r="D2378">
        <v>463.72770000000003</v>
      </c>
    </row>
    <row r="2379" spans="1:4">
      <c r="A2379">
        <v>2376.3478999999998</v>
      </c>
      <c r="B2379">
        <v>537.58849999999995</v>
      </c>
      <c r="C2379">
        <v>561.80579999999998</v>
      </c>
      <c r="D2379">
        <v>464.31490000000002</v>
      </c>
    </row>
    <row r="2380" spans="1:4">
      <c r="A2380">
        <v>2377.3478999999998</v>
      </c>
      <c r="B2380">
        <v>537.27700000000004</v>
      </c>
      <c r="C2380">
        <v>561.74720000000002</v>
      </c>
      <c r="D2380">
        <v>464.23289999999997</v>
      </c>
    </row>
    <row r="2381" spans="1:4">
      <c r="A2381">
        <v>2378.3635000000004</v>
      </c>
      <c r="B2381">
        <v>536.79880000000003</v>
      </c>
      <c r="C2381">
        <v>561.303</v>
      </c>
      <c r="D2381">
        <v>463.96319999999997</v>
      </c>
    </row>
    <row r="2382" spans="1:4">
      <c r="A2382">
        <v>2379.3478999999998</v>
      </c>
      <c r="B2382">
        <v>538.08889999999997</v>
      </c>
      <c r="C2382">
        <v>560.37620000000004</v>
      </c>
      <c r="D2382">
        <v>462.76600000000002</v>
      </c>
    </row>
    <row r="2383" spans="1:4">
      <c r="A2383">
        <v>2380.3478999999998</v>
      </c>
      <c r="B2383">
        <v>540.39419999999996</v>
      </c>
      <c r="C2383">
        <v>561.41449999999998</v>
      </c>
      <c r="D2383">
        <v>463.21379999999999</v>
      </c>
    </row>
    <row r="2384" spans="1:4">
      <c r="A2384">
        <v>2381.3478999999998</v>
      </c>
      <c r="B2384">
        <v>542.22929999999997</v>
      </c>
      <c r="C2384">
        <v>565.05380000000002</v>
      </c>
      <c r="D2384">
        <v>462.51819999999998</v>
      </c>
    </row>
    <row r="2385" spans="1:4">
      <c r="A2385">
        <v>2382.3478999999998</v>
      </c>
      <c r="B2385">
        <v>541.54319999999996</v>
      </c>
      <c r="C2385">
        <v>566.1001</v>
      </c>
      <c r="D2385">
        <v>462.20440000000002</v>
      </c>
    </row>
    <row r="2386" spans="1:4">
      <c r="A2386">
        <v>2383.3478999999998</v>
      </c>
      <c r="B2386">
        <v>542.11680000000001</v>
      </c>
      <c r="C2386">
        <v>567.62450000000001</v>
      </c>
      <c r="D2386">
        <v>462.10320000000002</v>
      </c>
    </row>
    <row r="2387" spans="1:4">
      <c r="A2387">
        <v>2384.3478999999998</v>
      </c>
      <c r="B2387">
        <v>541.99329999999998</v>
      </c>
      <c r="C2387">
        <v>566.28420000000006</v>
      </c>
      <c r="D2387">
        <v>464.24959999999999</v>
      </c>
    </row>
    <row r="2388" spans="1:4">
      <c r="A2388">
        <v>2385.3478999999998</v>
      </c>
      <c r="B2388">
        <v>541.05650000000003</v>
      </c>
      <c r="C2388">
        <v>569.08270000000005</v>
      </c>
      <c r="D2388">
        <v>466.32940000000002</v>
      </c>
    </row>
    <row r="2389" spans="1:4">
      <c r="A2389">
        <v>2386.3478999999998</v>
      </c>
      <c r="B2389">
        <v>540.4597</v>
      </c>
      <c r="C2389">
        <v>568.3546</v>
      </c>
      <c r="D2389">
        <v>467.1046</v>
      </c>
    </row>
    <row r="2390" spans="1:4">
      <c r="A2390">
        <v>2387.3478999999998</v>
      </c>
      <c r="B2390">
        <v>540.96410000000003</v>
      </c>
      <c r="C2390">
        <v>569.03150000000005</v>
      </c>
      <c r="D2390">
        <v>467.68779999999998</v>
      </c>
    </row>
    <row r="2391" spans="1:4">
      <c r="A2391">
        <v>2388.3478999999998</v>
      </c>
      <c r="B2391">
        <v>540.96069999999997</v>
      </c>
      <c r="C2391">
        <v>569.63369999999998</v>
      </c>
      <c r="D2391">
        <v>467.74160000000001</v>
      </c>
    </row>
    <row r="2392" spans="1:4">
      <c r="A2392">
        <v>2389.3478999999998</v>
      </c>
      <c r="B2392">
        <v>541.89229999999998</v>
      </c>
      <c r="C2392">
        <v>570.14850000000001</v>
      </c>
      <c r="D2392">
        <v>467.33940000000001</v>
      </c>
    </row>
    <row r="2393" spans="1:4">
      <c r="A2393">
        <v>2390.3478999999998</v>
      </c>
      <c r="B2393">
        <v>542.42489999999998</v>
      </c>
      <c r="C2393">
        <v>568.65340000000003</v>
      </c>
      <c r="D2393">
        <v>466.9228</v>
      </c>
    </row>
    <row r="2394" spans="1:4">
      <c r="A2394">
        <v>2391.3478999999998</v>
      </c>
      <c r="B2394">
        <v>543.2328</v>
      </c>
      <c r="C2394">
        <v>567.58590000000004</v>
      </c>
      <c r="D2394">
        <v>465.95389999999998</v>
      </c>
    </row>
    <row r="2395" spans="1:4">
      <c r="A2395">
        <v>2392.3478999999998</v>
      </c>
      <c r="B2395">
        <v>544.44629999999995</v>
      </c>
      <c r="C2395">
        <v>566.88350000000003</v>
      </c>
      <c r="D2395">
        <v>465.06790000000001</v>
      </c>
    </row>
    <row r="2396" spans="1:4">
      <c r="A2396">
        <v>2393.3478999999998</v>
      </c>
      <c r="B2396">
        <v>545.60810000000004</v>
      </c>
      <c r="C2396">
        <v>566.75639999999999</v>
      </c>
      <c r="D2396">
        <v>464.50009999999997</v>
      </c>
    </row>
    <row r="2397" spans="1:4">
      <c r="A2397">
        <v>2394.3478999999998</v>
      </c>
      <c r="B2397">
        <v>546.30250000000001</v>
      </c>
      <c r="C2397">
        <v>566.35530000000006</v>
      </c>
      <c r="D2397">
        <v>463.73309999999998</v>
      </c>
    </row>
    <row r="2398" spans="1:4">
      <c r="A2398">
        <v>2395.3478999999998</v>
      </c>
      <c r="B2398">
        <v>545.83190000000002</v>
      </c>
      <c r="C2398">
        <v>565.35490000000004</v>
      </c>
      <c r="D2398">
        <v>462.57499999999999</v>
      </c>
    </row>
    <row r="2399" spans="1:4">
      <c r="A2399">
        <v>2396.3478999999998</v>
      </c>
      <c r="B2399">
        <v>546.97649999999999</v>
      </c>
      <c r="C2399">
        <v>566.28470000000004</v>
      </c>
      <c r="D2399">
        <v>461.42779999999999</v>
      </c>
    </row>
    <row r="2400" spans="1:4">
      <c r="A2400">
        <v>2397.3478999999998</v>
      </c>
      <c r="B2400">
        <v>546.50729999999999</v>
      </c>
      <c r="C2400">
        <v>565.31489999999997</v>
      </c>
      <c r="D2400">
        <v>460.49489999999997</v>
      </c>
    </row>
    <row r="2401" spans="1:4">
      <c r="A2401">
        <v>2398.3478999999998</v>
      </c>
      <c r="B2401">
        <v>546.70259999999996</v>
      </c>
      <c r="C2401">
        <v>566.02819999999997</v>
      </c>
      <c r="D2401">
        <v>460.05860000000001</v>
      </c>
    </row>
    <row r="2402" spans="1:4">
      <c r="A2402">
        <v>2399.3478999999998</v>
      </c>
      <c r="B2402">
        <v>546.42129999999997</v>
      </c>
      <c r="C2402">
        <v>565.06730000000005</v>
      </c>
      <c r="D2402">
        <v>461.81110000000001</v>
      </c>
    </row>
    <row r="2403" spans="1:4">
      <c r="A2403">
        <v>2400.3478999999998</v>
      </c>
      <c r="B2403">
        <v>544.74210000000005</v>
      </c>
      <c r="C2403">
        <v>564.09879999999998</v>
      </c>
      <c r="D2403">
        <v>461.40679999999998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cp:lastPrinted>2010-04-08T14:15:45Z</cp:lastPrinted>
  <dcterms:created xsi:type="dcterms:W3CDTF">2009-12-09T19:51:30Z</dcterms:created>
  <dcterms:modified xsi:type="dcterms:W3CDTF">2012-02-16T18:04:29Z</dcterms:modified>
</cp:coreProperties>
</file>