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9"/>
  <c r="B10" s="1"/>
  <c r="B16"/>
  <c r="B17"/>
  <c r="B12"/>
  <c r="B13"/>
</calcChain>
</file>

<file path=xl/sharedStrings.xml><?xml version="1.0" encoding="utf-8"?>
<sst xmlns="http://schemas.openxmlformats.org/spreadsheetml/2006/main" count="96" uniqueCount="84">
  <si>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</si>
  <si>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</si>
  <si>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</si>
  <si>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</si>
  <si>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</si>
  <si>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</si>
  <si>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</si>
  <si>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</si>
  <si>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</si>
  <si>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</si>
  <si>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</si>
  <si>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A Note on Data Conversion and Accuracy:</t>
  </si>
  <si>
    <t>DCSim DAQ Start Time</t>
  </si>
  <si>
    <t>Heat Source Start Time</t>
  </si>
  <si>
    <t>Heat Source Synchronization</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</si>
  <si>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</si>
  <si>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</si>
  <si>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</si>
  <si>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</si>
  <si>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</si>
  <si>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</si>
  <si>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</si>
  <si>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</si>
  <si>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</si>
  <si>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</si>
  <si>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</si>
  <si>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</si>
  <si>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</si>
  <si>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</si>
  <si>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</si>
  <si>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</si>
  <si>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</si>
  <si>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</si>
  <si>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</si>
  <si>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</si>
  <si>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</si>
  <si>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</si>
  <si>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</si>
  <si>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</si>
  <si>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</si>
  <si>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</si>
  <si>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</si>
  <si>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</si>
  <si>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</si>
  <si>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</si>
  <si>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</si>
  <si>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</si>
  <si>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</si>
  <si>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</si>
  <si>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</si>
  <si>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</si>
  <si>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</si>
  <si>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</si>
  <si>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</si>
  <si>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</si>
  <si>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</si>
  <si>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</si>
  <si>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</si>
  <si>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</si>
  <si>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</si>
  <si>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</si>
  <si>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</si>
  <si>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</si>
  <si>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</si>
  <si>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</si>
  <si>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</si>
  <si>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</si>
  <si>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</si>
  <si>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1 or 2</t>
  </si>
  <si>
    <t>1 or 5</t>
  </si>
  <si>
    <t>Gathered or Not Gathered</t>
  </si>
  <si>
    <t>hour:minutes:seconds</t>
  </si>
  <si>
    <t>Gathered</t>
  </si>
  <si>
    <t>DESIREE-FIRE Intermediate Scale Test Number 9 - Circuit Simulator Data Only</t>
  </si>
  <si>
    <t>Armored Cable, 8c, 12AWG</t>
  </si>
  <si>
    <t>There are three cable TCs monitoring internal temperatures for the armored cables in D Position.  Channels 11, 12, and 13 are represented as "D Position - Armored 3'", "D Position - Armored 5'", and "D Position - Armored 7'" in the raw temperature files.</t>
  </si>
  <si>
    <t xml:space="preserve">There are three cable TCs monitoring air temperatures for the armored cables in D Position.  Channels 8, 9, and 10 are represented as "D Position - 3'", "D Position - Middle", and "D Position -  7'" in the raw temperature files.  </t>
  </si>
  <si>
    <t>D Position - Armored 7'</t>
  </si>
  <si>
    <t>D Position - Armored 5'</t>
  </si>
  <si>
    <t>D Position - Armored 3'</t>
  </si>
  <si>
    <t>D Position - 7'</t>
  </si>
  <si>
    <t>D Position - Middle</t>
  </si>
  <si>
    <t>D Position - 3'</t>
  </si>
  <si>
    <t>Fire Time</t>
  </si>
</sst>
</file>

<file path=xl/styles.xml><?xml version="1.0" encoding="utf-8"?>
<styleSheet xmlns="http://schemas.openxmlformats.org/spreadsheetml/2006/main">
  <numFmts count="2">
    <numFmt numFmtId="164" formatCode="0.00000"/>
    <numFmt numFmtId="165" formatCode="[$-409]mmmm\ d\,\ yyyy;@"/>
  </numFmts>
  <fonts count="4">
    <font>
      <sz val="10"/>
      <name val="Arial"/>
    </font>
    <font>
      <sz val="8"/>
      <name val="Arial"/>
      <family val="2"/>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0" borderId="0" xfId="0" applyAlignment="1">
      <alignment vertical="top" wrapText="1"/>
    </xf>
    <xf numFmtId="0" fontId="0" fillId="4"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5" borderId="1" xfId="0" applyNumberFormat="1" applyFill="1" applyBorder="1"/>
    <xf numFmtId="1" fontId="0" fillId="6" borderId="1" xfId="0" applyNumberFormat="1" applyFill="1" applyBorder="1"/>
    <xf numFmtId="0" fontId="0" fillId="0" borderId="0" xfId="0" applyFill="1" applyBorder="1"/>
    <xf numFmtId="0" fontId="0" fillId="0" borderId="0" xfId="0" applyBorder="1" applyAlignment="1">
      <alignment horizontal="left"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0" fillId="0" borderId="0"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0"/>
  <sheetViews>
    <sheetView tabSelected="1" workbookViewId="0">
      <selection sqref="A1:E1"/>
    </sheetView>
  </sheetViews>
  <sheetFormatPr defaultRowHeight="12.75"/>
  <cols>
    <col min="1" max="1" width="28.28515625" customWidth="1"/>
    <col min="2" max="2" width="20.28515625" customWidth="1"/>
    <col min="3" max="3" width="22.7109375" bestFit="1" customWidth="1"/>
    <col min="4" max="4" width="31.5703125" customWidth="1"/>
    <col min="5" max="5" width="27.7109375" customWidth="1"/>
    <col min="6" max="6" width="31.5703125" customWidth="1"/>
  </cols>
  <sheetData>
    <row r="1" spans="1:5" ht="18">
      <c r="A1" s="43" t="s">
        <v>73</v>
      </c>
      <c r="B1" s="44"/>
      <c r="C1" s="44"/>
      <c r="D1" s="44"/>
      <c r="E1" s="45"/>
    </row>
    <row r="2" spans="1:5">
      <c r="A2" s="8" t="s">
        <v>6</v>
      </c>
      <c r="B2" s="9">
        <v>40254</v>
      </c>
      <c r="C2" s="10"/>
      <c r="D2" s="10"/>
      <c r="E2" s="11"/>
    </row>
    <row r="3" spans="1:5">
      <c r="A3" s="8" t="s">
        <v>12</v>
      </c>
      <c r="B3" s="12">
        <v>0.55138888888888882</v>
      </c>
      <c r="C3" s="10"/>
      <c r="D3" s="10"/>
      <c r="E3" s="11"/>
    </row>
    <row r="4" spans="1:5">
      <c r="A4" s="8" t="s">
        <v>24</v>
      </c>
      <c r="B4" s="12">
        <v>0.55208333333333337</v>
      </c>
      <c r="C4" s="10"/>
      <c r="D4" s="10"/>
      <c r="E4" s="11"/>
    </row>
    <row r="5" spans="1:5">
      <c r="A5" s="8" t="s">
        <v>14</v>
      </c>
      <c r="B5" s="13">
        <v>3.4722222222222224E-4</v>
      </c>
      <c r="C5" s="10" t="s">
        <v>71</v>
      </c>
      <c r="D5" s="10"/>
      <c r="E5" s="11"/>
    </row>
    <row r="6" spans="1:5">
      <c r="A6" s="8" t="s">
        <v>16</v>
      </c>
      <c r="B6" s="12">
        <f>B4-B5</f>
        <v>0.55173611111111109</v>
      </c>
      <c r="C6" s="10"/>
      <c r="D6" s="10"/>
      <c r="E6" s="11"/>
    </row>
    <row r="7" spans="1:5">
      <c r="A7" s="8" t="s">
        <v>13</v>
      </c>
      <c r="B7" s="12">
        <v>0.57013888888888886</v>
      </c>
      <c r="C7" s="10"/>
      <c r="D7" s="10"/>
      <c r="E7" s="11"/>
    </row>
    <row r="8" spans="1:5">
      <c r="A8" s="8"/>
      <c r="B8" s="12"/>
      <c r="C8" s="10"/>
      <c r="D8" s="10"/>
      <c r="E8" s="11"/>
    </row>
    <row r="9" spans="1:5" ht="13.5" thickBot="1">
      <c r="A9" s="8" t="s">
        <v>22</v>
      </c>
      <c r="B9" s="13">
        <f>B7-B3</f>
        <v>1.8750000000000044E-2</v>
      </c>
      <c r="C9" s="10" t="s">
        <v>71</v>
      </c>
      <c r="D9" s="49" t="s">
        <v>17</v>
      </c>
      <c r="E9" s="50"/>
    </row>
    <row r="10" spans="1:5" ht="13.5" thickBot="1">
      <c r="A10" s="8"/>
      <c r="B10" s="28">
        <f>3600*HOUR(B9)+60*MINUTE(B9)+SECOND(B9)</f>
        <v>1620</v>
      </c>
      <c r="C10" s="10" t="s">
        <v>15</v>
      </c>
      <c r="D10" s="51"/>
      <c r="E10" s="52"/>
    </row>
    <row r="11" spans="1:5">
      <c r="A11" s="8"/>
      <c r="B11" s="4"/>
      <c r="C11" s="10"/>
      <c r="D11" s="14"/>
      <c r="E11" s="15"/>
    </row>
    <row r="12" spans="1:5" ht="13.5" thickBot="1">
      <c r="A12" s="8" t="s">
        <v>23</v>
      </c>
      <c r="B12" s="13">
        <f>B7-B6</f>
        <v>1.8402777777777768E-2</v>
      </c>
      <c r="C12" s="10" t="s">
        <v>71</v>
      </c>
      <c r="D12" s="49" t="s">
        <v>25</v>
      </c>
      <c r="E12" s="50"/>
    </row>
    <row r="13" spans="1:5" ht="13.5" thickBot="1">
      <c r="A13" s="8"/>
      <c r="B13" s="28">
        <f>3600*HOUR(B12)+60*MINUTE(B12)+SECOND(B12)</f>
        <v>1590</v>
      </c>
      <c r="C13" s="10" t="s">
        <v>15</v>
      </c>
      <c r="D13" s="51"/>
      <c r="E13" s="52"/>
    </row>
    <row r="14" spans="1:5">
      <c r="A14" s="8"/>
      <c r="B14" s="4"/>
      <c r="C14" s="10"/>
      <c r="D14" s="14"/>
      <c r="E14" s="15"/>
    </row>
    <row r="15" spans="1:5">
      <c r="A15" s="8" t="s">
        <v>21</v>
      </c>
      <c r="B15" s="12">
        <v>0.60833333333333328</v>
      </c>
      <c r="C15" s="10"/>
      <c r="D15" s="10"/>
      <c r="E15" s="11"/>
    </row>
    <row r="16" spans="1:5" ht="13.5" thickBot="1">
      <c r="A16" s="8" t="s">
        <v>5</v>
      </c>
      <c r="B16" s="13">
        <f>B15-B7</f>
        <v>3.819444444444442E-2</v>
      </c>
      <c r="C16" s="10" t="s">
        <v>71</v>
      </c>
      <c r="D16" s="16"/>
      <c r="E16" s="17"/>
    </row>
    <row r="17" spans="1:6" ht="13.5" thickBot="1">
      <c r="A17" s="8"/>
      <c r="B17" s="29">
        <f>3600*HOUR(B16)+60*MINUTE(B16)+SECOND(B16)</f>
        <v>3300</v>
      </c>
      <c r="C17" s="10" t="s">
        <v>15</v>
      </c>
      <c r="D17" s="16"/>
      <c r="E17" s="17"/>
    </row>
    <row r="18" spans="1:6" ht="13.5" thickBot="1">
      <c r="A18" s="8"/>
      <c r="B18" s="10"/>
      <c r="C18" s="10"/>
      <c r="D18" s="10"/>
      <c r="E18" s="11"/>
    </row>
    <row r="19" spans="1:6" ht="13.5" thickBot="1">
      <c r="A19" s="8" t="s">
        <v>19</v>
      </c>
      <c r="B19" s="5">
        <v>2</v>
      </c>
      <c r="C19" s="10" t="s">
        <v>68</v>
      </c>
      <c r="D19" s="49" t="s">
        <v>18</v>
      </c>
      <c r="E19" s="50"/>
    </row>
    <row r="20" spans="1:6" ht="13.5" thickBot="1">
      <c r="A20" s="8" t="s">
        <v>20</v>
      </c>
      <c r="B20" s="5">
        <v>5</v>
      </c>
      <c r="C20" s="30" t="s">
        <v>69</v>
      </c>
      <c r="D20" s="51"/>
      <c r="E20" s="52"/>
    </row>
    <row r="21" spans="1:6" ht="13.5" thickBot="1">
      <c r="A21" s="8"/>
      <c r="B21" s="10"/>
      <c r="C21" s="10"/>
      <c r="D21" s="10"/>
      <c r="E21" s="11"/>
    </row>
    <row r="22" spans="1:6" ht="13.5" thickBot="1">
      <c r="A22" s="8" t="s">
        <v>27</v>
      </c>
      <c r="B22" s="7" t="s">
        <v>72</v>
      </c>
      <c r="C22" s="30" t="s">
        <v>70</v>
      </c>
      <c r="D22" s="10"/>
      <c r="E22" s="11"/>
    </row>
    <row r="23" spans="1:6">
      <c r="A23" s="8"/>
      <c r="B23" s="10"/>
      <c r="C23" s="10"/>
      <c r="D23" s="10"/>
      <c r="E23" s="11"/>
    </row>
    <row r="24" spans="1:6">
      <c r="A24" s="18"/>
      <c r="B24" s="3"/>
      <c r="C24" s="3"/>
      <c r="D24" s="3"/>
      <c r="E24" s="19"/>
      <c r="F24" s="2"/>
    </row>
    <row r="25" spans="1:6" ht="31.5" customHeight="1">
      <c r="A25" s="20" t="s">
        <v>7</v>
      </c>
      <c r="B25" s="32" t="s">
        <v>8</v>
      </c>
      <c r="C25" s="32"/>
      <c r="D25" s="32"/>
      <c r="E25" s="33"/>
      <c r="F25" s="2"/>
    </row>
    <row r="26" spans="1:6" ht="15.75">
      <c r="A26" s="20" t="s">
        <v>57</v>
      </c>
      <c r="B26" s="46" t="s">
        <v>9</v>
      </c>
      <c r="C26" s="46"/>
      <c r="D26" s="22" t="s">
        <v>56</v>
      </c>
      <c r="E26" s="23" t="s">
        <v>10</v>
      </c>
      <c r="F26" s="2"/>
    </row>
    <row r="27" spans="1:6" ht="102">
      <c r="A27" s="24" t="s">
        <v>45</v>
      </c>
      <c r="B27" s="31" t="s">
        <v>74</v>
      </c>
      <c r="C27" s="31"/>
      <c r="D27" s="25" t="s">
        <v>75</v>
      </c>
      <c r="E27" s="26" t="s">
        <v>76</v>
      </c>
      <c r="F27" s="2"/>
    </row>
    <row r="28" spans="1:6" ht="102">
      <c r="A28" s="24" t="s">
        <v>46</v>
      </c>
      <c r="B28" s="31" t="s">
        <v>74</v>
      </c>
      <c r="C28" s="31"/>
      <c r="D28" s="25" t="s">
        <v>75</v>
      </c>
      <c r="E28" s="26" t="s">
        <v>76</v>
      </c>
      <c r="F28" s="2"/>
    </row>
    <row r="29" spans="1:6">
      <c r="A29" s="24"/>
      <c r="B29" s="34"/>
      <c r="C29" s="34"/>
      <c r="D29" s="25"/>
      <c r="E29" s="26"/>
      <c r="F29" s="2"/>
    </row>
    <row r="30" spans="1:6">
      <c r="A30" s="24"/>
      <c r="B30" s="34"/>
      <c r="C30" s="34"/>
      <c r="D30" s="25"/>
      <c r="E30" s="26"/>
      <c r="F30" s="2"/>
    </row>
    <row r="31" spans="1:6">
      <c r="A31" s="24"/>
      <c r="B31" s="34"/>
      <c r="C31" s="34"/>
      <c r="D31" s="27"/>
      <c r="E31" s="21"/>
      <c r="F31" s="2"/>
    </row>
    <row r="32" spans="1:6" ht="15.75">
      <c r="A32" s="47" t="s">
        <v>11</v>
      </c>
      <c r="B32" s="48"/>
      <c r="C32" s="48"/>
      <c r="D32" s="27"/>
      <c r="E32" s="21"/>
      <c r="F32" s="2"/>
    </row>
    <row r="33" spans="1:6" ht="102.75" customHeight="1">
      <c r="A33" s="35" t="s">
        <v>0</v>
      </c>
      <c r="B33" s="31"/>
      <c r="C33" s="31"/>
      <c r="D33" s="31"/>
      <c r="E33" s="36"/>
      <c r="F33" s="6"/>
    </row>
    <row r="34" spans="1:6">
      <c r="A34" s="37" t="s">
        <v>26</v>
      </c>
      <c r="B34" s="38"/>
      <c r="C34" s="38"/>
      <c r="D34" s="38"/>
      <c r="E34" s="39"/>
    </row>
    <row r="35" spans="1:6">
      <c r="A35" s="37"/>
      <c r="B35" s="38"/>
      <c r="C35" s="38"/>
      <c r="D35" s="38"/>
      <c r="E35" s="39"/>
    </row>
    <row r="36" spans="1:6">
      <c r="A36" s="37"/>
      <c r="B36" s="38"/>
      <c r="C36" s="38"/>
      <c r="D36" s="38"/>
      <c r="E36" s="39"/>
    </row>
    <row r="37" spans="1:6">
      <c r="A37" s="37"/>
      <c r="B37" s="38"/>
      <c r="C37" s="38"/>
      <c r="D37" s="38"/>
      <c r="E37" s="39"/>
    </row>
    <row r="38" spans="1:6">
      <c r="A38" s="37"/>
      <c r="B38" s="38"/>
      <c r="C38" s="38"/>
      <c r="D38" s="38"/>
      <c r="E38" s="39"/>
    </row>
    <row r="39" spans="1:6">
      <c r="A39" s="37"/>
      <c r="B39" s="38"/>
      <c r="C39" s="38"/>
      <c r="D39" s="38"/>
      <c r="E39" s="39"/>
    </row>
    <row r="40" spans="1:6" ht="13.5" thickBot="1">
      <c r="A40" s="40"/>
      <c r="B40" s="41"/>
      <c r="C40" s="41"/>
      <c r="D40" s="41"/>
      <c r="E40" s="42"/>
    </row>
  </sheetData>
  <mergeCells count="14">
    <mergeCell ref="A34:E40"/>
    <mergeCell ref="A1:E1"/>
    <mergeCell ref="B26:C26"/>
    <mergeCell ref="B27:C27"/>
    <mergeCell ref="A32:C32"/>
    <mergeCell ref="D9:E10"/>
    <mergeCell ref="D19:E20"/>
    <mergeCell ref="D12:E13"/>
    <mergeCell ref="B31:C31"/>
    <mergeCell ref="B28:C28"/>
    <mergeCell ref="B25:E25"/>
    <mergeCell ref="B29:C29"/>
    <mergeCell ref="B30:C30"/>
    <mergeCell ref="A33:E33"/>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918"/>
  <sheetViews>
    <sheetView topLeftCell="F1" workbookViewId="0">
      <selection activeCell="N2" sqref="N2:AV1918"/>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28</v>
      </c>
      <c r="G1" t="s">
        <v>29</v>
      </c>
      <c r="H1" t="s">
        <v>30</v>
      </c>
      <c r="I1" t="s">
        <v>34</v>
      </c>
      <c r="J1" t="s">
        <v>35</v>
      </c>
      <c r="K1" t="s">
        <v>36</v>
      </c>
      <c r="L1" t="s">
        <v>37</v>
      </c>
      <c r="N1" t="s">
        <v>31</v>
      </c>
      <c r="O1" t="s">
        <v>32</v>
      </c>
      <c r="P1" t="s">
        <v>33</v>
      </c>
      <c r="Q1" t="s">
        <v>38</v>
      </c>
      <c r="R1" t="s">
        <v>39</v>
      </c>
      <c r="S1" t="s">
        <v>40</v>
      </c>
      <c r="T1" t="s">
        <v>41</v>
      </c>
      <c r="U1" t="s">
        <v>42</v>
      </c>
      <c r="V1" t="s">
        <v>43</v>
      </c>
      <c r="W1" t="s">
        <v>44</v>
      </c>
      <c r="Y1" t="s">
        <v>47</v>
      </c>
      <c r="Z1" t="s">
        <v>48</v>
      </c>
      <c r="AA1" t="s">
        <v>49</v>
      </c>
      <c r="AB1" t="s">
        <v>50</v>
      </c>
      <c r="AC1" t="s">
        <v>53</v>
      </c>
      <c r="AD1" t="s">
        <v>51</v>
      </c>
      <c r="AE1" t="s">
        <v>52</v>
      </c>
      <c r="AF1" t="s">
        <v>55</v>
      </c>
      <c r="AG1" t="s">
        <v>58</v>
      </c>
      <c r="AH1" t="s">
        <v>59</v>
      </c>
      <c r="AI1" t="s">
        <v>60</v>
      </c>
      <c r="AJ1" t="s">
        <v>61</v>
      </c>
      <c r="AK1" t="s">
        <v>62</v>
      </c>
      <c r="AL1" t="s">
        <v>63</v>
      </c>
      <c r="AM1" t="s">
        <v>65</v>
      </c>
      <c r="AN1" t="s">
        <v>51</v>
      </c>
      <c r="AP1" t="s">
        <v>64</v>
      </c>
      <c r="AQ1" t="s">
        <v>54</v>
      </c>
      <c r="AR1" t="s">
        <v>65</v>
      </c>
      <c r="AS1" t="s">
        <v>60</v>
      </c>
      <c r="AT1" t="s">
        <v>63</v>
      </c>
      <c r="AU1" t="s">
        <v>66</v>
      </c>
      <c r="AV1" t="s">
        <v>67</v>
      </c>
    </row>
    <row r="2" spans="1:48">
      <c r="A2">
        <v>-0.6875</v>
      </c>
      <c r="B2">
        <v>122.145081</v>
      </c>
      <c r="C2">
        <v>-61.010742</v>
      </c>
      <c r="D2">
        <v>61.015320000000003</v>
      </c>
      <c r="F2">
        <v>-1.1444249999999999E-3</v>
      </c>
      <c r="G2">
        <v>-4.913279999999978E-4</v>
      </c>
      <c r="H2">
        <v>-1.013420399999998E-2</v>
      </c>
      <c r="I2">
        <v>-3.9312599999999365E-4</v>
      </c>
      <c r="J2">
        <v>-4.2852839999999951E-3</v>
      </c>
      <c r="K2">
        <v>6.5947538E-2</v>
      </c>
      <c r="L2">
        <v>6.9931625999999997E-2</v>
      </c>
      <c r="N2">
        <v>0.44403100000000001</v>
      </c>
      <c r="O2">
        <v>60.827637000000003</v>
      </c>
      <c r="P2">
        <v>-60.887146000000001</v>
      </c>
      <c r="Q2">
        <v>60.951233000000002</v>
      </c>
      <c r="R2">
        <v>-60.855103</v>
      </c>
      <c r="S2">
        <v>-61.029052999999998</v>
      </c>
      <c r="T2">
        <v>2.2887999999999999E-2</v>
      </c>
      <c r="U2">
        <v>-0.26550299999999999</v>
      </c>
      <c r="V2">
        <v>60.914611999999998</v>
      </c>
      <c r="W2">
        <v>-61.001587000000001</v>
      </c>
      <c r="Y2">
        <v>0.12359599999999915</v>
      </c>
      <c r="Z2">
        <v>-0.18768299999999982</v>
      </c>
      <c r="AA2">
        <v>61.454773000000003</v>
      </c>
      <c r="AB2">
        <v>121.961975</v>
      </c>
      <c r="AC2">
        <v>-121.870423</v>
      </c>
      <c r="AD2">
        <v>9.1549999999998022E-3</v>
      </c>
      <c r="AE2">
        <v>-0.10070800000000446</v>
      </c>
      <c r="AF2">
        <v>61.331177000000004</v>
      </c>
      <c r="AG2">
        <v>61.033630000000002</v>
      </c>
      <c r="AH2">
        <v>60.745238999999998</v>
      </c>
      <c r="AI2">
        <v>0.15563900000000075</v>
      </c>
      <c r="AJ2">
        <v>121.838379</v>
      </c>
      <c r="AK2">
        <v>61.454773000000003</v>
      </c>
      <c r="AL2">
        <v>121.925354</v>
      </c>
      <c r="AM2">
        <v>-1.831099999999708E-2</v>
      </c>
      <c r="AN2">
        <v>9.1549999999998022E-3</v>
      </c>
      <c r="AP2">
        <v>121.838379</v>
      </c>
      <c r="AQ2">
        <v>61.454773000000003</v>
      </c>
      <c r="AR2">
        <v>-1.831099999999708E-2</v>
      </c>
      <c r="AS2">
        <v>0.15563900000000075</v>
      </c>
      <c r="AT2">
        <v>121.925354</v>
      </c>
      <c r="AU2">
        <v>-121.902466</v>
      </c>
      <c r="AV2">
        <v>-122.016907</v>
      </c>
    </row>
    <row r="3" spans="1:48">
      <c r="A3">
        <v>1.046875</v>
      </c>
      <c r="B3">
        <v>122.140503</v>
      </c>
      <c r="C3">
        <v>-61.079407000000003</v>
      </c>
      <c r="D3">
        <v>60.955810999999997</v>
      </c>
      <c r="F3">
        <v>6.4850749999999999E-3</v>
      </c>
      <c r="G3">
        <v>-1.7731279999999975E-3</v>
      </c>
      <c r="H3">
        <v>-7.1436039999999814E-3</v>
      </c>
      <c r="I3">
        <v>2.8112740000000081E-3</v>
      </c>
      <c r="J3">
        <v>-5.1396839999999942E-3</v>
      </c>
      <c r="K3">
        <v>6.3597738000000001E-2</v>
      </c>
      <c r="L3">
        <v>7.1427025999999991E-2</v>
      </c>
      <c r="N3">
        <v>0.34332299999999999</v>
      </c>
      <c r="O3">
        <v>60.786437999999997</v>
      </c>
      <c r="P3">
        <v>-60.960388000000002</v>
      </c>
      <c r="Q3">
        <v>60.877991000000002</v>
      </c>
      <c r="R3">
        <v>-60.969543000000002</v>
      </c>
      <c r="S3">
        <v>-61.120604999999998</v>
      </c>
      <c r="T3">
        <v>4.5779999999999996E-3</v>
      </c>
      <c r="U3">
        <v>-0.40740999999999999</v>
      </c>
      <c r="V3">
        <v>60.877991000000002</v>
      </c>
      <c r="W3">
        <v>-61.093139999999998</v>
      </c>
      <c r="Y3">
        <v>0.11901900000000154</v>
      </c>
      <c r="Z3">
        <v>-0.16937300000000022</v>
      </c>
      <c r="AA3">
        <v>61.422730000000001</v>
      </c>
      <c r="AB3">
        <v>121.95739800000001</v>
      </c>
      <c r="AC3">
        <v>-121.925354</v>
      </c>
      <c r="AD3">
        <v>-1.3732999999994888E-2</v>
      </c>
      <c r="AE3">
        <v>-7.7819999999995559E-2</v>
      </c>
      <c r="AF3">
        <v>61.303711</v>
      </c>
      <c r="AG3">
        <v>61.083985000000006</v>
      </c>
      <c r="AH3">
        <v>60.671997000000005</v>
      </c>
      <c r="AI3">
        <v>0.10986400000000174</v>
      </c>
      <c r="AJ3">
        <v>121.86584500000001</v>
      </c>
      <c r="AK3">
        <v>61.422730000000001</v>
      </c>
      <c r="AL3">
        <v>121.95739800000001</v>
      </c>
      <c r="AM3">
        <v>-4.1197999999994295E-2</v>
      </c>
      <c r="AN3">
        <v>-1.3732999999994888E-2</v>
      </c>
      <c r="AP3">
        <v>121.86584500000001</v>
      </c>
      <c r="AQ3">
        <v>61.422730000000001</v>
      </c>
      <c r="AR3">
        <v>-4.1197999999994295E-2</v>
      </c>
      <c r="AS3">
        <v>0.10986400000000174</v>
      </c>
      <c r="AT3">
        <v>121.95739800000001</v>
      </c>
      <c r="AU3">
        <v>-121.91619900000001</v>
      </c>
      <c r="AV3">
        <v>-122.04895099999999</v>
      </c>
    </row>
    <row r="4" spans="1:48">
      <c r="A4">
        <v>2.78125</v>
      </c>
      <c r="B4">
        <v>122.145081</v>
      </c>
      <c r="C4">
        <v>-60.983275999999996</v>
      </c>
      <c r="D4">
        <v>61.015320000000003</v>
      </c>
      <c r="F4">
        <v>-1.1444249999999999E-3</v>
      </c>
      <c r="G4">
        <v>-2.6275279999999983E-3</v>
      </c>
      <c r="H4">
        <v>-8.21160399999998E-3</v>
      </c>
      <c r="I4">
        <v>-3.8111259999999924E-3</v>
      </c>
      <c r="J4">
        <v>-6.4214839999999938E-3</v>
      </c>
      <c r="K4">
        <v>6.6374738000000016E-2</v>
      </c>
      <c r="L4">
        <v>6.9504425999999994E-2</v>
      </c>
      <c r="N4">
        <v>0.43945299999999998</v>
      </c>
      <c r="O4">
        <v>60.781860000000002</v>
      </c>
      <c r="P4">
        <v>-60.877991000000002</v>
      </c>
      <c r="Q4">
        <v>60.983275999999996</v>
      </c>
      <c r="R4">
        <v>-60.813904000000001</v>
      </c>
      <c r="S4">
        <v>-60.964965999999997</v>
      </c>
      <c r="T4">
        <v>-8.2396999999999998E-2</v>
      </c>
      <c r="U4">
        <v>-0.21972700000000001</v>
      </c>
      <c r="V4">
        <v>60.873412999999999</v>
      </c>
      <c r="W4">
        <v>-61.047362999999997</v>
      </c>
      <c r="Y4">
        <v>0.10528499999999497</v>
      </c>
      <c r="Z4">
        <v>-0.23346000000000089</v>
      </c>
      <c r="AA4">
        <v>61.422728999999997</v>
      </c>
      <c r="AB4">
        <v>121.96655199999999</v>
      </c>
      <c r="AC4">
        <v>-121.82922400000001</v>
      </c>
      <c r="AD4">
        <v>-6.4087000000000671E-2</v>
      </c>
      <c r="AE4">
        <v>-0.14190700000000334</v>
      </c>
      <c r="AF4">
        <v>61.317444000000002</v>
      </c>
      <c r="AG4">
        <v>60.900878999999996</v>
      </c>
      <c r="AH4">
        <v>60.763548999999998</v>
      </c>
      <c r="AI4">
        <v>0.16937199999999564</v>
      </c>
      <c r="AJ4">
        <v>121.765136</v>
      </c>
      <c r="AK4">
        <v>61.422728999999997</v>
      </c>
      <c r="AL4">
        <v>121.85668899999999</v>
      </c>
      <c r="AM4">
        <v>1.8309999999999604E-2</v>
      </c>
      <c r="AN4">
        <v>-6.4087000000000671E-2</v>
      </c>
      <c r="AP4">
        <v>121.765136</v>
      </c>
      <c r="AQ4">
        <v>61.422728999999997</v>
      </c>
      <c r="AR4">
        <v>1.8309999999999604E-2</v>
      </c>
      <c r="AS4">
        <v>0.16937199999999564</v>
      </c>
      <c r="AT4">
        <v>121.85668899999999</v>
      </c>
      <c r="AU4">
        <v>-121.89331100000001</v>
      </c>
      <c r="AV4">
        <v>-122.06268299999999</v>
      </c>
    </row>
    <row r="5" spans="1:48">
      <c r="A5">
        <v>4.4375</v>
      </c>
      <c r="B5">
        <v>122.167969</v>
      </c>
      <c r="C5">
        <v>-61.019897</v>
      </c>
      <c r="D5">
        <v>60.992432000000001</v>
      </c>
      <c r="F5">
        <v>-1.1444249999999999E-3</v>
      </c>
      <c r="G5">
        <v>-1.7731279999999975E-3</v>
      </c>
      <c r="H5">
        <v>-8.4252039999999813E-3</v>
      </c>
      <c r="I5">
        <v>2.4787400000000903E-4</v>
      </c>
      <c r="J5">
        <v>-7.7032839999999934E-3</v>
      </c>
      <c r="K5">
        <v>6.4238538000000012E-2</v>
      </c>
      <c r="L5">
        <v>6.8009026E-2</v>
      </c>
      <c r="N5">
        <v>0.37078899999999998</v>
      </c>
      <c r="O5">
        <v>60.813904000000001</v>
      </c>
      <c r="P5">
        <v>-60.900879000000003</v>
      </c>
      <c r="Q5">
        <v>60.896301000000001</v>
      </c>
      <c r="R5">
        <v>-60.905456999999998</v>
      </c>
      <c r="S5">
        <v>-61.097717000000003</v>
      </c>
      <c r="T5">
        <v>0.123596</v>
      </c>
      <c r="U5">
        <v>-0.32501200000000002</v>
      </c>
      <c r="V5">
        <v>60.942078000000002</v>
      </c>
      <c r="W5">
        <v>-61.015320000000003</v>
      </c>
      <c r="Y5">
        <v>0.11901799999999696</v>
      </c>
      <c r="Z5">
        <v>-0.17852800000000002</v>
      </c>
      <c r="AA5">
        <v>61.390686000000002</v>
      </c>
      <c r="AB5">
        <v>121.91619800000001</v>
      </c>
      <c r="AC5">
        <v>-121.89788899999999</v>
      </c>
      <c r="AD5">
        <v>4.5769999999976108E-3</v>
      </c>
      <c r="AE5">
        <v>-5.0353999999998678E-2</v>
      </c>
      <c r="AF5">
        <v>61.271668000000005</v>
      </c>
      <c r="AG5">
        <v>61.143492999999999</v>
      </c>
      <c r="AH5">
        <v>60.694884999999999</v>
      </c>
      <c r="AI5">
        <v>0.11444000000000187</v>
      </c>
      <c r="AJ5">
        <v>121.83380099999999</v>
      </c>
      <c r="AK5">
        <v>61.390686000000002</v>
      </c>
      <c r="AL5">
        <v>121.961975</v>
      </c>
      <c r="AM5">
        <v>-7.7820000000002665E-2</v>
      </c>
      <c r="AN5">
        <v>4.5769999999976108E-3</v>
      </c>
      <c r="AP5">
        <v>121.83380099999999</v>
      </c>
      <c r="AQ5">
        <v>61.390686000000002</v>
      </c>
      <c r="AR5">
        <v>-7.7820000000002665E-2</v>
      </c>
      <c r="AS5">
        <v>0.11444000000000187</v>
      </c>
      <c r="AT5">
        <v>121.961975</v>
      </c>
      <c r="AU5">
        <v>-121.89331100000001</v>
      </c>
      <c r="AV5">
        <v>-122.00775200000001</v>
      </c>
    </row>
    <row r="6" spans="1:48">
      <c r="A6">
        <v>6.171875</v>
      </c>
      <c r="B6">
        <v>122.12676999999999</v>
      </c>
      <c r="C6">
        <v>-61.079407000000003</v>
      </c>
      <c r="D6">
        <v>60.955810999999997</v>
      </c>
      <c r="F6">
        <v>-1.1444249999999999E-3</v>
      </c>
      <c r="G6">
        <v>-4.913279999999978E-4</v>
      </c>
      <c r="H6">
        <v>-6.0754039999999787E-3</v>
      </c>
      <c r="I6">
        <v>2.3840740000000025E-3</v>
      </c>
      <c r="J6">
        <v>-6.2078839999999916E-3</v>
      </c>
      <c r="K6">
        <v>6.4024938000000003E-2</v>
      </c>
      <c r="L6">
        <v>6.9504425999999994E-2</v>
      </c>
      <c r="N6">
        <v>0.35705599999999998</v>
      </c>
      <c r="O6">
        <v>60.795592999999997</v>
      </c>
      <c r="P6">
        <v>-60.951233000000002</v>
      </c>
      <c r="Q6">
        <v>60.910034000000003</v>
      </c>
      <c r="R6">
        <v>-60.923766999999998</v>
      </c>
      <c r="S6">
        <v>-61.088562000000003</v>
      </c>
      <c r="T6">
        <v>4.5779999999999996E-3</v>
      </c>
      <c r="U6">
        <v>-0.35705599999999998</v>
      </c>
      <c r="V6">
        <v>60.900879000000003</v>
      </c>
      <c r="W6">
        <v>-61.065674000000001</v>
      </c>
      <c r="Y6">
        <v>0.12817400000000134</v>
      </c>
      <c r="Z6">
        <v>-0.16021800000000042</v>
      </c>
      <c r="AA6">
        <v>61.436463000000003</v>
      </c>
      <c r="AB6">
        <v>121.989441</v>
      </c>
      <c r="AC6">
        <v>-121.879578</v>
      </c>
      <c r="AD6">
        <v>1.3733000000001994E-2</v>
      </c>
      <c r="AE6">
        <v>-5.4931999999993764E-2</v>
      </c>
      <c r="AF6">
        <v>61.308289000000002</v>
      </c>
      <c r="AG6">
        <v>61.083985000000006</v>
      </c>
      <c r="AH6">
        <v>60.722351000000003</v>
      </c>
      <c r="AI6">
        <v>0.15564000000000533</v>
      </c>
      <c r="AJ6">
        <v>121.875</v>
      </c>
      <c r="AK6">
        <v>61.436463000000003</v>
      </c>
      <c r="AL6">
        <v>121.98028600000001</v>
      </c>
      <c r="AM6">
        <v>-9.1549999999998022E-3</v>
      </c>
      <c r="AN6">
        <v>1.3733000000001994E-2</v>
      </c>
      <c r="AP6">
        <v>121.875</v>
      </c>
      <c r="AQ6">
        <v>61.436463000000003</v>
      </c>
      <c r="AR6">
        <v>-9.1549999999998022E-3</v>
      </c>
      <c r="AS6">
        <v>0.15564000000000533</v>
      </c>
      <c r="AT6">
        <v>121.98028600000001</v>
      </c>
      <c r="AU6">
        <v>-121.907044</v>
      </c>
      <c r="AV6">
        <v>-122.021485</v>
      </c>
    </row>
    <row r="7" spans="1:48">
      <c r="A7">
        <v>7.890625</v>
      </c>
      <c r="B7">
        <v>122.181702</v>
      </c>
      <c r="C7">
        <v>-61.038207999999997</v>
      </c>
      <c r="D7">
        <v>60.969543000000002</v>
      </c>
      <c r="F7">
        <v>6.4850749999999999E-3</v>
      </c>
      <c r="G7">
        <v>-1.5595279999999975E-3</v>
      </c>
      <c r="H7">
        <v>-9.0662039999999805E-3</v>
      </c>
      <c r="I7">
        <v>8.8867400000000596E-4</v>
      </c>
      <c r="J7">
        <v>-3.6444839999999921E-3</v>
      </c>
      <c r="K7">
        <v>6.2102338E-2</v>
      </c>
      <c r="L7">
        <v>7.0786025999999988E-2</v>
      </c>
      <c r="N7">
        <v>0.32043500000000003</v>
      </c>
      <c r="O7">
        <v>60.832214</v>
      </c>
      <c r="P7">
        <v>-60.923766999999998</v>
      </c>
      <c r="Q7">
        <v>60.855103</v>
      </c>
      <c r="R7">
        <v>-60.946655</v>
      </c>
      <c r="S7">
        <v>-61.120604999999998</v>
      </c>
      <c r="T7">
        <v>0.119019</v>
      </c>
      <c r="U7">
        <v>-0.37536599999999998</v>
      </c>
      <c r="V7">
        <v>60.9375</v>
      </c>
      <c r="W7">
        <v>-61.029052999999998</v>
      </c>
      <c r="Y7">
        <v>0.11444099999999935</v>
      </c>
      <c r="Z7">
        <v>-0.13732900000000114</v>
      </c>
      <c r="AA7">
        <v>61.358643000000001</v>
      </c>
      <c r="AB7">
        <v>121.893311</v>
      </c>
      <c r="AC7">
        <v>-121.91619800000001</v>
      </c>
      <c r="AD7">
        <v>9.1549999999998022E-3</v>
      </c>
      <c r="AE7">
        <v>-3.2043000000001598E-2</v>
      </c>
      <c r="AF7">
        <v>61.244202000000001</v>
      </c>
      <c r="AG7">
        <v>61.157226999999999</v>
      </c>
      <c r="AH7">
        <v>60.662841999999998</v>
      </c>
      <c r="AI7">
        <v>9.1552999999997553E-2</v>
      </c>
      <c r="AJ7">
        <v>121.87042199999999</v>
      </c>
      <c r="AK7">
        <v>61.358643000000001</v>
      </c>
      <c r="AL7">
        <v>121.975708</v>
      </c>
      <c r="AM7">
        <v>-8.2397000000000276E-2</v>
      </c>
      <c r="AN7">
        <v>9.1549999999998022E-3</v>
      </c>
      <c r="AP7">
        <v>121.87042199999999</v>
      </c>
      <c r="AQ7">
        <v>61.358643000000001</v>
      </c>
      <c r="AR7">
        <v>-8.2397000000000276E-2</v>
      </c>
      <c r="AS7">
        <v>9.1552999999997553E-2</v>
      </c>
      <c r="AT7">
        <v>121.975708</v>
      </c>
      <c r="AU7">
        <v>-121.89331</v>
      </c>
      <c r="AV7">
        <v>-121.99859599999999</v>
      </c>
    </row>
    <row r="8" spans="1:48">
      <c r="A8">
        <v>9.5625</v>
      </c>
      <c r="B8">
        <v>122.163391</v>
      </c>
      <c r="C8">
        <v>-61.042786</v>
      </c>
      <c r="D8">
        <v>60.9375</v>
      </c>
      <c r="F8">
        <v>6.4850749999999999E-3</v>
      </c>
      <c r="G8">
        <v>-4.913279999999978E-4</v>
      </c>
      <c r="H8">
        <v>-9.4934039999999796E-3</v>
      </c>
      <c r="I8">
        <v>2.5976740000000055E-3</v>
      </c>
      <c r="J8">
        <v>-3.2170839999999925E-3</v>
      </c>
      <c r="K8">
        <v>6.2743138000000004E-2</v>
      </c>
      <c r="L8">
        <v>6.9504425999999994E-2</v>
      </c>
      <c r="N8">
        <v>0.33874500000000002</v>
      </c>
      <c r="O8">
        <v>60.827637000000003</v>
      </c>
      <c r="P8">
        <v>-60.928345</v>
      </c>
      <c r="Q8">
        <v>60.864258</v>
      </c>
      <c r="R8">
        <v>-60.955810999999997</v>
      </c>
      <c r="S8">
        <v>-61.106873</v>
      </c>
      <c r="T8">
        <v>0.13275100000000001</v>
      </c>
      <c r="U8">
        <v>-0.35705599999999998</v>
      </c>
      <c r="V8">
        <v>60.9375</v>
      </c>
      <c r="W8">
        <v>-61.029052999999998</v>
      </c>
      <c r="Y8">
        <v>0.11444099999999935</v>
      </c>
      <c r="Z8">
        <v>-0.10986299999999716</v>
      </c>
      <c r="AA8">
        <v>61.381531000000003</v>
      </c>
      <c r="AB8">
        <v>121.907044</v>
      </c>
      <c r="AC8">
        <v>-121.893311</v>
      </c>
      <c r="AD8">
        <v>1.3733000000001994E-2</v>
      </c>
      <c r="AE8">
        <v>0</v>
      </c>
      <c r="AF8">
        <v>61.267090000000003</v>
      </c>
      <c r="AG8">
        <v>61.175536999999998</v>
      </c>
      <c r="AH8">
        <v>60.68573</v>
      </c>
      <c r="AI8">
        <v>8.6975000000002467E-2</v>
      </c>
      <c r="AJ8">
        <v>121.870423</v>
      </c>
      <c r="AK8">
        <v>61.381531000000003</v>
      </c>
      <c r="AL8">
        <v>121.98028600000001</v>
      </c>
      <c r="AM8">
        <v>-6.4087000000000671E-2</v>
      </c>
      <c r="AN8">
        <v>1.3733000000001994E-2</v>
      </c>
      <c r="AP8">
        <v>121.870423</v>
      </c>
      <c r="AQ8">
        <v>61.381531000000003</v>
      </c>
      <c r="AR8">
        <v>-6.4087000000000671E-2</v>
      </c>
      <c r="AS8">
        <v>8.6975000000002467E-2</v>
      </c>
      <c r="AT8">
        <v>121.98028600000001</v>
      </c>
      <c r="AU8">
        <v>-121.86584500000001</v>
      </c>
      <c r="AV8">
        <v>-121.966553</v>
      </c>
    </row>
    <row r="9" spans="1:48">
      <c r="A9">
        <v>11.296875</v>
      </c>
      <c r="B9">
        <v>122.122192</v>
      </c>
      <c r="C9">
        <v>-61.033630000000002</v>
      </c>
      <c r="D9">
        <v>60.955810999999997</v>
      </c>
      <c r="F9">
        <v>-8.7739250000000001E-3</v>
      </c>
      <c r="G9">
        <v>-1.7731279999999975E-3</v>
      </c>
      <c r="H9">
        <v>-6.5026039999999787E-3</v>
      </c>
      <c r="I9">
        <v>2.8112740000000081E-3</v>
      </c>
      <c r="J9">
        <v>-3.8580839999999951E-3</v>
      </c>
      <c r="K9">
        <v>6.252953800000001E-2</v>
      </c>
      <c r="L9">
        <v>7.0572425999999994E-2</v>
      </c>
      <c r="N9">
        <v>0.34789999999999999</v>
      </c>
      <c r="O9">
        <v>60.804749000000001</v>
      </c>
      <c r="P9">
        <v>-60.932921999999998</v>
      </c>
      <c r="Q9">
        <v>60.882567999999999</v>
      </c>
      <c r="R9">
        <v>-60.932921999999998</v>
      </c>
      <c r="S9">
        <v>-61.088562000000003</v>
      </c>
      <c r="T9">
        <v>4.1199E-2</v>
      </c>
      <c r="U9">
        <v>-0.34789999999999999</v>
      </c>
      <c r="V9">
        <v>60.932921999999998</v>
      </c>
      <c r="W9">
        <v>-61.051940999999999</v>
      </c>
      <c r="Y9">
        <v>0.10070800000000446</v>
      </c>
      <c r="Z9">
        <v>-0.15106199999999603</v>
      </c>
      <c r="AA9">
        <v>61.381530000000005</v>
      </c>
      <c r="AB9">
        <v>121.91619800000001</v>
      </c>
      <c r="AC9">
        <v>-121.888733</v>
      </c>
      <c r="AD9">
        <v>-1.831099999999708E-2</v>
      </c>
      <c r="AE9">
        <v>-2.2888999999999271E-2</v>
      </c>
      <c r="AF9">
        <v>61.280822000000001</v>
      </c>
      <c r="AG9">
        <v>61.074829000000001</v>
      </c>
      <c r="AH9">
        <v>60.68573</v>
      </c>
      <c r="AI9">
        <v>0.10070800000000446</v>
      </c>
      <c r="AJ9">
        <v>121.838379</v>
      </c>
      <c r="AK9">
        <v>61.381530000000005</v>
      </c>
      <c r="AL9">
        <v>121.96655200000001</v>
      </c>
      <c r="AM9">
        <v>-5.4932000000000869E-2</v>
      </c>
      <c r="AN9">
        <v>-1.831099999999708E-2</v>
      </c>
      <c r="AP9">
        <v>121.838379</v>
      </c>
      <c r="AQ9">
        <v>61.381530000000005</v>
      </c>
      <c r="AR9">
        <v>-5.4932000000000869E-2</v>
      </c>
      <c r="AS9">
        <v>0.10070800000000446</v>
      </c>
      <c r="AT9">
        <v>121.96655200000001</v>
      </c>
      <c r="AU9">
        <v>-121.888733</v>
      </c>
      <c r="AV9">
        <v>-122.007752</v>
      </c>
    </row>
    <row r="10" spans="1:48">
      <c r="A10">
        <v>13.015625</v>
      </c>
      <c r="B10">
        <v>122.117615</v>
      </c>
      <c r="C10">
        <v>-60.987853999999999</v>
      </c>
      <c r="D10">
        <v>61.015320000000003</v>
      </c>
      <c r="F10">
        <v>-8.7739250000000001E-3</v>
      </c>
      <c r="G10">
        <v>-1.3457279999999974E-3</v>
      </c>
      <c r="H10">
        <v>-1.056160399999998E-2</v>
      </c>
      <c r="I10">
        <v>-2.1021259999999932E-3</v>
      </c>
      <c r="J10">
        <v>-4.926083999999992E-3</v>
      </c>
      <c r="K10">
        <v>6.5520338000000011E-2</v>
      </c>
      <c r="L10">
        <v>6.8009026E-2</v>
      </c>
      <c r="N10">
        <v>0.43487500000000001</v>
      </c>
      <c r="O10">
        <v>60.786437999999997</v>
      </c>
      <c r="P10">
        <v>-60.855103</v>
      </c>
      <c r="Q10">
        <v>61.001587000000001</v>
      </c>
      <c r="R10">
        <v>-60.827637000000003</v>
      </c>
      <c r="S10">
        <v>-60.987853999999999</v>
      </c>
      <c r="T10">
        <v>-7.3242000000000002E-2</v>
      </c>
      <c r="U10">
        <v>-0.224304</v>
      </c>
      <c r="V10">
        <v>60.900879000000003</v>
      </c>
      <c r="W10">
        <v>-61.006165000000003</v>
      </c>
      <c r="Y10">
        <v>0.13275099999999895</v>
      </c>
      <c r="Z10">
        <v>-0.2288820000000058</v>
      </c>
      <c r="AA10">
        <v>61.422728999999997</v>
      </c>
      <c r="AB10">
        <v>121.989441</v>
      </c>
      <c r="AC10">
        <v>-121.84295700000001</v>
      </c>
      <c r="AD10">
        <v>-1.8311000000004185E-2</v>
      </c>
      <c r="AE10">
        <v>-0.11444099999999935</v>
      </c>
      <c r="AF10">
        <v>61.289977999999998</v>
      </c>
      <c r="AG10">
        <v>60.914611999999998</v>
      </c>
      <c r="AH10">
        <v>60.763550000000002</v>
      </c>
      <c r="AI10">
        <v>0.16021699999999583</v>
      </c>
      <c r="AJ10">
        <v>121.774292</v>
      </c>
      <c r="AK10">
        <v>61.422728999999997</v>
      </c>
      <c r="AL10">
        <v>121.888733</v>
      </c>
      <c r="AM10">
        <v>0</v>
      </c>
      <c r="AN10">
        <v>-1.8311000000004185E-2</v>
      </c>
      <c r="AP10">
        <v>121.774292</v>
      </c>
      <c r="AQ10">
        <v>61.422728999999997</v>
      </c>
      <c r="AR10">
        <v>0</v>
      </c>
      <c r="AS10">
        <v>0.16021699999999583</v>
      </c>
      <c r="AT10">
        <v>121.888733</v>
      </c>
      <c r="AU10">
        <v>-121.870423</v>
      </c>
      <c r="AV10">
        <v>-122.02148500000001</v>
      </c>
    </row>
    <row r="11" spans="1:48">
      <c r="A11">
        <v>14.734375</v>
      </c>
      <c r="B11">
        <v>122.11303700000001</v>
      </c>
      <c r="C11">
        <v>-61.019897</v>
      </c>
      <c r="D11">
        <v>60.923766999999998</v>
      </c>
      <c r="F11">
        <v>-1.1444249999999999E-3</v>
      </c>
      <c r="G11">
        <v>-4.913279999999978E-4</v>
      </c>
      <c r="H11">
        <v>-6.2890039999999817E-3</v>
      </c>
      <c r="I11">
        <v>2.5976740000000055E-3</v>
      </c>
      <c r="J11">
        <v>-4.7124839999999942E-3</v>
      </c>
      <c r="K11">
        <v>6.252953800000001E-2</v>
      </c>
      <c r="L11">
        <v>7.0145225999999991E-2</v>
      </c>
      <c r="N11">
        <v>0.36163299999999998</v>
      </c>
      <c r="O11">
        <v>60.823059000000001</v>
      </c>
      <c r="P11">
        <v>-60.928345</v>
      </c>
      <c r="Q11">
        <v>60.891724000000004</v>
      </c>
      <c r="R11">
        <v>-60.928345</v>
      </c>
      <c r="S11">
        <v>-61.102294999999998</v>
      </c>
      <c r="T11">
        <v>5.9508999999999999E-2</v>
      </c>
      <c r="U11">
        <v>-0.35247800000000001</v>
      </c>
      <c r="V11">
        <v>60.919189000000003</v>
      </c>
      <c r="W11">
        <v>-61.029052999999998</v>
      </c>
      <c r="Y11">
        <v>9.1552000000000078E-2</v>
      </c>
      <c r="Z11">
        <v>-0.10070799999999736</v>
      </c>
      <c r="AA11">
        <v>61.381529999999998</v>
      </c>
      <c r="AB11">
        <v>121.911621</v>
      </c>
      <c r="AC11">
        <v>-121.85211200000001</v>
      </c>
      <c r="AD11">
        <v>-9.1559999999972774E-3</v>
      </c>
      <c r="AE11">
        <v>-4.577999999995086E-3</v>
      </c>
      <c r="AF11">
        <v>61.289977999999998</v>
      </c>
      <c r="AG11">
        <v>61.079405999999999</v>
      </c>
      <c r="AH11">
        <v>60.667419000000002</v>
      </c>
      <c r="AI11">
        <v>9.1552000000000078E-2</v>
      </c>
      <c r="AJ11">
        <v>121.842956</v>
      </c>
      <c r="AK11">
        <v>61.381529999999998</v>
      </c>
      <c r="AL11">
        <v>121.939086</v>
      </c>
      <c r="AM11">
        <v>-8.2397999999997751E-2</v>
      </c>
      <c r="AN11">
        <v>-9.1559999999972774E-3</v>
      </c>
      <c r="AP11">
        <v>121.842956</v>
      </c>
      <c r="AQ11">
        <v>61.381529999999998</v>
      </c>
      <c r="AR11">
        <v>-8.2397999999997751E-2</v>
      </c>
      <c r="AS11">
        <v>9.1552000000000078E-2</v>
      </c>
      <c r="AT11">
        <v>121.939086</v>
      </c>
      <c r="AU11">
        <v>-121.85211200000001</v>
      </c>
      <c r="AV11">
        <v>-121.95282</v>
      </c>
    </row>
    <row r="12" spans="1:48">
      <c r="A12">
        <v>16.40625</v>
      </c>
      <c r="B12">
        <v>122.25494399999999</v>
      </c>
      <c r="C12">
        <v>-60.946655</v>
      </c>
      <c r="D12">
        <v>60.9375</v>
      </c>
      <c r="F12">
        <v>6.4850749999999999E-3</v>
      </c>
      <c r="G12">
        <v>-1.5595279999999975E-3</v>
      </c>
      <c r="H12">
        <v>-8.21160399999998E-3</v>
      </c>
      <c r="I12">
        <v>-2.1021259999999932E-3</v>
      </c>
      <c r="J12">
        <v>-5.7806839999999917E-3</v>
      </c>
      <c r="K12">
        <v>6.6374738000000016E-2</v>
      </c>
      <c r="L12">
        <v>7.0145225999999991E-2</v>
      </c>
      <c r="N12">
        <v>0.33416699999999999</v>
      </c>
      <c r="O12">
        <v>60.763550000000002</v>
      </c>
      <c r="P12">
        <v>-60.896301000000001</v>
      </c>
      <c r="Q12">
        <v>60.859679999999997</v>
      </c>
      <c r="R12">
        <v>-60.932921999999998</v>
      </c>
      <c r="S12">
        <v>-61.079407000000003</v>
      </c>
      <c r="T12">
        <v>-8.2396999999999998E-2</v>
      </c>
      <c r="U12">
        <v>-0.38909899999999997</v>
      </c>
      <c r="V12">
        <v>60.855103</v>
      </c>
      <c r="W12">
        <v>-61.051940999999999</v>
      </c>
      <c r="Y12">
        <v>5.0353999999998678E-2</v>
      </c>
      <c r="Z12">
        <v>-0.17394999999999783</v>
      </c>
      <c r="AA12">
        <v>61.280822000000001</v>
      </c>
      <c r="AB12">
        <v>121.80633499999999</v>
      </c>
      <c r="AC12">
        <v>-121.87042199999999</v>
      </c>
      <c r="AD12">
        <v>-0.10528599999999955</v>
      </c>
      <c r="AE12">
        <v>-8.2397000000000276E-2</v>
      </c>
      <c r="AF12">
        <v>61.230468000000002</v>
      </c>
      <c r="AG12">
        <v>60.864258</v>
      </c>
      <c r="AH12">
        <v>60.557555999999998</v>
      </c>
      <c r="AI12">
        <v>1.3733000000001994E-2</v>
      </c>
      <c r="AJ12">
        <v>121.710205</v>
      </c>
      <c r="AK12">
        <v>61.280822000000001</v>
      </c>
      <c r="AL12">
        <v>121.80175800000001</v>
      </c>
      <c r="AM12">
        <v>-0.13275200000000353</v>
      </c>
      <c r="AN12">
        <v>-0.10528599999999955</v>
      </c>
      <c r="AP12">
        <v>121.710205</v>
      </c>
      <c r="AQ12">
        <v>61.280822000000001</v>
      </c>
      <c r="AR12">
        <v>-0.13275200000000353</v>
      </c>
      <c r="AS12">
        <v>1.3733000000001994E-2</v>
      </c>
      <c r="AT12">
        <v>121.80175800000001</v>
      </c>
      <c r="AU12">
        <v>-121.83380099999999</v>
      </c>
      <c r="AV12">
        <v>-121.989441</v>
      </c>
    </row>
    <row r="13" spans="1:48">
      <c r="A13">
        <v>18.125</v>
      </c>
      <c r="B13">
        <v>122.200012</v>
      </c>
      <c r="C13">
        <v>-61.006165000000003</v>
      </c>
      <c r="D13">
        <v>60.910034000000003</v>
      </c>
      <c r="F13">
        <v>-1.1444249999999999E-3</v>
      </c>
      <c r="G13">
        <v>1.4947200000000189E-4</v>
      </c>
      <c r="H13">
        <v>-6.7164039999999814E-3</v>
      </c>
      <c r="I13">
        <v>1.5294740000000085E-3</v>
      </c>
      <c r="J13">
        <v>-5.5670839999999947E-3</v>
      </c>
      <c r="K13">
        <v>6.4238538000000012E-2</v>
      </c>
      <c r="L13">
        <v>6.9931625999999997E-2</v>
      </c>
      <c r="N13">
        <v>0.315857</v>
      </c>
      <c r="O13">
        <v>60.694884999999999</v>
      </c>
      <c r="P13">
        <v>-60.955810999999997</v>
      </c>
      <c r="Q13">
        <v>60.882567999999999</v>
      </c>
      <c r="R13">
        <v>-60.9375</v>
      </c>
      <c r="S13">
        <v>-61.047362999999997</v>
      </c>
      <c r="T13">
        <v>-0.20599400000000001</v>
      </c>
      <c r="U13">
        <v>-0.37536599999999998</v>
      </c>
      <c r="V13">
        <v>60.781860000000002</v>
      </c>
      <c r="W13">
        <v>-61.097717000000003</v>
      </c>
      <c r="Y13">
        <v>5.0354000000005783E-2</v>
      </c>
      <c r="Z13">
        <v>-0.21514900000000381</v>
      </c>
      <c r="AA13">
        <v>61.322022000000004</v>
      </c>
      <c r="AB13">
        <v>121.888733</v>
      </c>
      <c r="AC13">
        <v>-121.847534</v>
      </c>
      <c r="AD13">
        <v>-9.1552000000000078E-2</v>
      </c>
      <c r="AE13">
        <v>-0.12817400000000134</v>
      </c>
      <c r="AF13">
        <v>61.271667999999998</v>
      </c>
      <c r="AG13">
        <v>60.800171000000006</v>
      </c>
      <c r="AH13">
        <v>60.630799000000003</v>
      </c>
      <c r="AI13">
        <v>6.8665000000002863E-2</v>
      </c>
      <c r="AJ13">
        <v>121.70105000000001</v>
      </c>
      <c r="AK13">
        <v>61.322022000000004</v>
      </c>
      <c r="AL13">
        <v>121.788025</v>
      </c>
      <c r="AM13">
        <v>-4.1197999999994295E-2</v>
      </c>
      <c r="AN13">
        <v>-9.1552000000000078E-2</v>
      </c>
      <c r="AP13">
        <v>121.70105000000001</v>
      </c>
      <c r="AQ13">
        <v>61.322022000000004</v>
      </c>
      <c r="AR13">
        <v>-4.1197999999994295E-2</v>
      </c>
      <c r="AS13">
        <v>6.8665000000002863E-2</v>
      </c>
      <c r="AT13">
        <v>121.788025</v>
      </c>
      <c r="AU13">
        <v>-121.86584500000001</v>
      </c>
      <c r="AV13">
        <v>-122.00775100000001</v>
      </c>
    </row>
    <row r="14" spans="1:48">
      <c r="A14">
        <v>19.84375</v>
      </c>
      <c r="B14">
        <v>122.218323</v>
      </c>
      <c r="C14">
        <v>-60.942078000000002</v>
      </c>
      <c r="D14">
        <v>60.974120999999997</v>
      </c>
      <c r="F14">
        <v>-1.1444249999999999E-3</v>
      </c>
      <c r="G14">
        <v>-4.913279999999978E-4</v>
      </c>
      <c r="H14">
        <v>-6.5026039999999787E-3</v>
      </c>
      <c r="I14">
        <v>-1.2475259999999932E-3</v>
      </c>
      <c r="J14">
        <v>-5.9942839999999938E-3</v>
      </c>
      <c r="K14">
        <v>6.7229338E-2</v>
      </c>
      <c r="L14">
        <v>7.1213425999999996E-2</v>
      </c>
      <c r="N14">
        <v>0.34789999999999999</v>
      </c>
      <c r="O14">
        <v>60.722351000000003</v>
      </c>
      <c r="P14">
        <v>-60.928345</v>
      </c>
      <c r="Q14">
        <v>60.896301000000001</v>
      </c>
      <c r="R14">
        <v>-60.919189000000003</v>
      </c>
      <c r="S14">
        <v>-61.061095999999999</v>
      </c>
      <c r="T14">
        <v>-0.18768299999999999</v>
      </c>
      <c r="U14">
        <v>-0.36163299999999998</v>
      </c>
      <c r="V14">
        <v>60.786437999999997</v>
      </c>
      <c r="W14">
        <v>-61.070250999999999</v>
      </c>
      <c r="Y14">
        <v>1.3733000000001994E-2</v>
      </c>
      <c r="Z14">
        <v>-0.25176999999999339</v>
      </c>
      <c r="AA14">
        <v>61.289978000000005</v>
      </c>
      <c r="AB14">
        <v>121.838379</v>
      </c>
      <c r="AC14">
        <v>-121.89331</v>
      </c>
      <c r="AD14">
        <v>-0.12817299999999676</v>
      </c>
      <c r="AE14">
        <v>-0.18768299999999982</v>
      </c>
      <c r="AF14">
        <v>61.276245000000003</v>
      </c>
      <c r="AG14">
        <v>60.754395000000002</v>
      </c>
      <c r="AH14">
        <v>60.580445000000005</v>
      </c>
      <c r="AI14">
        <v>2.2888999999999271E-2</v>
      </c>
      <c r="AJ14">
        <v>121.66442900000001</v>
      </c>
      <c r="AK14">
        <v>61.289978000000005</v>
      </c>
      <c r="AL14">
        <v>121.728516</v>
      </c>
      <c r="AM14">
        <v>-0.11901799999999696</v>
      </c>
      <c r="AN14">
        <v>-0.12817299999999676</v>
      </c>
      <c r="AP14">
        <v>121.66442900000001</v>
      </c>
      <c r="AQ14">
        <v>61.289978000000005</v>
      </c>
      <c r="AR14">
        <v>-0.11901799999999696</v>
      </c>
      <c r="AS14">
        <v>2.2888999999999271E-2</v>
      </c>
      <c r="AT14">
        <v>121.728516</v>
      </c>
      <c r="AU14">
        <v>-121.902466</v>
      </c>
      <c r="AV14">
        <v>-122.044372</v>
      </c>
    </row>
    <row r="15" spans="1:48">
      <c r="A15">
        <v>21.515625</v>
      </c>
      <c r="B15">
        <v>122.181702</v>
      </c>
      <c r="C15">
        <v>-60.987853999999999</v>
      </c>
      <c r="D15">
        <v>60.964965999999997</v>
      </c>
      <c r="F15">
        <v>6.4850749999999999E-3</v>
      </c>
      <c r="G15">
        <v>-4.913279999999978E-4</v>
      </c>
      <c r="H15">
        <v>-8.6390039999999814E-3</v>
      </c>
      <c r="I15">
        <v>1.5294740000000085E-3</v>
      </c>
      <c r="J15">
        <v>-7.4896839999999965E-3</v>
      </c>
      <c r="K15">
        <v>6.4238538000000012E-2</v>
      </c>
      <c r="L15">
        <v>7.0358825999999999E-2</v>
      </c>
      <c r="N15">
        <v>0.33416699999999999</v>
      </c>
      <c r="O15">
        <v>60.836792000000003</v>
      </c>
      <c r="P15">
        <v>-60.923766999999998</v>
      </c>
      <c r="Q15">
        <v>60.864258</v>
      </c>
      <c r="R15">
        <v>-60.9375</v>
      </c>
      <c r="S15">
        <v>-61.097717000000003</v>
      </c>
      <c r="T15">
        <v>0.146484</v>
      </c>
      <c r="U15">
        <v>-0.36621100000000001</v>
      </c>
      <c r="V15">
        <v>60.928345</v>
      </c>
      <c r="W15">
        <v>-60.987853999999999</v>
      </c>
      <c r="Y15">
        <v>6.4087000000000671E-2</v>
      </c>
      <c r="Z15">
        <v>-0.12817399999999424</v>
      </c>
      <c r="AA15">
        <v>61.322020999999999</v>
      </c>
      <c r="AB15">
        <v>121.85211200000001</v>
      </c>
      <c r="AC15">
        <v>-121.902466</v>
      </c>
      <c r="AD15">
        <v>0</v>
      </c>
      <c r="AE15">
        <v>-3.6620999999996684E-2</v>
      </c>
      <c r="AF15">
        <v>61.257933999999999</v>
      </c>
      <c r="AG15">
        <v>61.134338</v>
      </c>
      <c r="AH15">
        <v>60.621642999999999</v>
      </c>
      <c r="AI15">
        <v>5.0353999999998678E-2</v>
      </c>
      <c r="AJ15">
        <v>121.824646</v>
      </c>
      <c r="AK15">
        <v>61.322020999999999</v>
      </c>
      <c r="AL15">
        <v>121.91619900000001</v>
      </c>
      <c r="AM15">
        <v>-0.10986300000000426</v>
      </c>
      <c r="AN15">
        <v>0</v>
      </c>
      <c r="AP15">
        <v>121.824646</v>
      </c>
      <c r="AQ15">
        <v>61.322020999999999</v>
      </c>
      <c r="AR15">
        <v>-0.10986300000000426</v>
      </c>
      <c r="AS15">
        <v>5.0353999999998678E-2</v>
      </c>
      <c r="AT15">
        <v>121.91619900000001</v>
      </c>
      <c r="AU15">
        <v>-121.888733</v>
      </c>
      <c r="AV15">
        <v>-121.95282</v>
      </c>
    </row>
    <row r="16" spans="1:48">
      <c r="A16">
        <v>23.25</v>
      </c>
      <c r="B16">
        <v>122.108459</v>
      </c>
      <c r="C16">
        <v>-61.051940999999999</v>
      </c>
      <c r="D16">
        <v>60.946655</v>
      </c>
      <c r="F16">
        <v>-8.7739250000000001E-3</v>
      </c>
      <c r="G16">
        <v>-9.1852799999999767E-4</v>
      </c>
      <c r="H16">
        <v>-7.7844039999999809E-3</v>
      </c>
      <c r="I16">
        <v>3.6656740000000076E-3</v>
      </c>
      <c r="J16">
        <v>-4.7124839999999942E-3</v>
      </c>
      <c r="K16">
        <v>6.2743138000000004E-2</v>
      </c>
      <c r="L16">
        <v>6.9290826E-2</v>
      </c>
      <c r="N16">
        <v>0.36621100000000001</v>
      </c>
      <c r="O16">
        <v>60.772705000000002</v>
      </c>
      <c r="P16">
        <v>-60.923766999999998</v>
      </c>
      <c r="Q16">
        <v>60.914611999999998</v>
      </c>
      <c r="R16">
        <v>-60.914611999999998</v>
      </c>
      <c r="S16">
        <v>-61.088562000000003</v>
      </c>
      <c r="T16">
        <v>1.8311000000000001E-2</v>
      </c>
      <c r="U16">
        <v>-0.36163299999999998</v>
      </c>
      <c r="V16">
        <v>60.887146000000001</v>
      </c>
      <c r="W16">
        <v>-61.047362999999997</v>
      </c>
      <c r="Y16">
        <v>0.12817400000000134</v>
      </c>
      <c r="Z16">
        <v>-0.17394999999999783</v>
      </c>
      <c r="AA16">
        <v>61.418151999999999</v>
      </c>
      <c r="AB16">
        <v>121.966553</v>
      </c>
      <c r="AC16">
        <v>-121.861267</v>
      </c>
      <c r="AD16">
        <v>4.5780000000021914E-3</v>
      </c>
      <c r="AE16">
        <v>-5.950899999999848E-2</v>
      </c>
      <c r="AF16">
        <v>61.289977999999998</v>
      </c>
      <c r="AG16">
        <v>61.070251999999996</v>
      </c>
      <c r="AH16">
        <v>60.690308000000002</v>
      </c>
      <c r="AI16">
        <v>0.13732900000000114</v>
      </c>
      <c r="AJ16">
        <v>121.824646</v>
      </c>
      <c r="AK16">
        <v>61.418151999999999</v>
      </c>
      <c r="AL16">
        <v>121.939087</v>
      </c>
      <c r="AM16">
        <v>-3.6621000000003789E-2</v>
      </c>
      <c r="AN16">
        <v>4.5780000000021914E-3</v>
      </c>
      <c r="AP16">
        <v>121.824646</v>
      </c>
      <c r="AQ16">
        <v>61.418151999999999</v>
      </c>
      <c r="AR16">
        <v>-3.6621000000003789E-2</v>
      </c>
      <c r="AS16">
        <v>0.13732900000000114</v>
      </c>
      <c r="AT16">
        <v>121.939087</v>
      </c>
      <c r="AU16">
        <v>-121.87042199999999</v>
      </c>
      <c r="AV16">
        <v>-121.994018</v>
      </c>
    </row>
    <row r="17" spans="1:48">
      <c r="A17">
        <v>24.90625</v>
      </c>
      <c r="B17">
        <v>122.145081</v>
      </c>
      <c r="C17">
        <v>-61.056519000000002</v>
      </c>
      <c r="D17">
        <v>60.914611999999998</v>
      </c>
      <c r="F17">
        <v>-8.7739250000000001E-3</v>
      </c>
      <c r="G17">
        <v>-2.7772799999999792E-4</v>
      </c>
      <c r="H17">
        <v>-8.21160399999998E-3</v>
      </c>
      <c r="I17">
        <v>4.3066740000000103E-3</v>
      </c>
      <c r="J17">
        <v>-4.926083999999992E-3</v>
      </c>
      <c r="K17">
        <v>6.2956738000000012E-2</v>
      </c>
      <c r="L17">
        <v>7.0358825999999999E-2</v>
      </c>
      <c r="N17">
        <v>0.29296899999999998</v>
      </c>
      <c r="O17">
        <v>60.745238999999998</v>
      </c>
      <c r="P17">
        <v>-60.960388000000002</v>
      </c>
      <c r="Q17">
        <v>60.800170999999999</v>
      </c>
      <c r="R17">
        <v>-60.997008999999998</v>
      </c>
      <c r="S17">
        <v>-61.157226999999999</v>
      </c>
      <c r="T17">
        <v>9.1549999999999999E-3</v>
      </c>
      <c r="U17">
        <v>-0.457764</v>
      </c>
      <c r="V17">
        <v>60.868834999999997</v>
      </c>
      <c r="W17">
        <v>-61.047362999999997</v>
      </c>
      <c r="Y17">
        <v>9.6130999999999744E-2</v>
      </c>
      <c r="Z17">
        <v>-0.16937300000000022</v>
      </c>
      <c r="AA17">
        <v>61.349488000000001</v>
      </c>
      <c r="AB17">
        <v>121.85669</v>
      </c>
      <c r="AC17">
        <v>-121.911621</v>
      </c>
      <c r="AD17">
        <v>9.1560000000043829E-3</v>
      </c>
      <c r="AE17">
        <v>-4.5777000000001067E-2</v>
      </c>
      <c r="AF17">
        <v>61.253357000000001</v>
      </c>
      <c r="AG17">
        <v>61.065674000000001</v>
      </c>
      <c r="AH17">
        <v>60.598755000000004</v>
      </c>
      <c r="AI17">
        <v>5.951000000000306E-2</v>
      </c>
      <c r="AJ17">
        <v>121.80175800000001</v>
      </c>
      <c r="AK17">
        <v>61.349488000000001</v>
      </c>
      <c r="AL17">
        <v>121.925354</v>
      </c>
      <c r="AM17">
        <v>-0.10070799999999736</v>
      </c>
      <c r="AN17">
        <v>9.1560000000043829E-3</v>
      </c>
      <c r="AP17">
        <v>121.80175800000001</v>
      </c>
      <c r="AQ17">
        <v>61.349488000000001</v>
      </c>
      <c r="AR17">
        <v>-0.10070799999999736</v>
      </c>
      <c r="AS17">
        <v>5.951000000000306E-2</v>
      </c>
      <c r="AT17">
        <v>121.925354</v>
      </c>
      <c r="AU17">
        <v>-121.875</v>
      </c>
      <c r="AV17">
        <v>-121.961975</v>
      </c>
    </row>
    <row r="18" spans="1:48">
      <c r="A18">
        <v>26.640625</v>
      </c>
      <c r="B18">
        <v>122.186279</v>
      </c>
      <c r="C18">
        <v>-60.987853999999999</v>
      </c>
      <c r="D18">
        <v>60.946655</v>
      </c>
      <c r="F18">
        <v>6.4850749999999999E-3</v>
      </c>
      <c r="G18">
        <v>-1.7731279999999975E-3</v>
      </c>
      <c r="H18">
        <v>-7.7844039999999809E-3</v>
      </c>
      <c r="I18">
        <v>-1.7952599999999098E-4</v>
      </c>
      <c r="J18">
        <v>-4.7124839999999942E-3</v>
      </c>
      <c r="K18">
        <v>6.5520338000000011E-2</v>
      </c>
      <c r="L18">
        <v>6.9290826E-2</v>
      </c>
      <c r="N18">
        <v>0.35705599999999998</v>
      </c>
      <c r="O18">
        <v>60.722351000000003</v>
      </c>
      <c r="P18">
        <v>-60.932921999999998</v>
      </c>
      <c r="Q18">
        <v>60.910034000000003</v>
      </c>
      <c r="R18">
        <v>-60.900879000000003</v>
      </c>
      <c r="S18">
        <v>-61.038207999999997</v>
      </c>
      <c r="T18">
        <v>-0.20141600000000001</v>
      </c>
      <c r="U18">
        <v>-0.37536599999999998</v>
      </c>
      <c r="V18">
        <v>60.800170999999999</v>
      </c>
      <c r="W18">
        <v>-61.061095999999999</v>
      </c>
      <c r="Y18">
        <v>5.4932000000000869E-2</v>
      </c>
      <c r="Z18">
        <v>-0.22430399999999651</v>
      </c>
      <c r="AA18">
        <v>61.344909999999999</v>
      </c>
      <c r="AB18">
        <v>121.89788799999999</v>
      </c>
      <c r="AC18">
        <v>-121.847534</v>
      </c>
      <c r="AD18">
        <v>-7.3242000000000473E-2</v>
      </c>
      <c r="AE18">
        <v>-0.14648400000000095</v>
      </c>
      <c r="AF18">
        <v>61.289977999999998</v>
      </c>
      <c r="AG18">
        <v>60.786437999999997</v>
      </c>
      <c r="AH18">
        <v>60.612487999999999</v>
      </c>
      <c r="AI18">
        <v>8.6974999999995362E-2</v>
      </c>
      <c r="AJ18">
        <v>121.710205</v>
      </c>
      <c r="AK18">
        <v>61.344909999999999</v>
      </c>
      <c r="AL18">
        <v>121.788025</v>
      </c>
      <c r="AM18">
        <v>-5.0353999999998678E-2</v>
      </c>
      <c r="AN18">
        <v>-7.3242000000000473E-2</v>
      </c>
      <c r="AP18">
        <v>121.710205</v>
      </c>
      <c r="AQ18">
        <v>61.344909999999999</v>
      </c>
      <c r="AR18">
        <v>-5.0353999999998678E-2</v>
      </c>
      <c r="AS18">
        <v>8.6974999999995362E-2</v>
      </c>
      <c r="AT18">
        <v>121.788025</v>
      </c>
      <c r="AU18">
        <v>-121.879577</v>
      </c>
      <c r="AV18">
        <v>-122.007751</v>
      </c>
    </row>
    <row r="19" spans="1:48">
      <c r="A19">
        <v>28.375</v>
      </c>
      <c r="B19">
        <v>122.11303700000001</v>
      </c>
      <c r="C19">
        <v>-60.992432000000001</v>
      </c>
      <c r="D19">
        <v>61.019897</v>
      </c>
      <c r="F19">
        <v>6.4850749999999999E-3</v>
      </c>
      <c r="G19">
        <v>-6.4127999999998014E-5</v>
      </c>
      <c r="H19">
        <v>-1.1629603999999979E-2</v>
      </c>
      <c r="I19">
        <v>-8.2032599999999341E-4</v>
      </c>
      <c r="J19">
        <v>-5.9942839999999938E-3</v>
      </c>
      <c r="K19">
        <v>6.6588337999999997E-2</v>
      </c>
      <c r="L19">
        <v>6.8863425999999991E-2</v>
      </c>
      <c r="N19">
        <v>0.44860800000000001</v>
      </c>
      <c r="O19">
        <v>60.795592999999997</v>
      </c>
      <c r="P19">
        <v>-60.850524999999998</v>
      </c>
      <c r="Q19">
        <v>60.983275999999996</v>
      </c>
      <c r="R19">
        <v>-60.841369999999998</v>
      </c>
      <c r="S19">
        <v>-60.987853999999999</v>
      </c>
      <c r="T19">
        <v>-5.9508999999999999E-2</v>
      </c>
      <c r="U19">
        <v>-0.25176999999999999</v>
      </c>
      <c r="V19">
        <v>60.850524999999998</v>
      </c>
      <c r="W19">
        <v>-61.001587000000001</v>
      </c>
      <c r="Y19">
        <v>0.14190700000000334</v>
      </c>
      <c r="Z19">
        <v>-0.22430400000000361</v>
      </c>
      <c r="AA19">
        <v>61.441040000000001</v>
      </c>
      <c r="AB19">
        <v>121.975708</v>
      </c>
      <c r="AC19">
        <v>-121.861267</v>
      </c>
      <c r="AD19">
        <v>-9.1549999999998022E-3</v>
      </c>
      <c r="AE19">
        <v>-0.16937200000000274</v>
      </c>
      <c r="AF19">
        <v>61.299132999999998</v>
      </c>
      <c r="AG19">
        <v>60.932923000000002</v>
      </c>
      <c r="AH19">
        <v>60.740662</v>
      </c>
      <c r="AI19">
        <v>0.15106200000000314</v>
      </c>
      <c r="AJ19">
        <v>121.788025</v>
      </c>
      <c r="AK19">
        <v>61.441040000000001</v>
      </c>
      <c r="AL19">
        <v>121.842957</v>
      </c>
      <c r="AM19">
        <v>4.5780000000021914E-3</v>
      </c>
      <c r="AN19">
        <v>-9.1549999999998022E-3</v>
      </c>
      <c r="AP19">
        <v>121.788025</v>
      </c>
      <c r="AQ19">
        <v>61.441040000000001</v>
      </c>
      <c r="AR19">
        <v>4.5780000000021914E-3</v>
      </c>
      <c r="AS19">
        <v>0.15106200000000314</v>
      </c>
      <c r="AT19">
        <v>121.842957</v>
      </c>
      <c r="AU19">
        <v>-121.87042199999999</v>
      </c>
      <c r="AV19">
        <v>-122.021484</v>
      </c>
    </row>
    <row r="20" spans="1:48">
      <c r="A20">
        <v>30.03125</v>
      </c>
      <c r="B20">
        <v>122.218323</v>
      </c>
      <c r="C20">
        <v>-61.015320000000003</v>
      </c>
      <c r="D20">
        <v>60.896301000000001</v>
      </c>
      <c r="F20">
        <v>-1.1444249999999999E-3</v>
      </c>
      <c r="G20">
        <v>1.8584720000000027E-3</v>
      </c>
      <c r="H20">
        <v>-9.2798039999999801E-3</v>
      </c>
      <c r="I20">
        <v>5.3746740000000124E-3</v>
      </c>
      <c r="J20">
        <v>-2.7898839999999925E-3</v>
      </c>
      <c r="K20">
        <v>6.6374738000000016E-2</v>
      </c>
      <c r="L20">
        <v>6.8649825999999997E-2</v>
      </c>
      <c r="N20">
        <v>0.26550299999999999</v>
      </c>
      <c r="O20">
        <v>60.781860000000002</v>
      </c>
      <c r="P20">
        <v>-60.992432000000001</v>
      </c>
      <c r="Q20">
        <v>60.804749000000001</v>
      </c>
      <c r="R20">
        <v>-61.029052999999998</v>
      </c>
      <c r="S20">
        <v>-61.203003000000002</v>
      </c>
      <c r="T20">
        <v>3.6621000000000001E-2</v>
      </c>
      <c r="U20">
        <v>-0.51269500000000001</v>
      </c>
      <c r="V20">
        <v>60.882567999999999</v>
      </c>
      <c r="W20">
        <v>-61.079407000000003</v>
      </c>
      <c r="Y20">
        <v>2.2888000000001796E-2</v>
      </c>
      <c r="Z20">
        <v>-0.11444099999999935</v>
      </c>
      <c r="AA20">
        <v>61.280823000000005</v>
      </c>
      <c r="AB20">
        <v>121.820069</v>
      </c>
      <c r="AC20">
        <v>-121.925354</v>
      </c>
      <c r="AD20">
        <v>-6.4087000000000671E-2</v>
      </c>
      <c r="AE20">
        <v>-1.3733000000001994E-2</v>
      </c>
      <c r="AF20">
        <v>61.257935000000003</v>
      </c>
      <c r="AG20">
        <v>61.051940999999999</v>
      </c>
      <c r="AH20">
        <v>60.502625000000002</v>
      </c>
      <c r="AI20">
        <v>-1.3732999999994888E-2</v>
      </c>
      <c r="AJ20">
        <v>121.79718</v>
      </c>
      <c r="AK20">
        <v>61.280823000000005</v>
      </c>
      <c r="AL20">
        <v>121.89788799999999</v>
      </c>
      <c r="AM20">
        <v>-0.18768299999999982</v>
      </c>
      <c r="AN20">
        <v>-6.4087000000000671E-2</v>
      </c>
      <c r="AP20">
        <v>121.79718</v>
      </c>
      <c r="AQ20">
        <v>61.280823000000005</v>
      </c>
      <c r="AR20">
        <v>-0.18768299999999982</v>
      </c>
      <c r="AS20">
        <v>-1.3732999999994888E-2</v>
      </c>
      <c r="AT20">
        <v>121.89788799999999</v>
      </c>
      <c r="AU20">
        <v>-121.888733</v>
      </c>
      <c r="AV20">
        <v>-121.975708</v>
      </c>
    </row>
    <row r="21" spans="1:48">
      <c r="A21">
        <v>31.765625</v>
      </c>
      <c r="B21">
        <v>122.218323</v>
      </c>
      <c r="C21">
        <v>-61.001587000000001</v>
      </c>
      <c r="D21">
        <v>60.887146000000001</v>
      </c>
      <c r="F21">
        <v>-8.7739250000000001E-3</v>
      </c>
      <c r="G21">
        <v>1.4947200000000189E-4</v>
      </c>
      <c r="H21">
        <v>-1.0775203999999979E-2</v>
      </c>
      <c r="I21">
        <v>1.5294740000000085E-3</v>
      </c>
      <c r="J21">
        <v>-4.4988839999999921E-3</v>
      </c>
      <c r="K21">
        <v>6.4879538E-2</v>
      </c>
      <c r="L21">
        <v>6.8863425999999991E-2</v>
      </c>
      <c r="N21">
        <v>0.26092500000000002</v>
      </c>
      <c r="O21">
        <v>60.772705000000002</v>
      </c>
      <c r="P21">
        <v>-60.983275999999996</v>
      </c>
      <c r="Q21">
        <v>60.804749000000001</v>
      </c>
      <c r="R21">
        <v>-61.010742</v>
      </c>
      <c r="S21">
        <v>-61.157226999999999</v>
      </c>
      <c r="T21">
        <v>-0.10070800000000001</v>
      </c>
      <c r="U21">
        <v>-0.48522900000000002</v>
      </c>
      <c r="V21">
        <v>60.832214</v>
      </c>
      <c r="W21">
        <v>-61.070250999999999</v>
      </c>
      <c r="Y21">
        <v>1.8311000000004185E-2</v>
      </c>
      <c r="Z21">
        <v>-0.11444099999999935</v>
      </c>
      <c r="AA21">
        <v>61.262512000000001</v>
      </c>
      <c r="AB21">
        <v>121.806336</v>
      </c>
      <c r="AC21">
        <v>-121.89788799999999</v>
      </c>
      <c r="AD21">
        <v>-6.8663999999998282E-2</v>
      </c>
      <c r="AE21">
        <v>-5.4932000000000869E-2</v>
      </c>
      <c r="AF21">
        <v>61.244200999999997</v>
      </c>
      <c r="AG21">
        <v>60.900879000000003</v>
      </c>
      <c r="AH21">
        <v>60.516358000000004</v>
      </c>
      <c r="AI21">
        <v>-9.1549999999998022E-3</v>
      </c>
      <c r="AJ21">
        <v>121.774292</v>
      </c>
      <c r="AK21">
        <v>61.262512000000001</v>
      </c>
      <c r="AL21">
        <v>121.83380099999999</v>
      </c>
      <c r="AM21">
        <v>-0.15563999999999822</v>
      </c>
      <c r="AN21">
        <v>-6.8663999999998282E-2</v>
      </c>
      <c r="AP21">
        <v>121.774292</v>
      </c>
      <c r="AQ21">
        <v>61.262512000000001</v>
      </c>
      <c r="AR21">
        <v>-0.15563999999999822</v>
      </c>
      <c r="AS21">
        <v>-9.1549999999998022E-3</v>
      </c>
      <c r="AT21">
        <v>121.83380099999999</v>
      </c>
      <c r="AU21">
        <v>-121.87042199999999</v>
      </c>
      <c r="AV21">
        <v>-121.957397</v>
      </c>
    </row>
    <row r="22" spans="1:48">
      <c r="A22">
        <v>33.484375</v>
      </c>
      <c r="B22">
        <v>122.163391</v>
      </c>
      <c r="C22">
        <v>-61.006165000000003</v>
      </c>
      <c r="D22">
        <v>60.960388000000002</v>
      </c>
      <c r="F22">
        <v>6.4850749999999999E-3</v>
      </c>
      <c r="G22">
        <v>-1.1321279999999974E-3</v>
      </c>
      <c r="H22">
        <v>-3.2984039999999827E-3</v>
      </c>
      <c r="I22">
        <v>-1.8885259999999904E-3</v>
      </c>
      <c r="J22">
        <v>-5.5670839999999947E-3</v>
      </c>
      <c r="K22">
        <v>6.3597738000000001E-2</v>
      </c>
      <c r="L22">
        <v>6.9077225999999992E-2</v>
      </c>
      <c r="N22">
        <v>0.32958999999999999</v>
      </c>
      <c r="O22">
        <v>60.818480999999998</v>
      </c>
      <c r="P22">
        <v>-60.910034000000003</v>
      </c>
      <c r="Q22">
        <v>60.864258</v>
      </c>
      <c r="R22">
        <v>-60.928345</v>
      </c>
      <c r="S22">
        <v>-61.120604999999998</v>
      </c>
      <c r="T22">
        <v>0.119019</v>
      </c>
      <c r="U22">
        <v>-0.38909899999999997</v>
      </c>
      <c r="V22">
        <v>60.882567999999999</v>
      </c>
      <c r="W22">
        <v>-61.051940999999999</v>
      </c>
      <c r="Y22">
        <v>9.6130999999999744E-2</v>
      </c>
      <c r="Z22">
        <v>-0.14190700000000334</v>
      </c>
      <c r="AA22">
        <v>61.335755000000006</v>
      </c>
      <c r="AB22">
        <v>121.870423</v>
      </c>
      <c r="AC22">
        <v>-121.888733</v>
      </c>
      <c r="AD22">
        <v>-4.5775999999996486E-2</v>
      </c>
      <c r="AE22">
        <v>-7.7820000000002665E-2</v>
      </c>
      <c r="AF22">
        <v>61.239624000000006</v>
      </c>
      <c r="AG22">
        <v>61.125184000000004</v>
      </c>
      <c r="AH22">
        <v>60.617066000000001</v>
      </c>
      <c r="AI22">
        <v>7.7820000000002665E-2</v>
      </c>
      <c r="AJ22">
        <v>121.824646</v>
      </c>
      <c r="AK22">
        <v>61.335755000000006</v>
      </c>
      <c r="AL22">
        <v>121.888733</v>
      </c>
      <c r="AM22">
        <v>-0.11443999999999477</v>
      </c>
      <c r="AN22">
        <v>-4.5775999999996486E-2</v>
      </c>
      <c r="AP22">
        <v>121.824646</v>
      </c>
      <c r="AQ22">
        <v>61.335755000000006</v>
      </c>
      <c r="AR22">
        <v>-0.11443999999999477</v>
      </c>
      <c r="AS22">
        <v>7.7820000000002665E-2</v>
      </c>
      <c r="AT22">
        <v>121.888733</v>
      </c>
      <c r="AU22">
        <v>-121.870422</v>
      </c>
      <c r="AV22">
        <v>-122.01232899999999</v>
      </c>
    </row>
    <row r="23" spans="1:48">
      <c r="A23">
        <v>35.15625</v>
      </c>
      <c r="B23">
        <v>122.11303700000001</v>
      </c>
      <c r="C23">
        <v>-61.065674000000001</v>
      </c>
      <c r="D23">
        <v>60.9375</v>
      </c>
      <c r="F23">
        <v>-8.7739250000000001E-3</v>
      </c>
      <c r="G23">
        <v>1.6448720000000027E-3</v>
      </c>
      <c r="H23">
        <v>-9.7070039999999809E-3</v>
      </c>
      <c r="I23">
        <v>2.3840740000000025E-3</v>
      </c>
      <c r="J23">
        <v>-4.926083999999992E-3</v>
      </c>
      <c r="K23">
        <v>6.2956738000000012E-2</v>
      </c>
      <c r="L23">
        <v>7.1854225999999993E-2</v>
      </c>
      <c r="N23">
        <v>0.36621100000000001</v>
      </c>
      <c r="O23">
        <v>60.836792000000003</v>
      </c>
      <c r="P23">
        <v>-60.919189000000003</v>
      </c>
      <c r="Q23">
        <v>60.877991000000002</v>
      </c>
      <c r="R23">
        <v>-60.932921999999998</v>
      </c>
      <c r="S23">
        <v>-61.088562000000003</v>
      </c>
      <c r="T23">
        <v>4.5779999999999996E-3</v>
      </c>
      <c r="U23">
        <v>-0.379944</v>
      </c>
      <c r="V23">
        <v>60.877991000000002</v>
      </c>
      <c r="W23">
        <v>-61.061095999999999</v>
      </c>
      <c r="Y23">
        <v>0.14648499999999842</v>
      </c>
      <c r="Z23">
        <v>-0.10070799999999736</v>
      </c>
      <c r="AA23">
        <v>61.431885000000001</v>
      </c>
      <c r="AB23">
        <v>121.94366500000001</v>
      </c>
      <c r="AC23">
        <v>-121.87042199999999</v>
      </c>
      <c r="AD23">
        <v>4.5780000000021914E-3</v>
      </c>
      <c r="AE23">
        <v>-5.950899999999848E-2</v>
      </c>
      <c r="AF23">
        <v>61.285400000000003</v>
      </c>
      <c r="AG23">
        <v>61.070252000000004</v>
      </c>
      <c r="AH23">
        <v>60.68573</v>
      </c>
      <c r="AI23">
        <v>0.13275200000000353</v>
      </c>
      <c r="AJ23">
        <v>121.902466</v>
      </c>
      <c r="AK23">
        <v>61.431885000000001</v>
      </c>
      <c r="AL23">
        <v>121.94366500000001</v>
      </c>
      <c r="AM23">
        <v>-2.2888000000001796E-2</v>
      </c>
      <c r="AN23">
        <v>4.5780000000021914E-3</v>
      </c>
      <c r="AP23">
        <v>121.902466</v>
      </c>
      <c r="AQ23">
        <v>61.431885000000001</v>
      </c>
      <c r="AR23">
        <v>-2.2888000000001796E-2</v>
      </c>
      <c r="AS23">
        <v>0.13275200000000353</v>
      </c>
      <c r="AT23">
        <v>121.94366500000001</v>
      </c>
      <c r="AU23">
        <v>-121.856689</v>
      </c>
      <c r="AV23">
        <v>-121.99859599999999</v>
      </c>
    </row>
    <row r="24" spans="1:48">
      <c r="A24">
        <v>36.875</v>
      </c>
      <c r="B24">
        <v>122.135925</v>
      </c>
      <c r="C24">
        <v>-61.001587000000001</v>
      </c>
      <c r="D24">
        <v>60.983275999999996</v>
      </c>
      <c r="F24">
        <v>-1.1444249999999999E-3</v>
      </c>
      <c r="G24">
        <v>-2.4139279999999983E-3</v>
      </c>
      <c r="H24">
        <v>-6.9300039999999809E-3</v>
      </c>
      <c r="I24">
        <v>-1.2475259999999932E-3</v>
      </c>
      <c r="J24">
        <v>-4.4988839999999921E-3</v>
      </c>
      <c r="K24">
        <v>6.4879538E-2</v>
      </c>
      <c r="L24">
        <v>6.8222625999999995E-2</v>
      </c>
      <c r="N24">
        <v>0.40740999999999999</v>
      </c>
      <c r="O24">
        <v>60.795592999999997</v>
      </c>
      <c r="P24">
        <v>-60.864258</v>
      </c>
      <c r="Q24">
        <v>60.900879000000003</v>
      </c>
      <c r="R24">
        <v>-60.877991000000002</v>
      </c>
      <c r="S24">
        <v>-61.056519000000002</v>
      </c>
      <c r="T24">
        <v>8.6974999999999997E-2</v>
      </c>
      <c r="U24">
        <v>-0.33416699999999999</v>
      </c>
      <c r="V24">
        <v>60.919189000000003</v>
      </c>
      <c r="W24">
        <v>-61.015320000000003</v>
      </c>
      <c r="Y24">
        <v>0.13732900000000114</v>
      </c>
      <c r="Z24">
        <v>-0.18768299999999982</v>
      </c>
      <c r="AA24">
        <v>61.408996999999999</v>
      </c>
      <c r="AB24">
        <v>121.902466</v>
      </c>
      <c r="AC24">
        <v>-121.861267</v>
      </c>
      <c r="AD24">
        <v>-1.3733000000001994E-2</v>
      </c>
      <c r="AE24">
        <v>-6.4086999999993566E-2</v>
      </c>
      <c r="AF24">
        <v>61.271667999999998</v>
      </c>
      <c r="AG24">
        <v>61.088562000000003</v>
      </c>
      <c r="AH24">
        <v>60.66742</v>
      </c>
      <c r="AI24">
        <v>0.12359599999999915</v>
      </c>
      <c r="AJ24">
        <v>121.79718</v>
      </c>
      <c r="AK24">
        <v>61.408996999999999</v>
      </c>
      <c r="AL24">
        <v>121.920776</v>
      </c>
      <c r="AM24">
        <v>-5.4932000000000869E-2</v>
      </c>
      <c r="AN24">
        <v>-1.3733000000001994E-2</v>
      </c>
      <c r="AP24">
        <v>121.79718</v>
      </c>
      <c r="AQ24">
        <v>61.408996999999999</v>
      </c>
      <c r="AR24">
        <v>-5.4932000000000869E-2</v>
      </c>
      <c r="AS24">
        <v>0.12359599999999915</v>
      </c>
      <c r="AT24">
        <v>121.920776</v>
      </c>
      <c r="AU24">
        <v>-121.847534</v>
      </c>
      <c r="AV24">
        <v>-121.99859599999999</v>
      </c>
    </row>
    <row r="25" spans="1:48">
      <c r="A25">
        <v>38.546875</v>
      </c>
      <c r="B25">
        <v>122.218323</v>
      </c>
      <c r="C25">
        <v>-60.923766999999998</v>
      </c>
      <c r="D25">
        <v>60.974120999999997</v>
      </c>
      <c r="F25">
        <v>-1.1444249999999999E-3</v>
      </c>
      <c r="G25">
        <v>-2.7772799999999792E-4</v>
      </c>
      <c r="H25">
        <v>-1.2484203999999981E-2</v>
      </c>
      <c r="I25">
        <v>-2.7429259999999954E-3</v>
      </c>
      <c r="J25">
        <v>-6.8486839999999938E-3</v>
      </c>
      <c r="K25">
        <v>7.0006338000000001E-2</v>
      </c>
      <c r="L25">
        <v>6.8436225999999989E-2</v>
      </c>
      <c r="N25">
        <v>0.32501200000000002</v>
      </c>
      <c r="O25">
        <v>60.777282999999997</v>
      </c>
      <c r="P25">
        <v>-60.887146000000001</v>
      </c>
      <c r="Q25">
        <v>60.882567999999999</v>
      </c>
      <c r="R25">
        <v>-60.900879000000003</v>
      </c>
      <c r="S25">
        <v>-61.042786</v>
      </c>
      <c r="T25">
        <v>-8.2396999999999998E-2</v>
      </c>
      <c r="U25">
        <v>-0.37536599999999998</v>
      </c>
      <c r="V25">
        <v>60.836792000000003</v>
      </c>
      <c r="W25">
        <v>-61.047362999999997</v>
      </c>
      <c r="Y25">
        <v>3.6620999999996684E-2</v>
      </c>
      <c r="Z25">
        <v>-0.19683799999999962</v>
      </c>
      <c r="AA25">
        <v>61.248778999999999</v>
      </c>
      <c r="AB25">
        <v>121.80633499999999</v>
      </c>
      <c r="AC25">
        <v>-121.875</v>
      </c>
      <c r="AD25">
        <v>-0.12359599999999915</v>
      </c>
      <c r="AE25">
        <v>-0.13732899999999404</v>
      </c>
      <c r="AF25">
        <v>61.212158000000002</v>
      </c>
      <c r="AG25">
        <v>60.841369999999998</v>
      </c>
      <c r="AH25">
        <v>60.548400999999998</v>
      </c>
      <c r="AI25">
        <v>2.288799999999469E-2</v>
      </c>
      <c r="AJ25">
        <v>121.70105</v>
      </c>
      <c r="AK25">
        <v>61.248778999999999</v>
      </c>
      <c r="AL25">
        <v>121.760559</v>
      </c>
      <c r="AM25">
        <v>-0.11901900000000154</v>
      </c>
      <c r="AN25">
        <v>-0.12359599999999915</v>
      </c>
      <c r="AP25">
        <v>121.70105</v>
      </c>
      <c r="AQ25">
        <v>61.248778999999999</v>
      </c>
      <c r="AR25">
        <v>-0.11901900000000154</v>
      </c>
      <c r="AS25">
        <v>2.288799999999469E-2</v>
      </c>
      <c r="AT25">
        <v>121.760559</v>
      </c>
      <c r="AU25">
        <v>-121.861267</v>
      </c>
      <c r="AV25">
        <v>-122.02148399999999</v>
      </c>
    </row>
    <row r="26" spans="1:48">
      <c r="A26">
        <v>40.28125</v>
      </c>
      <c r="B26">
        <v>122.227478</v>
      </c>
      <c r="C26">
        <v>-60.974120999999997</v>
      </c>
      <c r="D26">
        <v>60.974120999999997</v>
      </c>
      <c r="F26">
        <v>-1.6403424999999999E-2</v>
      </c>
      <c r="G26">
        <v>-4.913279999999978E-4</v>
      </c>
      <c r="H26">
        <v>-8.8526039999999809E-3</v>
      </c>
      <c r="I26">
        <v>-8.2032599999999341E-4</v>
      </c>
      <c r="J26">
        <v>-7.9168839999999956E-3</v>
      </c>
      <c r="K26">
        <v>6.5306738000000003E-2</v>
      </c>
      <c r="L26">
        <v>6.9718025999999989E-2</v>
      </c>
      <c r="N26">
        <v>0.34789999999999999</v>
      </c>
      <c r="O26">
        <v>60.763550000000002</v>
      </c>
      <c r="P26">
        <v>-60.896301000000001</v>
      </c>
      <c r="Q26">
        <v>60.891724000000004</v>
      </c>
      <c r="R26">
        <v>-60.896301000000001</v>
      </c>
      <c r="S26">
        <v>-61.033630000000002</v>
      </c>
      <c r="T26">
        <v>-7.3242000000000002E-2</v>
      </c>
      <c r="U26">
        <v>-0.33874500000000002</v>
      </c>
      <c r="V26">
        <v>60.823059000000001</v>
      </c>
      <c r="W26">
        <v>-61.042786</v>
      </c>
      <c r="Y26">
        <v>7.7819999999995559E-2</v>
      </c>
      <c r="Z26">
        <v>-0.21057099999999451</v>
      </c>
      <c r="AA26">
        <v>61.322020999999999</v>
      </c>
      <c r="AB26">
        <v>121.86584500000001</v>
      </c>
      <c r="AC26">
        <v>-121.87042199999999</v>
      </c>
      <c r="AD26">
        <v>-6.8665000000002863E-2</v>
      </c>
      <c r="AE26">
        <v>-0.15106199999999603</v>
      </c>
      <c r="AF26">
        <v>61.244201000000004</v>
      </c>
      <c r="AG26">
        <v>60.900878999999996</v>
      </c>
      <c r="AH26">
        <v>60.635375999999994</v>
      </c>
      <c r="AI26">
        <v>7.7819999999995559E-2</v>
      </c>
      <c r="AJ26">
        <v>121.73767100000001</v>
      </c>
      <c r="AK26">
        <v>61.322020999999999</v>
      </c>
      <c r="AL26">
        <v>121.79718</v>
      </c>
      <c r="AM26">
        <v>-5.9509000000005585E-2</v>
      </c>
      <c r="AN26">
        <v>-6.8665000000002863E-2</v>
      </c>
      <c r="AP26">
        <v>121.73767100000001</v>
      </c>
      <c r="AQ26">
        <v>61.322020999999999</v>
      </c>
      <c r="AR26">
        <v>-5.9509000000005585E-2</v>
      </c>
      <c r="AS26">
        <v>7.7819999999995559E-2</v>
      </c>
      <c r="AT26">
        <v>121.79718</v>
      </c>
      <c r="AU26">
        <v>-121.87042199999999</v>
      </c>
      <c r="AV26">
        <v>-122.016907</v>
      </c>
    </row>
    <row r="27" spans="1:48">
      <c r="A27">
        <v>42</v>
      </c>
      <c r="B27">
        <v>122.19085699999999</v>
      </c>
      <c r="C27">
        <v>-60.997008999999998</v>
      </c>
      <c r="D27">
        <v>60.905456999999998</v>
      </c>
      <c r="F27">
        <v>-1.1444249999999999E-3</v>
      </c>
      <c r="G27">
        <v>-1.5595279999999975E-3</v>
      </c>
      <c r="H27">
        <v>-7.5708039999999813E-3</v>
      </c>
      <c r="I27">
        <v>3.2384740000000025E-3</v>
      </c>
      <c r="J27">
        <v>-6.6350839999999968E-3</v>
      </c>
      <c r="K27">
        <v>6.4879538E-2</v>
      </c>
      <c r="L27">
        <v>6.9504425999999994E-2</v>
      </c>
      <c r="N27">
        <v>0.33416699999999999</v>
      </c>
      <c r="O27">
        <v>60.699463000000002</v>
      </c>
      <c r="P27">
        <v>-60.942078000000002</v>
      </c>
      <c r="Q27">
        <v>60.873412999999999</v>
      </c>
      <c r="R27">
        <v>-60.932921999999998</v>
      </c>
      <c r="S27">
        <v>-61.051940999999999</v>
      </c>
      <c r="T27">
        <v>-0.21057100000000001</v>
      </c>
      <c r="U27">
        <v>-0.379944</v>
      </c>
      <c r="V27">
        <v>60.791015999999999</v>
      </c>
      <c r="W27">
        <v>-61.042786</v>
      </c>
      <c r="Y27">
        <v>5.4930999999996288E-2</v>
      </c>
      <c r="Z27">
        <v>-0.2059939999999969</v>
      </c>
      <c r="AA27">
        <v>61.331175999999999</v>
      </c>
      <c r="AB27">
        <v>121.87042199999999</v>
      </c>
      <c r="AC27">
        <v>-121.838379</v>
      </c>
      <c r="AD27">
        <v>-4.5777000000001067E-2</v>
      </c>
      <c r="AE27">
        <v>-0.11444099999999935</v>
      </c>
      <c r="AF27">
        <v>61.276245000000003</v>
      </c>
      <c r="AG27">
        <v>60.786437999999997</v>
      </c>
      <c r="AH27">
        <v>60.617064999999997</v>
      </c>
      <c r="AI27">
        <v>6.4087000000000671E-2</v>
      </c>
      <c r="AJ27">
        <v>121.696472</v>
      </c>
      <c r="AK27">
        <v>61.331175999999999</v>
      </c>
      <c r="AL27">
        <v>121.788025</v>
      </c>
      <c r="AM27">
        <v>-5.4932000000000869E-2</v>
      </c>
      <c r="AN27">
        <v>-4.5777000000001067E-2</v>
      </c>
      <c r="AP27">
        <v>121.696472</v>
      </c>
      <c r="AQ27">
        <v>61.331175999999999</v>
      </c>
      <c r="AR27">
        <v>-5.4932000000000869E-2</v>
      </c>
      <c r="AS27">
        <v>6.4087000000000671E-2</v>
      </c>
      <c r="AT27">
        <v>121.788025</v>
      </c>
      <c r="AU27">
        <v>-121.84753499999999</v>
      </c>
      <c r="AV27">
        <v>-121.94824299999999</v>
      </c>
    </row>
    <row r="28" spans="1:48">
      <c r="A28">
        <v>43.65625</v>
      </c>
      <c r="B28">
        <v>122.213745</v>
      </c>
      <c r="C28">
        <v>-60.964965999999997</v>
      </c>
      <c r="D28">
        <v>60.964965999999997</v>
      </c>
      <c r="F28">
        <v>-8.7739250000000001E-3</v>
      </c>
      <c r="G28">
        <v>-1.1321279999999974E-3</v>
      </c>
      <c r="H28">
        <v>-1.1843203999999979E-2</v>
      </c>
      <c r="I28">
        <v>1.5294740000000085E-3</v>
      </c>
      <c r="J28">
        <v>-7.4896839999999965E-3</v>
      </c>
      <c r="K28">
        <v>6.3597738000000001E-2</v>
      </c>
      <c r="L28">
        <v>7.0358825999999999E-2</v>
      </c>
      <c r="N28">
        <v>0.35705599999999998</v>
      </c>
      <c r="O28">
        <v>60.708618000000001</v>
      </c>
      <c r="P28">
        <v>-60.932921999999998</v>
      </c>
      <c r="Q28">
        <v>60.891724000000004</v>
      </c>
      <c r="R28">
        <v>-60.914611999999998</v>
      </c>
      <c r="S28">
        <v>-61.038207999999997</v>
      </c>
      <c r="T28">
        <v>-0.18768299999999999</v>
      </c>
      <c r="U28">
        <v>-0.379944</v>
      </c>
      <c r="V28">
        <v>60.781860000000002</v>
      </c>
      <c r="W28">
        <v>-61.056519000000002</v>
      </c>
      <c r="Y28">
        <v>3.2043999999999073E-2</v>
      </c>
      <c r="Z28">
        <v>-0.25634799999999558</v>
      </c>
      <c r="AA28">
        <v>61.322021999999997</v>
      </c>
      <c r="AB28">
        <v>121.85669</v>
      </c>
      <c r="AC28">
        <v>-121.879578</v>
      </c>
      <c r="AD28">
        <v>-9.1553000000004658E-2</v>
      </c>
      <c r="AE28">
        <v>-0.18310599999999511</v>
      </c>
      <c r="AF28">
        <v>61.289977999999998</v>
      </c>
      <c r="AG28">
        <v>60.777282999999997</v>
      </c>
      <c r="AH28">
        <v>60.585021999999995</v>
      </c>
      <c r="AI28">
        <v>5.0353999999998678E-2</v>
      </c>
      <c r="AJ28">
        <v>121.67358400000001</v>
      </c>
      <c r="AK28">
        <v>61.322021999999997</v>
      </c>
      <c r="AL28">
        <v>121.746826</v>
      </c>
      <c r="AM28">
        <v>-7.3242000000000473E-2</v>
      </c>
      <c r="AN28">
        <v>-9.1553000000004658E-2</v>
      </c>
      <c r="AP28">
        <v>121.67358400000001</v>
      </c>
      <c r="AQ28">
        <v>61.322021999999997</v>
      </c>
      <c r="AR28">
        <v>-7.3242000000000473E-2</v>
      </c>
      <c r="AS28">
        <v>5.0353999999998678E-2</v>
      </c>
      <c r="AT28">
        <v>121.746826</v>
      </c>
      <c r="AU28">
        <v>-121.89788799999999</v>
      </c>
      <c r="AV28">
        <v>-122.021485</v>
      </c>
    </row>
    <row r="29" spans="1:48">
      <c r="A29">
        <v>45.375</v>
      </c>
      <c r="B29">
        <v>122.090149</v>
      </c>
      <c r="C29">
        <v>-60.964965999999997</v>
      </c>
      <c r="D29">
        <v>61.019897</v>
      </c>
      <c r="F29">
        <v>-1.1444249999999999E-3</v>
      </c>
      <c r="G29">
        <v>-9.1852799999999767E-4</v>
      </c>
      <c r="H29">
        <v>-9.9206039999999805E-3</v>
      </c>
      <c r="I29">
        <v>6.7507400000000879E-4</v>
      </c>
      <c r="J29">
        <v>-7.0622839999999968E-3</v>
      </c>
      <c r="K29">
        <v>6.4238538000000012E-2</v>
      </c>
      <c r="L29">
        <v>6.8009026E-2</v>
      </c>
      <c r="N29">
        <v>0.43945299999999998</v>
      </c>
      <c r="O29">
        <v>60.777282999999997</v>
      </c>
      <c r="P29">
        <v>-60.873412999999999</v>
      </c>
      <c r="Q29">
        <v>60.974120999999997</v>
      </c>
      <c r="R29">
        <v>-60.823059000000001</v>
      </c>
      <c r="S29">
        <v>-60.983275999999996</v>
      </c>
      <c r="T29">
        <v>-4.1199E-2</v>
      </c>
      <c r="U29">
        <v>-0.27008100000000002</v>
      </c>
      <c r="V29">
        <v>60.850524999999998</v>
      </c>
      <c r="W29">
        <v>-61.006165000000003</v>
      </c>
      <c r="Y29">
        <v>9.1552999999997553E-2</v>
      </c>
      <c r="Z29">
        <v>-0.24261400000000322</v>
      </c>
      <c r="AA29">
        <v>61.404418999999997</v>
      </c>
      <c r="AB29">
        <v>121.939087</v>
      </c>
      <c r="AC29">
        <v>-121.842956</v>
      </c>
      <c r="AD29">
        <v>-4.1199000000005981E-2</v>
      </c>
      <c r="AE29">
        <v>-0.16937200000000274</v>
      </c>
      <c r="AF29">
        <v>61.312866</v>
      </c>
      <c r="AG29">
        <v>60.923766999999998</v>
      </c>
      <c r="AH29">
        <v>60.694884999999999</v>
      </c>
      <c r="AI29">
        <v>0.14190699999999623</v>
      </c>
      <c r="AJ29">
        <v>121.74224899999999</v>
      </c>
      <c r="AK29">
        <v>61.404418999999997</v>
      </c>
      <c r="AL29">
        <v>121.81549099999999</v>
      </c>
      <c r="AM29">
        <v>-1.8309999999999604E-2</v>
      </c>
      <c r="AN29">
        <v>-4.1199000000005981E-2</v>
      </c>
      <c r="AP29">
        <v>121.74224899999999</v>
      </c>
      <c r="AQ29">
        <v>61.404418999999997</v>
      </c>
      <c r="AR29">
        <v>-1.8309999999999604E-2</v>
      </c>
      <c r="AS29">
        <v>0.14190699999999623</v>
      </c>
      <c r="AT29">
        <v>121.81549099999999</v>
      </c>
      <c r="AU29">
        <v>-121.89331</v>
      </c>
      <c r="AV29">
        <v>-122.026062</v>
      </c>
    </row>
    <row r="30" spans="1:48">
      <c r="A30">
        <v>47.03125</v>
      </c>
      <c r="B30">
        <v>122.213745</v>
      </c>
      <c r="C30">
        <v>-60.928345</v>
      </c>
      <c r="D30">
        <v>60.9375</v>
      </c>
      <c r="F30">
        <v>-1.1444249999999999E-3</v>
      </c>
      <c r="G30">
        <v>5.7687200000000193E-4</v>
      </c>
      <c r="H30">
        <v>-6.9300039999999809E-3</v>
      </c>
      <c r="I30">
        <v>1.5294740000000085E-3</v>
      </c>
      <c r="J30">
        <v>-7.9168839999999956E-3</v>
      </c>
      <c r="K30">
        <v>6.2956738000000012E-2</v>
      </c>
      <c r="L30">
        <v>6.8436225999999989E-2</v>
      </c>
      <c r="N30">
        <v>0.33416699999999999</v>
      </c>
      <c r="O30">
        <v>60.736083999999998</v>
      </c>
      <c r="P30">
        <v>-60.914611999999998</v>
      </c>
      <c r="Q30">
        <v>60.887146000000001</v>
      </c>
      <c r="R30">
        <v>-60.919189000000003</v>
      </c>
      <c r="S30">
        <v>-61.042786</v>
      </c>
      <c r="T30">
        <v>-7.3242000000000002E-2</v>
      </c>
      <c r="U30">
        <v>-0.35705599999999998</v>
      </c>
      <c r="V30">
        <v>60.845947000000002</v>
      </c>
      <c r="W30">
        <v>-61.042786</v>
      </c>
      <c r="Y30">
        <v>1.3733000000001994E-2</v>
      </c>
      <c r="Z30">
        <v>-0.20141600000000182</v>
      </c>
      <c r="AA30">
        <v>61.262512000000001</v>
      </c>
      <c r="AB30">
        <v>121.81549100000001</v>
      </c>
      <c r="AC30">
        <v>-121.856689</v>
      </c>
      <c r="AD30">
        <v>-0.11444099999999935</v>
      </c>
      <c r="AE30">
        <v>-9.1552999999997553E-2</v>
      </c>
      <c r="AF30">
        <v>61.248778999999999</v>
      </c>
      <c r="AG30">
        <v>60.855103</v>
      </c>
      <c r="AH30">
        <v>60.571289</v>
      </c>
      <c r="AI30">
        <v>9.1559999999972774E-3</v>
      </c>
      <c r="AJ30">
        <v>121.664429</v>
      </c>
      <c r="AK30">
        <v>61.262512000000001</v>
      </c>
      <c r="AL30">
        <v>121.774292</v>
      </c>
      <c r="AM30">
        <v>-0.11444099999999935</v>
      </c>
      <c r="AN30">
        <v>-0.11444099999999935</v>
      </c>
      <c r="AP30">
        <v>121.664429</v>
      </c>
      <c r="AQ30">
        <v>61.262512000000001</v>
      </c>
      <c r="AR30">
        <v>-0.11444099999999935</v>
      </c>
      <c r="AS30">
        <v>9.1559999999972774E-3</v>
      </c>
      <c r="AT30">
        <v>121.774292</v>
      </c>
      <c r="AU30">
        <v>-121.85211200000001</v>
      </c>
      <c r="AV30">
        <v>-121.98028600000001</v>
      </c>
    </row>
    <row r="31" spans="1:48">
      <c r="A31">
        <v>48.75</v>
      </c>
      <c r="B31">
        <v>122.167969</v>
      </c>
      <c r="C31">
        <v>-60.969543000000002</v>
      </c>
      <c r="D31">
        <v>60.9375</v>
      </c>
      <c r="F31">
        <v>-1.1444249999999999E-3</v>
      </c>
      <c r="G31">
        <v>-3.0547279999999983E-3</v>
      </c>
      <c r="H31">
        <v>-7.3572039999999809E-3</v>
      </c>
      <c r="I31">
        <v>4.3066740000000103E-3</v>
      </c>
      <c r="J31">
        <v>-6.4214839999999938E-3</v>
      </c>
      <c r="K31">
        <v>6.5093138000000009E-2</v>
      </c>
      <c r="L31">
        <v>6.8649825999999997E-2</v>
      </c>
      <c r="N31">
        <v>0.34332299999999999</v>
      </c>
      <c r="O31">
        <v>60.694884999999999</v>
      </c>
      <c r="P31">
        <v>-60.955810999999997</v>
      </c>
      <c r="Q31">
        <v>60.900879000000003</v>
      </c>
      <c r="R31">
        <v>-60.910034000000003</v>
      </c>
      <c r="S31">
        <v>-61.038207999999997</v>
      </c>
      <c r="T31">
        <v>-0.21514900000000001</v>
      </c>
      <c r="U31">
        <v>-0.36621100000000001</v>
      </c>
      <c r="V31">
        <v>60.791015999999999</v>
      </c>
      <c r="W31">
        <v>-61.051940999999999</v>
      </c>
      <c r="Y31">
        <v>1.3732000000004518E-2</v>
      </c>
      <c r="Z31">
        <v>-0.24261500000000069</v>
      </c>
      <c r="AA31">
        <v>61.312866</v>
      </c>
      <c r="AB31">
        <v>121.870422</v>
      </c>
      <c r="AC31">
        <v>-121.847534</v>
      </c>
      <c r="AD31">
        <v>-8.2397999999997751E-2</v>
      </c>
      <c r="AE31">
        <v>-0.14648400000000095</v>
      </c>
      <c r="AF31">
        <v>61.299133999999995</v>
      </c>
      <c r="AG31">
        <v>60.754394000000005</v>
      </c>
      <c r="AH31">
        <v>60.603332000000002</v>
      </c>
      <c r="AI31">
        <v>5.950899999999848E-2</v>
      </c>
      <c r="AJ31">
        <v>121.664428</v>
      </c>
      <c r="AK31">
        <v>61.312866</v>
      </c>
      <c r="AL31">
        <v>121.760559</v>
      </c>
      <c r="AM31">
        <v>-6.8664999999995757E-2</v>
      </c>
      <c r="AN31">
        <v>-8.2397999999997751E-2</v>
      </c>
      <c r="AP31">
        <v>121.664428</v>
      </c>
      <c r="AQ31">
        <v>61.312866</v>
      </c>
      <c r="AR31">
        <v>-6.8664999999995757E-2</v>
      </c>
      <c r="AS31">
        <v>5.950899999999848E-2</v>
      </c>
      <c r="AT31">
        <v>121.760559</v>
      </c>
      <c r="AU31">
        <v>-121.893311</v>
      </c>
      <c r="AV31">
        <v>-121.989441</v>
      </c>
    </row>
    <row r="32" spans="1:48">
      <c r="A32">
        <v>50.421875</v>
      </c>
      <c r="B32">
        <v>122.090149</v>
      </c>
      <c r="C32">
        <v>-61.029052999999998</v>
      </c>
      <c r="D32">
        <v>60.905456999999998</v>
      </c>
      <c r="F32">
        <v>-1.1444249999999999E-3</v>
      </c>
      <c r="G32">
        <v>-9.1852799999999767E-4</v>
      </c>
      <c r="H32">
        <v>-7.1436039999999814E-3</v>
      </c>
      <c r="I32">
        <v>4.5202740000000021E-3</v>
      </c>
      <c r="J32">
        <v>-7.7032839999999934E-3</v>
      </c>
      <c r="K32">
        <v>6.6588337999999997E-2</v>
      </c>
      <c r="L32">
        <v>6.9290826E-2</v>
      </c>
      <c r="N32">
        <v>0.35705599999999998</v>
      </c>
      <c r="O32">
        <v>60.772705000000002</v>
      </c>
      <c r="P32">
        <v>-60.9375</v>
      </c>
      <c r="Q32">
        <v>60.877991000000002</v>
      </c>
      <c r="R32">
        <v>-60.914611999999998</v>
      </c>
      <c r="S32">
        <v>-61.088562000000003</v>
      </c>
      <c r="T32">
        <v>9.1549999999999999E-3</v>
      </c>
      <c r="U32">
        <v>-0.384521</v>
      </c>
      <c r="V32">
        <v>60.859679999999997</v>
      </c>
      <c r="W32">
        <v>-61.061095999999999</v>
      </c>
      <c r="Y32">
        <v>9.1552999999997553E-2</v>
      </c>
      <c r="Z32">
        <v>-0.13275199999999643</v>
      </c>
      <c r="AA32">
        <v>61.386108999999998</v>
      </c>
      <c r="AB32">
        <v>121.907044</v>
      </c>
      <c r="AC32">
        <v>-121.82006899999999</v>
      </c>
      <c r="AD32">
        <v>-3.2043000000001598E-2</v>
      </c>
      <c r="AE32">
        <v>-4.5777000000001067E-2</v>
      </c>
      <c r="AF32">
        <v>61.294556</v>
      </c>
      <c r="AG32">
        <v>61.038207999999997</v>
      </c>
      <c r="AH32">
        <v>60.644531999999998</v>
      </c>
      <c r="AI32">
        <v>0.11444099999999935</v>
      </c>
      <c r="AJ32">
        <v>121.80175800000001</v>
      </c>
      <c r="AK32">
        <v>61.386108999999998</v>
      </c>
      <c r="AL32">
        <v>121.888733</v>
      </c>
      <c r="AM32">
        <v>-5.9509000000005585E-2</v>
      </c>
      <c r="AN32">
        <v>-3.2043000000001598E-2</v>
      </c>
      <c r="AP32">
        <v>121.80175800000001</v>
      </c>
      <c r="AQ32">
        <v>61.386108999999998</v>
      </c>
      <c r="AR32">
        <v>-5.9509000000005585E-2</v>
      </c>
      <c r="AS32">
        <v>0.11444099999999935</v>
      </c>
      <c r="AT32">
        <v>121.888733</v>
      </c>
      <c r="AU32">
        <v>-121.842957</v>
      </c>
      <c r="AV32">
        <v>-121.966553</v>
      </c>
    </row>
    <row r="33" spans="1:48">
      <c r="A33">
        <v>52.09375</v>
      </c>
      <c r="B33">
        <v>122.140503</v>
      </c>
      <c r="C33">
        <v>-61.024475000000002</v>
      </c>
      <c r="D33">
        <v>60.887146000000001</v>
      </c>
      <c r="F33">
        <v>6.4850749999999999E-3</v>
      </c>
      <c r="G33">
        <v>-6.4127999999998014E-5</v>
      </c>
      <c r="H33">
        <v>-5.8618039999999818E-3</v>
      </c>
      <c r="I33">
        <v>5.5882740000000042E-3</v>
      </c>
      <c r="J33">
        <v>-5.7806839999999917E-3</v>
      </c>
      <c r="K33">
        <v>6.3811338000000009E-2</v>
      </c>
      <c r="L33">
        <v>7.0786025999999988E-2</v>
      </c>
      <c r="N33">
        <v>0.27008100000000002</v>
      </c>
      <c r="O33">
        <v>60.754395000000002</v>
      </c>
      <c r="P33">
        <v>-60.974120999999997</v>
      </c>
      <c r="Q33">
        <v>60.800170999999999</v>
      </c>
      <c r="R33">
        <v>-60.987853999999999</v>
      </c>
      <c r="S33">
        <v>-61.152648999999997</v>
      </c>
      <c r="T33">
        <v>2.7466000000000001E-2</v>
      </c>
      <c r="U33">
        <v>-0.471497</v>
      </c>
      <c r="V33">
        <v>60.841369999999998</v>
      </c>
      <c r="W33">
        <v>-61.097717000000003</v>
      </c>
      <c r="Y33">
        <v>5.0354000000005783E-2</v>
      </c>
      <c r="Z33">
        <v>-0.13275099999999895</v>
      </c>
      <c r="AA33">
        <v>61.294556</v>
      </c>
      <c r="AB33">
        <v>121.824646</v>
      </c>
      <c r="AC33">
        <v>-121.875</v>
      </c>
      <c r="AD33">
        <v>-7.3242000000000473E-2</v>
      </c>
      <c r="AE33">
        <v>-4.5776000000003592E-2</v>
      </c>
      <c r="AF33">
        <v>61.244201999999994</v>
      </c>
      <c r="AG33">
        <v>61.051940999999999</v>
      </c>
      <c r="AH33">
        <v>60.552978000000003</v>
      </c>
      <c r="AI33">
        <v>3.6621000000003789E-2</v>
      </c>
      <c r="AJ33">
        <v>121.77887000000001</v>
      </c>
      <c r="AK33">
        <v>61.294556</v>
      </c>
      <c r="AL33">
        <v>121.86584500000001</v>
      </c>
      <c r="AM33">
        <v>-0.12817399999999424</v>
      </c>
      <c r="AN33">
        <v>-7.3242000000000473E-2</v>
      </c>
      <c r="AP33">
        <v>121.77887000000001</v>
      </c>
      <c r="AQ33">
        <v>61.294556</v>
      </c>
      <c r="AR33">
        <v>-0.12817399999999424</v>
      </c>
      <c r="AS33">
        <v>3.6621000000003789E-2</v>
      </c>
      <c r="AT33">
        <v>121.86584500000001</v>
      </c>
      <c r="AU33">
        <v>-121.861267</v>
      </c>
      <c r="AV33">
        <v>-121.984863</v>
      </c>
    </row>
    <row r="34" spans="1:48">
      <c r="A34">
        <v>53.828125</v>
      </c>
      <c r="B34">
        <v>122.145081</v>
      </c>
      <c r="C34">
        <v>-60.974120999999997</v>
      </c>
      <c r="D34">
        <v>60.9375</v>
      </c>
      <c r="F34">
        <v>-1.1444249999999999E-3</v>
      </c>
      <c r="G34">
        <v>-1.9867279999999988E-3</v>
      </c>
      <c r="H34">
        <v>-7.1436039999999814E-3</v>
      </c>
      <c r="I34">
        <v>-3.9312599999999365E-4</v>
      </c>
      <c r="J34">
        <v>-6.2078839999999916E-3</v>
      </c>
      <c r="K34">
        <v>6.6588337999999997E-2</v>
      </c>
      <c r="L34">
        <v>6.9931625999999997E-2</v>
      </c>
      <c r="N34">
        <v>0.34789999999999999</v>
      </c>
      <c r="O34">
        <v>60.850524999999998</v>
      </c>
      <c r="P34">
        <v>-60.891724000000004</v>
      </c>
      <c r="Q34">
        <v>60.864258</v>
      </c>
      <c r="R34">
        <v>-60.910034000000003</v>
      </c>
      <c r="S34">
        <v>-61.088562000000003</v>
      </c>
      <c r="T34">
        <v>0.164795</v>
      </c>
      <c r="U34">
        <v>-0.37078899999999998</v>
      </c>
      <c r="V34">
        <v>60.928345</v>
      </c>
      <c r="W34">
        <v>-61.001587000000001</v>
      </c>
      <c r="Y34">
        <v>8.239699999999317E-2</v>
      </c>
      <c r="Z34">
        <v>-8.6975000000002467E-2</v>
      </c>
      <c r="AA34">
        <v>61.322020999999999</v>
      </c>
      <c r="AB34">
        <v>121.838379</v>
      </c>
      <c r="AC34">
        <v>-121.847534</v>
      </c>
      <c r="AD34">
        <v>-2.7466000000003987E-2</v>
      </c>
      <c r="AE34">
        <v>-9.1549999999998022E-3</v>
      </c>
      <c r="AF34">
        <v>61.239624000000006</v>
      </c>
      <c r="AG34">
        <v>61.138915999999995</v>
      </c>
      <c r="AH34">
        <v>60.603331999999995</v>
      </c>
      <c r="AI34">
        <v>6.4086999999993566E-2</v>
      </c>
      <c r="AJ34">
        <v>121.824646</v>
      </c>
      <c r="AK34">
        <v>61.322020999999999</v>
      </c>
      <c r="AL34">
        <v>121.902466</v>
      </c>
      <c r="AM34">
        <v>-0.11444100000000645</v>
      </c>
      <c r="AN34">
        <v>-2.7466000000003987E-2</v>
      </c>
      <c r="AP34">
        <v>121.824646</v>
      </c>
      <c r="AQ34">
        <v>61.322020999999999</v>
      </c>
      <c r="AR34">
        <v>-0.11444100000000645</v>
      </c>
      <c r="AS34">
        <v>6.4086999999993566E-2</v>
      </c>
      <c r="AT34">
        <v>121.902466</v>
      </c>
      <c r="AU34">
        <v>-121.82922400000001</v>
      </c>
      <c r="AV34">
        <v>-121.939087</v>
      </c>
    </row>
    <row r="35" spans="1:48">
      <c r="A35">
        <v>55.484375</v>
      </c>
      <c r="B35">
        <v>122.20916699999999</v>
      </c>
      <c r="C35">
        <v>-60.9375</v>
      </c>
      <c r="D35">
        <v>60.9375</v>
      </c>
      <c r="F35">
        <v>-1.1444249999999999E-3</v>
      </c>
      <c r="G35">
        <v>-1.9867279999999988E-3</v>
      </c>
      <c r="H35">
        <v>-9.9206039999999805E-3</v>
      </c>
      <c r="I35">
        <v>-1.4611259999999903E-3</v>
      </c>
      <c r="J35">
        <v>-4.4988839999999921E-3</v>
      </c>
      <c r="K35">
        <v>6.4024938000000003E-2</v>
      </c>
      <c r="L35">
        <v>7.0572425999999994E-2</v>
      </c>
      <c r="N35">
        <v>0.33874500000000002</v>
      </c>
      <c r="O35">
        <v>60.722351000000003</v>
      </c>
      <c r="P35">
        <v>-60.923766999999998</v>
      </c>
      <c r="Q35">
        <v>60.855103</v>
      </c>
      <c r="R35">
        <v>-60.910034000000003</v>
      </c>
      <c r="S35">
        <v>-61.051940999999999</v>
      </c>
      <c r="T35">
        <v>-0.151062</v>
      </c>
      <c r="U35">
        <v>-0.393677</v>
      </c>
      <c r="V35">
        <v>60.818480999999998</v>
      </c>
      <c r="W35">
        <v>-61.015320000000003</v>
      </c>
      <c r="Y35">
        <v>1.3733000000001994E-2</v>
      </c>
      <c r="Z35">
        <v>-0.2151489999999967</v>
      </c>
      <c r="AA35">
        <v>61.276245000000003</v>
      </c>
      <c r="AB35">
        <v>121.792603</v>
      </c>
      <c r="AC35">
        <v>-121.847534</v>
      </c>
      <c r="AD35">
        <v>-7.7820000000002665E-2</v>
      </c>
      <c r="AE35">
        <v>-0.11901900000000154</v>
      </c>
      <c r="AF35">
        <v>61.262512000000001</v>
      </c>
      <c r="AG35">
        <v>60.786437999999997</v>
      </c>
      <c r="AH35">
        <v>60.543823000000003</v>
      </c>
      <c r="AI35">
        <v>2.7465999999996882E-2</v>
      </c>
      <c r="AJ35">
        <v>121.659851</v>
      </c>
      <c r="AK35">
        <v>61.276245000000003</v>
      </c>
      <c r="AL35">
        <v>121.75598099999999</v>
      </c>
      <c r="AM35">
        <v>-0.11444099999999935</v>
      </c>
      <c r="AN35">
        <v>-7.7820000000002665E-2</v>
      </c>
      <c r="AP35">
        <v>121.659851</v>
      </c>
      <c r="AQ35">
        <v>61.276245000000003</v>
      </c>
      <c r="AR35">
        <v>-0.11444099999999935</v>
      </c>
      <c r="AS35">
        <v>2.7465999999996882E-2</v>
      </c>
      <c r="AT35">
        <v>121.75598099999999</v>
      </c>
      <c r="AU35">
        <v>-121.861267</v>
      </c>
      <c r="AV35">
        <v>-121.95282</v>
      </c>
    </row>
    <row r="36" spans="1:48">
      <c r="A36">
        <v>57.203125</v>
      </c>
      <c r="B36">
        <v>122.17712400000001</v>
      </c>
      <c r="C36">
        <v>-60.987853999999999</v>
      </c>
      <c r="D36">
        <v>60.942078000000002</v>
      </c>
      <c r="F36">
        <v>-1.1444249999999999E-3</v>
      </c>
      <c r="G36">
        <v>-2.7772799999999792E-4</v>
      </c>
      <c r="H36">
        <v>-9.9206039999999805E-3</v>
      </c>
      <c r="I36">
        <v>3.4274000000006354E-5</v>
      </c>
      <c r="J36">
        <v>-5.5670839999999947E-3</v>
      </c>
      <c r="K36">
        <v>6.3811338000000009E-2</v>
      </c>
      <c r="L36">
        <v>6.9718025999999989E-2</v>
      </c>
      <c r="N36">
        <v>0.35247800000000001</v>
      </c>
      <c r="O36">
        <v>60.694884999999999</v>
      </c>
      <c r="P36">
        <v>-60.923766999999998</v>
      </c>
      <c r="Q36">
        <v>60.887146000000001</v>
      </c>
      <c r="R36">
        <v>-60.914611999999998</v>
      </c>
      <c r="S36">
        <v>-61.033630000000002</v>
      </c>
      <c r="T36">
        <v>-0.19683800000000001</v>
      </c>
      <c r="U36">
        <v>-0.37078899999999998</v>
      </c>
      <c r="V36">
        <v>60.800170999999999</v>
      </c>
      <c r="W36">
        <v>-61.061095999999999</v>
      </c>
      <c r="Y36">
        <v>6.4087000000000671E-2</v>
      </c>
      <c r="Z36">
        <v>-0.24719300000000288</v>
      </c>
      <c r="AA36">
        <v>61.340331999999997</v>
      </c>
      <c r="AB36">
        <v>121.875</v>
      </c>
      <c r="AC36">
        <v>-121.85669</v>
      </c>
      <c r="AD36">
        <v>-7.3242000000000473E-2</v>
      </c>
      <c r="AE36">
        <v>-0.14190700000000334</v>
      </c>
      <c r="AF36">
        <v>61.276244999999996</v>
      </c>
      <c r="AG36">
        <v>60.791015999999999</v>
      </c>
      <c r="AH36">
        <v>60.617064999999997</v>
      </c>
      <c r="AI36">
        <v>7.3242000000000473E-2</v>
      </c>
      <c r="AJ36">
        <v>121.682739</v>
      </c>
      <c r="AK36">
        <v>61.340331999999997</v>
      </c>
      <c r="AL36">
        <v>121.788025</v>
      </c>
      <c r="AM36">
        <v>-4.5776000000003592E-2</v>
      </c>
      <c r="AN36">
        <v>-7.3242000000000473E-2</v>
      </c>
      <c r="AP36">
        <v>121.682739</v>
      </c>
      <c r="AQ36">
        <v>61.340331999999997</v>
      </c>
      <c r="AR36">
        <v>-4.5776000000003592E-2</v>
      </c>
      <c r="AS36">
        <v>7.3242000000000473E-2</v>
      </c>
      <c r="AT36">
        <v>121.788025</v>
      </c>
      <c r="AU36">
        <v>-121.86584500000001</v>
      </c>
      <c r="AV36">
        <v>-122.003174</v>
      </c>
    </row>
    <row r="37" spans="1:48">
      <c r="A37">
        <v>58.921875</v>
      </c>
      <c r="B37">
        <v>122.099304</v>
      </c>
      <c r="C37">
        <v>-61.033630000000002</v>
      </c>
      <c r="D37">
        <v>60.9375</v>
      </c>
      <c r="F37">
        <v>6.4850749999999999E-3</v>
      </c>
      <c r="G37">
        <v>1.217672000000003E-3</v>
      </c>
      <c r="H37">
        <v>-6.2890039999999817E-3</v>
      </c>
      <c r="I37">
        <v>4.3066740000000103E-3</v>
      </c>
      <c r="J37">
        <v>-4.2852839999999951E-3</v>
      </c>
      <c r="K37">
        <v>6.3597738000000001E-2</v>
      </c>
      <c r="L37">
        <v>7.0786025999999988E-2</v>
      </c>
      <c r="N37">
        <v>0.315857</v>
      </c>
      <c r="O37">
        <v>60.763550000000002</v>
      </c>
      <c r="P37">
        <v>-60.9375</v>
      </c>
      <c r="Q37">
        <v>60.864258</v>
      </c>
      <c r="R37">
        <v>-60.946655</v>
      </c>
      <c r="S37">
        <v>-61.116028</v>
      </c>
      <c r="T37">
        <v>9.1549999999999999E-3</v>
      </c>
      <c r="U37">
        <v>-0.42114299999999999</v>
      </c>
      <c r="V37">
        <v>60.850524999999998</v>
      </c>
      <c r="W37">
        <v>-61.033630000000002</v>
      </c>
      <c r="Y37">
        <v>9.6130000000002269E-2</v>
      </c>
      <c r="Z37">
        <v>-0.17394999999999783</v>
      </c>
      <c r="AA37">
        <v>61.349487000000003</v>
      </c>
      <c r="AB37">
        <v>121.89788799999999</v>
      </c>
      <c r="AC37">
        <v>-121.88415499999999</v>
      </c>
      <c r="AD37">
        <v>0</v>
      </c>
      <c r="AE37">
        <v>-8.6975000000002467E-2</v>
      </c>
      <c r="AF37">
        <v>61.253357000000001</v>
      </c>
      <c r="AG37">
        <v>61.042785000000002</v>
      </c>
      <c r="AH37">
        <v>60.612487000000002</v>
      </c>
      <c r="AI37">
        <v>8.6975000000002467E-2</v>
      </c>
      <c r="AJ37">
        <v>121.79718</v>
      </c>
      <c r="AK37">
        <v>61.349487000000003</v>
      </c>
      <c r="AL37">
        <v>121.88415499999999</v>
      </c>
      <c r="AM37">
        <v>-8.2397999999997751E-2</v>
      </c>
      <c r="AN37">
        <v>0</v>
      </c>
      <c r="AP37">
        <v>121.79718</v>
      </c>
      <c r="AQ37">
        <v>61.349487000000003</v>
      </c>
      <c r="AR37">
        <v>-8.2397999999997751E-2</v>
      </c>
      <c r="AS37">
        <v>8.6975000000002467E-2</v>
      </c>
      <c r="AT37">
        <v>121.88415499999999</v>
      </c>
      <c r="AU37">
        <v>-121.875</v>
      </c>
      <c r="AV37">
        <v>-121.97113</v>
      </c>
    </row>
    <row r="38" spans="1:48">
      <c r="A38">
        <v>60.65625</v>
      </c>
      <c r="B38">
        <v>122.19085699999999</v>
      </c>
      <c r="C38">
        <v>-60.997008999999998</v>
      </c>
      <c r="D38">
        <v>60.900879000000003</v>
      </c>
      <c r="F38">
        <v>-8.7739250000000001E-3</v>
      </c>
      <c r="G38">
        <v>1.217672000000003E-3</v>
      </c>
      <c r="H38">
        <v>-6.7164039999999814E-3</v>
      </c>
      <c r="I38">
        <v>5.5882740000000042E-3</v>
      </c>
      <c r="J38">
        <v>-5.5670839999999947E-3</v>
      </c>
      <c r="K38">
        <v>6.3811338000000009E-2</v>
      </c>
      <c r="L38">
        <v>6.9504425999999994E-2</v>
      </c>
      <c r="N38">
        <v>0.233459</v>
      </c>
      <c r="O38">
        <v>60.763550000000002</v>
      </c>
      <c r="P38">
        <v>-60.974120999999997</v>
      </c>
      <c r="Q38">
        <v>60.768127</v>
      </c>
      <c r="R38">
        <v>-61.024475000000002</v>
      </c>
      <c r="S38">
        <v>-61.18927</v>
      </c>
      <c r="T38">
        <v>9.1549999999999999E-3</v>
      </c>
      <c r="U38">
        <v>-0.51727299999999998</v>
      </c>
      <c r="V38">
        <v>60.827637000000003</v>
      </c>
      <c r="W38">
        <v>-61.097717000000003</v>
      </c>
      <c r="Y38">
        <v>2.2888000000001796E-2</v>
      </c>
      <c r="Z38">
        <v>-0.13732900000000114</v>
      </c>
      <c r="AA38">
        <v>61.230468000000002</v>
      </c>
      <c r="AB38">
        <v>121.765136</v>
      </c>
      <c r="AC38">
        <v>-121.925354</v>
      </c>
      <c r="AD38">
        <v>-0.10070800000000446</v>
      </c>
      <c r="AE38">
        <v>-7.3242000000000473E-2</v>
      </c>
      <c r="AF38">
        <v>61.20758</v>
      </c>
      <c r="AG38">
        <v>61.006163999999998</v>
      </c>
      <c r="AH38">
        <v>60.479735999999995</v>
      </c>
      <c r="AI38">
        <v>-2.7466000000003987E-2</v>
      </c>
      <c r="AJ38">
        <v>121.760559</v>
      </c>
      <c r="AK38">
        <v>61.230468000000002</v>
      </c>
      <c r="AL38">
        <v>121.824646</v>
      </c>
      <c r="AM38">
        <v>-0.19226100000000201</v>
      </c>
      <c r="AN38">
        <v>-0.10070800000000446</v>
      </c>
      <c r="AP38">
        <v>121.760559</v>
      </c>
      <c r="AQ38">
        <v>61.230468000000002</v>
      </c>
      <c r="AR38">
        <v>-0.19226100000000201</v>
      </c>
      <c r="AS38">
        <v>-2.7466000000003987E-2</v>
      </c>
      <c r="AT38">
        <v>121.824646</v>
      </c>
      <c r="AU38">
        <v>-121.875</v>
      </c>
      <c r="AV38">
        <v>-121.99859600000001</v>
      </c>
    </row>
    <row r="39" spans="1:48">
      <c r="A39">
        <v>62.328125</v>
      </c>
      <c r="B39">
        <v>122.099304</v>
      </c>
      <c r="C39">
        <v>-60.974120999999997</v>
      </c>
      <c r="D39">
        <v>60.992432000000001</v>
      </c>
      <c r="F39">
        <v>-1.1444249999999999E-3</v>
      </c>
      <c r="G39">
        <v>-2.4139279999999983E-3</v>
      </c>
      <c r="H39">
        <v>-1.227060399999998E-2</v>
      </c>
      <c r="I39">
        <v>-1.6747259999999931E-3</v>
      </c>
      <c r="J39">
        <v>-7.4896839999999965E-3</v>
      </c>
      <c r="K39">
        <v>6.6374738000000016E-2</v>
      </c>
      <c r="L39">
        <v>6.9290826E-2</v>
      </c>
      <c r="N39">
        <v>0.43487500000000001</v>
      </c>
      <c r="O39">
        <v>60.772705000000002</v>
      </c>
      <c r="P39">
        <v>-60.836792000000003</v>
      </c>
      <c r="Q39">
        <v>60.951233000000002</v>
      </c>
      <c r="R39">
        <v>-60.813904000000001</v>
      </c>
      <c r="S39">
        <v>-60.974120999999997</v>
      </c>
      <c r="T39">
        <v>4.5779999999999996E-3</v>
      </c>
      <c r="U39">
        <v>-0.27465800000000001</v>
      </c>
      <c r="V39">
        <v>60.864258</v>
      </c>
      <c r="W39">
        <v>-61.001587000000001</v>
      </c>
      <c r="Y39">
        <v>0.13732899999999404</v>
      </c>
      <c r="Z39">
        <v>-0.2197269999999989</v>
      </c>
      <c r="AA39">
        <v>61.408995999999995</v>
      </c>
      <c r="AB39">
        <v>121.925354</v>
      </c>
      <c r="AC39">
        <v>-121.806336</v>
      </c>
      <c r="AD39">
        <v>-2.7466000000003987E-2</v>
      </c>
      <c r="AE39">
        <v>-0.12817400000000134</v>
      </c>
      <c r="AF39">
        <v>61.271667000000001</v>
      </c>
      <c r="AG39">
        <v>60.978698999999999</v>
      </c>
      <c r="AH39">
        <v>60.699462999999994</v>
      </c>
      <c r="AI39">
        <v>0.16021699999999583</v>
      </c>
      <c r="AJ39">
        <v>121.746826</v>
      </c>
      <c r="AK39">
        <v>61.408995999999995</v>
      </c>
      <c r="AL39">
        <v>121.838379</v>
      </c>
      <c r="AM39">
        <v>0</v>
      </c>
      <c r="AN39">
        <v>-2.7466000000003987E-2</v>
      </c>
      <c r="AP39">
        <v>121.746826</v>
      </c>
      <c r="AQ39">
        <v>61.408995999999995</v>
      </c>
      <c r="AR39">
        <v>0</v>
      </c>
      <c r="AS39">
        <v>0.16021699999999583</v>
      </c>
      <c r="AT39">
        <v>121.838379</v>
      </c>
      <c r="AU39">
        <v>-121.82922400000001</v>
      </c>
      <c r="AV39">
        <v>-121.99401900000001</v>
      </c>
    </row>
    <row r="40" spans="1:48">
      <c r="A40">
        <v>64.046875</v>
      </c>
      <c r="B40">
        <v>122.167969</v>
      </c>
      <c r="C40">
        <v>-60.932921999999998</v>
      </c>
      <c r="D40">
        <v>60.955810999999997</v>
      </c>
      <c r="F40">
        <v>1.4114575000000001E-2</v>
      </c>
      <c r="G40">
        <v>-1.3457279999999974E-3</v>
      </c>
      <c r="H40">
        <v>-1.120240399999998E-2</v>
      </c>
      <c r="I40">
        <v>-1.4611259999999903E-3</v>
      </c>
      <c r="J40">
        <v>-5.9942839999999938E-3</v>
      </c>
      <c r="K40">
        <v>6.6802138000000011E-2</v>
      </c>
      <c r="L40">
        <v>6.8863425999999991E-2</v>
      </c>
      <c r="N40">
        <v>0.393677</v>
      </c>
      <c r="O40">
        <v>60.758972</v>
      </c>
      <c r="P40">
        <v>-60.873412999999999</v>
      </c>
      <c r="Q40">
        <v>60.932921999999998</v>
      </c>
      <c r="R40">
        <v>-60.827637000000003</v>
      </c>
      <c r="S40">
        <v>-60.974120999999997</v>
      </c>
      <c r="T40">
        <v>-7.3242000000000002E-2</v>
      </c>
      <c r="U40">
        <v>-0.302124</v>
      </c>
      <c r="V40">
        <v>60.859679999999997</v>
      </c>
      <c r="W40">
        <v>-60.992432000000001</v>
      </c>
      <c r="Y40">
        <v>5.950899999999848E-2</v>
      </c>
      <c r="Z40">
        <v>-0.1968389999999971</v>
      </c>
      <c r="AA40">
        <v>61.326598999999995</v>
      </c>
      <c r="AB40">
        <v>121.865844</v>
      </c>
      <c r="AC40">
        <v>-121.78344799999999</v>
      </c>
      <c r="AD40">
        <v>-5.951000000000306E-2</v>
      </c>
      <c r="AE40">
        <v>-9.6130999999999744E-2</v>
      </c>
      <c r="AF40">
        <v>61.267089999999996</v>
      </c>
      <c r="AG40">
        <v>60.859679999999997</v>
      </c>
      <c r="AH40">
        <v>60.630797999999999</v>
      </c>
      <c r="AI40">
        <v>0.10528499999999497</v>
      </c>
      <c r="AJ40">
        <v>121.69189399999999</v>
      </c>
      <c r="AK40">
        <v>61.326598999999995</v>
      </c>
      <c r="AL40">
        <v>121.79260199999999</v>
      </c>
      <c r="AM40">
        <v>-4.1198999999998875E-2</v>
      </c>
      <c r="AN40">
        <v>-5.951000000000306E-2</v>
      </c>
      <c r="AP40">
        <v>121.69189399999999</v>
      </c>
      <c r="AQ40">
        <v>61.326598999999995</v>
      </c>
      <c r="AR40">
        <v>-4.1198999999998875E-2</v>
      </c>
      <c r="AS40">
        <v>0.10528499999999497</v>
      </c>
      <c r="AT40">
        <v>121.79260199999999</v>
      </c>
      <c r="AU40">
        <v>-121.829224</v>
      </c>
      <c r="AV40">
        <v>-121.94824299999999</v>
      </c>
    </row>
    <row r="41" spans="1:48">
      <c r="A41">
        <v>65.796875</v>
      </c>
      <c r="B41">
        <v>122.053528</v>
      </c>
      <c r="C41">
        <v>-61.001587000000001</v>
      </c>
      <c r="D41">
        <v>60.919189000000003</v>
      </c>
      <c r="F41">
        <v>1.4114575000000001E-2</v>
      </c>
      <c r="G41">
        <v>1.4947200000000189E-4</v>
      </c>
      <c r="H41">
        <v>-6.2890039999999817E-3</v>
      </c>
      <c r="I41">
        <v>4.7338740000000042E-3</v>
      </c>
      <c r="J41">
        <v>-5.7806839999999917E-3</v>
      </c>
      <c r="K41">
        <v>6.4024938000000003E-2</v>
      </c>
      <c r="L41">
        <v>6.8863425999999991E-2</v>
      </c>
      <c r="N41">
        <v>0.36163299999999998</v>
      </c>
      <c r="O41">
        <v>60.781860000000002</v>
      </c>
      <c r="P41">
        <v>-60.923766999999998</v>
      </c>
      <c r="Q41">
        <v>60.882567999999999</v>
      </c>
      <c r="R41">
        <v>-60.905456999999998</v>
      </c>
      <c r="S41">
        <v>-61.070250999999999</v>
      </c>
      <c r="T41">
        <v>3.2043000000000002E-2</v>
      </c>
      <c r="U41">
        <v>-0.35705599999999998</v>
      </c>
      <c r="V41">
        <v>60.896301000000001</v>
      </c>
      <c r="W41">
        <v>-61.024475000000002</v>
      </c>
      <c r="Y41">
        <v>7.7820000000002665E-2</v>
      </c>
      <c r="Z41">
        <v>-0.13732900000000114</v>
      </c>
      <c r="AA41">
        <v>61.363219999999998</v>
      </c>
      <c r="AB41">
        <v>121.88415499999999</v>
      </c>
      <c r="AC41">
        <v>-121.824646</v>
      </c>
      <c r="AD41">
        <v>-2.2888000000001796E-2</v>
      </c>
      <c r="AE41">
        <v>-2.2888000000001796E-2</v>
      </c>
      <c r="AF41">
        <v>61.285399999999996</v>
      </c>
      <c r="AG41">
        <v>61.033630000000002</v>
      </c>
      <c r="AH41">
        <v>60.644531000000001</v>
      </c>
      <c r="AI41">
        <v>9.6130000000002269E-2</v>
      </c>
      <c r="AJ41">
        <v>121.783447</v>
      </c>
      <c r="AK41">
        <v>61.363219999999998</v>
      </c>
      <c r="AL41">
        <v>121.89788799999999</v>
      </c>
      <c r="AM41">
        <v>-6.8663999999998282E-2</v>
      </c>
      <c r="AN41">
        <v>-2.2888000000001796E-2</v>
      </c>
      <c r="AP41">
        <v>121.783447</v>
      </c>
      <c r="AQ41">
        <v>61.363219999999998</v>
      </c>
      <c r="AR41">
        <v>-6.8663999999998282E-2</v>
      </c>
      <c r="AS41">
        <v>9.6130000000002269E-2</v>
      </c>
      <c r="AT41">
        <v>121.89788799999999</v>
      </c>
      <c r="AU41">
        <v>-121.842956</v>
      </c>
      <c r="AV41">
        <v>-121.94366400000001</v>
      </c>
    </row>
    <row r="42" spans="1:48">
      <c r="A42">
        <v>67.453125</v>
      </c>
      <c r="B42">
        <v>122.080994</v>
      </c>
      <c r="C42">
        <v>-61.001587000000001</v>
      </c>
      <c r="D42">
        <v>60.914611999999998</v>
      </c>
      <c r="F42">
        <v>6.4850749999999999E-3</v>
      </c>
      <c r="G42">
        <v>-2.4139279999999983E-3</v>
      </c>
      <c r="H42">
        <v>-7.1436039999999814E-3</v>
      </c>
      <c r="I42">
        <v>6.7507400000000879E-4</v>
      </c>
      <c r="J42">
        <v>-5.1396839999999942E-3</v>
      </c>
      <c r="K42">
        <v>6.1675138000000004E-2</v>
      </c>
      <c r="L42">
        <v>6.7795425999999992E-2</v>
      </c>
      <c r="N42">
        <v>0.33874500000000002</v>
      </c>
      <c r="O42">
        <v>60.804749000000001</v>
      </c>
      <c r="P42">
        <v>-60.905456999999998</v>
      </c>
      <c r="Q42">
        <v>60.877991000000002</v>
      </c>
      <c r="R42">
        <v>-60.905456999999998</v>
      </c>
      <c r="S42">
        <v>-61.065674000000001</v>
      </c>
      <c r="T42">
        <v>8.6974999999999997E-2</v>
      </c>
      <c r="U42">
        <v>-0.393677</v>
      </c>
      <c r="V42">
        <v>60.919189000000003</v>
      </c>
      <c r="W42">
        <v>-61.001587000000001</v>
      </c>
      <c r="Y42">
        <v>9.6130000000002269E-2</v>
      </c>
      <c r="Z42">
        <v>-0.10986299999999716</v>
      </c>
      <c r="AA42">
        <v>61.340332000000004</v>
      </c>
      <c r="AB42">
        <v>121.87957800000001</v>
      </c>
      <c r="AC42">
        <v>-121.82006899999999</v>
      </c>
      <c r="AD42">
        <v>0</v>
      </c>
      <c r="AE42">
        <v>4.5770000000047162E-3</v>
      </c>
      <c r="AF42">
        <v>61.244202000000001</v>
      </c>
      <c r="AG42">
        <v>61.088562000000003</v>
      </c>
      <c r="AH42">
        <v>60.607910000000004</v>
      </c>
      <c r="AI42">
        <v>9.6130000000002269E-2</v>
      </c>
      <c r="AJ42">
        <v>121.806336</v>
      </c>
      <c r="AK42">
        <v>61.340332000000004</v>
      </c>
      <c r="AL42">
        <v>121.920776</v>
      </c>
      <c r="AM42">
        <v>-6.4087000000000671E-2</v>
      </c>
      <c r="AN42">
        <v>0</v>
      </c>
      <c r="AP42">
        <v>121.806336</v>
      </c>
      <c r="AQ42">
        <v>61.340332000000004</v>
      </c>
      <c r="AR42">
        <v>-6.4087000000000671E-2</v>
      </c>
      <c r="AS42">
        <v>9.6130000000002269E-2</v>
      </c>
      <c r="AT42">
        <v>121.920776</v>
      </c>
      <c r="AU42">
        <v>-121.82006899999999</v>
      </c>
      <c r="AV42">
        <v>-121.91619900000001</v>
      </c>
    </row>
    <row r="43" spans="1:48">
      <c r="A43">
        <v>69.171875</v>
      </c>
      <c r="B43">
        <v>122.20916699999999</v>
      </c>
      <c r="C43">
        <v>-60.928345</v>
      </c>
      <c r="D43">
        <v>60.946655</v>
      </c>
      <c r="F43">
        <v>6.4850749999999999E-3</v>
      </c>
      <c r="G43">
        <v>-3.2683279999999983E-3</v>
      </c>
      <c r="H43">
        <v>-8.4252039999999813E-3</v>
      </c>
      <c r="I43">
        <v>-3.8111259999999924E-3</v>
      </c>
      <c r="J43">
        <v>-6.6350839999999968E-3</v>
      </c>
      <c r="K43">
        <v>6.5093138000000009E-2</v>
      </c>
      <c r="L43">
        <v>6.8649825999999997E-2</v>
      </c>
      <c r="N43">
        <v>0.33416699999999999</v>
      </c>
      <c r="O43">
        <v>60.722351000000003</v>
      </c>
      <c r="P43">
        <v>-60.923766999999998</v>
      </c>
      <c r="Q43">
        <v>60.845947000000002</v>
      </c>
      <c r="R43">
        <v>-60.910034000000003</v>
      </c>
      <c r="S43">
        <v>-61.056519000000002</v>
      </c>
      <c r="T43">
        <v>-0.114441</v>
      </c>
      <c r="U43">
        <v>-0.40740999999999999</v>
      </c>
      <c r="V43">
        <v>60.809325999999999</v>
      </c>
      <c r="W43">
        <v>-61.051940999999999</v>
      </c>
      <c r="Y43">
        <v>4.5780000000021914E-3</v>
      </c>
      <c r="Z43">
        <v>-0.22430399999999651</v>
      </c>
      <c r="AA43">
        <v>61.262512000000001</v>
      </c>
      <c r="AB43">
        <v>121.774292</v>
      </c>
      <c r="AC43">
        <v>-121.856689</v>
      </c>
      <c r="AD43">
        <v>-0.12359599999999915</v>
      </c>
      <c r="AE43">
        <v>-0.13732900000000114</v>
      </c>
      <c r="AF43">
        <v>61.257933999999999</v>
      </c>
      <c r="AG43">
        <v>60.813904000000001</v>
      </c>
      <c r="AH43">
        <v>60.520935000000001</v>
      </c>
      <c r="AI43">
        <v>1.831099999999708E-2</v>
      </c>
      <c r="AJ43">
        <v>121.65069600000001</v>
      </c>
      <c r="AK43">
        <v>61.262512000000001</v>
      </c>
      <c r="AL43">
        <v>121.73767100000001</v>
      </c>
      <c r="AM43">
        <v>-0.12817400000000134</v>
      </c>
      <c r="AN43">
        <v>-0.12359599999999915</v>
      </c>
      <c r="AP43">
        <v>121.65069600000001</v>
      </c>
      <c r="AQ43">
        <v>61.262512000000001</v>
      </c>
      <c r="AR43">
        <v>-0.12817400000000134</v>
      </c>
      <c r="AS43">
        <v>1.831099999999708E-2</v>
      </c>
      <c r="AT43">
        <v>121.73767100000001</v>
      </c>
      <c r="AU43">
        <v>-121.87042199999999</v>
      </c>
      <c r="AV43">
        <v>-121.99859599999999</v>
      </c>
    </row>
    <row r="44" spans="1:48">
      <c r="A44">
        <v>70.890625</v>
      </c>
      <c r="B44">
        <v>122.053528</v>
      </c>
      <c r="C44">
        <v>-61.033630000000002</v>
      </c>
      <c r="D44">
        <v>60.923766999999998</v>
      </c>
      <c r="F44">
        <v>6.4850749999999999E-3</v>
      </c>
      <c r="G44">
        <v>5.7687200000000193E-4</v>
      </c>
      <c r="H44">
        <v>-9.4934039999999796E-3</v>
      </c>
      <c r="I44">
        <v>4.0930740000000073E-3</v>
      </c>
      <c r="J44">
        <v>-7.0622839999999968E-3</v>
      </c>
      <c r="K44">
        <v>6.5947538E-2</v>
      </c>
      <c r="L44">
        <v>6.9504425999999994E-2</v>
      </c>
      <c r="N44">
        <v>0.35247800000000001</v>
      </c>
      <c r="O44">
        <v>60.804749000000001</v>
      </c>
      <c r="P44">
        <v>-60.882567999999999</v>
      </c>
      <c r="Q44">
        <v>60.873412999999999</v>
      </c>
      <c r="R44">
        <v>-60.910034000000003</v>
      </c>
      <c r="S44">
        <v>-61.061095999999999</v>
      </c>
      <c r="T44">
        <v>6.4087000000000005E-2</v>
      </c>
      <c r="U44">
        <v>-0.37078899999999998</v>
      </c>
      <c r="V44">
        <v>60.887146000000001</v>
      </c>
      <c r="W44">
        <v>-61.006165000000003</v>
      </c>
      <c r="Y44">
        <v>0.15106200000000314</v>
      </c>
      <c r="Z44">
        <v>-0.11901799999999696</v>
      </c>
      <c r="AA44">
        <v>61.386108</v>
      </c>
      <c r="AB44">
        <v>121.907043</v>
      </c>
      <c r="AC44">
        <v>-121.83380099999999</v>
      </c>
      <c r="AD44">
        <v>2.7464999999999407E-2</v>
      </c>
      <c r="AE44">
        <v>-3.6620999999996684E-2</v>
      </c>
      <c r="AF44">
        <v>61.235045999999997</v>
      </c>
      <c r="AG44">
        <v>61.097717000000003</v>
      </c>
      <c r="AH44">
        <v>60.662841</v>
      </c>
      <c r="AI44">
        <v>0.12359599999999915</v>
      </c>
      <c r="AJ44">
        <v>121.838379</v>
      </c>
      <c r="AK44">
        <v>61.386108</v>
      </c>
      <c r="AL44">
        <v>121.920776</v>
      </c>
      <c r="AM44">
        <v>-2.7465999999996882E-2</v>
      </c>
      <c r="AN44">
        <v>2.7464999999999407E-2</v>
      </c>
      <c r="AP44">
        <v>121.838379</v>
      </c>
      <c r="AQ44">
        <v>61.386108</v>
      </c>
      <c r="AR44">
        <v>-2.7465999999996882E-2</v>
      </c>
      <c r="AS44">
        <v>0.12359599999999915</v>
      </c>
      <c r="AT44">
        <v>121.920776</v>
      </c>
      <c r="AU44">
        <v>-121.80633499999999</v>
      </c>
      <c r="AV44">
        <v>-121.92993200000001</v>
      </c>
    </row>
    <row r="45" spans="1:48">
      <c r="A45">
        <v>72.609375</v>
      </c>
      <c r="B45">
        <v>122.071838</v>
      </c>
      <c r="C45">
        <v>-61.047362999999997</v>
      </c>
      <c r="D45">
        <v>60.919189000000003</v>
      </c>
      <c r="F45">
        <v>6.4850749999999999E-3</v>
      </c>
      <c r="G45">
        <v>-1.9867279999999988E-3</v>
      </c>
      <c r="H45">
        <v>-7.3572039999999809E-3</v>
      </c>
      <c r="I45">
        <v>2.1704740000000112E-3</v>
      </c>
      <c r="J45">
        <v>-7.0622839999999968E-3</v>
      </c>
      <c r="K45">
        <v>6.252953800000001E-2</v>
      </c>
      <c r="L45">
        <v>6.9504425999999994E-2</v>
      </c>
      <c r="N45">
        <v>0.34332299999999999</v>
      </c>
      <c r="O45">
        <v>60.768127</v>
      </c>
      <c r="P45">
        <v>-60.9375</v>
      </c>
      <c r="Q45">
        <v>60.868834999999997</v>
      </c>
      <c r="R45">
        <v>-60.905456999999998</v>
      </c>
      <c r="S45">
        <v>-61.065674000000001</v>
      </c>
      <c r="T45">
        <v>1.3733E-2</v>
      </c>
      <c r="U45">
        <v>-0.36621100000000001</v>
      </c>
      <c r="V45">
        <v>60.850524999999998</v>
      </c>
      <c r="W45">
        <v>-61.024475000000002</v>
      </c>
      <c r="Y45">
        <v>0.10986299999999716</v>
      </c>
      <c r="Z45">
        <v>-0.15106200000000314</v>
      </c>
      <c r="AA45">
        <v>61.390685999999995</v>
      </c>
      <c r="AB45">
        <v>121.91619799999999</v>
      </c>
      <c r="AC45">
        <v>-121.824646</v>
      </c>
      <c r="AD45">
        <v>2.288799999999469E-2</v>
      </c>
      <c r="AE45">
        <v>-6.8664000000005387E-2</v>
      </c>
      <c r="AF45">
        <v>61.280822999999998</v>
      </c>
      <c r="AG45">
        <v>61.061095999999999</v>
      </c>
      <c r="AH45">
        <v>60.681151999999997</v>
      </c>
      <c r="AI45">
        <v>0.14190599999999876</v>
      </c>
      <c r="AJ45">
        <v>121.81549</v>
      </c>
      <c r="AK45">
        <v>61.390685999999995</v>
      </c>
      <c r="AL45">
        <v>121.89788799999999</v>
      </c>
      <c r="AM45">
        <v>-1.8311000000004185E-2</v>
      </c>
      <c r="AN45">
        <v>2.288799999999469E-2</v>
      </c>
      <c r="AP45">
        <v>121.81549</v>
      </c>
      <c r="AQ45">
        <v>61.390685999999995</v>
      </c>
      <c r="AR45">
        <v>-1.8311000000004185E-2</v>
      </c>
      <c r="AS45">
        <v>0.14190599999999876</v>
      </c>
      <c r="AT45">
        <v>121.89788799999999</v>
      </c>
      <c r="AU45">
        <v>-121.856689</v>
      </c>
      <c r="AV45">
        <v>-121.94366400000001</v>
      </c>
    </row>
    <row r="46" spans="1:48">
      <c r="A46">
        <v>74.265625</v>
      </c>
      <c r="B46">
        <v>122.140503</v>
      </c>
      <c r="C46">
        <v>-60.983275999999996</v>
      </c>
      <c r="D46">
        <v>60.910034000000003</v>
      </c>
      <c r="F46">
        <v>1.4114575000000001E-2</v>
      </c>
      <c r="G46">
        <v>-3.0547279999999983E-3</v>
      </c>
      <c r="H46">
        <v>-7.1436039999999814E-3</v>
      </c>
      <c r="I46">
        <v>4.6147400000000615E-4</v>
      </c>
      <c r="J46">
        <v>-5.3534839999999917E-3</v>
      </c>
      <c r="K46">
        <v>6.3384138000000007E-2</v>
      </c>
      <c r="L46">
        <v>7.0572425999999994E-2</v>
      </c>
      <c r="N46">
        <v>0.33416699999999999</v>
      </c>
      <c r="O46">
        <v>60.699463000000002</v>
      </c>
      <c r="P46">
        <v>-60.932921999999998</v>
      </c>
      <c r="Q46">
        <v>60.859679999999997</v>
      </c>
      <c r="R46">
        <v>-60.877991000000002</v>
      </c>
      <c r="S46">
        <v>-61.019897</v>
      </c>
      <c r="T46">
        <v>-0.20599400000000001</v>
      </c>
      <c r="U46">
        <v>-0.384521</v>
      </c>
      <c r="V46">
        <v>60.768127</v>
      </c>
      <c r="W46">
        <v>-61.061095999999999</v>
      </c>
      <c r="Y46">
        <v>5.0353999999998678E-2</v>
      </c>
      <c r="Z46">
        <v>-0.21057100000000162</v>
      </c>
      <c r="AA46">
        <v>61.317442999999997</v>
      </c>
      <c r="AB46">
        <v>121.84295599999999</v>
      </c>
      <c r="AC46">
        <v>-121.788025</v>
      </c>
      <c r="AD46">
        <v>-7.7820000000002665E-2</v>
      </c>
      <c r="AE46">
        <v>-0.14190700000000334</v>
      </c>
      <c r="AF46">
        <v>61.267088999999999</v>
      </c>
      <c r="AG46">
        <v>60.777282</v>
      </c>
      <c r="AH46">
        <v>60.598754999999997</v>
      </c>
      <c r="AI46">
        <v>0.10528499999999497</v>
      </c>
      <c r="AJ46">
        <v>121.682739</v>
      </c>
      <c r="AK46">
        <v>61.317442999999997</v>
      </c>
      <c r="AL46">
        <v>121.751403</v>
      </c>
      <c r="AM46">
        <v>-3.6621000000003789E-2</v>
      </c>
      <c r="AN46">
        <v>-7.7820000000002665E-2</v>
      </c>
      <c r="AP46">
        <v>121.682739</v>
      </c>
      <c r="AQ46">
        <v>61.317442999999997</v>
      </c>
      <c r="AR46">
        <v>-3.6621000000003789E-2</v>
      </c>
      <c r="AS46">
        <v>0.10528499999999497</v>
      </c>
      <c r="AT46">
        <v>121.751403</v>
      </c>
      <c r="AU46">
        <v>-121.842956</v>
      </c>
      <c r="AV46">
        <v>-121.97113</v>
      </c>
    </row>
    <row r="47" spans="1:48">
      <c r="A47">
        <v>76</v>
      </c>
      <c r="B47">
        <v>122.19085699999999</v>
      </c>
      <c r="C47">
        <v>-60.891724000000004</v>
      </c>
      <c r="D47">
        <v>60.964965999999997</v>
      </c>
      <c r="F47">
        <v>-1.1444249999999999E-3</v>
      </c>
      <c r="G47">
        <v>-1.7731279999999975E-3</v>
      </c>
      <c r="H47">
        <v>-6.2890039999999817E-3</v>
      </c>
      <c r="I47">
        <v>-3.9312599999999365E-4</v>
      </c>
      <c r="J47">
        <v>-6.6350839999999968E-3</v>
      </c>
      <c r="K47">
        <v>6.5947538E-2</v>
      </c>
      <c r="L47">
        <v>6.8222625999999995E-2</v>
      </c>
      <c r="N47">
        <v>0.32958999999999999</v>
      </c>
      <c r="O47">
        <v>60.754395000000002</v>
      </c>
      <c r="P47">
        <v>-60.855103</v>
      </c>
      <c r="Q47">
        <v>60.896301000000001</v>
      </c>
      <c r="R47">
        <v>-60.877991000000002</v>
      </c>
      <c r="S47">
        <v>-61.015320000000003</v>
      </c>
      <c r="T47">
        <v>-8.6974999999999997E-2</v>
      </c>
      <c r="U47">
        <v>-0.34332299999999999</v>
      </c>
      <c r="V47">
        <v>60.823059000000001</v>
      </c>
      <c r="W47">
        <v>-61.024475000000002</v>
      </c>
      <c r="Y47">
        <v>3.6621000000003789E-2</v>
      </c>
      <c r="Z47">
        <v>-0.21057099999999451</v>
      </c>
      <c r="AA47">
        <v>61.221314000000007</v>
      </c>
      <c r="AB47">
        <v>121.788025</v>
      </c>
      <c r="AC47">
        <v>-121.842957</v>
      </c>
      <c r="AD47">
        <v>-0.13275099999999895</v>
      </c>
      <c r="AE47">
        <v>-0.14190699999999623</v>
      </c>
      <c r="AF47">
        <v>61.184693000000003</v>
      </c>
      <c r="AG47">
        <v>60.804749000000001</v>
      </c>
      <c r="AH47">
        <v>60.548401000000005</v>
      </c>
      <c r="AI47">
        <v>1.3733000000001994E-2</v>
      </c>
      <c r="AJ47">
        <v>121.646119</v>
      </c>
      <c r="AK47">
        <v>61.221314000000007</v>
      </c>
      <c r="AL47">
        <v>121.71478300000001</v>
      </c>
      <c r="AM47">
        <v>-0.12359599999999915</v>
      </c>
      <c r="AN47">
        <v>-0.13275099999999895</v>
      </c>
      <c r="AP47">
        <v>121.646119</v>
      </c>
      <c r="AQ47">
        <v>61.221314000000007</v>
      </c>
      <c r="AR47">
        <v>-0.12359599999999915</v>
      </c>
      <c r="AS47">
        <v>1.3733000000001994E-2</v>
      </c>
      <c r="AT47">
        <v>121.71478300000001</v>
      </c>
      <c r="AU47">
        <v>-121.82006899999999</v>
      </c>
      <c r="AV47">
        <v>-121.989441</v>
      </c>
    </row>
    <row r="48" spans="1:48">
      <c r="A48">
        <v>77.734375</v>
      </c>
      <c r="B48">
        <v>122.186279</v>
      </c>
      <c r="C48">
        <v>-60.983275999999996</v>
      </c>
      <c r="D48">
        <v>60.823059000000001</v>
      </c>
      <c r="F48">
        <v>6.4850749999999999E-3</v>
      </c>
      <c r="G48">
        <v>3.6307200000000177E-4</v>
      </c>
      <c r="H48">
        <v>-8.4252039999999813E-3</v>
      </c>
      <c r="I48">
        <v>4.5202740000000021E-3</v>
      </c>
      <c r="J48">
        <v>-6.2078839999999916E-3</v>
      </c>
      <c r="K48">
        <v>6.2743138000000004E-2</v>
      </c>
      <c r="L48">
        <v>6.9077225999999992E-2</v>
      </c>
      <c r="N48">
        <v>0.224304</v>
      </c>
      <c r="O48">
        <v>60.736083999999998</v>
      </c>
      <c r="P48">
        <v>-60.955810999999997</v>
      </c>
      <c r="Q48">
        <v>60.736083999999998</v>
      </c>
      <c r="R48">
        <v>-61.024475000000002</v>
      </c>
      <c r="S48">
        <v>-61.166381999999999</v>
      </c>
      <c r="T48">
        <v>-9.1549999999999999E-3</v>
      </c>
      <c r="U48">
        <v>-0.50811799999999996</v>
      </c>
      <c r="V48">
        <v>60.827637000000003</v>
      </c>
      <c r="W48">
        <v>-61.051940999999999</v>
      </c>
      <c r="Y48">
        <v>2.7464999999999407E-2</v>
      </c>
      <c r="Z48">
        <v>-8.6975000000002467E-2</v>
      </c>
      <c r="AA48">
        <v>61.207579999999993</v>
      </c>
      <c r="AB48">
        <v>121.71935999999999</v>
      </c>
      <c r="AC48">
        <v>-121.847534</v>
      </c>
      <c r="AD48">
        <v>-6.8665000000002863E-2</v>
      </c>
      <c r="AE48">
        <v>4.5780000000021914E-3</v>
      </c>
      <c r="AF48">
        <v>61.180114999999994</v>
      </c>
      <c r="AG48">
        <v>60.974120999999997</v>
      </c>
      <c r="AH48">
        <v>60.475157999999993</v>
      </c>
      <c r="AI48">
        <v>-4.1199000000005981E-2</v>
      </c>
      <c r="AJ48">
        <v>121.71935999999999</v>
      </c>
      <c r="AK48">
        <v>61.207579999999993</v>
      </c>
      <c r="AL48">
        <v>121.810913</v>
      </c>
      <c r="AM48">
        <v>-0.18310600000000221</v>
      </c>
      <c r="AN48">
        <v>-6.8665000000002863E-2</v>
      </c>
      <c r="AP48">
        <v>121.71935999999999</v>
      </c>
      <c r="AQ48">
        <v>61.207579999999993</v>
      </c>
      <c r="AR48">
        <v>-0.18310600000000221</v>
      </c>
      <c r="AS48">
        <v>-4.1199000000005981E-2</v>
      </c>
      <c r="AT48">
        <v>121.810913</v>
      </c>
      <c r="AU48">
        <v>-121.77887</v>
      </c>
      <c r="AV48">
        <v>-121.875</v>
      </c>
    </row>
    <row r="49" spans="1:48">
      <c r="A49">
        <v>79.390625</v>
      </c>
      <c r="B49">
        <v>122.181702</v>
      </c>
      <c r="C49">
        <v>-61.001587000000001</v>
      </c>
      <c r="D49">
        <v>60.868834999999997</v>
      </c>
      <c r="F49">
        <v>-1.1444249999999999E-3</v>
      </c>
      <c r="G49">
        <v>2.4994720000000026E-3</v>
      </c>
      <c r="H49">
        <v>-8.4252039999999813E-3</v>
      </c>
      <c r="I49">
        <v>4.5202740000000021E-3</v>
      </c>
      <c r="J49">
        <v>-4.926083999999992E-3</v>
      </c>
      <c r="K49">
        <v>6.1675138000000004E-2</v>
      </c>
      <c r="L49">
        <v>6.9931625999999997E-2</v>
      </c>
      <c r="N49">
        <v>0.25634800000000002</v>
      </c>
      <c r="O49">
        <v>60.758972</v>
      </c>
      <c r="P49">
        <v>-60.964965999999997</v>
      </c>
      <c r="Q49">
        <v>60.740662</v>
      </c>
      <c r="R49">
        <v>-61.015320000000003</v>
      </c>
      <c r="S49">
        <v>-61.18927</v>
      </c>
      <c r="T49">
        <v>1.3733E-2</v>
      </c>
      <c r="U49">
        <v>-0.49896200000000002</v>
      </c>
      <c r="V49">
        <v>60.836792000000003</v>
      </c>
      <c r="W49">
        <v>-61.047362999999997</v>
      </c>
      <c r="Y49">
        <v>3.6621000000003789E-2</v>
      </c>
      <c r="Z49">
        <v>-0.10986299999999716</v>
      </c>
      <c r="AA49">
        <v>61.257935000000003</v>
      </c>
      <c r="AB49">
        <v>121.742249</v>
      </c>
      <c r="AC49">
        <v>-121.88415499999999</v>
      </c>
      <c r="AD49">
        <v>-4.5775999999996486E-2</v>
      </c>
      <c r="AE49">
        <v>-3.2042999999994493E-2</v>
      </c>
      <c r="AF49">
        <v>61.221314</v>
      </c>
      <c r="AG49">
        <v>61.015320000000003</v>
      </c>
      <c r="AH49">
        <v>60.502625000000002</v>
      </c>
      <c r="AI49">
        <v>-1.3733000000001994E-2</v>
      </c>
      <c r="AJ49">
        <v>121.760559</v>
      </c>
      <c r="AK49">
        <v>61.257935000000003</v>
      </c>
      <c r="AL49">
        <v>121.838379</v>
      </c>
      <c r="AM49">
        <v>-0.18768299999999982</v>
      </c>
      <c r="AN49">
        <v>-4.5775999999996486E-2</v>
      </c>
      <c r="AP49">
        <v>121.760559</v>
      </c>
      <c r="AQ49">
        <v>61.257935000000003</v>
      </c>
      <c r="AR49">
        <v>-0.18768299999999982</v>
      </c>
      <c r="AS49">
        <v>-1.3733000000001994E-2</v>
      </c>
      <c r="AT49">
        <v>121.838379</v>
      </c>
      <c r="AU49">
        <v>-121.83380099999999</v>
      </c>
      <c r="AV49">
        <v>-121.91619799999999</v>
      </c>
    </row>
    <row r="50" spans="1:48">
      <c r="A50">
        <v>81.0625</v>
      </c>
      <c r="B50">
        <v>122.145081</v>
      </c>
      <c r="C50">
        <v>-60.978698999999999</v>
      </c>
      <c r="D50">
        <v>60.928345</v>
      </c>
      <c r="F50">
        <v>-8.7739250000000001E-3</v>
      </c>
      <c r="G50">
        <v>-2.2003279999999988E-3</v>
      </c>
      <c r="H50">
        <v>-6.2890039999999817E-3</v>
      </c>
      <c r="I50">
        <v>-3.9312599999999365E-4</v>
      </c>
      <c r="J50">
        <v>-5.1396839999999942E-3</v>
      </c>
      <c r="K50">
        <v>6.4452138000000006E-2</v>
      </c>
      <c r="L50">
        <v>6.9931625999999997E-2</v>
      </c>
      <c r="N50">
        <v>0.33874500000000002</v>
      </c>
      <c r="O50">
        <v>60.726928999999998</v>
      </c>
      <c r="P50">
        <v>-60.914611999999998</v>
      </c>
      <c r="Q50">
        <v>60.887146000000001</v>
      </c>
      <c r="R50">
        <v>-60.882567999999999</v>
      </c>
      <c r="S50">
        <v>-61.019897</v>
      </c>
      <c r="T50">
        <v>-0.19683800000000001</v>
      </c>
      <c r="U50">
        <v>-0.37078899999999998</v>
      </c>
      <c r="V50">
        <v>60.777282999999997</v>
      </c>
      <c r="W50">
        <v>-61.074829000000001</v>
      </c>
      <c r="Y50">
        <v>6.4087000000000671E-2</v>
      </c>
      <c r="Z50">
        <v>-0.20141600000000182</v>
      </c>
      <c r="AA50">
        <v>61.317444000000002</v>
      </c>
      <c r="AB50">
        <v>121.86584500000001</v>
      </c>
      <c r="AC50">
        <v>-121.810913</v>
      </c>
      <c r="AD50">
        <v>-9.6130000000002269E-2</v>
      </c>
      <c r="AE50">
        <v>-0.15106200000000314</v>
      </c>
      <c r="AF50">
        <v>61.253357000000001</v>
      </c>
      <c r="AG50">
        <v>60.781860999999999</v>
      </c>
      <c r="AH50">
        <v>60.607909999999997</v>
      </c>
      <c r="AI50">
        <v>9.6130999999999744E-2</v>
      </c>
      <c r="AJ50">
        <v>121.70562799999999</v>
      </c>
      <c r="AK50">
        <v>61.317444000000002</v>
      </c>
      <c r="AL50">
        <v>121.75598199999999</v>
      </c>
      <c r="AM50">
        <v>-4.11980000000014E-2</v>
      </c>
      <c r="AN50">
        <v>-9.6130000000002269E-2</v>
      </c>
      <c r="AP50">
        <v>121.70562799999999</v>
      </c>
      <c r="AQ50">
        <v>61.317444000000002</v>
      </c>
      <c r="AR50">
        <v>-4.11980000000014E-2</v>
      </c>
      <c r="AS50">
        <v>9.6130999999999744E-2</v>
      </c>
      <c r="AT50">
        <v>121.75598199999999</v>
      </c>
      <c r="AU50">
        <v>-121.842957</v>
      </c>
      <c r="AV50">
        <v>-122.003174</v>
      </c>
    </row>
    <row r="51" spans="1:48">
      <c r="A51">
        <v>82.78125</v>
      </c>
      <c r="B51">
        <v>122.19085699999999</v>
      </c>
      <c r="C51">
        <v>-60.997008999999998</v>
      </c>
      <c r="D51">
        <v>60.868834999999997</v>
      </c>
      <c r="F51">
        <v>-1.1444249999999999E-3</v>
      </c>
      <c r="G51">
        <v>1.4947200000000189E-4</v>
      </c>
      <c r="H51">
        <v>-5.8618039999999818E-3</v>
      </c>
      <c r="I51">
        <v>5.5882740000000042E-3</v>
      </c>
      <c r="J51">
        <v>-4.2852839999999951E-3</v>
      </c>
      <c r="K51">
        <v>6.5733938000000006E-2</v>
      </c>
      <c r="L51">
        <v>6.9504425999999994E-2</v>
      </c>
      <c r="N51">
        <v>0.224304</v>
      </c>
      <c r="O51">
        <v>60.758972</v>
      </c>
      <c r="P51">
        <v>-60.964965999999997</v>
      </c>
      <c r="Q51">
        <v>60.740662</v>
      </c>
      <c r="R51">
        <v>-61.006165000000003</v>
      </c>
      <c r="S51">
        <v>-61.148071000000002</v>
      </c>
      <c r="T51">
        <v>-1.8311000000000001E-2</v>
      </c>
      <c r="U51">
        <v>-0.52642800000000001</v>
      </c>
      <c r="V51">
        <v>60.827637000000003</v>
      </c>
      <c r="W51">
        <v>-61.061095999999999</v>
      </c>
      <c r="Y51">
        <v>3.2043000000001598E-2</v>
      </c>
      <c r="Z51">
        <v>-0.10986299999999716</v>
      </c>
      <c r="AA51">
        <v>61.221312999999995</v>
      </c>
      <c r="AB51">
        <v>121.73767100000001</v>
      </c>
      <c r="AC51">
        <v>-121.875</v>
      </c>
      <c r="AD51">
        <v>-6.4087000000000671E-2</v>
      </c>
      <c r="AE51">
        <v>-4.1197999999994295E-2</v>
      </c>
      <c r="AF51">
        <v>61.189269999999993</v>
      </c>
      <c r="AG51">
        <v>60.978698000000001</v>
      </c>
      <c r="AH51">
        <v>60.470580999999996</v>
      </c>
      <c r="AI51">
        <v>-9.1560000000043829E-3</v>
      </c>
      <c r="AJ51">
        <v>121.75598099999999</v>
      </c>
      <c r="AK51">
        <v>61.221312999999995</v>
      </c>
      <c r="AL51">
        <v>121.824646</v>
      </c>
      <c r="AM51">
        <v>-0.15106200000000314</v>
      </c>
      <c r="AN51">
        <v>-6.4087000000000671E-2</v>
      </c>
      <c r="AP51">
        <v>121.75598099999999</v>
      </c>
      <c r="AQ51">
        <v>61.221312999999995</v>
      </c>
      <c r="AR51">
        <v>-0.15106200000000314</v>
      </c>
      <c r="AS51">
        <v>-9.1560000000043829E-3</v>
      </c>
      <c r="AT51">
        <v>121.824646</v>
      </c>
      <c r="AU51">
        <v>-121.83380099999999</v>
      </c>
      <c r="AV51">
        <v>-121.929931</v>
      </c>
    </row>
    <row r="52" spans="1:48">
      <c r="A52">
        <v>84.4375</v>
      </c>
      <c r="B52">
        <v>122.15881299999999</v>
      </c>
      <c r="C52">
        <v>-60.9375</v>
      </c>
      <c r="D52">
        <v>60.9375</v>
      </c>
      <c r="F52">
        <v>-8.7739250000000001E-3</v>
      </c>
      <c r="G52">
        <v>-1.9867279999999988E-3</v>
      </c>
      <c r="H52">
        <v>-7.7844039999999809E-3</v>
      </c>
      <c r="I52">
        <v>1.5294740000000085E-3</v>
      </c>
      <c r="J52">
        <v>-7.2760839999999934E-3</v>
      </c>
      <c r="K52">
        <v>6.5306738000000003E-2</v>
      </c>
      <c r="L52">
        <v>7.0358825999999999E-2</v>
      </c>
      <c r="N52">
        <v>0.34789999999999999</v>
      </c>
      <c r="O52">
        <v>60.68573</v>
      </c>
      <c r="P52">
        <v>-60.900879000000003</v>
      </c>
      <c r="Q52">
        <v>60.868834999999997</v>
      </c>
      <c r="R52">
        <v>-60.887146000000001</v>
      </c>
      <c r="S52">
        <v>-61.033630000000002</v>
      </c>
      <c r="T52">
        <v>-0.18768299999999999</v>
      </c>
      <c r="U52">
        <v>-0.37536599999999998</v>
      </c>
      <c r="V52">
        <v>60.768127</v>
      </c>
      <c r="W52">
        <v>-61.033630000000002</v>
      </c>
      <c r="Y52">
        <v>3.6620999999996684E-2</v>
      </c>
      <c r="Z52">
        <v>-0.25177000000000049</v>
      </c>
      <c r="AA52">
        <v>61.285400000000003</v>
      </c>
      <c r="AB52">
        <v>121.80633499999999</v>
      </c>
      <c r="AC52">
        <v>-121.824646</v>
      </c>
      <c r="AD52">
        <v>-9.6130000000002269E-2</v>
      </c>
      <c r="AE52">
        <v>-0.16937300000000022</v>
      </c>
      <c r="AF52">
        <v>61.248779000000006</v>
      </c>
      <c r="AG52">
        <v>60.749817</v>
      </c>
      <c r="AH52">
        <v>60.562134</v>
      </c>
      <c r="AI52">
        <v>5.0353999999998678E-2</v>
      </c>
      <c r="AJ52">
        <v>121.62323000000001</v>
      </c>
      <c r="AK52">
        <v>61.285400000000003</v>
      </c>
      <c r="AL52">
        <v>121.70562699999999</v>
      </c>
      <c r="AM52">
        <v>-9.6130000000002269E-2</v>
      </c>
      <c r="AN52">
        <v>-9.6130000000002269E-2</v>
      </c>
      <c r="AP52">
        <v>121.62323000000001</v>
      </c>
      <c r="AQ52">
        <v>61.285400000000003</v>
      </c>
      <c r="AR52">
        <v>-9.6130000000002269E-2</v>
      </c>
      <c r="AS52">
        <v>5.0353999999998678E-2</v>
      </c>
      <c r="AT52">
        <v>121.70562699999999</v>
      </c>
      <c r="AU52">
        <v>-121.838379</v>
      </c>
      <c r="AV52">
        <v>-121.97113</v>
      </c>
    </row>
    <row r="53" spans="1:48">
      <c r="A53">
        <v>86.15625</v>
      </c>
      <c r="B53">
        <v>122.195435</v>
      </c>
      <c r="C53">
        <v>-60.900879000000003</v>
      </c>
      <c r="D53">
        <v>60.928345</v>
      </c>
      <c r="F53">
        <v>-1.1444249999999999E-3</v>
      </c>
      <c r="G53">
        <v>-1.1321279999999974E-3</v>
      </c>
      <c r="H53">
        <v>-9.7070039999999809E-3</v>
      </c>
      <c r="I53">
        <v>6.7507400000000879E-4</v>
      </c>
      <c r="J53">
        <v>-8.1304839999999934E-3</v>
      </c>
      <c r="K53">
        <v>6.5093138000000009E-2</v>
      </c>
      <c r="L53">
        <v>6.8436225999999989E-2</v>
      </c>
      <c r="N53">
        <v>0.32501200000000002</v>
      </c>
      <c r="O53">
        <v>60.754395000000002</v>
      </c>
      <c r="P53">
        <v>-60.864258</v>
      </c>
      <c r="Q53">
        <v>60.841369999999998</v>
      </c>
      <c r="R53">
        <v>-60.914611999999998</v>
      </c>
      <c r="S53">
        <v>-61.038207999999997</v>
      </c>
      <c r="T53">
        <v>-9.1552999999999995E-2</v>
      </c>
      <c r="U53">
        <v>-0.393677</v>
      </c>
      <c r="V53">
        <v>60.804749000000001</v>
      </c>
      <c r="W53">
        <v>-61.015320000000003</v>
      </c>
      <c r="Y53">
        <v>3.6621000000003789E-2</v>
      </c>
      <c r="Z53">
        <v>-0.17394999999999783</v>
      </c>
      <c r="AA53">
        <v>61.225891000000004</v>
      </c>
      <c r="AB53">
        <v>121.742249</v>
      </c>
      <c r="AC53">
        <v>-121.842957</v>
      </c>
      <c r="AD53">
        <v>-0.11444099999999935</v>
      </c>
      <c r="AE53">
        <v>-0.12359599999999915</v>
      </c>
      <c r="AF53">
        <v>61.18927</v>
      </c>
      <c r="AG53">
        <v>60.809326000000006</v>
      </c>
      <c r="AH53">
        <v>60.507202000000007</v>
      </c>
      <c r="AI53">
        <v>-1.3732999999994888E-2</v>
      </c>
      <c r="AJ53">
        <v>121.65527400000001</v>
      </c>
      <c r="AK53">
        <v>61.225891000000004</v>
      </c>
      <c r="AL53">
        <v>121.705628</v>
      </c>
      <c r="AM53">
        <v>-0.13732899999999404</v>
      </c>
      <c r="AN53">
        <v>-0.11444099999999935</v>
      </c>
      <c r="AP53">
        <v>121.65527400000001</v>
      </c>
      <c r="AQ53">
        <v>61.225891000000004</v>
      </c>
      <c r="AR53">
        <v>-0.13732899999999404</v>
      </c>
      <c r="AS53">
        <v>-1.3732999999994888E-2</v>
      </c>
      <c r="AT53">
        <v>121.705628</v>
      </c>
      <c r="AU53">
        <v>-121.792603</v>
      </c>
      <c r="AV53">
        <v>-121.94366500000001</v>
      </c>
    </row>
    <row r="54" spans="1:48">
      <c r="A54">
        <v>87.875</v>
      </c>
      <c r="B54">
        <v>122.09472700000001</v>
      </c>
      <c r="C54">
        <v>-61.042786</v>
      </c>
      <c r="D54">
        <v>60.877991000000002</v>
      </c>
      <c r="F54">
        <v>-1.1444249999999999E-3</v>
      </c>
      <c r="G54">
        <v>7.9047200000000181E-4</v>
      </c>
      <c r="H54">
        <v>-3.9392039999999792E-3</v>
      </c>
      <c r="I54">
        <v>4.7338740000000042E-3</v>
      </c>
      <c r="J54">
        <v>-5.5670839999999947E-3</v>
      </c>
      <c r="K54">
        <v>6.2102338E-2</v>
      </c>
      <c r="L54">
        <v>6.9504425999999994E-2</v>
      </c>
      <c r="N54">
        <v>0.26550299999999999</v>
      </c>
      <c r="O54">
        <v>60.726928999999998</v>
      </c>
      <c r="P54">
        <v>-60.955810999999997</v>
      </c>
      <c r="Q54">
        <v>60.791015999999999</v>
      </c>
      <c r="R54">
        <v>-60.992432000000001</v>
      </c>
      <c r="S54">
        <v>-61.152648999999997</v>
      </c>
      <c r="T54">
        <v>-4.5779999999999996E-3</v>
      </c>
      <c r="U54">
        <v>-0.471497</v>
      </c>
      <c r="V54">
        <v>60.845947000000002</v>
      </c>
      <c r="W54">
        <v>-61.033630000000002</v>
      </c>
      <c r="Y54">
        <v>8.6975000000002467E-2</v>
      </c>
      <c r="Z54">
        <v>-0.15106200000000314</v>
      </c>
      <c r="AA54">
        <v>61.308289000000002</v>
      </c>
      <c r="AB54">
        <v>121.83380199999999</v>
      </c>
      <c r="AC54">
        <v>-121.870423</v>
      </c>
      <c r="AD54">
        <v>9.1559999999972774E-3</v>
      </c>
      <c r="AE54">
        <v>-3.2043999999999073E-2</v>
      </c>
      <c r="AF54">
        <v>61.221314</v>
      </c>
      <c r="AG54">
        <v>61.038207999999997</v>
      </c>
      <c r="AH54">
        <v>60.571289</v>
      </c>
      <c r="AI54">
        <v>5.0353999999998678E-2</v>
      </c>
      <c r="AJ54">
        <v>121.76971499999999</v>
      </c>
      <c r="AK54">
        <v>61.308289000000002</v>
      </c>
      <c r="AL54">
        <v>121.888733</v>
      </c>
      <c r="AM54">
        <v>-0.10986299999999716</v>
      </c>
      <c r="AN54">
        <v>9.1559999999972774E-3</v>
      </c>
      <c r="AP54">
        <v>121.76971499999999</v>
      </c>
      <c r="AQ54">
        <v>61.308289000000002</v>
      </c>
      <c r="AR54">
        <v>-0.10986299999999716</v>
      </c>
      <c r="AS54">
        <v>5.0353999999998678E-2</v>
      </c>
      <c r="AT54">
        <v>121.888733</v>
      </c>
      <c r="AU54">
        <v>-121.83380199999999</v>
      </c>
      <c r="AV54">
        <v>-121.911621</v>
      </c>
    </row>
    <row r="55" spans="1:48">
      <c r="A55">
        <v>89.546875</v>
      </c>
      <c r="B55">
        <v>122.167969</v>
      </c>
      <c r="C55">
        <v>-61.001587000000001</v>
      </c>
      <c r="D55">
        <v>60.882567999999999</v>
      </c>
      <c r="F55">
        <v>6.4850749999999999E-3</v>
      </c>
      <c r="G55">
        <v>-4.913279999999978E-4</v>
      </c>
      <c r="H55">
        <v>-5.2210039999999788E-3</v>
      </c>
      <c r="I55">
        <v>2.5976740000000055E-3</v>
      </c>
      <c r="J55">
        <v>-4.7124839999999942E-3</v>
      </c>
      <c r="K55">
        <v>6.4024938000000003E-2</v>
      </c>
      <c r="L55">
        <v>7.1213425999999996E-2</v>
      </c>
      <c r="N55">
        <v>0.25634800000000002</v>
      </c>
      <c r="O55">
        <v>60.749817</v>
      </c>
      <c r="P55">
        <v>-60.964965999999997</v>
      </c>
      <c r="Q55">
        <v>60.745238999999998</v>
      </c>
      <c r="R55">
        <v>-61.015320000000003</v>
      </c>
      <c r="S55">
        <v>-61.18927</v>
      </c>
      <c r="T55">
        <v>1.3733E-2</v>
      </c>
      <c r="U55">
        <v>-0.53100599999999998</v>
      </c>
      <c r="V55">
        <v>60.841369999999998</v>
      </c>
      <c r="W55">
        <v>-61.051940999999999</v>
      </c>
      <c r="Y55">
        <v>3.6621000000003789E-2</v>
      </c>
      <c r="Z55">
        <v>-0.13275099999999895</v>
      </c>
      <c r="AA55">
        <v>61.257935000000003</v>
      </c>
      <c r="AB55">
        <v>121.746826</v>
      </c>
      <c r="AC55">
        <v>-121.89788799999999</v>
      </c>
      <c r="AD55">
        <v>-5.0353999999998678E-2</v>
      </c>
      <c r="AE55">
        <v>-4.11980000000014E-2</v>
      </c>
      <c r="AF55">
        <v>61.221314</v>
      </c>
      <c r="AG55">
        <v>61.015320000000003</v>
      </c>
      <c r="AH55">
        <v>60.470581000000003</v>
      </c>
      <c r="AI55">
        <v>-1.3733000000001994E-2</v>
      </c>
      <c r="AJ55">
        <v>121.75140400000001</v>
      </c>
      <c r="AK55">
        <v>61.257935000000003</v>
      </c>
      <c r="AL55">
        <v>121.842957</v>
      </c>
      <c r="AM55">
        <v>-0.18768299999999982</v>
      </c>
      <c r="AN55">
        <v>-5.0353999999998678E-2</v>
      </c>
      <c r="AP55">
        <v>121.75140400000001</v>
      </c>
      <c r="AQ55">
        <v>61.257935000000003</v>
      </c>
      <c r="AR55">
        <v>-0.18768299999999982</v>
      </c>
      <c r="AS55">
        <v>-1.3733000000001994E-2</v>
      </c>
      <c r="AT55">
        <v>121.842957</v>
      </c>
      <c r="AU55">
        <v>-121.847534</v>
      </c>
      <c r="AV55">
        <v>-121.93450899999999</v>
      </c>
    </row>
    <row r="56" spans="1:48">
      <c r="A56">
        <v>91.28125</v>
      </c>
      <c r="B56">
        <v>122.154236</v>
      </c>
      <c r="C56">
        <v>-60.992432000000001</v>
      </c>
      <c r="D56">
        <v>60.850524999999998</v>
      </c>
      <c r="F56">
        <v>-1.1444249999999999E-3</v>
      </c>
      <c r="G56">
        <v>5.7687200000000193E-4</v>
      </c>
      <c r="H56">
        <v>-6.2890039999999817E-3</v>
      </c>
      <c r="I56">
        <v>3.0248740000000107E-3</v>
      </c>
      <c r="J56">
        <v>-4.0716839999999921E-3</v>
      </c>
      <c r="K56">
        <v>6.4024938000000003E-2</v>
      </c>
      <c r="L56">
        <v>7.249502599999999E-2</v>
      </c>
      <c r="N56">
        <v>0.247192</v>
      </c>
      <c r="O56">
        <v>60.731506000000003</v>
      </c>
      <c r="P56">
        <v>-60.932921999999998</v>
      </c>
      <c r="Q56">
        <v>60.791015999999999</v>
      </c>
      <c r="R56">
        <v>-60.964965999999997</v>
      </c>
      <c r="S56">
        <v>-61.097717000000003</v>
      </c>
      <c r="T56">
        <v>-0.119019</v>
      </c>
      <c r="U56">
        <v>-0.48065200000000002</v>
      </c>
      <c r="V56">
        <v>60.827637000000003</v>
      </c>
      <c r="W56">
        <v>-61.047362999999997</v>
      </c>
      <c r="Y56">
        <v>5.951000000000306E-2</v>
      </c>
      <c r="Z56">
        <v>-0.11901899999999443</v>
      </c>
      <c r="AA56">
        <v>61.239623999999999</v>
      </c>
      <c r="AB56">
        <v>121.78344799999999</v>
      </c>
      <c r="AC56">
        <v>-121.81549099999999</v>
      </c>
      <c r="AD56">
        <v>-5.4930999999996288E-2</v>
      </c>
      <c r="AE56">
        <v>-2.288799999999469E-2</v>
      </c>
      <c r="AF56">
        <v>61.180113999999996</v>
      </c>
      <c r="AG56">
        <v>60.873412999999999</v>
      </c>
      <c r="AH56">
        <v>60.511780000000002</v>
      </c>
      <c r="AI56">
        <v>2.7466000000003987E-2</v>
      </c>
      <c r="AJ56">
        <v>121.723938</v>
      </c>
      <c r="AK56">
        <v>61.239623999999999</v>
      </c>
      <c r="AL56">
        <v>121.820069</v>
      </c>
      <c r="AM56">
        <v>-0.10528500000000207</v>
      </c>
      <c r="AN56">
        <v>-5.4930999999996288E-2</v>
      </c>
      <c r="AP56">
        <v>121.723938</v>
      </c>
      <c r="AQ56">
        <v>61.239623999999999</v>
      </c>
      <c r="AR56">
        <v>-0.10528500000000207</v>
      </c>
      <c r="AS56">
        <v>2.7466000000003987E-2</v>
      </c>
      <c r="AT56">
        <v>121.820069</v>
      </c>
      <c r="AU56">
        <v>-121.783447</v>
      </c>
      <c r="AV56">
        <v>-121.89788799999999</v>
      </c>
    </row>
    <row r="57" spans="1:48">
      <c r="A57">
        <v>93</v>
      </c>
      <c r="B57">
        <v>122.071838</v>
      </c>
      <c r="C57">
        <v>-61.001587000000001</v>
      </c>
      <c r="D57">
        <v>60.905456999999998</v>
      </c>
      <c r="F57">
        <v>1.4114575000000001E-2</v>
      </c>
      <c r="G57">
        <v>3.6307200000000177E-4</v>
      </c>
      <c r="H57">
        <v>-1.1629603999999979E-2</v>
      </c>
      <c r="I57">
        <v>2.1704740000000112E-3</v>
      </c>
      <c r="J57">
        <v>-5.7806839999999917E-3</v>
      </c>
      <c r="K57">
        <v>6.3597738000000001E-2</v>
      </c>
      <c r="L57">
        <v>6.9504425999999994E-2</v>
      </c>
      <c r="N57">
        <v>0.35247800000000001</v>
      </c>
      <c r="O57">
        <v>60.795592999999997</v>
      </c>
      <c r="P57">
        <v>-60.891724000000004</v>
      </c>
      <c r="Q57">
        <v>60.850524999999998</v>
      </c>
      <c r="R57">
        <v>-60.887146000000001</v>
      </c>
      <c r="S57">
        <v>-61.074829000000001</v>
      </c>
      <c r="T57">
        <v>5.9508999999999999E-2</v>
      </c>
      <c r="U57">
        <v>-0.36621100000000001</v>
      </c>
      <c r="V57">
        <v>60.896301000000001</v>
      </c>
      <c r="W57">
        <v>-60.997008999999998</v>
      </c>
      <c r="Y57">
        <v>0.10986299999999716</v>
      </c>
      <c r="Z57">
        <v>-0.10986400000000174</v>
      </c>
      <c r="AA57">
        <v>61.354064999999999</v>
      </c>
      <c r="AB57">
        <v>121.85211200000001</v>
      </c>
      <c r="AC57">
        <v>-121.792603</v>
      </c>
      <c r="AD57">
        <v>4.5780000000021914E-3</v>
      </c>
      <c r="AE57">
        <v>-9.1559999999972774E-3</v>
      </c>
      <c r="AF57">
        <v>61.244202000000001</v>
      </c>
      <c r="AG57">
        <v>61.061095999999999</v>
      </c>
      <c r="AH57">
        <v>60.635376000000001</v>
      </c>
      <c r="AI57">
        <v>0.11444099999999935</v>
      </c>
      <c r="AJ57">
        <v>121.79718</v>
      </c>
      <c r="AK57">
        <v>61.354064999999999</v>
      </c>
      <c r="AL57">
        <v>121.89788799999999</v>
      </c>
      <c r="AM57">
        <v>-7.3242000000000473E-2</v>
      </c>
      <c r="AN57">
        <v>4.5780000000021914E-3</v>
      </c>
      <c r="AP57">
        <v>121.79718</v>
      </c>
      <c r="AQ57">
        <v>61.354064999999999</v>
      </c>
      <c r="AR57">
        <v>-7.3242000000000473E-2</v>
      </c>
      <c r="AS57">
        <v>0.11444099999999935</v>
      </c>
      <c r="AT57">
        <v>121.89788799999999</v>
      </c>
      <c r="AU57">
        <v>-121.79718099999999</v>
      </c>
      <c r="AV57">
        <v>-121.902466</v>
      </c>
    </row>
    <row r="58" spans="1:48">
      <c r="A58">
        <v>94.71875</v>
      </c>
      <c r="B58">
        <v>122.172546</v>
      </c>
      <c r="C58">
        <v>-60.978698999999999</v>
      </c>
      <c r="D58">
        <v>60.859679999999997</v>
      </c>
      <c r="F58">
        <v>-1.1444249999999999E-3</v>
      </c>
      <c r="G58">
        <v>-1.5595279999999975E-3</v>
      </c>
      <c r="H58">
        <v>-7.1436039999999814E-3</v>
      </c>
      <c r="I58">
        <v>3.8794740000000051E-3</v>
      </c>
      <c r="J58">
        <v>-5.5670839999999947E-3</v>
      </c>
      <c r="K58">
        <v>6.4024938000000003E-2</v>
      </c>
      <c r="L58">
        <v>6.9290826E-2</v>
      </c>
      <c r="N58">
        <v>0.238037</v>
      </c>
      <c r="O58">
        <v>60.745238999999998</v>
      </c>
      <c r="P58">
        <v>-60.942078000000002</v>
      </c>
      <c r="Q58">
        <v>60.736083999999998</v>
      </c>
      <c r="R58">
        <v>-61.010742</v>
      </c>
      <c r="S58">
        <v>-61.166381999999999</v>
      </c>
      <c r="T58">
        <v>9.1549999999999999E-3</v>
      </c>
      <c r="U58">
        <v>-0.50353999999999999</v>
      </c>
      <c r="V58">
        <v>60.841369999999998</v>
      </c>
      <c r="W58">
        <v>-61.056519000000002</v>
      </c>
      <c r="Y58">
        <v>3.6620999999996684E-2</v>
      </c>
      <c r="Z58">
        <v>-0.11444099999999935</v>
      </c>
      <c r="AA58">
        <v>61.216735999999997</v>
      </c>
      <c r="AB58">
        <v>121.714783</v>
      </c>
      <c r="AC58">
        <v>-121.87042199999999</v>
      </c>
      <c r="AD58">
        <v>-7.7820000000002665E-2</v>
      </c>
      <c r="AE58">
        <v>-1.8309999999999604E-2</v>
      </c>
      <c r="AF58">
        <v>61.180115000000001</v>
      </c>
      <c r="AG58">
        <v>60.987853999999999</v>
      </c>
      <c r="AH58">
        <v>60.475158999999998</v>
      </c>
      <c r="AI58">
        <v>-3.2043000000001598E-2</v>
      </c>
      <c r="AJ58">
        <v>121.723938</v>
      </c>
      <c r="AK58">
        <v>61.216735999999997</v>
      </c>
      <c r="AL58">
        <v>121.82006899999999</v>
      </c>
      <c r="AM58">
        <v>-0.18768299999999982</v>
      </c>
      <c r="AN58">
        <v>-7.7820000000002665E-2</v>
      </c>
      <c r="AP58">
        <v>121.723938</v>
      </c>
      <c r="AQ58">
        <v>61.216735999999997</v>
      </c>
      <c r="AR58">
        <v>-0.18768299999999982</v>
      </c>
      <c r="AS58">
        <v>-3.2043000000001598E-2</v>
      </c>
      <c r="AT58">
        <v>121.82006899999999</v>
      </c>
      <c r="AU58">
        <v>-121.80175800000001</v>
      </c>
      <c r="AV58">
        <v>-121.91619900000001</v>
      </c>
    </row>
    <row r="59" spans="1:48">
      <c r="A59">
        <v>96.390625</v>
      </c>
      <c r="B59">
        <v>122.04437299999999</v>
      </c>
      <c r="C59">
        <v>-60.969543000000002</v>
      </c>
      <c r="D59">
        <v>60.964965999999997</v>
      </c>
      <c r="F59">
        <v>-1.1444249999999999E-3</v>
      </c>
      <c r="G59">
        <v>-1.1321279999999974E-3</v>
      </c>
      <c r="H59">
        <v>-9.0662039999999805E-3</v>
      </c>
      <c r="I59">
        <v>-2.5293259999999928E-3</v>
      </c>
      <c r="J59">
        <v>-8.3440839999999964E-3</v>
      </c>
      <c r="K59">
        <v>6.1675138000000004E-2</v>
      </c>
      <c r="L59">
        <v>6.8649825999999997E-2</v>
      </c>
      <c r="N59">
        <v>0.40740999999999999</v>
      </c>
      <c r="O59">
        <v>60.768127</v>
      </c>
      <c r="P59">
        <v>-60.836792000000003</v>
      </c>
      <c r="Q59">
        <v>60.951233000000002</v>
      </c>
      <c r="R59">
        <v>-60.813904000000001</v>
      </c>
      <c r="S59">
        <v>-60.978698999999999</v>
      </c>
      <c r="T59">
        <v>-2.2887999999999999E-2</v>
      </c>
      <c r="U59">
        <v>-0.26550299999999999</v>
      </c>
      <c r="V59">
        <v>60.836792000000003</v>
      </c>
      <c r="W59">
        <v>-60.946655</v>
      </c>
      <c r="Y59">
        <v>0.13275099999999895</v>
      </c>
      <c r="Z59">
        <v>-0.1968389999999971</v>
      </c>
      <c r="AA59">
        <v>61.376953</v>
      </c>
      <c r="AB59">
        <v>121.920776</v>
      </c>
      <c r="AC59">
        <v>-121.77887</v>
      </c>
      <c r="AD59">
        <v>2.2888000000001796E-2</v>
      </c>
      <c r="AE59">
        <v>-0.12817399999999424</v>
      </c>
      <c r="AF59">
        <v>61.244202000000001</v>
      </c>
      <c r="AG59">
        <v>60.946655</v>
      </c>
      <c r="AH59">
        <v>60.704039999999999</v>
      </c>
      <c r="AI59">
        <v>0.15563900000000075</v>
      </c>
      <c r="AJ59">
        <v>121.73767000000001</v>
      </c>
      <c r="AK59">
        <v>61.376953</v>
      </c>
      <c r="AL59">
        <v>121.806335</v>
      </c>
      <c r="AM59">
        <v>-9.1559999999972774E-3</v>
      </c>
      <c r="AN59">
        <v>2.2888000000001796E-2</v>
      </c>
      <c r="AP59">
        <v>121.73767000000001</v>
      </c>
      <c r="AQ59">
        <v>61.376953</v>
      </c>
      <c r="AR59">
        <v>-9.1559999999972774E-3</v>
      </c>
      <c r="AS59">
        <v>0.15563900000000075</v>
      </c>
      <c r="AT59">
        <v>121.806335</v>
      </c>
      <c r="AU59">
        <v>-121.80175800000001</v>
      </c>
      <c r="AV59">
        <v>-121.911621</v>
      </c>
    </row>
    <row r="60" spans="1:48">
      <c r="A60">
        <v>98.109375</v>
      </c>
      <c r="B60">
        <v>122.090149</v>
      </c>
      <c r="C60">
        <v>-60.978698999999999</v>
      </c>
      <c r="D60">
        <v>60.923766999999998</v>
      </c>
      <c r="F60">
        <v>-8.7739250000000001E-3</v>
      </c>
      <c r="G60">
        <v>-9.1852799999999767E-4</v>
      </c>
      <c r="H60">
        <v>-1.1629603999999979E-2</v>
      </c>
      <c r="I60">
        <v>-1.7952599999999098E-4</v>
      </c>
      <c r="J60">
        <v>-6.4214839999999938E-3</v>
      </c>
      <c r="K60">
        <v>6.5306738000000003E-2</v>
      </c>
      <c r="L60">
        <v>7.0145225999999991E-2</v>
      </c>
      <c r="N60">
        <v>0.33874500000000002</v>
      </c>
      <c r="O60">
        <v>60.813904000000001</v>
      </c>
      <c r="P60">
        <v>-60.859679999999997</v>
      </c>
      <c r="Q60">
        <v>60.845947000000002</v>
      </c>
      <c r="R60">
        <v>-60.891724000000004</v>
      </c>
      <c r="S60">
        <v>-61.074829000000001</v>
      </c>
      <c r="T60">
        <v>0.151062</v>
      </c>
      <c r="U60">
        <v>-0.37536599999999998</v>
      </c>
      <c r="V60">
        <v>60.910034000000003</v>
      </c>
      <c r="W60">
        <v>-61.010742</v>
      </c>
      <c r="Y60">
        <v>0.11901900000000154</v>
      </c>
      <c r="Z60">
        <v>-0.10986299999999716</v>
      </c>
      <c r="AA60">
        <v>61.317444000000002</v>
      </c>
      <c r="AB60">
        <v>121.824646</v>
      </c>
      <c r="AC60">
        <v>-121.81549100000001</v>
      </c>
      <c r="AD60">
        <v>-3.2043000000001598E-2</v>
      </c>
      <c r="AE60">
        <v>-1.3732999999994888E-2</v>
      </c>
      <c r="AF60">
        <v>61.198425</v>
      </c>
      <c r="AG60">
        <v>61.129761000000002</v>
      </c>
      <c r="AH60">
        <v>60.603332999999999</v>
      </c>
      <c r="AI60">
        <v>8.6974999999995362E-2</v>
      </c>
      <c r="AJ60">
        <v>121.792603</v>
      </c>
      <c r="AK60">
        <v>61.317444000000002</v>
      </c>
      <c r="AL60">
        <v>121.888733</v>
      </c>
      <c r="AM60">
        <v>-9.6130000000002269E-2</v>
      </c>
      <c r="AN60">
        <v>-3.2043000000001598E-2</v>
      </c>
      <c r="AP60">
        <v>121.792603</v>
      </c>
      <c r="AQ60">
        <v>61.317444000000002</v>
      </c>
      <c r="AR60">
        <v>-9.6130000000002269E-2</v>
      </c>
      <c r="AS60">
        <v>8.6974999999995362E-2</v>
      </c>
      <c r="AT60">
        <v>121.888733</v>
      </c>
      <c r="AU60">
        <v>-121.783447</v>
      </c>
      <c r="AV60">
        <v>-121.93450899999999</v>
      </c>
    </row>
    <row r="61" spans="1:48">
      <c r="A61">
        <v>99.828125</v>
      </c>
      <c r="B61">
        <v>122.09472700000001</v>
      </c>
      <c r="C61">
        <v>-60.955810999999997</v>
      </c>
      <c r="D61">
        <v>60.9375</v>
      </c>
      <c r="F61">
        <v>-8.7739250000000001E-3</v>
      </c>
      <c r="G61">
        <v>5.7687200000000193E-4</v>
      </c>
      <c r="H61">
        <v>-9.2798039999999801E-3</v>
      </c>
      <c r="I61">
        <v>3.0248740000000107E-3</v>
      </c>
      <c r="J61">
        <v>-6.6350839999999968E-3</v>
      </c>
      <c r="K61">
        <v>6.4879538E-2</v>
      </c>
      <c r="L61">
        <v>6.8222625999999995E-2</v>
      </c>
      <c r="N61">
        <v>0.32958999999999999</v>
      </c>
      <c r="O61">
        <v>60.836792000000003</v>
      </c>
      <c r="P61">
        <v>-60.891724000000004</v>
      </c>
      <c r="Q61">
        <v>60.832214</v>
      </c>
      <c r="R61">
        <v>-60.914611999999998</v>
      </c>
      <c r="S61">
        <v>-61.074829000000001</v>
      </c>
      <c r="T61">
        <v>0.13275100000000001</v>
      </c>
      <c r="U61">
        <v>-0.398254</v>
      </c>
      <c r="V61">
        <v>60.887146000000001</v>
      </c>
      <c r="W61">
        <v>-60.997008999999998</v>
      </c>
      <c r="Y61">
        <v>6.4086999999993566E-2</v>
      </c>
      <c r="Z61">
        <v>-0.10070799999999736</v>
      </c>
      <c r="AA61">
        <v>61.285401</v>
      </c>
      <c r="AB61">
        <v>121.788025</v>
      </c>
      <c r="AC61">
        <v>-121.85211200000001</v>
      </c>
      <c r="AD61">
        <v>-4.11980000000014E-2</v>
      </c>
      <c r="AE61">
        <v>-5.0353999999998678E-2</v>
      </c>
      <c r="AF61">
        <v>61.221314000000007</v>
      </c>
      <c r="AG61">
        <v>61.088561999999996</v>
      </c>
      <c r="AH61">
        <v>60.557556999999996</v>
      </c>
      <c r="AI61">
        <v>4.1198999999998875E-2</v>
      </c>
      <c r="AJ61">
        <v>121.792603</v>
      </c>
      <c r="AK61">
        <v>61.285401</v>
      </c>
      <c r="AL61">
        <v>121.842957</v>
      </c>
      <c r="AM61">
        <v>-0.11901800000000406</v>
      </c>
      <c r="AN61">
        <v>-4.11980000000014E-2</v>
      </c>
      <c r="AP61">
        <v>121.792603</v>
      </c>
      <c r="AQ61">
        <v>61.285401</v>
      </c>
      <c r="AR61">
        <v>-0.11901800000000406</v>
      </c>
      <c r="AS61">
        <v>4.1198999999998875E-2</v>
      </c>
      <c r="AT61">
        <v>121.842957</v>
      </c>
      <c r="AU61">
        <v>-121.82922400000001</v>
      </c>
      <c r="AV61">
        <v>-121.93450899999999</v>
      </c>
    </row>
    <row r="62" spans="1:48">
      <c r="A62">
        <v>101.5</v>
      </c>
      <c r="B62">
        <v>122.090149</v>
      </c>
      <c r="C62">
        <v>-60.974120999999997</v>
      </c>
      <c r="D62">
        <v>60.969543000000002</v>
      </c>
      <c r="F62">
        <v>-1.1444249999999999E-3</v>
      </c>
      <c r="G62">
        <v>-7.0492799999999768E-4</v>
      </c>
      <c r="H62">
        <v>-6.5026039999999787E-3</v>
      </c>
      <c r="I62">
        <v>1.1022740000000031E-3</v>
      </c>
      <c r="J62">
        <v>-8.3440839999999964E-3</v>
      </c>
      <c r="K62">
        <v>6.5947538E-2</v>
      </c>
      <c r="L62">
        <v>6.8649825999999997E-2</v>
      </c>
      <c r="N62">
        <v>0.37536599999999998</v>
      </c>
      <c r="O62">
        <v>60.804749000000001</v>
      </c>
      <c r="P62">
        <v>-60.855103</v>
      </c>
      <c r="Q62">
        <v>60.868834999999997</v>
      </c>
      <c r="R62">
        <v>-60.877991000000002</v>
      </c>
      <c r="S62">
        <v>-61.051940999999999</v>
      </c>
      <c r="T62">
        <v>0.123596</v>
      </c>
      <c r="U62">
        <v>-0.35247800000000001</v>
      </c>
      <c r="V62">
        <v>60.891724000000004</v>
      </c>
      <c r="W62">
        <v>-61.006165000000003</v>
      </c>
      <c r="Y62">
        <v>0.11901799999999696</v>
      </c>
      <c r="Z62">
        <v>-0.16479400000000055</v>
      </c>
      <c r="AA62">
        <v>61.349486999999996</v>
      </c>
      <c r="AB62">
        <v>121.84295599999999</v>
      </c>
      <c r="AC62">
        <v>-121.847534</v>
      </c>
      <c r="AD62">
        <v>-3.2044000000006179E-2</v>
      </c>
      <c r="AE62">
        <v>-7.7818999999998084E-2</v>
      </c>
      <c r="AF62">
        <v>61.230468999999999</v>
      </c>
      <c r="AG62">
        <v>61.097716999999996</v>
      </c>
      <c r="AH62">
        <v>60.621642999999999</v>
      </c>
      <c r="AI62">
        <v>9.6129999999995164E-2</v>
      </c>
      <c r="AJ62">
        <v>121.77887</v>
      </c>
      <c r="AK62">
        <v>61.349486999999996</v>
      </c>
      <c r="AL62">
        <v>121.86584500000001</v>
      </c>
      <c r="AM62">
        <v>-7.7820000000002665E-2</v>
      </c>
      <c r="AN62">
        <v>-3.2044000000006179E-2</v>
      </c>
      <c r="AP62">
        <v>121.77887</v>
      </c>
      <c r="AQ62">
        <v>61.349486999999996</v>
      </c>
      <c r="AR62">
        <v>-7.7820000000002665E-2</v>
      </c>
      <c r="AS62">
        <v>9.6129999999995164E-2</v>
      </c>
      <c r="AT62">
        <v>121.86584500000001</v>
      </c>
      <c r="AU62">
        <v>-121.824646</v>
      </c>
      <c r="AV62">
        <v>-121.975708</v>
      </c>
    </row>
    <row r="63" spans="1:48">
      <c r="A63">
        <v>103.203125</v>
      </c>
      <c r="B63">
        <v>122.090149</v>
      </c>
      <c r="C63">
        <v>-60.974120999999997</v>
      </c>
      <c r="D63">
        <v>60.910034000000003</v>
      </c>
      <c r="F63">
        <v>-1.1444249999999999E-3</v>
      </c>
      <c r="G63">
        <v>-4.3365279999999975E-3</v>
      </c>
      <c r="H63">
        <v>-6.7164039999999814E-3</v>
      </c>
      <c r="I63">
        <v>6.7507400000000879E-4</v>
      </c>
      <c r="J63">
        <v>-7.0622839999999968E-3</v>
      </c>
      <c r="K63">
        <v>6.3170538000000012E-2</v>
      </c>
      <c r="L63">
        <v>6.9077225999999992E-2</v>
      </c>
      <c r="N63">
        <v>0.32501200000000002</v>
      </c>
      <c r="O63">
        <v>60.649109000000003</v>
      </c>
      <c r="P63">
        <v>-60.946655</v>
      </c>
      <c r="Q63">
        <v>60.864258</v>
      </c>
      <c r="R63">
        <v>-60.896301000000001</v>
      </c>
      <c r="S63">
        <v>-61.001587000000001</v>
      </c>
      <c r="T63">
        <v>-0.238037</v>
      </c>
      <c r="U63">
        <v>-0.393677</v>
      </c>
      <c r="V63">
        <v>60.740662</v>
      </c>
      <c r="W63">
        <v>-61.042786</v>
      </c>
      <c r="Y63">
        <v>2.7465999999996882E-2</v>
      </c>
      <c r="Z63">
        <v>-0.2609250000000003</v>
      </c>
      <c r="AA63">
        <v>61.299132999999998</v>
      </c>
      <c r="AB63">
        <v>121.838379</v>
      </c>
      <c r="AC63">
        <v>-121.806335</v>
      </c>
      <c r="AD63">
        <v>-6.8665000000002863E-2</v>
      </c>
      <c r="AE63">
        <v>-0.16937200000000274</v>
      </c>
      <c r="AF63">
        <v>61.271667000000001</v>
      </c>
      <c r="AG63">
        <v>60.736083999999998</v>
      </c>
      <c r="AH63">
        <v>60.580444</v>
      </c>
      <c r="AI63">
        <v>7.7819999999995559E-2</v>
      </c>
      <c r="AJ63">
        <v>121.62323000000001</v>
      </c>
      <c r="AK63">
        <v>61.299132999999998</v>
      </c>
      <c r="AL63">
        <v>121.714783</v>
      </c>
      <c r="AM63">
        <v>-2.7466000000003987E-2</v>
      </c>
      <c r="AN63">
        <v>-6.8665000000002863E-2</v>
      </c>
      <c r="AP63">
        <v>121.62323000000001</v>
      </c>
      <c r="AQ63">
        <v>61.299132999999998</v>
      </c>
      <c r="AR63">
        <v>-2.7466000000003987E-2</v>
      </c>
      <c r="AS63">
        <v>7.7819999999995559E-2</v>
      </c>
      <c r="AT63">
        <v>121.714783</v>
      </c>
      <c r="AU63">
        <v>-121.856689</v>
      </c>
      <c r="AV63">
        <v>-121.95282</v>
      </c>
    </row>
    <row r="64" spans="1:48">
      <c r="A64">
        <v>104.921875</v>
      </c>
      <c r="B64">
        <v>122.172546</v>
      </c>
      <c r="C64">
        <v>-60.987853999999999</v>
      </c>
      <c r="D64">
        <v>60.845947000000002</v>
      </c>
      <c r="F64">
        <v>6.4850749999999999E-3</v>
      </c>
      <c r="G64">
        <v>-2.2003279999999988E-3</v>
      </c>
      <c r="H64">
        <v>-1.013420399999998E-2</v>
      </c>
      <c r="I64">
        <v>4.9474740000000073E-3</v>
      </c>
      <c r="J64">
        <v>-6.4214839999999938E-3</v>
      </c>
      <c r="K64">
        <v>6.4452138000000006E-2</v>
      </c>
      <c r="L64">
        <v>6.7795425999999992E-2</v>
      </c>
      <c r="N64">
        <v>0.20599400000000001</v>
      </c>
      <c r="O64">
        <v>60.731506000000003</v>
      </c>
      <c r="P64">
        <v>-60.955810999999997</v>
      </c>
      <c r="Q64">
        <v>60.726928999999998</v>
      </c>
      <c r="R64">
        <v>-60.997008999999998</v>
      </c>
      <c r="S64">
        <v>-61.157226999999999</v>
      </c>
      <c r="T64">
        <v>-4.5779999999999996E-3</v>
      </c>
      <c r="U64">
        <v>-0.50811799999999996</v>
      </c>
      <c r="V64">
        <v>60.818480999999998</v>
      </c>
      <c r="W64">
        <v>-61.047362999999997</v>
      </c>
      <c r="Y64">
        <v>3.2043000000001598E-2</v>
      </c>
      <c r="Z64">
        <v>-0.11444099999999935</v>
      </c>
      <c r="AA64">
        <v>61.193847999999996</v>
      </c>
      <c r="AB64">
        <v>121.714783</v>
      </c>
      <c r="AC64">
        <v>-121.842956</v>
      </c>
      <c r="AD64">
        <v>-5.950899999999848E-2</v>
      </c>
      <c r="AE64">
        <v>-2.7466000000003987E-2</v>
      </c>
      <c r="AF64">
        <v>61.161804999999994</v>
      </c>
      <c r="AG64">
        <v>60.983275999999996</v>
      </c>
      <c r="AH64">
        <v>60.479735999999995</v>
      </c>
      <c r="AI64">
        <v>-9.1549999999998022E-3</v>
      </c>
      <c r="AJ64">
        <v>121.71935999999999</v>
      </c>
      <c r="AK64">
        <v>61.193847999999996</v>
      </c>
      <c r="AL64">
        <v>121.80633499999999</v>
      </c>
      <c r="AM64">
        <v>-0.16937300000000022</v>
      </c>
      <c r="AN64">
        <v>-5.950899999999848E-2</v>
      </c>
      <c r="AP64">
        <v>121.71935999999999</v>
      </c>
      <c r="AQ64">
        <v>61.193847999999996</v>
      </c>
      <c r="AR64">
        <v>-0.16937300000000022</v>
      </c>
      <c r="AS64">
        <v>-9.1549999999998022E-3</v>
      </c>
      <c r="AT64">
        <v>121.80633499999999</v>
      </c>
      <c r="AU64">
        <v>-121.80175800000001</v>
      </c>
      <c r="AV64">
        <v>-121.89331</v>
      </c>
    </row>
    <row r="65" spans="1:48">
      <c r="A65">
        <v>106.65625</v>
      </c>
      <c r="B65">
        <v>122.172546</v>
      </c>
      <c r="C65">
        <v>-60.919189000000003</v>
      </c>
      <c r="D65">
        <v>60.923766999999998</v>
      </c>
      <c r="F65">
        <v>-1.1444249999999999E-3</v>
      </c>
      <c r="G65">
        <v>-1.5595279999999975E-3</v>
      </c>
      <c r="H65">
        <v>-9.7070039999999809E-3</v>
      </c>
      <c r="I65">
        <v>-1.2475259999999932E-3</v>
      </c>
      <c r="J65">
        <v>-8.7712839999999955E-3</v>
      </c>
      <c r="K65">
        <v>6.5947538E-2</v>
      </c>
      <c r="L65">
        <v>6.7581825999999984E-2</v>
      </c>
      <c r="N65">
        <v>0.31127899999999997</v>
      </c>
      <c r="O65">
        <v>60.722351000000003</v>
      </c>
      <c r="P65">
        <v>-60.841369999999998</v>
      </c>
      <c r="Q65">
        <v>60.836792000000003</v>
      </c>
      <c r="R65">
        <v>-60.887146000000001</v>
      </c>
      <c r="S65">
        <v>-61.038207999999997</v>
      </c>
      <c r="T65">
        <v>-8.2396999999999998E-2</v>
      </c>
      <c r="U65">
        <v>-0.40283200000000002</v>
      </c>
      <c r="V65">
        <v>60.823059000000001</v>
      </c>
      <c r="W65">
        <v>-61.010742</v>
      </c>
      <c r="Y65">
        <v>7.781900000000519E-2</v>
      </c>
      <c r="Z65">
        <v>-0.20141599999999471</v>
      </c>
      <c r="AA65">
        <v>61.230468000000002</v>
      </c>
      <c r="AB65">
        <v>121.75598100000001</v>
      </c>
      <c r="AC65">
        <v>-121.810913</v>
      </c>
      <c r="AD65">
        <v>-9.1552999999997553E-2</v>
      </c>
      <c r="AE65">
        <v>-0.10070799999999736</v>
      </c>
      <c r="AF65">
        <v>61.152648999999997</v>
      </c>
      <c r="AG65">
        <v>60.836792000000003</v>
      </c>
      <c r="AH65">
        <v>60.516357000000006</v>
      </c>
      <c r="AI65">
        <v>3.2043000000001598E-2</v>
      </c>
      <c r="AJ65">
        <v>121.64154000000001</v>
      </c>
      <c r="AK65">
        <v>61.230468000000002</v>
      </c>
      <c r="AL65">
        <v>121.742248</v>
      </c>
      <c r="AM65">
        <v>-0.11901899999999443</v>
      </c>
      <c r="AN65">
        <v>-9.1552999999997553E-2</v>
      </c>
      <c r="AP65">
        <v>121.64154000000001</v>
      </c>
      <c r="AQ65">
        <v>61.230468000000002</v>
      </c>
      <c r="AR65">
        <v>-0.11901899999999443</v>
      </c>
      <c r="AS65">
        <v>3.2043000000001598E-2</v>
      </c>
      <c r="AT65">
        <v>121.742248</v>
      </c>
      <c r="AU65">
        <v>-121.765137</v>
      </c>
      <c r="AV65">
        <v>-121.93450899999999</v>
      </c>
    </row>
    <row r="66" spans="1:48">
      <c r="A66">
        <v>108.390625</v>
      </c>
      <c r="B66">
        <v>122.135925</v>
      </c>
      <c r="C66">
        <v>-60.905456999999998</v>
      </c>
      <c r="D66">
        <v>60.923766999999998</v>
      </c>
      <c r="F66">
        <v>-1.1444249999999999E-3</v>
      </c>
      <c r="G66">
        <v>-2.8411279999999983E-3</v>
      </c>
      <c r="H66">
        <v>-7.7844039999999809E-3</v>
      </c>
      <c r="I66">
        <v>-8.2032599999999341E-4</v>
      </c>
      <c r="J66">
        <v>-7.7032839999999934E-3</v>
      </c>
      <c r="K66">
        <v>6.4024938000000003E-2</v>
      </c>
      <c r="L66">
        <v>6.7154625999999995E-2</v>
      </c>
      <c r="N66">
        <v>0.384521</v>
      </c>
      <c r="O66">
        <v>60.754395000000002</v>
      </c>
      <c r="P66">
        <v>-60.855103</v>
      </c>
      <c r="Q66">
        <v>60.928345</v>
      </c>
      <c r="R66">
        <v>-60.804749000000001</v>
      </c>
      <c r="S66">
        <v>-60.960388000000002</v>
      </c>
      <c r="T66">
        <v>-9.1552999999999995E-2</v>
      </c>
      <c r="U66">
        <v>-0.302124</v>
      </c>
      <c r="V66">
        <v>60.841369999999998</v>
      </c>
      <c r="W66">
        <v>-60.942078000000002</v>
      </c>
      <c r="Y66">
        <v>5.0353999999998678E-2</v>
      </c>
      <c r="Z66">
        <v>-0.16937199999999564</v>
      </c>
      <c r="AA66">
        <v>61.289977999999998</v>
      </c>
      <c r="AB66">
        <v>121.83380199999999</v>
      </c>
      <c r="AC66">
        <v>-121.728516</v>
      </c>
      <c r="AD66">
        <v>-3.6621000000003789E-2</v>
      </c>
      <c r="AE66">
        <v>-8.2397000000000276E-2</v>
      </c>
      <c r="AF66">
        <v>61.239623999999999</v>
      </c>
      <c r="AG66">
        <v>60.813904000000001</v>
      </c>
      <c r="AH66">
        <v>60.603332999999999</v>
      </c>
      <c r="AI66">
        <v>0.10070799999999736</v>
      </c>
      <c r="AJ66">
        <v>121.659852</v>
      </c>
      <c r="AK66">
        <v>61.289977999999998</v>
      </c>
      <c r="AL66">
        <v>121.746827</v>
      </c>
      <c r="AM66">
        <v>-5.4931000000003394E-2</v>
      </c>
      <c r="AN66">
        <v>-3.6621000000003789E-2</v>
      </c>
      <c r="AP66">
        <v>121.659852</v>
      </c>
      <c r="AQ66">
        <v>61.289977999999998</v>
      </c>
      <c r="AR66">
        <v>-5.4931000000003394E-2</v>
      </c>
      <c r="AS66">
        <v>0.10070799999999736</v>
      </c>
      <c r="AT66">
        <v>121.746827</v>
      </c>
      <c r="AU66">
        <v>-121.77887</v>
      </c>
      <c r="AV66">
        <v>-121.86584500000001</v>
      </c>
    </row>
    <row r="67" spans="1:48">
      <c r="A67">
        <v>110.046875</v>
      </c>
      <c r="B67">
        <v>122.080994</v>
      </c>
      <c r="C67">
        <v>-60.942078000000002</v>
      </c>
      <c r="D67">
        <v>60.969543000000002</v>
      </c>
      <c r="F67">
        <v>-8.7739250000000001E-3</v>
      </c>
      <c r="G67">
        <v>-9.1852799999999767E-4</v>
      </c>
      <c r="H67">
        <v>-9.4934039999999796E-3</v>
      </c>
      <c r="I67">
        <v>2.4787400000000903E-4</v>
      </c>
      <c r="J67">
        <v>-7.0622839999999968E-3</v>
      </c>
      <c r="K67">
        <v>6.3811338000000009E-2</v>
      </c>
      <c r="L67">
        <v>6.9077225999999992E-2</v>
      </c>
      <c r="N67">
        <v>0.41198699999999999</v>
      </c>
      <c r="O67">
        <v>60.754395000000002</v>
      </c>
      <c r="P67">
        <v>-60.855103</v>
      </c>
      <c r="Q67">
        <v>60.928345</v>
      </c>
      <c r="R67">
        <v>-60.809325999999999</v>
      </c>
      <c r="S67">
        <v>-60.951233000000002</v>
      </c>
      <c r="T67">
        <v>-0.105286</v>
      </c>
      <c r="U67">
        <v>-0.27923599999999998</v>
      </c>
      <c r="V67">
        <v>60.836792000000003</v>
      </c>
      <c r="W67">
        <v>-60.974120999999997</v>
      </c>
      <c r="Y67">
        <v>8.6975000000002467E-2</v>
      </c>
      <c r="Z67">
        <v>-0.21514799999999923</v>
      </c>
      <c r="AA67">
        <v>61.354065000000006</v>
      </c>
      <c r="AB67">
        <v>121.870423</v>
      </c>
      <c r="AC67">
        <v>-121.778869</v>
      </c>
      <c r="AD67">
        <v>-3.2042999999994493E-2</v>
      </c>
      <c r="AE67">
        <v>-0.13275099999999895</v>
      </c>
      <c r="AF67">
        <v>61.267090000000003</v>
      </c>
      <c r="AG67">
        <v>60.836792000000003</v>
      </c>
      <c r="AH67">
        <v>60.662842000000005</v>
      </c>
      <c r="AI67">
        <v>0.13275200000000353</v>
      </c>
      <c r="AJ67">
        <v>121.696473</v>
      </c>
      <c r="AK67">
        <v>61.354065000000006</v>
      </c>
      <c r="AL67">
        <v>121.77887000000001</v>
      </c>
      <c r="AM67">
        <v>-9.1549999999998022E-3</v>
      </c>
      <c r="AN67">
        <v>-3.2042999999994493E-2</v>
      </c>
      <c r="AP67">
        <v>121.696473</v>
      </c>
      <c r="AQ67">
        <v>61.354065000000006</v>
      </c>
      <c r="AR67">
        <v>-9.1549999999998022E-3</v>
      </c>
      <c r="AS67">
        <v>0.13275200000000353</v>
      </c>
      <c r="AT67">
        <v>121.77887000000001</v>
      </c>
      <c r="AU67">
        <v>-121.824646</v>
      </c>
      <c r="AV67">
        <v>-121.943664</v>
      </c>
    </row>
    <row r="68" spans="1:48">
      <c r="A68">
        <v>111.78125</v>
      </c>
      <c r="B68">
        <v>122.135925</v>
      </c>
      <c r="C68">
        <v>-60.951233000000002</v>
      </c>
      <c r="D68">
        <v>60.864258</v>
      </c>
      <c r="F68">
        <v>6.4850749999999999E-3</v>
      </c>
      <c r="G68">
        <v>-2.7772799999999792E-4</v>
      </c>
      <c r="H68">
        <v>-4.7936039999999791E-3</v>
      </c>
      <c r="I68">
        <v>6.4428740000000099E-3</v>
      </c>
      <c r="J68">
        <v>-5.9942839999999938E-3</v>
      </c>
      <c r="K68">
        <v>6.5520338000000011E-2</v>
      </c>
      <c r="L68">
        <v>6.8222625999999995E-2</v>
      </c>
      <c r="N68">
        <v>0.247192</v>
      </c>
      <c r="O68">
        <v>60.726928999999998</v>
      </c>
      <c r="P68">
        <v>-60.955810999999997</v>
      </c>
      <c r="Q68">
        <v>60.772705000000002</v>
      </c>
      <c r="R68">
        <v>-60.992432000000001</v>
      </c>
      <c r="S68">
        <v>-61.125183</v>
      </c>
      <c r="T68">
        <v>-6.8665000000000004E-2</v>
      </c>
      <c r="U68">
        <v>-0.50811799999999996</v>
      </c>
      <c r="V68">
        <v>60.800170999999999</v>
      </c>
      <c r="W68">
        <v>-61.070250999999999</v>
      </c>
      <c r="Y68">
        <v>-4.577999999995086E-3</v>
      </c>
      <c r="Z68">
        <v>-0.13732900000000114</v>
      </c>
      <c r="AA68">
        <v>61.198425</v>
      </c>
      <c r="AB68">
        <v>121.723938</v>
      </c>
      <c r="AC68">
        <v>-121.85669</v>
      </c>
      <c r="AD68">
        <v>-0.11901799999999696</v>
      </c>
      <c r="AE68">
        <v>-6.4087000000000671E-2</v>
      </c>
      <c r="AF68">
        <v>61.203002999999995</v>
      </c>
      <c r="AG68">
        <v>60.882567999999999</v>
      </c>
      <c r="AH68">
        <v>60.443114999999999</v>
      </c>
      <c r="AI68">
        <v>-4.1198999999998875E-2</v>
      </c>
      <c r="AJ68">
        <v>121.678162</v>
      </c>
      <c r="AK68">
        <v>61.198425</v>
      </c>
      <c r="AL68">
        <v>121.75140400000001</v>
      </c>
      <c r="AM68">
        <v>-0.17394999999999783</v>
      </c>
      <c r="AN68">
        <v>-0.11901799999999696</v>
      </c>
      <c r="AP68">
        <v>121.678162</v>
      </c>
      <c r="AQ68">
        <v>61.198425</v>
      </c>
      <c r="AR68">
        <v>-0.17394999999999783</v>
      </c>
      <c r="AS68">
        <v>-4.1198999999998875E-2</v>
      </c>
      <c r="AT68">
        <v>121.75140400000001</v>
      </c>
      <c r="AU68">
        <v>-121.82006899999999</v>
      </c>
      <c r="AV68">
        <v>-121.93450899999999</v>
      </c>
    </row>
    <row r="69" spans="1:48">
      <c r="A69">
        <v>113.453125</v>
      </c>
      <c r="B69">
        <v>122.163391</v>
      </c>
      <c r="C69">
        <v>-60.919189000000003</v>
      </c>
      <c r="D69">
        <v>60.914611999999998</v>
      </c>
      <c r="F69">
        <v>-8.7739250000000001E-3</v>
      </c>
      <c r="G69">
        <v>-1.9867279999999988E-3</v>
      </c>
      <c r="H69">
        <v>-6.2890039999999817E-3</v>
      </c>
      <c r="I69">
        <v>-6.0672599999999082E-4</v>
      </c>
      <c r="J69">
        <v>-8.7712839999999955E-3</v>
      </c>
      <c r="K69">
        <v>6.6588337999999997E-2</v>
      </c>
      <c r="L69">
        <v>6.9931625999999997E-2</v>
      </c>
      <c r="N69">
        <v>0.32501200000000002</v>
      </c>
      <c r="O69">
        <v>60.722351000000003</v>
      </c>
      <c r="P69">
        <v>-60.887146000000001</v>
      </c>
      <c r="Q69">
        <v>60.850524999999998</v>
      </c>
      <c r="R69">
        <v>-60.905456999999998</v>
      </c>
      <c r="S69">
        <v>-61.042786</v>
      </c>
      <c r="T69">
        <v>-0.12817400000000001</v>
      </c>
      <c r="U69">
        <v>-0.41656500000000002</v>
      </c>
      <c r="V69">
        <v>60.800170999999999</v>
      </c>
      <c r="W69">
        <v>-61.047362999999997</v>
      </c>
      <c r="Y69">
        <v>3.2043000000001598E-2</v>
      </c>
      <c r="Z69">
        <v>-0.19226099999999491</v>
      </c>
      <c r="AA69">
        <v>61.244201000000004</v>
      </c>
      <c r="AB69">
        <v>121.76971399999999</v>
      </c>
      <c r="AC69">
        <v>-121.82006899999999</v>
      </c>
      <c r="AD69">
        <v>-0.12817399999999424</v>
      </c>
      <c r="AE69">
        <v>-0.11444099999999935</v>
      </c>
      <c r="AF69">
        <v>61.212158000000002</v>
      </c>
      <c r="AG69">
        <v>60.791015000000002</v>
      </c>
      <c r="AH69">
        <v>60.502624000000004</v>
      </c>
      <c r="AI69">
        <v>1.3732000000004518E-2</v>
      </c>
      <c r="AJ69">
        <v>121.64154000000001</v>
      </c>
      <c r="AK69">
        <v>61.244201000000004</v>
      </c>
      <c r="AL69">
        <v>121.71935999999999</v>
      </c>
      <c r="AM69">
        <v>-0.12359699999999663</v>
      </c>
      <c r="AN69">
        <v>-0.12817399999999424</v>
      </c>
      <c r="AP69">
        <v>121.64154000000001</v>
      </c>
      <c r="AQ69">
        <v>61.244201000000004</v>
      </c>
      <c r="AR69">
        <v>-0.12359699999999663</v>
      </c>
      <c r="AS69">
        <v>1.3732000000004518E-2</v>
      </c>
      <c r="AT69">
        <v>121.71935999999999</v>
      </c>
      <c r="AU69">
        <v>-121.80175800000001</v>
      </c>
      <c r="AV69">
        <v>-121.961975</v>
      </c>
    </row>
    <row r="70" spans="1:48">
      <c r="A70">
        <v>115.171875</v>
      </c>
      <c r="B70">
        <v>122.04895</v>
      </c>
      <c r="C70">
        <v>-60.997008999999998</v>
      </c>
      <c r="D70">
        <v>60.873412999999999</v>
      </c>
      <c r="F70">
        <v>-1.1444249999999999E-3</v>
      </c>
      <c r="G70">
        <v>5.7687200000000193E-4</v>
      </c>
      <c r="H70">
        <v>-5.0074039999999818E-3</v>
      </c>
      <c r="I70">
        <v>6.656474000000012E-3</v>
      </c>
      <c r="J70">
        <v>-5.1396839999999942E-3</v>
      </c>
      <c r="K70">
        <v>6.1888738000000013E-2</v>
      </c>
      <c r="L70">
        <v>6.9077225999999992E-2</v>
      </c>
      <c r="N70">
        <v>0.29296899999999998</v>
      </c>
      <c r="O70">
        <v>60.713196000000003</v>
      </c>
      <c r="P70">
        <v>-60.955810999999997</v>
      </c>
      <c r="Q70">
        <v>60.777282999999997</v>
      </c>
      <c r="R70">
        <v>-60.951233000000002</v>
      </c>
      <c r="S70">
        <v>-61.138916000000002</v>
      </c>
      <c r="T70">
        <v>1.3733E-2</v>
      </c>
      <c r="U70">
        <v>-0.49438500000000002</v>
      </c>
      <c r="V70">
        <v>60.836792000000003</v>
      </c>
      <c r="W70">
        <v>-61.019897</v>
      </c>
      <c r="Y70">
        <v>4.11980000000014E-2</v>
      </c>
      <c r="Z70">
        <v>-0.16021699999999583</v>
      </c>
      <c r="AA70">
        <v>61.289977999999998</v>
      </c>
      <c r="AB70">
        <v>121.774292</v>
      </c>
      <c r="AC70">
        <v>-121.824646</v>
      </c>
      <c r="AD70">
        <v>-2.2888000000001796E-2</v>
      </c>
      <c r="AE70">
        <v>-3.6620999999996684E-2</v>
      </c>
      <c r="AF70">
        <v>61.248779999999996</v>
      </c>
      <c r="AG70">
        <v>61.010742</v>
      </c>
      <c r="AH70">
        <v>60.502623999999997</v>
      </c>
      <c r="AI70">
        <v>4.5775999999996486E-2</v>
      </c>
      <c r="AJ70">
        <v>121.710205</v>
      </c>
      <c r="AK70">
        <v>61.289977999999998</v>
      </c>
      <c r="AL70">
        <v>121.83380099999999</v>
      </c>
      <c r="AM70">
        <v>-0.14190700000000334</v>
      </c>
      <c r="AN70">
        <v>-2.2888000000001796E-2</v>
      </c>
      <c r="AP70">
        <v>121.710205</v>
      </c>
      <c r="AQ70">
        <v>61.289977999999998</v>
      </c>
      <c r="AR70">
        <v>-0.14190700000000334</v>
      </c>
      <c r="AS70">
        <v>4.5775999999996486E-2</v>
      </c>
      <c r="AT70">
        <v>121.83380099999999</v>
      </c>
      <c r="AU70">
        <v>-121.829224</v>
      </c>
      <c r="AV70">
        <v>-121.89331</v>
      </c>
    </row>
    <row r="71" spans="1:48">
      <c r="A71">
        <v>116.890625</v>
      </c>
      <c r="B71">
        <v>122.108459</v>
      </c>
      <c r="C71">
        <v>-60.955810999999997</v>
      </c>
      <c r="D71">
        <v>60.932921999999998</v>
      </c>
      <c r="F71">
        <v>-1.1444249999999999E-3</v>
      </c>
      <c r="G71">
        <v>-2.8411279999999983E-3</v>
      </c>
      <c r="H71">
        <v>-1.1843203999999979E-2</v>
      </c>
      <c r="I71">
        <v>-3.9312599999999365E-4</v>
      </c>
      <c r="J71">
        <v>-5.1396839999999942E-3</v>
      </c>
      <c r="K71">
        <v>6.4238538000000012E-2</v>
      </c>
      <c r="L71">
        <v>6.8009026E-2</v>
      </c>
      <c r="N71">
        <v>0.33874500000000002</v>
      </c>
      <c r="O71">
        <v>60.649109000000003</v>
      </c>
      <c r="P71">
        <v>-60.905456999999998</v>
      </c>
      <c r="Q71">
        <v>60.873412999999999</v>
      </c>
      <c r="R71">
        <v>-60.877991000000002</v>
      </c>
      <c r="S71">
        <v>-61.019897</v>
      </c>
      <c r="T71">
        <v>-0.21514900000000001</v>
      </c>
      <c r="U71">
        <v>-0.379944</v>
      </c>
      <c r="V71">
        <v>60.713196000000003</v>
      </c>
      <c r="W71">
        <v>-61.001587000000001</v>
      </c>
      <c r="Y71">
        <v>5.0353999999998678E-2</v>
      </c>
      <c r="Z71">
        <v>-0.28381299999999499</v>
      </c>
      <c r="AA71">
        <v>61.294556</v>
      </c>
      <c r="AB71">
        <v>121.829224</v>
      </c>
      <c r="AC71">
        <v>-121.810913</v>
      </c>
      <c r="AD71">
        <v>-4.5776000000003592E-2</v>
      </c>
      <c r="AE71">
        <v>-0.21972599999999431</v>
      </c>
      <c r="AF71">
        <v>61.244202000000001</v>
      </c>
      <c r="AG71">
        <v>60.740662</v>
      </c>
      <c r="AH71">
        <v>60.575866999999995</v>
      </c>
      <c r="AI71">
        <v>7.7819999999995559E-2</v>
      </c>
      <c r="AJ71">
        <v>121.60491999999999</v>
      </c>
      <c r="AK71">
        <v>61.294556</v>
      </c>
      <c r="AL71">
        <v>121.66900699999999</v>
      </c>
      <c r="AM71">
        <v>-6.4086000000003196E-2</v>
      </c>
      <c r="AN71">
        <v>-4.5776000000003592E-2</v>
      </c>
      <c r="AP71">
        <v>121.60491999999999</v>
      </c>
      <c r="AQ71">
        <v>61.294556</v>
      </c>
      <c r="AR71">
        <v>-6.4086000000003196E-2</v>
      </c>
      <c r="AS71">
        <v>7.7819999999995559E-2</v>
      </c>
      <c r="AT71">
        <v>121.66900699999999</v>
      </c>
      <c r="AU71">
        <v>-121.838379</v>
      </c>
      <c r="AV71">
        <v>-121.93450899999999</v>
      </c>
    </row>
    <row r="72" spans="1:48">
      <c r="A72">
        <v>118.609375</v>
      </c>
      <c r="B72">
        <v>122.099304</v>
      </c>
      <c r="C72">
        <v>-60.946655</v>
      </c>
      <c r="D72">
        <v>60.887146000000001</v>
      </c>
      <c r="F72">
        <v>-1.1444249999999999E-3</v>
      </c>
      <c r="G72">
        <v>-3.0547279999999983E-3</v>
      </c>
      <c r="H72">
        <v>-7.3572039999999809E-3</v>
      </c>
      <c r="I72">
        <v>3.4274000000006354E-5</v>
      </c>
      <c r="J72">
        <v>-7.9168839999999956E-3</v>
      </c>
      <c r="K72">
        <v>6.4665738E-2</v>
      </c>
      <c r="L72">
        <v>6.9931625999999997E-2</v>
      </c>
      <c r="N72">
        <v>0.33416699999999999</v>
      </c>
      <c r="O72">
        <v>60.662841999999998</v>
      </c>
      <c r="P72">
        <v>-60.905456999999998</v>
      </c>
      <c r="Q72">
        <v>60.868834999999997</v>
      </c>
      <c r="R72">
        <v>-60.868834999999997</v>
      </c>
      <c r="S72">
        <v>-61.024475000000002</v>
      </c>
      <c r="T72">
        <v>-0.20141600000000001</v>
      </c>
      <c r="U72">
        <v>-0.393677</v>
      </c>
      <c r="V72">
        <v>60.745238999999998</v>
      </c>
      <c r="W72">
        <v>-61.024475000000002</v>
      </c>
      <c r="Y72">
        <v>4.11980000000014E-2</v>
      </c>
      <c r="Z72">
        <v>-0.22430400000000361</v>
      </c>
      <c r="AA72">
        <v>61.280822000000001</v>
      </c>
      <c r="AB72">
        <v>121.81549</v>
      </c>
      <c r="AC72">
        <v>-121.75598099999999</v>
      </c>
      <c r="AD72">
        <v>-7.7820000000002665E-2</v>
      </c>
      <c r="AE72">
        <v>-0.14190700000000334</v>
      </c>
      <c r="AF72">
        <v>61.239623999999999</v>
      </c>
      <c r="AG72">
        <v>60.745238999999998</v>
      </c>
      <c r="AH72">
        <v>60.552978000000003</v>
      </c>
      <c r="AI72">
        <v>7.7820000000002665E-2</v>
      </c>
      <c r="AJ72">
        <v>121.609497</v>
      </c>
      <c r="AK72">
        <v>61.280822000000001</v>
      </c>
      <c r="AL72">
        <v>121.69189399999999</v>
      </c>
      <c r="AM72">
        <v>-7.7820000000002665E-2</v>
      </c>
      <c r="AN72">
        <v>-7.7820000000002665E-2</v>
      </c>
      <c r="AP72">
        <v>121.609497</v>
      </c>
      <c r="AQ72">
        <v>61.280822000000001</v>
      </c>
      <c r="AR72">
        <v>-7.7820000000002665E-2</v>
      </c>
      <c r="AS72">
        <v>7.7820000000002665E-2</v>
      </c>
      <c r="AT72">
        <v>121.69189399999999</v>
      </c>
      <c r="AU72">
        <v>-121.792603</v>
      </c>
      <c r="AV72">
        <v>-121.911621</v>
      </c>
    </row>
    <row r="73" spans="1:48">
      <c r="A73">
        <v>120.265625</v>
      </c>
      <c r="B73">
        <v>122.026062</v>
      </c>
      <c r="C73">
        <v>-60.919189000000003</v>
      </c>
      <c r="D73">
        <v>60.951233000000002</v>
      </c>
      <c r="F73">
        <v>-1.6403424999999999E-2</v>
      </c>
      <c r="G73">
        <v>-1.9867279999999988E-3</v>
      </c>
      <c r="H73">
        <v>-1.0775203999999979E-2</v>
      </c>
      <c r="I73">
        <v>6.7507400000000879E-4</v>
      </c>
      <c r="J73">
        <v>-9.1986839999999952E-3</v>
      </c>
      <c r="K73">
        <v>6.3597738000000001E-2</v>
      </c>
      <c r="L73">
        <v>6.6940825999999995E-2</v>
      </c>
      <c r="N73">
        <v>0.43487500000000001</v>
      </c>
      <c r="O73">
        <v>60.745238999999998</v>
      </c>
      <c r="P73">
        <v>-60.832214</v>
      </c>
      <c r="Q73">
        <v>60.955810999999997</v>
      </c>
      <c r="R73">
        <v>-60.800170999999999</v>
      </c>
      <c r="S73">
        <v>-60.942078000000002</v>
      </c>
      <c r="T73">
        <v>-5.9508999999999999E-2</v>
      </c>
      <c r="U73">
        <v>-0.27465800000000001</v>
      </c>
      <c r="V73">
        <v>60.836792000000003</v>
      </c>
      <c r="W73">
        <v>-60.942078000000002</v>
      </c>
      <c r="Y73">
        <v>8.6975000000002467E-2</v>
      </c>
      <c r="Z73">
        <v>-0.20599400000000401</v>
      </c>
      <c r="AA73">
        <v>61.354064000000001</v>
      </c>
      <c r="AB73">
        <v>121.875</v>
      </c>
      <c r="AC73">
        <v>-121.75140400000001</v>
      </c>
      <c r="AD73">
        <v>-2.2888999999999271E-2</v>
      </c>
      <c r="AE73">
        <v>-0.11444099999999935</v>
      </c>
      <c r="AF73">
        <v>61.267088999999999</v>
      </c>
      <c r="AG73">
        <v>60.859680000000004</v>
      </c>
      <c r="AH73">
        <v>60.644531000000001</v>
      </c>
      <c r="AI73">
        <v>0.11901800000000406</v>
      </c>
      <c r="AJ73">
        <v>121.664428</v>
      </c>
      <c r="AK73">
        <v>61.354064000000001</v>
      </c>
      <c r="AL73">
        <v>121.75598100000001</v>
      </c>
      <c r="AM73">
        <v>-2.2888999999999271E-2</v>
      </c>
      <c r="AN73">
        <v>-2.2888999999999271E-2</v>
      </c>
      <c r="AP73">
        <v>121.664428</v>
      </c>
      <c r="AQ73">
        <v>61.354064000000001</v>
      </c>
      <c r="AR73">
        <v>-2.2888999999999271E-2</v>
      </c>
      <c r="AS73">
        <v>0.11901800000000406</v>
      </c>
      <c r="AT73">
        <v>121.75598100000001</v>
      </c>
      <c r="AU73">
        <v>-121.783447</v>
      </c>
      <c r="AV73">
        <v>-121.89331100000001</v>
      </c>
    </row>
    <row r="74" spans="1:48">
      <c r="A74">
        <v>121.921875</v>
      </c>
      <c r="B74">
        <v>122.108459</v>
      </c>
      <c r="C74">
        <v>-60.955810999999997</v>
      </c>
      <c r="D74">
        <v>60.868834999999997</v>
      </c>
      <c r="F74">
        <v>-8.7739250000000001E-3</v>
      </c>
      <c r="G74">
        <v>-2.2003279999999988E-3</v>
      </c>
      <c r="H74">
        <v>-6.7164039999999814E-3</v>
      </c>
      <c r="I74">
        <v>4.9474740000000073E-3</v>
      </c>
      <c r="J74">
        <v>-5.1396839999999942E-3</v>
      </c>
      <c r="K74">
        <v>6.4238538000000012E-2</v>
      </c>
      <c r="L74">
        <v>6.9077225999999992E-2</v>
      </c>
      <c r="N74">
        <v>0.302124</v>
      </c>
      <c r="O74">
        <v>60.671996999999998</v>
      </c>
      <c r="P74">
        <v>-60.9375</v>
      </c>
      <c r="Q74">
        <v>60.845947000000002</v>
      </c>
      <c r="R74">
        <v>-60.900879000000003</v>
      </c>
      <c r="S74">
        <v>-61.024475000000002</v>
      </c>
      <c r="T74">
        <v>-0.20141600000000001</v>
      </c>
      <c r="U74">
        <v>-0.42571999999999999</v>
      </c>
      <c r="V74">
        <v>60.768127</v>
      </c>
      <c r="W74">
        <v>-61.033630000000002</v>
      </c>
      <c r="Y74">
        <v>1.831099999999708E-2</v>
      </c>
      <c r="Z74">
        <v>-0.19683799999999962</v>
      </c>
      <c r="AA74">
        <v>61.257934999999996</v>
      </c>
      <c r="AB74">
        <v>121.80175800000001</v>
      </c>
      <c r="AC74">
        <v>-121.76971399999999</v>
      </c>
      <c r="AD74">
        <v>-7.781900000000519E-2</v>
      </c>
      <c r="AE74">
        <v>-0.10070799999999736</v>
      </c>
      <c r="AF74">
        <v>61.239623999999999</v>
      </c>
      <c r="AG74">
        <v>60.754394999999995</v>
      </c>
      <c r="AH74">
        <v>60.530090999999999</v>
      </c>
      <c r="AI74">
        <v>5.4931999999993764E-2</v>
      </c>
      <c r="AJ74">
        <v>121.62780799999999</v>
      </c>
      <c r="AK74">
        <v>61.257934999999996</v>
      </c>
      <c r="AL74">
        <v>121.723938</v>
      </c>
      <c r="AM74">
        <v>-6.8664000000005387E-2</v>
      </c>
      <c r="AN74">
        <v>-7.781900000000519E-2</v>
      </c>
      <c r="AP74">
        <v>121.62780799999999</v>
      </c>
      <c r="AQ74">
        <v>61.257934999999996</v>
      </c>
      <c r="AR74">
        <v>-6.8664000000005387E-2</v>
      </c>
      <c r="AS74">
        <v>5.4931999999993764E-2</v>
      </c>
      <c r="AT74">
        <v>121.723938</v>
      </c>
      <c r="AU74">
        <v>-121.80633499999999</v>
      </c>
      <c r="AV74">
        <v>-121.90246500000001</v>
      </c>
    </row>
    <row r="75" spans="1:48">
      <c r="A75">
        <v>123.640625</v>
      </c>
      <c r="B75">
        <v>122.131348</v>
      </c>
      <c r="C75">
        <v>-60.9375</v>
      </c>
      <c r="D75">
        <v>60.923766999999998</v>
      </c>
      <c r="F75">
        <v>-1.1444249999999999E-3</v>
      </c>
      <c r="G75">
        <v>-1.5595279999999975E-3</v>
      </c>
      <c r="H75">
        <v>-7.7844039999999809E-3</v>
      </c>
      <c r="I75">
        <v>8.8867400000000596E-4</v>
      </c>
      <c r="J75">
        <v>-8.1304839999999934E-3</v>
      </c>
      <c r="K75">
        <v>6.6161138000000008E-2</v>
      </c>
      <c r="L75">
        <v>7.0786025999999988E-2</v>
      </c>
      <c r="N75">
        <v>0.33416699999999999</v>
      </c>
      <c r="O75">
        <v>60.699463000000002</v>
      </c>
      <c r="P75">
        <v>-60.868834999999997</v>
      </c>
      <c r="Q75">
        <v>60.845947000000002</v>
      </c>
      <c r="R75">
        <v>-60.882567999999999</v>
      </c>
      <c r="S75">
        <v>-61.024475000000002</v>
      </c>
      <c r="T75">
        <v>-0.19683800000000001</v>
      </c>
      <c r="U75">
        <v>-0.40740999999999999</v>
      </c>
      <c r="V75">
        <v>60.731506000000003</v>
      </c>
      <c r="W75">
        <v>-61.010742</v>
      </c>
      <c r="Y75">
        <v>6.8665000000002863E-2</v>
      </c>
      <c r="Z75">
        <v>-0.22430399999999651</v>
      </c>
      <c r="AA75">
        <v>61.271667000000001</v>
      </c>
      <c r="AB75">
        <v>121.783447</v>
      </c>
      <c r="AC75">
        <v>-121.80633499999999</v>
      </c>
      <c r="AD75">
        <v>-7.3242000000000473E-2</v>
      </c>
      <c r="AE75">
        <v>-0.19226099999999491</v>
      </c>
      <c r="AF75">
        <v>61.203001999999998</v>
      </c>
      <c r="AG75">
        <v>60.740662</v>
      </c>
      <c r="AH75">
        <v>60.530090000000001</v>
      </c>
      <c r="AI75">
        <v>5.4932000000000869E-2</v>
      </c>
      <c r="AJ75">
        <v>121.63696300000001</v>
      </c>
      <c r="AK75">
        <v>61.271667000000001</v>
      </c>
      <c r="AL75">
        <v>121.669006</v>
      </c>
      <c r="AM75">
        <v>-8.6975000000002467E-2</v>
      </c>
      <c r="AN75">
        <v>-7.3242000000000473E-2</v>
      </c>
      <c r="AP75">
        <v>121.63696300000001</v>
      </c>
      <c r="AQ75">
        <v>61.271667000000001</v>
      </c>
      <c r="AR75">
        <v>-8.6975000000002467E-2</v>
      </c>
      <c r="AS75">
        <v>5.4932000000000869E-2</v>
      </c>
      <c r="AT75">
        <v>121.669006</v>
      </c>
      <c r="AU75">
        <v>-121.79260199999999</v>
      </c>
      <c r="AV75">
        <v>-121.93450899999999</v>
      </c>
    </row>
    <row r="76" spans="1:48">
      <c r="A76">
        <v>125.296875</v>
      </c>
      <c r="B76">
        <v>122.163391</v>
      </c>
      <c r="C76">
        <v>-60.992432000000001</v>
      </c>
      <c r="D76">
        <v>60.823059000000001</v>
      </c>
      <c r="F76">
        <v>-1.1444249999999999E-3</v>
      </c>
      <c r="G76">
        <v>7.9047200000000181E-4</v>
      </c>
      <c r="H76">
        <v>-4.1528039999999822E-3</v>
      </c>
      <c r="I76">
        <v>1.7430740000000111E-3</v>
      </c>
      <c r="J76">
        <v>-8.3440839999999964E-3</v>
      </c>
      <c r="K76">
        <v>6.2956738000000012E-2</v>
      </c>
      <c r="L76">
        <v>6.9718025999999989E-2</v>
      </c>
      <c r="N76">
        <v>0.238037</v>
      </c>
      <c r="O76">
        <v>60.731506000000003</v>
      </c>
      <c r="P76">
        <v>-60.942078000000002</v>
      </c>
      <c r="Q76">
        <v>60.754395000000002</v>
      </c>
      <c r="R76">
        <v>-60.997008999999998</v>
      </c>
      <c r="S76">
        <v>-61.157226999999999</v>
      </c>
      <c r="T76">
        <v>-2.7466000000000001E-2</v>
      </c>
      <c r="U76">
        <v>-0.53100599999999998</v>
      </c>
      <c r="V76">
        <v>60.786437999999997</v>
      </c>
      <c r="W76">
        <v>-61.065674000000001</v>
      </c>
      <c r="Y76">
        <v>5.0353999999998678E-2</v>
      </c>
      <c r="Z76">
        <v>-9.1552999999997553E-2</v>
      </c>
      <c r="AA76">
        <v>61.230468999999999</v>
      </c>
      <c r="AB76">
        <v>121.746827</v>
      </c>
      <c r="AC76">
        <v>-121.82006799999999</v>
      </c>
      <c r="AD76">
        <v>-7.3242000000000473E-2</v>
      </c>
      <c r="AE76">
        <v>-3.6621000000003789E-2</v>
      </c>
      <c r="AF76">
        <v>61.180115000000001</v>
      </c>
      <c r="AG76">
        <v>60.964966000000004</v>
      </c>
      <c r="AH76">
        <v>60.461426000000003</v>
      </c>
      <c r="AI76">
        <v>-4.5769999999976108E-3</v>
      </c>
      <c r="AJ76">
        <v>121.723938</v>
      </c>
      <c r="AK76">
        <v>61.230468999999999</v>
      </c>
      <c r="AL76">
        <v>121.77887</v>
      </c>
      <c r="AM76">
        <v>-0.16479499999999803</v>
      </c>
      <c r="AN76">
        <v>-7.3242000000000473E-2</v>
      </c>
      <c r="AP76">
        <v>121.723938</v>
      </c>
      <c r="AQ76">
        <v>61.230468999999999</v>
      </c>
      <c r="AR76">
        <v>-0.16479499999999803</v>
      </c>
      <c r="AS76">
        <v>-4.5769999999976108E-3</v>
      </c>
      <c r="AT76">
        <v>121.77887</v>
      </c>
      <c r="AU76">
        <v>-121.76513700000001</v>
      </c>
      <c r="AV76">
        <v>-121.888733</v>
      </c>
    </row>
    <row r="77" spans="1:48">
      <c r="A77">
        <v>127.03125</v>
      </c>
      <c r="B77">
        <v>122.163391</v>
      </c>
      <c r="C77">
        <v>-60.882567999999999</v>
      </c>
      <c r="D77">
        <v>60.932921999999998</v>
      </c>
      <c r="F77">
        <v>-8.7739250000000001E-3</v>
      </c>
      <c r="G77">
        <v>-9.1852799999999767E-4</v>
      </c>
      <c r="H77">
        <v>-1.120240399999998E-2</v>
      </c>
      <c r="I77">
        <v>-1.8885259999999904E-3</v>
      </c>
      <c r="J77">
        <v>-7.7032839999999934E-3</v>
      </c>
      <c r="K77">
        <v>6.4879538E-2</v>
      </c>
      <c r="L77">
        <v>6.8436225999999989E-2</v>
      </c>
      <c r="N77">
        <v>0.30670199999999997</v>
      </c>
      <c r="O77">
        <v>60.726928999999998</v>
      </c>
      <c r="P77">
        <v>-60.859679999999997</v>
      </c>
      <c r="Q77">
        <v>60.845947000000002</v>
      </c>
      <c r="R77">
        <v>-60.887146000000001</v>
      </c>
      <c r="S77">
        <v>-61.033630000000002</v>
      </c>
      <c r="T77">
        <v>-0.10070800000000001</v>
      </c>
      <c r="U77">
        <v>-0.40740999999999999</v>
      </c>
      <c r="V77">
        <v>60.777282999999997</v>
      </c>
      <c r="W77">
        <v>-61.029052999999998</v>
      </c>
      <c r="Y77">
        <v>2.2888000000001796E-2</v>
      </c>
      <c r="Z77">
        <v>-0.20599299999999943</v>
      </c>
      <c r="AA77">
        <v>61.18927</v>
      </c>
      <c r="AB77">
        <v>121.728515</v>
      </c>
      <c r="AC77">
        <v>-121.82006799999999</v>
      </c>
      <c r="AD77">
        <v>-0.14648499999999842</v>
      </c>
      <c r="AE77">
        <v>-0.15563900000000075</v>
      </c>
      <c r="AF77">
        <v>61.166381999999999</v>
      </c>
      <c r="AG77">
        <v>60.781860000000002</v>
      </c>
      <c r="AH77">
        <v>60.475158</v>
      </c>
      <c r="AI77">
        <v>-4.5780000000021914E-3</v>
      </c>
      <c r="AJ77">
        <v>121.609497</v>
      </c>
      <c r="AK77">
        <v>61.18927</v>
      </c>
      <c r="AL77">
        <v>121.659851</v>
      </c>
      <c r="AM77">
        <v>-0.15106200000000314</v>
      </c>
      <c r="AN77">
        <v>-0.14648499999999842</v>
      </c>
      <c r="AP77">
        <v>121.609497</v>
      </c>
      <c r="AQ77">
        <v>61.18927</v>
      </c>
      <c r="AR77">
        <v>-0.15106200000000314</v>
      </c>
      <c r="AS77">
        <v>-4.5780000000021914E-3</v>
      </c>
      <c r="AT77">
        <v>121.659851</v>
      </c>
      <c r="AU77">
        <v>-121.79260199999999</v>
      </c>
      <c r="AV77">
        <v>-121.961975</v>
      </c>
    </row>
    <row r="78" spans="1:48">
      <c r="A78">
        <v>128.765625</v>
      </c>
      <c r="B78">
        <v>122.149658</v>
      </c>
      <c r="C78">
        <v>-60.955810999999997</v>
      </c>
      <c r="D78">
        <v>60.832214</v>
      </c>
      <c r="F78">
        <v>6.4850749999999999E-3</v>
      </c>
      <c r="G78">
        <v>-6.4127999999998014E-5</v>
      </c>
      <c r="H78">
        <v>-7.9980039999999804E-3</v>
      </c>
      <c r="I78">
        <v>5.3746740000000124E-3</v>
      </c>
      <c r="J78">
        <v>-7.0622839999999968E-3</v>
      </c>
      <c r="K78">
        <v>6.4452138000000006E-2</v>
      </c>
      <c r="L78">
        <v>6.7795425999999992E-2</v>
      </c>
      <c r="N78">
        <v>0.238037</v>
      </c>
      <c r="O78">
        <v>60.708618000000001</v>
      </c>
      <c r="P78">
        <v>-60.9375</v>
      </c>
      <c r="Q78">
        <v>60.763550000000002</v>
      </c>
      <c r="R78">
        <v>-60.960388000000002</v>
      </c>
      <c r="S78">
        <v>-61.120604999999998</v>
      </c>
      <c r="T78">
        <v>-4.5775999999999997E-2</v>
      </c>
      <c r="U78">
        <v>-0.52642800000000001</v>
      </c>
      <c r="V78">
        <v>60.827637000000003</v>
      </c>
      <c r="W78">
        <v>-61.019897</v>
      </c>
      <c r="Y78">
        <v>1.831099999999708E-2</v>
      </c>
      <c r="Z78">
        <v>-0.12359599999999915</v>
      </c>
      <c r="AA78">
        <v>61.193847999999996</v>
      </c>
      <c r="AB78">
        <v>121.71936099999999</v>
      </c>
      <c r="AC78">
        <v>-121.792602</v>
      </c>
      <c r="AD78">
        <v>-6.4086000000003196E-2</v>
      </c>
      <c r="AE78">
        <v>-4.5769999999976108E-3</v>
      </c>
      <c r="AF78">
        <v>61.175536999999998</v>
      </c>
      <c r="AG78">
        <v>60.910035000000001</v>
      </c>
      <c r="AH78">
        <v>60.429382999999994</v>
      </c>
      <c r="AI78">
        <v>-4.5770000000047162E-3</v>
      </c>
      <c r="AJ78">
        <v>121.664429</v>
      </c>
      <c r="AK78">
        <v>61.193847999999996</v>
      </c>
      <c r="AL78">
        <v>121.78344799999999</v>
      </c>
      <c r="AM78">
        <v>-0.16479400000000055</v>
      </c>
      <c r="AN78">
        <v>-6.4086000000003196E-2</v>
      </c>
      <c r="AP78">
        <v>121.664429</v>
      </c>
      <c r="AQ78">
        <v>61.193847999999996</v>
      </c>
      <c r="AR78">
        <v>-0.16479400000000055</v>
      </c>
      <c r="AS78">
        <v>-4.5770000000047162E-3</v>
      </c>
      <c r="AT78">
        <v>121.78344799999999</v>
      </c>
      <c r="AU78">
        <v>-121.76971399999999</v>
      </c>
      <c r="AV78">
        <v>-121.85211100000001</v>
      </c>
    </row>
    <row r="79" spans="1:48">
      <c r="A79">
        <v>130.4375</v>
      </c>
      <c r="B79">
        <v>122.145081</v>
      </c>
      <c r="C79">
        <v>-60.923766999999998</v>
      </c>
      <c r="D79">
        <v>60.882567999999999</v>
      </c>
      <c r="F79">
        <v>-8.7739250000000001E-3</v>
      </c>
      <c r="G79">
        <v>-7.0492799999999768E-4</v>
      </c>
      <c r="H79">
        <v>-8.4252039999999813E-3</v>
      </c>
      <c r="I79">
        <v>1.1022740000000031E-3</v>
      </c>
      <c r="J79">
        <v>-6.2078839999999916E-3</v>
      </c>
      <c r="K79">
        <v>6.4879538E-2</v>
      </c>
      <c r="L79">
        <v>6.9931625999999997E-2</v>
      </c>
      <c r="N79">
        <v>0.33416699999999999</v>
      </c>
      <c r="O79">
        <v>60.694884999999999</v>
      </c>
      <c r="P79">
        <v>-60.896301000000001</v>
      </c>
      <c r="Q79">
        <v>60.850524999999998</v>
      </c>
      <c r="R79">
        <v>-60.873412999999999</v>
      </c>
      <c r="S79">
        <v>-61.019897</v>
      </c>
      <c r="T79">
        <v>-0.19683800000000001</v>
      </c>
      <c r="U79">
        <v>-0.40740999999999999</v>
      </c>
      <c r="V79">
        <v>60.749817</v>
      </c>
      <c r="W79">
        <v>-61.038207999999997</v>
      </c>
      <c r="Y79">
        <v>2.7465999999996882E-2</v>
      </c>
      <c r="Z79">
        <v>-0.18768299999999982</v>
      </c>
      <c r="AA79">
        <v>61.257933999999999</v>
      </c>
      <c r="AB79">
        <v>121.774292</v>
      </c>
      <c r="AC79">
        <v>-121.75598099999999</v>
      </c>
      <c r="AD79">
        <v>-0.11444099999999935</v>
      </c>
      <c r="AE79">
        <v>-0.13275099999999895</v>
      </c>
      <c r="AF79">
        <v>61.230468000000002</v>
      </c>
      <c r="AG79">
        <v>60.726928999999998</v>
      </c>
      <c r="AH79">
        <v>60.516356999999999</v>
      </c>
      <c r="AI79">
        <v>5.0353999999998678E-2</v>
      </c>
      <c r="AJ79">
        <v>121.618652</v>
      </c>
      <c r="AK79">
        <v>61.257933999999999</v>
      </c>
      <c r="AL79">
        <v>121.67358400000001</v>
      </c>
      <c r="AM79">
        <v>-9.6130000000002269E-2</v>
      </c>
      <c r="AN79">
        <v>-0.11444099999999935</v>
      </c>
      <c r="AP79">
        <v>121.618652</v>
      </c>
      <c r="AQ79">
        <v>61.257933999999999</v>
      </c>
      <c r="AR79">
        <v>-9.6130000000002269E-2</v>
      </c>
      <c r="AS79">
        <v>5.0353999999998678E-2</v>
      </c>
      <c r="AT79">
        <v>121.67358400000001</v>
      </c>
      <c r="AU79">
        <v>-121.778869</v>
      </c>
      <c r="AV79">
        <v>-121.92077599999999</v>
      </c>
    </row>
    <row r="80" spans="1:48">
      <c r="A80">
        <v>132.171875</v>
      </c>
      <c r="B80">
        <v>122.12676999999999</v>
      </c>
      <c r="C80">
        <v>-60.919189000000003</v>
      </c>
      <c r="D80">
        <v>60.891724000000004</v>
      </c>
      <c r="F80">
        <v>-1.1444249999999999E-3</v>
      </c>
      <c r="G80">
        <v>-2.7772799999999792E-4</v>
      </c>
      <c r="H80">
        <v>-6.9300039999999809E-3</v>
      </c>
      <c r="I80">
        <v>2.1704740000000112E-3</v>
      </c>
      <c r="J80">
        <v>-8.5576839999999925E-3</v>
      </c>
      <c r="K80">
        <v>6.5306738000000003E-2</v>
      </c>
      <c r="L80">
        <v>6.9504425999999994E-2</v>
      </c>
      <c r="N80">
        <v>0.32043500000000003</v>
      </c>
      <c r="O80">
        <v>60.671996999999998</v>
      </c>
      <c r="P80">
        <v>-60.887146000000001</v>
      </c>
      <c r="Q80">
        <v>60.855103</v>
      </c>
      <c r="R80">
        <v>-60.868834999999997</v>
      </c>
      <c r="S80">
        <v>-61.019897</v>
      </c>
      <c r="T80">
        <v>-0.14190700000000001</v>
      </c>
      <c r="U80">
        <v>-0.40283200000000002</v>
      </c>
      <c r="V80">
        <v>60.754395000000002</v>
      </c>
      <c r="W80">
        <v>-60.987853999999999</v>
      </c>
      <c r="Y80">
        <v>3.2043000000001598E-2</v>
      </c>
      <c r="Z80">
        <v>-0.219727000000006</v>
      </c>
      <c r="AA80">
        <v>61.239624000000006</v>
      </c>
      <c r="AB80">
        <v>121.774292</v>
      </c>
      <c r="AC80">
        <v>-121.760559</v>
      </c>
      <c r="AD80">
        <v>-6.8664999999995757E-2</v>
      </c>
      <c r="AE80">
        <v>-0.13732900000000114</v>
      </c>
      <c r="AF80">
        <v>61.207581000000005</v>
      </c>
      <c r="AG80">
        <v>60.777282</v>
      </c>
      <c r="AH80">
        <v>60.516357000000006</v>
      </c>
      <c r="AI80">
        <v>5.0354000000005783E-2</v>
      </c>
      <c r="AJ80">
        <v>121.59118599999999</v>
      </c>
      <c r="AK80">
        <v>61.239624000000006</v>
      </c>
      <c r="AL80">
        <v>121.67358400000001</v>
      </c>
      <c r="AM80">
        <v>-0.10070799999999736</v>
      </c>
      <c r="AN80">
        <v>-6.8664999999995757E-2</v>
      </c>
      <c r="AP80">
        <v>121.59118599999999</v>
      </c>
      <c r="AQ80">
        <v>61.239624000000006</v>
      </c>
      <c r="AR80">
        <v>-0.10070799999999736</v>
      </c>
      <c r="AS80">
        <v>5.0354000000005783E-2</v>
      </c>
      <c r="AT80">
        <v>121.67358400000001</v>
      </c>
      <c r="AU80">
        <v>-121.77887000000001</v>
      </c>
      <c r="AV80">
        <v>-121.87957800000001</v>
      </c>
    </row>
    <row r="81" spans="1:48">
      <c r="A81">
        <v>133.890625</v>
      </c>
      <c r="B81">
        <v>122.085571</v>
      </c>
      <c r="C81">
        <v>-60.9375</v>
      </c>
      <c r="D81">
        <v>60.887146000000001</v>
      </c>
      <c r="F81">
        <v>6.4850749999999999E-3</v>
      </c>
      <c r="G81">
        <v>-4.1229279999999979E-3</v>
      </c>
      <c r="H81">
        <v>-5.2210039999999788E-3</v>
      </c>
      <c r="I81">
        <v>8.8867400000000596E-4</v>
      </c>
      <c r="J81">
        <v>-5.3534839999999917E-3</v>
      </c>
      <c r="K81">
        <v>6.5093138000000009E-2</v>
      </c>
      <c r="L81">
        <v>6.8649825999999997E-2</v>
      </c>
      <c r="N81">
        <v>0.32501200000000002</v>
      </c>
      <c r="O81">
        <v>60.676575</v>
      </c>
      <c r="P81">
        <v>-60.923766999999998</v>
      </c>
      <c r="Q81">
        <v>60.877991000000002</v>
      </c>
      <c r="R81">
        <v>-60.864258</v>
      </c>
      <c r="S81">
        <v>-61.001587000000001</v>
      </c>
      <c r="T81">
        <v>-0.21514900000000001</v>
      </c>
      <c r="U81">
        <v>-0.398254</v>
      </c>
      <c r="V81">
        <v>60.758972</v>
      </c>
      <c r="W81">
        <v>-60.992432000000001</v>
      </c>
      <c r="Y81">
        <v>1.3733000000001994E-2</v>
      </c>
      <c r="Z81">
        <v>-0.21057100000000162</v>
      </c>
      <c r="AA81">
        <v>61.262512000000001</v>
      </c>
      <c r="AB81">
        <v>121.81549100000001</v>
      </c>
      <c r="AC81">
        <v>-121.75140400000001</v>
      </c>
      <c r="AD81">
        <v>-5.4932000000000869E-2</v>
      </c>
      <c r="AE81">
        <v>-0.12817400000000134</v>
      </c>
      <c r="AF81">
        <v>61.248778999999999</v>
      </c>
      <c r="AG81">
        <v>60.722351000000003</v>
      </c>
      <c r="AH81">
        <v>60.539245999999999</v>
      </c>
      <c r="AI81">
        <v>7.3242000000000473E-2</v>
      </c>
      <c r="AJ81">
        <v>121.614075</v>
      </c>
      <c r="AK81">
        <v>61.262512000000001</v>
      </c>
      <c r="AL81">
        <v>121.696472</v>
      </c>
      <c r="AM81">
        <v>-6.4087000000000671E-2</v>
      </c>
      <c r="AN81">
        <v>-5.4932000000000869E-2</v>
      </c>
      <c r="AP81">
        <v>121.614075</v>
      </c>
      <c r="AQ81">
        <v>61.262512000000001</v>
      </c>
      <c r="AR81">
        <v>-6.4087000000000671E-2</v>
      </c>
      <c r="AS81">
        <v>7.3242000000000473E-2</v>
      </c>
      <c r="AT81">
        <v>121.696472</v>
      </c>
      <c r="AU81">
        <v>-121.810913</v>
      </c>
      <c r="AV81">
        <v>-121.87957800000001</v>
      </c>
    </row>
    <row r="82" spans="1:48">
      <c r="A82">
        <v>135.5625</v>
      </c>
      <c r="B82">
        <v>122.026062</v>
      </c>
      <c r="C82">
        <v>-61.006165000000003</v>
      </c>
      <c r="D82">
        <v>60.891724000000004</v>
      </c>
      <c r="F82">
        <v>-1.1444249999999999E-3</v>
      </c>
      <c r="G82">
        <v>-3.0547279999999983E-3</v>
      </c>
      <c r="H82">
        <v>-6.7164039999999814E-3</v>
      </c>
      <c r="I82">
        <v>6.8700740000000038E-3</v>
      </c>
      <c r="J82">
        <v>-6.8486839999999938E-3</v>
      </c>
      <c r="K82">
        <v>6.4024938000000003E-2</v>
      </c>
      <c r="L82">
        <v>7.0358825999999999E-2</v>
      </c>
      <c r="N82">
        <v>0.34332299999999999</v>
      </c>
      <c r="O82">
        <v>60.731506000000003</v>
      </c>
      <c r="P82">
        <v>-60.928345</v>
      </c>
      <c r="Q82">
        <v>60.850524999999998</v>
      </c>
      <c r="R82">
        <v>-60.882567999999999</v>
      </c>
      <c r="S82">
        <v>-61.056519000000002</v>
      </c>
      <c r="T82">
        <v>-1.3733E-2</v>
      </c>
      <c r="U82">
        <v>-0.42114299999999999</v>
      </c>
      <c r="V82">
        <v>60.823059000000001</v>
      </c>
      <c r="W82">
        <v>-60.997008999999998</v>
      </c>
      <c r="Y82">
        <v>7.7820000000002665E-2</v>
      </c>
      <c r="Z82">
        <v>-0.16021800000000042</v>
      </c>
      <c r="AA82">
        <v>61.349488000000001</v>
      </c>
      <c r="AB82">
        <v>121.85669</v>
      </c>
      <c r="AC82">
        <v>-121.774292</v>
      </c>
      <c r="AD82">
        <v>9.1560000000043829E-3</v>
      </c>
      <c r="AE82">
        <v>-6.8665000000002863E-2</v>
      </c>
      <c r="AF82">
        <v>61.271667999999998</v>
      </c>
      <c r="AG82">
        <v>60.992432000000001</v>
      </c>
      <c r="AH82">
        <v>60.585022000000002</v>
      </c>
      <c r="AI82">
        <v>0.12359700000000373</v>
      </c>
      <c r="AJ82">
        <v>121.73767100000001</v>
      </c>
      <c r="AK82">
        <v>61.349488000000001</v>
      </c>
      <c r="AL82">
        <v>121.82922400000001</v>
      </c>
      <c r="AM82">
        <v>-5.0353999999998678E-2</v>
      </c>
      <c r="AN82">
        <v>9.1560000000043829E-3</v>
      </c>
      <c r="AP82">
        <v>121.73767100000001</v>
      </c>
      <c r="AQ82">
        <v>61.349488000000001</v>
      </c>
      <c r="AR82">
        <v>-5.0353999999998678E-2</v>
      </c>
      <c r="AS82">
        <v>0.12359700000000373</v>
      </c>
      <c r="AT82">
        <v>121.82922400000001</v>
      </c>
      <c r="AU82">
        <v>-121.820069</v>
      </c>
      <c r="AV82">
        <v>-121.888733</v>
      </c>
    </row>
    <row r="83" spans="1:48">
      <c r="A83">
        <v>137.296875</v>
      </c>
      <c r="B83">
        <v>121.99859600000001</v>
      </c>
      <c r="C83">
        <v>-60.983275999999996</v>
      </c>
      <c r="D83">
        <v>60.859679999999997</v>
      </c>
      <c r="F83">
        <v>1.4114575000000001E-2</v>
      </c>
      <c r="G83">
        <v>1.217672000000003E-3</v>
      </c>
      <c r="H83">
        <v>-9.4934039999999796E-3</v>
      </c>
      <c r="I83">
        <v>5.3746740000000124E-3</v>
      </c>
      <c r="J83">
        <v>-4.7124839999999942E-3</v>
      </c>
      <c r="K83">
        <v>6.3170538000000012E-2</v>
      </c>
      <c r="L83">
        <v>6.7154625999999995E-2</v>
      </c>
      <c r="N83">
        <v>0.33416699999999999</v>
      </c>
      <c r="O83">
        <v>60.754395000000002</v>
      </c>
      <c r="P83">
        <v>-60.891724000000004</v>
      </c>
      <c r="Q83">
        <v>60.855103</v>
      </c>
      <c r="R83">
        <v>-60.873412999999999</v>
      </c>
      <c r="S83">
        <v>-61.047362999999997</v>
      </c>
      <c r="T83">
        <v>9.1549999999999999E-3</v>
      </c>
      <c r="U83">
        <v>-0.38909899999999997</v>
      </c>
      <c r="V83">
        <v>60.827637000000003</v>
      </c>
      <c r="W83">
        <v>-60.987853999999999</v>
      </c>
      <c r="Y83">
        <v>9.1551999999992972E-2</v>
      </c>
      <c r="Z83">
        <v>-0.10528499999999497</v>
      </c>
      <c r="AA83">
        <v>61.317442999999997</v>
      </c>
      <c r="AB83">
        <v>121.838379</v>
      </c>
      <c r="AC83">
        <v>-121.733093</v>
      </c>
      <c r="AD83">
        <v>-4.5780000000021914E-3</v>
      </c>
      <c r="AE83">
        <v>-3.2042999999994493E-2</v>
      </c>
      <c r="AF83">
        <v>61.225891000000004</v>
      </c>
      <c r="AG83">
        <v>60.992430999999996</v>
      </c>
      <c r="AH83">
        <v>60.594176999999995</v>
      </c>
      <c r="AI83">
        <v>0.10986299999999716</v>
      </c>
      <c r="AJ83">
        <v>121.73767100000001</v>
      </c>
      <c r="AK83">
        <v>61.317442999999997</v>
      </c>
      <c r="AL83">
        <v>121.810913</v>
      </c>
      <c r="AM83">
        <v>-6.4087000000000671E-2</v>
      </c>
      <c r="AN83">
        <v>-4.5780000000021914E-3</v>
      </c>
      <c r="AP83">
        <v>121.73767100000001</v>
      </c>
      <c r="AQ83">
        <v>61.317442999999997</v>
      </c>
      <c r="AR83">
        <v>-6.4087000000000671E-2</v>
      </c>
      <c r="AS83">
        <v>0.10986299999999716</v>
      </c>
      <c r="AT83">
        <v>121.810913</v>
      </c>
      <c r="AU83">
        <v>-121.75140400000001</v>
      </c>
      <c r="AV83">
        <v>-121.847534</v>
      </c>
    </row>
    <row r="84" spans="1:48">
      <c r="A84">
        <v>139.015625</v>
      </c>
      <c r="B84">
        <v>122.03064000000001</v>
      </c>
      <c r="C84">
        <v>-60.928345</v>
      </c>
      <c r="D84">
        <v>60.951233000000002</v>
      </c>
      <c r="F84">
        <v>6.4850749999999999E-3</v>
      </c>
      <c r="G84">
        <v>-2.7772799999999792E-4</v>
      </c>
      <c r="H84">
        <v>-1.056160399999998E-2</v>
      </c>
      <c r="I84">
        <v>-2.3157259999999902E-3</v>
      </c>
      <c r="J84">
        <v>-7.4896839999999965E-3</v>
      </c>
      <c r="K84">
        <v>6.4238538000000012E-2</v>
      </c>
      <c r="L84">
        <v>7.1427025999999991E-2</v>
      </c>
      <c r="N84">
        <v>0.42571999999999999</v>
      </c>
      <c r="O84">
        <v>60.763550000000002</v>
      </c>
      <c r="P84">
        <v>-60.804749000000001</v>
      </c>
      <c r="Q84">
        <v>60.951233000000002</v>
      </c>
      <c r="R84">
        <v>-60.749817</v>
      </c>
      <c r="S84">
        <v>-60.919189000000003</v>
      </c>
      <c r="T84">
        <v>-8.6974999999999997E-2</v>
      </c>
      <c r="U84">
        <v>-0.27465800000000001</v>
      </c>
      <c r="V84">
        <v>60.832214</v>
      </c>
      <c r="W84">
        <v>-60.960388000000002</v>
      </c>
      <c r="Y84">
        <v>0.12359599999999915</v>
      </c>
      <c r="Z84">
        <v>-0.18768299999999982</v>
      </c>
      <c r="AA84">
        <v>61.354064999999999</v>
      </c>
      <c r="AB84">
        <v>121.87957800000001</v>
      </c>
      <c r="AC84">
        <v>-121.70105000000001</v>
      </c>
      <c r="AD84">
        <v>-3.2043000000001598E-2</v>
      </c>
      <c r="AE84">
        <v>-0.11901900000000154</v>
      </c>
      <c r="AF84">
        <v>61.230468999999999</v>
      </c>
      <c r="AG84">
        <v>60.841369999999998</v>
      </c>
      <c r="AH84">
        <v>60.653686999999998</v>
      </c>
      <c r="AI84">
        <v>0.17852800000000002</v>
      </c>
      <c r="AJ84">
        <v>121.691895</v>
      </c>
      <c r="AK84">
        <v>61.354064999999999</v>
      </c>
      <c r="AL84">
        <v>121.760559</v>
      </c>
      <c r="AM84">
        <v>9.1559999999972774E-3</v>
      </c>
      <c r="AN84">
        <v>-3.2043000000001598E-2</v>
      </c>
      <c r="AP84">
        <v>121.691895</v>
      </c>
      <c r="AQ84">
        <v>61.354064999999999</v>
      </c>
      <c r="AR84">
        <v>9.1559999999972774E-3</v>
      </c>
      <c r="AS84">
        <v>0.17852800000000002</v>
      </c>
      <c r="AT84">
        <v>121.760559</v>
      </c>
      <c r="AU84">
        <v>-121.755982</v>
      </c>
      <c r="AV84">
        <v>-121.911621</v>
      </c>
    </row>
    <row r="85" spans="1:48">
      <c r="A85">
        <v>140.75</v>
      </c>
      <c r="B85">
        <v>122.01232899999999</v>
      </c>
      <c r="C85">
        <v>-60.987853999999999</v>
      </c>
      <c r="D85">
        <v>60.887146000000001</v>
      </c>
      <c r="F85">
        <v>-1.1444249999999999E-3</v>
      </c>
      <c r="G85">
        <v>-2.7772799999999792E-4</v>
      </c>
      <c r="H85">
        <v>-6.9300039999999809E-3</v>
      </c>
      <c r="I85">
        <v>3.4520740000000051E-3</v>
      </c>
      <c r="J85">
        <v>-4.4988839999999921E-3</v>
      </c>
      <c r="K85">
        <v>6.2956738000000012E-2</v>
      </c>
      <c r="L85">
        <v>6.9718025999999989E-2</v>
      </c>
      <c r="N85">
        <v>0.29754599999999998</v>
      </c>
      <c r="O85">
        <v>60.713196000000003</v>
      </c>
      <c r="P85">
        <v>-60.9375</v>
      </c>
      <c r="Q85">
        <v>60.786437999999997</v>
      </c>
      <c r="R85">
        <v>-60.923766999999998</v>
      </c>
      <c r="S85">
        <v>-61.111449999999998</v>
      </c>
      <c r="T85">
        <v>4.5779999999999996E-3</v>
      </c>
      <c r="U85">
        <v>-0.462341</v>
      </c>
      <c r="V85">
        <v>60.836792000000003</v>
      </c>
      <c r="W85">
        <v>-61.006165000000003</v>
      </c>
      <c r="Y85">
        <v>5.0353999999998678E-2</v>
      </c>
      <c r="Z85">
        <v>-0.17394999999999783</v>
      </c>
      <c r="AA85">
        <v>61.285399999999996</v>
      </c>
      <c r="AB85">
        <v>121.774292</v>
      </c>
      <c r="AC85">
        <v>-121.810913</v>
      </c>
      <c r="AD85">
        <v>-1.8311000000004185E-2</v>
      </c>
      <c r="AE85">
        <v>-5.0353999999998678E-2</v>
      </c>
      <c r="AF85">
        <v>61.235045999999997</v>
      </c>
      <c r="AG85">
        <v>60.992432000000001</v>
      </c>
      <c r="AH85">
        <v>60.525512999999997</v>
      </c>
      <c r="AI85">
        <v>6.4087000000000671E-2</v>
      </c>
      <c r="AJ85">
        <v>121.70105000000001</v>
      </c>
      <c r="AK85">
        <v>61.285399999999996</v>
      </c>
      <c r="AL85">
        <v>121.824646</v>
      </c>
      <c r="AM85">
        <v>-0.12359599999999915</v>
      </c>
      <c r="AN85">
        <v>-1.8311000000004185E-2</v>
      </c>
      <c r="AP85">
        <v>121.70105000000001</v>
      </c>
      <c r="AQ85">
        <v>61.285399999999996</v>
      </c>
      <c r="AR85">
        <v>-0.12359599999999915</v>
      </c>
      <c r="AS85">
        <v>6.4087000000000671E-2</v>
      </c>
      <c r="AT85">
        <v>121.824646</v>
      </c>
      <c r="AU85">
        <v>-121.824646</v>
      </c>
      <c r="AV85">
        <v>-121.89331100000001</v>
      </c>
    </row>
    <row r="86" spans="1:48">
      <c r="A86">
        <v>142.421875</v>
      </c>
      <c r="B86">
        <v>122.071838</v>
      </c>
      <c r="C86">
        <v>-60.919189000000003</v>
      </c>
      <c r="D86">
        <v>60.923766999999998</v>
      </c>
      <c r="F86">
        <v>-1.1444249999999999E-3</v>
      </c>
      <c r="G86">
        <v>-1.5595279999999975E-3</v>
      </c>
      <c r="H86">
        <v>-8.4252039999999813E-3</v>
      </c>
      <c r="I86">
        <v>4.6147400000000615E-4</v>
      </c>
      <c r="J86">
        <v>-7.0622839999999968E-3</v>
      </c>
      <c r="K86">
        <v>6.1675138000000004E-2</v>
      </c>
      <c r="L86">
        <v>6.8863425999999991E-2</v>
      </c>
      <c r="N86">
        <v>0.32043500000000003</v>
      </c>
      <c r="O86">
        <v>60.813904000000001</v>
      </c>
      <c r="P86">
        <v>-60.855103</v>
      </c>
      <c r="Q86">
        <v>60.827637000000003</v>
      </c>
      <c r="R86">
        <v>-60.855103</v>
      </c>
      <c r="S86">
        <v>-61.056519000000002</v>
      </c>
      <c r="T86">
        <v>0.146484</v>
      </c>
      <c r="U86">
        <v>-0.384521</v>
      </c>
      <c r="V86">
        <v>60.900879000000003</v>
      </c>
      <c r="W86">
        <v>-60.960388000000002</v>
      </c>
      <c r="Y86">
        <v>6.4086000000003196E-2</v>
      </c>
      <c r="Z86">
        <v>-0.10986299999999716</v>
      </c>
      <c r="AA86">
        <v>61.239624000000006</v>
      </c>
      <c r="AB86">
        <v>121.746826</v>
      </c>
      <c r="AC86">
        <v>-121.77887</v>
      </c>
      <c r="AD86">
        <v>-4.1198999999998875E-2</v>
      </c>
      <c r="AE86">
        <v>-2.288799999999469E-2</v>
      </c>
      <c r="AF86">
        <v>61.175538000000003</v>
      </c>
      <c r="AG86">
        <v>61.065673000000004</v>
      </c>
      <c r="AH86">
        <v>60.534668000000003</v>
      </c>
      <c r="AI86">
        <v>6.4086000000003196E-2</v>
      </c>
      <c r="AJ86">
        <v>121.733093</v>
      </c>
      <c r="AK86">
        <v>61.239624000000006</v>
      </c>
      <c r="AL86">
        <v>121.82006800000001</v>
      </c>
      <c r="AM86">
        <v>-0.13732999999999862</v>
      </c>
      <c r="AN86">
        <v>-4.1198999999998875E-2</v>
      </c>
      <c r="AP86">
        <v>121.733093</v>
      </c>
      <c r="AQ86">
        <v>61.239624000000006</v>
      </c>
      <c r="AR86">
        <v>-0.13732999999999862</v>
      </c>
      <c r="AS86">
        <v>6.4086000000003196E-2</v>
      </c>
      <c r="AT86">
        <v>121.82006800000001</v>
      </c>
      <c r="AU86">
        <v>-121.77887</v>
      </c>
      <c r="AV86">
        <v>-121.88415499999999</v>
      </c>
    </row>
    <row r="87" spans="1:48">
      <c r="A87">
        <v>144.140625</v>
      </c>
      <c r="B87">
        <v>122.145081</v>
      </c>
      <c r="C87">
        <v>-60.928345</v>
      </c>
      <c r="D87">
        <v>60.882567999999999</v>
      </c>
      <c r="F87">
        <v>-1.1444249999999999E-3</v>
      </c>
      <c r="G87">
        <v>-2.6275279999999983E-3</v>
      </c>
      <c r="H87">
        <v>-8.4252039999999813E-3</v>
      </c>
      <c r="I87">
        <v>-3.9312599999999365E-4</v>
      </c>
      <c r="J87">
        <v>-7.2760839999999934E-3</v>
      </c>
      <c r="K87">
        <v>6.6161138000000008E-2</v>
      </c>
      <c r="L87">
        <v>6.6727226000000001E-2</v>
      </c>
      <c r="N87">
        <v>0.315857</v>
      </c>
      <c r="O87">
        <v>60.713196000000003</v>
      </c>
      <c r="P87">
        <v>-60.855103</v>
      </c>
      <c r="Q87">
        <v>60.823059000000001</v>
      </c>
      <c r="R87">
        <v>-60.877991000000002</v>
      </c>
      <c r="S87">
        <v>-61.033630000000002</v>
      </c>
      <c r="T87">
        <v>-0.114441</v>
      </c>
      <c r="U87">
        <v>-0.42114299999999999</v>
      </c>
      <c r="V87">
        <v>60.781860000000002</v>
      </c>
      <c r="W87">
        <v>-61.006165000000003</v>
      </c>
      <c r="Y87">
        <v>7.3242000000000473E-2</v>
      </c>
      <c r="Z87">
        <v>-0.16937199999999564</v>
      </c>
      <c r="AA87">
        <v>61.244202000000001</v>
      </c>
      <c r="AB87">
        <v>121.75140400000001</v>
      </c>
      <c r="AC87">
        <v>-121.760559</v>
      </c>
      <c r="AD87">
        <v>-7.7820000000002665E-2</v>
      </c>
      <c r="AE87">
        <v>-0.10070799999999736</v>
      </c>
      <c r="AF87">
        <v>61.170960000000001</v>
      </c>
      <c r="AG87">
        <v>60.813904000000001</v>
      </c>
      <c r="AH87">
        <v>60.507201999999999</v>
      </c>
      <c r="AI87">
        <v>5.0353999999998678E-2</v>
      </c>
      <c r="AJ87">
        <v>121.641541</v>
      </c>
      <c r="AK87">
        <v>61.244202000000001</v>
      </c>
      <c r="AL87">
        <v>121.710205</v>
      </c>
      <c r="AM87">
        <v>-0.10528500000000207</v>
      </c>
      <c r="AN87">
        <v>-7.7820000000002665E-2</v>
      </c>
      <c r="AP87">
        <v>121.641541</v>
      </c>
      <c r="AQ87">
        <v>61.244202000000001</v>
      </c>
      <c r="AR87">
        <v>-0.10528500000000207</v>
      </c>
      <c r="AS87">
        <v>5.0353999999998678E-2</v>
      </c>
      <c r="AT87">
        <v>121.710205</v>
      </c>
      <c r="AU87">
        <v>-121.73767100000001</v>
      </c>
      <c r="AV87">
        <v>-121.888733</v>
      </c>
    </row>
    <row r="88" spans="1:48">
      <c r="A88">
        <v>145.875</v>
      </c>
      <c r="B88">
        <v>122.06268300000001</v>
      </c>
      <c r="C88">
        <v>-61.015320000000003</v>
      </c>
      <c r="D88">
        <v>60.841369999999998</v>
      </c>
      <c r="F88">
        <v>-8.7739250000000001E-3</v>
      </c>
      <c r="G88">
        <v>-7.0492799999999768E-4</v>
      </c>
      <c r="H88">
        <v>-4.5800039999999822E-3</v>
      </c>
      <c r="I88">
        <v>6.0156740000000038E-3</v>
      </c>
      <c r="J88">
        <v>-6.4214839999999938E-3</v>
      </c>
      <c r="K88">
        <v>6.2102338E-2</v>
      </c>
      <c r="L88">
        <v>7.0358825999999999E-2</v>
      </c>
      <c r="N88">
        <v>0.247192</v>
      </c>
      <c r="O88">
        <v>60.722351000000003</v>
      </c>
      <c r="P88">
        <v>-60.951233000000002</v>
      </c>
      <c r="Q88">
        <v>60.763550000000002</v>
      </c>
      <c r="R88">
        <v>-60.942078000000002</v>
      </c>
      <c r="S88">
        <v>-61.116028</v>
      </c>
      <c r="T88">
        <v>2.7466000000000001E-2</v>
      </c>
      <c r="U88">
        <v>-0.50811799999999996</v>
      </c>
      <c r="V88">
        <v>60.804749000000001</v>
      </c>
      <c r="W88">
        <v>-60.987853999999999</v>
      </c>
      <c r="Y88">
        <v>6.4087000000000671E-2</v>
      </c>
      <c r="Z88">
        <v>-0.11901899999999443</v>
      </c>
      <c r="AA88">
        <v>61.262512000000001</v>
      </c>
      <c r="AB88">
        <v>121.77887000000001</v>
      </c>
      <c r="AC88">
        <v>-121.78344799999999</v>
      </c>
      <c r="AD88">
        <v>2.7466000000003987E-2</v>
      </c>
      <c r="AE88">
        <v>-3.6620999999996684E-2</v>
      </c>
      <c r="AF88">
        <v>61.198425</v>
      </c>
      <c r="AG88">
        <v>61.042786</v>
      </c>
      <c r="AH88">
        <v>60.507201999999999</v>
      </c>
      <c r="AI88">
        <v>7.3242000000000473E-2</v>
      </c>
      <c r="AJ88">
        <v>121.73767100000001</v>
      </c>
      <c r="AK88">
        <v>61.262512000000001</v>
      </c>
      <c r="AL88">
        <v>121.820069</v>
      </c>
      <c r="AM88">
        <v>-0.10070799999999736</v>
      </c>
      <c r="AN88">
        <v>2.7466000000003987E-2</v>
      </c>
      <c r="AP88">
        <v>121.73767100000001</v>
      </c>
      <c r="AQ88">
        <v>61.262512000000001</v>
      </c>
      <c r="AR88">
        <v>-0.10070799999999736</v>
      </c>
      <c r="AS88">
        <v>7.3242000000000473E-2</v>
      </c>
      <c r="AT88">
        <v>121.820069</v>
      </c>
      <c r="AU88">
        <v>-121.792603</v>
      </c>
      <c r="AV88">
        <v>-121.829224</v>
      </c>
    </row>
    <row r="89" spans="1:48">
      <c r="A89">
        <v>147.546875</v>
      </c>
      <c r="B89">
        <v>122.06268300000001</v>
      </c>
      <c r="C89">
        <v>-60.9375</v>
      </c>
      <c r="D89">
        <v>60.905456999999998</v>
      </c>
      <c r="F89">
        <v>-1.1444249999999999E-3</v>
      </c>
      <c r="G89">
        <v>-1.7731279999999975E-3</v>
      </c>
      <c r="H89">
        <v>-7.3572039999999809E-3</v>
      </c>
      <c r="I89">
        <v>2.3840740000000025E-3</v>
      </c>
      <c r="J89">
        <v>-6.8486839999999938E-3</v>
      </c>
      <c r="K89">
        <v>6.4879538E-2</v>
      </c>
      <c r="L89">
        <v>6.9504425999999994E-2</v>
      </c>
      <c r="N89">
        <v>0.30670199999999997</v>
      </c>
      <c r="O89">
        <v>60.795592999999997</v>
      </c>
      <c r="P89">
        <v>-60.859679999999997</v>
      </c>
      <c r="Q89">
        <v>60.818480999999998</v>
      </c>
      <c r="R89">
        <v>-60.873412999999999</v>
      </c>
      <c r="S89">
        <v>-61.065674000000001</v>
      </c>
      <c r="T89">
        <v>0.114441</v>
      </c>
      <c r="U89">
        <v>-0.41198699999999999</v>
      </c>
      <c r="V89">
        <v>60.864258</v>
      </c>
      <c r="W89">
        <v>-60.978698999999999</v>
      </c>
      <c r="Y89">
        <v>7.7820000000002665E-2</v>
      </c>
      <c r="Z89">
        <v>-0.10986400000000174</v>
      </c>
      <c r="AA89">
        <v>61.244202000000001</v>
      </c>
      <c r="AB89">
        <v>121.75598099999999</v>
      </c>
      <c r="AC89">
        <v>-121.77887</v>
      </c>
      <c r="AD89">
        <v>-4.1198999999998875E-2</v>
      </c>
      <c r="AE89">
        <v>-4.1198999999998875E-2</v>
      </c>
      <c r="AF89">
        <v>61.166381999999999</v>
      </c>
      <c r="AG89">
        <v>61.051940999999999</v>
      </c>
      <c r="AH89">
        <v>60.525512999999997</v>
      </c>
      <c r="AI89">
        <v>6.4087000000000671E-2</v>
      </c>
      <c r="AJ89">
        <v>121.733093</v>
      </c>
      <c r="AK89">
        <v>61.244202000000001</v>
      </c>
      <c r="AL89">
        <v>121.80175800000001</v>
      </c>
      <c r="AM89">
        <v>-0.12817400000000134</v>
      </c>
      <c r="AN89">
        <v>-4.1198999999998875E-2</v>
      </c>
      <c r="AP89">
        <v>121.733093</v>
      </c>
      <c r="AQ89">
        <v>61.244202000000001</v>
      </c>
      <c r="AR89">
        <v>-0.12817400000000134</v>
      </c>
      <c r="AS89">
        <v>6.4087000000000671E-2</v>
      </c>
      <c r="AT89">
        <v>121.80175800000001</v>
      </c>
      <c r="AU89">
        <v>-121.765137</v>
      </c>
      <c r="AV89">
        <v>-121.88415599999999</v>
      </c>
    </row>
    <row r="90" spans="1:48">
      <c r="A90">
        <v>149.265625</v>
      </c>
      <c r="B90">
        <v>122.122192</v>
      </c>
      <c r="C90">
        <v>-60.951233000000002</v>
      </c>
      <c r="D90">
        <v>60.855103</v>
      </c>
      <c r="F90">
        <v>6.4850749999999999E-3</v>
      </c>
      <c r="G90">
        <v>5.7687200000000193E-4</v>
      </c>
      <c r="H90">
        <v>-9.0662039999999805E-3</v>
      </c>
      <c r="I90">
        <v>2.3840740000000025E-3</v>
      </c>
      <c r="J90">
        <v>-6.8486839999999938E-3</v>
      </c>
      <c r="K90">
        <v>6.4879538E-2</v>
      </c>
      <c r="L90">
        <v>6.9504425999999994E-2</v>
      </c>
      <c r="N90">
        <v>0.247192</v>
      </c>
      <c r="O90">
        <v>60.717773000000001</v>
      </c>
      <c r="P90">
        <v>-60.942078000000002</v>
      </c>
      <c r="Q90">
        <v>60.740662</v>
      </c>
      <c r="R90">
        <v>-60.951233000000002</v>
      </c>
      <c r="S90">
        <v>-61.125183</v>
      </c>
      <c r="T90">
        <v>-4.5775999999999997E-2</v>
      </c>
      <c r="U90">
        <v>-0.52185099999999995</v>
      </c>
      <c r="V90">
        <v>60.781860000000002</v>
      </c>
      <c r="W90">
        <v>-61.051940999999999</v>
      </c>
      <c r="Y90">
        <v>9.1549999999998022E-3</v>
      </c>
      <c r="Z90">
        <v>-0.13732999999999862</v>
      </c>
      <c r="AA90">
        <v>61.198425</v>
      </c>
      <c r="AB90">
        <v>121.691895</v>
      </c>
      <c r="AC90">
        <v>-121.806336</v>
      </c>
      <c r="AD90">
        <v>-0.10070799999999736</v>
      </c>
      <c r="AE90">
        <v>-7.3242999999997949E-2</v>
      </c>
      <c r="AF90">
        <v>61.18927</v>
      </c>
      <c r="AG90">
        <v>60.905457000000006</v>
      </c>
      <c r="AH90">
        <v>60.429382000000004</v>
      </c>
      <c r="AI90">
        <v>0</v>
      </c>
      <c r="AJ90">
        <v>121.669006</v>
      </c>
      <c r="AK90">
        <v>61.198425</v>
      </c>
      <c r="AL90">
        <v>121.733093</v>
      </c>
      <c r="AM90">
        <v>-0.17394999999999783</v>
      </c>
      <c r="AN90">
        <v>-0.10070799999999736</v>
      </c>
      <c r="AP90">
        <v>121.669006</v>
      </c>
      <c r="AQ90">
        <v>61.198425</v>
      </c>
      <c r="AR90">
        <v>-0.17394999999999783</v>
      </c>
      <c r="AS90">
        <v>0</v>
      </c>
      <c r="AT90">
        <v>121.733093</v>
      </c>
      <c r="AU90">
        <v>-121.79718099999999</v>
      </c>
      <c r="AV90">
        <v>-121.907044</v>
      </c>
    </row>
    <row r="91" spans="1:48">
      <c r="A91">
        <v>151</v>
      </c>
      <c r="B91">
        <v>122.058105</v>
      </c>
      <c r="C91">
        <v>-60.955810999999997</v>
      </c>
      <c r="D91">
        <v>60.923766999999998</v>
      </c>
      <c r="F91">
        <v>-1.1444249999999999E-3</v>
      </c>
      <c r="G91">
        <v>-9.1852799999999767E-4</v>
      </c>
      <c r="H91">
        <v>-1.034780399999998E-2</v>
      </c>
      <c r="I91">
        <v>-6.0672599999999082E-4</v>
      </c>
      <c r="J91">
        <v>-7.2760839999999934E-3</v>
      </c>
      <c r="K91">
        <v>6.3597738000000001E-2</v>
      </c>
      <c r="L91">
        <v>6.9077225999999992E-2</v>
      </c>
      <c r="N91">
        <v>0.315857</v>
      </c>
      <c r="O91">
        <v>60.786437999999997</v>
      </c>
      <c r="P91">
        <v>-60.859679999999997</v>
      </c>
      <c r="Q91">
        <v>60.832214</v>
      </c>
      <c r="R91">
        <v>-60.859679999999997</v>
      </c>
      <c r="S91">
        <v>-61.051940999999999</v>
      </c>
      <c r="T91">
        <v>0.13732900000000001</v>
      </c>
      <c r="U91">
        <v>-0.38909899999999997</v>
      </c>
      <c r="V91">
        <v>60.905456999999998</v>
      </c>
      <c r="W91">
        <v>-60.942078000000002</v>
      </c>
      <c r="Y91">
        <v>9.6130999999999744E-2</v>
      </c>
      <c r="Z91">
        <v>-0.13732900000000114</v>
      </c>
      <c r="AA91">
        <v>61.271667999999998</v>
      </c>
      <c r="AB91">
        <v>121.788025</v>
      </c>
      <c r="AC91">
        <v>-121.783447</v>
      </c>
      <c r="AD91">
        <v>1.3732999999994888E-2</v>
      </c>
      <c r="AE91">
        <v>-1.8309999999999604E-2</v>
      </c>
      <c r="AF91">
        <v>61.175536999999998</v>
      </c>
      <c r="AG91">
        <v>61.093139999999998</v>
      </c>
      <c r="AH91">
        <v>60.566711999999995</v>
      </c>
      <c r="AI91">
        <v>9.6130999999999744E-2</v>
      </c>
      <c r="AJ91">
        <v>121.74224899999999</v>
      </c>
      <c r="AK91">
        <v>61.271667999999998</v>
      </c>
      <c r="AL91">
        <v>121.861268</v>
      </c>
      <c r="AM91">
        <v>-9.6130000000002269E-2</v>
      </c>
      <c r="AN91">
        <v>1.3732999999994888E-2</v>
      </c>
      <c r="AP91">
        <v>121.74224899999999</v>
      </c>
      <c r="AQ91">
        <v>61.271667999999998</v>
      </c>
      <c r="AR91">
        <v>-9.6130000000002269E-2</v>
      </c>
      <c r="AS91">
        <v>9.6130999999999744E-2</v>
      </c>
      <c r="AT91">
        <v>121.861268</v>
      </c>
      <c r="AU91">
        <v>-121.783447</v>
      </c>
      <c r="AV91">
        <v>-121.86584500000001</v>
      </c>
    </row>
    <row r="92" spans="1:48">
      <c r="A92">
        <v>152.734375</v>
      </c>
      <c r="B92">
        <v>122.140503</v>
      </c>
      <c r="C92">
        <v>-60.891724000000004</v>
      </c>
      <c r="D92">
        <v>60.905456999999998</v>
      </c>
      <c r="F92">
        <v>-8.7739250000000001E-3</v>
      </c>
      <c r="G92">
        <v>-1.5595279999999975E-3</v>
      </c>
      <c r="H92">
        <v>-1.2056803999999982E-2</v>
      </c>
      <c r="I92">
        <v>-1.6747259999999931E-3</v>
      </c>
      <c r="J92">
        <v>-8.5576839999999925E-3</v>
      </c>
      <c r="K92">
        <v>6.4665738E-2</v>
      </c>
      <c r="L92">
        <v>7.0145225999999991E-2</v>
      </c>
      <c r="N92">
        <v>0.302124</v>
      </c>
      <c r="O92">
        <v>60.722351000000003</v>
      </c>
      <c r="P92">
        <v>-60.859679999999997</v>
      </c>
      <c r="Q92">
        <v>60.818480999999998</v>
      </c>
      <c r="R92">
        <v>-60.877991000000002</v>
      </c>
      <c r="S92">
        <v>-61.019897</v>
      </c>
      <c r="T92">
        <v>-0.109863</v>
      </c>
      <c r="U92">
        <v>-0.42114299999999999</v>
      </c>
      <c r="V92">
        <v>60.768127</v>
      </c>
      <c r="W92">
        <v>-61.024475000000002</v>
      </c>
      <c r="Y92">
        <v>3.2044000000006179E-2</v>
      </c>
      <c r="Z92">
        <v>-0.18310599999999511</v>
      </c>
      <c r="AA92">
        <v>61.193848000000003</v>
      </c>
      <c r="AB92">
        <v>121.710205</v>
      </c>
      <c r="AC92">
        <v>-121.78344799999999</v>
      </c>
      <c r="AD92">
        <v>-0.13275099999999895</v>
      </c>
      <c r="AE92">
        <v>-0.13732999999999862</v>
      </c>
      <c r="AF92">
        <v>61.161803999999997</v>
      </c>
      <c r="AG92">
        <v>60.781861000000006</v>
      </c>
      <c r="AH92">
        <v>60.470581000000003</v>
      </c>
      <c r="AI92">
        <v>1.3733000000001994E-2</v>
      </c>
      <c r="AJ92">
        <v>121.61407500000001</v>
      </c>
      <c r="AK92">
        <v>61.193848000000003</v>
      </c>
      <c r="AL92">
        <v>121.659851</v>
      </c>
      <c r="AM92">
        <v>-0.12817299999999676</v>
      </c>
      <c r="AN92">
        <v>-0.13275099999999895</v>
      </c>
      <c r="AP92">
        <v>121.61407500000001</v>
      </c>
      <c r="AQ92">
        <v>61.193848000000003</v>
      </c>
      <c r="AR92">
        <v>-0.12817299999999676</v>
      </c>
      <c r="AS92">
        <v>1.3733000000001994E-2</v>
      </c>
      <c r="AT92">
        <v>121.659851</v>
      </c>
      <c r="AU92">
        <v>-121.765137</v>
      </c>
      <c r="AV92">
        <v>-121.92993200000001</v>
      </c>
    </row>
    <row r="93" spans="1:48">
      <c r="A93">
        <v>154.390625</v>
      </c>
      <c r="B93">
        <v>122.090149</v>
      </c>
      <c r="C93">
        <v>-60.905456999999998</v>
      </c>
      <c r="D93">
        <v>60.928345</v>
      </c>
      <c r="F93">
        <v>6.4850749999999999E-3</v>
      </c>
      <c r="G93">
        <v>-2.2003279999999988E-3</v>
      </c>
      <c r="H93">
        <v>-6.5026039999999787E-3</v>
      </c>
      <c r="I93">
        <v>1.1022740000000031E-3</v>
      </c>
      <c r="J93">
        <v>-7.4896839999999965E-3</v>
      </c>
      <c r="K93">
        <v>6.3170538000000012E-2</v>
      </c>
      <c r="L93">
        <v>6.8436225999999989E-2</v>
      </c>
      <c r="N93">
        <v>0.34789999999999999</v>
      </c>
      <c r="O93">
        <v>60.736083999999998</v>
      </c>
      <c r="P93">
        <v>-60.845947000000002</v>
      </c>
      <c r="Q93">
        <v>60.905456999999998</v>
      </c>
      <c r="R93">
        <v>-60.781860000000002</v>
      </c>
      <c r="S93">
        <v>-60.946655</v>
      </c>
      <c r="T93">
        <v>-9.1552999999999995E-2</v>
      </c>
      <c r="U93">
        <v>-0.315857</v>
      </c>
      <c r="V93">
        <v>60.836792000000003</v>
      </c>
      <c r="W93">
        <v>-60.946655</v>
      </c>
      <c r="Y93">
        <v>5.9509999999995955E-2</v>
      </c>
      <c r="Z93">
        <v>-0.19226100000000201</v>
      </c>
      <c r="AA93">
        <v>61.253357000000001</v>
      </c>
      <c r="AB93">
        <v>121.810914</v>
      </c>
      <c r="AC93">
        <v>-121.710205</v>
      </c>
      <c r="AD93">
        <v>-4.11980000000014E-2</v>
      </c>
      <c r="AE93">
        <v>-9.1552999999997553E-2</v>
      </c>
      <c r="AF93">
        <v>61.193847000000005</v>
      </c>
      <c r="AG93">
        <v>60.813904000000001</v>
      </c>
      <c r="AH93">
        <v>60.589599999999997</v>
      </c>
      <c r="AI93">
        <v>0.12359699999999663</v>
      </c>
      <c r="AJ93">
        <v>121.64154099999999</v>
      </c>
      <c r="AK93">
        <v>61.253357000000001</v>
      </c>
      <c r="AL93">
        <v>121.742249</v>
      </c>
      <c r="AM93">
        <v>-4.11980000000014E-2</v>
      </c>
      <c r="AN93">
        <v>-4.11980000000014E-2</v>
      </c>
      <c r="AP93">
        <v>121.64154099999999</v>
      </c>
      <c r="AQ93">
        <v>61.253357000000001</v>
      </c>
      <c r="AR93">
        <v>-4.11980000000014E-2</v>
      </c>
      <c r="AS93">
        <v>0.12359699999999663</v>
      </c>
      <c r="AT93">
        <v>121.742249</v>
      </c>
      <c r="AU93">
        <v>-121.774292</v>
      </c>
      <c r="AV93">
        <v>-121.875</v>
      </c>
    </row>
    <row r="94" spans="1:48">
      <c r="A94">
        <v>156.125</v>
      </c>
      <c r="B94">
        <v>122.06268300000001</v>
      </c>
      <c r="C94">
        <v>-60.942078000000002</v>
      </c>
      <c r="D94">
        <v>60.896301000000001</v>
      </c>
      <c r="F94">
        <v>6.4850749999999999E-3</v>
      </c>
      <c r="G94">
        <v>-1.9867279999999988E-3</v>
      </c>
      <c r="H94">
        <v>-1.0775203999999979E-2</v>
      </c>
      <c r="I94">
        <v>2.8112740000000081E-3</v>
      </c>
      <c r="J94">
        <v>-6.2078839999999916E-3</v>
      </c>
      <c r="K94">
        <v>6.4024938000000003E-2</v>
      </c>
      <c r="L94">
        <v>7.0145225999999991E-2</v>
      </c>
      <c r="N94">
        <v>0.315857</v>
      </c>
      <c r="O94">
        <v>60.671996999999998</v>
      </c>
      <c r="P94">
        <v>-60.891724000000004</v>
      </c>
      <c r="Q94">
        <v>60.841369999999998</v>
      </c>
      <c r="R94">
        <v>-60.859679999999997</v>
      </c>
      <c r="S94">
        <v>-61.001587000000001</v>
      </c>
      <c r="T94">
        <v>-0.224304</v>
      </c>
      <c r="U94">
        <v>-0.40740999999999999</v>
      </c>
      <c r="V94">
        <v>60.731506000000003</v>
      </c>
      <c r="W94">
        <v>-61.029052999999998</v>
      </c>
      <c r="Y94">
        <v>5.0353999999998678E-2</v>
      </c>
      <c r="Z94">
        <v>-0.22430400000000361</v>
      </c>
      <c r="AA94">
        <v>61.257935000000003</v>
      </c>
      <c r="AB94">
        <v>121.78344799999999</v>
      </c>
      <c r="AC94">
        <v>-121.75598099999999</v>
      </c>
      <c r="AD94">
        <v>-8.6974999999995362E-2</v>
      </c>
      <c r="AE94">
        <v>-0.16479499999999803</v>
      </c>
      <c r="AF94">
        <v>61.207581000000005</v>
      </c>
      <c r="AG94">
        <v>60.717774000000006</v>
      </c>
      <c r="AH94">
        <v>60.534668000000003</v>
      </c>
      <c r="AI94">
        <v>8.2398000000004856E-2</v>
      </c>
      <c r="AJ94">
        <v>121.614075</v>
      </c>
      <c r="AK94">
        <v>61.257935000000003</v>
      </c>
      <c r="AL94">
        <v>121.67358400000001</v>
      </c>
      <c r="AM94">
        <v>-5.950899999999848E-2</v>
      </c>
      <c r="AN94">
        <v>-8.6974999999995362E-2</v>
      </c>
      <c r="AP94">
        <v>121.614075</v>
      </c>
      <c r="AQ94">
        <v>61.257935000000003</v>
      </c>
      <c r="AR94">
        <v>-5.950899999999848E-2</v>
      </c>
      <c r="AS94">
        <v>8.2398000000004856E-2</v>
      </c>
      <c r="AT94">
        <v>121.67358400000001</v>
      </c>
      <c r="AU94">
        <v>-121.788025</v>
      </c>
      <c r="AV94">
        <v>-121.925354</v>
      </c>
    </row>
    <row r="95" spans="1:48">
      <c r="A95">
        <v>157.859375</v>
      </c>
      <c r="B95">
        <v>122.021484</v>
      </c>
      <c r="C95">
        <v>-60.964965999999997</v>
      </c>
      <c r="D95">
        <v>60.850524999999998</v>
      </c>
      <c r="F95">
        <v>6.4850749999999999E-3</v>
      </c>
      <c r="G95">
        <v>-2.2003279999999988E-3</v>
      </c>
      <c r="H95">
        <v>-1.034780399999998E-2</v>
      </c>
      <c r="I95">
        <v>5.802074000000013E-3</v>
      </c>
      <c r="J95">
        <v>-6.6350839999999968E-3</v>
      </c>
      <c r="K95">
        <v>6.4452138000000006E-2</v>
      </c>
      <c r="L95">
        <v>7.0358825999999999E-2</v>
      </c>
      <c r="N95">
        <v>0.28839100000000001</v>
      </c>
      <c r="O95">
        <v>60.722351000000003</v>
      </c>
      <c r="P95">
        <v>-60.9375</v>
      </c>
      <c r="Q95">
        <v>60.786437999999997</v>
      </c>
      <c r="R95">
        <v>-60.928345</v>
      </c>
      <c r="S95">
        <v>-61.111449999999998</v>
      </c>
      <c r="T95">
        <v>0</v>
      </c>
      <c r="U95">
        <v>-0.48522900000000002</v>
      </c>
      <c r="V95">
        <v>60.809325999999999</v>
      </c>
      <c r="W95">
        <v>-61.015320000000003</v>
      </c>
      <c r="Y95">
        <v>2.7465999999996882E-2</v>
      </c>
      <c r="Z95">
        <v>-0.12817399999999424</v>
      </c>
      <c r="AA95">
        <v>61.253356999999994</v>
      </c>
      <c r="AB95">
        <v>121.75140399999999</v>
      </c>
      <c r="AC95">
        <v>-121.77887</v>
      </c>
      <c r="AD95">
        <v>-5.0354000000005783E-2</v>
      </c>
      <c r="AE95">
        <v>-4.1198999999998875E-2</v>
      </c>
      <c r="AF95">
        <v>61.225890999999997</v>
      </c>
      <c r="AG95">
        <v>60.964965999999997</v>
      </c>
      <c r="AH95">
        <v>60.479737</v>
      </c>
      <c r="AI95">
        <v>3.6620999999996684E-2</v>
      </c>
      <c r="AJ95">
        <v>121.68731700000001</v>
      </c>
      <c r="AK95">
        <v>61.253356999999994</v>
      </c>
      <c r="AL95">
        <v>121.774292</v>
      </c>
      <c r="AM95">
        <v>-0.14648400000000095</v>
      </c>
      <c r="AN95">
        <v>-5.0354000000005783E-2</v>
      </c>
      <c r="AP95">
        <v>121.68731700000001</v>
      </c>
      <c r="AQ95">
        <v>61.253356999999994</v>
      </c>
      <c r="AR95">
        <v>-0.14648400000000095</v>
      </c>
      <c r="AS95">
        <v>3.6620999999996684E-2</v>
      </c>
      <c r="AT95">
        <v>121.774292</v>
      </c>
      <c r="AU95">
        <v>-121.788025</v>
      </c>
      <c r="AV95">
        <v>-121.86584500000001</v>
      </c>
    </row>
    <row r="96" spans="1:48">
      <c r="A96">
        <v>159.515625</v>
      </c>
      <c r="B96">
        <v>122.11303700000001</v>
      </c>
      <c r="C96">
        <v>-60.964965999999997</v>
      </c>
      <c r="D96">
        <v>60.827637000000003</v>
      </c>
      <c r="F96">
        <v>6.4850749999999999E-3</v>
      </c>
      <c r="G96">
        <v>1.4947200000000189E-4</v>
      </c>
      <c r="H96">
        <v>-7.7844039999999809E-3</v>
      </c>
      <c r="I96">
        <v>4.3066740000000103E-3</v>
      </c>
      <c r="J96">
        <v>-6.2078839999999916E-3</v>
      </c>
      <c r="K96">
        <v>6.0820538E-2</v>
      </c>
      <c r="L96">
        <v>6.8436225999999989E-2</v>
      </c>
      <c r="N96">
        <v>0.25634800000000002</v>
      </c>
      <c r="O96">
        <v>60.740662</v>
      </c>
      <c r="P96">
        <v>-60.914611999999998</v>
      </c>
      <c r="Q96">
        <v>60.749817</v>
      </c>
      <c r="R96">
        <v>-60.978698999999999</v>
      </c>
      <c r="S96">
        <v>-61.134338</v>
      </c>
      <c r="T96">
        <v>1.8311000000000001E-2</v>
      </c>
      <c r="U96">
        <v>-0.540161</v>
      </c>
      <c r="V96">
        <v>60.813904000000001</v>
      </c>
      <c r="W96">
        <v>-61.001587000000001</v>
      </c>
      <c r="Y96">
        <v>5.0353999999998678E-2</v>
      </c>
      <c r="Z96">
        <v>-8.6975000000002467E-2</v>
      </c>
      <c r="AA96">
        <v>61.221314</v>
      </c>
      <c r="AB96">
        <v>121.714783</v>
      </c>
      <c r="AC96">
        <v>-121.806336</v>
      </c>
      <c r="AD96">
        <v>-3.6621000000003789E-2</v>
      </c>
      <c r="AE96">
        <v>-1.3733000000001994E-2</v>
      </c>
      <c r="AF96">
        <v>61.170960000000001</v>
      </c>
      <c r="AG96">
        <v>60.983276999999994</v>
      </c>
      <c r="AH96">
        <v>60.424804999999999</v>
      </c>
      <c r="AI96">
        <v>-1.3733000000001994E-2</v>
      </c>
      <c r="AJ96">
        <v>121.70562799999999</v>
      </c>
      <c r="AK96">
        <v>61.221314</v>
      </c>
      <c r="AL96">
        <v>121.77887</v>
      </c>
      <c r="AM96">
        <v>-0.16937200000000274</v>
      </c>
      <c r="AN96">
        <v>-3.6621000000003789E-2</v>
      </c>
      <c r="AP96">
        <v>121.70562799999999</v>
      </c>
      <c r="AQ96">
        <v>61.221314</v>
      </c>
      <c r="AR96">
        <v>-0.16937200000000274</v>
      </c>
      <c r="AS96">
        <v>-1.3733000000001994E-2</v>
      </c>
      <c r="AT96">
        <v>121.77887</v>
      </c>
      <c r="AU96">
        <v>-121.742249</v>
      </c>
      <c r="AV96">
        <v>-121.82922400000001</v>
      </c>
    </row>
    <row r="97" spans="1:48">
      <c r="A97">
        <v>161.234375</v>
      </c>
      <c r="B97">
        <v>122.03064000000001</v>
      </c>
      <c r="C97">
        <v>-60.9375</v>
      </c>
      <c r="D97">
        <v>60.900879000000003</v>
      </c>
      <c r="F97">
        <v>-1.1444249999999999E-3</v>
      </c>
      <c r="G97">
        <v>-1.9867279999999988E-3</v>
      </c>
      <c r="H97">
        <v>-7.1436039999999814E-3</v>
      </c>
      <c r="I97">
        <v>1.1022740000000031E-3</v>
      </c>
      <c r="J97">
        <v>-5.3534839999999917E-3</v>
      </c>
      <c r="K97">
        <v>6.3384138000000007E-2</v>
      </c>
      <c r="L97">
        <v>6.7368226000000003E-2</v>
      </c>
      <c r="N97">
        <v>0.32043500000000003</v>
      </c>
      <c r="O97">
        <v>60.809325999999999</v>
      </c>
      <c r="P97">
        <v>-60.850524999999998</v>
      </c>
      <c r="Q97">
        <v>60.836792000000003</v>
      </c>
      <c r="R97">
        <v>-60.859679999999997</v>
      </c>
      <c r="S97">
        <v>-61.051940999999999</v>
      </c>
      <c r="T97">
        <v>0.146484</v>
      </c>
      <c r="U97">
        <v>-0.40283200000000002</v>
      </c>
      <c r="V97">
        <v>60.882567999999999</v>
      </c>
      <c r="W97">
        <v>-60.960388000000002</v>
      </c>
      <c r="Y97">
        <v>8.6975000000002467E-2</v>
      </c>
      <c r="Z97">
        <v>-9.1553000000004658E-2</v>
      </c>
      <c r="AA97">
        <v>61.257935000000003</v>
      </c>
      <c r="AB97">
        <v>121.774292</v>
      </c>
      <c r="AC97">
        <v>-121.760559</v>
      </c>
      <c r="AD97">
        <v>-2.2888000000001796E-2</v>
      </c>
      <c r="AE97">
        <v>-1.8311000000004185E-2</v>
      </c>
      <c r="AF97">
        <v>61.170960000000001</v>
      </c>
      <c r="AG97">
        <v>61.083984000000001</v>
      </c>
      <c r="AH97">
        <v>60.534668000000003</v>
      </c>
      <c r="AI97">
        <v>7.7820000000002665E-2</v>
      </c>
      <c r="AJ97">
        <v>121.746826</v>
      </c>
      <c r="AK97">
        <v>61.257935000000003</v>
      </c>
      <c r="AL97">
        <v>121.82006799999999</v>
      </c>
      <c r="AM97">
        <v>-0.11444099999999935</v>
      </c>
      <c r="AN97">
        <v>-2.2888000000001796E-2</v>
      </c>
      <c r="AP97">
        <v>121.746826</v>
      </c>
      <c r="AQ97">
        <v>61.257935000000003</v>
      </c>
      <c r="AR97">
        <v>-0.11444099999999935</v>
      </c>
      <c r="AS97">
        <v>7.7820000000002665E-2</v>
      </c>
      <c r="AT97">
        <v>121.82006799999999</v>
      </c>
      <c r="AU97">
        <v>-121.75140400000001</v>
      </c>
      <c r="AV97">
        <v>-121.861267</v>
      </c>
    </row>
    <row r="98" spans="1:48">
      <c r="A98">
        <v>162.953125</v>
      </c>
      <c r="B98">
        <v>122.021484</v>
      </c>
      <c r="C98">
        <v>-60.9375</v>
      </c>
      <c r="D98">
        <v>60.951233000000002</v>
      </c>
      <c r="F98">
        <v>-1.1444249999999999E-3</v>
      </c>
      <c r="G98">
        <v>-3.4821279999999984E-3</v>
      </c>
      <c r="H98">
        <v>-7.9980039999999804E-3</v>
      </c>
      <c r="I98">
        <v>1.9568740000000086E-3</v>
      </c>
      <c r="J98">
        <v>-7.0622839999999968E-3</v>
      </c>
      <c r="K98">
        <v>6.4238538000000012E-2</v>
      </c>
      <c r="L98">
        <v>6.8863425999999991E-2</v>
      </c>
      <c r="N98">
        <v>0.398254</v>
      </c>
      <c r="O98">
        <v>60.772705000000002</v>
      </c>
      <c r="P98">
        <v>-60.850524999999998</v>
      </c>
      <c r="Q98">
        <v>60.896301000000001</v>
      </c>
      <c r="R98">
        <v>-60.809325999999999</v>
      </c>
      <c r="S98">
        <v>-60.974120999999997</v>
      </c>
      <c r="T98">
        <v>3.6621000000000001E-2</v>
      </c>
      <c r="U98">
        <v>-0.33874500000000002</v>
      </c>
      <c r="V98">
        <v>60.845947000000002</v>
      </c>
      <c r="W98">
        <v>-60.932921999999998</v>
      </c>
      <c r="Y98">
        <v>8.6975000000002467E-2</v>
      </c>
      <c r="Z98">
        <v>-0.17852800000000002</v>
      </c>
      <c r="AA98">
        <v>61.335754000000001</v>
      </c>
      <c r="AB98">
        <v>121.83380099999999</v>
      </c>
      <c r="AC98">
        <v>-121.760559</v>
      </c>
      <c r="AD98">
        <v>4.5780000000021914E-3</v>
      </c>
      <c r="AE98">
        <v>-0.10528599999999955</v>
      </c>
      <c r="AF98">
        <v>61.248778999999999</v>
      </c>
      <c r="AG98">
        <v>60.974120999999997</v>
      </c>
      <c r="AH98">
        <v>60.598754999999997</v>
      </c>
      <c r="AI98">
        <v>0.12817400000000134</v>
      </c>
      <c r="AJ98">
        <v>121.710205</v>
      </c>
      <c r="AK98">
        <v>61.335754000000001</v>
      </c>
      <c r="AL98">
        <v>121.783447</v>
      </c>
      <c r="AM98">
        <v>-3.6620999999996684E-2</v>
      </c>
      <c r="AN98">
        <v>4.5780000000021914E-3</v>
      </c>
      <c r="AP98">
        <v>121.710205</v>
      </c>
      <c r="AQ98">
        <v>61.335754000000001</v>
      </c>
      <c r="AR98">
        <v>-3.6620999999996684E-2</v>
      </c>
      <c r="AS98">
        <v>0.12817400000000134</v>
      </c>
      <c r="AT98">
        <v>121.783447</v>
      </c>
      <c r="AU98">
        <v>-121.80175800000001</v>
      </c>
      <c r="AV98">
        <v>-121.88415499999999</v>
      </c>
    </row>
    <row r="99" spans="1:48">
      <c r="A99">
        <v>164.671875</v>
      </c>
      <c r="B99">
        <v>122.04895</v>
      </c>
      <c r="C99">
        <v>-60.914611999999998</v>
      </c>
      <c r="D99">
        <v>60.923766999999998</v>
      </c>
      <c r="F99">
        <v>-1.1444249999999999E-3</v>
      </c>
      <c r="G99">
        <v>1.217672000000003E-3</v>
      </c>
      <c r="H99">
        <v>-1.1843203999999979E-2</v>
      </c>
      <c r="I99">
        <v>1.1022740000000031E-3</v>
      </c>
      <c r="J99">
        <v>-7.2760839999999934E-3</v>
      </c>
      <c r="K99">
        <v>6.3811338000000009E-2</v>
      </c>
      <c r="L99">
        <v>7.0572425999999994E-2</v>
      </c>
      <c r="N99">
        <v>0.315857</v>
      </c>
      <c r="O99">
        <v>60.781860000000002</v>
      </c>
      <c r="P99">
        <v>-60.868834999999997</v>
      </c>
      <c r="Q99">
        <v>60.850524999999998</v>
      </c>
      <c r="R99">
        <v>-60.850524999999998</v>
      </c>
      <c r="S99">
        <v>-61.033630000000002</v>
      </c>
      <c r="T99">
        <v>0.12817400000000001</v>
      </c>
      <c r="U99">
        <v>-0.398254</v>
      </c>
      <c r="V99">
        <v>60.900879000000003</v>
      </c>
      <c r="W99">
        <v>-60.960388000000002</v>
      </c>
      <c r="Y99">
        <v>4.5777000000001067E-2</v>
      </c>
      <c r="Z99">
        <v>-0.14190699999999623</v>
      </c>
      <c r="AA99">
        <v>61.230468999999999</v>
      </c>
      <c r="AB99">
        <v>121.765137</v>
      </c>
      <c r="AC99">
        <v>-121.774292</v>
      </c>
      <c r="AD99">
        <v>-4.5776000000003592E-2</v>
      </c>
      <c r="AE99">
        <v>-2.288799999999469E-2</v>
      </c>
      <c r="AF99">
        <v>61.184691999999998</v>
      </c>
      <c r="AG99">
        <v>61.042786</v>
      </c>
      <c r="AH99">
        <v>60.516357999999997</v>
      </c>
      <c r="AI99">
        <v>6.4087000000000671E-2</v>
      </c>
      <c r="AJ99">
        <v>121.696472</v>
      </c>
      <c r="AK99">
        <v>61.230468999999999</v>
      </c>
      <c r="AL99">
        <v>121.81549100000001</v>
      </c>
      <c r="AM99">
        <v>-0.11901800000000406</v>
      </c>
      <c r="AN99">
        <v>-4.5776000000003592E-2</v>
      </c>
      <c r="AP99">
        <v>121.696472</v>
      </c>
      <c r="AQ99">
        <v>61.230468999999999</v>
      </c>
      <c r="AR99">
        <v>-0.11901800000000406</v>
      </c>
      <c r="AS99">
        <v>6.4087000000000671E-2</v>
      </c>
      <c r="AT99">
        <v>121.81549100000001</v>
      </c>
      <c r="AU99">
        <v>-121.79260199999999</v>
      </c>
      <c r="AV99">
        <v>-121.88415499999999</v>
      </c>
    </row>
    <row r="100" spans="1:48">
      <c r="A100">
        <v>166.421875</v>
      </c>
      <c r="B100">
        <v>122.04437299999999</v>
      </c>
      <c r="C100">
        <v>-60.932921999999998</v>
      </c>
      <c r="D100">
        <v>60.923766999999998</v>
      </c>
      <c r="F100">
        <v>6.4850749999999999E-3</v>
      </c>
      <c r="G100">
        <v>-1.5595279999999975E-3</v>
      </c>
      <c r="H100">
        <v>-1.1629603999999979E-2</v>
      </c>
      <c r="I100">
        <v>1.5294740000000085E-3</v>
      </c>
      <c r="J100">
        <v>-6.2078839999999916E-3</v>
      </c>
      <c r="K100">
        <v>6.3597738000000001E-2</v>
      </c>
      <c r="L100">
        <v>6.7368226000000003E-2</v>
      </c>
      <c r="N100">
        <v>0.36621100000000001</v>
      </c>
      <c r="O100">
        <v>60.777282999999997</v>
      </c>
      <c r="P100">
        <v>-60.841369999999998</v>
      </c>
      <c r="Q100">
        <v>60.855103</v>
      </c>
      <c r="R100">
        <v>-60.832214</v>
      </c>
      <c r="S100">
        <v>-61.024475000000002</v>
      </c>
      <c r="T100">
        <v>9.1552999999999995E-2</v>
      </c>
      <c r="U100">
        <v>-0.36621100000000001</v>
      </c>
      <c r="V100">
        <v>60.859679999999997</v>
      </c>
      <c r="W100">
        <v>-60.9375</v>
      </c>
      <c r="Y100">
        <v>9.1552000000000078E-2</v>
      </c>
      <c r="Z100">
        <v>-0.14648400000000095</v>
      </c>
      <c r="AA100">
        <v>61.299132999999998</v>
      </c>
      <c r="AB100">
        <v>121.788025</v>
      </c>
      <c r="AC100">
        <v>-121.75598099999999</v>
      </c>
      <c r="AD100">
        <v>-4.5780000000021914E-3</v>
      </c>
      <c r="AE100">
        <v>-6.4087000000000671E-2</v>
      </c>
      <c r="AF100">
        <v>61.207580999999998</v>
      </c>
      <c r="AG100">
        <v>61.024474999999995</v>
      </c>
      <c r="AH100">
        <v>60.566710999999998</v>
      </c>
      <c r="AI100">
        <v>0.10070799999999736</v>
      </c>
      <c r="AJ100">
        <v>121.710205</v>
      </c>
      <c r="AK100">
        <v>61.299132999999998</v>
      </c>
      <c r="AL100">
        <v>121.79260199999999</v>
      </c>
      <c r="AM100">
        <v>-9.1553000000004658E-2</v>
      </c>
      <c r="AN100">
        <v>-4.5780000000021914E-3</v>
      </c>
      <c r="AP100">
        <v>121.710205</v>
      </c>
      <c r="AQ100">
        <v>61.299132999999998</v>
      </c>
      <c r="AR100">
        <v>-9.1553000000004658E-2</v>
      </c>
      <c r="AS100">
        <v>0.10070799999999736</v>
      </c>
      <c r="AT100">
        <v>121.79260199999999</v>
      </c>
      <c r="AU100">
        <v>-121.765137</v>
      </c>
      <c r="AV100">
        <v>-121.861267</v>
      </c>
    </row>
    <row r="101" spans="1:48">
      <c r="A101">
        <v>168.140625</v>
      </c>
      <c r="B101">
        <v>122.09472700000001</v>
      </c>
      <c r="C101">
        <v>-60.960388000000002</v>
      </c>
      <c r="D101">
        <v>60.845947000000002</v>
      </c>
      <c r="F101">
        <v>6.4850749999999999E-3</v>
      </c>
      <c r="G101">
        <v>-9.1852799999999767E-4</v>
      </c>
      <c r="H101">
        <v>-6.0754039999999787E-3</v>
      </c>
      <c r="I101">
        <v>7.0836740000000068E-3</v>
      </c>
      <c r="J101">
        <v>-7.4896839999999965E-3</v>
      </c>
      <c r="K101">
        <v>6.5733938000000006E-2</v>
      </c>
      <c r="L101">
        <v>7.0358825999999999E-2</v>
      </c>
      <c r="N101">
        <v>0.238037</v>
      </c>
      <c r="O101">
        <v>60.708618000000001</v>
      </c>
      <c r="P101">
        <v>-60.942078000000002</v>
      </c>
      <c r="Q101">
        <v>60.740662</v>
      </c>
      <c r="R101">
        <v>-60.951233000000002</v>
      </c>
      <c r="S101">
        <v>-61.125183</v>
      </c>
      <c r="T101">
        <v>2.2887999999999999E-2</v>
      </c>
      <c r="U101">
        <v>-0.53100599999999998</v>
      </c>
      <c r="V101">
        <v>60.791015999999999</v>
      </c>
      <c r="W101">
        <v>-61.029052999999998</v>
      </c>
      <c r="Y101">
        <v>1.8309999999999604E-2</v>
      </c>
      <c r="Z101">
        <v>-0.13732900000000114</v>
      </c>
      <c r="AA101">
        <v>61.198425</v>
      </c>
      <c r="AB101">
        <v>121.70105000000001</v>
      </c>
      <c r="AC101">
        <v>-121.79718</v>
      </c>
      <c r="AD101">
        <v>-6.8664999999995757E-2</v>
      </c>
      <c r="AE101">
        <v>-5.4931000000003394E-2</v>
      </c>
      <c r="AF101">
        <v>61.180115000000001</v>
      </c>
      <c r="AG101">
        <v>60.983276000000004</v>
      </c>
      <c r="AH101">
        <v>60.429382000000004</v>
      </c>
      <c r="AI101">
        <v>9.1549999999998022E-3</v>
      </c>
      <c r="AJ101">
        <v>121.669006</v>
      </c>
      <c r="AK101">
        <v>61.198425</v>
      </c>
      <c r="AL101">
        <v>121.75140400000001</v>
      </c>
      <c r="AM101">
        <v>-0.16479499999999803</v>
      </c>
      <c r="AN101">
        <v>-6.8664999999995757E-2</v>
      </c>
      <c r="AP101">
        <v>121.669006</v>
      </c>
      <c r="AQ101">
        <v>61.198425</v>
      </c>
      <c r="AR101">
        <v>-0.16479499999999803</v>
      </c>
      <c r="AS101">
        <v>9.1549999999998022E-3</v>
      </c>
      <c r="AT101">
        <v>121.75140400000001</v>
      </c>
      <c r="AU101">
        <v>-121.788025</v>
      </c>
      <c r="AV101">
        <v>-121.875</v>
      </c>
    </row>
    <row r="102" spans="1:48">
      <c r="A102">
        <v>169.796875</v>
      </c>
      <c r="B102">
        <v>122.11303700000001</v>
      </c>
      <c r="C102">
        <v>-60.964965999999997</v>
      </c>
      <c r="D102">
        <v>60.813904000000001</v>
      </c>
      <c r="F102">
        <v>-8.7739250000000001E-3</v>
      </c>
      <c r="G102">
        <v>-7.0492799999999768E-4</v>
      </c>
      <c r="H102">
        <v>-4.5800039999999822E-3</v>
      </c>
      <c r="I102">
        <v>1.5294740000000085E-3</v>
      </c>
      <c r="J102">
        <v>-4.4988839999999921E-3</v>
      </c>
      <c r="K102">
        <v>6.2956738000000012E-2</v>
      </c>
      <c r="L102">
        <v>7.1854225999999993E-2</v>
      </c>
      <c r="N102">
        <v>0.242615</v>
      </c>
      <c r="O102">
        <v>60.717773000000001</v>
      </c>
      <c r="P102">
        <v>-60.928345</v>
      </c>
      <c r="Q102">
        <v>60.745238999999998</v>
      </c>
      <c r="R102">
        <v>-60.951233000000002</v>
      </c>
      <c r="S102">
        <v>-61.106873</v>
      </c>
      <c r="T102">
        <v>-3.6621000000000001E-2</v>
      </c>
      <c r="U102">
        <v>-0.53558300000000003</v>
      </c>
      <c r="V102">
        <v>60.804749000000001</v>
      </c>
      <c r="W102">
        <v>-61.001587000000001</v>
      </c>
      <c r="Y102">
        <v>3.6620999999996684E-2</v>
      </c>
      <c r="Z102">
        <v>-9.6130999999999744E-2</v>
      </c>
      <c r="AA102">
        <v>61.207580999999998</v>
      </c>
      <c r="AB102">
        <v>121.710205</v>
      </c>
      <c r="AC102">
        <v>-121.76513700000001</v>
      </c>
      <c r="AD102">
        <v>-3.6621000000003789E-2</v>
      </c>
      <c r="AE102">
        <v>-9.1549999999998022E-3</v>
      </c>
      <c r="AF102">
        <v>61.170960000000001</v>
      </c>
      <c r="AG102">
        <v>60.928345</v>
      </c>
      <c r="AH102">
        <v>60.429382999999994</v>
      </c>
      <c r="AI102">
        <v>1.3732999999994888E-2</v>
      </c>
      <c r="AJ102">
        <v>121.682739</v>
      </c>
      <c r="AK102">
        <v>61.207580999999998</v>
      </c>
      <c r="AL102">
        <v>121.76971499999999</v>
      </c>
      <c r="AM102">
        <v>-0.14190700000000334</v>
      </c>
      <c r="AN102">
        <v>-3.6621000000003789E-2</v>
      </c>
      <c r="AP102">
        <v>121.682739</v>
      </c>
      <c r="AQ102">
        <v>61.207580999999998</v>
      </c>
      <c r="AR102">
        <v>-0.14190700000000334</v>
      </c>
      <c r="AS102">
        <v>1.3732999999994888E-2</v>
      </c>
      <c r="AT102">
        <v>121.76971499999999</v>
      </c>
      <c r="AU102">
        <v>-121.742249</v>
      </c>
      <c r="AV102">
        <v>-121.81549100000001</v>
      </c>
    </row>
    <row r="103" spans="1:48">
      <c r="A103">
        <v>171.453125</v>
      </c>
      <c r="B103">
        <v>122.122192</v>
      </c>
      <c r="C103">
        <v>-60.905456999999998</v>
      </c>
      <c r="D103">
        <v>60.896301000000001</v>
      </c>
      <c r="F103">
        <v>-1.1444249999999999E-3</v>
      </c>
      <c r="G103">
        <v>-3.695727999999998E-3</v>
      </c>
      <c r="H103">
        <v>-9.4934039999999796E-3</v>
      </c>
      <c r="I103">
        <v>-1.4611259999999903E-3</v>
      </c>
      <c r="J103">
        <v>-6.6350839999999968E-3</v>
      </c>
      <c r="K103">
        <v>6.5093138000000009E-2</v>
      </c>
      <c r="L103">
        <v>6.9077225999999992E-2</v>
      </c>
      <c r="N103">
        <v>0.29754599999999998</v>
      </c>
      <c r="O103">
        <v>60.694884999999999</v>
      </c>
      <c r="P103">
        <v>-60.873412999999999</v>
      </c>
      <c r="Q103">
        <v>60.813904000000001</v>
      </c>
      <c r="R103">
        <v>-60.864258</v>
      </c>
      <c r="S103">
        <v>-61.006165000000003</v>
      </c>
      <c r="T103">
        <v>-0.10070800000000001</v>
      </c>
      <c r="U103">
        <v>-0.41198699999999999</v>
      </c>
      <c r="V103">
        <v>60.795592999999997</v>
      </c>
      <c r="W103">
        <v>-61.019897</v>
      </c>
      <c r="Y103">
        <v>3.2043999999999073E-2</v>
      </c>
      <c r="Z103">
        <v>-0.20141600000000182</v>
      </c>
      <c r="AA103">
        <v>61.203002999999995</v>
      </c>
      <c r="AB103">
        <v>121.71936099999999</v>
      </c>
      <c r="AC103">
        <v>-121.760559</v>
      </c>
      <c r="AD103">
        <v>-0.11444000000000187</v>
      </c>
      <c r="AE103">
        <v>-0.10070800000000446</v>
      </c>
      <c r="AF103">
        <v>61.170958999999996</v>
      </c>
      <c r="AG103">
        <v>60.804749000000001</v>
      </c>
      <c r="AH103">
        <v>60.493469999999995</v>
      </c>
      <c r="AI103">
        <v>4.1198999999998875E-2</v>
      </c>
      <c r="AJ103">
        <v>121.600342</v>
      </c>
      <c r="AK103">
        <v>61.203002999999995</v>
      </c>
      <c r="AL103">
        <v>121.70105</v>
      </c>
      <c r="AM103">
        <v>-0.10070800000000446</v>
      </c>
      <c r="AN103">
        <v>-0.11444000000000187</v>
      </c>
      <c r="AP103">
        <v>121.600342</v>
      </c>
      <c r="AQ103">
        <v>61.203002999999995</v>
      </c>
      <c r="AR103">
        <v>-0.10070800000000446</v>
      </c>
      <c r="AS103">
        <v>4.1198999999998875E-2</v>
      </c>
      <c r="AT103">
        <v>121.70105</v>
      </c>
      <c r="AU103">
        <v>-121.76971399999999</v>
      </c>
      <c r="AV103">
        <v>-121.91619800000001</v>
      </c>
    </row>
    <row r="104" spans="1:48">
      <c r="A104">
        <v>173.125</v>
      </c>
      <c r="B104">
        <v>122.103882</v>
      </c>
      <c r="C104">
        <v>-60.873412999999999</v>
      </c>
      <c r="D104">
        <v>60.887146000000001</v>
      </c>
      <c r="F104">
        <v>-1.1444249999999999E-3</v>
      </c>
      <c r="G104">
        <v>-2.6275279999999983E-3</v>
      </c>
      <c r="H104">
        <v>-1.034780399999998E-2</v>
      </c>
      <c r="I104">
        <v>-1.0339259999999906E-3</v>
      </c>
      <c r="J104">
        <v>-8.5576839999999925E-3</v>
      </c>
      <c r="K104">
        <v>6.6802138000000011E-2</v>
      </c>
      <c r="L104">
        <v>6.7581825999999984E-2</v>
      </c>
      <c r="N104">
        <v>0.302124</v>
      </c>
      <c r="O104">
        <v>60.717773000000001</v>
      </c>
      <c r="P104">
        <v>-60.859679999999997</v>
      </c>
      <c r="Q104">
        <v>60.845947000000002</v>
      </c>
      <c r="R104">
        <v>-60.832214</v>
      </c>
      <c r="S104">
        <v>-60.974120999999997</v>
      </c>
      <c r="T104">
        <v>-9.1552999999999995E-2</v>
      </c>
      <c r="U104">
        <v>-0.37536599999999998</v>
      </c>
      <c r="V104">
        <v>60.800170999999999</v>
      </c>
      <c r="W104">
        <v>-60.983275999999996</v>
      </c>
      <c r="Y104">
        <v>1.3733000000001994E-2</v>
      </c>
      <c r="Z104">
        <v>-0.16937300000000022</v>
      </c>
      <c r="AA104">
        <v>61.175536999999998</v>
      </c>
      <c r="AB104">
        <v>121.71935999999999</v>
      </c>
      <c r="AC104">
        <v>-121.71935999999999</v>
      </c>
      <c r="AD104">
        <v>-0.10986299999999716</v>
      </c>
      <c r="AE104">
        <v>-8.6975000000002467E-2</v>
      </c>
      <c r="AF104">
        <v>61.161803999999997</v>
      </c>
      <c r="AG104">
        <v>60.781860000000002</v>
      </c>
      <c r="AH104">
        <v>60.498047</v>
      </c>
      <c r="AI104">
        <v>4.1198999999998875E-2</v>
      </c>
      <c r="AJ104">
        <v>121.59118599999999</v>
      </c>
      <c r="AK104">
        <v>61.175536999999998</v>
      </c>
      <c r="AL104">
        <v>121.67358400000001</v>
      </c>
      <c r="AM104">
        <v>-0.10070799999999736</v>
      </c>
      <c r="AN104">
        <v>-0.10986299999999716</v>
      </c>
      <c r="AP104">
        <v>121.59118599999999</v>
      </c>
      <c r="AQ104">
        <v>61.175536999999998</v>
      </c>
      <c r="AR104">
        <v>-0.10070799999999736</v>
      </c>
      <c r="AS104">
        <v>4.1198999999998875E-2</v>
      </c>
      <c r="AT104">
        <v>121.67358400000001</v>
      </c>
      <c r="AU104">
        <v>-121.746826</v>
      </c>
      <c r="AV104">
        <v>-121.87042199999999</v>
      </c>
    </row>
    <row r="105" spans="1:48">
      <c r="A105">
        <v>174.796875</v>
      </c>
      <c r="B105">
        <v>122.103882</v>
      </c>
      <c r="C105">
        <v>-60.859679999999997</v>
      </c>
      <c r="D105">
        <v>60.887146000000001</v>
      </c>
      <c r="F105">
        <v>6.4850749999999999E-3</v>
      </c>
      <c r="G105">
        <v>-2.8411279999999983E-3</v>
      </c>
      <c r="H105">
        <v>-6.0754039999999787E-3</v>
      </c>
      <c r="I105">
        <v>-1.6747259999999931E-3</v>
      </c>
      <c r="J105">
        <v>-6.4214839999999938E-3</v>
      </c>
      <c r="K105">
        <v>6.3170538000000012E-2</v>
      </c>
      <c r="L105">
        <v>6.9290826E-2</v>
      </c>
      <c r="N105">
        <v>0.29296899999999998</v>
      </c>
      <c r="O105">
        <v>60.745238999999998</v>
      </c>
      <c r="P105">
        <v>-60.873412999999999</v>
      </c>
      <c r="Q105">
        <v>60.836792000000003</v>
      </c>
      <c r="R105">
        <v>-60.859679999999997</v>
      </c>
      <c r="S105">
        <v>-60.997008999999998</v>
      </c>
      <c r="T105">
        <v>-8.6974999999999997E-2</v>
      </c>
      <c r="U105">
        <v>-0.398254</v>
      </c>
      <c r="V105">
        <v>60.795592999999997</v>
      </c>
      <c r="W105">
        <v>-60.964965999999997</v>
      </c>
      <c r="Y105">
        <v>-1.3733000000001994E-2</v>
      </c>
      <c r="Z105">
        <v>-0.14190700000000334</v>
      </c>
      <c r="AA105">
        <v>61.152648999999997</v>
      </c>
      <c r="AB105">
        <v>121.696472</v>
      </c>
      <c r="AC105">
        <v>-121.746826</v>
      </c>
      <c r="AD105">
        <v>-0.10528599999999955</v>
      </c>
      <c r="AE105">
        <v>-9.1553000000004658E-2</v>
      </c>
      <c r="AF105">
        <v>61.166381999999999</v>
      </c>
      <c r="AG105">
        <v>60.772704999999995</v>
      </c>
      <c r="AH105">
        <v>60.461425999999996</v>
      </c>
      <c r="AI105">
        <v>0</v>
      </c>
      <c r="AJ105">
        <v>121.604919</v>
      </c>
      <c r="AK105">
        <v>61.152648999999997</v>
      </c>
      <c r="AL105">
        <v>121.65527299999999</v>
      </c>
      <c r="AM105">
        <v>-0.13732900000000114</v>
      </c>
      <c r="AN105">
        <v>-0.10528599999999955</v>
      </c>
      <c r="AP105">
        <v>121.604919</v>
      </c>
      <c r="AQ105">
        <v>61.152648999999997</v>
      </c>
      <c r="AR105">
        <v>-0.13732900000000114</v>
      </c>
      <c r="AS105">
        <v>0</v>
      </c>
      <c r="AT105">
        <v>121.65527299999999</v>
      </c>
      <c r="AU105">
        <v>-121.760559</v>
      </c>
      <c r="AV105">
        <v>-121.85211200000001</v>
      </c>
    </row>
    <row r="106" spans="1:48">
      <c r="A106">
        <v>176.484375</v>
      </c>
      <c r="B106">
        <v>121.984863</v>
      </c>
      <c r="C106">
        <v>-60.905456999999998</v>
      </c>
      <c r="D106">
        <v>60.964965999999997</v>
      </c>
      <c r="F106">
        <v>-1.1444249999999999E-3</v>
      </c>
      <c r="G106">
        <v>-2.2003279999999988E-3</v>
      </c>
      <c r="H106">
        <v>-1.2056803999999982E-2</v>
      </c>
      <c r="I106">
        <v>2.5976740000000055E-3</v>
      </c>
      <c r="J106">
        <v>-6.8486839999999938E-3</v>
      </c>
      <c r="K106">
        <v>6.2743138000000004E-2</v>
      </c>
      <c r="L106">
        <v>6.8009026E-2</v>
      </c>
      <c r="N106">
        <v>0.40740999999999999</v>
      </c>
      <c r="O106">
        <v>60.745238999999998</v>
      </c>
      <c r="P106">
        <v>-60.827637000000003</v>
      </c>
      <c r="Q106">
        <v>60.914611999999998</v>
      </c>
      <c r="R106">
        <v>-60.768127</v>
      </c>
      <c r="S106">
        <v>-60.942078000000002</v>
      </c>
      <c r="T106">
        <v>-5.9508999999999999E-2</v>
      </c>
      <c r="U106">
        <v>-0.28381299999999998</v>
      </c>
      <c r="V106">
        <v>60.832214</v>
      </c>
      <c r="W106">
        <v>-60.923766999999998</v>
      </c>
      <c r="Y106">
        <v>7.7819999999995559E-2</v>
      </c>
      <c r="Z106">
        <v>-0.2197269999999989</v>
      </c>
      <c r="AA106">
        <v>61.312866999999997</v>
      </c>
      <c r="AB106">
        <v>121.82006899999999</v>
      </c>
      <c r="AC106">
        <v>-121.733093</v>
      </c>
      <c r="AD106">
        <v>-1.8309999999999604E-2</v>
      </c>
      <c r="AE106">
        <v>-0.13275199999999643</v>
      </c>
      <c r="AF106">
        <v>61.235047000000002</v>
      </c>
      <c r="AG106">
        <v>60.845948</v>
      </c>
      <c r="AH106">
        <v>60.621643999999996</v>
      </c>
      <c r="AI106">
        <v>0.13732999999999862</v>
      </c>
      <c r="AJ106">
        <v>121.650696</v>
      </c>
      <c r="AK106">
        <v>61.312866999999997</v>
      </c>
      <c r="AL106">
        <v>121.73767100000001</v>
      </c>
      <c r="AM106">
        <v>-3.6621000000003789E-2</v>
      </c>
      <c r="AN106">
        <v>-1.8309999999999604E-2</v>
      </c>
      <c r="AP106">
        <v>121.650696</v>
      </c>
      <c r="AQ106">
        <v>61.312866999999997</v>
      </c>
      <c r="AR106">
        <v>-3.6621000000003789E-2</v>
      </c>
      <c r="AS106">
        <v>0.13732999999999862</v>
      </c>
      <c r="AT106">
        <v>121.73767100000001</v>
      </c>
      <c r="AU106">
        <v>-121.792603</v>
      </c>
      <c r="AV106">
        <v>-121.888733</v>
      </c>
    </row>
    <row r="107" spans="1:48">
      <c r="A107">
        <v>178.25</v>
      </c>
      <c r="B107">
        <v>122.067261</v>
      </c>
      <c r="C107">
        <v>-60.873412999999999</v>
      </c>
      <c r="D107">
        <v>60.923766999999998</v>
      </c>
      <c r="F107">
        <v>-8.7739250000000001E-3</v>
      </c>
      <c r="G107">
        <v>-2.6275279999999983E-3</v>
      </c>
      <c r="H107">
        <v>-8.4252039999999813E-3</v>
      </c>
      <c r="I107">
        <v>1.5294740000000085E-3</v>
      </c>
      <c r="J107">
        <v>-7.9168839999999956E-3</v>
      </c>
      <c r="K107">
        <v>6.5733938000000006E-2</v>
      </c>
      <c r="L107">
        <v>6.8649825999999997E-2</v>
      </c>
      <c r="N107">
        <v>0.36163299999999998</v>
      </c>
      <c r="O107">
        <v>60.726928999999998</v>
      </c>
      <c r="P107">
        <v>-60.868834999999997</v>
      </c>
      <c r="Q107">
        <v>60.900879000000003</v>
      </c>
      <c r="R107">
        <v>-60.795592999999997</v>
      </c>
      <c r="S107">
        <v>-60.942078000000002</v>
      </c>
      <c r="T107">
        <v>-7.782E-2</v>
      </c>
      <c r="U107">
        <v>-0.32043500000000003</v>
      </c>
      <c r="V107">
        <v>60.823059000000001</v>
      </c>
      <c r="W107">
        <v>-60.932921999999998</v>
      </c>
      <c r="Y107">
        <v>4.5780000000021914E-3</v>
      </c>
      <c r="Z107">
        <v>-0.19683799999999962</v>
      </c>
      <c r="AA107">
        <v>61.235045999999997</v>
      </c>
      <c r="AB107">
        <v>121.774292</v>
      </c>
      <c r="AC107">
        <v>-121.71935999999999</v>
      </c>
      <c r="AD107">
        <v>-5.950899999999848E-2</v>
      </c>
      <c r="AE107">
        <v>-0.10070799999999736</v>
      </c>
      <c r="AF107">
        <v>61.230467999999995</v>
      </c>
      <c r="AG107">
        <v>60.795592999999997</v>
      </c>
      <c r="AH107">
        <v>60.552977999999996</v>
      </c>
      <c r="AI107">
        <v>7.7820000000002665E-2</v>
      </c>
      <c r="AJ107">
        <v>121.600342</v>
      </c>
      <c r="AK107">
        <v>61.235045999999997</v>
      </c>
      <c r="AL107">
        <v>121.696472</v>
      </c>
      <c r="AM107">
        <v>-6.8665000000002863E-2</v>
      </c>
      <c r="AN107">
        <v>-5.950899999999848E-2</v>
      </c>
      <c r="AP107">
        <v>121.600342</v>
      </c>
      <c r="AQ107">
        <v>61.235045999999997</v>
      </c>
      <c r="AR107">
        <v>-6.8665000000002863E-2</v>
      </c>
      <c r="AS107">
        <v>7.7820000000002665E-2</v>
      </c>
      <c r="AT107">
        <v>121.696472</v>
      </c>
      <c r="AU107">
        <v>-121.79260199999999</v>
      </c>
      <c r="AV107">
        <v>-121.85668899999999</v>
      </c>
    </row>
    <row r="108" spans="1:48">
      <c r="A108">
        <v>179.921875</v>
      </c>
      <c r="B108">
        <v>121.97113</v>
      </c>
      <c r="C108">
        <v>-60.942078000000002</v>
      </c>
      <c r="D108">
        <v>60.877991000000002</v>
      </c>
      <c r="F108">
        <v>-1.1444249999999999E-3</v>
      </c>
      <c r="G108">
        <v>-3.0547279999999983E-3</v>
      </c>
      <c r="H108">
        <v>-7.5708039999999813E-3</v>
      </c>
      <c r="I108">
        <v>4.5202740000000021E-3</v>
      </c>
      <c r="J108">
        <v>-6.8486839999999938E-3</v>
      </c>
      <c r="K108">
        <v>6.2956738000000012E-2</v>
      </c>
      <c r="L108">
        <v>6.8222625999999995E-2</v>
      </c>
      <c r="N108">
        <v>0.32043500000000003</v>
      </c>
      <c r="O108">
        <v>60.749817</v>
      </c>
      <c r="P108">
        <v>-60.877991000000002</v>
      </c>
      <c r="Q108">
        <v>60.850524999999998</v>
      </c>
      <c r="R108">
        <v>-60.841369999999998</v>
      </c>
      <c r="S108">
        <v>-61.019897</v>
      </c>
      <c r="T108">
        <v>7.3242000000000002E-2</v>
      </c>
      <c r="U108">
        <v>-0.398254</v>
      </c>
      <c r="V108">
        <v>60.832214</v>
      </c>
      <c r="W108">
        <v>-60.955810999999997</v>
      </c>
      <c r="Y108">
        <v>6.4087000000000671E-2</v>
      </c>
      <c r="Z108">
        <v>-0.12817400000000134</v>
      </c>
      <c r="AA108">
        <v>61.262513000000006</v>
      </c>
      <c r="AB108">
        <v>121.792603</v>
      </c>
      <c r="AC108">
        <v>-121.71936099999999</v>
      </c>
      <c r="AD108">
        <v>-1.3732999999994888E-2</v>
      </c>
      <c r="AE108">
        <v>-4.5777000000001067E-2</v>
      </c>
      <c r="AF108">
        <v>61.198426000000005</v>
      </c>
      <c r="AG108">
        <v>61.015320000000003</v>
      </c>
      <c r="AH108">
        <v>60.543824000000001</v>
      </c>
      <c r="AI108">
        <v>0.10070800000000446</v>
      </c>
      <c r="AJ108">
        <v>121.691895</v>
      </c>
      <c r="AK108">
        <v>61.262513000000006</v>
      </c>
      <c r="AL108">
        <v>121.774292</v>
      </c>
      <c r="AM108">
        <v>-7.7818999999998084E-2</v>
      </c>
      <c r="AN108">
        <v>-1.3732999999994888E-2</v>
      </c>
      <c r="AP108">
        <v>121.691895</v>
      </c>
      <c r="AQ108">
        <v>61.262513000000006</v>
      </c>
      <c r="AR108">
        <v>-7.7818999999998084E-2</v>
      </c>
      <c r="AS108">
        <v>0.10070800000000446</v>
      </c>
      <c r="AT108">
        <v>121.774292</v>
      </c>
      <c r="AU108">
        <v>-121.755982</v>
      </c>
      <c r="AV108">
        <v>-121.83380199999999</v>
      </c>
    </row>
    <row r="109" spans="1:48">
      <c r="A109">
        <v>181.609375</v>
      </c>
      <c r="B109">
        <v>122.099304</v>
      </c>
      <c r="C109">
        <v>-60.932921999999998</v>
      </c>
      <c r="D109">
        <v>60.823059000000001</v>
      </c>
      <c r="F109">
        <v>-1.1444249999999999E-3</v>
      </c>
      <c r="G109">
        <v>1.4947200000000189E-4</v>
      </c>
      <c r="H109">
        <v>-7.3572039999999809E-3</v>
      </c>
      <c r="I109">
        <v>6.0156740000000038E-3</v>
      </c>
      <c r="J109">
        <v>-6.4214839999999938E-3</v>
      </c>
      <c r="K109">
        <v>6.6802138000000011E-2</v>
      </c>
      <c r="L109">
        <v>7.0786025999999988E-2</v>
      </c>
      <c r="N109">
        <v>0.25176999999999999</v>
      </c>
      <c r="O109">
        <v>60.726928999999998</v>
      </c>
      <c r="P109">
        <v>-60.928345</v>
      </c>
      <c r="Q109">
        <v>60.758972</v>
      </c>
      <c r="R109">
        <v>-60.946655</v>
      </c>
      <c r="S109">
        <v>-61.111449999999998</v>
      </c>
      <c r="T109">
        <v>-7.782E-2</v>
      </c>
      <c r="U109">
        <v>-0.53558300000000003</v>
      </c>
      <c r="V109">
        <v>60.768127</v>
      </c>
      <c r="W109">
        <v>-61.038207999999997</v>
      </c>
      <c r="Y109">
        <v>4.5769999999976108E-3</v>
      </c>
      <c r="Z109">
        <v>-9.6130000000002269E-2</v>
      </c>
      <c r="AA109">
        <v>61.184691999999998</v>
      </c>
      <c r="AB109">
        <v>121.69189399999999</v>
      </c>
      <c r="AC109">
        <v>-121.76971399999999</v>
      </c>
      <c r="AD109">
        <v>-0.10528599999999955</v>
      </c>
      <c r="AE109">
        <v>-5.4932000000000869E-2</v>
      </c>
      <c r="AF109">
        <v>61.180115000000001</v>
      </c>
      <c r="AG109">
        <v>60.855101999999995</v>
      </c>
      <c r="AH109">
        <v>60.397338999999995</v>
      </c>
      <c r="AI109">
        <v>-1.3733000000001994E-2</v>
      </c>
      <c r="AJ109">
        <v>121.659851</v>
      </c>
      <c r="AK109">
        <v>61.184691999999998</v>
      </c>
      <c r="AL109">
        <v>121.701049</v>
      </c>
      <c r="AM109">
        <v>-0.17852800000000002</v>
      </c>
      <c r="AN109">
        <v>-0.10528599999999955</v>
      </c>
      <c r="AP109">
        <v>121.659851</v>
      </c>
      <c r="AQ109">
        <v>61.184691999999998</v>
      </c>
      <c r="AR109">
        <v>-0.17852800000000002</v>
      </c>
      <c r="AS109">
        <v>-1.3733000000001994E-2</v>
      </c>
      <c r="AT109">
        <v>121.701049</v>
      </c>
      <c r="AU109">
        <v>-121.75140400000001</v>
      </c>
      <c r="AV109">
        <v>-121.861267</v>
      </c>
    </row>
    <row r="110" spans="1:48">
      <c r="A110">
        <v>183.28125</v>
      </c>
      <c r="B110">
        <v>122.11303700000001</v>
      </c>
      <c r="C110">
        <v>-60.900879000000003</v>
      </c>
      <c r="D110">
        <v>60.910034000000003</v>
      </c>
      <c r="F110">
        <v>-8.7739250000000001E-3</v>
      </c>
      <c r="G110">
        <v>-3.695727999999998E-3</v>
      </c>
      <c r="H110">
        <v>-1.056160399999998E-2</v>
      </c>
      <c r="I110">
        <v>-2.9565259999999927E-3</v>
      </c>
      <c r="J110">
        <v>-7.9168839999999956E-3</v>
      </c>
      <c r="K110">
        <v>6.3597738000000001E-2</v>
      </c>
      <c r="L110">
        <v>6.8649825999999997E-2</v>
      </c>
      <c r="N110">
        <v>0.28381299999999998</v>
      </c>
      <c r="O110">
        <v>60.681151999999997</v>
      </c>
      <c r="P110">
        <v>-60.891724000000004</v>
      </c>
      <c r="Q110">
        <v>60.823059000000001</v>
      </c>
      <c r="R110">
        <v>-60.855103</v>
      </c>
      <c r="S110">
        <v>-61.015320000000003</v>
      </c>
      <c r="T110">
        <v>-9.6129999999999993E-2</v>
      </c>
      <c r="U110">
        <v>-0.41198699999999999</v>
      </c>
      <c r="V110">
        <v>60.763550000000002</v>
      </c>
      <c r="W110">
        <v>-60.969543000000002</v>
      </c>
      <c r="Y110">
        <v>9.1549999999998022E-3</v>
      </c>
      <c r="Z110">
        <v>-0.2288820000000058</v>
      </c>
      <c r="AA110">
        <v>61.184692000000005</v>
      </c>
      <c r="AB110">
        <v>121.723938</v>
      </c>
      <c r="AC110">
        <v>-121.76513700000001</v>
      </c>
      <c r="AD110">
        <v>-6.8663999999998282E-2</v>
      </c>
      <c r="AE110">
        <v>-0.14648400000000095</v>
      </c>
      <c r="AF110">
        <v>61.175537000000006</v>
      </c>
      <c r="AG110">
        <v>60.804749000000001</v>
      </c>
      <c r="AH110">
        <v>60.488892</v>
      </c>
      <c r="AI110">
        <v>4.5776000000003592E-2</v>
      </c>
      <c r="AJ110">
        <v>121.582031</v>
      </c>
      <c r="AK110">
        <v>61.184692000000005</v>
      </c>
      <c r="AL110">
        <v>121.66442900000001</v>
      </c>
      <c r="AM110">
        <v>-0.11444099999999935</v>
      </c>
      <c r="AN110">
        <v>-6.8663999999998282E-2</v>
      </c>
      <c r="AP110">
        <v>121.582031</v>
      </c>
      <c r="AQ110">
        <v>61.184692000000005</v>
      </c>
      <c r="AR110">
        <v>-0.11444099999999935</v>
      </c>
      <c r="AS110">
        <v>4.5776000000003592E-2</v>
      </c>
      <c r="AT110">
        <v>121.66442900000001</v>
      </c>
      <c r="AU110">
        <v>-121.80175800000001</v>
      </c>
      <c r="AV110">
        <v>-121.87957700000001</v>
      </c>
    </row>
    <row r="111" spans="1:48">
      <c r="A111">
        <v>184.96875</v>
      </c>
      <c r="B111">
        <v>122.07641599999999</v>
      </c>
      <c r="C111">
        <v>-60.9375</v>
      </c>
      <c r="D111">
        <v>60.855103</v>
      </c>
      <c r="F111">
        <v>-8.7739250000000001E-3</v>
      </c>
      <c r="G111">
        <v>-1.3457279999999974E-3</v>
      </c>
      <c r="H111">
        <v>-7.5708039999999813E-3</v>
      </c>
      <c r="I111">
        <v>2.8112740000000081E-3</v>
      </c>
      <c r="J111">
        <v>-6.6350839999999968E-3</v>
      </c>
      <c r="K111">
        <v>6.3597738000000001E-2</v>
      </c>
      <c r="L111">
        <v>6.8649825999999997E-2</v>
      </c>
      <c r="N111">
        <v>0.29754599999999998</v>
      </c>
      <c r="O111">
        <v>60.644531000000001</v>
      </c>
      <c r="P111">
        <v>-60.919189000000003</v>
      </c>
      <c r="Q111">
        <v>60.841369999999998</v>
      </c>
      <c r="R111">
        <v>-60.845947000000002</v>
      </c>
      <c r="S111">
        <v>-60.997008999999998</v>
      </c>
      <c r="T111">
        <v>-0.21972700000000001</v>
      </c>
      <c r="U111">
        <v>-0.42114299999999999</v>
      </c>
      <c r="V111">
        <v>60.713196000000003</v>
      </c>
      <c r="W111">
        <v>-61.006165000000003</v>
      </c>
      <c r="Y111">
        <v>1.831099999999708E-2</v>
      </c>
      <c r="Z111">
        <v>-0.21057199999999909</v>
      </c>
      <c r="AA111">
        <v>61.235045999999997</v>
      </c>
      <c r="AB111">
        <v>121.77887</v>
      </c>
      <c r="AC111">
        <v>-121.70105000000001</v>
      </c>
      <c r="AD111">
        <v>-6.8665000000002863E-2</v>
      </c>
      <c r="AE111">
        <v>-0.14190699999999623</v>
      </c>
      <c r="AF111">
        <v>61.216735</v>
      </c>
      <c r="AG111">
        <v>60.717773000000001</v>
      </c>
      <c r="AH111">
        <v>60.516356999999999</v>
      </c>
      <c r="AI111">
        <v>9.1552999999997553E-2</v>
      </c>
      <c r="AJ111">
        <v>121.582031</v>
      </c>
      <c r="AK111">
        <v>61.235045999999997</v>
      </c>
      <c r="AL111">
        <v>121.65069600000001</v>
      </c>
      <c r="AM111">
        <v>-5.950899999999848E-2</v>
      </c>
      <c r="AN111">
        <v>-6.8665000000002863E-2</v>
      </c>
      <c r="AP111">
        <v>121.582031</v>
      </c>
      <c r="AQ111">
        <v>61.235045999999997</v>
      </c>
      <c r="AR111">
        <v>-5.950899999999848E-2</v>
      </c>
      <c r="AS111">
        <v>9.1552999999997553E-2</v>
      </c>
      <c r="AT111">
        <v>121.65069600000001</v>
      </c>
      <c r="AU111">
        <v>-121.774292</v>
      </c>
      <c r="AV111">
        <v>-121.861268</v>
      </c>
    </row>
    <row r="112" spans="1:48">
      <c r="A112">
        <v>186.640625</v>
      </c>
      <c r="B112">
        <v>122.04437299999999</v>
      </c>
      <c r="C112">
        <v>-60.914611999999998</v>
      </c>
      <c r="D112">
        <v>60.850524999999998</v>
      </c>
      <c r="F112">
        <v>-1.1444249999999999E-3</v>
      </c>
      <c r="G112">
        <v>-1.9867279999999988E-3</v>
      </c>
      <c r="H112">
        <v>-6.5026039999999787E-3</v>
      </c>
      <c r="I112">
        <v>1.5294740000000085E-3</v>
      </c>
      <c r="J112">
        <v>-8.3440839999999964E-3</v>
      </c>
      <c r="K112">
        <v>6.4452138000000006E-2</v>
      </c>
      <c r="L112">
        <v>6.9931625999999997E-2</v>
      </c>
      <c r="N112">
        <v>0.32958999999999999</v>
      </c>
      <c r="O112">
        <v>60.667419000000002</v>
      </c>
      <c r="P112">
        <v>-60.873412999999999</v>
      </c>
      <c r="Q112">
        <v>60.832214</v>
      </c>
      <c r="R112">
        <v>-60.836792000000003</v>
      </c>
      <c r="S112">
        <v>-60.983275999999996</v>
      </c>
      <c r="T112">
        <v>-0.21514900000000001</v>
      </c>
      <c r="U112">
        <v>-0.40740999999999999</v>
      </c>
      <c r="V112">
        <v>60.726928999999998</v>
      </c>
      <c r="W112">
        <v>-60.983275999999996</v>
      </c>
      <c r="Y112">
        <v>4.1198999999998875E-2</v>
      </c>
      <c r="Z112">
        <v>-0.18310599999999511</v>
      </c>
      <c r="AA112">
        <v>61.244202000000001</v>
      </c>
      <c r="AB112">
        <v>121.746826</v>
      </c>
      <c r="AC112">
        <v>-121.68731700000001</v>
      </c>
      <c r="AD112">
        <v>-6.8663999999998282E-2</v>
      </c>
      <c r="AE112">
        <v>-0.12359599999999915</v>
      </c>
      <c r="AF112">
        <v>61.203003000000002</v>
      </c>
      <c r="AG112">
        <v>60.699463000000002</v>
      </c>
      <c r="AH112">
        <v>60.507201999999999</v>
      </c>
      <c r="AI112">
        <v>7.7819999999995559E-2</v>
      </c>
      <c r="AJ112">
        <v>121.582031</v>
      </c>
      <c r="AK112">
        <v>61.244202000000001</v>
      </c>
      <c r="AL112">
        <v>121.64154099999999</v>
      </c>
      <c r="AM112">
        <v>-6.8663999999998282E-2</v>
      </c>
      <c r="AN112">
        <v>-6.8663999999998282E-2</v>
      </c>
      <c r="AP112">
        <v>121.582031</v>
      </c>
      <c r="AQ112">
        <v>61.244202000000001</v>
      </c>
      <c r="AR112">
        <v>-6.8663999999998282E-2</v>
      </c>
      <c r="AS112">
        <v>7.7819999999995559E-2</v>
      </c>
      <c r="AT112">
        <v>121.64154099999999</v>
      </c>
      <c r="AU112">
        <v>-121.723938</v>
      </c>
      <c r="AV112">
        <v>-121.83380099999999</v>
      </c>
    </row>
    <row r="113" spans="1:48">
      <c r="A113">
        <v>188.328125</v>
      </c>
      <c r="B113">
        <v>122.09472700000001</v>
      </c>
      <c r="C113">
        <v>-60.932921999999998</v>
      </c>
      <c r="D113">
        <v>60.809325999999999</v>
      </c>
      <c r="F113">
        <v>-1.1444249999999999E-3</v>
      </c>
      <c r="G113">
        <v>-2.6275279999999983E-3</v>
      </c>
      <c r="H113">
        <v>-6.5026039999999787E-3</v>
      </c>
      <c r="I113">
        <v>5.3746740000000124E-3</v>
      </c>
      <c r="J113">
        <v>-5.1396839999999942E-3</v>
      </c>
      <c r="K113">
        <v>6.1461538000000003E-2</v>
      </c>
      <c r="L113">
        <v>6.8436225999999989E-2</v>
      </c>
      <c r="N113">
        <v>0.20599400000000001</v>
      </c>
      <c r="O113">
        <v>60.699463000000002</v>
      </c>
      <c r="P113">
        <v>-60.9375</v>
      </c>
      <c r="Q113">
        <v>60.731506000000003</v>
      </c>
      <c r="R113">
        <v>-60.964965999999997</v>
      </c>
      <c r="S113">
        <v>-61.129761000000002</v>
      </c>
      <c r="T113">
        <v>-9.1549999999999999E-3</v>
      </c>
      <c r="U113">
        <v>-0.54931600000000003</v>
      </c>
      <c r="V113">
        <v>60.818480999999998</v>
      </c>
      <c r="W113">
        <v>-61.010742</v>
      </c>
      <c r="Y113">
        <v>-4.5780000000021914E-3</v>
      </c>
      <c r="Z113">
        <v>-0.10986299999999716</v>
      </c>
      <c r="AA113">
        <v>61.138915999999995</v>
      </c>
      <c r="AB113">
        <v>121.664428</v>
      </c>
      <c r="AC113">
        <v>-121.774292</v>
      </c>
      <c r="AD113">
        <v>-7.7820000000002665E-2</v>
      </c>
      <c r="AE113">
        <v>9.1549999999998022E-3</v>
      </c>
      <c r="AF113">
        <v>61.143493999999997</v>
      </c>
      <c r="AG113">
        <v>60.923766999999998</v>
      </c>
      <c r="AH113">
        <v>60.383606</v>
      </c>
      <c r="AI113">
        <v>-3.2043999999999073E-2</v>
      </c>
      <c r="AJ113">
        <v>121.632385</v>
      </c>
      <c r="AK113">
        <v>61.138915999999995</v>
      </c>
      <c r="AL113">
        <v>121.751403</v>
      </c>
      <c r="AM113">
        <v>-0.19683900000000421</v>
      </c>
      <c r="AN113">
        <v>-7.7820000000002665E-2</v>
      </c>
      <c r="AP113">
        <v>121.632385</v>
      </c>
      <c r="AQ113">
        <v>61.138915999999995</v>
      </c>
      <c r="AR113">
        <v>-0.19683900000000421</v>
      </c>
      <c r="AS113">
        <v>-3.2043999999999073E-2</v>
      </c>
      <c r="AT113">
        <v>121.751403</v>
      </c>
      <c r="AU113">
        <v>-121.746826</v>
      </c>
      <c r="AV113">
        <v>-121.82006799999999</v>
      </c>
    </row>
    <row r="114" spans="1:48">
      <c r="A114">
        <v>189.984375</v>
      </c>
      <c r="B114">
        <v>122.053528</v>
      </c>
      <c r="C114">
        <v>-60.914611999999998</v>
      </c>
      <c r="D114">
        <v>60.864258</v>
      </c>
      <c r="F114">
        <v>6.4850749999999999E-3</v>
      </c>
      <c r="G114">
        <v>-3.2683279999999983E-3</v>
      </c>
      <c r="H114">
        <v>-9.0662039999999805E-3</v>
      </c>
      <c r="I114">
        <v>1.1022740000000031E-3</v>
      </c>
      <c r="J114">
        <v>-5.5670839999999947E-3</v>
      </c>
      <c r="K114">
        <v>6.3597738000000001E-2</v>
      </c>
      <c r="L114">
        <v>7.0786025999999988E-2</v>
      </c>
      <c r="N114">
        <v>0.302124</v>
      </c>
      <c r="O114">
        <v>60.635376000000001</v>
      </c>
      <c r="P114">
        <v>-60.896301000000001</v>
      </c>
      <c r="Q114">
        <v>60.836792000000003</v>
      </c>
      <c r="R114">
        <v>-60.855103</v>
      </c>
      <c r="S114">
        <v>-61.006165000000003</v>
      </c>
      <c r="T114">
        <v>-0.238037</v>
      </c>
      <c r="U114">
        <v>-0.42114299999999999</v>
      </c>
      <c r="V114">
        <v>60.726928999999998</v>
      </c>
      <c r="W114">
        <v>-60.983275999999996</v>
      </c>
      <c r="Y114">
        <v>1.831099999999708E-2</v>
      </c>
      <c r="Z114">
        <v>-0.2288819999999987</v>
      </c>
      <c r="AA114">
        <v>61.216735999999997</v>
      </c>
      <c r="AB114">
        <v>121.75140400000001</v>
      </c>
      <c r="AC114">
        <v>-121.71936099999999</v>
      </c>
      <c r="AD114">
        <v>-6.8663999999998282E-2</v>
      </c>
      <c r="AE114">
        <v>-0.13732900000000114</v>
      </c>
      <c r="AF114">
        <v>61.198425</v>
      </c>
      <c r="AG114">
        <v>60.676575</v>
      </c>
      <c r="AH114">
        <v>60.493468999999997</v>
      </c>
      <c r="AI114">
        <v>5.950899999999848E-2</v>
      </c>
      <c r="AJ114">
        <v>121.549988</v>
      </c>
      <c r="AK114">
        <v>61.216735999999997</v>
      </c>
      <c r="AL114">
        <v>121.64154099999999</v>
      </c>
      <c r="AM114">
        <v>-9.1553000000004658E-2</v>
      </c>
      <c r="AN114">
        <v>-6.8663999999998282E-2</v>
      </c>
      <c r="AP114">
        <v>121.549988</v>
      </c>
      <c r="AQ114">
        <v>61.216735999999997</v>
      </c>
      <c r="AR114">
        <v>-9.1553000000004658E-2</v>
      </c>
      <c r="AS114">
        <v>5.950899999999848E-2</v>
      </c>
      <c r="AT114">
        <v>121.64154099999999</v>
      </c>
      <c r="AU114">
        <v>-121.760559</v>
      </c>
      <c r="AV114">
        <v>-121.847534</v>
      </c>
    </row>
    <row r="115" spans="1:48">
      <c r="A115">
        <v>191.65625</v>
      </c>
      <c r="B115">
        <v>122.080994</v>
      </c>
      <c r="C115">
        <v>-60.868834999999997</v>
      </c>
      <c r="D115">
        <v>60.905456999999998</v>
      </c>
      <c r="F115">
        <v>-1.1444249999999999E-3</v>
      </c>
      <c r="G115">
        <v>-4.913279999999978E-4</v>
      </c>
      <c r="H115">
        <v>-7.3572039999999809E-3</v>
      </c>
      <c r="I115">
        <v>-3.1701259999999953E-3</v>
      </c>
      <c r="J115">
        <v>-9.412283999999993E-3</v>
      </c>
      <c r="K115">
        <v>6.5947538E-2</v>
      </c>
      <c r="L115">
        <v>6.5872825999999995E-2</v>
      </c>
      <c r="N115">
        <v>0.33874500000000002</v>
      </c>
      <c r="O115">
        <v>60.736083999999998</v>
      </c>
      <c r="P115">
        <v>-60.855103</v>
      </c>
      <c r="Q115">
        <v>60.859679999999997</v>
      </c>
      <c r="R115">
        <v>-60.813904000000001</v>
      </c>
      <c r="S115">
        <v>-60.960388000000002</v>
      </c>
      <c r="T115">
        <v>-9.1552999999999995E-2</v>
      </c>
      <c r="U115">
        <v>-0.35705599999999998</v>
      </c>
      <c r="V115">
        <v>60.777282999999997</v>
      </c>
      <c r="W115">
        <v>-60.969543000000002</v>
      </c>
      <c r="Y115">
        <v>1.3731999999997413E-2</v>
      </c>
      <c r="Z115">
        <v>-0.16937300000000022</v>
      </c>
      <c r="AA115">
        <v>61.20758</v>
      </c>
      <c r="AB115">
        <v>121.72851499999999</v>
      </c>
      <c r="AC115">
        <v>-121.71936099999999</v>
      </c>
      <c r="AD115">
        <v>-0.10070800000000446</v>
      </c>
      <c r="AE115">
        <v>-0.12817400000000134</v>
      </c>
      <c r="AF115">
        <v>61.193848000000003</v>
      </c>
      <c r="AG115">
        <v>60.777282</v>
      </c>
      <c r="AH115">
        <v>60.511778999999997</v>
      </c>
      <c r="AI115">
        <v>5.4930999999996288E-2</v>
      </c>
      <c r="AJ115">
        <v>121.604919</v>
      </c>
      <c r="AK115">
        <v>61.20758</v>
      </c>
      <c r="AL115">
        <v>121.646118</v>
      </c>
      <c r="AM115">
        <v>-9.1553000000004658E-2</v>
      </c>
      <c r="AN115">
        <v>-0.10070800000000446</v>
      </c>
      <c r="AP115">
        <v>121.604919</v>
      </c>
      <c r="AQ115">
        <v>61.20758</v>
      </c>
      <c r="AR115">
        <v>-9.1553000000004658E-2</v>
      </c>
      <c r="AS115">
        <v>5.4930999999996288E-2</v>
      </c>
      <c r="AT115">
        <v>121.646118</v>
      </c>
      <c r="AU115">
        <v>-121.76056</v>
      </c>
      <c r="AV115">
        <v>-121.875</v>
      </c>
    </row>
    <row r="116" spans="1:48">
      <c r="A116">
        <v>193.3125</v>
      </c>
      <c r="B116">
        <v>122.053528</v>
      </c>
      <c r="C116">
        <v>-60.914611999999998</v>
      </c>
      <c r="D116">
        <v>60.877991000000002</v>
      </c>
      <c r="F116">
        <v>-8.7739250000000001E-3</v>
      </c>
      <c r="G116">
        <v>-2.4139279999999983E-3</v>
      </c>
      <c r="H116">
        <v>-9.7070039999999809E-3</v>
      </c>
      <c r="I116">
        <v>3.0248740000000107E-3</v>
      </c>
      <c r="J116">
        <v>-8.5576839999999925E-3</v>
      </c>
      <c r="K116">
        <v>6.4238538000000012E-2</v>
      </c>
      <c r="L116">
        <v>6.8436225999999989E-2</v>
      </c>
      <c r="N116">
        <v>0.32958999999999999</v>
      </c>
      <c r="O116">
        <v>60.681151999999997</v>
      </c>
      <c r="P116">
        <v>-60.896301000000001</v>
      </c>
      <c r="Q116">
        <v>60.845947000000002</v>
      </c>
      <c r="R116">
        <v>-60.836792000000003</v>
      </c>
      <c r="S116">
        <v>-60.987853999999999</v>
      </c>
      <c r="T116">
        <v>-0.19226099999999999</v>
      </c>
      <c r="U116">
        <v>-0.393677</v>
      </c>
      <c r="V116">
        <v>60.704040999999997</v>
      </c>
      <c r="W116">
        <v>-61.001587000000001</v>
      </c>
      <c r="Y116">
        <v>1.831099999999708E-2</v>
      </c>
      <c r="Z116">
        <v>-0.19683900000000421</v>
      </c>
      <c r="AA116">
        <v>61.244202000000001</v>
      </c>
      <c r="AB116">
        <v>121.760559</v>
      </c>
      <c r="AC116">
        <v>-121.71478300000001</v>
      </c>
      <c r="AD116">
        <v>-8.6975000000002467E-2</v>
      </c>
      <c r="AE116">
        <v>-0.17395000000000493</v>
      </c>
      <c r="AF116">
        <v>61.225891000000004</v>
      </c>
      <c r="AG116">
        <v>60.722350999999996</v>
      </c>
      <c r="AH116">
        <v>60.520935000000001</v>
      </c>
      <c r="AI116">
        <v>7.7819999999995559E-2</v>
      </c>
      <c r="AJ116">
        <v>121.595764</v>
      </c>
      <c r="AK116">
        <v>61.244202000000001</v>
      </c>
      <c r="AL116">
        <v>121.61865299999999</v>
      </c>
      <c r="AM116">
        <v>-7.3242000000000473E-2</v>
      </c>
      <c r="AN116">
        <v>-8.6975000000002467E-2</v>
      </c>
      <c r="AP116">
        <v>121.595764</v>
      </c>
      <c r="AQ116">
        <v>61.244202000000001</v>
      </c>
      <c r="AR116">
        <v>-7.3242000000000473E-2</v>
      </c>
      <c r="AS116">
        <v>7.7819999999995559E-2</v>
      </c>
      <c r="AT116">
        <v>121.61865299999999</v>
      </c>
      <c r="AU116">
        <v>-121.774292</v>
      </c>
      <c r="AV116">
        <v>-121.87957800000001</v>
      </c>
    </row>
    <row r="117" spans="1:48">
      <c r="A117">
        <v>195</v>
      </c>
      <c r="B117">
        <v>122.016907</v>
      </c>
      <c r="C117">
        <v>-60.914611999999998</v>
      </c>
      <c r="D117">
        <v>60.900879000000003</v>
      </c>
      <c r="F117">
        <v>6.4850749999999999E-3</v>
      </c>
      <c r="G117">
        <v>-2.7772799999999792E-4</v>
      </c>
      <c r="H117">
        <v>-1.034780399999998E-2</v>
      </c>
      <c r="I117">
        <v>2.3840740000000025E-3</v>
      </c>
      <c r="J117">
        <v>-8.7712839999999955E-3</v>
      </c>
      <c r="K117">
        <v>6.4024938000000003E-2</v>
      </c>
      <c r="L117">
        <v>6.8009026E-2</v>
      </c>
      <c r="N117">
        <v>0.33874500000000002</v>
      </c>
      <c r="O117">
        <v>60.836792000000003</v>
      </c>
      <c r="P117">
        <v>-60.845947000000002</v>
      </c>
      <c r="Q117">
        <v>60.823059000000001</v>
      </c>
      <c r="R117">
        <v>-60.850524999999998</v>
      </c>
      <c r="S117">
        <v>-61.038207999999997</v>
      </c>
      <c r="T117">
        <v>0.146484</v>
      </c>
      <c r="U117">
        <v>-0.379944</v>
      </c>
      <c r="V117">
        <v>60.859679999999997</v>
      </c>
      <c r="W117">
        <v>-60.955810999999997</v>
      </c>
      <c r="Y117">
        <v>6.8664999999995757E-2</v>
      </c>
      <c r="Z117">
        <v>-6.4087000000000671E-2</v>
      </c>
      <c r="AA117">
        <v>61.253357000000001</v>
      </c>
      <c r="AB117">
        <v>121.73767100000001</v>
      </c>
      <c r="AC117">
        <v>-121.75140400000001</v>
      </c>
      <c r="AD117">
        <v>-4.1198999999998875E-2</v>
      </c>
      <c r="AE117">
        <v>-4.1199000000005981E-2</v>
      </c>
      <c r="AF117">
        <v>61.184692000000005</v>
      </c>
      <c r="AG117">
        <v>61.061095999999999</v>
      </c>
      <c r="AH117">
        <v>60.534667999999996</v>
      </c>
      <c r="AI117">
        <v>6.4087000000000671E-2</v>
      </c>
      <c r="AJ117">
        <v>121.75140400000001</v>
      </c>
      <c r="AK117">
        <v>61.253357000000001</v>
      </c>
      <c r="AL117">
        <v>121.774292</v>
      </c>
      <c r="AM117">
        <v>-0.12359599999999915</v>
      </c>
      <c r="AN117">
        <v>-4.1198999999998875E-2</v>
      </c>
      <c r="AP117">
        <v>121.75140400000001</v>
      </c>
      <c r="AQ117">
        <v>61.253357000000001</v>
      </c>
      <c r="AR117">
        <v>-0.12359599999999915</v>
      </c>
      <c r="AS117">
        <v>6.4087000000000671E-2</v>
      </c>
      <c r="AT117">
        <v>121.774292</v>
      </c>
      <c r="AU117">
        <v>-121.746826</v>
      </c>
      <c r="AV117">
        <v>-121.85669</v>
      </c>
    </row>
    <row r="118" spans="1:48">
      <c r="A118">
        <v>196.75</v>
      </c>
      <c r="B118">
        <v>122.016907</v>
      </c>
      <c r="C118">
        <v>-60.983275999999996</v>
      </c>
      <c r="D118">
        <v>60.823059000000001</v>
      </c>
      <c r="F118">
        <v>6.4850749999999999E-3</v>
      </c>
      <c r="G118">
        <v>3.6307200000000177E-4</v>
      </c>
      <c r="H118">
        <v>-9.2798039999999801E-3</v>
      </c>
      <c r="I118">
        <v>4.0930740000000073E-3</v>
      </c>
      <c r="J118">
        <v>-5.7806839999999917E-3</v>
      </c>
      <c r="K118">
        <v>6.3811338000000009E-2</v>
      </c>
      <c r="L118">
        <v>6.8436225999999989E-2</v>
      </c>
      <c r="N118">
        <v>0.27008100000000002</v>
      </c>
      <c r="O118">
        <v>60.708618000000001</v>
      </c>
      <c r="P118">
        <v>-60.9375</v>
      </c>
      <c r="Q118">
        <v>60.754395000000002</v>
      </c>
      <c r="R118">
        <v>-60.928345</v>
      </c>
      <c r="S118">
        <v>-61.102294999999998</v>
      </c>
      <c r="T118">
        <v>4.5779999999999996E-3</v>
      </c>
      <c r="U118">
        <v>-0.49896200000000002</v>
      </c>
      <c r="V118">
        <v>60.772705000000002</v>
      </c>
      <c r="W118">
        <v>-60.997008999999998</v>
      </c>
      <c r="Y118">
        <v>4.5775999999996486E-2</v>
      </c>
      <c r="Z118">
        <v>-0.11444099999999935</v>
      </c>
      <c r="AA118">
        <v>61.253356999999994</v>
      </c>
      <c r="AB118">
        <v>121.73767100000001</v>
      </c>
      <c r="AC118">
        <v>-121.75140400000001</v>
      </c>
      <c r="AD118">
        <v>-1.3733000000001994E-2</v>
      </c>
      <c r="AE118">
        <v>-5.0353999999998678E-2</v>
      </c>
      <c r="AF118">
        <v>61.207580999999998</v>
      </c>
      <c r="AG118">
        <v>60.987853999999999</v>
      </c>
      <c r="AH118">
        <v>60.484313999999998</v>
      </c>
      <c r="AI118">
        <v>5.4930999999996288E-2</v>
      </c>
      <c r="AJ118">
        <v>121.69189399999999</v>
      </c>
      <c r="AK118">
        <v>61.253356999999994</v>
      </c>
      <c r="AL118">
        <v>121.75598099999999</v>
      </c>
      <c r="AM118">
        <v>-0.11901900000000154</v>
      </c>
      <c r="AN118">
        <v>-1.3733000000001994E-2</v>
      </c>
      <c r="AP118">
        <v>121.69189399999999</v>
      </c>
      <c r="AQ118">
        <v>61.253356999999994</v>
      </c>
      <c r="AR118">
        <v>-0.11901900000000154</v>
      </c>
      <c r="AS118">
        <v>5.4930999999996288E-2</v>
      </c>
      <c r="AT118">
        <v>121.75598099999999</v>
      </c>
      <c r="AU118">
        <v>-121.760559</v>
      </c>
      <c r="AV118">
        <v>-121.82006799999999</v>
      </c>
    </row>
    <row r="119" spans="1:48">
      <c r="A119">
        <v>198.40625</v>
      </c>
      <c r="B119">
        <v>122.07641599999999</v>
      </c>
      <c r="C119">
        <v>-60.9375</v>
      </c>
      <c r="D119">
        <v>60.823059000000001</v>
      </c>
      <c r="F119">
        <v>-1.1444249999999999E-3</v>
      </c>
      <c r="G119">
        <v>1.6448720000000027E-3</v>
      </c>
      <c r="H119">
        <v>-3.0848039999999801E-3</v>
      </c>
      <c r="I119">
        <v>1.5294740000000085E-3</v>
      </c>
      <c r="J119">
        <v>-7.7032839999999934E-3</v>
      </c>
      <c r="K119">
        <v>6.4238538000000012E-2</v>
      </c>
      <c r="L119">
        <v>6.8863425999999991E-2</v>
      </c>
      <c r="N119">
        <v>0.21972700000000001</v>
      </c>
      <c r="O119">
        <v>60.713196000000003</v>
      </c>
      <c r="P119">
        <v>-60.923766999999998</v>
      </c>
      <c r="Q119">
        <v>60.726928999999998</v>
      </c>
      <c r="R119">
        <v>-60.942078000000002</v>
      </c>
      <c r="S119">
        <v>-61.129761000000002</v>
      </c>
      <c r="T119">
        <v>-4.5779999999999996E-3</v>
      </c>
      <c r="U119">
        <v>-0.54473899999999997</v>
      </c>
      <c r="V119">
        <v>60.795592999999997</v>
      </c>
      <c r="W119">
        <v>-61.051940999999999</v>
      </c>
      <c r="Y119">
        <v>1.3733000000001994E-2</v>
      </c>
      <c r="Z119">
        <v>-0.10986299999999716</v>
      </c>
      <c r="AA119">
        <v>61.157226999999999</v>
      </c>
      <c r="AB119">
        <v>121.664429</v>
      </c>
      <c r="AC119">
        <v>-121.76513700000001</v>
      </c>
      <c r="AD119">
        <v>-0.11444099999999935</v>
      </c>
      <c r="AE119">
        <v>-2.7466000000003987E-2</v>
      </c>
      <c r="AF119">
        <v>61.143493999999997</v>
      </c>
      <c r="AG119">
        <v>60.932921999999998</v>
      </c>
      <c r="AH119">
        <v>60.392761</v>
      </c>
      <c r="AI119">
        <v>-4.5780000000021914E-3</v>
      </c>
      <c r="AJ119">
        <v>121.65069600000001</v>
      </c>
      <c r="AK119">
        <v>61.157226999999999</v>
      </c>
      <c r="AL119">
        <v>121.733093</v>
      </c>
      <c r="AM119">
        <v>-0.19226100000000201</v>
      </c>
      <c r="AN119">
        <v>-0.11444099999999935</v>
      </c>
      <c r="AP119">
        <v>121.65069600000001</v>
      </c>
      <c r="AQ119">
        <v>61.157226999999999</v>
      </c>
      <c r="AR119">
        <v>-0.19226100000000201</v>
      </c>
      <c r="AS119">
        <v>-4.5780000000021914E-3</v>
      </c>
      <c r="AT119">
        <v>121.733093</v>
      </c>
      <c r="AU119">
        <v>-121.746826</v>
      </c>
      <c r="AV119">
        <v>-121.875</v>
      </c>
    </row>
    <row r="120" spans="1:48">
      <c r="A120">
        <v>200.078125</v>
      </c>
      <c r="B120">
        <v>122.09472700000001</v>
      </c>
      <c r="C120">
        <v>-60.877991000000002</v>
      </c>
      <c r="D120">
        <v>60.905456999999998</v>
      </c>
      <c r="F120">
        <v>-8.7739250000000001E-3</v>
      </c>
      <c r="G120">
        <v>-3.4821279999999984E-3</v>
      </c>
      <c r="H120">
        <v>-1.2056803999999982E-2</v>
      </c>
      <c r="I120">
        <v>-2.3157259999999902E-3</v>
      </c>
      <c r="J120">
        <v>-8.9850839999999939E-3</v>
      </c>
      <c r="K120">
        <v>6.5733938000000006E-2</v>
      </c>
      <c r="L120">
        <v>6.9290826E-2</v>
      </c>
      <c r="N120">
        <v>0.28381299999999998</v>
      </c>
      <c r="O120">
        <v>60.694884999999999</v>
      </c>
      <c r="P120">
        <v>-60.818480999999998</v>
      </c>
      <c r="Q120">
        <v>60.809325999999999</v>
      </c>
      <c r="R120">
        <v>-60.850524999999998</v>
      </c>
      <c r="S120">
        <v>-61.015320000000003</v>
      </c>
      <c r="T120">
        <v>-8.2396999999999998E-2</v>
      </c>
      <c r="U120">
        <v>-0.42571999999999999</v>
      </c>
      <c r="V120">
        <v>60.749817</v>
      </c>
      <c r="W120">
        <v>-60.987853999999999</v>
      </c>
      <c r="Y120">
        <v>5.951000000000306E-2</v>
      </c>
      <c r="Z120">
        <v>-0.21057199999999909</v>
      </c>
      <c r="AA120">
        <v>61.161804000000004</v>
      </c>
      <c r="AB120">
        <v>121.68731700000001</v>
      </c>
      <c r="AC120">
        <v>-121.75598199999999</v>
      </c>
      <c r="AD120">
        <v>-0.10986299999999716</v>
      </c>
      <c r="AE120">
        <v>-0.15563999999999822</v>
      </c>
      <c r="AF120">
        <v>61.102294000000001</v>
      </c>
      <c r="AG120">
        <v>60.795594000000001</v>
      </c>
      <c r="AH120">
        <v>60.452271000000003</v>
      </c>
      <c r="AI120">
        <v>2.7466000000003987E-2</v>
      </c>
      <c r="AJ120">
        <v>121.57287600000001</v>
      </c>
      <c r="AK120">
        <v>61.161804000000004</v>
      </c>
      <c r="AL120">
        <v>121.627808</v>
      </c>
      <c r="AM120">
        <v>-0.13732900000000114</v>
      </c>
      <c r="AN120">
        <v>-0.10986299999999716</v>
      </c>
      <c r="AP120">
        <v>121.57287600000001</v>
      </c>
      <c r="AQ120">
        <v>61.161804000000004</v>
      </c>
      <c r="AR120">
        <v>-0.13732900000000114</v>
      </c>
      <c r="AS120">
        <v>2.7466000000003987E-2</v>
      </c>
      <c r="AT120">
        <v>121.627808</v>
      </c>
      <c r="AU120">
        <v>-121.723938</v>
      </c>
      <c r="AV120">
        <v>-121.893311</v>
      </c>
    </row>
    <row r="121" spans="1:48">
      <c r="A121">
        <v>201.78125</v>
      </c>
      <c r="B121">
        <v>122.099304</v>
      </c>
      <c r="C121">
        <v>-60.864258</v>
      </c>
      <c r="D121">
        <v>60.905456999999998</v>
      </c>
      <c r="F121">
        <v>6.4850749999999999E-3</v>
      </c>
      <c r="G121">
        <v>-2.4139279999999983E-3</v>
      </c>
      <c r="H121">
        <v>-6.0754039999999787E-3</v>
      </c>
      <c r="I121">
        <v>-3.9312599999999365E-4</v>
      </c>
      <c r="J121">
        <v>-7.9168839999999956E-3</v>
      </c>
      <c r="K121">
        <v>6.252953800000001E-2</v>
      </c>
      <c r="L121">
        <v>6.9077225999999992E-2</v>
      </c>
      <c r="N121">
        <v>0.302124</v>
      </c>
      <c r="O121">
        <v>60.722351000000003</v>
      </c>
      <c r="P121">
        <v>-60.832214</v>
      </c>
      <c r="Q121">
        <v>60.800170999999999</v>
      </c>
      <c r="R121">
        <v>-60.836792000000003</v>
      </c>
      <c r="S121">
        <v>-60.997008999999998</v>
      </c>
      <c r="T121">
        <v>-8.6974999999999997E-2</v>
      </c>
      <c r="U121">
        <v>-0.43029800000000001</v>
      </c>
      <c r="V121">
        <v>60.731506000000003</v>
      </c>
      <c r="W121">
        <v>-60.987853999999999</v>
      </c>
      <c r="Y121">
        <v>3.2043999999999073E-2</v>
      </c>
      <c r="Z121">
        <v>-0.18310599999999511</v>
      </c>
      <c r="AA121">
        <v>61.166381999999999</v>
      </c>
      <c r="AB121">
        <v>121.664429</v>
      </c>
      <c r="AC121">
        <v>-121.742249</v>
      </c>
      <c r="AD121">
        <v>-0.12359599999999915</v>
      </c>
      <c r="AE121">
        <v>-0.1739509999999953</v>
      </c>
      <c r="AF121">
        <v>61.134338</v>
      </c>
      <c r="AG121">
        <v>60.777282999999997</v>
      </c>
      <c r="AH121">
        <v>60.433959999999999</v>
      </c>
      <c r="AI121">
        <v>2.7465999999996882E-2</v>
      </c>
      <c r="AJ121">
        <v>121.58660900000001</v>
      </c>
      <c r="AK121">
        <v>61.166381999999999</v>
      </c>
      <c r="AL121">
        <v>121.595764</v>
      </c>
      <c r="AM121">
        <v>-0.13275099999999895</v>
      </c>
      <c r="AN121">
        <v>-0.12359599999999915</v>
      </c>
      <c r="AP121">
        <v>121.58660900000001</v>
      </c>
      <c r="AQ121">
        <v>61.166381999999999</v>
      </c>
      <c r="AR121">
        <v>-0.13275099999999895</v>
      </c>
      <c r="AS121">
        <v>2.7465999999996882E-2</v>
      </c>
      <c r="AT121">
        <v>121.595764</v>
      </c>
      <c r="AU121">
        <v>-121.73767100000001</v>
      </c>
      <c r="AV121">
        <v>-121.893311</v>
      </c>
    </row>
    <row r="122" spans="1:48">
      <c r="A122">
        <v>203.453125</v>
      </c>
      <c r="B122">
        <v>121.961975</v>
      </c>
      <c r="C122">
        <v>-60.978698999999999</v>
      </c>
      <c r="D122">
        <v>60.859679999999997</v>
      </c>
      <c r="F122">
        <v>1.4114575000000001E-2</v>
      </c>
      <c r="G122">
        <v>1.004072000000003E-3</v>
      </c>
      <c r="H122">
        <v>-3.0848039999999801E-3</v>
      </c>
      <c r="I122">
        <v>4.0930740000000073E-3</v>
      </c>
      <c r="J122">
        <v>-5.5670839999999947E-3</v>
      </c>
      <c r="K122">
        <v>6.3811338000000009E-2</v>
      </c>
      <c r="L122">
        <v>6.9077225999999992E-2</v>
      </c>
      <c r="N122">
        <v>0.315857</v>
      </c>
      <c r="O122">
        <v>60.740662</v>
      </c>
      <c r="P122">
        <v>-60.905456999999998</v>
      </c>
      <c r="Q122">
        <v>60.800170999999999</v>
      </c>
      <c r="R122">
        <v>-60.877991000000002</v>
      </c>
      <c r="S122">
        <v>-61.047362999999997</v>
      </c>
      <c r="T122">
        <v>4.5779999999999996E-3</v>
      </c>
      <c r="U122">
        <v>-0.43029800000000001</v>
      </c>
      <c r="V122">
        <v>60.772705000000002</v>
      </c>
      <c r="W122">
        <v>-60.987853999999999</v>
      </c>
      <c r="Y122">
        <v>7.3242000000000473E-2</v>
      </c>
      <c r="Z122">
        <v>-0.11901799999999696</v>
      </c>
      <c r="AA122">
        <v>61.294556</v>
      </c>
      <c r="AB122">
        <v>121.77887</v>
      </c>
      <c r="AC122">
        <v>-121.73767100000001</v>
      </c>
      <c r="AD122">
        <v>-9.1549999999998022E-3</v>
      </c>
      <c r="AE122">
        <v>-8.6974999999995362E-2</v>
      </c>
      <c r="AF122">
        <v>61.221314</v>
      </c>
      <c r="AG122">
        <v>60.983277000000001</v>
      </c>
      <c r="AH122">
        <v>60.548400999999998</v>
      </c>
      <c r="AI122">
        <v>0.10070799999999736</v>
      </c>
      <c r="AJ122">
        <v>121.71936099999999</v>
      </c>
      <c r="AK122">
        <v>61.294556</v>
      </c>
      <c r="AL122">
        <v>121.75140400000001</v>
      </c>
      <c r="AM122">
        <v>-6.8663999999998282E-2</v>
      </c>
      <c r="AN122">
        <v>-9.1549999999998022E-3</v>
      </c>
      <c r="AP122">
        <v>121.71936099999999</v>
      </c>
      <c r="AQ122">
        <v>61.294556</v>
      </c>
      <c r="AR122">
        <v>-6.8663999999998282E-2</v>
      </c>
      <c r="AS122">
        <v>0.10070799999999736</v>
      </c>
      <c r="AT122">
        <v>121.75140400000001</v>
      </c>
      <c r="AU122">
        <v>-121.765137</v>
      </c>
      <c r="AV122">
        <v>-121.847534</v>
      </c>
    </row>
    <row r="123" spans="1:48">
      <c r="A123">
        <v>205.125</v>
      </c>
      <c r="B123">
        <v>122.090149</v>
      </c>
      <c r="C123">
        <v>-60.960388000000002</v>
      </c>
      <c r="D123">
        <v>60.818480999999998</v>
      </c>
      <c r="F123">
        <v>6.4850749999999999E-3</v>
      </c>
      <c r="G123">
        <v>-4.913279999999978E-4</v>
      </c>
      <c r="H123">
        <v>-6.9300039999999809E-3</v>
      </c>
      <c r="I123">
        <v>3.6656740000000076E-3</v>
      </c>
      <c r="J123">
        <v>-4.2852839999999951E-3</v>
      </c>
      <c r="K123">
        <v>6.2743138000000004E-2</v>
      </c>
      <c r="L123">
        <v>6.9718025999999989E-2</v>
      </c>
      <c r="N123">
        <v>0.224304</v>
      </c>
      <c r="O123">
        <v>60.717773000000001</v>
      </c>
      <c r="P123">
        <v>-60.910034000000003</v>
      </c>
      <c r="Q123">
        <v>60.717773000000001</v>
      </c>
      <c r="R123">
        <v>-60.9375</v>
      </c>
      <c r="S123">
        <v>-61.125183</v>
      </c>
      <c r="T123">
        <v>-1.3733E-2</v>
      </c>
      <c r="U123">
        <v>-0.553894</v>
      </c>
      <c r="V123">
        <v>60.791015999999999</v>
      </c>
      <c r="W123">
        <v>-61.006165000000003</v>
      </c>
      <c r="Y123">
        <v>5.0353999999998678E-2</v>
      </c>
      <c r="Z123">
        <v>-0.10070799999999736</v>
      </c>
      <c r="AA123">
        <v>61.184691999999998</v>
      </c>
      <c r="AB123">
        <v>121.678161</v>
      </c>
      <c r="AC123">
        <v>-121.75598099999999</v>
      </c>
      <c r="AD123">
        <v>-4.5777000000001067E-2</v>
      </c>
      <c r="AE123">
        <v>-2.7464999999999407E-2</v>
      </c>
      <c r="AF123">
        <v>61.134338</v>
      </c>
      <c r="AG123">
        <v>60.946655</v>
      </c>
      <c r="AH123">
        <v>60.406494000000002</v>
      </c>
      <c r="AI123">
        <v>2.2888000000001796E-2</v>
      </c>
      <c r="AJ123">
        <v>121.678161</v>
      </c>
      <c r="AK123">
        <v>61.184691999999998</v>
      </c>
      <c r="AL123">
        <v>121.75140400000001</v>
      </c>
      <c r="AM123">
        <v>-0.16479499999999803</v>
      </c>
      <c r="AN123">
        <v>-4.5777000000001067E-2</v>
      </c>
      <c r="AP123">
        <v>121.678161</v>
      </c>
      <c r="AQ123">
        <v>61.184691999999998</v>
      </c>
      <c r="AR123">
        <v>-0.16479499999999803</v>
      </c>
      <c r="AS123">
        <v>2.2888000000001796E-2</v>
      </c>
      <c r="AT123">
        <v>121.75140400000001</v>
      </c>
      <c r="AU123">
        <v>-121.728515</v>
      </c>
      <c r="AV123">
        <v>-121.824646</v>
      </c>
    </row>
    <row r="124" spans="1:48">
      <c r="A124">
        <v>206.8125</v>
      </c>
      <c r="B124">
        <v>121.957397</v>
      </c>
      <c r="C124">
        <v>-60.891724000000004</v>
      </c>
      <c r="D124">
        <v>60.974120999999997</v>
      </c>
      <c r="F124">
        <v>6.4850749999999999E-3</v>
      </c>
      <c r="G124">
        <v>-2.6275279999999983E-3</v>
      </c>
      <c r="H124">
        <v>-1.0775203999999979E-2</v>
      </c>
      <c r="I124">
        <v>-6.0672599999999082E-4</v>
      </c>
      <c r="J124">
        <v>-7.2760839999999934E-3</v>
      </c>
      <c r="K124">
        <v>6.1888738000000013E-2</v>
      </c>
      <c r="L124">
        <v>6.8222625999999995E-2</v>
      </c>
      <c r="N124">
        <v>0.40283200000000002</v>
      </c>
      <c r="O124">
        <v>60.736083999999998</v>
      </c>
      <c r="P124">
        <v>-60.800170999999999</v>
      </c>
      <c r="Q124">
        <v>60.9375</v>
      </c>
      <c r="R124">
        <v>-60.726928999999998</v>
      </c>
      <c r="S124">
        <v>-60.905456999999998</v>
      </c>
      <c r="T124">
        <v>-6.4087000000000005E-2</v>
      </c>
      <c r="U124">
        <v>-0.26092500000000002</v>
      </c>
      <c r="V124">
        <v>60.813904000000001</v>
      </c>
      <c r="W124">
        <v>-60.9375</v>
      </c>
      <c r="Y124">
        <v>9.1553000000004658E-2</v>
      </c>
      <c r="Z124">
        <v>-0.2380369999999985</v>
      </c>
      <c r="AA124">
        <v>61.294556</v>
      </c>
      <c r="AB124">
        <v>121.82922400000001</v>
      </c>
      <c r="AC124">
        <v>-121.70105</v>
      </c>
      <c r="AD124">
        <v>-4.5775999999996486E-2</v>
      </c>
      <c r="AE124">
        <v>-0.16021699999999583</v>
      </c>
      <c r="AF124">
        <v>61.203002999999995</v>
      </c>
      <c r="AG124">
        <v>60.827637000000003</v>
      </c>
      <c r="AH124">
        <v>60.630799000000003</v>
      </c>
      <c r="AI124">
        <v>0.16479500000000513</v>
      </c>
      <c r="AJ124">
        <v>121.627808</v>
      </c>
      <c r="AK124">
        <v>61.294556</v>
      </c>
      <c r="AL124">
        <v>121.705628</v>
      </c>
      <c r="AM124">
        <v>-1.3732999999994888E-2</v>
      </c>
      <c r="AN124">
        <v>-4.5775999999996486E-2</v>
      </c>
      <c r="AP124">
        <v>121.627808</v>
      </c>
      <c r="AQ124">
        <v>61.294556</v>
      </c>
      <c r="AR124">
        <v>-1.3732999999994888E-2</v>
      </c>
      <c r="AS124">
        <v>0.16479500000000513</v>
      </c>
      <c r="AT124">
        <v>121.705628</v>
      </c>
      <c r="AU124">
        <v>-121.774292</v>
      </c>
      <c r="AV124">
        <v>-121.911621</v>
      </c>
    </row>
    <row r="125" spans="1:48">
      <c r="A125">
        <v>208.53125</v>
      </c>
      <c r="B125">
        <v>121.957397</v>
      </c>
      <c r="C125">
        <v>-60.914611999999998</v>
      </c>
      <c r="D125">
        <v>60.919189000000003</v>
      </c>
      <c r="F125">
        <v>1.4114575000000001E-2</v>
      </c>
      <c r="G125">
        <v>-2.7772799999999792E-4</v>
      </c>
      <c r="H125">
        <v>-7.5708039999999813E-3</v>
      </c>
      <c r="I125">
        <v>2.4787400000000903E-4</v>
      </c>
      <c r="J125">
        <v>-8.7712839999999955E-3</v>
      </c>
      <c r="K125">
        <v>6.4024938000000003E-2</v>
      </c>
      <c r="L125">
        <v>6.7581825999999984E-2</v>
      </c>
      <c r="N125">
        <v>0.38909899999999997</v>
      </c>
      <c r="O125">
        <v>60.731506000000003</v>
      </c>
      <c r="P125">
        <v>-60.813904000000001</v>
      </c>
      <c r="Q125">
        <v>60.896301000000001</v>
      </c>
      <c r="R125">
        <v>-60.758972</v>
      </c>
      <c r="S125">
        <v>-60.942078000000002</v>
      </c>
      <c r="T125">
        <v>3.2043000000000002E-2</v>
      </c>
      <c r="U125">
        <v>-0.30670199999999997</v>
      </c>
      <c r="V125">
        <v>60.813904000000001</v>
      </c>
      <c r="W125">
        <v>-60.955810999999997</v>
      </c>
      <c r="Y125">
        <v>0.10070799999999736</v>
      </c>
      <c r="Z125">
        <v>-0.18768299999999982</v>
      </c>
      <c r="AA125">
        <v>61.303711</v>
      </c>
      <c r="AB125">
        <v>121.810913</v>
      </c>
      <c r="AC125">
        <v>-121.678161</v>
      </c>
      <c r="AD125">
        <v>-4.1198999999998875E-2</v>
      </c>
      <c r="AE125">
        <v>-0.10528500000000207</v>
      </c>
      <c r="AF125">
        <v>61.203003000000002</v>
      </c>
      <c r="AG125">
        <v>60.946655</v>
      </c>
      <c r="AH125">
        <v>60.607909999999997</v>
      </c>
      <c r="AI125">
        <v>0.15563999999999822</v>
      </c>
      <c r="AJ125">
        <v>121.646118</v>
      </c>
      <c r="AK125">
        <v>61.303711</v>
      </c>
      <c r="AL125">
        <v>121.728516</v>
      </c>
      <c r="AM125">
        <v>-2.7466000000003987E-2</v>
      </c>
      <c r="AN125">
        <v>-4.1198999999998875E-2</v>
      </c>
      <c r="AP125">
        <v>121.646118</v>
      </c>
      <c r="AQ125">
        <v>61.303711</v>
      </c>
      <c r="AR125">
        <v>-2.7466000000003987E-2</v>
      </c>
      <c r="AS125">
        <v>0.15563999999999822</v>
      </c>
      <c r="AT125">
        <v>121.728516</v>
      </c>
      <c r="AU125">
        <v>-121.733093</v>
      </c>
      <c r="AV125">
        <v>-121.875</v>
      </c>
    </row>
    <row r="126" spans="1:48">
      <c r="A126">
        <v>210.234375</v>
      </c>
      <c r="B126">
        <v>122.071838</v>
      </c>
      <c r="C126">
        <v>-60.850524999999998</v>
      </c>
      <c r="D126">
        <v>60.877991000000002</v>
      </c>
      <c r="F126">
        <v>-1.1444249999999999E-3</v>
      </c>
      <c r="G126">
        <v>1.004072000000003E-3</v>
      </c>
      <c r="H126">
        <v>-8.4252039999999813E-3</v>
      </c>
      <c r="I126">
        <v>2.4787400000000903E-4</v>
      </c>
      <c r="J126">
        <v>-7.7032839999999934E-3</v>
      </c>
      <c r="K126">
        <v>6.6588337999999997E-2</v>
      </c>
      <c r="L126">
        <v>6.7368226000000003E-2</v>
      </c>
      <c r="N126">
        <v>0.32501200000000002</v>
      </c>
      <c r="O126">
        <v>60.740662</v>
      </c>
      <c r="P126">
        <v>-60.827637000000003</v>
      </c>
      <c r="Q126">
        <v>60.841369999999998</v>
      </c>
      <c r="R126">
        <v>-60.813904000000001</v>
      </c>
      <c r="S126">
        <v>-60.969543000000002</v>
      </c>
      <c r="T126">
        <v>-9.6129999999999993E-2</v>
      </c>
      <c r="U126">
        <v>-0.38909899999999997</v>
      </c>
      <c r="V126">
        <v>60.800170999999999</v>
      </c>
      <c r="W126">
        <v>-60.964965999999997</v>
      </c>
      <c r="Y126">
        <v>2.288799999999469E-2</v>
      </c>
      <c r="Z126">
        <v>-0.13732900000000114</v>
      </c>
      <c r="AA126">
        <v>61.175536999999998</v>
      </c>
      <c r="AB126">
        <v>121.69189499999999</v>
      </c>
      <c r="AC126">
        <v>-121.691895</v>
      </c>
      <c r="AD126">
        <v>-0.11444099999999935</v>
      </c>
      <c r="AE126">
        <v>-7.7820000000002665E-2</v>
      </c>
      <c r="AF126">
        <v>61.152649000000004</v>
      </c>
      <c r="AG126">
        <v>60.754394999999995</v>
      </c>
      <c r="AH126">
        <v>60.461425999999996</v>
      </c>
      <c r="AI126">
        <v>3.6620999999996684E-2</v>
      </c>
      <c r="AJ126">
        <v>121.59118699999999</v>
      </c>
      <c r="AK126">
        <v>61.175536999999998</v>
      </c>
      <c r="AL126">
        <v>121.650696</v>
      </c>
      <c r="AM126">
        <v>-0.11901800000000406</v>
      </c>
      <c r="AN126">
        <v>-0.11444099999999935</v>
      </c>
      <c r="AP126">
        <v>121.59118699999999</v>
      </c>
      <c r="AQ126">
        <v>61.175536999999998</v>
      </c>
      <c r="AR126">
        <v>-0.11901800000000406</v>
      </c>
      <c r="AS126">
        <v>3.6620999999996684E-2</v>
      </c>
      <c r="AT126">
        <v>121.650696</v>
      </c>
      <c r="AU126">
        <v>-121.705628</v>
      </c>
      <c r="AV126">
        <v>-121.842957</v>
      </c>
    </row>
    <row r="127" spans="1:48">
      <c r="A127">
        <v>211.890625</v>
      </c>
      <c r="B127">
        <v>121.989441</v>
      </c>
      <c r="C127">
        <v>-60.932921999999998</v>
      </c>
      <c r="D127">
        <v>60.914611999999998</v>
      </c>
      <c r="F127">
        <v>-1.1444249999999999E-3</v>
      </c>
      <c r="G127">
        <v>-1.3457279999999974E-3</v>
      </c>
      <c r="H127">
        <v>-1.141600399999998E-2</v>
      </c>
      <c r="I127">
        <v>1.5294740000000085E-3</v>
      </c>
      <c r="J127">
        <v>-8.9850839999999939E-3</v>
      </c>
      <c r="K127">
        <v>6.4238538000000012E-2</v>
      </c>
      <c r="L127">
        <v>6.8863425999999991E-2</v>
      </c>
      <c r="N127">
        <v>0.379944</v>
      </c>
      <c r="O127">
        <v>60.745238999999998</v>
      </c>
      <c r="P127">
        <v>-60.818480999999998</v>
      </c>
      <c r="Q127">
        <v>60.859679999999997</v>
      </c>
      <c r="R127">
        <v>-60.809325999999999</v>
      </c>
      <c r="S127">
        <v>-60.992432000000001</v>
      </c>
      <c r="T127">
        <v>7.3242000000000002E-2</v>
      </c>
      <c r="U127">
        <v>-0.36163299999999998</v>
      </c>
      <c r="V127">
        <v>60.855103</v>
      </c>
      <c r="W127">
        <v>-60.946655</v>
      </c>
      <c r="Y127">
        <v>0.11444099999999935</v>
      </c>
      <c r="Z127">
        <v>-0.16937300000000022</v>
      </c>
      <c r="AA127">
        <v>61.312866</v>
      </c>
      <c r="AB127">
        <v>121.79260199999999</v>
      </c>
      <c r="AC127">
        <v>-121.723938</v>
      </c>
      <c r="AD127">
        <v>-1.3733000000001994E-2</v>
      </c>
      <c r="AE127">
        <v>-5.950899999999848E-2</v>
      </c>
      <c r="AF127">
        <v>61.198425</v>
      </c>
      <c r="AG127">
        <v>61.006163999999998</v>
      </c>
      <c r="AH127">
        <v>60.571289</v>
      </c>
      <c r="AI127">
        <v>0.12359599999999915</v>
      </c>
      <c r="AJ127">
        <v>121.67816099999999</v>
      </c>
      <c r="AK127">
        <v>61.312866</v>
      </c>
      <c r="AL127">
        <v>121.788025</v>
      </c>
      <c r="AM127">
        <v>-5.951000000000306E-2</v>
      </c>
      <c r="AN127">
        <v>-1.3733000000001994E-2</v>
      </c>
      <c r="AP127">
        <v>121.67816099999999</v>
      </c>
      <c r="AQ127">
        <v>61.312866</v>
      </c>
      <c r="AR127">
        <v>-5.951000000000306E-2</v>
      </c>
      <c r="AS127">
        <v>0.12359599999999915</v>
      </c>
      <c r="AT127">
        <v>121.788025</v>
      </c>
      <c r="AU127">
        <v>-121.733093</v>
      </c>
      <c r="AV127">
        <v>-121.861267</v>
      </c>
    </row>
    <row r="128" spans="1:48">
      <c r="A128">
        <v>213.578125</v>
      </c>
      <c r="B128">
        <v>121.99859600000001</v>
      </c>
      <c r="C128">
        <v>-60.900879000000003</v>
      </c>
      <c r="D128">
        <v>60.896301000000001</v>
      </c>
      <c r="F128">
        <v>-1.1444249999999999E-3</v>
      </c>
      <c r="G128">
        <v>-1.1321279999999974E-3</v>
      </c>
      <c r="H128">
        <v>-7.3572039999999809E-3</v>
      </c>
      <c r="I128">
        <v>2.8112740000000081E-3</v>
      </c>
      <c r="J128">
        <v>-8.5576839999999925E-3</v>
      </c>
      <c r="K128">
        <v>6.1888738000000013E-2</v>
      </c>
      <c r="L128">
        <v>6.9504425999999994E-2</v>
      </c>
      <c r="N128">
        <v>0.34789999999999999</v>
      </c>
      <c r="O128">
        <v>60.777282999999997</v>
      </c>
      <c r="P128">
        <v>-60.832214</v>
      </c>
      <c r="Q128">
        <v>60.832214</v>
      </c>
      <c r="R128">
        <v>-60.832214</v>
      </c>
      <c r="S128">
        <v>-61.033630000000002</v>
      </c>
      <c r="T128">
        <v>9.6129999999999993E-2</v>
      </c>
      <c r="U128">
        <v>-0.398254</v>
      </c>
      <c r="V128">
        <v>60.836792000000003</v>
      </c>
      <c r="W128">
        <v>-60.951233000000002</v>
      </c>
      <c r="Y128">
        <v>6.8665000000002863E-2</v>
      </c>
      <c r="Z128">
        <v>-0.11901800000000406</v>
      </c>
      <c r="AA128">
        <v>61.248779000000006</v>
      </c>
      <c r="AB128">
        <v>121.733093</v>
      </c>
      <c r="AC128">
        <v>-121.728515</v>
      </c>
      <c r="AD128">
        <v>-5.0353999999998678E-2</v>
      </c>
      <c r="AE128">
        <v>-5.950899999999848E-2</v>
      </c>
      <c r="AF128">
        <v>61.180114000000003</v>
      </c>
      <c r="AG128">
        <v>60.997009000000006</v>
      </c>
      <c r="AH128">
        <v>60.502625000000002</v>
      </c>
      <c r="AI128">
        <v>6.8665000000002863E-2</v>
      </c>
      <c r="AJ128">
        <v>121.678162</v>
      </c>
      <c r="AK128">
        <v>61.248779000000006</v>
      </c>
      <c r="AL128">
        <v>121.73767100000001</v>
      </c>
      <c r="AM128">
        <v>-0.13275099999999895</v>
      </c>
      <c r="AN128">
        <v>-5.0353999999998678E-2</v>
      </c>
      <c r="AP128">
        <v>121.678162</v>
      </c>
      <c r="AQ128">
        <v>61.248779000000006</v>
      </c>
      <c r="AR128">
        <v>-0.13275099999999895</v>
      </c>
      <c r="AS128">
        <v>6.8665000000002863E-2</v>
      </c>
      <c r="AT128">
        <v>121.73767100000001</v>
      </c>
      <c r="AU128">
        <v>-121.728515</v>
      </c>
      <c r="AV128">
        <v>-121.847534</v>
      </c>
    </row>
    <row r="129" spans="1:48">
      <c r="A129">
        <v>215.34375</v>
      </c>
      <c r="B129">
        <v>122.04437299999999</v>
      </c>
      <c r="C129">
        <v>-60.919189000000003</v>
      </c>
      <c r="D129">
        <v>60.823059000000001</v>
      </c>
      <c r="F129">
        <v>-1.6403424999999999E-2</v>
      </c>
      <c r="G129">
        <v>-2.4139279999999983E-3</v>
      </c>
      <c r="H129">
        <v>-1.0775203999999979E-2</v>
      </c>
      <c r="I129">
        <v>3.2384740000000025E-3</v>
      </c>
      <c r="J129">
        <v>-5.5670839999999947E-3</v>
      </c>
      <c r="K129">
        <v>6.2743138000000004E-2</v>
      </c>
      <c r="L129">
        <v>7.0145225999999991E-2</v>
      </c>
      <c r="N129">
        <v>0.26092500000000002</v>
      </c>
      <c r="O129">
        <v>60.671996999999998</v>
      </c>
      <c r="P129">
        <v>-60.9375</v>
      </c>
      <c r="Q129">
        <v>60.786437999999997</v>
      </c>
      <c r="R129">
        <v>-60.868834999999997</v>
      </c>
      <c r="S129">
        <v>-61.019897</v>
      </c>
      <c r="T129">
        <v>-0.164795</v>
      </c>
      <c r="U129">
        <v>-0.46691899999999997</v>
      </c>
      <c r="V129">
        <v>60.736083999999998</v>
      </c>
      <c r="W129">
        <v>-61.019897</v>
      </c>
      <c r="Y129">
        <v>-1.831099999999708E-2</v>
      </c>
      <c r="Z129">
        <v>-0.15106200000000314</v>
      </c>
      <c r="AA129">
        <v>61.180114000000003</v>
      </c>
      <c r="AB129">
        <v>121.70562699999999</v>
      </c>
      <c r="AC129">
        <v>-121.69189399999999</v>
      </c>
      <c r="AD129">
        <v>-0.10070799999999736</v>
      </c>
      <c r="AE129">
        <v>-8.6975000000002467E-2</v>
      </c>
      <c r="AF129">
        <v>61.198425</v>
      </c>
      <c r="AG129">
        <v>60.754394000000005</v>
      </c>
      <c r="AH129">
        <v>60.452270000000006</v>
      </c>
      <c r="AI129">
        <v>5.0354000000005783E-2</v>
      </c>
      <c r="AJ129">
        <v>121.59118599999999</v>
      </c>
      <c r="AK129">
        <v>61.180114000000003</v>
      </c>
      <c r="AL129">
        <v>121.65527299999999</v>
      </c>
      <c r="AM129">
        <v>-0.10070799999999736</v>
      </c>
      <c r="AN129">
        <v>-0.10070799999999736</v>
      </c>
      <c r="AP129">
        <v>121.59118599999999</v>
      </c>
      <c r="AQ129">
        <v>61.180114000000003</v>
      </c>
      <c r="AR129">
        <v>-0.10070799999999736</v>
      </c>
      <c r="AS129">
        <v>5.0354000000005783E-2</v>
      </c>
      <c r="AT129">
        <v>121.65527299999999</v>
      </c>
      <c r="AU129">
        <v>-121.760559</v>
      </c>
      <c r="AV129">
        <v>-121.842956</v>
      </c>
    </row>
    <row r="130" spans="1:48">
      <c r="A130">
        <v>217.015625</v>
      </c>
      <c r="B130">
        <v>122.058105</v>
      </c>
      <c r="C130">
        <v>-60.873412999999999</v>
      </c>
      <c r="D130">
        <v>60.900879000000003</v>
      </c>
      <c r="F130">
        <v>-8.7739250000000001E-3</v>
      </c>
      <c r="G130">
        <v>-3.4821279999999984E-3</v>
      </c>
      <c r="H130">
        <v>-7.9980039999999804E-3</v>
      </c>
      <c r="I130">
        <v>-6.0672599999999082E-4</v>
      </c>
      <c r="J130">
        <v>-7.9168839999999956E-3</v>
      </c>
      <c r="K130">
        <v>6.6161138000000008E-2</v>
      </c>
      <c r="L130">
        <v>6.8649825999999997E-2</v>
      </c>
      <c r="N130">
        <v>0.34789999999999999</v>
      </c>
      <c r="O130">
        <v>60.740662</v>
      </c>
      <c r="P130">
        <v>-60.836792000000003</v>
      </c>
      <c r="Q130">
        <v>60.873412999999999</v>
      </c>
      <c r="R130">
        <v>-60.777282999999997</v>
      </c>
      <c r="S130">
        <v>-60.928345</v>
      </c>
      <c r="T130">
        <v>-7.782E-2</v>
      </c>
      <c r="U130">
        <v>-0.33874500000000002</v>
      </c>
      <c r="V130">
        <v>60.791015999999999</v>
      </c>
      <c r="W130">
        <v>-60.942078000000002</v>
      </c>
      <c r="Y130">
        <v>3.6620999999996684E-2</v>
      </c>
      <c r="Z130">
        <v>-0.16021700000000294</v>
      </c>
      <c r="AA130">
        <v>61.221313000000002</v>
      </c>
      <c r="AB130">
        <v>121.746826</v>
      </c>
      <c r="AC130">
        <v>-121.678162</v>
      </c>
      <c r="AD130">
        <v>-6.8665000000002863E-2</v>
      </c>
      <c r="AE130">
        <v>-0.10986300000000426</v>
      </c>
      <c r="AF130">
        <v>61.184692000000005</v>
      </c>
      <c r="AG130">
        <v>60.795592999999997</v>
      </c>
      <c r="AH130">
        <v>60.534667999999996</v>
      </c>
      <c r="AI130">
        <v>9.6130000000002269E-2</v>
      </c>
      <c r="AJ130">
        <v>121.614075</v>
      </c>
      <c r="AK130">
        <v>61.221313000000002</v>
      </c>
      <c r="AL130">
        <v>121.664429</v>
      </c>
      <c r="AM130">
        <v>-5.4932000000000869E-2</v>
      </c>
      <c r="AN130">
        <v>-6.8665000000002863E-2</v>
      </c>
      <c r="AP130">
        <v>121.614075</v>
      </c>
      <c r="AQ130">
        <v>61.221313000000002</v>
      </c>
      <c r="AR130">
        <v>-5.4932000000000869E-2</v>
      </c>
      <c r="AS130">
        <v>9.6130000000002269E-2</v>
      </c>
      <c r="AT130">
        <v>121.664429</v>
      </c>
      <c r="AU130">
        <v>-121.73767100000001</v>
      </c>
      <c r="AV130">
        <v>-121.84295700000001</v>
      </c>
    </row>
    <row r="131" spans="1:48">
      <c r="A131">
        <v>218.75</v>
      </c>
      <c r="B131">
        <v>122.021484</v>
      </c>
      <c r="C131">
        <v>-60.942078000000002</v>
      </c>
      <c r="D131">
        <v>60.823059000000001</v>
      </c>
      <c r="F131">
        <v>6.4850749999999999E-3</v>
      </c>
      <c r="G131">
        <v>-2.4139279999999983E-3</v>
      </c>
      <c r="H131">
        <v>-6.7164039999999814E-3</v>
      </c>
      <c r="I131">
        <v>4.7338740000000042E-3</v>
      </c>
      <c r="J131">
        <v>-6.8486839999999938E-3</v>
      </c>
      <c r="K131">
        <v>6.2102338E-2</v>
      </c>
      <c r="L131">
        <v>7.0999826000000002E-2</v>
      </c>
      <c r="N131">
        <v>0.238037</v>
      </c>
      <c r="O131">
        <v>60.704040999999997</v>
      </c>
      <c r="P131">
        <v>-60.919189000000003</v>
      </c>
      <c r="Q131">
        <v>60.731506000000003</v>
      </c>
      <c r="R131">
        <v>-60.928345</v>
      </c>
      <c r="S131">
        <v>-61.088562000000003</v>
      </c>
      <c r="T131">
        <v>3.2043000000000002E-2</v>
      </c>
      <c r="U131">
        <v>-0.53100599999999998</v>
      </c>
      <c r="V131">
        <v>60.768127</v>
      </c>
      <c r="W131">
        <v>-60.997008999999998</v>
      </c>
      <c r="Y131">
        <v>2.2888999999999271E-2</v>
      </c>
      <c r="Z131">
        <v>-0.11901800000000406</v>
      </c>
      <c r="AA131">
        <v>61.180115000000001</v>
      </c>
      <c r="AB131">
        <v>121.67358400000001</v>
      </c>
      <c r="AC131">
        <v>-121.75140400000001</v>
      </c>
      <c r="AD131">
        <v>-5.4930999999996288E-2</v>
      </c>
      <c r="AE131">
        <v>-5.4932000000000869E-2</v>
      </c>
      <c r="AF131">
        <v>61.157226000000001</v>
      </c>
      <c r="AG131">
        <v>60.974121000000004</v>
      </c>
      <c r="AH131">
        <v>60.411072000000004</v>
      </c>
      <c r="AI131">
        <v>1.3733000000001994E-2</v>
      </c>
      <c r="AJ131">
        <v>121.646119</v>
      </c>
      <c r="AK131">
        <v>61.180115000000001</v>
      </c>
      <c r="AL131">
        <v>121.710205</v>
      </c>
      <c r="AM131">
        <v>-0.14648400000000095</v>
      </c>
      <c r="AN131">
        <v>-5.4930999999996288E-2</v>
      </c>
      <c r="AP131">
        <v>121.646119</v>
      </c>
      <c r="AQ131">
        <v>61.180115000000001</v>
      </c>
      <c r="AR131">
        <v>-0.14648400000000095</v>
      </c>
      <c r="AS131">
        <v>1.3733000000001994E-2</v>
      </c>
      <c r="AT131">
        <v>121.710205</v>
      </c>
      <c r="AU131">
        <v>-121.742248</v>
      </c>
      <c r="AV131">
        <v>-121.82006799999999</v>
      </c>
    </row>
    <row r="132" spans="1:48">
      <c r="A132">
        <v>220.4375</v>
      </c>
      <c r="B132">
        <v>122.09472700000001</v>
      </c>
      <c r="C132">
        <v>-60.896301000000001</v>
      </c>
      <c r="D132">
        <v>60.900879000000003</v>
      </c>
      <c r="F132">
        <v>6.4850749999999999E-3</v>
      </c>
      <c r="G132">
        <v>-3.0547279999999983E-3</v>
      </c>
      <c r="H132">
        <v>-9.9206039999999805E-3</v>
      </c>
      <c r="I132">
        <v>-6.0672599999999082E-4</v>
      </c>
      <c r="J132">
        <v>-7.9168839999999956E-3</v>
      </c>
      <c r="K132">
        <v>6.4879538E-2</v>
      </c>
      <c r="L132">
        <v>6.8649825999999997E-2</v>
      </c>
      <c r="N132">
        <v>0.29754599999999998</v>
      </c>
      <c r="O132">
        <v>60.717773000000001</v>
      </c>
      <c r="P132">
        <v>-60.855103</v>
      </c>
      <c r="Q132">
        <v>60.809325999999999</v>
      </c>
      <c r="R132">
        <v>-60.827637000000003</v>
      </c>
      <c r="S132">
        <v>-60.978698999999999</v>
      </c>
      <c r="T132">
        <v>-8.2396999999999998E-2</v>
      </c>
      <c r="U132">
        <v>-0.43029800000000001</v>
      </c>
      <c r="V132">
        <v>60.749817</v>
      </c>
      <c r="W132">
        <v>-60.964965999999997</v>
      </c>
      <c r="Y132">
        <v>4.11980000000014E-2</v>
      </c>
      <c r="Z132">
        <v>-0.18310600000000221</v>
      </c>
      <c r="AA132">
        <v>61.193846999999998</v>
      </c>
      <c r="AB132">
        <v>121.70562699999999</v>
      </c>
      <c r="AC132">
        <v>-121.72851600000001</v>
      </c>
      <c r="AD132">
        <v>-6.8664999999995757E-2</v>
      </c>
      <c r="AE132">
        <v>-0.15106200000000314</v>
      </c>
      <c r="AF132">
        <v>61.152648999999997</v>
      </c>
      <c r="AG132">
        <v>60.813904000000001</v>
      </c>
      <c r="AH132">
        <v>60.466003000000001</v>
      </c>
      <c r="AI132">
        <v>6.8663999999998282E-2</v>
      </c>
      <c r="AJ132">
        <v>121.614074</v>
      </c>
      <c r="AK132">
        <v>61.193846999999998</v>
      </c>
      <c r="AL132">
        <v>121.646118</v>
      </c>
      <c r="AM132">
        <v>-8.2397999999997751E-2</v>
      </c>
      <c r="AN132">
        <v>-6.8664999999995757E-2</v>
      </c>
      <c r="AP132">
        <v>121.614074</v>
      </c>
      <c r="AQ132">
        <v>61.193846999999998</v>
      </c>
      <c r="AR132">
        <v>-8.2397999999997751E-2</v>
      </c>
      <c r="AS132">
        <v>6.8663999999998282E-2</v>
      </c>
      <c r="AT132">
        <v>121.646118</v>
      </c>
      <c r="AU132">
        <v>-121.755982</v>
      </c>
      <c r="AV132">
        <v>-121.86584500000001</v>
      </c>
    </row>
    <row r="133" spans="1:48">
      <c r="A133">
        <v>222.125</v>
      </c>
      <c r="B133">
        <v>122.01232899999999</v>
      </c>
      <c r="C133">
        <v>-60.896301000000001</v>
      </c>
      <c r="D133">
        <v>60.864258</v>
      </c>
      <c r="F133">
        <v>-1.1444249999999999E-3</v>
      </c>
      <c r="G133">
        <v>1.004072000000003E-3</v>
      </c>
      <c r="H133">
        <v>-5.6482039999999787E-3</v>
      </c>
      <c r="I133">
        <v>2.3840740000000025E-3</v>
      </c>
      <c r="J133">
        <v>-7.9168839999999956E-3</v>
      </c>
      <c r="K133">
        <v>6.2102338E-2</v>
      </c>
      <c r="L133">
        <v>6.8222625999999995E-2</v>
      </c>
      <c r="N133">
        <v>0.30670199999999997</v>
      </c>
      <c r="O133">
        <v>60.676575</v>
      </c>
      <c r="P133">
        <v>-60.887146000000001</v>
      </c>
      <c r="Q133">
        <v>60.841369999999998</v>
      </c>
      <c r="R133">
        <v>-60.827637000000003</v>
      </c>
      <c r="S133">
        <v>-60.969543000000002</v>
      </c>
      <c r="T133">
        <v>-0.224304</v>
      </c>
      <c r="U133">
        <v>-0.41656500000000002</v>
      </c>
      <c r="V133">
        <v>60.708618000000001</v>
      </c>
      <c r="W133">
        <v>-60.978698999999999</v>
      </c>
      <c r="Y133">
        <v>9.1549999999998022E-3</v>
      </c>
      <c r="Z133">
        <v>-0.18768299999999982</v>
      </c>
      <c r="AA133">
        <v>61.203003000000002</v>
      </c>
      <c r="AB133">
        <v>121.73767100000001</v>
      </c>
      <c r="AC133">
        <v>-121.691895</v>
      </c>
      <c r="AD133">
        <v>-8.2397999999997751E-2</v>
      </c>
      <c r="AE133">
        <v>-0.15563999999999822</v>
      </c>
      <c r="AF133">
        <v>61.193848000000003</v>
      </c>
      <c r="AG133">
        <v>60.671997000000005</v>
      </c>
      <c r="AH133">
        <v>60.479736000000003</v>
      </c>
      <c r="AI133">
        <v>6.8663999999998282E-2</v>
      </c>
      <c r="AJ133">
        <v>121.57287600000001</v>
      </c>
      <c r="AK133">
        <v>61.203003000000002</v>
      </c>
      <c r="AL133">
        <v>121.604919</v>
      </c>
      <c r="AM133">
        <v>-7.3242000000000473E-2</v>
      </c>
      <c r="AN133">
        <v>-8.2397999999997751E-2</v>
      </c>
      <c r="AP133">
        <v>121.57287600000001</v>
      </c>
      <c r="AQ133">
        <v>61.203003000000002</v>
      </c>
      <c r="AR133">
        <v>-7.3242000000000473E-2</v>
      </c>
      <c r="AS133">
        <v>6.8663999999998282E-2</v>
      </c>
      <c r="AT133">
        <v>121.604919</v>
      </c>
      <c r="AU133">
        <v>-121.75140400000001</v>
      </c>
      <c r="AV133">
        <v>-121.842957</v>
      </c>
    </row>
    <row r="134" spans="1:48">
      <c r="A134">
        <v>223.796875</v>
      </c>
      <c r="B134">
        <v>121.961975</v>
      </c>
      <c r="C134">
        <v>-60.928345</v>
      </c>
      <c r="D134">
        <v>60.855103</v>
      </c>
      <c r="F134">
        <v>-8.7739250000000001E-3</v>
      </c>
      <c r="G134">
        <v>-2.2003279999999988E-3</v>
      </c>
      <c r="H134">
        <v>-9.9206039999999805E-3</v>
      </c>
      <c r="I134">
        <v>5.3746740000000124E-3</v>
      </c>
      <c r="J134">
        <v>-8.1304839999999934E-3</v>
      </c>
      <c r="K134">
        <v>6.4665738E-2</v>
      </c>
      <c r="L134">
        <v>7.0145225999999991E-2</v>
      </c>
      <c r="N134">
        <v>0.32501200000000002</v>
      </c>
      <c r="O134">
        <v>60.781860000000002</v>
      </c>
      <c r="P134">
        <v>-60.855103</v>
      </c>
      <c r="Q134">
        <v>60.823059000000001</v>
      </c>
      <c r="R134">
        <v>-60.841369999999998</v>
      </c>
      <c r="S134">
        <v>-61.006165000000003</v>
      </c>
      <c r="T134">
        <v>5.9508999999999999E-2</v>
      </c>
      <c r="U134">
        <v>-0.42114299999999999</v>
      </c>
      <c r="V134">
        <v>60.813904000000001</v>
      </c>
      <c r="W134">
        <v>-60.928345</v>
      </c>
      <c r="Y134">
        <v>7.3242000000000473E-2</v>
      </c>
      <c r="Z134">
        <v>-7.3242999999997949E-2</v>
      </c>
      <c r="AA134">
        <v>61.253357000000001</v>
      </c>
      <c r="AB134">
        <v>121.75140400000001</v>
      </c>
      <c r="AC134">
        <v>-121.696473</v>
      </c>
      <c r="AD134">
        <v>0</v>
      </c>
      <c r="AE134">
        <v>-4.1198999999998875E-2</v>
      </c>
      <c r="AF134">
        <v>61.180115000000001</v>
      </c>
      <c r="AG134">
        <v>60.987853999999999</v>
      </c>
      <c r="AH134">
        <v>60.507201999999999</v>
      </c>
      <c r="AI134">
        <v>8.6975000000002467E-2</v>
      </c>
      <c r="AJ134">
        <v>121.710205</v>
      </c>
      <c r="AK134">
        <v>61.253357000000001</v>
      </c>
      <c r="AL134">
        <v>121.742249</v>
      </c>
      <c r="AM134">
        <v>-7.7820000000002665E-2</v>
      </c>
      <c r="AN134">
        <v>0</v>
      </c>
      <c r="AP134">
        <v>121.710205</v>
      </c>
      <c r="AQ134">
        <v>61.253357000000001</v>
      </c>
      <c r="AR134">
        <v>-7.7820000000002665E-2</v>
      </c>
      <c r="AS134">
        <v>8.6975000000002467E-2</v>
      </c>
      <c r="AT134">
        <v>121.742249</v>
      </c>
      <c r="AU134">
        <v>-121.710206</v>
      </c>
      <c r="AV134">
        <v>-121.78344799999999</v>
      </c>
    </row>
    <row r="135" spans="1:48">
      <c r="A135">
        <v>225.5</v>
      </c>
      <c r="B135">
        <v>121.97113</v>
      </c>
      <c r="C135">
        <v>-60.882567999999999</v>
      </c>
      <c r="D135">
        <v>60.923766999999998</v>
      </c>
      <c r="F135">
        <v>-1.1444249999999999E-3</v>
      </c>
      <c r="G135">
        <v>-2.6275279999999983E-3</v>
      </c>
      <c r="H135">
        <v>-6.0754039999999787E-3</v>
      </c>
      <c r="I135">
        <v>-2.3157259999999902E-3</v>
      </c>
      <c r="J135">
        <v>-7.4896839999999965E-3</v>
      </c>
      <c r="K135">
        <v>6.4665738E-2</v>
      </c>
      <c r="L135">
        <v>6.8863425999999991E-2</v>
      </c>
      <c r="N135">
        <v>0.40283200000000002</v>
      </c>
      <c r="O135">
        <v>60.704040999999997</v>
      </c>
      <c r="P135">
        <v>-60.800170999999999</v>
      </c>
      <c r="Q135">
        <v>60.928345</v>
      </c>
      <c r="R135">
        <v>-60.749817</v>
      </c>
      <c r="S135">
        <v>-60.905456999999998</v>
      </c>
      <c r="T135">
        <v>-0.119019</v>
      </c>
      <c r="U135">
        <v>-0.28839100000000001</v>
      </c>
      <c r="V135">
        <v>60.809325999999999</v>
      </c>
      <c r="W135">
        <v>-60.946655</v>
      </c>
      <c r="Y135">
        <v>8.2397000000000276E-2</v>
      </c>
      <c r="Z135">
        <v>-0.21972600000000142</v>
      </c>
      <c r="AA135">
        <v>61.285399999999996</v>
      </c>
      <c r="AB135">
        <v>121.810913</v>
      </c>
      <c r="AC135">
        <v>-121.67358400000001</v>
      </c>
      <c r="AD135">
        <v>-6.4087000000000671E-2</v>
      </c>
      <c r="AE135">
        <v>-0.11444099999999935</v>
      </c>
      <c r="AF135">
        <v>61.203002999999995</v>
      </c>
      <c r="AG135">
        <v>60.763548999999998</v>
      </c>
      <c r="AH135">
        <v>60.594177000000002</v>
      </c>
      <c r="AI135">
        <v>0.13275099999999895</v>
      </c>
      <c r="AJ135">
        <v>121.586609</v>
      </c>
      <c r="AK135">
        <v>61.285399999999996</v>
      </c>
      <c r="AL135">
        <v>121.69189399999999</v>
      </c>
      <c r="AM135">
        <v>-2.2888999999999271E-2</v>
      </c>
      <c r="AN135">
        <v>-6.4087000000000671E-2</v>
      </c>
      <c r="AP135">
        <v>121.586609</v>
      </c>
      <c r="AQ135">
        <v>61.285399999999996</v>
      </c>
      <c r="AR135">
        <v>-2.2888999999999271E-2</v>
      </c>
      <c r="AS135">
        <v>0.13275099999999895</v>
      </c>
      <c r="AT135">
        <v>121.69189399999999</v>
      </c>
      <c r="AU135">
        <v>-121.723938</v>
      </c>
      <c r="AV135">
        <v>-121.87042199999999</v>
      </c>
    </row>
    <row r="136" spans="1:48">
      <c r="A136">
        <v>227.1875</v>
      </c>
      <c r="B136">
        <v>121.939087</v>
      </c>
      <c r="C136">
        <v>-60.974120999999997</v>
      </c>
      <c r="D136">
        <v>60.859679999999997</v>
      </c>
      <c r="F136">
        <v>-1.1444249999999999E-3</v>
      </c>
      <c r="G136">
        <v>-7.0492799999999768E-4</v>
      </c>
      <c r="H136">
        <v>-7.1436039999999814E-3</v>
      </c>
      <c r="I136">
        <v>3.8794740000000051E-3</v>
      </c>
      <c r="J136">
        <v>-5.5670839999999947E-3</v>
      </c>
      <c r="K136">
        <v>6.3597738000000001E-2</v>
      </c>
      <c r="L136">
        <v>6.9718025999999989E-2</v>
      </c>
      <c r="N136">
        <v>0.31127899999999997</v>
      </c>
      <c r="O136">
        <v>60.713196000000003</v>
      </c>
      <c r="P136">
        <v>-60.910034000000003</v>
      </c>
      <c r="Q136">
        <v>60.836792000000003</v>
      </c>
      <c r="R136">
        <v>-60.832214</v>
      </c>
      <c r="S136">
        <v>-61.015320000000003</v>
      </c>
      <c r="T136">
        <v>0</v>
      </c>
      <c r="U136">
        <v>-0.40283200000000002</v>
      </c>
      <c r="V136">
        <v>60.823059000000001</v>
      </c>
      <c r="W136">
        <v>-60.964965999999997</v>
      </c>
      <c r="Y136">
        <v>6.4086999999993566E-2</v>
      </c>
      <c r="Z136">
        <v>-0.14648399999999384</v>
      </c>
      <c r="AA136">
        <v>61.285399999999996</v>
      </c>
      <c r="AB136">
        <v>121.810913</v>
      </c>
      <c r="AC136">
        <v>-121.69189399999999</v>
      </c>
      <c r="AD136">
        <v>9.1549999999998022E-3</v>
      </c>
      <c r="AE136">
        <v>-3.6620999999996684E-2</v>
      </c>
      <c r="AF136">
        <v>61.221313000000002</v>
      </c>
      <c r="AG136">
        <v>60.974120999999997</v>
      </c>
      <c r="AH136">
        <v>60.571289</v>
      </c>
      <c r="AI136">
        <v>0.14190699999999623</v>
      </c>
      <c r="AJ136">
        <v>121.68731700000001</v>
      </c>
      <c r="AK136">
        <v>61.285399999999996</v>
      </c>
      <c r="AL136">
        <v>121.79718</v>
      </c>
      <c r="AM136">
        <v>-4.1199000000005981E-2</v>
      </c>
      <c r="AN136">
        <v>9.1549999999998022E-3</v>
      </c>
      <c r="AP136">
        <v>121.68731700000001</v>
      </c>
      <c r="AQ136">
        <v>61.285399999999996</v>
      </c>
      <c r="AR136">
        <v>-4.1199000000005981E-2</v>
      </c>
      <c r="AS136">
        <v>0.14190699999999623</v>
      </c>
      <c r="AT136">
        <v>121.79718</v>
      </c>
      <c r="AU136">
        <v>-121.76971399999999</v>
      </c>
      <c r="AV136">
        <v>-121.824646</v>
      </c>
    </row>
    <row r="137" spans="1:48">
      <c r="A137">
        <v>228.859375</v>
      </c>
      <c r="B137">
        <v>122.021484</v>
      </c>
      <c r="C137">
        <v>-60.905456999999998</v>
      </c>
      <c r="D137">
        <v>60.864258</v>
      </c>
      <c r="F137">
        <v>6.4850749999999999E-3</v>
      </c>
      <c r="G137">
        <v>-9.1852799999999767E-4</v>
      </c>
      <c r="H137">
        <v>-6.2890039999999817E-3</v>
      </c>
      <c r="I137">
        <v>1.5294740000000085E-3</v>
      </c>
      <c r="J137">
        <v>-7.4896839999999965E-3</v>
      </c>
      <c r="K137">
        <v>6.4238538000000012E-2</v>
      </c>
      <c r="L137">
        <v>6.8222625999999995E-2</v>
      </c>
      <c r="N137">
        <v>0.30670199999999997</v>
      </c>
      <c r="O137">
        <v>60.649109000000003</v>
      </c>
      <c r="P137">
        <v>-60.910034000000003</v>
      </c>
      <c r="Q137">
        <v>60.845947000000002</v>
      </c>
      <c r="R137">
        <v>-60.827637000000003</v>
      </c>
      <c r="S137">
        <v>-60.978698999999999</v>
      </c>
      <c r="T137">
        <v>-0.21972700000000001</v>
      </c>
      <c r="U137">
        <v>-0.398254</v>
      </c>
      <c r="V137">
        <v>60.681151999999997</v>
      </c>
      <c r="W137">
        <v>-61.001587000000001</v>
      </c>
      <c r="Y137">
        <v>-4.5770000000047162E-3</v>
      </c>
      <c r="Z137">
        <v>-0.2151489999999967</v>
      </c>
      <c r="AA137">
        <v>61.212159</v>
      </c>
      <c r="AB137">
        <v>121.75140400000001</v>
      </c>
      <c r="AC137">
        <v>-121.691895</v>
      </c>
      <c r="AD137">
        <v>-9.6130000000002269E-2</v>
      </c>
      <c r="AE137">
        <v>-0.18310600000000221</v>
      </c>
      <c r="AF137">
        <v>61.216736000000004</v>
      </c>
      <c r="AG137">
        <v>60.68573</v>
      </c>
      <c r="AH137">
        <v>60.507202999999997</v>
      </c>
      <c r="AI137">
        <v>7.7819999999995559E-2</v>
      </c>
      <c r="AJ137">
        <v>121.55456599999999</v>
      </c>
      <c r="AK137">
        <v>61.212159</v>
      </c>
      <c r="AL137">
        <v>121.586609</v>
      </c>
      <c r="AM137">
        <v>-7.3242000000000473E-2</v>
      </c>
      <c r="AN137">
        <v>-9.6130000000002269E-2</v>
      </c>
      <c r="AP137">
        <v>121.55456599999999</v>
      </c>
      <c r="AQ137">
        <v>61.212159</v>
      </c>
      <c r="AR137">
        <v>-7.3242000000000473E-2</v>
      </c>
      <c r="AS137">
        <v>7.7819999999995559E-2</v>
      </c>
      <c r="AT137">
        <v>121.586609</v>
      </c>
      <c r="AU137">
        <v>-121.774292</v>
      </c>
      <c r="AV137">
        <v>-121.86584500000001</v>
      </c>
    </row>
    <row r="138" spans="1:48">
      <c r="A138">
        <v>230.5625</v>
      </c>
      <c r="B138">
        <v>122.06268300000001</v>
      </c>
      <c r="C138">
        <v>-60.882567999999999</v>
      </c>
      <c r="D138">
        <v>60.891724000000004</v>
      </c>
      <c r="F138">
        <v>6.4850749999999999E-3</v>
      </c>
      <c r="G138">
        <v>2.2858720000000026E-3</v>
      </c>
      <c r="H138">
        <v>-6.2890039999999817E-3</v>
      </c>
      <c r="I138">
        <v>-6.0672599999999082E-4</v>
      </c>
      <c r="J138">
        <v>-7.7032839999999934E-3</v>
      </c>
      <c r="K138">
        <v>6.5306738000000003E-2</v>
      </c>
      <c r="L138">
        <v>7.0999826000000002E-2</v>
      </c>
      <c r="N138">
        <v>0.29296899999999998</v>
      </c>
      <c r="O138">
        <v>60.704040999999997</v>
      </c>
      <c r="P138">
        <v>-60.859679999999997</v>
      </c>
      <c r="Q138">
        <v>60.809325999999999</v>
      </c>
      <c r="R138">
        <v>-60.841369999999998</v>
      </c>
      <c r="S138">
        <v>-60.997008999999998</v>
      </c>
      <c r="T138">
        <v>-0.123596</v>
      </c>
      <c r="U138">
        <v>-0.43945299999999998</v>
      </c>
      <c r="V138">
        <v>60.740662</v>
      </c>
      <c r="W138">
        <v>-61.001587000000001</v>
      </c>
      <c r="Y138">
        <v>2.2888000000001796E-2</v>
      </c>
      <c r="Z138">
        <v>-0.18768300000000693</v>
      </c>
      <c r="AA138">
        <v>61.175536999999998</v>
      </c>
      <c r="AB138">
        <v>121.69189399999999</v>
      </c>
      <c r="AC138">
        <v>-121.73309399999999</v>
      </c>
      <c r="AD138">
        <v>-0.11901900000000154</v>
      </c>
      <c r="AE138">
        <v>-0.15106200000000314</v>
      </c>
      <c r="AF138">
        <v>61.152648999999997</v>
      </c>
      <c r="AG138">
        <v>60.758972</v>
      </c>
      <c r="AH138">
        <v>60.443114999999999</v>
      </c>
      <c r="AI138">
        <v>4.11980000000014E-2</v>
      </c>
      <c r="AJ138">
        <v>121.586609</v>
      </c>
      <c r="AK138">
        <v>61.175536999999998</v>
      </c>
      <c r="AL138">
        <v>121.62323000000001</v>
      </c>
      <c r="AM138">
        <v>-0.11444099999999935</v>
      </c>
      <c r="AN138">
        <v>-0.11901900000000154</v>
      </c>
      <c r="AP138">
        <v>121.586609</v>
      </c>
      <c r="AQ138">
        <v>61.175536999999998</v>
      </c>
      <c r="AR138">
        <v>-0.11444099999999935</v>
      </c>
      <c r="AS138">
        <v>4.11980000000014E-2</v>
      </c>
      <c r="AT138">
        <v>121.62323000000001</v>
      </c>
      <c r="AU138">
        <v>-121.75140400000001</v>
      </c>
      <c r="AV138">
        <v>-121.89331100000001</v>
      </c>
    </row>
    <row r="139" spans="1:48">
      <c r="A139">
        <v>232.234375</v>
      </c>
      <c r="B139">
        <v>122.026062</v>
      </c>
      <c r="C139">
        <v>-60.946655</v>
      </c>
      <c r="D139">
        <v>60.795592999999997</v>
      </c>
      <c r="F139">
        <v>-1.1444249999999999E-3</v>
      </c>
      <c r="G139">
        <v>-1.1321279999999974E-3</v>
      </c>
      <c r="H139">
        <v>-7.1436039999999814E-3</v>
      </c>
      <c r="I139">
        <v>5.3746740000000124E-3</v>
      </c>
      <c r="J139">
        <v>-6.2078839999999916E-3</v>
      </c>
      <c r="K139">
        <v>6.2315938000000001E-2</v>
      </c>
      <c r="L139">
        <v>6.8863425999999991E-2</v>
      </c>
      <c r="N139">
        <v>0.21972700000000001</v>
      </c>
      <c r="O139">
        <v>60.708618000000001</v>
      </c>
      <c r="P139">
        <v>-60.928345</v>
      </c>
      <c r="Q139">
        <v>60.717773000000001</v>
      </c>
      <c r="R139">
        <v>-60.960388000000002</v>
      </c>
      <c r="S139">
        <v>-61.106873</v>
      </c>
      <c r="T139">
        <v>1.8311000000000001E-2</v>
      </c>
      <c r="U139">
        <v>-0.53558300000000003</v>
      </c>
      <c r="V139">
        <v>60.781860000000002</v>
      </c>
      <c r="W139">
        <v>-61.015320000000003</v>
      </c>
      <c r="Y139">
        <v>1.8309999999999604E-2</v>
      </c>
      <c r="Z139">
        <v>-8.6974999999995362E-2</v>
      </c>
      <c r="AA139">
        <v>61.166381999999999</v>
      </c>
      <c r="AB139">
        <v>121.664428</v>
      </c>
      <c r="AC139">
        <v>-121.75598099999999</v>
      </c>
      <c r="AD139">
        <v>-6.8665000000002863E-2</v>
      </c>
      <c r="AE139">
        <v>-1.3732999999994888E-2</v>
      </c>
      <c r="AF139">
        <v>61.148071999999999</v>
      </c>
      <c r="AG139">
        <v>60.964965999999997</v>
      </c>
      <c r="AH139">
        <v>60.411071999999997</v>
      </c>
      <c r="AI139">
        <v>-1.3733000000001994E-2</v>
      </c>
      <c r="AJ139">
        <v>121.65527299999999</v>
      </c>
      <c r="AK139">
        <v>61.166381999999999</v>
      </c>
      <c r="AL139">
        <v>121.728515</v>
      </c>
      <c r="AM139">
        <v>-0.16021800000000042</v>
      </c>
      <c r="AN139">
        <v>-6.8665000000002863E-2</v>
      </c>
      <c r="AP139">
        <v>121.65527299999999</v>
      </c>
      <c r="AQ139">
        <v>61.166381999999999</v>
      </c>
      <c r="AR139">
        <v>-0.16021800000000042</v>
      </c>
      <c r="AS139">
        <v>-1.3733000000001994E-2</v>
      </c>
      <c r="AT139">
        <v>121.728515</v>
      </c>
      <c r="AU139">
        <v>-121.723938</v>
      </c>
      <c r="AV139">
        <v>-121.810913</v>
      </c>
    </row>
    <row r="140" spans="1:48">
      <c r="A140">
        <v>233.890625</v>
      </c>
      <c r="B140">
        <v>122.06268300000001</v>
      </c>
      <c r="C140">
        <v>-60.905456999999998</v>
      </c>
      <c r="D140">
        <v>60.800170999999999</v>
      </c>
      <c r="F140">
        <v>-1.6403424999999999E-2</v>
      </c>
      <c r="G140">
        <v>7.9047200000000181E-4</v>
      </c>
      <c r="H140">
        <v>-8.21160399999998E-3</v>
      </c>
      <c r="I140">
        <v>3.8794740000000051E-3</v>
      </c>
      <c r="J140">
        <v>-8.7712839999999955E-3</v>
      </c>
      <c r="K140">
        <v>6.1675138000000004E-2</v>
      </c>
      <c r="L140">
        <v>6.9931625999999997E-2</v>
      </c>
      <c r="N140">
        <v>0.224304</v>
      </c>
      <c r="O140">
        <v>60.722351000000003</v>
      </c>
      <c r="P140">
        <v>-60.919189000000003</v>
      </c>
      <c r="Q140">
        <v>60.736083999999998</v>
      </c>
      <c r="R140">
        <v>-60.914611999999998</v>
      </c>
      <c r="S140">
        <v>-61.074829000000001</v>
      </c>
      <c r="T140">
        <v>-9.1552999999999995E-2</v>
      </c>
      <c r="U140">
        <v>-0.51727299999999998</v>
      </c>
      <c r="V140">
        <v>60.749817</v>
      </c>
      <c r="W140">
        <v>-61.024475000000002</v>
      </c>
      <c r="Y140">
        <v>-1.3732000000004518E-2</v>
      </c>
      <c r="Z140">
        <v>-7.7819999999995559E-2</v>
      </c>
      <c r="AA140">
        <v>61.129760999999995</v>
      </c>
      <c r="AB140">
        <v>121.64154099999999</v>
      </c>
      <c r="AC140">
        <v>-121.714783</v>
      </c>
      <c r="AD140">
        <v>-0.11901800000000406</v>
      </c>
      <c r="AE140">
        <v>-5.0353999999998678E-2</v>
      </c>
      <c r="AF140">
        <v>61.143492999999999</v>
      </c>
      <c r="AG140">
        <v>60.813904000000001</v>
      </c>
      <c r="AH140">
        <v>60.388183999999995</v>
      </c>
      <c r="AI140">
        <v>-9.1549999999998022E-3</v>
      </c>
      <c r="AJ140">
        <v>121.627808</v>
      </c>
      <c r="AK140">
        <v>61.129760999999995</v>
      </c>
      <c r="AL140">
        <v>121.65527399999999</v>
      </c>
      <c r="AM140">
        <v>-0.16937200000000274</v>
      </c>
      <c r="AN140">
        <v>-0.11901800000000406</v>
      </c>
      <c r="AP140">
        <v>121.627808</v>
      </c>
      <c r="AQ140">
        <v>61.129760999999995</v>
      </c>
      <c r="AR140">
        <v>-0.16937200000000274</v>
      </c>
      <c r="AS140">
        <v>-9.1549999999998022E-3</v>
      </c>
      <c r="AT140">
        <v>121.65527399999999</v>
      </c>
      <c r="AU140">
        <v>-121.71935999999999</v>
      </c>
      <c r="AV140">
        <v>-121.824646</v>
      </c>
    </row>
    <row r="141" spans="1:48">
      <c r="A141">
        <v>235.5625</v>
      </c>
      <c r="B141">
        <v>122.021484</v>
      </c>
      <c r="C141">
        <v>-60.923766999999998</v>
      </c>
      <c r="D141">
        <v>60.868834999999997</v>
      </c>
      <c r="F141">
        <v>-1.1444249999999999E-3</v>
      </c>
      <c r="G141">
        <v>-7.0492799999999768E-4</v>
      </c>
      <c r="H141">
        <v>-6.5026039999999787E-3</v>
      </c>
      <c r="I141">
        <v>1.3158740000000057E-3</v>
      </c>
      <c r="J141">
        <v>-6.4214839999999938E-3</v>
      </c>
      <c r="K141">
        <v>6.2743138000000004E-2</v>
      </c>
      <c r="L141">
        <v>6.6513625999999992E-2</v>
      </c>
      <c r="N141">
        <v>0.315857</v>
      </c>
      <c r="O141">
        <v>60.649109000000003</v>
      </c>
      <c r="P141">
        <v>-60.882567999999999</v>
      </c>
      <c r="Q141">
        <v>60.818480999999998</v>
      </c>
      <c r="R141">
        <v>-60.832214</v>
      </c>
      <c r="S141">
        <v>-60.969543000000002</v>
      </c>
      <c r="T141">
        <v>-0.247192</v>
      </c>
      <c r="U141">
        <v>-0.42571999999999999</v>
      </c>
      <c r="V141">
        <v>60.708618000000001</v>
      </c>
      <c r="W141">
        <v>-60.997008999999998</v>
      </c>
      <c r="Y141">
        <v>4.1198999999998875E-2</v>
      </c>
      <c r="Z141">
        <v>-0.21972599999999431</v>
      </c>
      <c r="AA141">
        <v>61.239623999999999</v>
      </c>
      <c r="AB141">
        <v>121.74224799999999</v>
      </c>
      <c r="AC141">
        <v>-121.701049</v>
      </c>
      <c r="AD141">
        <v>-7.3242000000000473E-2</v>
      </c>
      <c r="AE141">
        <v>-0.16021699999999583</v>
      </c>
      <c r="AF141">
        <v>61.198425</v>
      </c>
      <c r="AG141">
        <v>60.676575</v>
      </c>
      <c r="AH141">
        <v>60.498047</v>
      </c>
      <c r="AI141">
        <v>9.1552999999997553E-2</v>
      </c>
      <c r="AJ141">
        <v>121.57287600000001</v>
      </c>
      <c r="AK141">
        <v>61.239623999999999</v>
      </c>
      <c r="AL141">
        <v>121.632385</v>
      </c>
      <c r="AM141">
        <v>-4.5776000000003592E-2</v>
      </c>
      <c r="AN141">
        <v>-7.3242000000000473E-2</v>
      </c>
      <c r="AP141">
        <v>121.57287600000001</v>
      </c>
      <c r="AQ141">
        <v>61.239623999999999</v>
      </c>
      <c r="AR141">
        <v>-4.5776000000003592E-2</v>
      </c>
      <c r="AS141">
        <v>9.1552999999997553E-2</v>
      </c>
      <c r="AT141">
        <v>121.632385</v>
      </c>
      <c r="AU141">
        <v>-121.751403</v>
      </c>
      <c r="AV141">
        <v>-121.865844</v>
      </c>
    </row>
    <row r="142" spans="1:48">
      <c r="A142">
        <v>237.21875</v>
      </c>
      <c r="B142">
        <v>122.035217</v>
      </c>
      <c r="C142">
        <v>-60.942078000000002</v>
      </c>
      <c r="D142">
        <v>60.827637000000003</v>
      </c>
      <c r="F142">
        <v>-8.7739250000000001E-3</v>
      </c>
      <c r="G142">
        <v>-4.913279999999978E-4</v>
      </c>
      <c r="H142">
        <v>-5.2210039999999788E-3</v>
      </c>
      <c r="I142">
        <v>3.4520740000000051E-3</v>
      </c>
      <c r="J142">
        <v>-7.2760839999999934E-3</v>
      </c>
      <c r="K142">
        <v>6.3811338000000009E-2</v>
      </c>
      <c r="L142">
        <v>6.9931625999999997E-2</v>
      </c>
      <c r="N142">
        <v>0.242615</v>
      </c>
      <c r="O142">
        <v>60.676575</v>
      </c>
      <c r="P142">
        <v>-60.928345</v>
      </c>
      <c r="Q142">
        <v>60.763550000000002</v>
      </c>
      <c r="R142">
        <v>-60.887146000000001</v>
      </c>
      <c r="S142">
        <v>-61.038207999999997</v>
      </c>
      <c r="T142">
        <v>-0.14190700000000001</v>
      </c>
      <c r="U142">
        <v>-0.49896200000000002</v>
      </c>
      <c r="V142">
        <v>60.726928999999998</v>
      </c>
      <c r="W142">
        <v>-60.978698999999999</v>
      </c>
      <c r="Y142">
        <v>1.3733000000001994E-2</v>
      </c>
      <c r="Z142">
        <v>-0.15106200000000314</v>
      </c>
      <c r="AA142">
        <v>61.184693000000003</v>
      </c>
      <c r="AB142">
        <v>121.705628</v>
      </c>
      <c r="AC142">
        <v>-121.71478300000001</v>
      </c>
      <c r="AD142">
        <v>-3.6620999999996684E-2</v>
      </c>
      <c r="AE142">
        <v>-0.10070800000000446</v>
      </c>
      <c r="AF142">
        <v>61.170960000000001</v>
      </c>
      <c r="AG142">
        <v>60.800170999999999</v>
      </c>
      <c r="AH142">
        <v>60.443116000000003</v>
      </c>
      <c r="AI142">
        <v>5.4932000000000869E-2</v>
      </c>
      <c r="AJ142">
        <v>121.61865299999999</v>
      </c>
      <c r="AK142">
        <v>61.184693000000003</v>
      </c>
      <c r="AL142">
        <v>121.66900699999999</v>
      </c>
      <c r="AM142">
        <v>-9.6129999999995164E-2</v>
      </c>
      <c r="AN142">
        <v>-3.6620999999996684E-2</v>
      </c>
      <c r="AP142">
        <v>121.61865299999999</v>
      </c>
      <c r="AQ142">
        <v>61.184693000000003</v>
      </c>
      <c r="AR142">
        <v>-9.6129999999995164E-2</v>
      </c>
      <c r="AS142">
        <v>5.4932000000000869E-2</v>
      </c>
      <c r="AT142">
        <v>121.66900699999999</v>
      </c>
      <c r="AU142">
        <v>-121.755982</v>
      </c>
      <c r="AV142">
        <v>-121.806336</v>
      </c>
    </row>
    <row r="143" spans="1:48">
      <c r="A143">
        <v>238.90625</v>
      </c>
      <c r="B143">
        <v>121.939087</v>
      </c>
      <c r="C143">
        <v>-60.946655</v>
      </c>
      <c r="D143">
        <v>60.864258</v>
      </c>
      <c r="F143">
        <v>-1.1444249999999999E-3</v>
      </c>
      <c r="G143">
        <v>-7.0492799999999768E-4</v>
      </c>
      <c r="H143">
        <v>-7.7844039999999809E-3</v>
      </c>
      <c r="I143">
        <v>3.4520740000000051E-3</v>
      </c>
      <c r="J143">
        <v>-6.6350839999999968E-3</v>
      </c>
      <c r="K143">
        <v>6.2743138000000004E-2</v>
      </c>
      <c r="L143">
        <v>6.8009026E-2</v>
      </c>
      <c r="N143">
        <v>0.30670199999999997</v>
      </c>
      <c r="O143">
        <v>60.731506000000003</v>
      </c>
      <c r="P143">
        <v>-60.905456999999998</v>
      </c>
      <c r="Q143">
        <v>60.786437999999997</v>
      </c>
      <c r="R143">
        <v>-60.864258</v>
      </c>
      <c r="S143">
        <v>-61.029052999999998</v>
      </c>
      <c r="T143">
        <v>-9.1549999999999999E-3</v>
      </c>
      <c r="U143">
        <v>-0.43945299999999998</v>
      </c>
      <c r="V143">
        <v>60.795592999999997</v>
      </c>
      <c r="W143">
        <v>-60.978698999999999</v>
      </c>
      <c r="Y143">
        <v>4.11980000000014E-2</v>
      </c>
      <c r="Z143">
        <v>-0.13275199999999643</v>
      </c>
      <c r="AA143">
        <v>61.253357000000001</v>
      </c>
      <c r="AB143">
        <v>121.733093</v>
      </c>
      <c r="AC143">
        <v>-121.728516</v>
      </c>
      <c r="AD143">
        <v>-3.2043999999999073E-2</v>
      </c>
      <c r="AE143">
        <v>-6.8665000000002863E-2</v>
      </c>
      <c r="AF143">
        <v>61.212159</v>
      </c>
      <c r="AG143">
        <v>60.9375</v>
      </c>
      <c r="AH143">
        <v>60.507201999999999</v>
      </c>
      <c r="AI143">
        <v>8.2397000000000276E-2</v>
      </c>
      <c r="AJ143">
        <v>121.678161</v>
      </c>
      <c r="AK143">
        <v>61.253357000000001</v>
      </c>
      <c r="AL143">
        <v>121.74224799999999</v>
      </c>
      <c r="AM143">
        <v>-8.2397999999997751E-2</v>
      </c>
      <c r="AN143">
        <v>-3.2043999999999073E-2</v>
      </c>
      <c r="AP143">
        <v>121.678161</v>
      </c>
      <c r="AQ143">
        <v>61.253357000000001</v>
      </c>
      <c r="AR143">
        <v>-8.2397999999997751E-2</v>
      </c>
      <c r="AS143">
        <v>8.2397000000000276E-2</v>
      </c>
      <c r="AT143">
        <v>121.74224799999999</v>
      </c>
      <c r="AU143">
        <v>-121.76971499999999</v>
      </c>
      <c r="AV143">
        <v>-121.842957</v>
      </c>
    </row>
    <row r="144" spans="1:48">
      <c r="A144">
        <v>240.578125</v>
      </c>
      <c r="B144">
        <v>121.957397</v>
      </c>
      <c r="C144">
        <v>-60.964965999999997</v>
      </c>
      <c r="D144">
        <v>60.855103</v>
      </c>
      <c r="F144">
        <v>-8.7739250000000001E-3</v>
      </c>
      <c r="G144">
        <v>-1.7731279999999975E-3</v>
      </c>
      <c r="H144">
        <v>-6.9300039999999809E-3</v>
      </c>
      <c r="I144">
        <v>2.5976740000000055E-3</v>
      </c>
      <c r="J144">
        <v>-7.0622839999999968E-3</v>
      </c>
      <c r="K144">
        <v>6.1888738000000013E-2</v>
      </c>
      <c r="L144">
        <v>6.9077225999999992E-2</v>
      </c>
      <c r="N144">
        <v>0.32501200000000002</v>
      </c>
      <c r="O144">
        <v>60.781860000000002</v>
      </c>
      <c r="P144">
        <v>-60.832214</v>
      </c>
      <c r="Q144">
        <v>60.818480999999998</v>
      </c>
      <c r="R144">
        <v>-60.818480999999998</v>
      </c>
      <c r="S144">
        <v>-61.006165000000003</v>
      </c>
      <c r="T144">
        <v>7.3242000000000002E-2</v>
      </c>
      <c r="U144">
        <v>-0.398254</v>
      </c>
      <c r="V144">
        <v>60.832214</v>
      </c>
      <c r="W144">
        <v>-60.951233000000002</v>
      </c>
      <c r="Y144">
        <v>0.13275199999999643</v>
      </c>
      <c r="Z144">
        <v>-7.3242999999997949E-2</v>
      </c>
      <c r="AA144">
        <v>61.289977999999998</v>
      </c>
      <c r="AB144">
        <v>121.783447</v>
      </c>
      <c r="AC144">
        <v>-121.67358400000001</v>
      </c>
      <c r="AD144">
        <v>1.3732999999994888E-2</v>
      </c>
      <c r="AE144">
        <v>-2.2888999999999271E-2</v>
      </c>
      <c r="AF144">
        <v>61.157226000000001</v>
      </c>
      <c r="AG144">
        <v>61.038207999999997</v>
      </c>
      <c r="AH144">
        <v>60.566711999999995</v>
      </c>
      <c r="AI144">
        <v>0.14648499999999842</v>
      </c>
      <c r="AJ144">
        <v>121.746826</v>
      </c>
      <c r="AK144">
        <v>61.289977999999998</v>
      </c>
      <c r="AL144">
        <v>121.79718</v>
      </c>
      <c r="AM144">
        <v>-4.1199000000005981E-2</v>
      </c>
      <c r="AN144">
        <v>1.3732999999994888E-2</v>
      </c>
      <c r="AP144">
        <v>121.746826</v>
      </c>
      <c r="AQ144">
        <v>61.289977999999998</v>
      </c>
      <c r="AR144">
        <v>-4.1199000000005981E-2</v>
      </c>
      <c r="AS144">
        <v>0.14648499999999842</v>
      </c>
      <c r="AT144">
        <v>121.79718</v>
      </c>
      <c r="AU144">
        <v>-121.68731700000001</v>
      </c>
      <c r="AV144">
        <v>-121.806336</v>
      </c>
    </row>
    <row r="145" spans="1:48">
      <c r="A145">
        <v>242.25</v>
      </c>
      <c r="B145">
        <v>121.939087</v>
      </c>
      <c r="C145">
        <v>-60.932921999999998</v>
      </c>
      <c r="D145">
        <v>60.859679999999997</v>
      </c>
      <c r="F145">
        <v>6.4850749999999999E-3</v>
      </c>
      <c r="G145">
        <v>-1.5595279999999975E-3</v>
      </c>
      <c r="H145">
        <v>-6.2890039999999817E-3</v>
      </c>
      <c r="I145">
        <v>2.3840740000000025E-3</v>
      </c>
      <c r="J145">
        <v>-5.7806839999999917E-3</v>
      </c>
      <c r="K145">
        <v>5.9752538000000008E-2</v>
      </c>
      <c r="L145">
        <v>6.9931625999999997E-2</v>
      </c>
      <c r="N145">
        <v>0.302124</v>
      </c>
      <c r="O145">
        <v>60.749817</v>
      </c>
      <c r="P145">
        <v>-60.836792000000003</v>
      </c>
      <c r="Q145">
        <v>60.823059000000001</v>
      </c>
      <c r="R145">
        <v>-60.836792000000003</v>
      </c>
      <c r="S145">
        <v>-61.010742</v>
      </c>
      <c r="T145">
        <v>0.10070800000000001</v>
      </c>
      <c r="U145">
        <v>-0.40283200000000002</v>
      </c>
      <c r="V145">
        <v>60.841369999999998</v>
      </c>
      <c r="W145">
        <v>-60.946655</v>
      </c>
      <c r="Y145">
        <v>9.6129999999995164E-2</v>
      </c>
      <c r="Z145">
        <v>-0.10986299999999716</v>
      </c>
      <c r="AA145">
        <v>61.235045999999997</v>
      </c>
      <c r="AB145">
        <v>121.75598099999999</v>
      </c>
      <c r="AC145">
        <v>-121.696472</v>
      </c>
      <c r="AD145">
        <v>-1.3733000000001994E-2</v>
      </c>
      <c r="AE145">
        <v>-1.8309999999999604E-2</v>
      </c>
      <c r="AF145">
        <v>61.138916000000002</v>
      </c>
      <c r="AG145">
        <v>61.033629999999995</v>
      </c>
      <c r="AH145">
        <v>60.530090000000001</v>
      </c>
      <c r="AI145">
        <v>9.6129999999995164E-2</v>
      </c>
      <c r="AJ145">
        <v>121.682739</v>
      </c>
      <c r="AK145">
        <v>61.235045999999997</v>
      </c>
      <c r="AL145">
        <v>121.774292</v>
      </c>
      <c r="AM145">
        <v>-7.7820000000002665E-2</v>
      </c>
      <c r="AN145">
        <v>-1.3733000000001994E-2</v>
      </c>
      <c r="AP145">
        <v>121.682739</v>
      </c>
      <c r="AQ145">
        <v>61.235045999999997</v>
      </c>
      <c r="AR145">
        <v>-7.7820000000002665E-2</v>
      </c>
      <c r="AS145">
        <v>9.6129999999995164E-2</v>
      </c>
      <c r="AT145">
        <v>121.774292</v>
      </c>
      <c r="AU145">
        <v>-121.696472</v>
      </c>
      <c r="AV145">
        <v>-121.80633499999999</v>
      </c>
    </row>
    <row r="146" spans="1:48">
      <c r="A146">
        <v>243.9375</v>
      </c>
      <c r="B146">
        <v>121.961975</v>
      </c>
      <c r="C146">
        <v>-60.923766999999998</v>
      </c>
      <c r="D146">
        <v>60.864258</v>
      </c>
      <c r="F146">
        <v>-1.1444249999999999E-3</v>
      </c>
      <c r="G146">
        <v>-1.1321279999999974E-3</v>
      </c>
      <c r="H146">
        <v>-1.013420399999998E-2</v>
      </c>
      <c r="I146">
        <v>2.8112740000000081E-3</v>
      </c>
      <c r="J146">
        <v>-6.2078839999999916E-3</v>
      </c>
      <c r="K146">
        <v>6.3170538000000012E-2</v>
      </c>
      <c r="L146">
        <v>6.8436225999999989E-2</v>
      </c>
      <c r="N146">
        <v>0.28839100000000001</v>
      </c>
      <c r="O146">
        <v>60.758972</v>
      </c>
      <c r="P146">
        <v>-60.868834999999997</v>
      </c>
      <c r="Q146">
        <v>60.791015999999999</v>
      </c>
      <c r="R146">
        <v>-60.841369999999998</v>
      </c>
      <c r="S146">
        <v>-61.019897</v>
      </c>
      <c r="T146">
        <v>0.119019</v>
      </c>
      <c r="U146">
        <v>-0.40740999999999999</v>
      </c>
      <c r="V146">
        <v>60.877991000000002</v>
      </c>
      <c r="W146">
        <v>-60.9375</v>
      </c>
      <c r="Y146">
        <v>5.4932000000000869E-2</v>
      </c>
      <c r="Z146">
        <v>-0.10528599999999955</v>
      </c>
      <c r="AA146">
        <v>61.212157999999995</v>
      </c>
      <c r="AB146">
        <v>121.714783</v>
      </c>
      <c r="AC146">
        <v>-121.70562799999999</v>
      </c>
      <c r="AD146">
        <v>-1.3733000000001994E-2</v>
      </c>
      <c r="AE146">
        <v>1.3733000000001994E-2</v>
      </c>
      <c r="AF146">
        <v>61.157225999999994</v>
      </c>
      <c r="AG146">
        <v>61.042786</v>
      </c>
      <c r="AH146">
        <v>60.516356999999999</v>
      </c>
      <c r="AI146">
        <v>8.2397000000000276E-2</v>
      </c>
      <c r="AJ146">
        <v>121.682739</v>
      </c>
      <c r="AK146">
        <v>61.212157999999995</v>
      </c>
      <c r="AL146">
        <v>121.80175800000001</v>
      </c>
      <c r="AM146">
        <v>-9.6130000000002269E-2</v>
      </c>
      <c r="AN146">
        <v>-1.3733000000001994E-2</v>
      </c>
      <c r="AP146">
        <v>121.682739</v>
      </c>
      <c r="AQ146">
        <v>61.212157999999995</v>
      </c>
      <c r="AR146">
        <v>-9.6130000000002269E-2</v>
      </c>
      <c r="AS146">
        <v>8.2397000000000276E-2</v>
      </c>
      <c r="AT146">
        <v>121.80175800000001</v>
      </c>
      <c r="AU146">
        <v>-121.733093</v>
      </c>
      <c r="AV146">
        <v>-121.80175800000001</v>
      </c>
    </row>
    <row r="147" spans="1:48">
      <c r="A147">
        <v>245.609375</v>
      </c>
      <c r="B147">
        <v>122.058105</v>
      </c>
      <c r="C147">
        <v>-60.923766999999998</v>
      </c>
      <c r="D147">
        <v>60.795592999999997</v>
      </c>
      <c r="F147">
        <v>1.4114575000000001E-2</v>
      </c>
      <c r="G147">
        <v>-2.2003279999999988E-3</v>
      </c>
      <c r="H147">
        <v>-5.0074039999999818E-3</v>
      </c>
      <c r="I147">
        <v>4.0930740000000073E-3</v>
      </c>
      <c r="J147">
        <v>-5.3534839999999917E-3</v>
      </c>
      <c r="K147">
        <v>6.4238538000000012E-2</v>
      </c>
      <c r="L147">
        <v>6.9718025999999989E-2</v>
      </c>
      <c r="N147">
        <v>0.21057100000000001</v>
      </c>
      <c r="O147">
        <v>60.704040999999997</v>
      </c>
      <c r="P147">
        <v>-60.905456999999998</v>
      </c>
      <c r="Q147">
        <v>60.699463000000002</v>
      </c>
      <c r="R147">
        <v>-60.919189000000003</v>
      </c>
      <c r="S147">
        <v>-61.079407000000003</v>
      </c>
      <c r="T147">
        <v>-2.7466000000000001E-2</v>
      </c>
      <c r="U147">
        <v>-0.54473899999999997</v>
      </c>
      <c r="V147">
        <v>60.786437999999997</v>
      </c>
      <c r="W147">
        <v>-61.015320000000003</v>
      </c>
      <c r="Y147">
        <v>1.8309999999999604E-2</v>
      </c>
      <c r="Z147">
        <v>-9.1552000000000078E-2</v>
      </c>
      <c r="AA147">
        <v>61.134338</v>
      </c>
      <c r="AB147">
        <v>121.62323000000001</v>
      </c>
      <c r="AC147">
        <v>-121.714782</v>
      </c>
      <c r="AD147">
        <v>-9.1553000000004658E-2</v>
      </c>
      <c r="AE147">
        <v>-9.1549999999998022E-3</v>
      </c>
      <c r="AF147">
        <v>61.116028</v>
      </c>
      <c r="AG147">
        <v>60.896301000000001</v>
      </c>
      <c r="AH147">
        <v>60.379027999999998</v>
      </c>
      <c r="AI147">
        <v>4.577999999995086E-3</v>
      </c>
      <c r="AJ147">
        <v>121.62780799999999</v>
      </c>
      <c r="AK147">
        <v>61.134338</v>
      </c>
      <c r="AL147">
        <v>121.710205</v>
      </c>
      <c r="AM147">
        <v>-0.15564000000000533</v>
      </c>
      <c r="AN147">
        <v>-9.1553000000004658E-2</v>
      </c>
      <c r="AP147">
        <v>121.62780799999999</v>
      </c>
      <c r="AQ147">
        <v>61.134338</v>
      </c>
      <c r="AR147">
        <v>-0.15564000000000533</v>
      </c>
      <c r="AS147">
        <v>4.577999999995086E-3</v>
      </c>
      <c r="AT147">
        <v>121.710205</v>
      </c>
      <c r="AU147">
        <v>-121.70105</v>
      </c>
      <c r="AV147">
        <v>-121.810913</v>
      </c>
    </row>
    <row r="148" spans="1:48">
      <c r="A148">
        <v>247.265625</v>
      </c>
      <c r="B148">
        <v>122.026062</v>
      </c>
      <c r="C148">
        <v>-60.919189000000003</v>
      </c>
      <c r="D148">
        <v>60.818480999999998</v>
      </c>
      <c r="F148">
        <v>-1.1444249999999999E-3</v>
      </c>
      <c r="G148">
        <v>-7.0492799999999768E-4</v>
      </c>
      <c r="H148">
        <v>-1.1629603999999979E-2</v>
      </c>
      <c r="I148">
        <v>2.3840740000000025E-3</v>
      </c>
      <c r="J148">
        <v>-4.7124839999999942E-3</v>
      </c>
      <c r="K148">
        <v>6.1034138000000002E-2</v>
      </c>
      <c r="L148">
        <v>6.8649825999999997E-2</v>
      </c>
      <c r="N148">
        <v>0.228882</v>
      </c>
      <c r="O148">
        <v>60.704040999999997</v>
      </c>
      <c r="P148">
        <v>-60.932921999999998</v>
      </c>
      <c r="Q148">
        <v>60.699463000000002</v>
      </c>
      <c r="R148">
        <v>-60.946655</v>
      </c>
      <c r="S148">
        <v>-61.093139999999998</v>
      </c>
      <c r="T148">
        <v>1.3733E-2</v>
      </c>
      <c r="U148">
        <v>-0.53100599999999998</v>
      </c>
      <c r="V148">
        <v>60.809325999999999</v>
      </c>
      <c r="W148">
        <v>-60.983275999999996</v>
      </c>
      <c r="Y148">
        <v>-1.3732999999994888E-2</v>
      </c>
      <c r="Z148">
        <v>-0.11444000000000187</v>
      </c>
      <c r="AA148">
        <v>61.148071000000002</v>
      </c>
      <c r="AB148">
        <v>121.618652</v>
      </c>
      <c r="AC148">
        <v>-121.765136</v>
      </c>
      <c r="AD148">
        <v>-6.4086999999993566E-2</v>
      </c>
      <c r="AE148">
        <v>-9.1549999999998022E-3</v>
      </c>
      <c r="AF148">
        <v>61.161803999999997</v>
      </c>
      <c r="AG148">
        <v>60.932922000000005</v>
      </c>
      <c r="AH148">
        <v>60.388183000000005</v>
      </c>
      <c r="AI148">
        <v>-2.7465999999996882E-2</v>
      </c>
      <c r="AJ148">
        <v>121.62323000000001</v>
      </c>
      <c r="AK148">
        <v>61.148071000000002</v>
      </c>
      <c r="AL148">
        <v>121.728515</v>
      </c>
      <c r="AM148">
        <v>-0.1739509999999953</v>
      </c>
      <c r="AN148">
        <v>-6.4086999999993566E-2</v>
      </c>
      <c r="AP148">
        <v>121.62323000000001</v>
      </c>
      <c r="AQ148">
        <v>61.148071000000002</v>
      </c>
      <c r="AR148">
        <v>-0.1739509999999953</v>
      </c>
      <c r="AS148">
        <v>-2.7465999999996882E-2</v>
      </c>
      <c r="AT148">
        <v>121.728515</v>
      </c>
      <c r="AU148">
        <v>-121.751403</v>
      </c>
      <c r="AV148">
        <v>-121.80175699999999</v>
      </c>
    </row>
    <row r="149" spans="1:48">
      <c r="A149">
        <v>248.953125</v>
      </c>
      <c r="B149">
        <v>121.97113</v>
      </c>
      <c r="C149">
        <v>-60.964965999999997</v>
      </c>
      <c r="D149">
        <v>60.823059000000001</v>
      </c>
      <c r="F149">
        <v>-8.7739250000000001E-3</v>
      </c>
      <c r="G149">
        <v>-4.913279999999978E-4</v>
      </c>
      <c r="H149">
        <v>-6.7164039999999814E-3</v>
      </c>
      <c r="I149">
        <v>1.9568740000000086E-3</v>
      </c>
      <c r="J149">
        <v>-6.4214839999999938E-3</v>
      </c>
      <c r="K149">
        <v>6.3811338000000009E-2</v>
      </c>
      <c r="L149">
        <v>6.9290826E-2</v>
      </c>
      <c r="N149">
        <v>0.247192</v>
      </c>
      <c r="O149">
        <v>60.717773000000001</v>
      </c>
      <c r="P149">
        <v>-60.896301000000001</v>
      </c>
      <c r="Q149">
        <v>60.713196000000003</v>
      </c>
      <c r="R149">
        <v>-60.923766999999998</v>
      </c>
      <c r="S149">
        <v>-61.065674000000001</v>
      </c>
      <c r="T149">
        <v>1.3733E-2</v>
      </c>
      <c r="U149">
        <v>-0.49438500000000002</v>
      </c>
      <c r="V149">
        <v>60.772705000000002</v>
      </c>
      <c r="W149">
        <v>-60.992432000000001</v>
      </c>
      <c r="Y149">
        <v>6.8664999999995757E-2</v>
      </c>
      <c r="Z149">
        <v>-0.10528599999999955</v>
      </c>
      <c r="AA149">
        <v>61.212157999999995</v>
      </c>
      <c r="AB149">
        <v>121.678162</v>
      </c>
      <c r="AC149">
        <v>-121.746826</v>
      </c>
      <c r="AD149">
        <v>-2.7466000000003987E-2</v>
      </c>
      <c r="AE149">
        <v>-5.0353999999998678E-2</v>
      </c>
      <c r="AF149">
        <v>61.143492999999999</v>
      </c>
      <c r="AG149">
        <v>60.978698999999999</v>
      </c>
      <c r="AH149">
        <v>60.470580999999996</v>
      </c>
      <c r="AI149">
        <v>4.1198999999998875E-2</v>
      </c>
      <c r="AJ149">
        <v>121.682739</v>
      </c>
      <c r="AK149">
        <v>61.212157999999995</v>
      </c>
      <c r="AL149">
        <v>121.73767100000001</v>
      </c>
      <c r="AM149">
        <v>-0.10070800000000446</v>
      </c>
      <c r="AN149">
        <v>-2.7466000000003987E-2</v>
      </c>
      <c r="AP149">
        <v>121.682739</v>
      </c>
      <c r="AQ149">
        <v>61.212157999999995</v>
      </c>
      <c r="AR149">
        <v>-0.10070800000000446</v>
      </c>
      <c r="AS149">
        <v>4.1198999999998875E-2</v>
      </c>
      <c r="AT149">
        <v>121.73767100000001</v>
      </c>
      <c r="AU149">
        <v>-121.71935999999999</v>
      </c>
      <c r="AV149">
        <v>-121.81549100000001</v>
      </c>
    </row>
    <row r="150" spans="1:48">
      <c r="A150">
        <v>250.609375</v>
      </c>
      <c r="B150">
        <v>121.966553</v>
      </c>
      <c r="C150">
        <v>-60.877991000000002</v>
      </c>
      <c r="D150">
        <v>60.910034000000003</v>
      </c>
      <c r="F150">
        <v>6.4850749999999999E-3</v>
      </c>
      <c r="G150">
        <v>-1.1321279999999974E-3</v>
      </c>
      <c r="H150">
        <v>-8.21160399999998E-3</v>
      </c>
      <c r="I150">
        <v>-3.1701259999999953E-3</v>
      </c>
      <c r="J150">
        <v>-9.1986839999999952E-3</v>
      </c>
      <c r="K150">
        <v>6.4879538E-2</v>
      </c>
      <c r="L150">
        <v>6.8436225999999989E-2</v>
      </c>
      <c r="N150">
        <v>0.38909899999999997</v>
      </c>
      <c r="O150">
        <v>60.736083999999998</v>
      </c>
      <c r="P150">
        <v>-60.804749000000001</v>
      </c>
      <c r="Q150">
        <v>60.877991000000002</v>
      </c>
      <c r="R150">
        <v>-60.731506000000003</v>
      </c>
      <c r="S150">
        <v>-60.896301000000001</v>
      </c>
      <c r="T150">
        <v>-9.1552999999999995E-2</v>
      </c>
      <c r="U150">
        <v>-0.315857</v>
      </c>
      <c r="V150">
        <v>60.772705000000002</v>
      </c>
      <c r="W150">
        <v>-60.928345</v>
      </c>
      <c r="Y150">
        <v>7.3242000000000473E-2</v>
      </c>
      <c r="Z150">
        <v>-0.17395000000000493</v>
      </c>
      <c r="AA150">
        <v>61.267090000000003</v>
      </c>
      <c r="AB150">
        <v>121.755982</v>
      </c>
      <c r="AC150">
        <v>-121.64154000000001</v>
      </c>
      <c r="AD150">
        <v>-5.0353999999998678E-2</v>
      </c>
      <c r="AE150">
        <v>-0.13732900000000114</v>
      </c>
      <c r="AF150">
        <v>61.193848000000003</v>
      </c>
      <c r="AG150">
        <v>60.786438000000004</v>
      </c>
      <c r="AH150">
        <v>60.562134</v>
      </c>
      <c r="AI150">
        <v>0.14648499999999842</v>
      </c>
      <c r="AJ150">
        <v>121.614075</v>
      </c>
      <c r="AK150">
        <v>61.267090000000003</v>
      </c>
      <c r="AL150">
        <v>121.65069600000001</v>
      </c>
      <c r="AM150">
        <v>-1.8309999999999604E-2</v>
      </c>
      <c r="AN150">
        <v>-5.0353999999998678E-2</v>
      </c>
      <c r="AP150">
        <v>121.614075</v>
      </c>
      <c r="AQ150">
        <v>61.267090000000003</v>
      </c>
      <c r="AR150">
        <v>-1.8309999999999604E-2</v>
      </c>
      <c r="AS150">
        <v>0.14648499999999842</v>
      </c>
      <c r="AT150">
        <v>121.65069600000001</v>
      </c>
      <c r="AU150">
        <v>-121.71478300000001</v>
      </c>
      <c r="AV150">
        <v>-121.838379</v>
      </c>
    </row>
    <row r="151" spans="1:48">
      <c r="A151">
        <v>252.28125</v>
      </c>
      <c r="B151">
        <v>122.058105</v>
      </c>
      <c r="C151">
        <v>-60.850524999999998</v>
      </c>
      <c r="D151">
        <v>60.850524999999998</v>
      </c>
      <c r="F151">
        <v>6.4850749999999999E-3</v>
      </c>
      <c r="G151">
        <v>-2.4139279999999983E-3</v>
      </c>
      <c r="H151">
        <v>-9.2798039999999801E-3</v>
      </c>
      <c r="I151">
        <v>-2.5293259999999928E-3</v>
      </c>
      <c r="J151">
        <v>-8.7712839999999955E-3</v>
      </c>
      <c r="K151">
        <v>6.4238538000000012E-2</v>
      </c>
      <c r="L151">
        <v>6.9077225999999992E-2</v>
      </c>
      <c r="N151">
        <v>0.28381299999999998</v>
      </c>
      <c r="O151">
        <v>60.699463000000002</v>
      </c>
      <c r="P151">
        <v>-60.855103</v>
      </c>
      <c r="Q151">
        <v>60.781860000000002</v>
      </c>
      <c r="R151">
        <v>-60.841369999999998</v>
      </c>
      <c r="S151">
        <v>-60.983275999999996</v>
      </c>
      <c r="T151">
        <v>-0.114441</v>
      </c>
      <c r="U151">
        <v>-0.42114299999999999</v>
      </c>
      <c r="V151">
        <v>60.745238999999998</v>
      </c>
      <c r="W151">
        <v>-61.001587000000001</v>
      </c>
      <c r="Y151">
        <v>-4.5780000000021914E-3</v>
      </c>
      <c r="Z151">
        <v>-0.15106199999999603</v>
      </c>
      <c r="AA151">
        <v>61.134338</v>
      </c>
      <c r="AB151">
        <v>121.632385</v>
      </c>
      <c r="AC151">
        <v>-121.69189499999999</v>
      </c>
      <c r="AD151">
        <v>-0.15106200000000314</v>
      </c>
      <c r="AE151">
        <v>-0.10528599999999955</v>
      </c>
      <c r="AF151">
        <v>61.138916000000002</v>
      </c>
      <c r="AG151">
        <v>60.736083999999998</v>
      </c>
      <c r="AH151">
        <v>60.429381999999997</v>
      </c>
      <c r="AI151">
        <v>9.1549999999998022E-3</v>
      </c>
      <c r="AJ151">
        <v>121.549988</v>
      </c>
      <c r="AK151">
        <v>61.134338</v>
      </c>
      <c r="AL151">
        <v>121.595764</v>
      </c>
      <c r="AM151">
        <v>-0.13275099999999895</v>
      </c>
      <c r="AN151">
        <v>-0.15106200000000314</v>
      </c>
      <c r="AP151">
        <v>121.549988</v>
      </c>
      <c r="AQ151">
        <v>61.134338</v>
      </c>
      <c r="AR151">
        <v>-0.13275099999999895</v>
      </c>
      <c r="AS151">
        <v>9.1549999999998022E-3</v>
      </c>
      <c r="AT151">
        <v>121.595764</v>
      </c>
      <c r="AU151">
        <v>-121.70562799999999</v>
      </c>
      <c r="AV151">
        <v>-121.85211200000001</v>
      </c>
    </row>
    <row r="152" spans="1:48">
      <c r="A152">
        <v>253.953125</v>
      </c>
      <c r="B152">
        <v>122.053528</v>
      </c>
      <c r="C152">
        <v>-60.841369999999998</v>
      </c>
      <c r="D152">
        <v>60.855103</v>
      </c>
      <c r="F152">
        <v>-1.1444249999999999E-3</v>
      </c>
      <c r="G152">
        <v>-1.3457279999999974E-3</v>
      </c>
      <c r="H152">
        <v>-1.120240399999998E-2</v>
      </c>
      <c r="I152">
        <v>-3.9312599999999365E-4</v>
      </c>
      <c r="J152">
        <v>-8.7712839999999955E-3</v>
      </c>
      <c r="K152">
        <v>6.7015738000000005E-2</v>
      </c>
      <c r="L152">
        <v>6.7795425999999992E-2</v>
      </c>
      <c r="N152">
        <v>0.27465800000000001</v>
      </c>
      <c r="O152">
        <v>60.717773000000001</v>
      </c>
      <c r="P152">
        <v>-60.841369999999998</v>
      </c>
      <c r="Q152">
        <v>60.809325999999999</v>
      </c>
      <c r="R152">
        <v>-60.827637000000003</v>
      </c>
      <c r="S152">
        <v>-60.969543000000002</v>
      </c>
      <c r="T152">
        <v>-6.8665000000000004E-2</v>
      </c>
      <c r="U152">
        <v>-0.393677</v>
      </c>
      <c r="V152">
        <v>60.763550000000002</v>
      </c>
      <c r="W152">
        <v>-60.960388000000002</v>
      </c>
      <c r="Y152">
        <v>0</v>
      </c>
      <c r="Z152">
        <v>-0.13732999999999862</v>
      </c>
      <c r="AA152">
        <v>61.116028</v>
      </c>
      <c r="AB152">
        <v>121.650696</v>
      </c>
      <c r="AC152">
        <v>-121.68274</v>
      </c>
      <c r="AD152">
        <v>-0.11901800000000406</v>
      </c>
      <c r="AE152">
        <v>-9.1552999999997553E-2</v>
      </c>
      <c r="AF152">
        <v>61.116028</v>
      </c>
      <c r="AG152">
        <v>60.772704999999995</v>
      </c>
      <c r="AH152">
        <v>60.447693000000001</v>
      </c>
      <c r="AI152">
        <v>1.3732999999994888E-2</v>
      </c>
      <c r="AJ152">
        <v>121.55914300000001</v>
      </c>
      <c r="AK152">
        <v>61.116028</v>
      </c>
      <c r="AL152">
        <v>121.60491999999999</v>
      </c>
      <c r="AM152">
        <v>-0.12817300000000387</v>
      </c>
      <c r="AN152">
        <v>-0.11901800000000406</v>
      </c>
      <c r="AP152">
        <v>121.55914300000001</v>
      </c>
      <c r="AQ152">
        <v>61.116028</v>
      </c>
      <c r="AR152">
        <v>-0.12817300000000387</v>
      </c>
      <c r="AS152">
        <v>1.3732999999994888E-2</v>
      </c>
      <c r="AT152">
        <v>121.60491999999999</v>
      </c>
      <c r="AU152">
        <v>-121.696473</v>
      </c>
      <c r="AV152">
        <v>-121.81549100000001</v>
      </c>
    </row>
    <row r="153" spans="1:48">
      <c r="A153">
        <v>255.625</v>
      </c>
      <c r="B153">
        <v>121.97113</v>
      </c>
      <c r="C153">
        <v>-60.887146000000001</v>
      </c>
      <c r="D153">
        <v>60.914611999999998</v>
      </c>
      <c r="F153">
        <v>-1.1444249999999999E-3</v>
      </c>
      <c r="G153">
        <v>-3.0547279999999983E-3</v>
      </c>
      <c r="H153">
        <v>-1.141600399999998E-2</v>
      </c>
      <c r="I153">
        <v>4.6147400000000615E-4</v>
      </c>
      <c r="J153">
        <v>-1.005308399999999E-2</v>
      </c>
      <c r="K153">
        <v>6.4665738E-2</v>
      </c>
      <c r="L153">
        <v>6.8649825999999997E-2</v>
      </c>
      <c r="N153">
        <v>0.384521</v>
      </c>
      <c r="O153">
        <v>60.731506000000003</v>
      </c>
      <c r="P153">
        <v>-60.827637000000003</v>
      </c>
      <c r="Q153">
        <v>60.882567999999999</v>
      </c>
      <c r="R153">
        <v>-60.758972</v>
      </c>
      <c r="S153">
        <v>-60.900879000000003</v>
      </c>
      <c r="T153">
        <v>-0.105286</v>
      </c>
      <c r="U153">
        <v>-0.31127899999999997</v>
      </c>
      <c r="V153">
        <v>60.763550000000002</v>
      </c>
      <c r="W153">
        <v>-60.955810999999997</v>
      </c>
      <c r="Y153">
        <v>5.950899999999848E-2</v>
      </c>
      <c r="Z153">
        <v>-0.18310599999999511</v>
      </c>
      <c r="AA153">
        <v>61.271667000000001</v>
      </c>
      <c r="AB153">
        <v>121.76971399999999</v>
      </c>
      <c r="AC153">
        <v>-121.67358400000001</v>
      </c>
      <c r="AD153">
        <v>-6.8664999999995757E-2</v>
      </c>
      <c r="AE153">
        <v>-0.15106199999999603</v>
      </c>
      <c r="AF153">
        <v>61.212158000000002</v>
      </c>
      <c r="AG153">
        <v>60.781860000000002</v>
      </c>
      <c r="AH153">
        <v>60.575867000000002</v>
      </c>
      <c r="AI153">
        <v>0.12817400000000134</v>
      </c>
      <c r="AJ153">
        <v>121.618652</v>
      </c>
      <c r="AK153">
        <v>61.271667000000001</v>
      </c>
      <c r="AL153">
        <v>121.65069600000001</v>
      </c>
      <c r="AM153">
        <v>-1.3733000000001994E-2</v>
      </c>
      <c r="AN153">
        <v>-6.8664999999995757E-2</v>
      </c>
      <c r="AP153">
        <v>121.618652</v>
      </c>
      <c r="AQ153">
        <v>61.271667000000001</v>
      </c>
      <c r="AR153">
        <v>-1.3733000000001994E-2</v>
      </c>
      <c r="AS153">
        <v>0.12817400000000134</v>
      </c>
      <c r="AT153">
        <v>121.65069600000001</v>
      </c>
      <c r="AU153">
        <v>-121.742249</v>
      </c>
      <c r="AV153">
        <v>-121.87042299999999</v>
      </c>
    </row>
    <row r="154" spans="1:48">
      <c r="A154">
        <v>257.296875</v>
      </c>
      <c r="B154">
        <v>122.058105</v>
      </c>
      <c r="C154">
        <v>-60.864258</v>
      </c>
      <c r="D154">
        <v>60.896301000000001</v>
      </c>
      <c r="F154">
        <v>-8.7739250000000001E-3</v>
      </c>
      <c r="G154">
        <v>-2.2003279999999988E-3</v>
      </c>
      <c r="H154">
        <v>-9.0662039999999805E-3</v>
      </c>
      <c r="I154">
        <v>4.6147400000000615E-4</v>
      </c>
      <c r="J154">
        <v>-8.9850839999999939E-3</v>
      </c>
      <c r="K154">
        <v>6.4452138000000006E-2</v>
      </c>
      <c r="L154">
        <v>6.7368226000000003E-2</v>
      </c>
      <c r="N154">
        <v>0.27923599999999998</v>
      </c>
      <c r="O154">
        <v>60.713196000000003</v>
      </c>
      <c r="P154">
        <v>-60.827637000000003</v>
      </c>
      <c r="Q154">
        <v>60.804749000000001</v>
      </c>
      <c r="R154">
        <v>-60.836792000000003</v>
      </c>
      <c r="S154">
        <v>-60.997008999999998</v>
      </c>
      <c r="T154">
        <v>-7.782E-2</v>
      </c>
      <c r="U154">
        <v>-0.42571999999999999</v>
      </c>
      <c r="V154">
        <v>60.745238999999998</v>
      </c>
      <c r="W154">
        <v>-60.983275999999996</v>
      </c>
      <c r="Y154">
        <v>3.6620999999996684E-2</v>
      </c>
      <c r="Z154">
        <v>-0.18310499999999763</v>
      </c>
      <c r="AA154">
        <v>61.143493999999997</v>
      </c>
      <c r="AB154">
        <v>121.66900699999999</v>
      </c>
      <c r="AC154">
        <v>-121.733093</v>
      </c>
      <c r="AD154">
        <v>-0.11901799999999696</v>
      </c>
      <c r="AE154">
        <v>-0.15106200000000314</v>
      </c>
      <c r="AF154">
        <v>61.106873</v>
      </c>
      <c r="AG154">
        <v>60.786437999999997</v>
      </c>
      <c r="AH154">
        <v>60.438538000000001</v>
      </c>
      <c r="AI154">
        <v>2.7465999999996882E-2</v>
      </c>
      <c r="AJ154">
        <v>121.577454</v>
      </c>
      <c r="AK154">
        <v>61.143493999999997</v>
      </c>
      <c r="AL154">
        <v>121.609497</v>
      </c>
      <c r="AM154">
        <v>-0.13275099999999895</v>
      </c>
      <c r="AN154">
        <v>-0.11901799999999696</v>
      </c>
      <c r="AP154">
        <v>121.577454</v>
      </c>
      <c r="AQ154">
        <v>61.143493999999997</v>
      </c>
      <c r="AR154">
        <v>-0.13275099999999895</v>
      </c>
      <c r="AS154">
        <v>2.7465999999996882E-2</v>
      </c>
      <c r="AT154">
        <v>121.609497</v>
      </c>
      <c r="AU154">
        <v>-121.723938</v>
      </c>
      <c r="AV154">
        <v>-121.879577</v>
      </c>
    </row>
    <row r="155" spans="1:48">
      <c r="A155">
        <v>258.984375</v>
      </c>
      <c r="B155">
        <v>122.007751</v>
      </c>
      <c r="C155">
        <v>-60.900879000000003</v>
      </c>
      <c r="D155">
        <v>60.855103</v>
      </c>
      <c r="F155">
        <v>6.4850749999999999E-3</v>
      </c>
      <c r="G155">
        <v>-3.9093279999999984E-3</v>
      </c>
      <c r="H155">
        <v>-1.034780399999998E-2</v>
      </c>
      <c r="I155">
        <v>2.3840740000000025E-3</v>
      </c>
      <c r="J155">
        <v>-7.0622839999999968E-3</v>
      </c>
      <c r="K155">
        <v>6.1888738000000013E-2</v>
      </c>
      <c r="L155">
        <v>6.8436225999999989E-2</v>
      </c>
      <c r="N155">
        <v>0.315857</v>
      </c>
      <c r="O155">
        <v>60.649109000000003</v>
      </c>
      <c r="P155">
        <v>-60.873412999999999</v>
      </c>
      <c r="Q155">
        <v>60.832214</v>
      </c>
      <c r="R155">
        <v>-60.823059000000001</v>
      </c>
      <c r="S155">
        <v>-60.974120999999997</v>
      </c>
      <c r="T155">
        <v>-0.21057100000000001</v>
      </c>
      <c r="U155">
        <v>-0.393677</v>
      </c>
      <c r="V155">
        <v>60.736083999999998</v>
      </c>
      <c r="W155">
        <v>-60.969543000000002</v>
      </c>
      <c r="Y155">
        <v>2.7466000000003987E-2</v>
      </c>
      <c r="Z155">
        <v>-0.2059939999999969</v>
      </c>
      <c r="AA155">
        <v>61.216736000000004</v>
      </c>
      <c r="AB155">
        <v>121.733093</v>
      </c>
      <c r="AC155">
        <v>-121.678162</v>
      </c>
      <c r="AD155">
        <v>-6.8663999999998282E-2</v>
      </c>
      <c r="AE155">
        <v>-0.11901900000000154</v>
      </c>
      <c r="AF155">
        <v>61.18927</v>
      </c>
      <c r="AG155">
        <v>60.690308000000002</v>
      </c>
      <c r="AH155">
        <v>60.507202000000007</v>
      </c>
      <c r="AI155">
        <v>7.7820000000002665E-2</v>
      </c>
      <c r="AJ155">
        <v>121.54998800000001</v>
      </c>
      <c r="AK155">
        <v>61.216736000000004</v>
      </c>
      <c r="AL155">
        <v>121.63696300000001</v>
      </c>
      <c r="AM155">
        <v>-7.3241999999993368E-2</v>
      </c>
      <c r="AN155">
        <v>-6.8663999999998282E-2</v>
      </c>
      <c r="AP155">
        <v>121.54998800000001</v>
      </c>
      <c r="AQ155">
        <v>61.216736000000004</v>
      </c>
      <c r="AR155">
        <v>-7.3241999999993368E-2</v>
      </c>
      <c r="AS155">
        <v>7.7820000000002665E-2</v>
      </c>
      <c r="AT155">
        <v>121.63696300000001</v>
      </c>
      <c r="AU155">
        <v>-121.728516</v>
      </c>
      <c r="AV155">
        <v>-121.824646</v>
      </c>
    </row>
    <row r="156" spans="1:48">
      <c r="A156">
        <v>260.71875</v>
      </c>
      <c r="B156">
        <v>122.053528</v>
      </c>
      <c r="C156">
        <v>-60.850524999999998</v>
      </c>
      <c r="D156">
        <v>60.855103</v>
      </c>
      <c r="F156">
        <v>-1.6403424999999999E-2</v>
      </c>
      <c r="G156">
        <v>-1.9867279999999988E-3</v>
      </c>
      <c r="H156">
        <v>-6.0754039999999787E-3</v>
      </c>
      <c r="I156">
        <v>1.7430740000000111E-3</v>
      </c>
      <c r="J156">
        <v>-7.9168839999999956E-3</v>
      </c>
      <c r="K156">
        <v>6.5306738000000003E-2</v>
      </c>
      <c r="L156">
        <v>6.8222625999999995E-2</v>
      </c>
      <c r="N156">
        <v>0.28381299999999998</v>
      </c>
      <c r="O156">
        <v>60.717773000000001</v>
      </c>
      <c r="P156">
        <v>-60.818480999999998</v>
      </c>
      <c r="Q156">
        <v>60.813904000000001</v>
      </c>
      <c r="R156">
        <v>-60.818480999999998</v>
      </c>
      <c r="S156">
        <v>-60.960388000000002</v>
      </c>
      <c r="T156">
        <v>-0.105286</v>
      </c>
      <c r="U156">
        <v>-0.393677</v>
      </c>
      <c r="V156">
        <v>60.791015999999999</v>
      </c>
      <c r="W156">
        <v>-60.9375</v>
      </c>
      <c r="Y156">
        <v>3.2043999999999073E-2</v>
      </c>
      <c r="Z156">
        <v>-0.13732999999999862</v>
      </c>
      <c r="AA156">
        <v>61.134338</v>
      </c>
      <c r="AB156">
        <v>121.664429</v>
      </c>
      <c r="AC156">
        <v>-121.67358400000001</v>
      </c>
      <c r="AD156">
        <v>-8.6975000000002467E-2</v>
      </c>
      <c r="AE156">
        <v>-6.4087000000000671E-2</v>
      </c>
      <c r="AF156">
        <v>61.102294000000001</v>
      </c>
      <c r="AG156">
        <v>60.745238999999998</v>
      </c>
      <c r="AH156">
        <v>60.456848000000001</v>
      </c>
      <c r="AI156">
        <v>3.2043999999999073E-2</v>
      </c>
      <c r="AJ156">
        <v>121.568298</v>
      </c>
      <c r="AK156">
        <v>61.134338</v>
      </c>
      <c r="AL156">
        <v>121.64154099999999</v>
      </c>
      <c r="AM156">
        <v>-0.10986300000000426</v>
      </c>
      <c r="AN156">
        <v>-8.6975000000002467E-2</v>
      </c>
      <c r="AP156">
        <v>121.568298</v>
      </c>
      <c r="AQ156">
        <v>61.134338</v>
      </c>
      <c r="AR156">
        <v>-0.10986300000000426</v>
      </c>
      <c r="AS156">
        <v>3.2043999999999073E-2</v>
      </c>
      <c r="AT156">
        <v>121.64154099999999</v>
      </c>
      <c r="AU156">
        <v>-121.67358400000001</v>
      </c>
      <c r="AV156">
        <v>-121.792603</v>
      </c>
    </row>
    <row r="157" spans="1:48">
      <c r="A157">
        <v>262.453125</v>
      </c>
      <c r="B157">
        <v>122.058105</v>
      </c>
      <c r="C157">
        <v>-60.850524999999998</v>
      </c>
      <c r="D157">
        <v>60.882567999999999</v>
      </c>
      <c r="F157">
        <v>6.4850749999999999E-3</v>
      </c>
      <c r="G157">
        <v>-2.7772799999999792E-4</v>
      </c>
      <c r="H157">
        <v>-1.013420399999998E-2</v>
      </c>
      <c r="I157">
        <v>2.3840740000000025E-3</v>
      </c>
      <c r="J157">
        <v>-7.7032839999999934E-3</v>
      </c>
      <c r="K157">
        <v>6.4879538E-2</v>
      </c>
      <c r="L157">
        <v>6.8863425999999991E-2</v>
      </c>
      <c r="N157">
        <v>0.27923599999999998</v>
      </c>
      <c r="O157">
        <v>60.713196000000003</v>
      </c>
      <c r="P157">
        <v>-60.836792000000003</v>
      </c>
      <c r="Q157">
        <v>60.795592999999997</v>
      </c>
      <c r="R157">
        <v>-60.827637000000003</v>
      </c>
      <c r="S157">
        <v>-60.997008999999998</v>
      </c>
      <c r="T157">
        <v>-9.1552999999999995E-2</v>
      </c>
      <c r="U157">
        <v>-0.42114299999999999</v>
      </c>
      <c r="V157">
        <v>60.745238999999998</v>
      </c>
      <c r="W157">
        <v>-60.964965999999997</v>
      </c>
      <c r="Y157">
        <v>1.3732999999994888E-2</v>
      </c>
      <c r="Z157">
        <v>-0.16937199999999564</v>
      </c>
      <c r="AA157">
        <v>61.129760999999995</v>
      </c>
      <c r="AB157">
        <v>121.646118</v>
      </c>
      <c r="AC157">
        <v>-121.710205</v>
      </c>
      <c r="AD157">
        <v>-0.11444099999999935</v>
      </c>
      <c r="AE157">
        <v>-0.13732900000000114</v>
      </c>
      <c r="AF157">
        <v>61.116028</v>
      </c>
      <c r="AG157">
        <v>60.758972</v>
      </c>
      <c r="AH157">
        <v>60.429381999999997</v>
      </c>
      <c r="AI157">
        <v>2.288799999999469E-2</v>
      </c>
      <c r="AJ157">
        <v>121.563721</v>
      </c>
      <c r="AK157">
        <v>61.129760999999995</v>
      </c>
      <c r="AL157">
        <v>121.595764</v>
      </c>
      <c r="AM157">
        <v>-0.14648400000000095</v>
      </c>
      <c r="AN157">
        <v>-0.11444099999999935</v>
      </c>
      <c r="AP157">
        <v>121.563721</v>
      </c>
      <c r="AQ157">
        <v>61.129760999999995</v>
      </c>
      <c r="AR157">
        <v>-0.14648400000000095</v>
      </c>
      <c r="AS157">
        <v>2.288799999999469E-2</v>
      </c>
      <c r="AT157">
        <v>121.595764</v>
      </c>
      <c r="AU157">
        <v>-121.71935999999999</v>
      </c>
      <c r="AV157">
        <v>-121.847534</v>
      </c>
    </row>
    <row r="158" spans="1:48">
      <c r="A158">
        <v>264.140625</v>
      </c>
      <c r="B158">
        <v>121.911621</v>
      </c>
      <c r="C158">
        <v>-60.955810999999997</v>
      </c>
      <c r="D158">
        <v>60.827637000000003</v>
      </c>
      <c r="F158">
        <v>-8.7739250000000001E-3</v>
      </c>
      <c r="G158">
        <v>-7.0492799999999768E-4</v>
      </c>
      <c r="H158">
        <v>-6.7164039999999814E-3</v>
      </c>
      <c r="I158">
        <v>6.8700740000000038E-3</v>
      </c>
      <c r="J158">
        <v>-5.9942839999999938E-3</v>
      </c>
      <c r="K158">
        <v>6.0393338000000005E-2</v>
      </c>
      <c r="L158">
        <v>6.9077225999999992E-2</v>
      </c>
      <c r="N158">
        <v>0.33416699999999999</v>
      </c>
      <c r="O158">
        <v>60.699463000000002</v>
      </c>
      <c r="P158">
        <v>-60.905456999999998</v>
      </c>
      <c r="Q158">
        <v>60.836792000000003</v>
      </c>
      <c r="R158">
        <v>-60.845947000000002</v>
      </c>
      <c r="S158">
        <v>-61.010742</v>
      </c>
      <c r="T158">
        <v>0</v>
      </c>
      <c r="U158">
        <v>-0.40283200000000002</v>
      </c>
      <c r="V158">
        <v>60.791015999999999</v>
      </c>
      <c r="W158">
        <v>-60.969543000000002</v>
      </c>
      <c r="Y158">
        <v>5.0353999999998678E-2</v>
      </c>
      <c r="Z158">
        <v>-0.12817400000000134</v>
      </c>
      <c r="AA158">
        <v>61.289977999999998</v>
      </c>
      <c r="AB158">
        <v>121.792603</v>
      </c>
      <c r="AC158">
        <v>-121.67358400000001</v>
      </c>
      <c r="AD158">
        <v>-1.3732000000004518E-2</v>
      </c>
      <c r="AE158">
        <v>-3.6621000000003789E-2</v>
      </c>
      <c r="AF158">
        <v>61.239623999999999</v>
      </c>
      <c r="AG158">
        <v>60.955810999999997</v>
      </c>
      <c r="AH158">
        <v>60.552979000000001</v>
      </c>
      <c r="AI158">
        <v>0.10986399999999463</v>
      </c>
      <c r="AJ158">
        <v>121.65527399999999</v>
      </c>
      <c r="AK158">
        <v>61.289977999999998</v>
      </c>
      <c r="AL158">
        <v>121.746827</v>
      </c>
      <c r="AM158">
        <v>-5.4931000000003394E-2</v>
      </c>
      <c r="AN158">
        <v>-1.3732000000004518E-2</v>
      </c>
      <c r="AP158">
        <v>121.65527399999999</v>
      </c>
      <c r="AQ158">
        <v>61.289977999999998</v>
      </c>
      <c r="AR158">
        <v>-5.4931000000003394E-2</v>
      </c>
      <c r="AS158">
        <v>0.10986399999999463</v>
      </c>
      <c r="AT158">
        <v>121.746827</v>
      </c>
      <c r="AU158">
        <v>-121.73309399999999</v>
      </c>
      <c r="AV158">
        <v>-121.79718</v>
      </c>
    </row>
    <row r="159" spans="1:48">
      <c r="A159">
        <v>265.84375</v>
      </c>
      <c r="B159">
        <v>122.035217</v>
      </c>
      <c r="C159">
        <v>-60.932921999999998</v>
      </c>
      <c r="D159">
        <v>60.786437999999997</v>
      </c>
      <c r="F159">
        <v>-1.1444249999999999E-3</v>
      </c>
      <c r="G159">
        <v>1.4947200000000189E-4</v>
      </c>
      <c r="H159">
        <v>-8.8526039999999809E-3</v>
      </c>
      <c r="I159">
        <v>2.5976740000000055E-3</v>
      </c>
      <c r="J159">
        <v>-5.7806839999999917E-3</v>
      </c>
      <c r="K159">
        <v>6.1888738000000013E-2</v>
      </c>
      <c r="L159">
        <v>6.8436225999999989E-2</v>
      </c>
      <c r="N159">
        <v>0.21972700000000001</v>
      </c>
      <c r="O159">
        <v>60.694884999999999</v>
      </c>
      <c r="P159">
        <v>-60.919189000000003</v>
      </c>
      <c r="Q159">
        <v>60.699463000000002</v>
      </c>
      <c r="R159">
        <v>-60.946655</v>
      </c>
      <c r="S159">
        <v>-61.106873</v>
      </c>
      <c r="T159">
        <v>-1.3733E-2</v>
      </c>
      <c r="U159">
        <v>-0.54931600000000003</v>
      </c>
      <c r="V159">
        <v>60.804749000000001</v>
      </c>
      <c r="W159">
        <v>-61.006165000000003</v>
      </c>
      <c r="Y159">
        <v>1.3732999999994888E-2</v>
      </c>
      <c r="Z159">
        <v>-9.1552999999997553E-2</v>
      </c>
      <c r="AA159">
        <v>61.152648999999997</v>
      </c>
      <c r="AB159">
        <v>121.632385</v>
      </c>
      <c r="AC159">
        <v>-121.733093</v>
      </c>
      <c r="AD159">
        <v>-7.3243000000005054E-2</v>
      </c>
      <c r="AE159">
        <v>1.8311000000004185E-2</v>
      </c>
      <c r="AF159">
        <v>61.138916000000002</v>
      </c>
      <c r="AG159">
        <v>60.919188999999996</v>
      </c>
      <c r="AH159">
        <v>60.383606</v>
      </c>
      <c r="AI159">
        <v>-1.3733000000001994E-2</v>
      </c>
      <c r="AJ159">
        <v>121.62780699999999</v>
      </c>
      <c r="AK159">
        <v>61.152648999999997</v>
      </c>
      <c r="AL159">
        <v>121.73767100000001</v>
      </c>
      <c r="AM159">
        <v>-0.17395100000000241</v>
      </c>
      <c r="AN159">
        <v>-7.3243000000005054E-2</v>
      </c>
      <c r="AP159">
        <v>121.62780699999999</v>
      </c>
      <c r="AQ159">
        <v>61.152648999999997</v>
      </c>
      <c r="AR159">
        <v>-0.17395100000000241</v>
      </c>
      <c r="AS159">
        <v>-1.3733000000001994E-2</v>
      </c>
      <c r="AT159">
        <v>121.73767100000001</v>
      </c>
      <c r="AU159">
        <v>-121.70562699999999</v>
      </c>
      <c r="AV159">
        <v>-121.792603</v>
      </c>
    </row>
    <row r="160" spans="1:48">
      <c r="A160">
        <v>267.515625</v>
      </c>
      <c r="B160">
        <v>122.067261</v>
      </c>
      <c r="C160">
        <v>-60.845947000000002</v>
      </c>
      <c r="D160">
        <v>60.873412999999999</v>
      </c>
      <c r="F160">
        <v>-1.1444249999999999E-3</v>
      </c>
      <c r="G160">
        <v>-3.4821279999999984E-3</v>
      </c>
      <c r="H160">
        <v>-9.7070039999999809E-3</v>
      </c>
      <c r="I160">
        <v>-2.1021259999999932E-3</v>
      </c>
      <c r="J160">
        <v>-8.3440839999999964E-3</v>
      </c>
      <c r="K160">
        <v>6.4238538000000012E-2</v>
      </c>
      <c r="L160">
        <v>7.0145225999999991E-2</v>
      </c>
      <c r="N160">
        <v>0.28381299999999998</v>
      </c>
      <c r="O160">
        <v>60.726928999999998</v>
      </c>
      <c r="P160">
        <v>-60.841369999999998</v>
      </c>
      <c r="Q160">
        <v>60.781860000000002</v>
      </c>
      <c r="R160">
        <v>-60.832214</v>
      </c>
      <c r="S160">
        <v>-60.992432000000001</v>
      </c>
      <c r="T160">
        <v>-7.782E-2</v>
      </c>
      <c r="U160">
        <v>-0.43945299999999998</v>
      </c>
      <c r="V160">
        <v>60.749817</v>
      </c>
      <c r="W160">
        <v>-60.951233000000002</v>
      </c>
      <c r="Y160">
        <v>4.5770000000047162E-3</v>
      </c>
      <c r="Z160">
        <v>-0.14648400000000095</v>
      </c>
      <c r="AA160">
        <v>61.129760000000005</v>
      </c>
      <c r="AB160">
        <v>121.627807</v>
      </c>
      <c r="AC160">
        <v>-121.70562699999999</v>
      </c>
      <c r="AD160">
        <v>-0.10528599999999955</v>
      </c>
      <c r="AE160">
        <v>-0.12359599999999915</v>
      </c>
      <c r="AF160">
        <v>61.125183</v>
      </c>
      <c r="AG160">
        <v>60.768127</v>
      </c>
      <c r="AH160">
        <v>60.406494000000002</v>
      </c>
      <c r="AI160">
        <v>1.3733000000001994E-2</v>
      </c>
      <c r="AJ160">
        <v>121.57287600000001</v>
      </c>
      <c r="AK160">
        <v>61.129760000000005</v>
      </c>
      <c r="AL160">
        <v>121.595764</v>
      </c>
      <c r="AM160">
        <v>-0.14648499999999842</v>
      </c>
      <c r="AN160">
        <v>-0.10528599999999955</v>
      </c>
      <c r="AP160">
        <v>121.57287600000001</v>
      </c>
      <c r="AQ160">
        <v>61.129760000000005</v>
      </c>
      <c r="AR160">
        <v>-0.14648499999999842</v>
      </c>
      <c r="AS160">
        <v>1.3733000000001994E-2</v>
      </c>
      <c r="AT160">
        <v>121.595764</v>
      </c>
      <c r="AU160">
        <v>-121.714783</v>
      </c>
      <c r="AV160">
        <v>-121.824646</v>
      </c>
    </row>
    <row r="161" spans="1:48">
      <c r="A161">
        <v>269.1875</v>
      </c>
      <c r="B161">
        <v>121.91619900000001</v>
      </c>
      <c r="C161">
        <v>-60.978698999999999</v>
      </c>
      <c r="D161">
        <v>60.859679999999997</v>
      </c>
      <c r="F161">
        <v>-8.7739250000000001E-3</v>
      </c>
      <c r="G161">
        <v>5.7687200000000193E-4</v>
      </c>
      <c r="H161">
        <v>-9.2798039999999801E-3</v>
      </c>
      <c r="I161">
        <v>4.7338740000000042E-3</v>
      </c>
      <c r="J161">
        <v>-6.4214839999999938E-3</v>
      </c>
      <c r="K161">
        <v>6.3170538000000012E-2</v>
      </c>
      <c r="L161">
        <v>7.0572425999999994E-2</v>
      </c>
      <c r="N161">
        <v>0.302124</v>
      </c>
      <c r="O161">
        <v>60.681151999999997</v>
      </c>
      <c r="P161">
        <v>-60.891724000000004</v>
      </c>
      <c r="Q161">
        <v>60.777282999999997</v>
      </c>
      <c r="R161">
        <v>-60.877991000000002</v>
      </c>
      <c r="S161">
        <v>-61.038207999999997</v>
      </c>
      <c r="T161">
        <v>-9.1549999999999999E-3</v>
      </c>
      <c r="U161">
        <v>-0.49896200000000002</v>
      </c>
      <c r="V161">
        <v>60.772705000000002</v>
      </c>
      <c r="W161">
        <v>-60.974120999999997</v>
      </c>
      <c r="Y161">
        <v>8.6974999999995362E-2</v>
      </c>
      <c r="Z161">
        <v>-0.17852800000000002</v>
      </c>
      <c r="AA161">
        <v>61.280822999999998</v>
      </c>
      <c r="AB161">
        <v>121.75598199999999</v>
      </c>
      <c r="AC161">
        <v>-121.73767100000001</v>
      </c>
      <c r="AD161">
        <v>4.5780000000021914E-3</v>
      </c>
      <c r="AE161">
        <v>-8.6974999999995362E-2</v>
      </c>
      <c r="AF161">
        <v>61.193848000000003</v>
      </c>
      <c r="AG161">
        <v>60.969543999999999</v>
      </c>
      <c r="AH161">
        <v>60.479737</v>
      </c>
      <c r="AI161">
        <v>0.10070799999999736</v>
      </c>
      <c r="AJ161">
        <v>121.659851</v>
      </c>
      <c r="AK161">
        <v>61.280822999999998</v>
      </c>
      <c r="AL161">
        <v>121.75140400000001</v>
      </c>
      <c r="AM161">
        <v>-5.950899999999848E-2</v>
      </c>
      <c r="AN161">
        <v>4.5780000000021914E-3</v>
      </c>
      <c r="AP161">
        <v>121.659851</v>
      </c>
      <c r="AQ161">
        <v>61.280822999999998</v>
      </c>
      <c r="AR161">
        <v>-5.950899999999848E-2</v>
      </c>
      <c r="AS161">
        <v>0.10070799999999736</v>
      </c>
      <c r="AT161">
        <v>121.75140400000001</v>
      </c>
      <c r="AU161">
        <v>-121.75140400000001</v>
      </c>
      <c r="AV161">
        <v>-121.83380099999999</v>
      </c>
    </row>
    <row r="162" spans="1:48">
      <c r="A162">
        <v>270.9375</v>
      </c>
      <c r="B162">
        <v>121.957397</v>
      </c>
      <c r="C162">
        <v>-60.891724000000004</v>
      </c>
      <c r="D162">
        <v>60.873412999999999</v>
      </c>
      <c r="F162">
        <v>-1.1444249999999999E-3</v>
      </c>
      <c r="G162">
        <v>-3.9093279999999984E-3</v>
      </c>
      <c r="H162">
        <v>-8.21160399999998E-3</v>
      </c>
      <c r="I162">
        <v>6.7507400000000879E-4</v>
      </c>
      <c r="J162">
        <v>-5.7806839999999917E-3</v>
      </c>
      <c r="K162">
        <v>6.4879538E-2</v>
      </c>
      <c r="L162">
        <v>6.9504425999999994E-2</v>
      </c>
      <c r="N162">
        <v>0.31127899999999997</v>
      </c>
      <c r="O162">
        <v>60.749817</v>
      </c>
      <c r="P162">
        <v>-60.845947000000002</v>
      </c>
      <c r="Q162">
        <v>60.777282999999997</v>
      </c>
      <c r="R162">
        <v>-60.845947000000002</v>
      </c>
      <c r="S162">
        <v>-61.019897</v>
      </c>
      <c r="T162">
        <v>0.123596</v>
      </c>
      <c r="U162">
        <v>-0.42571999999999999</v>
      </c>
      <c r="V162">
        <v>60.836792000000003</v>
      </c>
      <c r="W162">
        <v>-60.9375</v>
      </c>
      <c r="Y162">
        <v>4.5777000000001067E-2</v>
      </c>
      <c r="Z162">
        <v>-0.12359599999999915</v>
      </c>
      <c r="AA162">
        <v>61.203003000000002</v>
      </c>
      <c r="AB162">
        <v>121.66900699999999</v>
      </c>
      <c r="AC162">
        <v>-121.71935999999999</v>
      </c>
      <c r="AD162">
        <v>-4.5775999999996486E-2</v>
      </c>
      <c r="AE162">
        <v>-3.6620999999996684E-2</v>
      </c>
      <c r="AF162">
        <v>61.157226000000001</v>
      </c>
      <c r="AG162">
        <v>61.015320000000003</v>
      </c>
      <c r="AH162">
        <v>60.466004000000005</v>
      </c>
      <c r="AI162">
        <v>4.5777000000001067E-2</v>
      </c>
      <c r="AJ162">
        <v>121.641541</v>
      </c>
      <c r="AK162">
        <v>61.203003000000002</v>
      </c>
      <c r="AL162">
        <v>121.72851600000001</v>
      </c>
      <c r="AM162">
        <v>-0.12817299999999676</v>
      </c>
      <c r="AN162">
        <v>-4.5775999999996486E-2</v>
      </c>
      <c r="AP162">
        <v>121.641541</v>
      </c>
      <c r="AQ162">
        <v>61.203003000000002</v>
      </c>
      <c r="AR162">
        <v>-0.12817299999999676</v>
      </c>
      <c r="AS162">
        <v>4.5777000000001067E-2</v>
      </c>
      <c r="AT162">
        <v>121.72851600000001</v>
      </c>
      <c r="AU162">
        <v>-121.71935999999999</v>
      </c>
      <c r="AV162">
        <v>-121.810913</v>
      </c>
    </row>
    <row r="163" spans="1:48">
      <c r="A163">
        <v>272.6875</v>
      </c>
      <c r="B163">
        <v>121.939087</v>
      </c>
      <c r="C163">
        <v>-60.864258</v>
      </c>
      <c r="D163">
        <v>60.932921999999998</v>
      </c>
      <c r="F163">
        <v>-1.1444249999999999E-3</v>
      </c>
      <c r="G163">
        <v>-5.6183279999999971E-3</v>
      </c>
      <c r="H163">
        <v>-1.2056803999999982E-2</v>
      </c>
      <c r="I163">
        <v>-3.5973259999999953E-3</v>
      </c>
      <c r="J163">
        <v>-8.1304839999999934E-3</v>
      </c>
      <c r="K163">
        <v>6.5947538E-2</v>
      </c>
      <c r="L163">
        <v>6.8649825999999997E-2</v>
      </c>
      <c r="N163">
        <v>0.384521</v>
      </c>
      <c r="O163">
        <v>60.731506000000003</v>
      </c>
      <c r="P163">
        <v>-60.795592999999997</v>
      </c>
      <c r="Q163">
        <v>60.882567999999999</v>
      </c>
      <c r="R163">
        <v>-60.731506000000003</v>
      </c>
      <c r="S163">
        <v>-60.873412999999999</v>
      </c>
      <c r="T163">
        <v>-0.109863</v>
      </c>
      <c r="U163">
        <v>-0.302124</v>
      </c>
      <c r="V163">
        <v>60.763550000000002</v>
      </c>
      <c r="W163">
        <v>-60.910034000000003</v>
      </c>
      <c r="Y163">
        <v>6.8665000000002863E-2</v>
      </c>
      <c r="Z163">
        <v>-0.20141599999999471</v>
      </c>
      <c r="AA163">
        <v>61.248778999999999</v>
      </c>
      <c r="AB163">
        <v>121.746826</v>
      </c>
      <c r="AC163">
        <v>-121.664428</v>
      </c>
      <c r="AD163">
        <v>-4.5776000000003592E-2</v>
      </c>
      <c r="AE163">
        <v>-0.16937199999999564</v>
      </c>
      <c r="AF163">
        <v>61.180113999999996</v>
      </c>
      <c r="AG163">
        <v>60.754395000000002</v>
      </c>
      <c r="AH163">
        <v>60.562134</v>
      </c>
      <c r="AI163">
        <v>0.13275199999999643</v>
      </c>
      <c r="AJ163">
        <v>121.595764</v>
      </c>
      <c r="AK163">
        <v>61.248778999999999</v>
      </c>
      <c r="AL163">
        <v>121.627808</v>
      </c>
      <c r="AM163">
        <v>-9.1549999999998022E-3</v>
      </c>
      <c r="AN163">
        <v>-4.5776000000003592E-2</v>
      </c>
      <c r="AP163">
        <v>121.595764</v>
      </c>
      <c r="AQ163">
        <v>61.248778999999999</v>
      </c>
      <c r="AR163">
        <v>-9.1549999999998022E-3</v>
      </c>
      <c r="AS163">
        <v>0.13275199999999643</v>
      </c>
      <c r="AT163">
        <v>121.627808</v>
      </c>
      <c r="AU163">
        <v>-121.72851499999999</v>
      </c>
      <c r="AV163">
        <v>-121.842956</v>
      </c>
    </row>
    <row r="164" spans="1:48">
      <c r="A164">
        <v>274.4375</v>
      </c>
      <c r="B164">
        <v>122.053528</v>
      </c>
      <c r="C164">
        <v>-60.841369999999998</v>
      </c>
      <c r="D164">
        <v>60.882567999999999</v>
      </c>
      <c r="F164">
        <v>6.4850749999999999E-3</v>
      </c>
      <c r="G164">
        <v>-7.0492799999999768E-4</v>
      </c>
      <c r="H164">
        <v>-1.056160399999998E-2</v>
      </c>
      <c r="I164">
        <v>-1.6747259999999931E-3</v>
      </c>
      <c r="J164">
        <v>-8.5576839999999925E-3</v>
      </c>
      <c r="K164">
        <v>6.4238538000000012E-2</v>
      </c>
      <c r="L164">
        <v>6.9504425999999994E-2</v>
      </c>
      <c r="N164">
        <v>0.27465800000000001</v>
      </c>
      <c r="O164">
        <v>60.68573</v>
      </c>
      <c r="P164">
        <v>-60.836792000000003</v>
      </c>
      <c r="Q164">
        <v>60.786437999999997</v>
      </c>
      <c r="R164">
        <v>-60.841369999999998</v>
      </c>
      <c r="S164">
        <v>-60.974120999999997</v>
      </c>
      <c r="T164">
        <v>-8.6974999999999997E-2</v>
      </c>
      <c r="U164">
        <v>-0.44403100000000001</v>
      </c>
      <c r="V164">
        <v>60.740662</v>
      </c>
      <c r="W164">
        <v>-60.969543000000002</v>
      </c>
      <c r="Y164">
        <v>4.577999999995086E-3</v>
      </c>
      <c r="Z164">
        <v>-0.19683799999999962</v>
      </c>
      <c r="AA164">
        <v>61.116028</v>
      </c>
      <c r="AB164">
        <v>121.62780799999999</v>
      </c>
      <c r="AC164">
        <v>-121.723938</v>
      </c>
      <c r="AD164">
        <v>-0.12817300000000387</v>
      </c>
      <c r="AE164">
        <v>-0.14190599999999876</v>
      </c>
      <c r="AF164">
        <v>61.111450000000005</v>
      </c>
      <c r="AG164">
        <v>60.754394999999995</v>
      </c>
      <c r="AH164">
        <v>60.397338999999995</v>
      </c>
      <c r="AI164">
        <v>0</v>
      </c>
      <c r="AJ164">
        <v>121.52709999999999</v>
      </c>
      <c r="AK164">
        <v>61.116028</v>
      </c>
      <c r="AL164">
        <v>121.582032</v>
      </c>
      <c r="AM164">
        <v>-0.13275099999999895</v>
      </c>
      <c r="AN164">
        <v>-0.12817300000000387</v>
      </c>
      <c r="AP164">
        <v>121.52709999999999</v>
      </c>
      <c r="AQ164">
        <v>61.116028</v>
      </c>
      <c r="AR164">
        <v>-0.13275099999999895</v>
      </c>
      <c r="AS164">
        <v>0</v>
      </c>
      <c r="AT164">
        <v>121.582032</v>
      </c>
      <c r="AU164">
        <v>-121.71935999999999</v>
      </c>
      <c r="AV164">
        <v>-121.85211100000001</v>
      </c>
    </row>
    <row r="165" spans="1:48">
      <c r="A165">
        <v>276.1875</v>
      </c>
      <c r="B165">
        <v>121.907043</v>
      </c>
      <c r="C165">
        <v>-60.841369999999998</v>
      </c>
      <c r="D165">
        <v>60.910034000000003</v>
      </c>
      <c r="F165">
        <v>-1.1444249999999999E-3</v>
      </c>
      <c r="G165">
        <v>-1.1321279999999974E-3</v>
      </c>
      <c r="H165">
        <v>-8.8526039999999809E-3</v>
      </c>
      <c r="I165">
        <v>8.8867400000000596E-4</v>
      </c>
      <c r="J165">
        <v>-7.0622839999999968E-3</v>
      </c>
      <c r="K165">
        <v>6.2743138000000004E-2</v>
      </c>
      <c r="L165">
        <v>6.9718025999999989E-2</v>
      </c>
      <c r="N165">
        <v>0.384521</v>
      </c>
      <c r="O165">
        <v>60.713196000000003</v>
      </c>
      <c r="P165">
        <v>-60.786437999999997</v>
      </c>
      <c r="Q165">
        <v>60.900879000000003</v>
      </c>
      <c r="R165">
        <v>-60.731506000000003</v>
      </c>
      <c r="S165">
        <v>-60.905456999999998</v>
      </c>
      <c r="T165">
        <v>-6.4087000000000005E-2</v>
      </c>
      <c r="U165">
        <v>-0.29754599999999998</v>
      </c>
      <c r="V165">
        <v>60.768127</v>
      </c>
      <c r="W165">
        <v>-60.932921999999998</v>
      </c>
      <c r="Y165">
        <v>5.4932000000000869E-2</v>
      </c>
      <c r="Z165">
        <v>-0.19683799999999962</v>
      </c>
      <c r="AA165">
        <v>61.225890999999997</v>
      </c>
      <c r="AB165">
        <v>121.742249</v>
      </c>
      <c r="AC165">
        <v>-121.64154000000001</v>
      </c>
      <c r="AD165">
        <v>-9.1552000000000078E-2</v>
      </c>
      <c r="AE165">
        <v>-0.14190700000000334</v>
      </c>
      <c r="AF165">
        <v>61.170958999999996</v>
      </c>
      <c r="AG165">
        <v>60.777282999999997</v>
      </c>
      <c r="AH165">
        <v>60.543824000000001</v>
      </c>
      <c r="AI165">
        <v>0.10986399999999463</v>
      </c>
      <c r="AJ165">
        <v>121.55456599999999</v>
      </c>
      <c r="AK165">
        <v>61.225890999999997</v>
      </c>
      <c r="AL165">
        <v>121.609497</v>
      </c>
      <c r="AM165">
        <v>-6.4087000000000671E-2</v>
      </c>
      <c r="AN165">
        <v>-9.1552000000000078E-2</v>
      </c>
      <c r="AP165">
        <v>121.55456599999999</v>
      </c>
      <c r="AQ165">
        <v>61.225890999999997</v>
      </c>
      <c r="AR165">
        <v>-6.4087000000000671E-2</v>
      </c>
      <c r="AS165">
        <v>0.10986399999999463</v>
      </c>
      <c r="AT165">
        <v>121.609497</v>
      </c>
      <c r="AU165">
        <v>-121.696472</v>
      </c>
      <c r="AV165">
        <v>-121.842956</v>
      </c>
    </row>
    <row r="166" spans="1:48">
      <c r="A166">
        <v>277.875</v>
      </c>
      <c r="B166">
        <v>121.925354</v>
      </c>
      <c r="C166">
        <v>-60.928345</v>
      </c>
      <c r="D166">
        <v>60.832214</v>
      </c>
      <c r="F166">
        <v>-1.1444249999999999E-3</v>
      </c>
      <c r="G166">
        <v>2.2858720000000026E-3</v>
      </c>
      <c r="H166">
        <v>-7.9980039999999804E-3</v>
      </c>
      <c r="I166">
        <v>5.5882740000000042E-3</v>
      </c>
      <c r="J166">
        <v>-7.2760839999999934E-3</v>
      </c>
      <c r="K166">
        <v>6.1461538000000003E-2</v>
      </c>
      <c r="L166">
        <v>6.8222625999999995E-2</v>
      </c>
      <c r="N166">
        <v>0.34332299999999999</v>
      </c>
      <c r="O166">
        <v>60.736083999999998</v>
      </c>
      <c r="P166">
        <v>-60.845947000000002</v>
      </c>
      <c r="Q166">
        <v>60.809325999999999</v>
      </c>
      <c r="R166">
        <v>-60.827637000000003</v>
      </c>
      <c r="S166">
        <v>-61.010742</v>
      </c>
      <c r="T166">
        <v>9.1549999999999999E-3</v>
      </c>
      <c r="U166">
        <v>-0.43487500000000001</v>
      </c>
      <c r="V166">
        <v>60.781860000000002</v>
      </c>
      <c r="W166">
        <v>-60.974120999999997</v>
      </c>
      <c r="Y166">
        <v>8.2397999999997751E-2</v>
      </c>
      <c r="Z166">
        <v>-9.6130000000002269E-2</v>
      </c>
      <c r="AA166">
        <v>61.271667999999998</v>
      </c>
      <c r="AB166">
        <v>121.73767100000001</v>
      </c>
      <c r="AC166">
        <v>-121.659851</v>
      </c>
      <c r="AD166">
        <v>-4.5775999999996486E-2</v>
      </c>
      <c r="AE166">
        <v>-5.0353999999998678E-2</v>
      </c>
      <c r="AF166">
        <v>61.18927</v>
      </c>
      <c r="AG166">
        <v>60.9375</v>
      </c>
      <c r="AH166">
        <v>60.493470000000002</v>
      </c>
      <c r="AI166">
        <v>0.10070799999999736</v>
      </c>
      <c r="AJ166">
        <v>121.664429</v>
      </c>
      <c r="AK166">
        <v>61.271667999999998</v>
      </c>
      <c r="AL166">
        <v>121.710205</v>
      </c>
      <c r="AM166">
        <v>-8.2397000000000276E-2</v>
      </c>
      <c r="AN166">
        <v>-4.5775999999996486E-2</v>
      </c>
      <c r="AP166">
        <v>121.664429</v>
      </c>
      <c r="AQ166">
        <v>61.271667999999998</v>
      </c>
      <c r="AR166">
        <v>-8.2397000000000276E-2</v>
      </c>
      <c r="AS166">
        <v>0.10070799999999736</v>
      </c>
      <c r="AT166">
        <v>121.710205</v>
      </c>
      <c r="AU166">
        <v>-121.678161</v>
      </c>
      <c r="AV166">
        <v>-121.80633499999999</v>
      </c>
    </row>
    <row r="167" spans="1:48">
      <c r="A167">
        <v>279.609375</v>
      </c>
      <c r="B167">
        <v>121.925354</v>
      </c>
      <c r="C167">
        <v>-60.882567999999999</v>
      </c>
      <c r="D167">
        <v>60.896301000000001</v>
      </c>
      <c r="F167">
        <v>1.4114575000000001E-2</v>
      </c>
      <c r="G167">
        <v>-2.2003279999999988E-3</v>
      </c>
      <c r="H167">
        <v>-7.1436039999999814E-3</v>
      </c>
      <c r="I167">
        <v>1.1022740000000031E-3</v>
      </c>
      <c r="J167">
        <v>-7.0622839999999968E-3</v>
      </c>
      <c r="K167">
        <v>6.3597738000000001E-2</v>
      </c>
      <c r="L167">
        <v>6.8009026E-2</v>
      </c>
      <c r="N167">
        <v>0.393677</v>
      </c>
      <c r="O167">
        <v>60.713196000000003</v>
      </c>
      <c r="P167">
        <v>-60.795592999999997</v>
      </c>
      <c r="Q167">
        <v>60.877991000000002</v>
      </c>
      <c r="R167">
        <v>-60.754395000000002</v>
      </c>
      <c r="S167">
        <v>-60.919189000000003</v>
      </c>
      <c r="T167">
        <v>4.1199E-2</v>
      </c>
      <c r="U167">
        <v>-0.32501200000000002</v>
      </c>
      <c r="V167">
        <v>60.823059000000001</v>
      </c>
      <c r="W167">
        <v>-60.9375</v>
      </c>
      <c r="Y167">
        <v>8.6975000000002467E-2</v>
      </c>
      <c r="Z167">
        <v>-0.18310499999999763</v>
      </c>
      <c r="AA167">
        <v>61.276244999999996</v>
      </c>
      <c r="AB167">
        <v>121.760559</v>
      </c>
      <c r="AC167">
        <v>-121.65069600000001</v>
      </c>
      <c r="AD167">
        <v>-5.4932000000000869E-2</v>
      </c>
      <c r="AE167">
        <v>-7.3242000000000473E-2</v>
      </c>
      <c r="AF167">
        <v>61.189269999999993</v>
      </c>
      <c r="AG167">
        <v>60.923766999999998</v>
      </c>
      <c r="AH167">
        <v>60.557555999999998</v>
      </c>
      <c r="AI167">
        <v>0.12817299999999676</v>
      </c>
      <c r="AJ167">
        <v>121.595764</v>
      </c>
      <c r="AK167">
        <v>61.276244999999996</v>
      </c>
      <c r="AL167">
        <v>121.70562699999999</v>
      </c>
      <c r="AM167">
        <v>-3.6621000000003789E-2</v>
      </c>
      <c r="AN167">
        <v>-5.4932000000000869E-2</v>
      </c>
      <c r="AP167">
        <v>121.595764</v>
      </c>
      <c r="AQ167">
        <v>61.276244999999996</v>
      </c>
      <c r="AR167">
        <v>-3.6621000000003789E-2</v>
      </c>
      <c r="AS167">
        <v>0.12817299999999676</v>
      </c>
      <c r="AT167">
        <v>121.70562699999999</v>
      </c>
      <c r="AU167">
        <v>-121.69189399999999</v>
      </c>
      <c r="AV167">
        <v>-121.83380099999999</v>
      </c>
    </row>
    <row r="168" spans="1:48">
      <c r="A168">
        <v>281.328125</v>
      </c>
      <c r="B168">
        <v>122.035217</v>
      </c>
      <c r="C168">
        <v>-60.896301000000001</v>
      </c>
      <c r="D168">
        <v>60.777282999999997</v>
      </c>
      <c r="F168">
        <v>6.4850749999999999E-3</v>
      </c>
      <c r="G168">
        <v>-2.4139279999999983E-3</v>
      </c>
      <c r="H168">
        <v>-7.3572039999999809E-3</v>
      </c>
      <c r="I168">
        <v>4.0930740000000073E-3</v>
      </c>
      <c r="J168">
        <v>-5.3534839999999917E-3</v>
      </c>
      <c r="K168">
        <v>6.2102338E-2</v>
      </c>
      <c r="L168">
        <v>7.0999826000000002E-2</v>
      </c>
      <c r="N168">
        <v>0.20599400000000001</v>
      </c>
      <c r="O168">
        <v>60.68573</v>
      </c>
      <c r="P168">
        <v>-60.910034000000003</v>
      </c>
      <c r="Q168">
        <v>60.713196000000003</v>
      </c>
      <c r="R168">
        <v>-60.923766999999998</v>
      </c>
      <c r="S168">
        <v>-61.088562000000003</v>
      </c>
      <c r="T168">
        <v>-3.2043000000000002E-2</v>
      </c>
      <c r="U168">
        <v>-0.553894</v>
      </c>
      <c r="V168">
        <v>60.791015999999999</v>
      </c>
      <c r="W168">
        <v>-61.006165000000003</v>
      </c>
      <c r="Y168">
        <v>-1.3733000000001994E-2</v>
      </c>
      <c r="Z168">
        <v>-9.1552999999997553E-2</v>
      </c>
      <c r="AA168">
        <v>61.102294999999998</v>
      </c>
      <c r="AB168">
        <v>121.609497</v>
      </c>
      <c r="AC168">
        <v>-121.70105</v>
      </c>
      <c r="AD168">
        <v>-0.10986400000000174</v>
      </c>
      <c r="AE168">
        <v>1.3733000000001994E-2</v>
      </c>
      <c r="AF168">
        <v>61.116028</v>
      </c>
      <c r="AG168">
        <v>60.864258</v>
      </c>
      <c r="AH168">
        <v>60.342407000000001</v>
      </c>
      <c r="AI168">
        <v>-2.7465999999996882E-2</v>
      </c>
      <c r="AJ168">
        <v>121.582031</v>
      </c>
      <c r="AK168">
        <v>61.102294999999998</v>
      </c>
      <c r="AL168">
        <v>121.68731700000001</v>
      </c>
      <c r="AM168">
        <v>-0.19226100000000201</v>
      </c>
      <c r="AN168">
        <v>-0.10986400000000174</v>
      </c>
      <c r="AP168">
        <v>121.582031</v>
      </c>
      <c r="AQ168">
        <v>61.102294999999998</v>
      </c>
      <c r="AR168">
        <v>-0.19226100000000201</v>
      </c>
      <c r="AS168">
        <v>-2.7465999999996882E-2</v>
      </c>
      <c r="AT168">
        <v>121.68731700000001</v>
      </c>
      <c r="AU168">
        <v>-121.68731700000001</v>
      </c>
      <c r="AV168">
        <v>-121.78344799999999</v>
      </c>
    </row>
    <row r="169" spans="1:48">
      <c r="A169">
        <v>283</v>
      </c>
      <c r="B169">
        <v>122.007751</v>
      </c>
      <c r="C169">
        <v>-60.900879000000003</v>
      </c>
      <c r="D169">
        <v>60.768127</v>
      </c>
      <c r="F169">
        <v>-1.1444249999999999E-3</v>
      </c>
      <c r="G169">
        <v>-4.5501279999999979E-3</v>
      </c>
      <c r="H169">
        <v>-9.7070039999999809E-3</v>
      </c>
      <c r="I169">
        <v>2.3840740000000025E-3</v>
      </c>
      <c r="J169">
        <v>-5.3534839999999917E-3</v>
      </c>
      <c r="K169">
        <v>6.2315938000000001E-2</v>
      </c>
      <c r="L169">
        <v>7.1213425999999996E-2</v>
      </c>
      <c r="N169">
        <v>0.20599400000000001</v>
      </c>
      <c r="O169">
        <v>60.658264000000003</v>
      </c>
      <c r="P169">
        <v>-60.887146000000001</v>
      </c>
      <c r="Q169">
        <v>60.749817</v>
      </c>
      <c r="R169">
        <v>-60.873412999999999</v>
      </c>
      <c r="S169">
        <v>-61.015320000000003</v>
      </c>
      <c r="T169">
        <v>-0.146484</v>
      </c>
      <c r="U169">
        <v>-0.49438500000000002</v>
      </c>
      <c r="V169">
        <v>60.722351000000003</v>
      </c>
      <c r="W169">
        <v>-60.983275999999996</v>
      </c>
      <c r="Y169">
        <v>1.3733000000001994E-2</v>
      </c>
      <c r="Z169">
        <v>-0.10986299999999716</v>
      </c>
      <c r="AA169">
        <v>61.106873</v>
      </c>
      <c r="AB169">
        <v>121.65069600000001</v>
      </c>
      <c r="AC169">
        <v>-121.64153999999999</v>
      </c>
      <c r="AD169">
        <v>-8.239699999999317E-2</v>
      </c>
      <c r="AE169">
        <v>-4.5775999999996486E-2</v>
      </c>
      <c r="AF169">
        <v>61.093139999999998</v>
      </c>
      <c r="AG169">
        <v>60.754395000000002</v>
      </c>
      <c r="AH169">
        <v>60.406494000000002</v>
      </c>
      <c r="AI169">
        <v>2.7466000000003987E-2</v>
      </c>
      <c r="AJ169">
        <v>121.55914300000001</v>
      </c>
      <c r="AK169">
        <v>61.106873</v>
      </c>
      <c r="AL169">
        <v>121.62323000000001</v>
      </c>
      <c r="AM169">
        <v>-0.11444099999999935</v>
      </c>
      <c r="AN169">
        <v>-8.239699999999317E-2</v>
      </c>
      <c r="AP169">
        <v>121.55914300000001</v>
      </c>
      <c r="AQ169">
        <v>61.106873</v>
      </c>
      <c r="AR169">
        <v>-0.11444099999999935</v>
      </c>
      <c r="AS169">
        <v>2.7466000000003987E-2</v>
      </c>
      <c r="AT169">
        <v>121.62323000000001</v>
      </c>
      <c r="AU169">
        <v>-121.65527299999999</v>
      </c>
      <c r="AV169">
        <v>-121.751403</v>
      </c>
    </row>
    <row r="170" spans="1:48">
      <c r="A170">
        <v>284.734375</v>
      </c>
      <c r="B170">
        <v>121.939087</v>
      </c>
      <c r="C170">
        <v>-60.891724000000004</v>
      </c>
      <c r="D170">
        <v>60.864258</v>
      </c>
      <c r="F170">
        <v>6.4850749999999999E-3</v>
      </c>
      <c r="G170">
        <v>-2.2003279999999988E-3</v>
      </c>
      <c r="H170">
        <v>-1.227060399999998E-2</v>
      </c>
      <c r="I170">
        <v>-1.2475259999999932E-3</v>
      </c>
      <c r="J170">
        <v>-9.1986839999999952E-3</v>
      </c>
      <c r="K170">
        <v>6.1888738000000013E-2</v>
      </c>
      <c r="L170">
        <v>6.7581825999999984E-2</v>
      </c>
      <c r="N170">
        <v>0.29296899999999998</v>
      </c>
      <c r="O170">
        <v>60.745238999999998</v>
      </c>
      <c r="P170">
        <v>-60.823059000000001</v>
      </c>
      <c r="Q170">
        <v>60.795592999999997</v>
      </c>
      <c r="R170">
        <v>-60.813904000000001</v>
      </c>
      <c r="S170">
        <v>-60.992432000000001</v>
      </c>
      <c r="T170">
        <v>0.105286</v>
      </c>
      <c r="U170">
        <v>-0.40740999999999999</v>
      </c>
      <c r="V170">
        <v>60.823059000000001</v>
      </c>
      <c r="W170">
        <v>-60.942078000000002</v>
      </c>
      <c r="Y170">
        <v>6.8665000000002863E-2</v>
      </c>
      <c r="Z170">
        <v>-0.11901900000000154</v>
      </c>
      <c r="AA170">
        <v>61.184693000000003</v>
      </c>
      <c r="AB170">
        <v>121.68731700000001</v>
      </c>
      <c r="AC170">
        <v>-121.678162</v>
      </c>
      <c r="AD170">
        <v>-5.0353999999998678E-2</v>
      </c>
      <c r="AE170">
        <v>-4.1198999999998875E-2</v>
      </c>
      <c r="AF170">
        <v>61.116028</v>
      </c>
      <c r="AG170">
        <v>60.997010000000003</v>
      </c>
      <c r="AH170">
        <v>60.484314000000005</v>
      </c>
      <c r="AI170">
        <v>7.7820000000002665E-2</v>
      </c>
      <c r="AJ170">
        <v>121.63696300000001</v>
      </c>
      <c r="AK170">
        <v>61.184693000000003</v>
      </c>
      <c r="AL170">
        <v>121.71478300000001</v>
      </c>
      <c r="AM170">
        <v>-0.10070799999999736</v>
      </c>
      <c r="AN170">
        <v>-5.0353999999998678E-2</v>
      </c>
      <c r="AP170">
        <v>121.63696300000001</v>
      </c>
      <c r="AQ170">
        <v>61.184693000000003</v>
      </c>
      <c r="AR170">
        <v>-0.10070799999999736</v>
      </c>
      <c r="AS170">
        <v>7.7820000000002665E-2</v>
      </c>
      <c r="AT170">
        <v>121.71478300000001</v>
      </c>
      <c r="AU170">
        <v>-121.68731700000001</v>
      </c>
      <c r="AV170">
        <v>-121.806336</v>
      </c>
    </row>
    <row r="171" spans="1:48">
      <c r="A171">
        <v>286.421875</v>
      </c>
      <c r="B171">
        <v>121.943665</v>
      </c>
      <c r="C171">
        <v>-60.887146000000001</v>
      </c>
      <c r="D171">
        <v>60.900879000000003</v>
      </c>
      <c r="F171">
        <v>-8.7739250000000001E-3</v>
      </c>
      <c r="G171">
        <v>-2.4139279999999983E-3</v>
      </c>
      <c r="H171">
        <v>-1.0988803999999981E-2</v>
      </c>
      <c r="I171">
        <v>-3.9312599999999365E-4</v>
      </c>
      <c r="J171">
        <v>-8.9850839999999939E-3</v>
      </c>
      <c r="K171">
        <v>6.4665738E-2</v>
      </c>
      <c r="L171">
        <v>6.8863425999999991E-2</v>
      </c>
      <c r="N171">
        <v>0.30670199999999997</v>
      </c>
      <c r="O171">
        <v>60.749817</v>
      </c>
      <c r="P171">
        <v>-60.809325999999999</v>
      </c>
      <c r="Q171">
        <v>60.809325999999999</v>
      </c>
      <c r="R171">
        <v>-60.827637000000003</v>
      </c>
      <c r="S171">
        <v>-60.987853999999999</v>
      </c>
      <c r="T171">
        <v>0.105286</v>
      </c>
      <c r="U171">
        <v>-0.393677</v>
      </c>
      <c r="V171">
        <v>60.800170999999999</v>
      </c>
      <c r="W171">
        <v>-60.960388000000002</v>
      </c>
      <c r="Y171">
        <v>7.7820000000002665E-2</v>
      </c>
      <c r="Z171">
        <v>-0.15106200000000314</v>
      </c>
      <c r="AA171">
        <v>61.193848000000003</v>
      </c>
      <c r="AB171">
        <v>121.696472</v>
      </c>
      <c r="AC171">
        <v>-121.72851600000001</v>
      </c>
      <c r="AD171">
        <v>-7.3242000000000473E-2</v>
      </c>
      <c r="AE171">
        <v>-0.10070800000000446</v>
      </c>
      <c r="AF171">
        <v>61.116028</v>
      </c>
      <c r="AG171">
        <v>60.992432000000001</v>
      </c>
      <c r="AH171">
        <v>60.493469000000005</v>
      </c>
      <c r="AI171">
        <v>5.950899999999848E-2</v>
      </c>
      <c r="AJ171">
        <v>121.63696300000001</v>
      </c>
      <c r="AK171">
        <v>61.193848000000003</v>
      </c>
      <c r="AL171">
        <v>121.68731700000001</v>
      </c>
      <c r="AM171">
        <v>-0.10070799999999736</v>
      </c>
      <c r="AN171">
        <v>-7.3242000000000473E-2</v>
      </c>
      <c r="AP171">
        <v>121.63696300000001</v>
      </c>
      <c r="AQ171">
        <v>61.193848000000003</v>
      </c>
      <c r="AR171">
        <v>-0.10070799999999736</v>
      </c>
      <c r="AS171">
        <v>5.950899999999848E-2</v>
      </c>
      <c r="AT171">
        <v>121.68731700000001</v>
      </c>
      <c r="AU171">
        <v>-121.710205</v>
      </c>
      <c r="AV171">
        <v>-121.861267</v>
      </c>
    </row>
    <row r="172" spans="1:48">
      <c r="A172">
        <v>288.15625</v>
      </c>
      <c r="B172">
        <v>121.907043</v>
      </c>
      <c r="C172">
        <v>-60.868834999999997</v>
      </c>
      <c r="D172">
        <v>60.905456999999998</v>
      </c>
      <c r="F172">
        <v>-1.1444249999999999E-3</v>
      </c>
      <c r="G172">
        <v>-3.695727999999998E-3</v>
      </c>
      <c r="H172">
        <v>-1.0988803999999981E-2</v>
      </c>
      <c r="I172">
        <v>6.7507400000000879E-4</v>
      </c>
      <c r="J172">
        <v>-9.625883999999996E-3</v>
      </c>
      <c r="K172">
        <v>6.2315938000000001E-2</v>
      </c>
      <c r="L172">
        <v>6.6727226000000001E-2</v>
      </c>
      <c r="N172">
        <v>0.37078899999999998</v>
      </c>
      <c r="O172">
        <v>60.740662</v>
      </c>
      <c r="P172">
        <v>-60.786437999999997</v>
      </c>
      <c r="Q172">
        <v>60.891724000000004</v>
      </c>
      <c r="R172">
        <v>-60.726928999999998</v>
      </c>
      <c r="S172">
        <v>-60.905456999999998</v>
      </c>
      <c r="T172">
        <v>-2.2887999999999999E-2</v>
      </c>
      <c r="U172">
        <v>-0.29754599999999998</v>
      </c>
      <c r="V172">
        <v>60.795592999999997</v>
      </c>
      <c r="W172">
        <v>-60.928345</v>
      </c>
      <c r="Y172">
        <v>8.2397000000000276E-2</v>
      </c>
      <c r="Z172">
        <v>-0.16479499999999803</v>
      </c>
      <c r="AA172">
        <v>61.239623999999999</v>
      </c>
      <c r="AB172">
        <v>121.760559</v>
      </c>
      <c r="AC172">
        <v>-121.632386</v>
      </c>
      <c r="AD172">
        <v>-5.951000000000306E-2</v>
      </c>
      <c r="AE172">
        <v>-0.10986400000000174</v>
      </c>
      <c r="AF172">
        <v>61.157226999999999</v>
      </c>
      <c r="AG172">
        <v>60.845946999999995</v>
      </c>
      <c r="AH172">
        <v>60.571289</v>
      </c>
      <c r="AI172">
        <v>0.14190599999999876</v>
      </c>
      <c r="AJ172">
        <v>121.609497</v>
      </c>
      <c r="AK172">
        <v>61.239623999999999</v>
      </c>
      <c r="AL172">
        <v>121.66442799999999</v>
      </c>
      <c r="AM172">
        <v>-3.6622000000001265E-2</v>
      </c>
      <c r="AN172">
        <v>-5.951000000000306E-2</v>
      </c>
      <c r="AP172">
        <v>121.609497</v>
      </c>
      <c r="AQ172">
        <v>61.239623999999999</v>
      </c>
      <c r="AR172">
        <v>-3.6622000000001265E-2</v>
      </c>
      <c r="AS172">
        <v>0.14190599999999876</v>
      </c>
      <c r="AT172">
        <v>121.66442799999999</v>
      </c>
      <c r="AU172">
        <v>-121.69189499999999</v>
      </c>
      <c r="AV172">
        <v>-121.83380199999999</v>
      </c>
    </row>
    <row r="173" spans="1:48">
      <c r="A173">
        <v>289.828125</v>
      </c>
      <c r="B173">
        <v>121.93450900000001</v>
      </c>
      <c r="C173">
        <v>-60.877991000000002</v>
      </c>
      <c r="D173">
        <v>60.914611999999998</v>
      </c>
      <c r="F173">
        <v>6.4850749999999999E-3</v>
      </c>
      <c r="G173">
        <v>5.7687200000000193E-4</v>
      </c>
      <c r="H173">
        <v>-8.6390039999999814E-3</v>
      </c>
      <c r="I173">
        <v>2.4787400000000903E-4</v>
      </c>
      <c r="J173">
        <v>-7.0622839999999968E-3</v>
      </c>
      <c r="K173">
        <v>6.4024938000000003E-2</v>
      </c>
      <c r="L173">
        <v>6.9290826E-2</v>
      </c>
      <c r="N173">
        <v>0.379944</v>
      </c>
      <c r="O173">
        <v>60.754395000000002</v>
      </c>
      <c r="P173">
        <v>-60.777282999999997</v>
      </c>
      <c r="Q173">
        <v>60.855103</v>
      </c>
      <c r="R173">
        <v>-60.763550000000002</v>
      </c>
      <c r="S173">
        <v>-60.946655</v>
      </c>
      <c r="T173">
        <v>3.6621000000000001E-2</v>
      </c>
      <c r="U173">
        <v>-0.35247800000000001</v>
      </c>
      <c r="V173">
        <v>60.813904000000001</v>
      </c>
      <c r="W173">
        <v>-60.942078000000002</v>
      </c>
      <c r="Y173">
        <v>0.10070800000000446</v>
      </c>
      <c r="Z173">
        <v>-0.16021699999999583</v>
      </c>
      <c r="AA173">
        <v>61.257935000000003</v>
      </c>
      <c r="AB173">
        <v>121.73309399999999</v>
      </c>
      <c r="AC173">
        <v>-121.678162</v>
      </c>
      <c r="AD173">
        <v>-6.4087000000000671E-2</v>
      </c>
      <c r="AE173">
        <v>-0.10070799999999736</v>
      </c>
      <c r="AF173">
        <v>61.157226999999999</v>
      </c>
      <c r="AG173">
        <v>60.914611999999998</v>
      </c>
      <c r="AH173">
        <v>60.525513000000004</v>
      </c>
      <c r="AI173">
        <v>0.11444099999999935</v>
      </c>
      <c r="AJ173">
        <v>121.632386</v>
      </c>
      <c r="AK173">
        <v>61.257935000000003</v>
      </c>
      <c r="AL173">
        <v>121.691895</v>
      </c>
      <c r="AM173">
        <v>-6.8663999999998282E-2</v>
      </c>
      <c r="AN173">
        <v>-6.4087000000000671E-2</v>
      </c>
      <c r="AP173">
        <v>121.632386</v>
      </c>
      <c r="AQ173">
        <v>61.257935000000003</v>
      </c>
      <c r="AR173">
        <v>-6.8663999999998282E-2</v>
      </c>
      <c r="AS173">
        <v>0.11444099999999935</v>
      </c>
      <c r="AT173">
        <v>121.691895</v>
      </c>
      <c r="AU173">
        <v>-121.69189499999999</v>
      </c>
      <c r="AV173">
        <v>-121.85669</v>
      </c>
    </row>
    <row r="174" spans="1:48">
      <c r="A174">
        <v>291.5625</v>
      </c>
      <c r="B174">
        <v>121.989441</v>
      </c>
      <c r="C174">
        <v>-60.905456999999998</v>
      </c>
      <c r="D174">
        <v>60.804749000000001</v>
      </c>
      <c r="F174">
        <v>-8.7739250000000001E-3</v>
      </c>
      <c r="G174">
        <v>2.7130720000000026E-3</v>
      </c>
      <c r="H174">
        <v>-1.0775203999999979E-2</v>
      </c>
      <c r="I174">
        <v>3.2384740000000025E-3</v>
      </c>
      <c r="J174">
        <v>-7.2760839999999934E-3</v>
      </c>
      <c r="K174">
        <v>6.2102338E-2</v>
      </c>
      <c r="L174">
        <v>6.9718025999999989E-2</v>
      </c>
      <c r="N174">
        <v>0.27008100000000002</v>
      </c>
      <c r="O174">
        <v>60.658264000000003</v>
      </c>
      <c r="P174">
        <v>-60.877991000000002</v>
      </c>
      <c r="Q174">
        <v>60.795592999999997</v>
      </c>
      <c r="R174">
        <v>-60.832214</v>
      </c>
      <c r="S174">
        <v>-60.987853999999999</v>
      </c>
      <c r="T174">
        <v>-0.19683800000000001</v>
      </c>
      <c r="U174">
        <v>-0.457764</v>
      </c>
      <c r="V174">
        <v>60.667419000000002</v>
      </c>
      <c r="W174">
        <v>-60.997008999999998</v>
      </c>
      <c r="Y174">
        <v>2.7465999999996882E-2</v>
      </c>
      <c r="Z174">
        <v>-0.14648499999999842</v>
      </c>
      <c r="AA174">
        <v>61.175537999999996</v>
      </c>
      <c r="AB174">
        <v>121.70105</v>
      </c>
      <c r="AC174">
        <v>-121.63696300000001</v>
      </c>
      <c r="AD174">
        <v>-9.1552000000000078E-2</v>
      </c>
      <c r="AE174">
        <v>-0.13732999999999862</v>
      </c>
      <c r="AF174">
        <v>61.148071999999999</v>
      </c>
      <c r="AG174">
        <v>60.708618999999999</v>
      </c>
      <c r="AH174">
        <v>60.447693000000001</v>
      </c>
      <c r="AI174">
        <v>7.3242999999997949E-2</v>
      </c>
      <c r="AJ174">
        <v>121.563721</v>
      </c>
      <c r="AK174">
        <v>61.175537999999996</v>
      </c>
      <c r="AL174">
        <v>121.57287600000001</v>
      </c>
      <c r="AM174">
        <v>-8.2397000000000276E-2</v>
      </c>
      <c r="AN174">
        <v>-9.1552000000000078E-2</v>
      </c>
      <c r="AP174">
        <v>121.563721</v>
      </c>
      <c r="AQ174">
        <v>61.175537999999996</v>
      </c>
      <c r="AR174">
        <v>-8.2397000000000276E-2</v>
      </c>
      <c r="AS174">
        <v>7.3242999999997949E-2</v>
      </c>
      <c r="AT174">
        <v>121.57287600000001</v>
      </c>
      <c r="AU174">
        <v>-121.68274</v>
      </c>
      <c r="AV174">
        <v>-121.80175800000001</v>
      </c>
    </row>
    <row r="175" spans="1:48">
      <c r="A175">
        <v>293.296875</v>
      </c>
      <c r="B175">
        <v>121.879578</v>
      </c>
      <c r="C175">
        <v>-60.919189000000003</v>
      </c>
      <c r="D175">
        <v>60.850524999999998</v>
      </c>
      <c r="F175">
        <v>6.4850749999999999E-3</v>
      </c>
      <c r="G175">
        <v>1.4947200000000189E-4</v>
      </c>
      <c r="H175">
        <v>-7.1436039999999814E-3</v>
      </c>
      <c r="I175">
        <v>3.6656740000000076E-3</v>
      </c>
      <c r="J175">
        <v>-7.4896839999999965E-3</v>
      </c>
      <c r="K175">
        <v>6.4024938000000003E-2</v>
      </c>
      <c r="L175">
        <v>6.9290826E-2</v>
      </c>
      <c r="N175">
        <v>0.315857</v>
      </c>
      <c r="O175">
        <v>60.731506000000003</v>
      </c>
      <c r="P175">
        <v>-60.855103</v>
      </c>
      <c r="Q175">
        <v>60.804749000000001</v>
      </c>
      <c r="R175">
        <v>-60.818480999999998</v>
      </c>
      <c r="S175">
        <v>-60.987853999999999</v>
      </c>
      <c r="T175">
        <v>2.2887999999999999E-2</v>
      </c>
      <c r="U175">
        <v>-0.41198699999999999</v>
      </c>
      <c r="V175">
        <v>60.754395000000002</v>
      </c>
      <c r="W175">
        <v>-60.974120999999997</v>
      </c>
      <c r="Y175">
        <v>6.4086000000003196E-2</v>
      </c>
      <c r="Z175">
        <v>-0.11901899999999443</v>
      </c>
      <c r="AA175">
        <v>61.235046000000004</v>
      </c>
      <c r="AB175">
        <v>121.723938</v>
      </c>
      <c r="AC175">
        <v>-121.669006</v>
      </c>
      <c r="AD175">
        <v>-5.4931999999993764E-2</v>
      </c>
      <c r="AE175">
        <v>-9.6129999999995164E-2</v>
      </c>
      <c r="AF175">
        <v>61.170960000000001</v>
      </c>
      <c r="AG175">
        <v>60.942077000000005</v>
      </c>
      <c r="AH175">
        <v>60.507201999999999</v>
      </c>
      <c r="AI175">
        <v>0.10070800000000446</v>
      </c>
      <c r="AJ175">
        <v>121.65069500000001</v>
      </c>
      <c r="AK175">
        <v>61.235046000000004</v>
      </c>
      <c r="AL175">
        <v>121.67358400000001</v>
      </c>
      <c r="AM175">
        <v>-6.8664999999995757E-2</v>
      </c>
      <c r="AN175">
        <v>-5.4931999999993764E-2</v>
      </c>
      <c r="AP175">
        <v>121.65069500000001</v>
      </c>
      <c r="AQ175">
        <v>61.235046000000004</v>
      </c>
      <c r="AR175">
        <v>-6.8664999999995757E-2</v>
      </c>
      <c r="AS175">
        <v>0.10070800000000446</v>
      </c>
      <c r="AT175">
        <v>121.67358400000001</v>
      </c>
      <c r="AU175">
        <v>-121.70562799999999</v>
      </c>
      <c r="AV175">
        <v>-121.824646</v>
      </c>
    </row>
    <row r="176" spans="1:48">
      <c r="A176">
        <v>294.96875</v>
      </c>
      <c r="B176">
        <v>121.89788799999999</v>
      </c>
      <c r="C176">
        <v>-60.868834999999997</v>
      </c>
      <c r="D176">
        <v>60.919189000000003</v>
      </c>
      <c r="F176">
        <v>-8.7739250000000001E-3</v>
      </c>
      <c r="G176">
        <v>-2.2003279999999988E-3</v>
      </c>
      <c r="H176">
        <v>-1.2484203999999981E-2</v>
      </c>
      <c r="I176">
        <v>-8.2032599999999341E-4</v>
      </c>
      <c r="J176">
        <v>-9.1986839999999952E-3</v>
      </c>
      <c r="K176">
        <v>6.3811338000000009E-2</v>
      </c>
      <c r="L176">
        <v>7.0786025999999988E-2</v>
      </c>
      <c r="N176">
        <v>0.37078899999999998</v>
      </c>
      <c r="O176">
        <v>60.722351000000003</v>
      </c>
      <c r="P176">
        <v>-60.781860000000002</v>
      </c>
      <c r="Q176">
        <v>60.896301000000001</v>
      </c>
      <c r="R176">
        <v>-60.708618000000001</v>
      </c>
      <c r="S176">
        <v>-60.887146000000001</v>
      </c>
      <c r="T176">
        <v>-6.8665000000000004E-2</v>
      </c>
      <c r="U176">
        <v>-0.27465800000000001</v>
      </c>
      <c r="V176">
        <v>60.740662</v>
      </c>
      <c r="W176">
        <v>-60.928345</v>
      </c>
      <c r="Y176">
        <v>8.6974999999995362E-2</v>
      </c>
      <c r="Z176">
        <v>-0.19683799999999962</v>
      </c>
      <c r="AA176">
        <v>61.239623999999999</v>
      </c>
      <c r="AB176">
        <v>121.765136</v>
      </c>
      <c r="AC176">
        <v>-121.627807</v>
      </c>
      <c r="AD176">
        <v>-5.951000000000306E-2</v>
      </c>
      <c r="AE176">
        <v>-0.17852700000000254</v>
      </c>
      <c r="AF176">
        <v>61.152649000000004</v>
      </c>
      <c r="AG176">
        <v>60.800169999999994</v>
      </c>
      <c r="AH176">
        <v>60.594176999999995</v>
      </c>
      <c r="AI176">
        <v>0.16021699999999583</v>
      </c>
      <c r="AJ176">
        <v>121.59118599999999</v>
      </c>
      <c r="AK176">
        <v>61.239623999999999</v>
      </c>
      <c r="AL176">
        <v>121.609497</v>
      </c>
      <c r="AM176">
        <v>-1.8311000000004185E-2</v>
      </c>
      <c r="AN176">
        <v>-5.951000000000306E-2</v>
      </c>
      <c r="AP176">
        <v>121.59118599999999</v>
      </c>
      <c r="AQ176">
        <v>61.239623999999999</v>
      </c>
      <c r="AR176">
        <v>-1.8311000000004185E-2</v>
      </c>
      <c r="AS176">
        <v>0.16021699999999583</v>
      </c>
      <c r="AT176">
        <v>121.609497</v>
      </c>
      <c r="AU176">
        <v>-121.70104900000001</v>
      </c>
      <c r="AV176">
        <v>-121.847534</v>
      </c>
    </row>
    <row r="177" spans="1:48">
      <c r="A177">
        <v>296.703125</v>
      </c>
      <c r="B177">
        <v>122.039795</v>
      </c>
      <c r="C177">
        <v>-60.887146000000001</v>
      </c>
      <c r="D177">
        <v>60.781860000000002</v>
      </c>
      <c r="F177">
        <v>-1.1444249999999999E-3</v>
      </c>
      <c r="G177">
        <v>-9.1852799999999767E-4</v>
      </c>
      <c r="H177">
        <v>-8.4252039999999813E-3</v>
      </c>
      <c r="I177">
        <v>4.0930740000000073E-3</v>
      </c>
      <c r="J177">
        <v>-5.7806839999999917E-3</v>
      </c>
      <c r="K177">
        <v>6.1247938000000016E-2</v>
      </c>
      <c r="L177">
        <v>6.9504425999999994E-2</v>
      </c>
      <c r="N177">
        <v>0.19226099999999999</v>
      </c>
      <c r="O177">
        <v>60.658264000000003</v>
      </c>
      <c r="P177">
        <v>-60.905456999999998</v>
      </c>
      <c r="Q177">
        <v>60.681151999999997</v>
      </c>
      <c r="R177">
        <v>-60.923766999999998</v>
      </c>
      <c r="S177">
        <v>-61.088562000000003</v>
      </c>
      <c r="T177">
        <v>-1.3733E-2</v>
      </c>
      <c r="U177">
        <v>-0.553894</v>
      </c>
      <c r="V177">
        <v>60.768127</v>
      </c>
      <c r="W177">
        <v>-60.992432000000001</v>
      </c>
      <c r="Y177">
        <v>-1.831099999999708E-2</v>
      </c>
      <c r="Z177">
        <v>-0.12359599999999915</v>
      </c>
      <c r="AA177">
        <v>61.079407000000003</v>
      </c>
      <c r="AB177">
        <v>121.568298</v>
      </c>
      <c r="AC177">
        <v>-121.70562699999999</v>
      </c>
      <c r="AD177">
        <v>-0.10528599999999955</v>
      </c>
      <c r="AE177">
        <v>-1.3733000000001994E-2</v>
      </c>
      <c r="AF177">
        <v>61.097718</v>
      </c>
      <c r="AG177">
        <v>60.873412999999999</v>
      </c>
      <c r="AH177">
        <v>60.333252000000002</v>
      </c>
      <c r="AI177">
        <v>-3.6620999999996684E-2</v>
      </c>
      <c r="AJ177">
        <v>121.54541</v>
      </c>
      <c r="AK177">
        <v>61.079407000000003</v>
      </c>
      <c r="AL177">
        <v>121.65527299999999</v>
      </c>
      <c r="AM177">
        <v>-0.20141600000000182</v>
      </c>
      <c r="AN177">
        <v>-0.10528599999999955</v>
      </c>
      <c r="AP177">
        <v>121.54541</v>
      </c>
      <c r="AQ177">
        <v>61.079407000000003</v>
      </c>
      <c r="AR177">
        <v>-0.20141600000000182</v>
      </c>
      <c r="AS177">
        <v>-3.6620999999996684E-2</v>
      </c>
      <c r="AT177">
        <v>121.65527299999999</v>
      </c>
      <c r="AU177">
        <v>-121.68731700000001</v>
      </c>
      <c r="AV177">
        <v>-121.774292</v>
      </c>
    </row>
    <row r="178" spans="1:48">
      <c r="A178">
        <v>298.4375</v>
      </c>
      <c r="B178">
        <v>121.97113</v>
      </c>
      <c r="C178">
        <v>-60.9375</v>
      </c>
      <c r="D178">
        <v>60.818480999999998</v>
      </c>
      <c r="F178">
        <v>6.4850749999999999E-3</v>
      </c>
      <c r="G178">
        <v>-2.2003279999999988E-3</v>
      </c>
      <c r="H178">
        <v>-8.4252039999999813E-3</v>
      </c>
      <c r="I178">
        <v>4.3066740000000103E-3</v>
      </c>
      <c r="J178">
        <v>-4.2852839999999951E-3</v>
      </c>
      <c r="K178">
        <v>6.1034138000000002E-2</v>
      </c>
      <c r="L178">
        <v>6.7795425999999992E-2</v>
      </c>
      <c r="N178">
        <v>0.228882</v>
      </c>
      <c r="O178">
        <v>60.694884999999999</v>
      </c>
      <c r="P178">
        <v>-60.882567999999999</v>
      </c>
      <c r="Q178">
        <v>60.699463000000002</v>
      </c>
      <c r="R178">
        <v>-60.896301000000001</v>
      </c>
      <c r="S178">
        <v>-61.065674000000001</v>
      </c>
      <c r="T178">
        <v>1.3733E-2</v>
      </c>
      <c r="U178">
        <v>-0.52185099999999995</v>
      </c>
      <c r="V178">
        <v>60.777282999999997</v>
      </c>
      <c r="W178">
        <v>-60.969543000000002</v>
      </c>
      <c r="Y178">
        <v>5.4932000000000869E-2</v>
      </c>
      <c r="Z178">
        <v>-0.12359599999999915</v>
      </c>
      <c r="AA178">
        <v>61.166381999999999</v>
      </c>
      <c r="AB178">
        <v>121.63696300000001</v>
      </c>
      <c r="AC178">
        <v>-121.714782</v>
      </c>
      <c r="AD178">
        <v>-3.2043000000001598E-2</v>
      </c>
      <c r="AE178">
        <v>-4.11980000000014E-2</v>
      </c>
      <c r="AF178">
        <v>61.111449999999998</v>
      </c>
      <c r="AG178">
        <v>60.951233000000002</v>
      </c>
      <c r="AH178">
        <v>60.415649000000002</v>
      </c>
      <c r="AI178">
        <v>4.1198999999998875E-2</v>
      </c>
      <c r="AJ178">
        <v>121.632385</v>
      </c>
      <c r="AK178">
        <v>61.166381999999999</v>
      </c>
      <c r="AL178">
        <v>121.714783</v>
      </c>
      <c r="AM178">
        <v>-0.12817400000000134</v>
      </c>
      <c r="AN178">
        <v>-3.2043000000001598E-2</v>
      </c>
      <c r="AP178">
        <v>121.632385</v>
      </c>
      <c r="AQ178">
        <v>61.166381999999999</v>
      </c>
      <c r="AR178">
        <v>-0.12817400000000134</v>
      </c>
      <c r="AS178">
        <v>4.1198999999998875E-2</v>
      </c>
      <c r="AT178">
        <v>121.714783</v>
      </c>
      <c r="AU178">
        <v>-121.701049</v>
      </c>
      <c r="AV178">
        <v>-121.78802400000001</v>
      </c>
    </row>
    <row r="179" spans="1:48">
      <c r="A179">
        <v>300.171875</v>
      </c>
      <c r="B179">
        <v>121.984863</v>
      </c>
      <c r="C179">
        <v>-60.896301000000001</v>
      </c>
      <c r="D179">
        <v>60.855103</v>
      </c>
      <c r="F179">
        <v>6.4850749999999999E-3</v>
      </c>
      <c r="G179">
        <v>3.6307200000000177E-4</v>
      </c>
      <c r="H179">
        <v>-1.034780399999998E-2</v>
      </c>
      <c r="I179">
        <v>-6.0672599999999082E-4</v>
      </c>
      <c r="J179">
        <v>-6.8486839999999938E-3</v>
      </c>
      <c r="K179">
        <v>6.3597738000000001E-2</v>
      </c>
      <c r="L179">
        <v>6.9504425999999994E-2</v>
      </c>
      <c r="N179">
        <v>0.29754599999999998</v>
      </c>
      <c r="O179">
        <v>60.649109000000003</v>
      </c>
      <c r="P179">
        <v>-60.836792000000003</v>
      </c>
      <c r="Q179">
        <v>60.809325999999999</v>
      </c>
      <c r="R179">
        <v>-60.800170999999999</v>
      </c>
      <c r="S179">
        <v>-60.955810999999997</v>
      </c>
      <c r="T179">
        <v>-0.20599400000000001</v>
      </c>
      <c r="U179">
        <v>-0.42114299999999999</v>
      </c>
      <c r="V179">
        <v>60.708618000000001</v>
      </c>
      <c r="W179">
        <v>-60.997008999999998</v>
      </c>
      <c r="Y179">
        <v>5.950899999999848E-2</v>
      </c>
      <c r="Z179">
        <v>-0.2059939999999969</v>
      </c>
      <c r="AA179">
        <v>61.193846999999998</v>
      </c>
      <c r="AB179">
        <v>121.70562699999999</v>
      </c>
      <c r="AC179">
        <v>-121.65527399999999</v>
      </c>
      <c r="AD179">
        <v>-0.10070799999999736</v>
      </c>
      <c r="AE179">
        <v>-0.14648499999999842</v>
      </c>
      <c r="AF179">
        <v>61.134338</v>
      </c>
      <c r="AG179">
        <v>60.690307000000004</v>
      </c>
      <c r="AH179">
        <v>60.475158</v>
      </c>
      <c r="AI179">
        <v>9.6130000000002269E-2</v>
      </c>
      <c r="AJ179">
        <v>121.54541</v>
      </c>
      <c r="AK179">
        <v>61.193846999999998</v>
      </c>
      <c r="AL179">
        <v>121.604919</v>
      </c>
      <c r="AM179">
        <v>-5.9509999999995955E-2</v>
      </c>
      <c r="AN179">
        <v>-0.10070799999999736</v>
      </c>
      <c r="AP179">
        <v>121.54541</v>
      </c>
      <c r="AQ179">
        <v>61.193846999999998</v>
      </c>
      <c r="AR179">
        <v>-5.9509999999995955E-2</v>
      </c>
      <c r="AS179">
        <v>9.6130000000002269E-2</v>
      </c>
      <c r="AT179">
        <v>121.604919</v>
      </c>
      <c r="AU179">
        <v>-121.691895</v>
      </c>
      <c r="AV179">
        <v>-121.85211200000001</v>
      </c>
    </row>
    <row r="180" spans="1:48">
      <c r="A180">
        <v>301.859375</v>
      </c>
      <c r="B180">
        <v>121.957397</v>
      </c>
      <c r="C180">
        <v>-60.855103</v>
      </c>
      <c r="D180">
        <v>60.905456999999998</v>
      </c>
      <c r="F180">
        <v>-1.1444249999999999E-3</v>
      </c>
      <c r="G180">
        <v>-1.7731279999999975E-3</v>
      </c>
      <c r="H180">
        <v>-7.5708039999999813E-3</v>
      </c>
      <c r="I180">
        <v>8.8867400000000596E-4</v>
      </c>
      <c r="J180">
        <v>-8.5576839999999925E-3</v>
      </c>
      <c r="K180">
        <v>6.4665738E-2</v>
      </c>
      <c r="L180">
        <v>6.7795425999999992E-2</v>
      </c>
      <c r="N180">
        <v>0.35705599999999998</v>
      </c>
      <c r="O180">
        <v>60.68573</v>
      </c>
      <c r="P180">
        <v>-60.804749000000001</v>
      </c>
      <c r="Q180">
        <v>60.877991000000002</v>
      </c>
      <c r="R180">
        <v>-60.726928999999998</v>
      </c>
      <c r="S180">
        <v>-60.887146000000001</v>
      </c>
      <c r="T180">
        <v>-0.109863</v>
      </c>
      <c r="U180">
        <v>-0.32043500000000003</v>
      </c>
      <c r="V180">
        <v>60.736083999999998</v>
      </c>
      <c r="W180">
        <v>-60.923766999999998</v>
      </c>
      <c r="Y180">
        <v>5.0353999999998678E-2</v>
      </c>
      <c r="Z180">
        <v>-0.2197269999999989</v>
      </c>
      <c r="AA180">
        <v>61.212159</v>
      </c>
      <c r="AB180">
        <v>121.73309399999999</v>
      </c>
      <c r="AC180">
        <v>-121.632386</v>
      </c>
      <c r="AD180">
        <v>-6.8663999999998282E-2</v>
      </c>
      <c r="AE180">
        <v>-0.16937300000000022</v>
      </c>
      <c r="AF180">
        <v>61.161805000000001</v>
      </c>
      <c r="AG180">
        <v>60.745240000000003</v>
      </c>
      <c r="AH180">
        <v>60.534667999999996</v>
      </c>
      <c r="AI180">
        <v>0.12817400000000134</v>
      </c>
      <c r="AJ180">
        <v>121.54083299999999</v>
      </c>
      <c r="AK180">
        <v>61.212159</v>
      </c>
      <c r="AL180">
        <v>121.59118699999999</v>
      </c>
      <c r="AM180">
        <v>-3.2043000000001598E-2</v>
      </c>
      <c r="AN180">
        <v>-6.8663999999998282E-2</v>
      </c>
      <c r="AP180">
        <v>121.54083299999999</v>
      </c>
      <c r="AQ180">
        <v>61.212159</v>
      </c>
      <c r="AR180">
        <v>-3.2043000000001598E-2</v>
      </c>
      <c r="AS180">
        <v>0.12817400000000134</v>
      </c>
      <c r="AT180">
        <v>121.59118699999999</v>
      </c>
      <c r="AU180">
        <v>-121.710206</v>
      </c>
      <c r="AV180">
        <v>-121.829224</v>
      </c>
    </row>
    <row r="181" spans="1:48">
      <c r="A181">
        <v>303.609375</v>
      </c>
      <c r="B181">
        <v>122.003174</v>
      </c>
      <c r="C181">
        <v>-60.896301000000001</v>
      </c>
      <c r="D181">
        <v>60.813904000000001</v>
      </c>
      <c r="F181">
        <v>-8.7739250000000001E-3</v>
      </c>
      <c r="G181">
        <v>-7.0492799999999768E-4</v>
      </c>
      <c r="H181">
        <v>-7.7844039999999809E-3</v>
      </c>
      <c r="I181">
        <v>2.3840740000000025E-3</v>
      </c>
      <c r="J181">
        <v>-6.4214839999999938E-3</v>
      </c>
      <c r="K181">
        <v>6.1247938000000016E-2</v>
      </c>
      <c r="L181">
        <v>6.9931625999999997E-2</v>
      </c>
      <c r="N181">
        <v>0.228882</v>
      </c>
      <c r="O181">
        <v>60.653686999999998</v>
      </c>
      <c r="P181">
        <v>-60.910034000000003</v>
      </c>
      <c r="Q181">
        <v>60.745238999999998</v>
      </c>
      <c r="R181">
        <v>-60.864258</v>
      </c>
      <c r="S181">
        <v>-61.015320000000003</v>
      </c>
      <c r="T181">
        <v>-0.146484</v>
      </c>
      <c r="U181">
        <v>-0.49896200000000002</v>
      </c>
      <c r="V181">
        <v>60.740662</v>
      </c>
      <c r="W181">
        <v>-60.987853999999999</v>
      </c>
      <c r="Y181">
        <v>-1.3733000000001994E-2</v>
      </c>
      <c r="Z181">
        <v>-0.16021700000000294</v>
      </c>
      <c r="AA181">
        <v>61.125183</v>
      </c>
      <c r="AB181">
        <v>121.64153999999999</v>
      </c>
      <c r="AC181">
        <v>-121.678162</v>
      </c>
      <c r="AD181">
        <v>-9.1552999999997553E-2</v>
      </c>
      <c r="AE181">
        <v>-7.3242000000000473E-2</v>
      </c>
      <c r="AF181">
        <v>61.138916000000002</v>
      </c>
      <c r="AG181">
        <v>60.749817</v>
      </c>
      <c r="AH181">
        <v>60.397339000000002</v>
      </c>
      <c r="AI181">
        <v>3.2043000000001598E-2</v>
      </c>
      <c r="AJ181">
        <v>121.549988</v>
      </c>
      <c r="AK181">
        <v>61.125183</v>
      </c>
      <c r="AL181">
        <v>121.63696300000001</v>
      </c>
      <c r="AM181">
        <v>-0.11901900000000154</v>
      </c>
      <c r="AN181">
        <v>-9.1552999999997553E-2</v>
      </c>
      <c r="AP181">
        <v>121.549988</v>
      </c>
      <c r="AQ181">
        <v>61.125183</v>
      </c>
      <c r="AR181">
        <v>-0.11901900000000154</v>
      </c>
      <c r="AS181">
        <v>3.2043000000001598E-2</v>
      </c>
      <c r="AT181">
        <v>121.63696300000001</v>
      </c>
      <c r="AU181">
        <v>-121.723938</v>
      </c>
      <c r="AV181">
        <v>-121.80175800000001</v>
      </c>
    </row>
    <row r="182" spans="1:48">
      <c r="A182">
        <v>305.265625</v>
      </c>
      <c r="B182">
        <v>122.03064000000001</v>
      </c>
      <c r="C182">
        <v>-60.841369999999998</v>
      </c>
      <c r="D182">
        <v>60.859679999999997</v>
      </c>
      <c r="F182">
        <v>-1.1444249999999999E-3</v>
      </c>
      <c r="G182">
        <v>-5.191127999999998E-3</v>
      </c>
      <c r="H182">
        <v>-8.8526039999999809E-3</v>
      </c>
      <c r="I182">
        <v>-2.1021259999999932E-3</v>
      </c>
      <c r="J182">
        <v>-7.7032839999999934E-3</v>
      </c>
      <c r="K182">
        <v>6.4452138000000006E-2</v>
      </c>
      <c r="L182">
        <v>6.8009026E-2</v>
      </c>
      <c r="N182">
        <v>0.27008100000000002</v>
      </c>
      <c r="O182">
        <v>60.704040999999997</v>
      </c>
      <c r="P182">
        <v>-60.827637000000003</v>
      </c>
      <c r="Q182">
        <v>60.768127</v>
      </c>
      <c r="R182">
        <v>-60.823059000000001</v>
      </c>
      <c r="S182">
        <v>-60.969543000000002</v>
      </c>
      <c r="T182">
        <v>-7.3242000000000002E-2</v>
      </c>
      <c r="U182">
        <v>-0.44403100000000001</v>
      </c>
      <c r="V182">
        <v>60.731506000000003</v>
      </c>
      <c r="W182">
        <v>-60.960388000000002</v>
      </c>
      <c r="Y182">
        <v>1.3732999999994888E-2</v>
      </c>
      <c r="Z182">
        <v>-0.15563900000000075</v>
      </c>
      <c r="AA182">
        <v>61.111450999999995</v>
      </c>
      <c r="AB182">
        <v>121.609497</v>
      </c>
      <c r="AC182">
        <v>-121.682739</v>
      </c>
      <c r="AD182">
        <v>-0.11901800000000406</v>
      </c>
      <c r="AE182">
        <v>-0.12817399999999424</v>
      </c>
      <c r="AF182">
        <v>61.097718</v>
      </c>
      <c r="AG182">
        <v>60.768127999999997</v>
      </c>
      <c r="AH182">
        <v>60.397338999999995</v>
      </c>
      <c r="AI182">
        <v>1.831099999999708E-2</v>
      </c>
      <c r="AJ182">
        <v>121.545411</v>
      </c>
      <c r="AK182">
        <v>61.111450999999995</v>
      </c>
      <c r="AL182">
        <v>121.57287600000001</v>
      </c>
      <c r="AM182">
        <v>-0.12817300000000387</v>
      </c>
      <c r="AN182">
        <v>-0.11901800000000406</v>
      </c>
      <c r="AP182">
        <v>121.545411</v>
      </c>
      <c r="AQ182">
        <v>61.111450999999995</v>
      </c>
      <c r="AR182">
        <v>-0.12817300000000387</v>
      </c>
      <c r="AS182">
        <v>1.831099999999708E-2</v>
      </c>
      <c r="AT182">
        <v>121.57287600000001</v>
      </c>
      <c r="AU182">
        <v>-121.68731700000001</v>
      </c>
      <c r="AV182">
        <v>-121.82006799999999</v>
      </c>
    </row>
    <row r="183" spans="1:48">
      <c r="A183">
        <v>307</v>
      </c>
      <c r="B183">
        <v>121.888733</v>
      </c>
      <c r="C183">
        <v>-60.942078000000002</v>
      </c>
      <c r="D183">
        <v>60.855103</v>
      </c>
      <c r="F183">
        <v>-1.1444249999999999E-3</v>
      </c>
      <c r="G183">
        <v>-1.5595279999999975E-3</v>
      </c>
      <c r="H183">
        <v>-1.034780399999998E-2</v>
      </c>
      <c r="I183">
        <v>6.0156740000000038E-3</v>
      </c>
      <c r="J183">
        <v>-6.2078839999999916E-3</v>
      </c>
      <c r="K183">
        <v>6.3384138000000007E-2</v>
      </c>
      <c r="L183">
        <v>6.8863425999999991E-2</v>
      </c>
      <c r="N183">
        <v>0.29754599999999998</v>
      </c>
      <c r="O183">
        <v>60.745238999999998</v>
      </c>
      <c r="P183">
        <v>-60.850524999999998</v>
      </c>
      <c r="Q183">
        <v>60.800170999999999</v>
      </c>
      <c r="R183">
        <v>-60.809325999999999</v>
      </c>
      <c r="S183">
        <v>-60.992432000000001</v>
      </c>
      <c r="T183">
        <v>6.4087000000000005E-2</v>
      </c>
      <c r="U183">
        <v>-0.42571999999999999</v>
      </c>
      <c r="V183">
        <v>60.813904000000001</v>
      </c>
      <c r="W183">
        <v>-60.946655</v>
      </c>
      <c r="Y183">
        <v>9.1553000000004658E-2</v>
      </c>
      <c r="Z183">
        <v>-0.10986400000000174</v>
      </c>
      <c r="AA183">
        <v>61.239623999999999</v>
      </c>
      <c r="AB183">
        <v>121.742249</v>
      </c>
      <c r="AC183">
        <v>-121.664429</v>
      </c>
      <c r="AD183">
        <v>-4.5769999999976108E-3</v>
      </c>
      <c r="AE183">
        <v>-4.1198999999998875E-2</v>
      </c>
      <c r="AF183">
        <v>61.148070999999995</v>
      </c>
      <c r="AG183">
        <v>61.006165000000003</v>
      </c>
      <c r="AH183">
        <v>60.516358000000004</v>
      </c>
      <c r="AI183">
        <v>0.13275200000000353</v>
      </c>
      <c r="AJ183">
        <v>121.68731700000001</v>
      </c>
      <c r="AK183">
        <v>61.239623999999999</v>
      </c>
      <c r="AL183">
        <v>121.755982</v>
      </c>
      <c r="AM183">
        <v>-5.0353999999998678E-2</v>
      </c>
      <c r="AN183">
        <v>-4.5769999999976108E-3</v>
      </c>
      <c r="AP183">
        <v>121.68731700000001</v>
      </c>
      <c r="AQ183">
        <v>61.239623999999999</v>
      </c>
      <c r="AR183">
        <v>-5.0353999999998678E-2</v>
      </c>
      <c r="AS183">
        <v>0.13275200000000353</v>
      </c>
      <c r="AT183">
        <v>121.755982</v>
      </c>
      <c r="AU183">
        <v>-121.70562799999999</v>
      </c>
      <c r="AV183">
        <v>-121.80175800000001</v>
      </c>
    </row>
    <row r="184" spans="1:48">
      <c r="A184">
        <v>308.75</v>
      </c>
      <c r="B184">
        <v>122.01232899999999</v>
      </c>
      <c r="C184">
        <v>-60.896301000000001</v>
      </c>
      <c r="D184">
        <v>60.795592999999997</v>
      </c>
      <c r="F184">
        <v>-1.1444249999999999E-3</v>
      </c>
      <c r="G184">
        <v>1.6448720000000027E-3</v>
      </c>
      <c r="H184">
        <v>-6.2890039999999817E-3</v>
      </c>
      <c r="I184">
        <v>4.0930740000000073E-3</v>
      </c>
      <c r="J184">
        <v>-6.8486839999999938E-3</v>
      </c>
      <c r="K184">
        <v>6.4238538000000012E-2</v>
      </c>
      <c r="L184">
        <v>6.9077225999999992E-2</v>
      </c>
      <c r="N184">
        <v>0.20599400000000001</v>
      </c>
      <c r="O184">
        <v>60.671996999999998</v>
      </c>
      <c r="P184">
        <v>-60.900879000000003</v>
      </c>
      <c r="Q184">
        <v>60.717773000000001</v>
      </c>
      <c r="R184">
        <v>-60.900879000000003</v>
      </c>
      <c r="S184">
        <v>-61.051940999999999</v>
      </c>
      <c r="T184">
        <v>-8.6974999999999997E-2</v>
      </c>
      <c r="U184">
        <v>-0.54473899999999997</v>
      </c>
      <c r="V184">
        <v>60.726928999999998</v>
      </c>
      <c r="W184">
        <v>-60.997008999999998</v>
      </c>
      <c r="Y184">
        <v>-4.5780000000021914E-3</v>
      </c>
      <c r="Z184">
        <v>-0.12359599999999915</v>
      </c>
      <c r="AA184">
        <v>61.102294999999998</v>
      </c>
      <c r="AB184">
        <v>121.614074</v>
      </c>
      <c r="AC184">
        <v>-121.696472</v>
      </c>
      <c r="AD184">
        <v>-0.10070799999999736</v>
      </c>
      <c r="AE184">
        <v>-6.8663999999998282E-2</v>
      </c>
      <c r="AF184">
        <v>61.106873</v>
      </c>
      <c r="AG184">
        <v>60.809325999999999</v>
      </c>
      <c r="AH184">
        <v>60.351562000000001</v>
      </c>
      <c r="AI184">
        <v>-4.5780000000021914E-3</v>
      </c>
      <c r="AJ184">
        <v>121.568298</v>
      </c>
      <c r="AK184">
        <v>61.102294999999998</v>
      </c>
      <c r="AL184">
        <v>121.62323000000001</v>
      </c>
      <c r="AM184">
        <v>-0.15563999999999822</v>
      </c>
      <c r="AN184">
        <v>-0.10070799999999736</v>
      </c>
      <c r="AP184">
        <v>121.568298</v>
      </c>
      <c r="AQ184">
        <v>61.102294999999998</v>
      </c>
      <c r="AR184">
        <v>-0.15563999999999822</v>
      </c>
      <c r="AS184">
        <v>-4.5780000000021914E-3</v>
      </c>
      <c r="AT184">
        <v>121.62323000000001</v>
      </c>
      <c r="AU184">
        <v>-121.696472</v>
      </c>
      <c r="AV184">
        <v>-121.79260199999999</v>
      </c>
    </row>
    <row r="185" spans="1:48">
      <c r="A185">
        <v>310.421875</v>
      </c>
      <c r="B185">
        <v>122.01232899999999</v>
      </c>
      <c r="C185">
        <v>-60.868834999999997</v>
      </c>
      <c r="D185">
        <v>60.763550000000002</v>
      </c>
      <c r="F185">
        <v>-1.1444249999999999E-3</v>
      </c>
      <c r="G185">
        <v>-6.4127999999998014E-5</v>
      </c>
      <c r="H185">
        <v>-5.0074039999999818E-3</v>
      </c>
      <c r="I185">
        <v>5.1610740000000103E-3</v>
      </c>
      <c r="J185">
        <v>-6.2078839999999916E-3</v>
      </c>
      <c r="K185">
        <v>6.4452138000000006E-2</v>
      </c>
      <c r="L185">
        <v>6.9718025999999989E-2</v>
      </c>
      <c r="N185">
        <v>0.17852799999999999</v>
      </c>
      <c r="O185">
        <v>60.731506000000003</v>
      </c>
      <c r="P185">
        <v>-60.910034000000003</v>
      </c>
      <c r="Q185">
        <v>60.690308000000002</v>
      </c>
      <c r="R185">
        <v>-60.932921999999998</v>
      </c>
      <c r="S185">
        <v>-61.102294999999998</v>
      </c>
      <c r="T185">
        <v>-1.3733E-2</v>
      </c>
      <c r="U185">
        <v>-0.553894</v>
      </c>
      <c r="V185">
        <v>60.768127</v>
      </c>
      <c r="W185">
        <v>-61.024475000000002</v>
      </c>
      <c r="Y185">
        <v>-4.1199000000005981E-2</v>
      </c>
      <c r="Z185">
        <v>-3.2043999999999073E-2</v>
      </c>
      <c r="AA185">
        <v>61.047362999999997</v>
      </c>
      <c r="AB185">
        <v>121.55914300000001</v>
      </c>
      <c r="AC185">
        <v>-121.696472</v>
      </c>
      <c r="AD185">
        <v>-0.15564000000000533</v>
      </c>
      <c r="AE185">
        <v>4.5769999999976108E-3</v>
      </c>
      <c r="AF185">
        <v>61.088562000000003</v>
      </c>
      <c r="AG185">
        <v>60.855101999999995</v>
      </c>
      <c r="AH185">
        <v>60.314940999999997</v>
      </c>
      <c r="AI185">
        <v>-6.4087000000000671E-2</v>
      </c>
      <c r="AJ185">
        <v>121.600341</v>
      </c>
      <c r="AK185">
        <v>61.047362999999997</v>
      </c>
      <c r="AL185">
        <v>121.636962</v>
      </c>
      <c r="AM185">
        <v>-0.23346000000000089</v>
      </c>
      <c r="AN185">
        <v>-0.15564000000000533</v>
      </c>
      <c r="AP185">
        <v>121.600341</v>
      </c>
      <c r="AQ185">
        <v>61.047362999999997</v>
      </c>
      <c r="AR185">
        <v>-0.23346000000000089</v>
      </c>
      <c r="AS185">
        <v>-6.4087000000000671E-2</v>
      </c>
      <c r="AT185">
        <v>121.636962</v>
      </c>
      <c r="AU185">
        <v>-121.67358400000001</v>
      </c>
      <c r="AV185">
        <v>-121.788025</v>
      </c>
    </row>
    <row r="186" spans="1:48">
      <c r="A186">
        <v>312.15625</v>
      </c>
      <c r="B186">
        <v>121.89788799999999</v>
      </c>
      <c r="C186">
        <v>-60.877991000000002</v>
      </c>
      <c r="D186">
        <v>60.914611999999998</v>
      </c>
      <c r="F186">
        <v>1.4114575000000001E-2</v>
      </c>
      <c r="G186">
        <v>-7.0492799999999768E-4</v>
      </c>
      <c r="H186">
        <v>-9.7070039999999809E-3</v>
      </c>
      <c r="I186">
        <v>-1.2475259999999932E-3</v>
      </c>
      <c r="J186">
        <v>-8.9850839999999939E-3</v>
      </c>
      <c r="K186">
        <v>6.3811338000000009E-2</v>
      </c>
      <c r="L186">
        <v>6.9931625999999997E-2</v>
      </c>
      <c r="N186">
        <v>0.37078899999999998</v>
      </c>
      <c r="O186">
        <v>60.717773000000001</v>
      </c>
      <c r="P186">
        <v>-60.777282999999997</v>
      </c>
      <c r="Q186">
        <v>60.868834999999997</v>
      </c>
      <c r="R186">
        <v>-60.731506000000003</v>
      </c>
      <c r="S186">
        <v>-60.887146000000001</v>
      </c>
      <c r="T186">
        <v>-3.6621000000000001E-2</v>
      </c>
      <c r="U186">
        <v>-0.315857</v>
      </c>
      <c r="V186">
        <v>60.786437999999997</v>
      </c>
      <c r="W186">
        <v>-60.900879000000003</v>
      </c>
      <c r="Y186">
        <v>0.10070800000000446</v>
      </c>
      <c r="Z186">
        <v>-0.1968389999999971</v>
      </c>
      <c r="AA186">
        <v>61.248780000000004</v>
      </c>
      <c r="AB186">
        <v>121.746826</v>
      </c>
      <c r="AC186">
        <v>-121.646118</v>
      </c>
      <c r="AD186">
        <v>-2.2888000000001796E-2</v>
      </c>
      <c r="AE186">
        <v>-0.12817400000000134</v>
      </c>
      <c r="AF186">
        <v>61.148071999999999</v>
      </c>
      <c r="AG186">
        <v>60.841370000000005</v>
      </c>
      <c r="AH186">
        <v>60.562134</v>
      </c>
      <c r="AI186">
        <v>0.14648499999999842</v>
      </c>
      <c r="AJ186">
        <v>121.595764</v>
      </c>
      <c r="AK186">
        <v>61.248780000000004</v>
      </c>
      <c r="AL186">
        <v>121.664429</v>
      </c>
      <c r="AM186">
        <v>-9.1549999999998022E-3</v>
      </c>
      <c r="AN186">
        <v>-2.2888000000001796E-2</v>
      </c>
      <c r="AP186">
        <v>121.595764</v>
      </c>
      <c r="AQ186">
        <v>61.248780000000004</v>
      </c>
      <c r="AR186">
        <v>-9.1549999999998022E-3</v>
      </c>
      <c r="AS186">
        <v>0.14648499999999842</v>
      </c>
      <c r="AT186">
        <v>121.664429</v>
      </c>
      <c r="AU186">
        <v>-121.69189499999999</v>
      </c>
      <c r="AV186">
        <v>-121.81549100000001</v>
      </c>
    </row>
    <row r="187" spans="1:48">
      <c r="A187">
        <v>313.890625</v>
      </c>
      <c r="B187">
        <v>121.975708</v>
      </c>
      <c r="C187">
        <v>-60.891724000000004</v>
      </c>
      <c r="D187">
        <v>60.818480999999998</v>
      </c>
      <c r="F187">
        <v>6.4850749999999999E-3</v>
      </c>
      <c r="G187">
        <v>-4.913279999999978E-4</v>
      </c>
      <c r="H187">
        <v>-8.8526039999999809E-3</v>
      </c>
      <c r="I187">
        <v>3.0248740000000107E-3</v>
      </c>
      <c r="J187">
        <v>-5.9942839999999938E-3</v>
      </c>
      <c r="K187">
        <v>6.1888738000000013E-2</v>
      </c>
      <c r="L187">
        <v>7.0358825999999999E-2</v>
      </c>
      <c r="N187">
        <v>0.28839100000000001</v>
      </c>
      <c r="O187">
        <v>60.649109000000003</v>
      </c>
      <c r="P187">
        <v>-60.868834999999997</v>
      </c>
      <c r="Q187">
        <v>60.795592999999997</v>
      </c>
      <c r="R187">
        <v>-60.809325999999999</v>
      </c>
      <c r="S187">
        <v>-60.951233000000002</v>
      </c>
      <c r="T187">
        <v>-0.233459</v>
      </c>
      <c r="U187">
        <v>-0.44860800000000001</v>
      </c>
      <c r="V187">
        <v>60.68573</v>
      </c>
      <c r="W187">
        <v>-61.010742</v>
      </c>
      <c r="Y187">
        <v>2.2889000000006376E-2</v>
      </c>
      <c r="Z187">
        <v>-0.16937199999999564</v>
      </c>
      <c r="AA187">
        <v>61.180115000000001</v>
      </c>
      <c r="AB187">
        <v>121.68731700000001</v>
      </c>
      <c r="AC187">
        <v>-121.62780699999999</v>
      </c>
      <c r="AD187">
        <v>-0.11901799999999696</v>
      </c>
      <c r="AE187">
        <v>-0.13275099999999895</v>
      </c>
      <c r="AF187">
        <v>61.157225999999994</v>
      </c>
      <c r="AG187">
        <v>60.658265</v>
      </c>
      <c r="AH187">
        <v>60.443116000000003</v>
      </c>
      <c r="AI187">
        <v>8.2398000000004856E-2</v>
      </c>
      <c r="AJ187">
        <v>121.54083300000001</v>
      </c>
      <c r="AK187">
        <v>61.180115000000001</v>
      </c>
      <c r="AL187">
        <v>121.577454</v>
      </c>
      <c r="AM187">
        <v>-5.950899999999848E-2</v>
      </c>
      <c r="AN187">
        <v>-0.11901799999999696</v>
      </c>
      <c r="AP187">
        <v>121.54083300000001</v>
      </c>
      <c r="AQ187">
        <v>61.180115000000001</v>
      </c>
      <c r="AR187">
        <v>-5.950899999999848E-2</v>
      </c>
      <c r="AS187">
        <v>8.2398000000004856E-2</v>
      </c>
      <c r="AT187">
        <v>121.577454</v>
      </c>
      <c r="AU187">
        <v>-121.687316</v>
      </c>
      <c r="AV187">
        <v>-121.829223</v>
      </c>
    </row>
    <row r="188" spans="1:48">
      <c r="A188">
        <v>315.578125</v>
      </c>
      <c r="B188">
        <v>122.035217</v>
      </c>
      <c r="C188">
        <v>-60.841369999999998</v>
      </c>
      <c r="D188">
        <v>60.855103</v>
      </c>
      <c r="F188">
        <v>6.4850749999999999E-3</v>
      </c>
      <c r="G188">
        <v>-1.5595279999999975E-3</v>
      </c>
      <c r="H188">
        <v>-1.0775203999999979E-2</v>
      </c>
      <c r="I188">
        <v>-1.4611259999999903E-3</v>
      </c>
      <c r="J188">
        <v>-9.1986839999999952E-3</v>
      </c>
      <c r="K188">
        <v>6.6161138000000008E-2</v>
      </c>
      <c r="L188">
        <v>6.8649825999999997E-2</v>
      </c>
      <c r="N188">
        <v>0.26550299999999999</v>
      </c>
      <c r="O188">
        <v>60.667419000000002</v>
      </c>
      <c r="P188">
        <v>-60.845947000000002</v>
      </c>
      <c r="Q188">
        <v>60.777282999999997</v>
      </c>
      <c r="R188">
        <v>-60.804749000000001</v>
      </c>
      <c r="S188">
        <v>-60.978698999999999</v>
      </c>
      <c r="T188">
        <v>-9.1552999999999995E-2</v>
      </c>
      <c r="U188">
        <v>-0.44403100000000001</v>
      </c>
      <c r="V188">
        <v>60.731506000000003</v>
      </c>
      <c r="W188">
        <v>-60.969543000000002</v>
      </c>
      <c r="Y188">
        <v>-4.5770000000047162E-3</v>
      </c>
      <c r="Z188">
        <v>-0.1876839999999973</v>
      </c>
      <c r="AA188">
        <v>61.106873</v>
      </c>
      <c r="AB188">
        <v>121.61865299999999</v>
      </c>
      <c r="AC188">
        <v>-121.659852</v>
      </c>
      <c r="AD188">
        <v>-0.12817300000000387</v>
      </c>
      <c r="AE188">
        <v>-0.12359699999999663</v>
      </c>
      <c r="AF188">
        <v>61.111450000000005</v>
      </c>
      <c r="AG188">
        <v>60.749817</v>
      </c>
      <c r="AH188">
        <v>60.397338999999995</v>
      </c>
      <c r="AI188">
        <v>3.6620999999996684E-2</v>
      </c>
      <c r="AJ188">
        <v>121.50878900000001</v>
      </c>
      <c r="AK188">
        <v>61.106873</v>
      </c>
      <c r="AL188">
        <v>121.57287600000001</v>
      </c>
      <c r="AM188">
        <v>-0.13732900000000114</v>
      </c>
      <c r="AN188">
        <v>-0.12817300000000387</v>
      </c>
      <c r="AP188">
        <v>121.50878900000001</v>
      </c>
      <c r="AQ188">
        <v>61.106873</v>
      </c>
      <c r="AR188">
        <v>-0.13732900000000114</v>
      </c>
      <c r="AS188">
        <v>3.6620999999996684E-2</v>
      </c>
      <c r="AT188">
        <v>121.57287600000001</v>
      </c>
      <c r="AU188">
        <v>-121.70105000000001</v>
      </c>
      <c r="AV188">
        <v>-121.824646</v>
      </c>
    </row>
    <row r="189" spans="1:48">
      <c r="A189">
        <v>317.296875</v>
      </c>
      <c r="B189">
        <v>121.98028600000001</v>
      </c>
      <c r="C189">
        <v>-60.841369999999998</v>
      </c>
      <c r="D189">
        <v>60.841369999999998</v>
      </c>
      <c r="F189">
        <v>-8.7739250000000001E-3</v>
      </c>
      <c r="G189">
        <v>-1.5595279999999975E-3</v>
      </c>
      <c r="H189">
        <v>-8.8526039999999809E-3</v>
      </c>
      <c r="I189">
        <v>4.6147400000000615E-4</v>
      </c>
      <c r="J189">
        <v>-6.2078839999999916E-3</v>
      </c>
      <c r="K189">
        <v>6.4665738E-2</v>
      </c>
      <c r="L189">
        <v>6.9077225999999992E-2</v>
      </c>
      <c r="N189">
        <v>0.29754599999999998</v>
      </c>
      <c r="O189">
        <v>60.644531000000001</v>
      </c>
      <c r="P189">
        <v>-60.845947000000002</v>
      </c>
      <c r="Q189">
        <v>60.804749000000001</v>
      </c>
      <c r="R189">
        <v>-60.800170999999999</v>
      </c>
      <c r="S189">
        <v>-60.964965999999997</v>
      </c>
      <c r="T189">
        <v>-0.21057100000000001</v>
      </c>
      <c r="U189">
        <v>-0.42571999999999999</v>
      </c>
      <c r="V189">
        <v>60.704040999999997</v>
      </c>
      <c r="W189">
        <v>-60.969543000000002</v>
      </c>
      <c r="Y189">
        <v>-4.5770000000047162E-3</v>
      </c>
      <c r="Z189">
        <v>-0.1968389999999971</v>
      </c>
      <c r="AA189">
        <v>61.138915999999995</v>
      </c>
      <c r="AB189">
        <v>121.646119</v>
      </c>
      <c r="AC189">
        <v>-121.64154099999999</v>
      </c>
      <c r="AD189">
        <v>-0.12817300000000387</v>
      </c>
      <c r="AE189">
        <v>-0.13732900000000114</v>
      </c>
      <c r="AF189">
        <v>61.143492999999999</v>
      </c>
      <c r="AG189">
        <v>60.630798999999996</v>
      </c>
      <c r="AH189">
        <v>60.415649999999999</v>
      </c>
      <c r="AI189">
        <v>4.1198999999998875E-2</v>
      </c>
      <c r="AJ189">
        <v>121.485901</v>
      </c>
      <c r="AK189">
        <v>61.138915999999995</v>
      </c>
      <c r="AL189">
        <v>121.545411</v>
      </c>
      <c r="AM189">
        <v>-0.12359599999999915</v>
      </c>
      <c r="AN189">
        <v>-0.12817300000000387</v>
      </c>
      <c r="AP189">
        <v>121.485901</v>
      </c>
      <c r="AQ189">
        <v>61.138915999999995</v>
      </c>
      <c r="AR189">
        <v>-0.12359599999999915</v>
      </c>
      <c r="AS189">
        <v>4.1198999999998875E-2</v>
      </c>
      <c r="AT189">
        <v>121.545411</v>
      </c>
      <c r="AU189">
        <v>-121.68731700000001</v>
      </c>
      <c r="AV189">
        <v>-121.810913</v>
      </c>
    </row>
    <row r="190" spans="1:48">
      <c r="A190">
        <v>319.03125</v>
      </c>
      <c r="B190">
        <v>121.97113</v>
      </c>
      <c r="C190">
        <v>-60.873412999999999</v>
      </c>
      <c r="D190">
        <v>60.841369999999998</v>
      </c>
      <c r="F190">
        <v>6.4850749999999999E-3</v>
      </c>
      <c r="G190">
        <v>-3.695727999999998E-3</v>
      </c>
      <c r="H190">
        <v>-8.4252039999999813E-3</v>
      </c>
      <c r="I190">
        <v>2.8112740000000081E-3</v>
      </c>
      <c r="J190">
        <v>-6.2078839999999916E-3</v>
      </c>
      <c r="K190">
        <v>6.2956738000000012E-2</v>
      </c>
      <c r="L190">
        <v>6.9077225999999992E-2</v>
      </c>
      <c r="N190">
        <v>0.29296899999999998</v>
      </c>
      <c r="O190">
        <v>60.594177000000002</v>
      </c>
      <c r="P190">
        <v>-60.891724000000004</v>
      </c>
      <c r="Q190">
        <v>60.800170999999999</v>
      </c>
      <c r="R190">
        <v>-60.804749000000001</v>
      </c>
      <c r="S190">
        <v>-60.964965999999997</v>
      </c>
      <c r="T190">
        <v>-0.228882</v>
      </c>
      <c r="U190">
        <v>-0.43029800000000001</v>
      </c>
      <c r="V190">
        <v>60.681151999999997</v>
      </c>
      <c r="W190">
        <v>-60.969543000000002</v>
      </c>
      <c r="Y190">
        <v>-1.8311000000004185E-2</v>
      </c>
      <c r="Z190">
        <v>-0.24719299999999578</v>
      </c>
      <c r="AA190">
        <v>61.166381999999999</v>
      </c>
      <c r="AB190">
        <v>121.67358400000001</v>
      </c>
      <c r="AC190">
        <v>-121.646119</v>
      </c>
      <c r="AD190">
        <v>-9.6130000000002269E-2</v>
      </c>
      <c r="AE190">
        <v>-0.16021800000000042</v>
      </c>
      <c r="AF190">
        <v>61.184693000000003</v>
      </c>
      <c r="AG190">
        <v>60.644531000000001</v>
      </c>
      <c r="AH190">
        <v>60.443114999999999</v>
      </c>
      <c r="AI190">
        <v>6.8663999999998282E-2</v>
      </c>
      <c r="AJ190">
        <v>121.46759</v>
      </c>
      <c r="AK190">
        <v>61.166381999999999</v>
      </c>
      <c r="AL190">
        <v>121.554565</v>
      </c>
      <c r="AM190">
        <v>-9.1552999999997553E-2</v>
      </c>
      <c r="AN190">
        <v>-9.6130000000002269E-2</v>
      </c>
      <c r="AP190">
        <v>121.46759</v>
      </c>
      <c r="AQ190">
        <v>61.166381999999999</v>
      </c>
      <c r="AR190">
        <v>-9.1552999999997553E-2</v>
      </c>
      <c r="AS190">
        <v>6.8663999999998282E-2</v>
      </c>
      <c r="AT190">
        <v>121.554565</v>
      </c>
      <c r="AU190">
        <v>-121.73309399999999</v>
      </c>
      <c r="AV190">
        <v>-121.810913</v>
      </c>
    </row>
    <row r="191" spans="1:48">
      <c r="A191">
        <v>320.703125</v>
      </c>
      <c r="B191">
        <v>121.989441</v>
      </c>
      <c r="C191">
        <v>-60.882567999999999</v>
      </c>
      <c r="D191">
        <v>60.795592999999997</v>
      </c>
      <c r="F191">
        <v>-1.1444249999999999E-3</v>
      </c>
      <c r="G191">
        <v>-2.7772799999999792E-4</v>
      </c>
      <c r="H191">
        <v>-7.9980039999999804E-3</v>
      </c>
      <c r="I191">
        <v>4.7338740000000042E-3</v>
      </c>
      <c r="J191">
        <v>-7.0622839999999968E-3</v>
      </c>
      <c r="K191">
        <v>6.252953800000001E-2</v>
      </c>
      <c r="L191">
        <v>6.9504425999999994E-2</v>
      </c>
      <c r="N191">
        <v>0.20141600000000001</v>
      </c>
      <c r="O191">
        <v>60.667419000000002</v>
      </c>
      <c r="P191">
        <v>-60.910034000000003</v>
      </c>
      <c r="Q191">
        <v>60.708618000000001</v>
      </c>
      <c r="R191">
        <v>-60.914611999999998</v>
      </c>
      <c r="S191">
        <v>-61.106873</v>
      </c>
      <c r="T191">
        <v>1.8311000000000001E-2</v>
      </c>
      <c r="U191">
        <v>-0.55847199999999997</v>
      </c>
      <c r="V191">
        <v>60.758972</v>
      </c>
      <c r="W191">
        <v>-60.997008999999998</v>
      </c>
      <c r="Y191">
        <v>-2.7466000000003987E-2</v>
      </c>
      <c r="Z191">
        <v>-0.12817399999999424</v>
      </c>
      <c r="AA191">
        <v>61.083984000000001</v>
      </c>
      <c r="AB191">
        <v>121.59118599999999</v>
      </c>
      <c r="AC191">
        <v>-121.710205</v>
      </c>
      <c r="AD191">
        <v>-0.11444099999999935</v>
      </c>
      <c r="AE191">
        <v>-3.6620999999996684E-2</v>
      </c>
      <c r="AF191">
        <v>61.111450000000005</v>
      </c>
      <c r="AG191">
        <v>60.900878999999996</v>
      </c>
      <c r="AH191">
        <v>60.324095999999997</v>
      </c>
      <c r="AI191">
        <v>-3.2043999999999073E-2</v>
      </c>
      <c r="AJ191">
        <v>121.549987</v>
      </c>
      <c r="AK191">
        <v>61.083984000000001</v>
      </c>
      <c r="AL191">
        <v>121.64153999999999</v>
      </c>
      <c r="AM191">
        <v>-0.22430500000000109</v>
      </c>
      <c r="AN191">
        <v>-0.11444099999999935</v>
      </c>
      <c r="AP191">
        <v>121.549987</v>
      </c>
      <c r="AQ191">
        <v>61.083984000000001</v>
      </c>
      <c r="AR191">
        <v>-0.22430500000000109</v>
      </c>
      <c r="AS191">
        <v>-3.2043999999999073E-2</v>
      </c>
      <c r="AT191">
        <v>121.64153999999999</v>
      </c>
      <c r="AU191">
        <v>-121.70562699999999</v>
      </c>
      <c r="AV191">
        <v>-121.79260199999999</v>
      </c>
    </row>
    <row r="192" spans="1:48">
      <c r="A192">
        <v>322.4375</v>
      </c>
      <c r="B192">
        <v>122.003174</v>
      </c>
      <c r="C192">
        <v>-60.850524999999998</v>
      </c>
      <c r="D192">
        <v>60.845947000000002</v>
      </c>
      <c r="F192">
        <v>-8.7739250000000001E-3</v>
      </c>
      <c r="G192">
        <v>-2.8411279999999983E-3</v>
      </c>
      <c r="H192">
        <v>-9.4934039999999796E-3</v>
      </c>
      <c r="I192">
        <v>-6.0672599999999082E-4</v>
      </c>
      <c r="J192">
        <v>-6.2078839999999916E-3</v>
      </c>
      <c r="K192">
        <v>6.3170538000000012E-2</v>
      </c>
      <c r="L192">
        <v>6.8649825999999997E-2</v>
      </c>
      <c r="N192">
        <v>0.29754599999999998</v>
      </c>
      <c r="O192">
        <v>60.607909999999997</v>
      </c>
      <c r="P192">
        <v>-60.855103</v>
      </c>
      <c r="Q192">
        <v>60.804749000000001</v>
      </c>
      <c r="R192">
        <v>-60.800170999999999</v>
      </c>
      <c r="S192">
        <v>-60.960388000000002</v>
      </c>
      <c r="T192">
        <v>-0.19683800000000001</v>
      </c>
      <c r="U192">
        <v>-0.43487500000000001</v>
      </c>
      <c r="V192">
        <v>60.726928999999998</v>
      </c>
      <c r="W192">
        <v>-60.964965999999997</v>
      </c>
      <c r="Y192">
        <v>-4.5780000000021914E-3</v>
      </c>
      <c r="Z192">
        <v>-0.23803700000000561</v>
      </c>
      <c r="AA192">
        <v>61.148070999999995</v>
      </c>
      <c r="AB192">
        <v>121.65527399999999</v>
      </c>
      <c r="AC192">
        <v>-121.646118</v>
      </c>
      <c r="AD192">
        <v>-0.11444099999999935</v>
      </c>
      <c r="AE192">
        <v>-0.11901800000000406</v>
      </c>
      <c r="AF192">
        <v>61.152648999999997</v>
      </c>
      <c r="AG192">
        <v>60.653686999999998</v>
      </c>
      <c r="AH192">
        <v>60.415649999999999</v>
      </c>
      <c r="AI192">
        <v>5.0353999999998678E-2</v>
      </c>
      <c r="AJ192">
        <v>121.45843499999999</v>
      </c>
      <c r="AK192">
        <v>61.148070999999995</v>
      </c>
      <c r="AL192">
        <v>121.57745399999999</v>
      </c>
      <c r="AM192">
        <v>-0.10986300000000426</v>
      </c>
      <c r="AN192">
        <v>-0.11444099999999935</v>
      </c>
      <c r="AP192">
        <v>121.45843499999999</v>
      </c>
      <c r="AQ192">
        <v>61.148070999999995</v>
      </c>
      <c r="AR192">
        <v>-0.10986300000000426</v>
      </c>
      <c r="AS192">
        <v>5.0353999999998678E-2</v>
      </c>
      <c r="AT192">
        <v>121.57745399999999</v>
      </c>
      <c r="AU192">
        <v>-121.70105000000001</v>
      </c>
      <c r="AV192">
        <v>-121.810913</v>
      </c>
    </row>
    <row r="193" spans="1:48">
      <c r="A193">
        <v>324.109375</v>
      </c>
      <c r="B193">
        <v>121.97113</v>
      </c>
      <c r="C193">
        <v>-60.877991000000002</v>
      </c>
      <c r="D193">
        <v>60.813904000000001</v>
      </c>
      <c r="F193">
        <v>6.4850749999999999E-3</v>
      </c>
      <c r="G193">
        <v>1.217672000000003E-3</v>
      </c>
      <c r="H193">
        <v>-9.2798039999999801E-3</v>
      </c>
      <c r="I193">
        <v>2.8112740000000081E-3</v>
      </c>
      <c r="J193">
        <v>-6.4214839999999938E-3</v>
      </c>
      <c r="K193">
        <v>6.1675138000000004E-2</v>
      </c>
      <c r="L193">
        <v>6.9290826E-2</v>
      </c>
      <c r="N193">
        <v>0.247192</v>
      </c>
      <c r="O193">
        <v>60.626221000000001</v>
      </c>
      <c r="P193">
        <v>-60.868834999999997</v>
      </c>
      <c r="Q193">
        <v>60.768127</v>
      </c>
      <c r="R193">
        <v>-60.823059000000001</v>
      </c>
      <c r="S193">
        <v>-60.978698999999999</v>
      </c>
      <c r="T193">
        <v>-0.19683800000000001</v>
      </c>
      <c r="U193">
        <v>-0.462341</v>
      </c>
      <c r="V193">
        <v>60.717773000000001</v>
      </c>
      <c r="W193">
        <v>-60.964965999999997</v>
      </c>
      <c r="Y193">
        <v>9.1560000000043829E-3</v>
      </c>
      <c r="Z193">
        <v>-0.18768299999999982</v>
      </c>
      <c r="AA193">
        <v>61.125183</v>
      </c>
      <c r="AB193">
        <v>121.646118</v>
      </c>
      <c r="AC193">
        <v>-121.63696300000001</v>
      </c>
      <c r="AD193">
        <v>-8.6974999999995362E-2</v>
      </c>
      <c r="AE193">
        <v>-9.6130999999999744E-2</v>
      </c>
      <c r="AF193">
        <v>61.116026999999995</v>
      </c>
      <c r="AG193">
        <v>60.681153000000002</v>
      </c>
      <c r="AH193">
        <v>60.415649999999999</v>
      </c>
      <c r="AI193">
        <v>5.4932000000000869E-2</v>
      </c>
      <c r="AJ193">
        <v>121.504212</v>
      </c>
      <c r="AK193">
        <v>61.125183</v>
      </c>
      <c r="AL193">
        <v>121.595764</v>
      </c>
      <c r="AM193">
        <v>-0.10070799999999736</v>
      </c>
      <c r="AN193">
        <v>-8.6974999999995362E-2</v>
      </c>
      <c r="AP193">
        <v>121.504212</v>
      </c>
      <c r="AQ193">
        <v>61.125183</v>
      </c>
      <c r="AR193">
        <v>-0.10070799999999736</v>
      </c>
      <c r="AS193">
        <v>5.4932000000000869E-2</v>
      </c>
      <c r="AT193">
        <v>121.595764</v>
      </c>
      <c r="AU193">
        <v>-121.682739</v>
      </c>
      <c r="AV193">
        <v>-121.77887</v>
      </c>
    </row>
    <row r="194" spans="1:48">
      <c r="A194">
        <v>325.84375</v>
      </c>
      <c r="B194">
        <v>121.939087</v>
      </c>
      <c r="C194">
        <v>-60.891724000000004</v>
      </c>
      <c r="D194">
        <v>60.832214</v>
      </c>
      <c r="F194">
        <v>-1.6403424999999999E-2</v>
      </c>
      <c r="G194">
        <v>-1.3457279999999974E-3</v>
      </c>
      <c r="H194">
        <v>-7.1436039999999814E-3</v>
      </c>
      <c r="I194">
        <v>3.2384740000000025E-3</v>
      </c>
      <c r="J194">
        <v>-5.9942839999999938E-3</v>
      </c>
      <c r="K194">
        <v>6.252953800000001E-2</v>
      </c>
      <c r="L194">
        <v>6.8009026E-2</v>
      </c>
      <c r="N194">
        <v>0.30670199999999997</v>
      </c>
      <c r="O194">
        <v>60.777282999999997</v>
      </c>
      <c r="P194">
        <v>-60.813904000000001</v>
      </c>
      <c r="Q194">
        <v>60.772705000000002</v>
      </c>
      <c r="R194">
        <v>-60.827637000000003</v>
      </c>
      <c r="S194">
        <v>-61.006165000000003</v>
      </c>
      <c r="T194">
        <v>0.12817400000000001</v>
      </c>
      <c r="U194">
        <v>-0.43487500000000001</v>
      </c>
      <c r="V194">
        <v>60.859679999999997</v>
      </c>
      <c r="W194">
        <v>-60.9375</v>
      </c>
      <c r="Y194">
        <v>7.7820000000002665E-2</v>
      </c>
      <c r="Z194">
        <v>-5.4931000000003394E-2</v>
      </c>
      <c r="AA194">
        <v>61.198426000000005</v>
      </c>
      <c r="AB194">
        <v>121.66442900000001</v>
      </c>
      <c r="AC194">
        <v>-121.659851</v>
      </c>
      <c r="AD194">
        <v>-4.5775999999996486E-2</v>
      </c>
      <c r="AE194">
        <v>2.7465999999996882E-2</v>
      </c>
      <c r="AF194">
        <v>61.120606000000002</v>
      </c>
      <c r="AG194">
        <v>61.019898000000005</v>
      </c>
      <c r="AH194">
        <v>60.456849000000005</v>
      </c>
      <c r="AI194">
        <v>6.4087000000000671E-2</v>
      </c>
      <c r="AJ194">
        <v>121.66900699999999</v>
      </c>
      <c r="AK194">
        <v>61.198426000000005</v>
      </c>
      <c r="AL194">
        <v>121.75140400000001</v>
      </c>
      <c r="AM194">
        <v>-0.11444099999999935</v>
      </c>
      <c r="AN194">
        <v>-4.5775999999996486E-2</v>
      </c>
      <c r="AP194">
        <v>121.66900699999999</v>
      </c>
      <c r="AQ194">
        <v>61.198426000000005</v>
      </c>
      <c r="AR194">
        <v>-0.11444099999999935</v>
      </c>
      <c r="AS194">
        <v>6.4087000000000671E-2</v>
      </c>
      <c r="AT194">
        <v>121.75140400000001</v>
      </c>
      <c r="AU194">
        <v>-121.646118</v>
      </c>
      <c r="AV194">
        <v>-121.76971399999999</v>
      </c>
    </row>
    <row r="195" spans="1:48">
      <c r="A195">
        <v>327.515625</v>
      </c>
      <c r="B195">
        <v>122.01232899999999</v>
      </c>
      <c r="C195">
        <v>-60.823059000000001</v>
      </c>
      <c r="D195">
        <v>60.832214</v>
      </c>
      <c r="F195">
        <v>-8.7739250000000001E-3</v>
      </c>
      <c r="G195">
        <v>-1.3457279999999974E-3</v>
      </c>
      <c r="H195">
        <v>-1.1843203999999979E-2</v>
      </c>
      <c r="I195">
        <v>-1.8885259999999904E-3</v>
      </c>
      <c r="J195">
        <v>-6.2078839999999916E-3</v>
      </c>
      <c r="K195">
        <v>6.5093138000000009E-2</v>
      </c>
      <c r="L195">
        <v>6.8863425999999991E-2</v>
      </c>
      <c r="N195">
        <v>0.302124</v>
      </c>
      <c r="O195">
        <v>60.676575</v>
      </c>
      <c r="P195">
        <v>-60.841369999999998</v>
      </c>
      <c r="Q195">
        <v>60.768127</v>
      </c>
      <c r="R195">
        <v>-60.809325999999999</v>
      </c>
      <c r="S195">
        <v>-60.964965999999997</v>
      </c>
      <c r="T195">
        <v>-0.13275100000000001</v>
      </c>
      <c r="U195">
        <v>-0.462341</v>
      </c>
      <c r="V195">
        <v>60.726928999999998</v>
      </c>
      <c r="W195">
        <v>-60.969543000000002</v>
      </c>
      <c r="Y195">
        <v>-1.831099999999708E-2</v>
      </c>
      <c r="Z195">
        <v>-0.15563900000000075</v>
      </c>
      <c r="AA195">
        <v>61.125183</v>
      </c>
      <c r="AB195">
        <v>121.59118599999999</v>
      </c>
      <c r="AC195">
        <v>-121.64153999999999</v>
      </c>
      <c r="AD195">
        <v>-0.14648400000000095</v>
      </c>
      <c r="AE195">
        <v>-0.10528500000000207</v>
      </c>
      <c r="AF195">
        <v>61.143493999999997</v>
      </c>
      <c r="AG195">
        <v>60.690308000000002</v>
      </c>
      <c r="AH195">
        <v>60.360717999999999</v>
      </c>
      <c r="AI195">
        <v>1.3733000000001994E-2</v>
      </c>
      <c r="AJ195">
        <v>121.499634</v>
      </c>
      <c r="AK195">
        <v>61.125183</v>
      </c>
      <c r="AL195">
        <v>121.549988</v>
      </c>
      <c r="AM195">
        <v>-0.14190699999999623</v>
      </c>
      <c r="AN195">
        <v>-0.14648400000000095</v>
      </c>
      <c r="AP195">
        <v>121.499634</v>
      </c>
      <c r="AQ195">
        <v>61.125183</v>
      </c>
      <c r="AR195">
        <v>-0.14190699999999623</v>
      </c>
      <c r="AS195">
        <v>1.3733000000001994E-2</v>
      </c>
      <c r="AT195">
        <v>121.549988</v>
      </c>
      <c r="AU195">
        <v>-121.67358400000001</v>
      </c>
      <c r="AV195">
        <v>-121.80175700000001</v>
      </c>
    </row>
    <row r="196" spans="1:48">
      <c r="A196">
        <v>329.25</v>
      </c>
      <c r="B196">
        <v>121.925354</v>
      </c>
      <c r="C196">
        <v>-60.859679999999997</v>
      </c>
      <c r="D196">
        <v>60.905456999999998</v>
      </c>
      <c r="F196">
        <v>-1.6403424999999999E-2</v>
      </c>
      <c r="G196">
        <v>-3.695727999999998E-3</v>
      </c>
      <c r="H196">
        <v>-1.3765803999999982E-2</v>
      </c>
      <c r="I196">
        <v>1.7430740000000111E-3</v>
      </c>
      <c r="J196">
        <v>-8.7712839999999955E-3</v>
      </c>
      <c r="K196">
        <v>6.1461538000000003E-2</v>
      </c>
      <c r="L196">
        <v>6.9290826E-2</v>
      </c>
      <c r="N196">
        <v>0.36163299999999998</v>
      </c>
      <c r="O196">
        <v>60.722351000000003</v>
      </c>
      <c r="P196">
        <v>-60.809325999999999</v>
      </c>
      <c r="Q196">
        <v>60.855103</v>
      </c>
      <c r="R196">
        <v>-60.736083999999998</v>
      </c>
      <c r="S196">
        <v>-60.942078000000002</v>
      </c>
      <c r="T196">
        <v>4.1199E-2</v>
      </c>
      <c r="U196">
        <v>-0.33874500000000002</v>
      </c>
      <c r="V196">
        <v>60.786437999999997</v>
      </c>
      <c r="W196">
        <v>-60.919189000000003</v>
      </c>
      <c r="Y196">
        <v>5.0353999999998678E-2</v>
      </c>
      <c r="Z196">
        <v>-0.18310599999999511</v>
      </c>
      <c r="AA196">
        <v>61.221312999999995</v>
      </c>
      <c r="AB196">
        <v>121.714783</v>
      </c>
      <c r="AC196">
        <v>-121.64154099999999</v>
      </c>
      <c r="AD196">
        <v>-5.9509000000005585E-2</v>
      </c>
      <c r="AE196">
        <v>-0.11901900000000154</v>
      </c>
      <c r="AF196">
        <v>61.170958999999996</v>
      </c>
      <c r="AG196">
        <v>60.900878999999996</v>
      </c>
      <c r="AH196">
        <v>60.520934999999994</v>
      </c>
      <c r="AI196">
        <v>0.12359599999999915</v>
      </c>
      <c r="AJ196">
        <v>121.582031</v>
      </c>
      <c r="AK196">
        <v>61.221312999999995</v>
      </c>
      <c r="AL196">
        <v>121.646118</v>
      </c>
      <c r="AM196">
        <v>-8.2398000000004856E-2</v>
      </c>
      <c r="AN196">
        <v>-5.9509000000005585E-2</v>
      </c>
      <c r="AP196">
        <v>121.582031</v>
      </c>
      <c r="AQ196">
        <v>61.221312999999995</v>
      </c>
      <c r="AR196">
        <v>-8.2398000000004856E-2</v>
      </c>
      <c r="AS196">
        <v>0.12359599999999915</v>
      </c>
      <c r="AT196">
        <v>121.646118</v>
      </c>
      <c r="AU196">
        <v>-121.714783</v>
      </c>
      <c r="AV196">
        <v>-121.824646</v>
      </c>
    </row>
    <row r="197" spans="1:48">
      <c r="A197">
        <v>330.984375</v>
      </c>
      <c r="B197">
        <v>122.026062</v>
      </c>
      <c r="C197">
        <v>-60.850524999999998</v>
      </c>
      <c r="D197">
        <v>60.850524999999998</v>
      </c>
      <c r="F197">
        <v>-1.1444249999999999E-3</v>
      </c>
      <c r="G197">
        <v>-3.0547279999999983E-3</v>
      </c>
      <c r="H197">
        <v>-1.3765803999999982E-2</v>
      </c>
      <c r="I197">
        <v>4.6147400000000615E-4</v>
      </c>
      <c r="J197">
        <v>-7.7032839999999934E-3</v>
      </c>
      <c r="K197">
        <v>6.5520338000000011E-2</v>
      </c>
      <c r="L197">
        <v>6.9077225999999992E-2</v>
      </c>
      <c r="N197">
        <v>0.25634800000000002</v>
      </c>
      <c r="O197">
        <v>60.653686999999998</v>
      </c>
      <c r="P197">
        <v>-60.818480999999998</v>
      </c>
      <c r="Q197">
        <v>60.777282999999997</v>
      </c>
      <c r="R197">
        <v>-60.809325999999999</v>
      </c>
      <c r="S197">
        <v>-60.964965999999997</v>
      </c>
      <c r="T197">
        <v>-0.119019</v>
      </c>
      <c r="U197">
        <v>-0.45318599999999998</v>
      </c>
      <c r="V197">
        <v>60.745238999999998</v>
      </c>
      <c r="W197">
        <v>-60.946655</v>
      </c>
      <c r="Y197">
        <v>3.2043999999999073E-2</v>
      </c>
      <c r="Z197">
        <v>-0.19683799999999962</v>
      </c>
      <c r="AA197">
        <v>61.106873</v>
      </c>
      <c r="AB197">
        <v>121.62780799999999</v>
      </c>
      <c r="AC197">
        <v>-121.659851</v>
      </c>
      <c r="AD197">
        <v>-9.6130000000002269E-2</v>
      </c>
      <c r="AE197">
        <v>-0.10528599999999955</v>
      </c>
      <c r="AF197">
        <v>61.074829000000001</v>
      </c>
      <c r="AG197">
        <v>60.731505999999996</v>
      </c>
      <c r="AH197">
        <v>60.397338999999995</v>
      </c>
      <c r="AI197">
        <v>4.1198999999998875E-2</v>
      </c>
      <c r="AJ197">
        <v>121.504212</v>
      </c>
      <c r="AK197">
        <v>61.106873</v>
      </c>
      <c r="AL197">
        <v>121.595764</v>
      </c>
      <c r="AM197">
        <v>-0.11444099999999935</v>
      </c>
      <c r="AN197">
        <v>-9.6130000000002269E-2</v>
      </c>
      <c r="AP197">
        <v>121.504212</v>
      </c>
      <c r="AQ197">
        <v>61.106873</v>
      </c>
      <c r="AR197">
        <v>-0.11444099999999935</v>
      </c>
      <c r="AS197">
        <v>4.1198999999998875E-2</v>
      </c>
      <c r="AT197">
        <v>121.595764</v>
      </c>
      <c r="AU197">
        <v>-121.669006</v>
      </c>
      <c r="AV197">
        <v>-121.79718</v>
      </c>
    </row>
    <row r="198" spans="1:48">
      <c r="A198">
        <v>332.65625</v>
      </c>
      <c r="B198">
        <v>121.870422</v>
      </c>
      <c r="C198">
        <v>-60.910034000000003</v>
      </c>
      <c r="D198">
        <v>60.823059000000001</v>
      </c>
      <c r="F198">
        <v>-8.7739250000000001E-3</v>
      </c>
      <c r="G198">
        <v>-3.0547279999999983E-3</v>
      </c>
      <c r="H198">
        <v>-1.227060399999998E-2</v>
      </c>
      <c r="I198">
        <v>5.802074000000013E-3</v>
      </c>
      <c r="J198">
        <v>-6.4214839999999938E-3</v>
      </c>
      <c r="K198">
        <v>6.1247938000000016E-2</v>
      </c>
      <c r="L198">
        <v>6.9077225999999992E-2</v>
      </c>
      <c r="N198">
        <v>0.31127899999999997</v>
      </c>
      <c r="O198">
        <v>60.726928999999998</v>
      </c>
      <c r="P198">
        <v>-60.855103</v>
      </c>
      <c r="Q198">
        <v>60.791015999999999</v>
      </c>
      <c r="R198">
        <v>-60.804749000000001</v>
      </c>
      <c r="S198">
        <v>-61.010742</v>
      </c>
      <c r="T198">
        <v>5.0354000000000003E-2</v>
      </c>
      <c r="U198">
        <v>-0.42571999999999999</v>
      </c>
      <c r="V198">
        <v>60.804749000000001</v>
      </c>
      <c r="W198">
        <v>-60.928345</v>
      </c>
      <c r="Y198">
        <v>5.4931000000003394E-2</v>
      </c>
      <c r="Z198">
        <v>-9.6130000000002269E-2</v>
      </c>
      <c r="AA198">
        <v>61.221313000000002</v>
      </c>
      <c r="AB198">
        <v>121.70105000000001</v>
      </c>
      <c r="AC198">
        <v>-121.627808</v>
      </c>
      <c r="AD198">
        <v>-1.831099999999708E-2</v>
      </c>
      <c r="AE198">
        <v>-1.8309999999999604E-2</v>
      </c>
      <c r="AF198">
        <v>61.166381999999999</v>
      </c>
      <c r="AG198">
        <v>60.960388000000002</v>
      </c>
      <c r="AH198">
        <v>60.484314000000005</v>
      </c>
      <c r="AI198">
        <v>0.10528500000000207</v>
      </c>
      <c r="AJ198">
        <v>121.63696300000001</v>
      </c>
      <c r="AK198">
        <v>61.221313000000002</v>
      </c>
      <c r="AL198">
        <v>121.71478300000001</v>
      </c>
      <c r="AM198">
        <v>-0.10070799999999736</v>
      </c>
      <c r="AN198">
        <v>-1.831099999999708E-2</v>
      </c>
      <c r="AP198">
        <v>121.63696300000001</v>
      </c>
      <c r="AQ198">
        <v>61.221313000000002</v>
      </c>
      <c r="AR198">
        <v>-0.10070799999999736</v>
      </c>
      <c r="AS198">
        <v>0.10528500000000207</v>
      </c>
      <c r="AT198">
        <v>121.71478300000001</v>
      </c>
      <c r="AU198">
        <v>-121.678162</v>
      </c>
      <c r="AV198">
        <v>-121.75140400000001</v>
      </c>
    </row>
    <row r="199" spans="1:48">
      <c r="A199">
        <v>334.390625</v>
      </c>
      <c r="B199">
        <v>121.902466</v>
      </c>
      <c r="C199">
        <v>-60.868834999999997</v>
      </c>
      <c r="D199">
        <v>60.887146000000001</v>
      </c>
      <c r="F199">
        <v>-1.1444249999999999E-3</v>
      </c>
      <c r="G199">
        <v>-4.913279999999978E-4</v>
      </c>
      <c r="H199">
        <v>-1.1843203999999979E-2</v>
      </c>
      <c r="I199">
        <v>1.3158740000000057E-3</v>
      </c>
      <c r="J199">
        <v>-8.3440839999999964E-3</v>
      </c>
      <c r="K199">
        <v>6.2743138000000004E-2</v>
      </c>
      <c r="L199">
        <v>6.7368226000000003E-2</v>
      </c>
      <c r="N199">
        <v>0.33874500000000002</v>
      </c>
      <c r="O199">
        <v>60.745238999999998</v>
      </c>
      <c r="P199">
        <v>-60.791015999999999</v>
      </c>
      <c r="Q199">
        <v>60.823059000000001</v>
      </c>
      <c r="R199">
        <v>-60.758972</v>
      </c>
      <c r="S199">
        <v>-60.946655</v>
      </c>
      <c r="T199">
        <v>8.2396999999999998E-2</v>
      </c>
      <c r="U199">
        <v>-0.379944</v>
      </c>
      <c r="V199">
        <v>60.832214</v>
      </c>
      <c r="W199">
        <v>-60.919189000000003</v>
      </c>
      <c r="Y199">
        <v>7.7818999999998084E-2</v>
      </c>
      <c r="Z199">
        <v>-0.14190700000000334</v>
      </c>
      <c r="AA199">
        <v>61.20758</v>
      </c>
      <c r="AB199">
        <v>121.69189399999999</v>
      </c>
      <c r="AC199">
        <v>-121.646118</v>
      </c>
      <c r="AD199">
        <v>-5.0354000000005783E-2</v>
      </c>
      <c r="AE199">
        <v>-5.4932000000000869E-2</v>
      </c>
      <c r="AF199">
        <v>61.129761000000002</v>
      </c>
      <c r="AG199">
        <v>60.951231999999997</v>
      </c>
      <c r="AH199">
        <v>60.488890999999995</v>
      </c>
      <c r="AI199">
        <v>0.10986299999999716</v>
      </c>
      <c r="AJ199">
        <v>121.61407399999999</v>
      </c>
      <c r="AK199">
        <v>61.20758</v>
      </c>
      <c r="AL199">
        <v>121.701049</v>
      </c>
      <c r="AM199">
        <v>-7.7820000000002665E-2</v>
      </c>
      <c r="AN199">
        <v>-5.0354000000005783E-2</v>
      </c>
      <c r="AP199">
        <v>121.61407399999999</v>
      </c>
      <c r="AQ199">
        <v>61.20758</v>
      </c>
      <c r="AR199">
        <v>-7.7820000000002665E-2</v>
      </c>
      <c r="AS199">
        <v>0.10986299999999716</v>
      </c>
      <c r="AT199">
        <v>121.701049</v>
      </c>
      <c r="AU199">
        <v>-121.678162</v>
      </c>
      <c r="AV199">
        <v>-121.806335</v>
      </c>
    </row>
    <row r="200" spans="1:48">
      <c r="A200">
        <v>336.125</v>
      </c>
      <c r="B200">
        <v>121.925354</v>
      </c>
      <c r="C200">
        <v>-60.882567999999999</v>
      </c>
      <c r="D200">
        <v>60.859679999999997</v>
      </c>
      <c r="F200">
        <v>-8.7739250000000001E-3</v>
      </c>
      <c r="G200">
        <v>-1.3457279999999974E-3</v>
      </c>
      <c r="H200">
        <v>-9.7070039999999809E-3</v>
      </c>
      <c r="I200">
        <v>1.5294740000000085E-3</v>
      </c>
      <c r="J200">
        <v>-9.8394839999999921E-3</v>
      </c>
      <c r="K200">
        <v>6.4452138000000006E-2</v>
      </c>
      <c r="L200">
        <v>6.9290826E-2</v>
      </c>
      <c r="N200">
        <v>0.32501200000000002</v>
      </c>
      <c r="O200">
        <v>60.717773000000001</v>
      </c>
      <c r="P200">
        <v>-60.795592999999997</v>
      </c>
      <c r="Q200">
        <v>60.791015999999999</v>
      </c>
      <c r="R200">
        <v>-60.781860000000002</v>
      </c>
      <c r="S200">
        <v>-60.960388000000002</v>
      </c>
      <c r="T200">
        <v>9.6129999999999993E-2</v>
      </c>
      <c r="U200">
        <v>-0.38909899999999997</v>
      </c>
      <c r="V200">
        <v>60.818480999999998</v>
      </c>
      <c r="W200">
        <v>-60.919189000000003</v>
      </c>
      <c r="Y200">
        <v>8.6975000000002467E-2</v>
      </c>
      <c r="Z200">
        <v>-0.14190699999999623</v>
      </c>
      <c r="AA200">
        <v>61.20758</v>
      </c>
      <c r="AB200">
        <v>121.67358400000001</v>
      </c>
      <c r="AC200">
        <v>-121.64153999999999</v>
      </c>
      <c r="AD200">
        <v>-3.6621000000003789E-2</v>
      </c>
      <c r="AE200">
        <v>-4.1198999999998875E-2</v>
      </c>
      <c r="AF200">
        <v>61.120604999999998</v>
      </c>
      <c r="AG200">
        <v>60.978698000000001</v>
      </c>
      <c r="AH200">
        <v>60.493468999999997</v>
      </c>
      <c r="AI200">
        <v>0.10070799999999736</v>
      </c>
      <c r="AJ200">
        <v>121.600341</v>
      </c>
      <c r="AK200">
        <v>61.20758</v>
      </c>
      <c r="AL200">
        <v>121.701049</v>
      </c>
      <c r="AM200">
        <v>-7.7820000000002665E-2</v>
      </c>
      <c r="AN200">
        <v>-3.6621000000003789E-2</v>
      </c>
      <c r="AP200">
        <v>121.600341</v>
      </c>
      <c r="AQ200">
        <v>61.20758</v>
      </c>
      <c r="AR200">
        <v>-7.7820000000002665E-2</v>
      </c>
      <c r="AS200">
        <v>0.10070799999999736</v>
      </c>
      <c r="AT200">
        <v>121.701049</v>
      </c>
      <c r="AU200">
        <v>-121.65527299999999</v>
      </c>
      <c r="AV200">
        <v>-121.778869</v>
      </c>
    </row>
    <row r="201" spans="1:48">
      <c r="A201">
        <v>337.859375</v>
      </c>
      <c r="B201">
        <v>121.925354</v>
      </c>
      <c r="C201">
        <v>-60.914611999999998</v>
      </c>
      <c r="D201">
        <v>60.800170999999999</v>
      </c>
      <c r="F201">
        <v>-1.1444249999999999E-3</v>
      </c>
      <c r="G201">
        <v>-1.3457279999999974E-3</v>
      </c>
      <c r="H201">
        <v>-9.9206039999999805E-3</v>
      </c>
      <c r="I201">
        <v>4.5202740000000021E-3</v>
      </c>
      <c r="J201">
        <v>-5.7806839999999917E-3</v>
      </c>
      <c r="K201">
        <v>6.2102338E-2</v>
      </c>
      <c r="L201">
        <v>7.0358825999999999E-2</v>
      </c>
      <c r="N201">
        <v>0.224304</v>
      </c>
      <c r="O201">
        <v>60.658264000000003</v>
      </c>
      <c r="P201">
        <v>-60.891724000000004</v>
      </c>
      <c r="Q201">
        <v>60.699463000000002</v>
      </c>
      <c r="R201">
        <v>-60.882567999999999</v>
      </c>
      <c r="S201">
        <v>-61.047362999999997</v>
      </c>
      <c r="T201">
        <v>4.5779999999999996E-3</v>
      </c>
      <c r="U201">
        <v>-0.52185099999999995</v>
      </c>
      <c r="V201">
        <v>60.754395000000002</v>
      </c>
      <c r="W201">
        <v>-60.997008999999998</v>
      </c>
      <c r="Y201">
        <v>2.288799999999469E-2</v>
      </c>
      <c r="Z201">
        <v>-0.14190699999999623</v>
      </c>
      <c r="AA201">
        <v>61.138915999999995</v>
      </c>
      <c r="AB201">
        <v>121.614075</v>
      </c>
      <c r="AC201">
        <v>-121.682739</v>
      </c>
      <c r="AD201">
        <v>-8.2397000000000276E-2</v>
      </c>
      <c r="AE201">
        <v>-4.5775999999996486E-2</v>
      </c>
      <c r="AF201">
        <v>61.116028</v>
      </c>
      <c r="AG201">
        <v>60.91919</v>
      </c>
      <c r="AH201">
        <v>60.392761</v>
      </c>
      <c r="AI201">
        <v>3.2043999999999073E-2</v>
      </c>
      <c r="AJ201">
        <v>121.57287600000001</v>
      </c>
      <c r="AK201">
        <v>61.138915999999995</v>
      </c>
      <c r="AL201">
        <v>121.66900699999999</v>
      </c>
      <c r="AM201">
        <v>-0.13275099999999895</v>
      </c>
      <c r="AN201">
        <v>-8.2397000000000276E-2</v>
      </c>
      <c r="AP201">
        <v>121.57287600000001</v>
      </c>
      <c r="AQ201">
        <v>61.138915999999995</v>
      </c>
      <c r="AR201">
        <v>-0.13275099999999895</v>
      </c>
      <c r="AS201">
        <v>3.2043999999999073E-2</v>
      </c>
      <c r="AT201">
        <v>121.66900699999999</v>
      </c>
      <c r="AU201">
        <v>-121.691895</v>
      </c>
      <c r="AV201">
        <v>-121.79718</v>
      </c>
    </row>
    <row r="202" spans="1:48">
      <c r="A202">
        <v>339.546875</v>
      </c>
      <c r="B202">
        <v>121.99859600000001</v>
      </c>
      <c r="C202">
        <v>-60.850524999999998</v>
      </c>
      <c r="D202">
        <v>60.836792000000003</v>
      </c>
      <c r="F202">
        <v>-1.1444249999999999E-3</v>
      </c>
      <c r="G202">
        <v>-2.2003279999999988E-3</v>
      </c>
      <c r="H202">
        <v>-1.2056803999999982E-2</v>
      </c>
      <c r="I202">
        <v>-1.0339259999999906E-3</v>
      </c>
      <c r="J202">
        <v>-8.7712839999999955E-3</v>
      </c>
      <c r="K202">
        <v>6.5947538E-2</v>
      </c>
      <c r="L202">
        <v>6.9077225999999992E-2</v>
      </c>
      <c r="N202">
        <v>0.27465800000000001</v>
      </c>
      <c r="O202">
        <v>60.681151999999997</v>
      </c>
      <c r="P202">
        <v>-60.813904000000001</v>
      </c>
      <c r="Q202">
        <v>60.772705000000002</v>
      </c>
      <c r="R202">
        <v>-60.800170999999999</v>
      </c>
      <c r="S202">
        <v>-60.969543000000002</v>
      </c>
      <c r="T202">
        <v>-0.105286</v>
      </c>
      <c r="U202">
        <v>-0.44860800000000001</v>
      </c>
      <c r="V202">
        <v>60.731506000000003</v>
      </c>
      <c r="W202">
        <v>-60.969543000000002</v>
      </c>
      <c r="Y202">
        <v>3.6620999999996684E-2</v>
      </c>
      <c r="Z202">
        <v>-0.15564000000000533</v>
      </c>
      <c r="AA202">
        <v>61.125183</v>
      </c>
      <c r="AB202">
        <v>121.62323000000001</v>
      </c>
      <c r="AC202">
        <v>-121.63696300000001</v>
      </c>
      <c r="AD202">
        <v>-0.11901800000000406</v>
      </c>
      <c r="AE202">
        <v>-0.10528599999999955</v>
      </c>
      <c r="AF202">
        <v>61.088562000000003</v>
      </c>
      <c r="AG202">
        <v>60.745238999999998</v>
      </c>
      <c r="AH202">
        <v>60.401916999999997</v>
      </c>
      <c r="AI202">
        <v>5.0353999999998678E-2</v>
      </c>
      <c r="AJ202">
        <v>121.531677</v>
      </c>
      <c r="AK202">
        <v>61.125183</v>
      </c>
      <c r="AL202">
        <v>121.582031</v>
      </c>
      <c r="AM202">
        <v>-0.11901800000000406</v>
      </c>
      <c r="AN202">
        <v>-0.11901800000000406</v>
      </c>
      <c r="AP202">
        <v>121.531677</v>
      </c>
      <c r="AQ202">
        <v>61.125183</v>
      </c>
      <c r="AR202">
        <v>-0.11901800000000406</v>
      </c>
      <c r="AS202">
        <v>5.0353999999998678E-2</v>
      </c>
      <c r="AT202">
        <v>121.582031</v>
      </c>
      <c r="AU202">
        <v>-121.65069600000001</v>
      </c>
      <c r="AV202">
        <v>-121.806335</v>
      </c>
    </row>
    <row r="203" spans="1:48">
      <c r="A203">
        <v>341.28125</v>
      </c>
      <c r="B203">
        <v>121.91619900000001</v>
      </c>
      <c r="C203">
        <v>-60.868834999999997</v>
      </c>
      <c r="D203">
        <v>60.836792000000003</v>
      </c>
      <c r="F203">
        <v>-1.6403424999999999E-2</v>
      </c>
      <c r="G203">
        <v>1.431272000000003E-3</v>
      </c>
      <c r="H203">
        <v>-8.21160399999998E-3</v>
      </c>
      <c r="I203">
        <v>1.7430740000000111E-3</v>
      </c>
      <c r="J203">
        <v>-1.0480283999999996E-2</v>
      </c>
      <c r="K203">
        <v>6.3384138000000007E-2</v>
      </c>
      <c r="L203">
        <v>7.0358825999999999E-2</v>
      </c>
      <c r="N203">
        <v>0.28381299999999998</v>
      </c>
      <c r="O203">
        <v>60.758972</v>
      </c>
      <c r="P203">
        <v>-60.823059000000001</v>
      </c>
      <c r="Q203">
        <v>60.777282999999997</v>
      </c>
      <c r="R203">
        <v>-60.818480999999998</v>
      </c>
      <c r="S203">
        <v>-60.992432000000001</v>
      </c>
      <c r="T203">
        <v>0.15564</v>
      </c>
      <c r="U203">
        <v>-0.40740999999999999</v>
      </c>
      <c r="V203">
        <v>60.818480999999998</v>
      </c>
      <c r="W203">
        <v>-60.910034000000003</v>
      </c>
      <c r="Y203">
        <v>4.5775999999996486E-2</v>
      </c>
      <c r="Z203">
        <v>-7.7820000000002665E-2</v>
      </c>
      <c r="AA203">
        <v>61.152647999999999</v>
      </c>
      <c r="AB203">
        <v>121.646118</v>
      </c>
      <c r="AC203">
        <v>-121.65527299999999</v>
      </c>
      <c r="AD203">
        <v>-4.1199000000005981E-2</v>
      </c>
      <c r="AE203">
        <v>-1.8311000000004185E-2</v>
      </c>
      <c r="AF203">
        <v>61.106872000000003</v>
      </c>
      <c r="AG203">
        <v>61.024474999999995</v>
      </c>
      <c r="AH203">
        <v>60.461424999999998</v>
      </c>
      <c r="AI203">
        <v>5.0353999999998678E-2</v>
      </c>
      <c r="AJ203">
        <v>121.62780699999999</v>
      </c>
      <c r="AK203">
        <v>61.152647999999999</v>
      </c>
      <c r="AL203">
        <v>121.687316</v>
      </c>
      <c r="AM203">
        <v>-0.12359700000000373</v>
      </c>
      <c r="AN203">
        <v>-4.1199000000005981E-2</v>
      </c>
      <c r="AP203">
        <v>121.62780699999999</v>
      </c>
      <c r="AQ203">
        <v>61.152647999999999</v>
      </c>
      <c r="AR203">
        <v>-0.12359700000000373</v>
      </c>
      <c r="AS203">
        <v>5.0353999999998678E-2</v>
      </c>
      <c r="AT203">
        <v>121.687316</v>
      </c>
      <c r="AU203">
        <v>-121.659851</v>
      </c>
      <c r="AV203">
        <v>-121.746826</v>
      </c>
    </row>
    <row r="204" spans="1:48">
      <c r="A204">
        <v>342.9375</v>
      </c>
      <c r="B204">
        <v>121.879578</v>
      </c>
      <c r="C204">
        <v>-60.864258</v>
      </c>
      <c r="D204">
        <v>60.896301000000001</v>
      </c>
      <c r="F204">
        <v>-1.1444249999999999E-3</v>
      </c>
      <c r="G204">
        <v>-2.7772799999999792E-4</v>
      </c>
      <c r="H204">
        <v>-8.6390039999999814E-3</v>
      </c>
      <c r="I204">
        <v>-2.3157259999999902E-3</v>
      </c>
      <c r="J204">
        <v>-7.0622839999999968E-3</v>
      </c>
      <c r="K204">
        <v>6.4665738E-2</v>
      </c>
      <c r="L204">
        <v>6.5872825999999995E-2</v>
      </c>
      <c r="N204">
        <v>0.37078899999999998</v>
      </c>
      <c r="O204">
        <v>60.708618000000001</v>
      </c>
      <c r="P204">
        <v>-60.768127</v>
      </c>
      <c r="Q204">
        <v>60.900879000000003</v>
      </c>
      <c r="R204">
        <v>-60.681151999999997</v>
      </c>
      <c r="S204">
        <v>-60.855103</v>
      </c>
      <c r="T204">
        <v>-7.782E-2</v>
      </c>
      <c r="U204">
        <v>-0.302124</v>
      </c>
      <c r="V204">
        <v>60.786437999999997</v>
      </c>
      <c r="W204">
        <v>-60.910034000000003</v>
      </c>
      <c r="Y204">
        <v>9.6130999999999744E-2</v>
      </c>
      <c r="Z204">
        <v>-0.18768299999999982</v>
      </c>
      <c r="AA204">
        <v>61.235047000000002</v>
      </c>
      <c r="AB204">
        <v>121.76513700000001</v>
      </c>
      <c r="AC204">
        <v>-121.57745299999999</v>
      </c>
      <c r="AD204">
        <v>-4.5776000000003592E-2</v>
      </c>
      <c r="AE204">
        <v>-0.10986300000000426</v>
      </c>
      <c r="AF204">
        <v>61.138916000000002</v>
      </c>
      <c r="AG204">
        <v>60.786437999999997</v>
      </c>
      <c r="AH204">
        <v>60.562134</v>
      </c>
      <c r="AI204">
        <v>0.18310600000000221</v>
      </c>
      <c r="AJ204">
        <v>121.57287600000001</v>
      </c>
      <c r="AK204">
        <v>61.235047000000002</v>
      </c>
      <c r="AL204">
        <v>121.650696</v>
      </c>
      <c r="AM204">
        <v>9.1549999999998022E-3</v>
      </c>
      <c r="AN204">
        <v>-4.5776000000003592E-2</v>
      </c>
      <c r="AP204">
        <v>121.57287600000001</v>
      </c>
      <c r="AQ204">
        <v>61.235047000000002</v>
      </c>
      <c r="AR204">
        <v>9.1549999999998022E-3</v>
      </c>
      <c r="AS204">
        <v>0.18310600000000221</v>
      </c>
      <c r="AT204">
        <v>121.650696</v>
      </c>
      <c r="AU204">
        <v>-121.664428</v>
      </c>
      <c r="AV204">
        <v>-121.806335</v>
      </c>
    </row>
    <row r="205" spans="1:48">
      <c r="A205">
        <v>344.671875</v>
      </c>
      <c r="B205">
        <v>121.856689</v>
      </c>
      <c r="C205">
        <v>-60.868834999999997</v>
      </c>
      <c r="D205">
        <v>60.896301000000001</v>
      </c>
      <c r="F205">
        <v>-8.7739250000000001E-3</v>
      </c>
      <c r="G205">
        <v>5.7687200000000193E-4</v>
      </c>
      <c r="H205">
        <v>-1.1843203999999979E-2</v>
      </c>
      <c r="I205">
        <v>1.3158740000000057E-3</v>
      </c>
      <c r="J205">
        <v>-9.625883999999996E-3</v>
      </c>
      <c r="K205">
        <v>6.3597738000000001E-2</v>
      </c>
      <c r="L205">
        <v>6.8649825999999997E-2</v>
      </c>
      <c r="N205">
        <v>0.36163299999999998</v>
      </c>
      <c r="O205">
        <v>60.722351000000003</v>
      </c>
      <c r="P205">
        <v>-60.772705000000002</v>
      </c>
      <c r="Q205">
        <v>60.887146000000001</v>
      </c>
      <c r="R205">
        <v>-60.726928999999998</v>
      </c>
      <c r="S205">
        <v>-60.882567999999999</v>
      </c>
      <c r="T205">
        <v>-3.2043000000000002E-2</v>
      </c>
      <c r="U205">
        <v>-0.30670199999999997</v>
      </c>
      <c r="V205">
        <v>60.740662</v>
      </c>
      <c r="W205">
        <v>-60.900879000000003</v>
      </c>
      <c r="Y205">
        <v>9.6129999999995164E-2</v>
      </c>
      <c r="Z205">
        <v>-0.17394999999999783</v>
      </c>
      <c r="AA205">
        <v>61.230467999999995</v>
      </c>
      <c r="AB205">
        <v>121.75598099999999</v>
      </c>
      <c r="AC205">
        <v>-121.62323000000001</v>
      </c>
      <c r="AD205">
        <v>-3.2044000000006179E-2</v>
      </c>
      <c r="AE205">
        <v>-0.15563900000000075</v>
      </c>
      <c r="AF205">
        <v>61.134338</v>
      </c>
      <c r="AG205">
        <v>60.836791999999996</v>
      </c>
      <c r="AH205">
        <v>60.562132999999996</v>
      </c>
      <c r="AI205">
        <v>0.14190599999999876</v>
      </c>
      <c r="AJ205">
        <v>121.59118599999999</v>
      </c>
      <c r="AK205">
        <v>61.230467999999995</v>
      </c>
      <c r="AL205">
        <v>121.609497</v>
      </c>
      <c r="AM205">
        <v>-1.3733000000001994E-2</v>
      </c>
      <c r="AN205">
        <v>-3.2044000000006179E-2</v>
      </c>
      <c r="AP205">
        <v>121.59118599999999</v>
      </c>
      <c r="AQ205">
        <v>61.230467999999995</v>
      </c>
      <c r="AR205">
        <v>-1.3733000000001994E-2</v>
      </c>
      <c r="AS205">
        <v>0.14190599999999876</v>
      </c>
      <c r="AT205">
        <v>121.609497</v>
      </c>
      <c r="AU205">
        <v>-121.669006</v>
      </c>
      <c r="AV205">
        <v>-121.79718</v>
      </c>
    </row>
    <row r="206" spans="1:48">
      <c r="A206">
        <v>346.40625</v>
      </c>
      <c r="B206">
        <v>121.957397</v>
      </c>
      <c r="C206">
        <v>-60.873412999999999</v>
      </c>
      <c r="D206">
        <v>60.823059000000001</v>
      </c>
      <c r="F206">
        <v>-1.1444249999999999E-3</v>
      </c>
      <c r="G206">
        <v>-2.2003279999999988E-3</v>
      </c>
      <c r="H206">
        <v>-8.21160399999998E-3</v>
      </c>
      <c r="I206">
        <v>2.3840740000000025E-3</v>
      </c>
      <c r="J206">
        <v>-6.8486839999999938E-3</v>
      </c>
      <c r="K206">
        <v>6.1888738000000013E-2</v>
      </c>
      <c r="L206">
        <v>6.8863425999999991E-2</v>
      </c>
      <c r="N206">
        <v>0.27923599999999998</v>
      </c>
      <c r="O206">
        <v>60.603332999999999</v>
      </c>
      <c r="P206">
        <v>-60.859679999999997</v>
      </c>
      <c r="Q206">
        <v>60.809325999999999</v>
      </c>
      <c r="R206">
        <v>-60.781860000000002</v>
      </c>
      <c r="S206">
        <v>-60.942078000000002</v>
      </c>
      <c r="T206">
        <v>-0.19683800000000001</v>
      </c>
      <c r="U206">
        <v>-0.42114299999999999</v>
      </c>
      <c r="V206">
        <v>60.667419000000002</v>
      </c>
      <c r="W206">
        <v>-60.951233000000002</v>
      </c>
      <c r="Y206">
        <v>1.3733000000001994E-2</v>
      </c>
      <c r="Z206">
        <v>-0.21972600000000142</v>
      </c>
      <c r="AA206">
        <v>61.152648999999997</v>
      </c>
      <c r="AB206">
        <v>121.682739</v>
      </c>
      <c r="AC206">
        <v>-121.604919</v>
      </c>
      <c r="AD206">
        <v>-7.7820000000002665E-2</v>
      </c>
      <c r="AE206">
        <v>-0.15563999999999822</v>
      </c>
      <c r="AF206">
        <v>61.138915999999995</v>
      </c>
      <c r="AG206">
        <v>60.676575</v>
      </c>
      <c r="AH206">
        <v>60.452269999999999</v>
      </c>
      <c r="AI206">
        <v>9.1552999999997553E-2</v>
      </c>
      <c r="AJ206">
        <v>121.47674599999999</v>
      </c>
      <c r="AK206">
        <v>61.152648999999997</v>
      </c>
      <c r="AL206">
        <v>121.54083199999999</v>
      </c>
      <c r="AM206">
        <v>-6.8665000000002863E-2</v>
      </c>
      <c r="AN206">
        <v>-7.7820000000002665E-2</v>
      </c>
      <c r="AP206">
        <v>121.47674599999999</v>
      </c>
      <c r="AQ206">
        <v>61.152648999999997</v>
      </c>
      <c r="AR206">
        <v>-6.8665000000002863E-2</v>
      </c>
      <c r="AS206">
        <v>9.1552999999997553E-2</v>
      </c>
      <c r="AT206">
        <v>121.54083199999999</v>
      </c>
      <c r="AU206">
        <v>-121.682739</v>
      </c>
      <c r="AV206">
        <v>-121.774292</v>
      </c>
    </row>
    <row r="207" spans="1:48">
      <c r="A207">
        <v>348.078125</v>
      </c>
      <c r="B207">
        <v>121.920776</v>
      </c>
      <c r="C207">
        <v>-60.923766999999998</v>
      </c>
      <c r="D207">
        <v>60.804749000000001</v>
      </c>
      <c r="F207">
        <v>-1.1444249999999999E-3</v>
      </c>
      <c r="G207">
        <v>-1.3457279999999974E-3</v>
      </c>
      <c r="H207">
        <v>-6.9300039999999809E-3</v>
      </c>
      <c r="I207">
        <v>5.3746740000000124E-3</v>
      </c>
      <c r="J207">
        <v>-8.9850839999999939E-3</v>
      </c>
      <c r="K207">
        <v>6.3384138000000007E-2</v>
      </c>
      <c r="L207">
        <v>6.9504425999999994E-2</v>
      </c>
      <c r="N207">
        <v>0.224304</v>
      </c>
      <c r="O207">
        <v>60.681151999999997</v>
      </c>
      <c r="P207">
        <v>-60.905456999999998</v>
      </c>
      <c r="Q207">
        <v>60.708618000000001</v>
      </c>
      <c r="R207">
        <v>-60.891724000000004</v>
      </c>
      <c r="S207">
        <v>-61.061095999999999</v>
      </c>
      <c r="T207">
        <v>0</v>
      </c>
      <c r="U207">
        <v>-0.52642800000000001</v>
      </c>
      <c r="V207">
        <v>60.768127</v>
      </c>
      <c r="W207">
        <v>-60.978698999999999</v>
      </c>
      <c r="Y207">
        <v>1.8309999999999604E-2</v>
      </c>
      <c r="Z207">
        <v>-0.12359700000000373</v>
      </c>
      <c r="AA207">
        <v>61.148070999999995</v>
      </c>
      <c r="AB207">
        <v>121.632385</v>
      </c>
      <c r="AC207">
        <v>-121.696473</v>
      </c>
      <c r="AD207">
        <v>-5.4932000000000869E-2</v>
      </c>
      <c r="AE207">
        <v>-3.6622000000001265E-2</v>
      </c>
      <c r="AF207">
        <v>61.129760999999995</v>
      </c>
      <c r="AG207">
        <v>60.923766999999998</v>
      </c>
      <c r="AH207">
        <v>60.397338999999995</v>
      </c>
      <c r="AI207">
        <v>3.2042999999994493E-2</v>
      </c>
      <c r="AJ207">
        <v>121.604919</v>
      </c>
      <c r="AK207">
        <v>61.148070999999995</v>
      </c>
      <c r="AL207">
        <v>121.69189399999999</v>
      </c>
      <c r="AM207">
        <v>-0.13732900000000114</v>
      </c>
      <c r="AN207">
        <v>-5.4932000000000869E-2</v>
      </c>
      <c r="AP207">
        <v>121.604919</v>
      </c>
      <c r="AQ207">
        <v>61.148070999999995</v>
      </c>
      <c r="AR207">
        <v>-0.13732900000000114</v>
      </c>
      <c r="AS207">
        <v>3.2042999999994493E-2</v>
      </c>
      <c r="AT207">
        <v>121.69189399999999</v>
      </c>
      <c r="AU207">
        <v>-121.710206</v>
      </c>
      <c r="AV207">
        <v>-121.78344799999999</v>
      </c>
    </row>
    <row r="208" spans="1:48">
      <c r="A208">
        <v>349.828125</v>
      </c>
      <c r="B208">
        <v>121.888733</v>
      </c>
      <c r="C208">
        <v>-60.932921999999998</v>
      </c>
      <c r="D208">
        <v>60.800170999999999</v>
      </c>
      <c r="F208">
        <v>-8.7739250000000001E-3</v>
      </c>
      <c r="G208">
        <v>-2.2003279999999988E-3</v>
      </c>
      <c r="H208">
        <v>-9.2798039999999801E-3</v>
      </c>
      <c r="I208">
        <v>3.2384740000000025E-3</v>
      </c>
      <c r="J208">
        <v>-7.4896839999999965E-3</v>
      </c>
      <c r="K208">
        <v>6.1888738000000013E-2</v>
      </c>
      <c r="L208">
        <v>6.9504425999999994E-2</v>
      </c>
      <c r="N208">
        <v>0.25176999999999999</v>
      </c>
      <c r="O208">
        <v>60.676575</v>
      </c>
      <c r="P208">
        <v>-60.905456999999998</v>
      </c>
      <c r="Q208">
        <v>60.736083999999998</v>
      </c>
      <c r="R208">
        <v>-60.873412999999999</v>
      </c>
      <c r="S208">
        <v>-61.042786</v>
      </c>
      <c r="T208">
        <v>0</v>
      </c>
      <c r="U208">
        <v>-0.50353999999999999</v>
      </c>
      <c r="V208">
        <v>60.736083999999998</v>
      </c>
      <c r="W208">
        <v>-60.983275999999996</v>
      </c>
      <c r="Y208">
        <v>2.7464999999999407E-2</v>
      </c>
      <c r="Z208">
        <v>-0.12359599999999915</v>
      </c>
      <c r="AA208">
        <v>61.184691999999998</v>
      </c>
      <c r="AB208">
        <v>121.669006</v>
      </c>
      <c r="AC208">
        <v>-121.67358400000001</v>
      </c>
      <c r="AD208">
        <v>-5.0353999999998678E-2</v>
      </c>
      <c r="AE208">
        <v>-6.4087000000000671E-2</v>
      </c>
      <c r="AF208">
        <v>61.157226999999999</v>
      </c>
      <c r="AG208">
        <v>60.932921999999998</v>
      </c>
      <c r="AH208">
        <v>60.429381999999997</v>
      </c>
      <c r="AI208">
        <v>5.950899999999848E-2</v>
      </c>
      <c r="AJ208">
        <v>121.609497</v>
      </c>
      <c r="AK208">
        <v>61.184691999999998</v>
      </c>
      <c r="AL208">
        <v>121.669006</v>
      </c>
      <c r="AM208">
        <v>-0.10986400000000174</v>
      </c>
      <c r="AN208">
        <v>-5.0353999999998678E-2</v>
      </c>
      <c r="AP208">
        <v>121.609497</v>
      </c>
      <c r="AQ208">
        <v>61.184691999999998</v>
      </c>
      <c r="AR208">
        <v>-0.10986400000000174</v>
      </c>
      <c r="AS208">
        <v>5.950899999999848E-2</v>
      </c>
      <c r="AT208">
        <v>121.669006</v>
      </c>
      <c r="AU208">
        <v>-121.70562799999999</v>
      </c>
      <c r="AV208">
        <v>-121.783447</v>
      </c>
    </row>
    <row r="209" spans="1:48">
      <c r="A209">
        <v>351.5</v>
      </c>
      <c r="B209">
        <v>121.88415500000001</v>
      </c>
      <c r="C209">
        <v>-60.919189000000003</v>
      </c>
      <c r="D209">
        <v>60.795592999999997</v>
      </c>
      <c r="F209">
        <v>-1.1444249999999999E-3</v>
      </c>
      <c r="G209">
        <v>-2.4139279999999983E-3</v>
      </c>
      <c r="H209">
        <v>-8.21160399999998E-3</v>
      </c>
      <c r="I209">
        <v>5.5882740000000042E-3</v>
      </c>
      <c r="J209">
        <v>-5.5670839999999947E-3</v>
      </c>
      <c r="K209">
        <v>6.2956738000000012E-2</v>
      </c>
      <c r="L209">
        <v>7.0145225999999991E-2</v>
      </c>
      <c r="N209">
        <v>0.26092500000000002</v>
      </c>
      <c r="O209">
        <v>60.68573</v>
      </c>
      <c r="P209">
        <v>-60.873412999999999</v>
      </c>
      <c r="Q209">
        <v>60.717773000000001</v>
      </c>
      <c r="R209">
        <v>-60.877991000000002</v>
      </c>
      <c r="S209">
        <v>-61.056519000000002</v>
      </c>
      <c r="T209">
        <v>0</v>
      </c>
      <c r="U209">
        <v>-0.51269500000000001</v>
      </c>
      <c r="V209">
        <v>60.758972</v>
      </c>
      <c r="W209">
        <v>-60.974120999999997</v>
      </c>
      <c r="Y209">
        <v>4.5776000000003592E-2</v>
      </c>
      <c r="Z209">
        <v>-0.10986299999999716</v>
      </c>
      <c r="AA209">
        <v>61.180114000000003</v>
      </c>
      <c r="AB209">
        <v>121.63696200000001</v>
      </c>
      <c r="AC209">
        <v>-121.67358400000001</v>
      </c>
      <c r="AD209">
        <v>-5.4931999999993764E-2</v>
      </c>
      <c r="AE209">
        <v>-3.6620999999996684E-2</v>
      </c>
      <c r="AF209">
        <v>61.134338</v>
      </c>
      <c r="AG209">
        <v>60.919189000000003</v>
      </c>
      <c r="AH209">
        <v>60.406494000000002</v>
      </c>
      <c r="AI209">
        <v>4.11980000000014E-2</v>
      </c>
      <c r="AJ209">
        <v>121.604919</v>
      </c>
      <c r="AK209">
        <v>61.180114000000003</v>
      </c>
      <c r="AL209">
        <v>121.678161</v>
      </c>
      <c r="AM209">
        <v>-0.13732999999999862</v>
      </c>
      <c r="AN209">
        <v>-5.4931999999993764E-2</v>
      </c>
      <c r="AP209">
        <v>121.604919</v>
      </c>
      <c r="AQ209">
        <v>61.180114000000003</v>
      </c>
      <c r="AR209">
        <v>-0.13732999999999862</v>
      </c>
      <c r="AS209">
        <v>4.11980000000014E-2</v>
      </c>
      <c r="AT209">
        <v>121.678161</v>
      </c>
      <c r="AU209">
        <v>-121.669006</v>
      </c>
      <c r="AV209">
        <v>-121.76971399999999</v>
      </c>
    </row>
    <row r="210" spans="1:48">
      <c r="A210">
        <v>353.21875</v>
      </c>
      <c r="B210">
        <v>121.98028600000001</v>
      </c>
      <c r="C210">
        <v>-60.905456999999998</v>
      </c>
      <c r="D210">
        <v>60.758972</v>
      </c>
      <c r="F210">
        <v>-1.1444249999999999E-3</v>
      </c>
      <c r="G210">
        <v>1.4947200000000189E-4</v>
      </c>
      <c r="H210">
        <v>-9.7070039999999809E-3</v>
      </c>
      <c r="I210">
        <v>1.7430740000000111E-3</v>
      </c>
      <c r="J210">
        <v>-8.3440839999999964E-3</v>
      </c>
      <c r="K210">
        <v>6.2956738000000012E-2</v>
      </c>
      <c r="L210">
        <v>7.0358825999999999E-2</v>
      </c>
      <c r="N210">
        <v>0.169373</v>
      </c>
      <c r="O210">
        <v>60.68573</v>
      </c>
      <c r="P210">
        <v>-60.905456999999998</v>
      </c>
      <c r="Q210">
        <v>60.667419000000002</v>
      </c>
      <c r="R210">
        <v>-60.900879000000003</v>
      </c>
      <c r="S210">
        <v>-61.088562000000003</v>
      </c>
      <c r="T210">
        <v>2.2887999999999999E-2</v>
      </c>
      <c r="U210">
        <v>-0.55847199999999997</v>
      </c>
      <c r="V210">
        <v>60.740662</v>
      </c>
      <c r="W210">
        <v>-60.987853999999999</v>
      </c>
      <c r="Y210">
        <v>0</v>
      </c>
      <c r="Z210">
        <v>-7.3242000000000473E-2</v>
      </c>
      <c r="AA210">
        <v>61.074829999999999</v>
      </c>
      <c r="AB210">
        <v>121.57287600000001</v>
      </c>
      <c r="AC210">
        <v>-121.659851</v>
      </c>
      <c r="AD210">
        <v>-8.2397000000000276E-2</v>
      </c>
      <c r="AE210">
        <v>-1.8309999999999604E-2</v>
      </c>
      <c r="AF210">
        <v>61.074829999999999</v>
      </c>
      <c r="AG210">
        <v>60.928345</v>
      </c>
      <c r="AH210">
        <v>60.346984999999997</v>
      </c>
      <c r="AI210">
        <v>4.577999999995086E-3</v>
      </c>
      <c r="AJ210">
        <v>121.59118699999999</v>
      </c>
      <c r="AK210">
        <v>61.074829999999999</v>
      </c>
      <c r="AL210">
        <v>121.646119</v>
      </c>
      <c r="AM210">
        <v>-0.18310500000000474</v>
      </c>
      <c r="AN210">
        <v>-8.2397000000000276E-2</v>
      </c>
      <c r="AP210">
        <v>121.59118699999999</v>
      </c>
      <c r="AQ210">
        <v>61.074829999999999</v>
      </c>
      <c r="AR210">
        <v>-0.18310500000000474</v>
      </c>
      <c r="AS210">
        <v>4.577999999995086E-3</v>
      </c>
      <c r="AT210">
        <v>121.646119</v>
      </c>
      <c r="AU210">
        <v>-121.664429</v>
      </c>
      <c r="AV210">
        <v>-121.746826</v>
      </c>
    </row>
    <row r="211" spans="1:48">
      <c r="A211">
        <v>354.953125</v>
      </c>
      <c r="B211">
        <v>121.856689</v>
      </c>
      <c r="C211">
        <v>-60.845947000000002</v>
      </c>
      <c r="D211">
        <v>60.905456999999998</v>
      </c>
      <c r="F211">
        <v>-1.1444249999999999E-3</v>
      </c>
      <c r="G211">
        <v>-1.9867279999999988E-3</v>
      </c>
      <c r="H211">
        <v>-6.9300039999999809E-3</v>
      </c>
      <c r="I211">
        <v>-8.2032599999999341E-4</v>
      </c>
      <c r="J211">
        <v>-9.625883999999996E-3</v>
      </c>
      <c r="K211">
        <v>6.5093138000000009E-2</v>
      </c>
      <c r="L211">
        <v>6.7368226000000003E-2</v>
      </c>
      <c r="N211">
        <v>0.36163299999999998</v>
      </c>
      <c r="O211">
        <v>60.717773000000001</v>
      </c>
      <c r="P211">
        <v>-60.781860000000002</v>
      </c>
      <c r="Q211">
        <v>60.882567999999999</v>
      </c>
      <c r="R211">
        <v>-60.681151999999997</v>
      </c>
      <c r="S211">
        <v>-60.877991000000002</v>
      </c>
      <c r="T211">
        <v>-7.782E-2</v>
      </c>
      <c r="U211">
        <v>-0.302124</v>
      </c>
      <c r="V211">
        <v>60.749817</v>
      </c>
      <c r="W211">
        <v>-60.910034000000003</v>
      </c>
      <c r="Y211">
        <v>6.4087000000000671E-2</v>
      </c>
      <c r="Z211">
        <v>-0.1876839999999973</v>
      </c>
      <c r="AA211">
        <v>61.20758</v>
      </c>
      <c r="AB211">
        <v>121.728515</v>
      </c>
      <c r="AC211">
        <v>-121.586609</v>
      </c>
      <c r="AD211">
        <v>-6.4087000000000671E-2</v>
      </c>
      <c r="AE211">
        <v>-0.15563999999999822</v>
      </c>
      <c r="AF211">
        <v>61.143492999999999</v>
      </c>
      <c r="AG211">
        <v>60.768127</v>
      </c>
      <c r="AH211">
        <v>60.543823000000003</v>
      </c>
      <c r="AI211">
        <v>0.16479500000000513</v>
      </c>
      <c r="AJ211">
        <v>121.56372</v>
      </c>
      <c r="AK211">
        <v>61.20758</v>
      </c>
      <c r="AL211">
        <v>121.595764</v>
      </c>
      <c r="AM211">
        <v>-3.2043999999999073E-2</v>
      </c>
      <c r="AN211">
        <v>-6.4087000000000671E-2</v>
      </c>
      <c r="AP211">
        <v>121.56372</v>
      </c>
      <c r="AQ211">
        <v>61.20758</v>
      </c>
      <c r="AR211">
        <v>-3.2043999999999073E-2</v>
      </c>
      <c r="AS211">
        <v>0.16479500000000513</v>
      </c>
      <c r="AT211">
        <v>121.595764</v>
      </c>
      <c r="AU211">
        <v>-121.68731700000001</v>
      </c>
      <c r="AV211">
        <v>-121.81549100000001</v>
      </c>
    </row>
    <row r="212" spans="1:48">
      <c r="A212">
        <v>356.6875</v>
      </c>
      <c r="B212">
        <v>121.943665</v>
      </c>
      <c r="C212">
        <v>-60.882567999999999</v>
      </c>
      <c r="D212">
        <v>60.800170999999999</v>
      </c>
      <c r="F212">
        <v>-1.6403424999999999E-2</v>
      </c>
      <c r="G212">
        <v>-1.9867279999999988E-3</v>
      </c>
      <c r="H212">
        <v>-1.0988803999999981E-2</v>
      </c>
      <c r="I212">
        <v>1.3158740000000057E-3</v>
      </c>
      <c r="J212">
        <v>-5.7806839999999917E-3</v>
      </c>
      <c r="K212">
        <v>6.1461538000000003E-2</v>
      </c>
      <c r="L212">
        <v>6.9077225999999992E-2</v>
      </c>
      <c r="N212">
        <v>0.25176999999999999</v>
      </c>
      <c r="O212">
        <v>60.639954000000003</v>
      </c>
      <c r="P212">
        <v>-60.873412999999999</v>
      </c>
      <c r="Q212">
        <v>60.758972</v>
      </c>
      <c r="R212">
        <v>-60.841369999999998</v>
      </c>
      <c r="S212">
        <v>-60.978698999999999</v>
      </c>
      <c r="T212">
        <v>-0.17394999999999999</v>
      </c>
      <c r="U212">
        <v>-0.471497</v>
      </c>
      <c r="V212">
        <v>60.699463000000002</v>
      </c>
      <c r="W212">
        <v>-60.955810999999997</v>
      </c>
      <c r="Y212">
        <v>9.1549999999998022E-3</v>
      </c>
      <c r="Z212">
        <v>-0.16021699999999583</v>
      </c>
      <c r="AA212">
        <v>61.134338</v>
      </c>
      <c r="AB212">
        <v>121.64153999999999</v>
      </c>
      <c r="AC212">
        <v>-121.64154099999999</v>
      </c>
      <c r="AD212">
        <v>-7.3242999999997949E-2</v>
      </c>
      <c r="AE212">
        <v>-0.10070799999999736</v>
      </c>
      <c r="AF212">
        <v>61.125183</v>
      </c>
      <c r="AG212">
        <v>60.708618000000001</v>
      </c>
      <c r="AH212">
        <v>60.411071</v>
      </c>
      <c r="AI212">
        <v>4.11980000000014E-2</v>
      </c>
      <c r="AJ212">
        <v>121.52252200000001</v>
      </c>
      <c r="AK212">
        <v>61.134338</v>
      </c>
      <c r="AL212">
        <v>121.582031</v>
      </c>
      <c r="AM212">
        <v>-9.6130999999999744E-2</v>
      </c>
      <c r="AN212">
        <v>-7.3242999999997949E-2</v>
      </c>
      <c r="AP212">
        <v>121.52252200000001</v>
      </c>
      <c r="AQ212">
        <v>61.134338</v>
      </c>
      <c r="AR212">
        <v>-9.6130999999999744E-2</v>
      </c>
      <c r="AS212">
        <v>4.11980000000014E-2</v>
      </c>
      <c r="AT212">
        <v>121.582031</v>
      </c>
      <c r="AU212">
        <v>-121.67358400000001</v>
      </c>
      <c r="AV212">
        <v>-121.75598199999999</v>
      </c>
    </row>
    <row r="213" spans="1:48">
      <c r="A213">
        <v>358.359375</v>
      </c>
      <c r="B213">
        <v>122.01232899999999</v>
      </c>
      <c r="C213">
        <v>-60.882567999999999</v>
      </c>
      <c r="D213">
        <v>60.786437999999997</v>
      </c>
      <c r="F213">
        <v>-1.1444249999999999E-3</v>
      </c>
      <c r="G213">
        <v>5.7687200000000193E-4</v>
      </c>
      <c r="H213">
        <v>-8.8526039999999809E-3</v>
      </c>
      <c r="I213">
        <v>5.3746740000000124E-3</v>
      </c>
      <c r="J213">
        <v>-6.6350839999999968E-3</v>
      </c>
      <c r="K213">
        <v>6.4024938000000003E-2</v>
      </c>
      <c r="L213">
        <v>6.8009026E-2</v>
      </c>
      <c r="N213">
        <v>0.17852799999999999</v>
      </c>
      <c r="O213">
        <v>60.68573</v>
      </c>
      <c r="P213">
        <v>-60.882567999999999</v>
      </c>
      <c r="Q213">
        <v>60.676575</v>
      </c>
      <c r="R213">
        <v>-60.914611999999998</v>
      </c>
      <c r="S213">
        <v>-61.070250999999999</v>
      </c>
      <c r="T213">
        <v>-1.3733E-2</v>
      </c>
      <c r="U213">
        <v>-0.58593700000000004</v>
      </c>
      <c r="V213">
        <v>60.749817</v>
      </c>
      <c r="W213">
        <v>-60.983275999999996</v>
      </c>
      <c r="Y213">
        <v>0</v>
      </c>
      <c r="Z213">
        <v>-0.10070799999999736</v>
      </c>
      <c r="AA213">
        <v>61.061095999999999</v>
      </c>
      <c r="AB213">
        <v>121.55914300000001</v>
      </c>
      <c r="AC213">
        <v>-121.70105</v>
      </c>
      <c r="AD213">
        <v>-0.10070799999999736</v>
      </c>
      <c r="AE213">
        <v>-3.6620999999996684E-2</v>
      </c>
      <c r="AF213">
        <v>61.061095999999999</v>
      </c>
      <c r="AG213">
        <v>60.868834999999997</v>
      </c>
      <c r="AH213">
        <v>60.296630999999998</v>
      </c>
      <c r="AI213">
        <v>-3.2043999999999073E-2</v>
      </c>
      <c r="AJ213">
        <v>121.568298</v>
      </c>
      <c r="AK213">
        <v>61.061095999999999</v>
      </c>
      <c r="AL213">
        <v>121.632385</v>
      </c>
      <c r="AM213">
        <v>-0.18768299999999982</v>
      </c>
      <c r="AN213">
        <v>-0.10070799999999736</v>
      </c>
      <c r="AP213">
        <v>121.568298</v>
      </c>
      <c r="AQ213">
        <v>61.061095999999999</v>
      </c>
      <c r="AR213">
        <v>-0.18768299999999982</v>
      </c>
      <c r="AS213">
        <v>-3.2043999999999073E-2</v>
      </c>
      <c r="AT213">
        <v>121.632385</v>
      </c>
      <c r="AU213">
        <v>-121.669006</v>
      </c>
      <c r="AV213">
        <v>-121.76971399999999</v>
      </c>
    </row>
    <row r="214" spans="1:48">
      <c r="A214">
        <v>360.109375</v>
      </c>
      <c r="B214">
        <v>121.86584499999999</v>
      </c>
      <c r="C214">
        <v>-60.928345</v>
      </c>
      <c r="D214">
        <v>60.823059000000001</v>
      </c>
      <c r="F214">
        <v>-1.1444249999999999E-3</v>
      </c>
      <c r="G214">
        <v>1.4947200000000189E-4</v>
      </c>
      <c r="H214">
        <v>-1.141600399999998E-2</v>
      </c>
      <c r="I214">
        <v>2.8112740000000081E-3</v>
      </c>
      <c r="J214">
        <v>-6.8486839999999938E-3</v>
      </c>
      <c r="K214">
        <v>6.2956738000000012E-2</v>
      </c>
      <c r="L214">
        <v>6.8863425999999991E-2</v>
      </c>
      <c r="N214">
        <v>0.29296899999999998</v>
      </c>
      <c r="O214">
        <v>60.708618000000001</v>
      </c>
      <c r="P214">
        <v>-60.841369999999998</v>
      </c>
      <c r="Q214">
        <v>60.791015999999999</v>
      </c>
      <c r="R214">
        <v>-60.795592999999997</v>
      </c>
      <c r="S214">
        <v>-60.987853999999999</v>
      </c>
      <c r="T214">
        <v>1.3733E-2</v>
      </c>
      <c r="U214">
        <v>-0.44860800000000001</v>
      </c>
      <c r="V214">
        <v>60.758972</v>
      </c>
      <c r="W214">
        <v>-60.955810999999997</v>
      </c>
      <c r="Y214">
        <v>8.6975000000002467E-2</v>
      </c>
      <c r="Z214">
        <v>-0.11444099999999935</v>
      </c>
      <c r="AA214">
        <v>61.221314</v>
      </c>
      <c r="AB214">
        <v>121.71936099999999</v>
      </c>
      <c r="AC214">
        <v>-121.618652</v>
      </c>
      <c r="AD214">
        <v>-2.7465999999996882E-2</v>
      </c>
      <c r="AE214">
        <v>-6.4087000000000671E-2</v>
      </c>
      <c r="AF214">
        <v>61.134338999999997</v>
      </c>
      <c r="AG214">
        <v>60.942078000000002</v>
      </c>
      <c r="AH214">
        <v>60.479737</v>
      </c>
      <c r="AI214">
        <v>0.13275200000000353</v>
      </c>
      <c r="AJ214">
        <v>121.63696300000001</v>
      </c>
      <c r="AK214">
        <v>61.221314</v>
      </c>
      <c r="AL214">
        <v>121.68731700000001</v>
      </c>
      <c r="AM214">
        <v>-5.950899999999848E-2</v>
      </c>
      <c r="AN214">
        <v>-2.7465999999996882E-2</v>
      </c>
      <c r="AP214">
        <v>121.63696300000001</v>
      </c>
      <c r="AQ214">
        <v>61.221314</v>
      </c>
      <c r="AR214">
        <v>-5.950899999999848E-2</v>
      </c>
      <c r="AS214">
        <v>0.13275200000000353</v>
      </c>
      <c r="AT214">
        <v>121.68731700000001</v>
      </c>
      <c r="AU214">
        <v>-121.664429</v>
      </c>
      <c r="AV214">
        <v>-121.77887</v>
      </c>
    </row>
    <row r="215" spans="1:48">
      <c r="A215">
        <v>361.84375</v>
      </c>
      <c r="B215">
        <v>121.957397</v>
      </c>
      <c r="C215">
        <v>-60.859679999999997</v>
      </c>
      <c r="D215">
        <v>60.804749000000001</v>
      </c>
      <c r="F215">
        <v>-1.6403424999999999E-2</v>
      </c>
      <c r="G215">
        <v>1.004072000000003E-3</v>
      </c>
      <c r="H215">
        <v>-7.9980039999999804E-3</v>
      </c>
      <c r="I215">
        <v>1.9568740000000086E-3</v>
      </c>
      <c r="J215">
        <v>-5.9942839999999938E-3</v>
      </c>
      <c r="K215">
        <v>6.3597738000000001E-2</v>
      </c>
      <c r="L215">
        <v>6.9504425999999994E-2</v>
      </c>
      <c r="N215">
        <v>0.242615</v>
      </c>
      <c r="O215">
        <v>60.644531000000001</v>
      </c>
      <c r="P215">
        <v>-60.877991000000002</v>
      </c>
      <c r="Q215">
        <v>60.772705000000002</v>
      </c>
      <c r="R215">
        <v>-60.836792000000003</v>
      </c>
      <c r="S215">
        <v>-60.978698999999999</v>
      </c>
      <c r="T215">
        <v>-0.18768299999999999</v>
      </c>
      <c r="U215">
        <v>-0.476074</v>
      </c>
      <c r="V215">
        <v>60.699463000000002</v>
      </c>
      <c r="W215">
        <v>-60.974120999999997</v>
      </c>
      <c r="Y215">
        <v>-1.8311000000004185E-2</v>
      </c>
      <c r="Z215">
        <v>-0.16021800000000042</v>
      </c>
      <c r="AA215">
        <v>61.102294999999998</v>
      </c>
      <c r="AB215">
        <v>121.632385</v>
      </c>
      <c r="AC215">
        <v>-121.641541</v>
      </c>
      <c r="AD215">
        <v>-0.11444099999999935</v>
      </c>
      <c r="AE215">
        <v>-0.10528599999999955</v>
      </c>
      <c r="AF215">
        <v>61.120606000000002</v>
      </c>
      <c r="AG215">
        <v>60.671996999999998</v>
      </c>
      <c r="AH215">
        <v>60.383606</v>
      </c>
      <c r="AI215">
        <v>2.288799999999469E-2</v>
      </c>
      <c r="AJ215">
        <v>121.504211</v>
      </c>
      <c r="AK215">
        <v>61.102294999999998</v>
      </c>
      <c r="AL215">
        <v>121.55914300000001</v>
      </c>
      <c r="AM215">
        <v>-0.11901900000000154</v>
      </c>
      <c r="AN215">
        <v>-0.11444099999999935</v>
      </c>
      <c r="AP215">
        <v>121.504211</v>
      </c>
      <c r="AQ215">
        <v>61.102294999999998</v>
      </c>
      <c r="AR215">
        <v>-0.11901900000000154</v>
      </c>
      <c r="AS215">
        <v>2.288799999999469E-2</v>
      </c>
      <c r="AT215">
        <v>121.55914300000001</v>
      </c>
      <c r="AU215">
        <v>-121.68274</v>
      </c>
      <c r="AV215">
        <v>-121.77887</v>
      </c>
    </row>
    <row r="216" spans="1:48">
      <c r="A216">
        <v>363.59375</v>
      </c>
      <c r="B216">
        <v>121.861267</v>
      </c>
      <c r="C216">
        <v>-60.919189000000003</v>
      </c>
      <c r="D216">
        <v>60.841369999999998</v>
      </c>
      <c r="F216">
        <v>1.4114575000000001E-2</v>
      </c>
      <c r="G216">
        <v>-1.7731279999999975E-3</v>
      </c>
      <c r="H216">
        <v>-6.9300039999999809E-3</v>
      </c>
      <c r="I216">
        <v>3.6656740000000076E-3</v>
      </c>
      <c r="J216">
        <v>-8.7712839999999955E-3</v>
      </c>
      <c r="K216">
        <v>6.1034138000000002E-2</v>
      </c>
      <c r="L216">
        <v>6.7368226000000003E-2</v>
      </c>
      <c r="N216">
        <v>0.28381299999999998</v>
      </c>
      <c r="O216">
        <v>60.699463000000002</v>
      </c>
      <c r="P216">
        <v>-60.859679999999997</v>
      </c>
      <c r="Q216">
        <v>60.800170999999999</v>
      </c>
      <c r="R216">
        <v>-60.781860000000002</v>
      </c>
      <c r="S216">
        <v>-60.964965999999997</v>
      </c>
      <c r="T216">
        <v>3.2043000000000002E-2</v>
      </c>
      <c r="U216">
        <v>-0.41198699999999999</v>
      </c>
      <c r="V216">
        <v>60.791015999999999</v>
      </c>
      <c r="W216">
        <v>-60.914611999999998</v>
      </c>
      <c r="Y216">
        <v>5.9509000000005585E-2</v>
      </c>
      <c r="Z216">
        <v>-0.14190699999999623</v>
      </c>
      <c r="AA216">
        <v>61.203002000000005</v>
      </c>
      <c r="AB216">
        <v>121.71935999999999</v>
      </c>
      <c r="AC216">
        <v>-121.62323000000001</v>
      </c>
      <c r="AD216">
        <v>4.5770000000047162E-3</v>
      </c>
      <c r="AE216">
        <v>-5.0353999999998678E-2</v>
      </c>
      <c r="AF216">
        <v>61.143492999999999</v>
      </c>
      <c r="AG216">
        <v>60.951232000000005</v>
      </c>
      <c r="AH216">
        <v>60.507201999999999</v>
      </c>
      <c r="AI216">
        <v>0.13732900000000114</v>
      </c>
      <c r="AJ216">
        <v>121.618652</v>
      </c>
      <c r="AK216">
        <v>61.203002000000005</v>
      </c>
      <c r="AL216">
        <v>121.710205</v>
      </c>
      <c r="AM216">
        <v>-4.5776999999993961E-2</v>
      </c>
      <c r="AN216">
        <v>4.5770000000047162E-3</v>
      </c>
      <c r="AP216">
        <v>121.618652</v>
      </c>
      <c r="AQ216">
        <v>61.203002000000005</v>
      </c>
      <c r="AR216">
        <v>-4.5776999999993961E-2</v>
      </c>
      <c r="AS216">
        <v>0.13732900000000114</v>
      </c>
      <c r="AT216">
        <v>121.710205</v>
      </c>
      <c r="AU216">
        <v>-121.70105</v>
      </c>
      <c r="AV216">
        <v>-121.75598199999999</v>
      </c>
    </row>
    <row r="217" spans="1:48">
      <c r="A217">
        <v>365.265625</v>
      </c>
      <c r="B217">
        <v>121.91619900000001</v>
      </c>
      <c r="C217">
        <v>-60.873412999999999</v>
      </c>
      <c r="D217">
        <v>60.859679999999997</v>
      </c>
      <c r="F217">
        <v>-8.7739250000000001E-3</v>
      </c>
      <c r="G217">
        <v>-9.1852799999999767E-4</v>
      </c>
      <c r="H217">
        <v>-9.4934039999999796E-3</v>
      </c>
      <c r="I217">
        <v>-3.9312599999999365E-4</v>
      </c>
      <c r="J217">
        <v>-8.1304839999999934E-3</v>
      </c>
      <c r="K217">
        <v>6.4452138000000006E-2</v>
      </c>
      <c r="L217">
        <v>6.9504425999999994E-2</v>
      </c>
      <c r="N217">
        <v>0.27008100000000002</v>
      </c>
      <c r="O217">
        <v>60.754395000000002</v>
      </c>
      <c r="P217">
        <v>-60.795592999999997</v>
      </c>
      <c r="Q217">
        <v>60.768127</v>
      </c>
      <c r="R217">
        <v>-60.791015999999999</v>
      </c>
      <c r="S217">
        <v>-60.983275999999996</v>
      </c>
      <c r="T217">
        <v>0.160217</v>
      </c>
      <c r="U217">
        <v>-0.43487500000000001</v>
      </c>
      <c r="V217">
        <v>60.813904000000001</v>
      </c>
      <c r="W217">
        <v>-60.914611999999998</v>
      </c>
      <c r="Y217">
        <v>7.7820000000002665E-2</v>
      </c>
      <c r="Z217">
        <v>-0.10528499999999497</v>
      </c>
      <c r="AA217">
        <v>61.143493999999997</v>
      </c>
      <c r="AB217">
        <v>121.64153999999999</v>
      </c>
      <c r="AC217">
        <v>-121.650696</v>
      </c>
      <c r="AD217">
        <v>-4.1198999999998875E-2</v>
      </c>
      <c r="AE217">
        <v>-4.5775999999996486E-2</v>
      </c>
      <c r="AF217">
        <v>61.065673999999994</v>
      </c>
      <c r="AG217">
        <v>61.033630000000002</v>
      </c>
      <c r="AH217">
        <v>60.438538000000001</v>
      </c>
      <c r="AI217">
        <v>8.2397000000000276E-2</v>
      </c>
      <c r="AJ217">
        <v>121.627808</v>
      </c>
      <c r="AK217">
        <v>61.143493999999997</v>
      </c>
      <c r="AL217">
        <v>121.68731700000001</v>
      </c>
      <c r="AM217">
        <v>-0.10986299999999716</v>
      </c>
      <c r="AN217">
        <v>-4.1198999999998875E-2</v>
      </c>
      <c r="AP217">
        <v>121.627808</v>
      </c>
      <c r="AQ217">
        <v>61.143493999999997</v>
      </c>
      <c r="AR217">
        <v>-0.10986299999999716</v>
      </c>
      <c r="AS217">
        <v>8.2397000000000276E-2</v>
      </c>
      <c r="AT217">
        <v>121.68731700000001</v>
      </c>
      <c r="AU217">
        <v>-121.65527299999999</v>
      </c>
      <c r="AV217">
        <v>-121.774292</v>
      </c>
    </row>
    <row r="218" spans="1:48">
      <c r="A218">
        <v>367</v>
      </c>
      <c r="B218">
        <v>121.984863</v>
      </c>
      <c r="C218">
        <v>-60.882567999999999</v>
      </c>
      <c r="D218">
        <v>60.758972</v>
      </c>
      <c r="F218">
        <v>-8.7739250000000001E-3</v>
      </c>
      <c r="G218">
        <v>-2.4139279999999983E-3</v>
      </c>
      <c r="H218">
        <v>-9.9206039999999805E-3</v>
      </c>
      <c r="I218">
        <v>1.5294740000000085E-3</v>
      </c>
      <c r="J218">
        <v>-8.1304839999999934E-3</v>
      </c>
      <c r="K218">
        <v>6.3811338000000009E-2</v>
      </c>
      <c r="L218">
        <v>7.1427025999999991E-2</v>
      </c>
      <c r="N218">
        <v>0.18768299999999999</v>
      </c>
      <c r="O218">
        <v>60.699463000000002</v>
      </c>
      <c r="P218">
        <v>-60.887146000000001</v>
      </c>
      <c r="Q218">
        <v>60.681151999999997</v>
      </c>
      <c r="R218">
        <v>-60.887146000000001</v>
      </c>
      <c r="S218">
        <v>-61.047362999999997</v>
      </c>
      <c r="T218">
        <v>-5.0354000000000003E-2</v>
      </c>
      <c r="U218">
        <v>-0.56304900000000002</v>
      </c>
      <c r="V218">
        <v>60.726928999999998</v>
      </c>
      <c r="W218">
        <v>-60.997008999999998</v>
      </c>
      <c r="Y218">
        <v>-4.5780000000021914E-3</v>
      </c>
      <c r="Z218">
        <v>-5.950899999999848E-2</v>
      </c>
      <c r="AA218">
        <v>61.070250999999999</v>
      </c>
      <c r="AB218">
        <v>121.56371999999999</v>
      </c>
      <c r="AC218">
        <v>-121.646118</v>
      </c>
      <c r="AD218">
        <v>-0.11444099999999935</v>
      </c>
      <c r="AE218">
        <v>-3.2043000000001598E-2</v>
      </c>
      <c r="AF218">
        <v>61.074829000000001</v>
      </c>
      <c r="AG218">
        <v>60.832214</v>
      </c>
      <c r="AH218">
        <v>60.319519</v>
      </c>
      <c r="AI218">
        <v>-4.5780000000021914E-3</v>
      </c>
      <c r="AJ218">
        <v>121.582031</v>
      </c>
      <c r="AK218">
        <v>61.070250999999999</v>
      </c>
      <c r="AL218">
        <v>121.609497</v>
      </c>
      <c r="AM218">
        <v>-0.16479499999999803</v>
      </c>
      <c r="AN218">
        <v>-0.11444099999999935</v>
      </c>
      <c r="AP218">
        <v>121.582031</v>
      </c>
      <c r="AQ218">
        <v>61.070250999999999</v>
      </c>
      <c r="AR218">
        <v>-0.16479499999999803</v>
      </c>
      <c r="AS218">
        <v>-4.5780000000021914E-3</v>
      </c>
      <c r="AT218">
        <v>121.609497</v>
      </c>
      <c r="AU218">
        <v>-121.646118</v>
      </c>
      <c r="AV218">
        <v>-121.75598099999999</v>
      </c>
    </row>
    <row r="219" spans="1:48">
      <c r="A219">
        <v>368.734375</v>
      </c>
      <c r="B219">
        <v>121.957397</v>
      </c>
      <c r="C219">
        <v>-60.896301000000001</v>
      </c>
      <c r="D219">
        <v>60.791015999999999</v>
      </c>
      <c r="F219">
        <v>6.4850749999999999E-3</v>
      </c>
      <c r="G219">
        <v>-2.6275279999999983E-3</v>
      </c>
      <c r="H219">
        <v>-8.4252039999999813E-3</v>
      </c>
      <c r="I219">
        <v>4.5202740000000021E-3</v>
      </c>
      <c r="J219">
        <v>-8.5576839999999925E-3</v>
      </c>
      <c r="K219">
        <v>6.4452138000000006E-2</v>
      </c>
      <c r="L219">
        <v>6.7795425999999992E-2</v>
      </c>
      <c r="N219">
        <v>0.17394999999999999</v>
      </c>
      <c r="O219">
        <v>60.667419000000002</v>
      </c>
      <c r="P219">
        <v>-60.864258</v>
      </c>
      <c r="Q219">
        <v>60.676575</v>
      </c>
      <c r="R219">
        <v>-60.887146000000001</v>
      </c>
      <c r="S219">
        <v>-61.051940999999999</v>
      </c>
      <c r="T219">
        <v>2.7466000000000001E-2</v>
      </c>
      <c r="U219">
        <v>-0.57220499999999996</v>
      </c>
      <c r="V219">
        <v>60.768127</v>
      </c>
      <c r="W219">
        <v>-60.978698999999999</v>
      </c>
      <c r="Y219">
        <v>3.2043000000001598E-2</v>
      </c>
      <c r="Z219">
        <v>-0.12359699999999663</v>
      </c>
      <c r="AA219">
        <v>61.070250999999999</v>
      </c>
      <c r="AB219">
        <v>121.57287600000001</v>
      </c>
      <c r="AC219">
        <v>-121.678162</v>
      </c>
      <c r="AD219">
        <v>-8.2397999999997751E-2</v>
      </c>
      <c r="AE219">
        <v>-2.2888999999999271E-2</v>
      </c>
      <c r="AF219">
        <v>61.038207999999997</v>
      </c>
      <c r="AG219">
        <v>60.923766999999998</v>
      </c>
      <c r="AH219">
        <v>60.324096000000004</v>
      </c>
      <c r="AI219">
        <v>9.1549999999998022E-3</v>
      </c>
      <c r="AJ219">
        <v>121.56372</v>
      </c>
      <c r="AK219">
        <v>61.070250999999999</v>
      </c>
      <c r="AL219">
        <v>121.664428</v>
      </c>
      <c r="AM219">
        <v>-0.15563999999999822</v>
      </c>
      <c r="AN219">
        <v>-8.2397999999997751E-2</v>
      </c>
      <c r="AP219">
        <v>121.56372</v>
      </c>
      <c r="AQ219">
        <v>61.070250999999999</v>
      </c>
      <c r="AR219">
        <v>-0.15563999999999822</v>
      </c>
      <c r="AS219">
        <v>9.1549999999998022E-3</v>
      </c>
      <c r="AT219">
        <v>121.664428</v>
      </c>
      <c r="AU219">
        <v>-121.65527399999999</v>
      </c>
      <c r="AV219">
        <v>-121.76971499999999</v>
      </c>
    </row>
    <row r="220" spans="1:48">
      <c r="A220">
        <v>370.40625</v>
      </c>
      <c r="B220">
        <v>121.861267</v>
      </c>
      <c r="C220">
        <v>-60.928345</v>
      </c>
      <c r="D220">
        <v>60.823059000000001</v>
      </c>
      <c r="F220">
        <v>-1.1444249999999999E-3</v>
      </c>
      <c r="G220">
        <v>-2.8411279999999983E-3</v>
      </c>
      <c r="H220">
        <v>-8.4252039999999813E-3</v>
      </c>
      <c r="I220">
        <v>2.8112740000000081E-3</v>
      </c>
      <c r="J220">
        <v>-7.0622839999999968E-3</v>
      </c>
      <c r="K220">
        <v>6.252953800000001E-2</v>
      </c>
      <c r="L220">
        <v>6.7154625999999995E-2</v>
      </c>
      <c r="N220">
        <v>0.28839100000000001</v>
      </c>
      <c r="O220">
        <v>60.671996999999998</v>
      </c>
      <c r="P220">
        <v>-60.823059000000001</v>
      </c>
      <c r="Q220">
        <v>60.791015999999999</v>
      </c>
      <c r="R220">
        <v>-60.791015999999999</v>
      </c>
      <c r="S220">
        <v>-60.969543000000002</v>
      </c>
      <c r="T220">
        <v>-9.1549999999999999E-3</v>
      </c>
      <c r="U220">
        <v>-0.43487500000000001</v>
      </c>
      <c r="V220">
        <v>60.768127</v>
      </c>
      <c r="W220">
        <v>-60.960388000000002</v>
      </c>
      <c r="Y220">
        <v>0.10528599999999955</v>
      </c>
      <c r="Z220">
        <v>-0.15106200000000314</v>
      </c>
      <c r="AA220">
        <v>61.216735999999997</v>
      </c>
      <c r="AB220">
        <v>121.71936099999999</v>
      </c>
      <c r="AC220">
        <v>-121.614075</v>
      </c>
      <c r="AD220">
        <v>-3.2043000000001598E-2</v>
      </c>
      <c r="AE220">
        <v>-5.4932000000000869E-2</v>
      </c>
      <c r="AF220">
        <v>61.111449999999998</v>
      </c>
      <c r="AG220">
        <v>60.91919</v>
      </c>
      <c r="AH220">
        <v>60.493470000000002</v>
      </c>
      <c r="AI220">
        <v>0.13732900000000114</v>
      </c>
      <c r="AJ220">
        <v>121.600342</v>
      </c>
      <c r="AK220">
        <v>61.216735999999997</v>
      </c>
      <c r="AL220">
        <v>121.696472</v>
      </c>
      <c r="AM220">
        <v>-4.11980000000014E-2</v>
      </c>
      <c r="AN220">
        <v>-3.2043000000001598E-2</v>
      </c>
      <c r="AP220">
        <v>121.600342</v>
      </c>
      <c r="AQ220">
        <v>61.216735999999997</v>
      </c>
      <c r="AR220">
        <v>-4.11980000000014E-2</v>
      </c>
      <c r="AS220">
        <v>0.13732900000000114</v>
      </c>
      <c r="AT220">
        <v>121.696472</v>
      </c>
      <c r="AU220">
        <v>-121.646118</v>
      </c>
      <c r="AV220">
        <v>-121.783447</v>
      </c>
    </row>
    <row r="221" spans="1:48">
      <c r="A221">
        <v>372.140625</v>
      </c>
      <c r="B221">
        <v>121.975708</v>
      </c>
      <c r="C221">
        <v>-60.832214</v>
      </c>
      <c r="D221">
        <v>60.818480999999998</v>
      </c>
      <c r="F221">
        <v>-8.7739250000000001E-3</v>
      </c>
      <c r="G221">
        <v>-1.5595279999999975E-3</v>
      </c>
      <c r="H221">
        <v>-9.2798039999999801E-3</v>
      </c>
      <c r="I221">
        <v>-8.2032599999999341E-4</v>
      </c>
      <c r="J221">
        <v>-7.2760839999999934E-3</v>
      </c>
      <c r="K221">
        <v>6.4238538000000012E-2</v>
      </c>
      <c r="L221">
        <v>6.7581825999999984E-2</v>
      </c>
      <c r="N221">
        <v>0.29296899999999998</v>
      </c>
      <c r="O221">
        <v>60.671996999999998</v>
      </c>
      <c r="P221">
        <v>-60.791015999999999</v>
      </c>
      <c r="Q221">
        <v>60.804749000000001</v>
      </c>
      <c r="R221">
        <v>-60.749817</v>
      </c>
      <c r="S221">
        <v>-60.905456999999998</v>
      </c>
      <c r="T221">
        <v>-6.4087000000000005E-2</v>
      </c>
      <c r="U221">
        <v>-0.37078899999999998</v>
      </c>
      <c r="V221">
        <v>60.763550000000002</v>
      </c>
      <c r="W221">
        <v>-60.914611999999998</v>
      </c>
      <c r="Y221">
        <v>4.11980000000014E-2</v>
      </c>
      <c r="Z221">
        <v>-0.14648400000000095</v>
      </c>
      <c r="AA221">
        <v>61.125183</v>
      </c>
      <c r="AB221">
        <v>121.63696300000001</v>
      </c>
      <c r="AC221">
        <v>-121.568298</v>
      </c>
      <c r="AD221">
        <v>-8.2397999999997751E-2</v>
      </c>
      <c r="AE221">
        <v>-5.4930999999996288E-2</v>
      </c>
      <c r="AF221">
        <v>61.083984999999998</v>
      </c>
      <c r="AG221">
        <v>60.768127</v>
      </c>
      <c r="AH221">
        <v>60.461424999999998</v>
      </c>
      <c r="AI221">
        <v>8.2397000000000276E-2</v>
      </c>
      <c r="AJ221">
        <v>121.504211</v>
      </c>
      <c r="AK221">
        <v>61.125183</v>
      </c>
      <c r="AL221">
        <v>121.595764</v>
      </c>
      <c r="AM221">
        <v>-7.3242999999997949E-2</v>
      </c>
      <c r="AN221">
        <v>-8.2397999999997751E-2</v>
      </c>
      <c r="AP221">
        <v>121.504211</v>
      </c>
      <c r="AQ221">
        <v>61.125183</v>
      </c>
      <c r="AR221">
        <v>-7.3242999999997949E-2</v>
      </c>
      <c r="AS221">
        <v>8.2397000000000276E-2</v>
      </c>
      <c r="AT221">
        <v>121.595764</v>
      </c>
      <c r="AU221">
        <v>-121.609497</v>
      </c>
      <c r="AV221">
        <v>-121.733093</v>
      </c>
    </row>
    <row r="222" spans="1:48">
      <c r="A222">
        <v>373.875</v>
      </c>
      <c r="B222">
        <v>121.98028600000001</v>
      </c>
      <c r="C222">
        <v>-60.832214</v>
      </c>
      <c r="D222">
        <v>60.836792000000003</v>
      </c>
      <c r="F222">
        <v>6.4850749999999999E-3</v>
      </c>
      <c r="G222">
        <v>-5.191127999999998E-3</v>
      </c>
      <c r="H222">
        <v>-1.013420399999998E-2</v>
      </c>
      <c r="I222">
        <v>6.7507400000000879E-4</v>
      </c>
      <c r="J222">
        <v>-6.6350839999999968E-3</v>
      </c>
      <c r="K222">
        <v>6.1247938000000016E-2</v>
      </c>
      <c r="L222">
        <v>6.9718025999999989E-2</v>
      </c>
      <c r="N222">
        <v>0.247192</v>
      </c>
      <c r="O222">
        <v>60.617064999999997</v>
      </c>
      <c r="P222">
        <v>-60.864258</v>
      </c>
      <c r="Q222">
        <v>60.768127</v>
      </c>
      <c r="R222">
        <v>-60.791015999999999</v>
      </c>
      <c r="S222">
        <v>-60.955810999999997</v>
      </c>
      <c r="T222">
        <v>-0.17394999999999999</v>
      </c>
      <c r="U222">
        <v>-0.44860800000000001</v>
      </c>
      <c r="V222">
        <v>60.717773000000001</v>
      </c>
      <c r="W222">
        <v>-60.942078000000002</v>
      </c>
      <c r="Y222">
        <v>-3.2043999999999073E-2</v>
      </c>
      <c r="Z222">
        <v>-0.219727000000006</v>
      </c>
      <c r="AA222">
        <v>61.079405999999999</v>
      </c>
      <c r="AB222">
        <v>121.600341</v>
      </c>
      <c r="AC222">
        <v>-121.627808</v>
      </c>
      <c r="AD222">
        <v>-0.10986400000000174</v>
      </c>
      <c r="AE222">
        <v>-0.11901900000000154</v>
      </c>
      <c r="AF222">
        <v>61.111449999999998</v>
      </c>
      <c r="AG222">
        <v>60.658264000000003</v>
      </c>
      <c r="AH222">
        <v>60.383606</v>
      </c>
      <c r="AI222">
        <v>4.11980000000014E-2</v>
      </c>
      <c r="AJ222">
        <v>121.44927899999999</v>
      </c>
      <c r="AK222">
        <v>61.079405999999999</v>
      </c>
      <c r="AL222">
        <v>121.549987</v>
      </c>
      <c r="AM222">
        <v>-0.12359699999999663</v>
      </c>
      <c r="AN222">
        <v>-0.10986400000000174</v>
      </c>
      <c r="AP222">
        <v>121.44927899999999</v>
      </c>
      <c r="AQ222">
        <v>61.079405999999999</v>
      </c>
      <c r="AR222">
        <v>-0.12359699999999663</v>
      </c>
      <c r="AS222">
        <v>4.11980000000014E-2</v>
      </c>
      <c r="AT222">
        <v>121.549987</v>
      </c>
      <c r="AU222">
        <v>-121.70105000000001</v>
      </c>
      <c r="AV222">
        <v>-121.77887000000001</v>
      </c>
    </row>
    <row r="223" spans="1:48">
      <c r="A223">
        <v>375.546875</v>
      </c>
      <c r="B223">
        <v>121.984863</v>
      </c>
      <c r="C223">
        <v>-60.900879000000003</v>
      </c>
      <c r="D223">
        <v>60.777282999999997</v>
      </c>
      <c r="F223">
        <v>-8.7739250000000001E-3</v>
      </c>
      <c r="G223">
        <v>1.8584720000000027E-3</v>
      </c>
      <c r="H223">
        <v>-1.0988803999999981E-2</v>
      </c>
      <c r="I223">
        <v>6.4428740000000099E-3</v>
      </c>
      <c r="J223">
        <v>-6.4214839999999938E-3</v>
      </c>
      <c r="K223">
        <v>6.2102338E-2</v>
      </c>
      <c r="L223">
        <v>6.6300025999999984E-2</v>
      </c>
      <c r="N223">
        <v>0.17852799999999999</v>
      </c>
      <c r="O223">
        <v>60.699463000000002</v>
      </c>
      <c r="P223">
        <v>-60.877991000000002</v>
      </c>
      <c r="Q223">
        <v>60.649109000000003</v>
      </c>
      <c r="R223">
        <v>-60.900879000000003</v>
      </c>
      <c r="S223">
        <v>-61.061095999999999</v>
      </c>
      <c r="T223">
        <v>0</v>
      </c>
      <c r="U223">
        <v>-0.57678200000000002</v>
      </c>
      <c r="V223">
        <v>60.736083999999998</v>
      </c>
      <c r="W223">
        <v>-60.997008999999998</v>
      </c>
      <c r="Y223">
        <v>2.2888000000001796E-2</v>
      </c>
      <c r="Z223">
        <v>-7.7819999999995559E-2</v>
      </c>
      <c r="AA223">
        <v>61.079407000000003</v>
      </c>
      <c r="AB223">
        <v>121.54998800000001</v>
      </c>
      <c r="AC223">
        <v>-121.678162</v>
      </c>
      <c r="AD223">
        <v>-9.6129999999995164E-2</v>
      </c>
      <c r="AE223">
        <v>-4.1198999999998875E-2</v>
      </c>
      <c r="AF223">
        <v>61.056519000000002</v>
      </c>
      <c r="AG223">
        <v>60.900879000000003</v>
      </c>
      <c r="AH223">
        <v>60.324097000000002</v>
      </c>
      <c r="AI223">
        <v>0</v>
      </c>
      <c r="AJ223">
        <v>121.60034200000001</v>
      </c>
      <c r="AK223">
        <v>61.079407000000003</v>
      </c>
      <c r="AL223">
        <v>121.63696300000001</v>
      </c>
      <c r="AM223">
        <v>-0.16021699999999583</v>
      </c>
      <c r="AN223">
        <v>-9.6129999999995164E-2</v>
      </c>
      <c r="AP223">
        <v>121.60034200000001</v>
      </c>
      <c r="AQ223">
        <v>61.079407000000003</v>
      </c>
      <c r="AR223">
        <v>-0.16021699999999583</v>
      </c>
      <c r="AS223">
        <v>0</v>
      </c>
      <c r="AT223">
        <v>121.63696300000001</v>
      </c>
      <c r="AU223">
        <v>-121.65527399999999</v>
      </c>
      <c r="AV223">
        <v>-121.774292</v>
      </c>
    </row>
    <row r="224" spans="1:48">
      <c r="A224">
        <v>377.28125</v>
      </c>
      <c r="B224">
        <v>122.003174</v>
      </c>
      <c r="C224">
        <v>-60.900879000000003</v>
      </c>
      <c r="D224">
        <v>60.740662</v>
      </c>
      <c r="F224">
        <v>-8.7739250000000001E-3</v>
      </c>
      <c r="G224">
        <v>-2.7772799999999792E-4</v>
      </c>
      <c r="H224">
        <v>-1.056160399999998E-2</v>
      </c>
      <c r="I224">
        <v>6.656474000000012E-3</v>
      </c>
      <c r="J224">
        <v>-7.2760839999999934E-3</v>
      </c>
      <c r="K224">
        <v>6.3170538000000012E-2</v>
      </c>
      <c r="L224">
        <v>6.8436225999999989E-2</v>
      </c>
      <c r="N224">
        <v>0.17394999999999999</v>
      </c>
      <c r="O224">
        <v>60.662841999999998</v>
      </c>
      <c r="P224">
        <v>-60.882567999999999</v>
      </c>
      <c r="Q224">
        <v>60.671996999999998</v>
      </c>
      <c r="R224">
        <v>-60.910034000000003</v>
      </c>
      <c r="S224">
        <v>-61.056519000000002</v>
      </c>
      <c r="T224">
        <v>4.5779999999999996E-3</v>
      </c>
      <c r="U224">
        <v>-0.58135999999999999</v>
      </c>
      <c r="V224">
        <v>60.749817</v>
      </c>
      <c r="W224">
        <v>-60.983275999999996</v>
      </c>
      <c r="Y224">
        <v>1.8311000000004185E-2</v>
      </c>
      <c r="Z224">
        <v>-7.7820000000002665E-2</v>
      </c>
      <c r="AA224">
        <v>61.074829000000001</v>
      </c>
      <c r="AB224">
        <v>121.57287600000001</v>
      </c>
      <c r="AC224">
        <v>-121.65069600000001</v>
      </c>
      <c r="AD224">
        <v>-8.239699999999317E-2</v>
      </c>
      <c r="AE224">
        <v>9.1549999999998022E-3</v>
      </c>
      <c r="AF224">
        <v>61.056517999999997</v>
      </c>
      <c r="AG224">
        <v>60.905457000000006</v>
      </c>
      <c r="AH224">
        <v>60.319519000000007</v>
      </c>
      <c r="AI224">
        <v>-9.1549999999998022E-3</v>
      </c>
      <c r="AJ224">
        <v>121.563721</v>
      </c>
      <c r="AK224">
        <v>61.074829000000001</v>
      </c>
      <c r="AL224">
        <v>121.65069600000001</v>
      </c>
      <c r="AM224">
        <v>-0.15563999999999822</v>
      </c>
      <c r="AN224">
        <v>-8.239699999999317E-2</v>
      </c>
      <c r="AP224">
        <v>121.563721</v>
      </c>
      <c r="AQ224">
        <v>61.074829000000001</v>
      </c>
      <c r="AR224">
        <v>-0.15563999999999822</v>
      </c>
      <c r="AS224">
        <v>-9.1549999999998022E-3</v>
      </c>
      <c r="AT224">
        <v>121.65069600000001</v>
      </c>
      <c r="AU224">
        <v>-121.62323000000001</v>
      </c>
      <c r="AV224">
        <v>-121.723938</v>
      </c>
    </row>
    <row r="225" spans="1:48">
      <c r="A225">
        <v>379.015625</v>
      </c>
      <c r="B225">
        <v>121.838379</v>
      </c>
      <c r="C225">
        <v>-60.919189000000003</v>
      </c>
      <c r="D225">
        <v>60.813904000000001</v>
      </c>
      <c r="F225">
        <v>1.4114575000000001E-2</v>
      </c>
      <c r="G225">
        <v>-2.7772799999999792E-4</v>
      </c>
      <c r="H225">
        <v>-9.2798039999999801E-3</v>
      </c>
      <c r="I225">
        <v>3.6656740000000076E-3</v>
      </c>
      <c r="J225">
        <v>-5.1396839999999942E-3</v>
      </c>
      <c r="K225">
        <v>5.8684338000000003E-2</v>
      </c>
      <c r="L225">
        <v>6.7581825999999984E-2</v>
      </c>
      <c r="N225">
        <v>0.28839100000000001</v>
      </c>
      <c r="O225">
        <v>60.690308000000002</v>
      </c>
      <c r="P225">
        <v>-60.823059000000001</v>
      </c>
      <c r="Q225">
        <v>60.791015999999999</v>
      </c>
      <c r="R225">
        <v>-60.800170999999999</v>
      </c>
      <c r="S225">
        <v>-60.978698999999999</v>
      </c>
      <c r="T225">
        <v>9.1549999999999999E-3</v>
      </c>
      <c r="U225">
        <v>-0.41656500000000002</v>
      </c>
      <c r="V225">
        <v>60.763550000000002</v>
      </c>
      <c r="W225">
        <v>-60.932921999999998</v>
      </c>
      <c r="Y225">
        <v>9.6130000000002269E-2</v>
      </c>
      <c r="Z225">
        <v>-0.12359599999999915</v>
      </c>
      <c r="AA225">
        <v>61.20758</v>
      </c>
      <c r="AB225">
        <v>121.710205</v>
      </c>
      <c r="AC225">
        <v>-121.614075</v>
      </c>
      <c r="AD225">
        <v>-1.3732999999994888E-2</v>
      </c>
      <c r="AE225">
        <v>-5.0353999999998678E-2</v>
      </c>
      <c r="AF225">
        <v>61.111449999999998</v>
      </c>
      <c r="AG225">
        <v>60.928344000000003</v>
      </c>
      <c r="AH225">
        <v>60.502624000000004</v>
      </c>
      <c r="AI225">
        <v>0.11901800000000406</v>
      </c>
      <c r="AJ225">
        <v>121.609497</v>
      </c>
      <c r="AK225">
        <v>61.20758</v>
      </c>
      <c r="AL225">
        <v>121.682739</v>
      </c>
      <c r="AM225">
        <v>-5.9509999999995955E-2</v>
      </c>
      <c r="AN225">
        <v>-1.3732999999994888E-2</v>
      </c>
      <c r="AP225">
        <v>121.609497</v>
      </c>
      <c r="AQ225">
        <v>61.20758</v>
      </c>
      <c r="AR225">
        <v>-5.9509999999995955E-2</v>
      </c>
      <c r="AS225">
        <v>0.11901800000000406</v>
      </c>
      <c r="AT225">
        <v>121.682739</v>
      </c>
      <c r="AU225">
        <v>-121.63696300000001</v>
      </c>
      <c r="AV225">
        <v>-121.746826</v>
      </c>
    </row>
    <row r="226" spans="1:48">
      <c r="A226">
        <v>380.75</v>
      </c>
      <c r="B226">
        <v>121.847534</v>
      </c>
      <c r="C226">
        <v>-60.923766999999998</v>
      </c>
      <c r="D226">
        <v>60.827637000000003</v>
      </c>
      <c r="F226">
        <v>-8.7739250000000001E-3</v>
      </c>
      <c r="G226">
        <v>-4.913279999999978E-4</v>
      </c>
      <c r="H226">
        <v>-8.8526039999999809E-3</v>
      </c>
      <c r="I226">
        <v>3.2384740000000025E-3</v>
      </c>
      <c r="J226">
        <v>-7.9168839999999956E-3</v>
      </c>
      <c r="K226">
        <v>6.1461538000000003E-2</v>
      </c>
      <c r="L226">
        <v>7.0572425999999994E-2</v>
      </c>
      <c r="N226">
        <v>0.28381299999999998</v>
      </c>
      <c r="O226">
        <v>60.699463000000002</v>
      </c>
      <c r="P226">
        <v>-60.850524999999998</v>
      </c>
      <c r="Q226">
        <v>60.777282999999997</v>
      </c>
      <c r="R226">
        <v>-60.800170999999999</v>
      </c>
      <c r="S226">
        <v>-60.969543000000002</v>
      </c>
      <c r="T226">
        <v>1.3733E-2</v>
      </c>
      <c r="U226">
        <v>-0.42114299999999999</v>
      </c>
      <c r="V226">
        <v>60.777282999999997</v>
      </c>
      <c r="W226">
        <v>-60.923766999999998</v>
      </c>
      <c r="Y226">
        <v>7.3242000000000473E-2</v>
      </c>
      <c r="Z226">
        <v>-0.12817400000000134</v>
      </c>
      <c r="AA226">
        <v>61.20758</v>
      </c>
      <c r="AB226">
        <v>121.70105</v>
      </c>
      <c r="AC226">
        <v>-121.627808</v>
      </c>
      <c r="AD226">
        <v>0</v>
      </c>
      <c r="AE226">
        <v>-5.0354000000005783E-2</v>
      </c>
      <c r="AF226">
        <v>61.134338</v>
      </c>
      <c r="AG226">
        <v>60.9375</v>
      </c>
      <c r="AH226">
        <v>60.502623999999997</v>
      </c>
      <c r="AI226">
        <v>0.12359599999999915</v>
      </c>
      <c r="AJ226">
        <v>121.62323000000001</v>
      </c>
      <c r="AK226">
        <v>61.20758</v>
      </c>
      <c r="AL226">
        <v>121.70105</v>
      </c>
      <c r="AM226">
        <v>-4.5776000000003592E-2</v>
      </c>
      <c r="AN226">
        <v>0</v>
      </c>
      <c r="AP226">
        <v>121.62323000000001</v>
      </c>
      <c r="AQ226">
        <v>61.20758</v>
      </c>
      <c r="AR226">
        <v>-4.5776000000003592E-2</v>
      </c>
      <c r="AS226">
        <v>0.12359599999999915</v>
      </c>
      <c r="AT226">
        <v>121.70105</v>
      </c>
      <c r="AU226">
        <v>-121.678162</v>
      </c>
      <c r="AV226">
        <v>-121.75140400000001</v>
      </c>
    </row>
    <row r="227" spans="1:48">
      <c r="A227">
        <v>382.40625</v>
      </c>
      <c r="B227">
        <v>121.861267</v>
      </c>
      <c r="C227">
        <v>-60.845947000000002</v>
      </c>
      <c r="D227">
        <v>60.900879000000003</v>
      </c>
      <c r="F227">
        <v>1.4114575000000001E-2</v>
      </c>
      <c r="G227">
        <v>-2.4139279999999983E-3</v>
      </c>
      <c r="H227">
        <v>-1.3125003999999982E-2</v>
      </c>
      <c r="I227">
        <v>-1.8885259999999904E-3</v>
      </c>
      <c r="J227">
        <v>-8.5576839999999925E-3</v>
      </c>
      <c r="K227">
        <v>6.2956738000000012E-2</v>
      </c>
      <c r="L227">
        <v>6.9504425999999994E-2</v>
      </c>
      <c r="N227">
        <v>0.37078899999999998</v>
      </c>
      <c r="O227">
        <v>60.722351000000003</v>
      </c>
      <c r="P227">
        <v>-60.758972</v>
      </c>
      <c r="Q227">
        <v>60.877991000000002</v>
      </c>
      <c r="R227">
        <v>-60.694884999999999</v>
      </c>
      <c r="S227">
        <v>-60.855103</v>
      </c>
      <c r="T227">
        <v>-5.9508999999999999E-2</v>
      </c>
      <c r="U227">
        <v>-0.29296899999999998</v>
      </c>
      <c r="V227">
        <v>60.749817</v>
      </c>
      <c r="W227">
        <v>-60.914611999999998</v>
      </c>
      <c r="Y227">
        <v>8.6975000000002467E-2</v>
      </c>
      <c r="Z227">
        <v>-0.17852800000000002</v>
      </c>
      <c r="AA227">
        <v>61.216736000000004</v>
      </c>
      <c r="AB227">
        <v>121.723938</v>
      </c>
      <c r="AC227">
        <v>-121.595764</v>
      </c>
      <c r="AD227">
        <v>-6.8664999999995757E-2</v>
      </c>
      <c r="AE227">
        <v>-0.15106200000000314</v>
      </c>
      <c r="AF227">
        <v>61.129761000000002</v>
      </c>
      <c r="AG227">
        <v>60.786438000000004</v>
      </c>
      <c r="AH227">
        <v>60.552978000000003</v>
      </c>
      <c r="AI227">
        <v>0.15106200000000314</v>
      </c>
      <c r="AJ227">
        <v>121.568298</v>
      </c>
      <c r="AK227">
        <v>61.216736000000004</v>
      </c>
      <c r="AL227">
        <v>121.595764</v>
      </c>
      <c r="AM227">
        <v>-9.1559999999972774E-3</v>
      </c>
      <c r="AN227">
        <v>-6.8664999999995757E-2</v>
      </c>
      <c r="AP227">
        <v>121.568298</v>
      </c>
      <c r="AQ227">
        <v>61.216736000000004</v>
      </c>
      <c r="AR227">
        <v>-9.1559999999972774E-3</v>
      </c>
      <c r="AS227">
        <v>0.15106200000000314</v>
      </c>
      <c r="AT227">
        <v>121.595764</v>
      </c>
      <c r="AU227">
        <v>-121.659851</v>
      </c>
      <c r="AV227">
        <v>-121.81549100000001</v>
      </c>
    </row>
    <row r="228" spans="1:48">
      <c r="A228">
        <v>384.15625</v>
      </c>
      <c r="B228">
        <v>121.86584499999999</v>
      </c>
      <c r="C228">
        <v>-60.868834999999997</v>
      </c>
      <c r="D228">
        <v>60.868834999999997</v>
      </c>
      <c r="F228">
        <v>-8.7739250000000001E-3</v>
      </c>
      <c r="G228">
        <v>-3.4821279999999984E-3</v>
      </c>
      <c r="H228">
        <v>-9.9206039999999805E-3</v>
      </c>
      <c r="I228">
        <v>-3.9312599999999365E-4</v>
      </c>
      <c r="J228">
        <v>-8.5576839999999925E-3</v>
      </c>
      <c r="K228">
        <v>6.1247938000000016E-2</v>
      </c>
      <c r="L228">
        <v>6.6940825999999995E-2</v>
      </c>
      <c r="N228">
        <v>0.34789999999999999</v>
      </c>
      <c r="O228">
        <v>60.694884999999999</v>
      </c>
      <c r="P228">
        <v>-60.772705000000002</v>
      </c>
      <c r="Q228">
        <v>60.850524999999998</v>
      </c>
      <c r="R228">
        <v>-60.708618000000001</v>
      </c>
      <c r="S228">
        <v>-60.882567999999999</v>
      </c>
      <c r="T228">
        <v>9.1549999999999999E-3</v>
      </c>
      <c r="U228">
        <v>-0.32501200000000002</v>
      </c>
      <c r="V228">
        <v>60.791015999999999</v>
      </c>
      <c r="W228">
        <v>-60.900879000000003</v>
      </c>
      <c r="Y228">
        <v>9.6129999999995164E-2</v>
      </c>
      <c r="Z228">
        <v>-0.17394999999999783</v>
      </c>
      <c r="AA228">
        <v>61.216735</v>
      </c>
      <c r="AB228">
        <v>121.71935999999999</v>
      </c>
      <c r="AC228">
        <v>-121.57745299999999</v>
      </c>
      <c r="AD228">
        <v>-3.2044000000006179E-2</v>
      </c>
      <c r="AE228">
        <v>-7.7818999999998084E-2</v>
      </c>
      <c r="AF228">
        <v>61.120605000000005</v>
      </c>
      <c r="AG228">
        <v>60.877989999999997</v>
      </c>
      <c r="AH228">
        <v>60.543822999999996</v>
      </c>
      <c r="AI228">
        <v>0.16021699999999583</v>
      </c>
      <c r="AJ228">
        <v>121.56371999999999</v>
      </c>
      <c r="AK228">
        <v>61.216735</v>
      </c>
      <c r="AL228">
        <v>121.659851</v>
      </c>
      <c r="AM228">
        <v>-1.3733000000001994E-2</v>
      </c>
      <c r="AN228">
        <v>-3.2044000000006179E-2</v>
      </c>
      <c r="AP228">
        <v>121.56371999999999</v>
      </c>
      <c r="AQ228">
        <v>61.216735</v>
      </c>
      <c r="AR228">
        <v>-1.3733000000001994E-2</v>
      </c>
      <c r="AS228">
        <v>0.16021699999999583</v>
      </c>
      <c r="AT228">
        <v>121.659851</v>
      </c>
      <c r="AU228">
        <v>-121.64153999999999</v>
      </c>
      <c r="AV228">
        <v>-121.76971399999999</v>
      </c>
    </row>
    <row r="229" spans="1:48">
      <c r="A229">
        <v>385.90625</v>
      </c>
      <c r="B229">
        <v>121.842957</v>
      </c>
      <c r="C229">
        <v>-60.836792000000003</v>
      </c>
      <c r="D229">
        <v>60.891724000000004</v>
      </c>
      <c r="F229">
        <v>-8.7739250000000001E-3</v>
      </c>
      <c r="G229">
        <v>-4.7637279999999975E-3</v>
      </c>
      <c r="H229">
        <v>-1.3338603999999981E-2</v>
      </c>
      <c r="I229">
        <v>-6.0672599999999082E-4</v>
      </c>
      <c r="J229">
        <v>-8.9850839999999939E-3</v>
      </c>
      <c r="K229">
        <v>6.4452138000000006E-2</v>
      </c>
      <c r="L229">
        <v>6.7154625999999995E-2</v>
      </c>
      <c r="N229">
        <v>0.34332299999999999</v>
      </c>
      <c r="O229">
        <v>60.671996999999998</v>
      </c>
      <c r="P229">
        <v>-60.800170999999999</v>
      </c>
      <c r="Q229">
        <v>60.877991000000002</v>
      </c>
      <c r="R229">
        <v>-60.681151999999997</v>
      </c>
      <c r="S229">
        <v>-60.841369999999998</v>
      </c>
      <c r="T229">
        <v>-6.4087000000000005E-2</v>
      </c>
      <c r="U229">
        <v>-0.29296899999999998</v>
      </c>
      <c r="V229">
        <v>60.758972</v>
      </c>
      <c r="W229">
        <v>-60.896301000000001</v>
      </c>
      <c r="Y229">
        <v>3.6621000000003789E-2</v>
      </c>
      <c r="Z229">
        <v>-0.219727000000006</v>
      </c>
      <c r="AA229">
        <v>61.180115000000001</v>
      </c>
      <c r="AB229">
        <v>121.71478300000001</v>
      </c>
      <c r="AC229">
        <v>-121.57287600000001</v>
      </c>
      <c r="AD229">
        <v>-5.950899999999848E-2</v>
      </c>
      <c r="AE229">
        <v>-0.13275200000000353</v>
      </c>
      <c r="AF229">
        <v>61.143493999999997</v>
      </c>
      <c r="AG229">
        <v>60.772705000000002</v>
      </c>
      <c r="AH229">
        <v>60.543823000000003</v>
      </c>
      <c r="AI229">
        <v>0.15564000000000533</v>
      </c>
      <c r="AJ229">
        <v>121.50878900000001</v>
      </c>
      <c r="AK229">
        <v>61.180115000000001</v>
      </c>
      <c r="AL229">
        <v>121.595764</v>
      </c>
      <c r="AM229">
        <v>-4.577999999995086E-3</v>
      </c>
      <c r="AN229">
        <v>-5.950899999999848E-2</v>
      </c>
      <c r="AP229">
        <v>121.50878900000001</v>
      </c>
      <c r="AQ229">
        <v>61.180115000000001</v>
      </c>
      <c r="AR229">
        <v>-4.577999999995086E-3</v>
      </c>
      <c r="AS229">
        <v>0.15564000000000533</v>
      </c>
      <c r="AT229">
        <v>121.595764</v>
      </c>
      <c r="AU229">
        <v>-121.691895</v>
      </c>
      <c r="AV229">
        <v>-121.788025</v>
      </c>
    </row>
    <row r="230" spans="1:48">
      <c r="A230">
        <v>387.578125</v>
      </c>
      <c r="B230">
        <v>121.847534</v>
      </c>
      <c r="C230">
        <v>-60.855103</v>
      </c>
      <c r="D230">
        <v>60.905456999999998</v>
      </c>
      <c r="F230">
        <v>-1.1444249999999999E-3</v>
      </c>
      <c r="G230">
        <v>-7.0492799999999768E-4</v>
      </c>
      <c r="H230">
        <v>-1.3338603999999981E-2</v>
      </c>
      <c r="I230">
        <v>-1.8885259999999904E-3</v>
      </c>
      <c r="J230">
        <v>-1.1121283999999999E-2</v>
      </c>
      <c r="K230">
        <v>6.3811338000000009E-2</v>
      </c>
      <c r="L230">
        <v>6.7581825999999984E-2</v>
      </c>
      <c r="N230">
        <v>0.37536599999999998</v>
      </c>
      <c r="O230">
        <v>60.708618000000001</v>
      </c>
      <c r="P230">
        <v>-60.745238999999998</v>
      </c>
      <c r="Q230">
        <v>60.887146000000001</v>
      </c>
      <c r="R230">
        <v>-60.68573</v>
      </c>
      <c r="S230">
        <v>-60.845947000000002</v>
      </c>
      <c r="T230">
        <v>-7.782E-2</v>
      </c>
      <c r="U230">
        <v>-0.302124</v>
      </c>
      <c r="V230">
        <v>60.749817</v>
      </c>
      <c r="W230">
        <v>-60.932921999999998</v>
      </c>
      <c r="Y230">
        <v>0.10986400000000174</v>
      </c>
      <c r="Z230">
        <v>-0.1968389999999971</v>
      </c>
      <c r="AA230">
        <v>61.230468999999999</v>
      </c>
      <c r="AB230">
        <v>121.742249</v>
      </c>
      <c r="AC230">
        <v>-121.59118699999999</v>
      </c>
      <c r="AD230">
        <v>-7.7818999999998084E-2</v>
      </c>
      <c r="AE230">
        <v>-0.15563999999999822</v>
      </c>
      <c r="AF230">
        <v>61.120604999999998</v>
      </c>
      <c r="AG230">
        <v>60.777282999999997</v>
      </c>
      <c r="AH230">
        <v>60.552979000000001</v>
      </c>
      <c r="AI230">
        <v>0.16937300000000022</v>
      </c>
      <c r="AJ230">
        <v>121.563721</v>
      </c>
      <c r="AK230">
        <v>61.230468999999999</v>
      </c>
      <c r="AL230">
        <v>121.60491999999999</v>
      </c>
      <c r="AM230">
        <v>9.1559999999972774E-3</v>
      </c>
      <c r="AN230">
        <v>-7.7818999999998084E-2</v>
      </c>
      <c r="AP230">
        <v>121.563721</v>
      </c>
      <c r="AQ230">
        <v>61.230468999999999</v>
      </c>
      <c r="AR230">
        <v>9.1559999999972774E-3</v>
      </c>
      <c r="AS230">
        <v>0.16937300000000022</v>
      </c>
      <c r="AT230">
        <v>121.60491999999999</v>
      </c>
      <c r="AU230">
        <v>-121.650696</v>
      </c>
      <c r="AV230">
        <v>-121.838379</v>
      </c>
    </row>
    <row r="231" spans="1:48">
      <c r="A231">
        <v>389.296875</v>
      </c>
      <c r="B231">
        <v>121.861267</v>
      </c>
      <c r="C231">
        <v>-60.910034000000003</v>
      </c>
      <c r="D231">
        <v>60.809325999999999</v>
      </c>
      <c r="F231">
        <v>-8.7739250000000001E-3</v>
      </c>
      <c r="G231">
        <v>-7.0492799999999768E-4</v>
      </c>
      <c r="H231">
        <v>-8.6390039999999814E-3</v>
      </c>
      <c r="I231">
        <v>6.0156740000000038E-3</v>
      </c>
      <c r="J231">
        <v>-8.7712839999999955E-3</v>
      </c>
      <c r="K231">
        <v>6.1247938000000016E-2</v>
      </c>
      <c r="L231">
        <v>6.8436225999999989E-2</v>
      </c>
      <c r="N231">
        <v>0.25634800000000002</v>
      </c>
      <c r="O231">
        <v>60.667419000000002</v>
      </c>
      <c r="P231">
        <v>-60.841369999999998</v>
      </c>
      <c r="Q231">
        <v>60.768127</v>
      </c>
      <c r="R231">
        <v>-60.813904000000001</v>
      </c>
      <c r="S231">
        <v>-60.987853999999999</v>
      </c>
      <c r="T231">
        <v>-9.1549999999999999E-3</v>
      </c>
      <c r="U231">
        <v>-0.462341</v>
      </c>
      <c r="V231">
        <v>60.772705000000002</v>
      </c>
      <c r="W231">
        <v>-60.951233000000002</v>
      </c>
      <c r="Y231">
        <v>6.8664000000005387E-2</v>
      </c>
      <c r="Z231">
        <v>-0.14190699999999623</v>
      </c>
      <c r="AA231">
        <v>61.166382000000006</v>
      </c>
      <c r="AB231">
        <v>121.678161</v>
      </c>
      <c r="AC231">
        <v>-121.62323000000001</v>
      </c>
      <c r="AD231">
        <v>-4.1198999999998875E-2</v>
      </c>
      <c r="AE231">
        <v>-3.6620999999996684E-2</v>
      </c>
      <c r="AF231">
        <v>61.097718</v>
      </c>
      <c r="AG231">
        <v>60.900879000000003</v>
      </c>
      <c r="AH231">
        <v>60.447693000000001</v>
      </c>
      <c r="AI231">
        <v>9.6130000000002269E-2</v>
      </c>
      <c r="AJ231">
        <v>121.57745300000001</v>
      </c>
      <c r="AK231">
        <v>61.166382000000006</v>
      </c>
      <c r="AL231">
        <v>121.682739</v>
      </c>
      <c r="AM231">
        <v>-7.7819999999995559E-2</v>
      </c>
      <c r="AN231">
        <v>-4.1198999999998875E-2</v>
      </c>
      <c r="AP231">
        <v>121.57745300000001</v>
      </c>
      <c r="AQ231">
        <v>61.166382000000006</v>
      </c>
      <c r="AR231">
        <v>-7.7819999999995559E-2</v>
      </c>
      <c r="AS231">
        <v>9.6130000000002269E-2</v>
      </c>
      <c r="AT231">
        <v>121.682739</v>
      </c>
      <c r="AU231">
        <v>-121.650696</v>
      </c>
      <c r="AV231">
        <v>-121.760559</v>
      </c>
    </row>
    <row r="232" spans="1:48">
      <c r="A232">
        <v>391.03125</v>
      </c>
      <c r="B232">
        <v>121.847534</v>
      </c>
      <c r="C232">
        <v>-60.910034000000003</v>
      </c>
      <c r="D232">
        <v>60.836792000000003</v>
      </c>
      <c r="F232">
        <v>-1.1444249999999999E-3</v>
      </c>
      <c r="G232">
        <v>-4.913279999999978E-4</v>
      </c>
      <c r="H232">
        <v>-9.4934039999999796E-3</v>
      </c>
      <c r="I232">
        <v>5.802074000000013E-3</v>
      </c>
      <c r="J232">
        <v>-7.7032839999999934E-3</v>
      </c>
      <c r="K232">
        <v>6.1675138000000004E-2</v>
      </c>
      <c r="L232">
        <v>6.9931625999999997E-2</v>
      </c>
      <c r="N232">
        <v>0.26092500000000002</v>
      </c>
      <c r="O232">
        <v>60.726928999999998</v>
      </c>
      <c r="P232">
        <v>-60.845947000000002</v>
      </c>
      <c r="Q232">
        <v>60.786437999999997</v>
      </c>
      <c r="R232">
        <v>-60.795592999999997</v>
      </c>
      <c r="S232">
        <v>-60.983275999999996</v>
      </c>
      <c r="T232">
        <v>4.5775999999999997E-2</v>
      </c>
      <c r="U232">
        <v>-0.43029800000000001</v>
      </c>
      <c r="V232">
        <v>60.777282999999997</v>
      </c>
      <c r="W232">
        <v>-60.914611999999998</v>
      </c>
      <c r="Y232">
        <v>6.4087000000000671E-2</v>
      </c>
      <c r="Z232">
        <v>-0.10986300000000426</v>
      </c>
      <c r="AA232">
        <v>61.170959000000003</v>
      </c>
      <c r="AB232">
        <v>121.696472</v>
      </c>
      <c r="AC232">
        <v>-121.632385</v>
      </c>
      <c r="AD232">
        <v>-4.577999999995086E-3</v>
      </c>
      <c r="AE232">
        <v>-5.9509000000005585E-2</v>
      </c>
      <c r="AF232">
        <v>61.106872000000003</v>
      </c>
      <c r="AG232">
        <v>60.95581</v>
      </c>
      <c r="AH232">
        <v>60.479736000000003</v>
      </c>
      <c r="AI232">
        <v>0.11444100000000645</v>
      </c>
      <c r="AJ232">
        <v>121.63696300000001</v>
      </c>
      <c r="AK232">
        <v>61.170959000000003</v>
      </c>
      <c r="AL232">
        <v>121.68731700000001</v>
      </c>
      <c r="AM232">
        <v>-7.3241999999993368E-2</v>
      </c>
      <c r="AN232">
        <v>-4.577999999995086E-3</v>
      </c>
      <c r="AP232">
        <v>121.63696300000001</v>
      </c>
      <c r="AQ232">
        <v>61.170959000000003</v>
      </c>
      <c r="AR232">
        <v>-7.3241999999993368E-2</v>
      </c>
      <c r="AS232">
        <v>0.11444100000000645</v>
      </c>
      <c r="AT232">
        <v>121.68731700000001</v>
      </c>
      <c r="AU232">
        <v>-121.682739</v>
      </c>
      <c r="AV232">
        <v>-121.75140400000001</v>
      </c>
    </row>
    <row r="233" spans="1:48">
      <c r="A233">
        <v>392.765625</v>
      </c>
      <c r="B233">
        <v>121.875</v>
      </c>
      <c r="C233">
        <v>-60.900879000000003</v>
      </c>
      <c r="D233">
        <v>60.777282999999997</v>
      </c>
      <c r="F233">
        <v>-1.1444249999999999E-3</v>
      </c>
      <c r="G233">
        <v>-1.9867279999999988E-3</v>
      </c>
      <c r="H233">
        <v>-7.1436039999999814E-3</v>
      </c>
      <c r="I233">
        <v>5.1610740000000103E-3</v>
      </c>
      <c r="J233">
        <v>-7.2760839999999934E-3</v>
      </c>
      <c r="K233">
        <v>6.2956738000000012E-2</v>
      </c>
      <c r="L233">
        <v>7.0358825999999999E-2</v>
      </c>
      <c r="N233">
        <v>0.20599400000000001</v>
      </c>
      <c r="O233">
        <v>60.671996999999998</v>
      </c>
      <c r="P233">
        <v>-60.859679999999997</v>
      </c>
      <c r="Q233">
        <v>60.699463000000002</v>
      </c>
      <c r="R233">
        <v>-60.864258</v>
      </c>
      <c r="S233">
        <v>-61.042786</v>
      </c>
      <c r="T233">
        <v>4.5779999999999996E-3</v>
      </c>
      <c r="U233">
        <v>-0.50811799999999996</v>
      </c>
      <c r="V233">
        <v>60.731506000000003</v>
      </c>
      <c r="W233">
        <v>-60.978698999999999</v>
      </c>
      <c r="Y233">
        <v>4.1199000000005981E-2</v>
      </c>
      <c r="Z233">
        <v>-0.10528599999999955</v>
      </c>
      <c r="AA233">
        <v>61.106873</v>
      </c>
      <c r="AB233">
        <v>121.60034200000001</v>
      </c>
      <c r="AC233">
        <v>-121.64154099999999</v>
      </c>
      <c r="AD233">
        <v>-7.7819999999995559E-2</v>
      </c>
      <c r="AE233">
        <v>-4.5776999999993961E-2</v>
      </c>
      <c r="AF233">
        <v>61.065673999999994</v>
      </c>
      <c r="AG233">
        <v>60.905457000000006</v>
      </c>
      <c r="AH233">
        <v>60.392761</v>
      </c>
      <c r="AI233">
        <v>3.6621000000003789E-2</v>
      </c>
      <c r="AJ233">
        <v>121.57287600000001</v>
      </c>
      <c r="AK233">
        <v>61.106873</v>
      </c>
      <c r="AL233">
        <v>121.632385</v>
      </c>
      <c r="AM233">
        <v>-0.14190699999999623</v>
      </c>
      <c r="AN233">
        <v>-7.7819999999995559E-2</v>
      </c>
      <c r="AP233">
        <v>121.57287600000001</v>
      </c>
      <c r="AQ233">
        <v>61.106873</v>
      </c>
      <c r="AR233">
        <v>-0.14190699999999623</v>
      </c>
      <c r="AS233">
        <v>3.6621000000003789E-2</v>
      </c>
      <c r="AT233">
        <v>121.632385</v>
      </c>
      <c r="AU233">
        <v>-121.63696299999999</v>
      </c>
      <c r="AV233">
        <v>-121.75598199999999</v>
      </c>
    </row>
    <row r="234" spans="1:48">
      <c r="A234">
        <v>394.4375</v>
      </c>
      <c r="B234">
        <v>121.925354</v>
      </c>
      <c r="C234">
        <v>-60.823059000000001</v>
      </c>
      <c r="D234">
        <v>60.827637000000003</v>
      </c>
      <c r="F234">
        <v>6.4850749999999999E-3</v>
      </c>
      <c r="G234">
        <v>-1.5595279999999975E-3</v>
      </c>
      <c r="H234">
        <v>-1.056160399999998E-2</v>
      </c>
      <c r="I234">
        <v>-1.4611259999999903E-3</v>
      </c>
      <c r="J234">
        <v>-7.0622839999999968E-3</v>
      </c>
      <c r="K234">
        <v>6.4665738E-2</v>
      </c>
      <c r="L234">
        <v>6.8009026E-2</v>
      </c>
      <c r="N234">
        <v>0.26550299999999999</v>
      </c>
      <c r="O234">
        <v>60.598754999999997</v>
      </c>
      <c r="P234">
        <v>-60.855103</v>
      </c>
      <c r="Q234">
        <v>60.763550000000002</v>
      </c>
      <c r="R234">
        <v>-60.786437999999997</v>
      </c>
      <c r="S234">
        <v>-60.946655</v>
      </c>
      <c r="T234">
        <v>-0.238037</v>
      </c>
      <c r="U234">
        <v>-0.44403100000000001</v>
      </c>
      <c r="V234">
        <v>60.658264000000003</v>
      </c>
      <c r="W234">
        <v>-60.978698999999999</v>
      </c>
      <c r="Y234">
        <v>-3.2043999999999073E-2</v>
      </c>
      <c r="Z234">
        <v>-0.2288820000000058</v>
      </c>
      <c r="AA234">
        <v>61.088562000000003</v>
      </c>
      <c r="AB234">
        <v>121.58660900000001</v>
      </c>
      <c r="AC234">
        <v>-121.614075</v>
      </c>
      <c r="AD234">
        <v>-0.15563999999999822</v>
      </c>
      <c r="AE234">
        <v>-0.16937300000000022</v>
      </c>
      <c r="AF234">
        <v>61.120606000000002</v>
      </c>
      <c r="AG234">
        <v>60.585022000000002</v>
      </c>
      <c r="AH234">
        <v>60.379027999999998</v>
      </c>
      <c r="AI234">
        <v>3.6621000000003789E-2</v>
      </c>
      <c r="AJ234">
        <v>121.421814</v>
      </c>
      <c r="AK234">
        <v>61.088562000000003</v>
      </c>
      <c r="AL234">
        <v>121.481323</v>
      </c>
      <c r="AM234">
        <v>-0.12359599999999915</v>
      </c>
      <c r="AN234">
        <v>-0.15563999999999822</v>
      </c>
      <c r="AP234">
        <v>121.421814</v>
      </c>
      <c r="AQ234">
        <v>61.088562000000003</v>
      </c>
      <c r="AR234">
        <v>-0.12359599999999915</v>
      </c>
      <c r="AS234">
        <v>3.6621000000003789E-2</v>
      </c>
      <c r="AT234">
        <v>121.481323</v>
      </c>
      <c r="AU234">
        <v>-121.68274</v>
      </c>
      <c r="AV234">
        <v>-121.806336</v>
      </c>
    </row>
    <row r="235" spans="1:48">
      <c r="A235">
        <v>396.1875</v>
      </c>
      <c r="B235">
        <v>121.902466</v>
      </c>
      <c r="C235">
        <v>-60.873412999999999</v>
      </c>
      <c r="D235">
        <v>60.868834999999997</v>
      </c>
      <c r="F235">
        <v>-8.7739250000000001E-3</v>
      </c>
      <c r="G235">
        <v>-9.1852799999999767E-4</v>
      </c>
      <c r="H235">
        <v>-1.120240399999998E-2</v>
      </c>
      <c r="I235">
        <v>1.3158740000000057E-3</v>
      </c>
      <c r="J235">
        <v>-8.3440839999999964E-3</v>
      </c>
      <c r="K235">
        <v>6.2102338E-2</v>
      </c>
      <c r="L235">
        <v>6.8863425999999991E-2</v>
      </c>
      <c r="N235">
        <v>0.27008100000000002</v>
      </c>
      <c r="O235">
        <v>60.745238999999998</v>
      </c>
      <c r="P235">
        <v>-60.809325999999999</v>
      </c>
      <c r="Q235">
        <v>60.763550000000002</v>
      </c>
      <c r="R235">
        <v>-60.795592999999997</v>
      </c>
      <c r="S235">
        <v>-60.983275999999996</v>
      </c>
      <c r="T235">
        <v>0.146484</v>
      </c>
      <c r="U235">
        <v>-0.43487500000000001</v>
      </c>
      <c r="V235">
        <v>60.804749000000001</v>
      </c>
      <c r="W235">
        <v>-60.932921999999998</v>
      </c>
      <c r="Y235">
        <v>6.4087000000000671E-2</v>
      </c>
      <c r="Z235">
        <v>-0.12359599999999915</v>
      </c>
      <c r="AA235">
        <v>61.143493999999997</v>
      </c>
      <c r="AB235">
        <v>121.63696300000001</v>
      </c>
      <c r="AC235">
        <v>-121.66442799999999</v>
      </c>
      <c r="AD235">
        <v>-5.950899999999848E-2</v>
      </c>
      <c r="AE235">
        <v>-6.4085999999996091E-2</v>
      </c>
      <c r="AF235">
        <v>61.079406999999996</v>
      </c>
      <c r="AG235">
        <v>61.019897</v>
      </c>
      <c r="AH235">
        <v>60.438538000000001</v>
      </c>
      <c r="AI235">
        <v>7.7820000000002665E-2</v>
      </c>
      <c r="AJ235">
        <v>121.618652</v>
      </c>
      <c r="AK235">
        <v>61.143493999999997</v>
      </c>
      <c r="AL235">
        <v>121.678162</v>
      </c>
      <c r="AM235">
        <v>-0.10986299999999716</v>
      </c>
      <c r="AN235">
        <v>-5.950899999999848E-2</v>
      </c>
      <c r="AP235">
        <v>121.618652</v>
      </c>
      <c r="AQ235">
        <v>61.143493999999997</v>
      </c>
      <c r="AR235">
        <v>-0.10986299999999716</v>
      </c>
      <c r="AS235">
        <v>7.7820000000002665E-2</v>
      </c>
      <c r="AT235">
        <v>121.678162</v>
      </c>
      <c r="AU235">
        <v>-121.67816099999999</v>
      </c>
      <c r="AV235">
        <v>-121.80175699999999</v>
      </c>
    </row>
    <row r="236" spans="1:48">
      <c r="A236">
        <v>397.9375</v>
      </c>
      <c r="B236">
        <v>121.861267</v>
      </c>
      <c r="C236">
        <v>-60.845947000000002</v>
      </c>
      <c r="D236">
        <v>60.905456999999998</v>
      </c>
      <c r="F236">
        <v>-8.7739250000000001E-3</v>
      </c>
      <c r="G236">
        <v>-4.1229279999999979E-3</v>
      </c>
      <c r="H236">
        <v>-1.227060399999998E-2</v>
      </c>
      <c r="I236">
        <v>-8.2032599999999341E-4</v>
      </c>
      <c r="J236">
        <v>-9.1986839999999952E-3</v>
      </c>
      <c r="K236">
        <v>6.2102338E-2</v>
      </c>
      <c r="L236">
        <v>6.7795425999999992E-2</v>
      </c>
      <c r="N236">
        <v>0.35705599999999998</v>
      </c>
      <c r="O236">
        <v>60.671996999999998</v>
      </c>
      <c r="P236">
        <v>-60.763550000000002</v>
      </c>
      <c r="Q236">
        <v>60.896301000000001</v>
      </c>
      <c r="R236">
        <v>-60.662841999999998</v>
      </c>
      <c r="S236">
        <v>-60.864258</v>
      </c>
      <c r="T236">
        <v>-9.6129999999999993E-2</v>
      </c>
      <c r="U236">
        <v>-0.30670199999999997</v>
      </c>
      <c r="V236">
        <v>60.781860000000002</v>
      </c>
      <c r="W236">
        <v>-60.873412999999999</v>
      </c>
      <c r="Y236">
        <v>8.2397000000000276E-2</v>
      </c>
      <c r="Z236">
        <v>-0.23346000000000089</v>
      </c>
      <c r="AA236">
        <v>61.203003000000002</v>
      </c>
      <c r="AB236">
        <v>121.742248</v>
      </c>
      <c r="AC236">
        <v>-121.568299</v>
      </c>
      <c r="AD236">
        <v>-2.7465999999996882E-2</v>
      </c>
      <c r="AE236">
        <v>-0.12359699999999663</v>
      </c>
      <c r="AF236">
        <v>61.120606000000002</v>
      </c>
      <c r="AG236">
        <v>60.749817</v>
      </c>
      <c r="AH236">
        <v>60.539245000000001</v>
      </c>
      <c r="AI236">
        <v>0.18310500000000474</v>
      </c>
      <c r="AJ236">
        <v>121.517944</v>
      </c>
      <c r="AK236">
        <v>61.203003000000002</v>
      </c>
      <c r="AL236">
        <v>121.627807</v>
      </c>
      <c r="AM236">
        <v>-1.831099999999708E-2</v>
      </c>
      <c r="AN236">
        <v>-2.7465999999996882E-2</v>
      </c>
      <c r="AP236">
        <v>121.517944</v>
      </c>
      <c r="AQ236">
        <v>61.203003000000002</v>
      </c>
      <c r="AR236">
        <v>-1.831099999999708E-2</v>
      </c>
      <c r="AS236">
        <v>0.18310500000000474</v>
      </c>
      <c r="AT236">
        <v>121.627807</v>
      </c>
      <c r="AU236">
        <v>-121.66900699999999</v>
      </c>
      <c r="AV236">
        <v>-121.77887</v>
      </c>
    </row>
    <row r="237" spans="1:48">
      <c r="A237">
        <v>399.625</v>
      </c>
      <c r="B237">
        <v>121.842957</v>
      </c>
      <c r="C237">
        <v>-60.910034000000003</v>
      </c>
      <c r="D237">
        <v>60.813904000000001</v>
      </c>
      <c r="F237">
        <v>6.4850749999999999E-3</v>
      </c>
      <c r="G237">
        <v>-1.9867279999999988E-3</v>
      </c>
      <c r="H237">
        <v>-8.4252039999999813E-3</v>
      </c>
      <c r="I237">
        <v>4.7338740000000042E-3</v>
      </c>
      <c r="J237">
        <v>-6.2078839999999916E-3</v>
      </c>
      <c r="K237">
        <v>5.9752538000000008E-2</v>
      </c>
      <c r="L237">
        <v>6.7795425999999992E-2</v>
      </c>
      <c r="N237">
        <v>0.29296899999999998</v>
      </c>
      <c r="O237">
        <v>60.676575</v>
      </c>
      <c r="P237">
        <v>-60.827637000000003</v>
      </c>
      <c r="Q237">
        <v>60.777282999999997</v>
      </c>
      <c r="R237">
        <v>-60.786437999999997</v>
      </c>
      <c r="S237">
        <v>-60.960388000000002</v>
      </c>
      <c r="T237">
        <v>2.7466000000000001E-2</v>
      </c>
      <c r="U237">
        <v>-0.42571999999999999</v>
      </c>
      <c r="V237">
        <v>60.813904000000001</v>
      </c>
      <c r="W237">
        <v>-60.919189000000003</v>
      </c>
      <c r="Y237">
        <v>8.2397000000000276E-2</v>
      </c>
      <c r="Z237">
        <v>-0.13732900000000114</v>
      </c>
      <c r="AA237">
        <v>61.203003000000002</v>
      </c>
      <c r="AB237">
        <v>121.68731700000001</v>
      </c>
      <c r="AC237">
        <v>-121.600342</v>
      </c>
      <c r="AD237">
        <v>-9.1549999999998022E-3</v>
      </c>
      <c r="AE237">
        <v>0</v>
      </c>
      <c r="AF237">
        <v>61.120606000000002</v>
      </c>
      <c r="AG237">
        <v>60.9375</v>
      </c>
      <c r="AH237">
        <v>60.484314000000005</v>
      </c>
      <c r="AI237">
        <v>0.12359600000000626</v>
      </c>
      <c r="AJ237">
        <v>121.58660900000001</v>
      </c>
      <c r="AK237">
        <v>61.203003000000002</v>
      </c>
      <c r="AL237">
        <v>121.723938</v>
      </c>
      <c r="AM237">
        <v>-5.0353999999998678E-2</v>
      </c>
      <c r="AN237">
        <v>-9.1549999999998022E-3</v>
      </c>
      <c r="AP237">
        <v>121.58660900000001</v>
      </c>
      <c r="AQ237">
        <v>61.203003000000002</v>
      </c>
      <c r="AR237">
        <v>-5.0353999999998678E-2</v>
      </c>
      <c r="AS237">
        <v>0.12359600000000626</v>
      </c>
      <c r="AT237">
        <v>121.723938</v>
      </c>
      <c r="AU237">
        <v>-121.641541</v>
      </c>
      <c r="AV237">
        <v>-121.733093</v>
      </c>
    </row>
    <row r="238" spans="1:48">
      <c r="A238">
        <v>401.359375</v>
      </c>
      <c r="B238">
        <v>121.94824199999999</v>
      </c>
      <c r="C238">
        <v>-60.841369999999998</v>
      </c>
      <c r="D238">
        <v>60.786437999999997</v>
      </c>
      <c r="F238">
        <v>-1.1444249999999999E-3</v>
      </c>
      <c r="G238">
        <v>-1.9867279999999988E-3</v>
      </c>
      <c r="H238">
        <v>-1.3765803999999982E-2</v>
      </c>
      <c r="I238">
        <v>2.5976740000000055E-3</v>
      </c>
      <c r="J238">
        <v>-5.5670839999999947E-3</v>
      </c>
      <c r="K238">
        <v>6.1888738000000013E-2</v>
      </c>
      <c r="L238">
        <v>6.8649825999999997E-2</v>
      </c>
      <c r="N238">
        <v>0.21514900000000001</v>
      </c>
      <c r="O238">
        <v>60.607909999999997</v>
      </c>
      <c r="P238">
        <v>-60.859679999999997</v>
      </c>
      <c r="Q238">
        <v>60.740662</v>
      </c>
      <c r="R238">
        <v>-60.795592999999997</v>
      </c>
      <c r="S238">
        <v>-60.951233000000002</v>
      </c>
      <c r="T238">
        <v>-0.18310499999999999</v>
      </c>
      <c r="U238">
        <v>-0.462341</v>
      </c>
      <c r="V238">
        <v>60.694884999999999</v>
      </c>
      <c r="W238">
        <v>-60.951233000000002</v>
      </c>
      <c r="Y238">
        <v>-1.8309999999999604E-2</v>
      </c>
      <c r="Z238">
        <v>-0.17852800000000002</v>
      </c>
      <c r="AA238">
        <v>61.056518999999994</v>
      </c>
      <c r="AB238">
        <v>121.582032</v>
      </c>
      <c r="AC238">
        <v>-121.582031</v>
      </c>
      <c r="AD238">
        <v>-0.10986300000000426</v>
      </c>
      <c r="AE238">
        <v>-9.1552999999997553E-2</v>
      </c>
      <c r="AF238">
        <v>61.074828999999994</v>
      </c>
      <c r="AG238">
        <v>60.658265</v>
      </c>
      <c r="AH238">
        <v>60.379028999999996</v>
      </c>
      <c r="AI238">
        <v>4.5777000000001067E-2</v>
      </c>
      <c r="AJ238">
        <v>121.44927999999999</v>
      </c>
      <c r="AK238">
        <v>61.056518999999994</v>
      </c>
      <c r="AL238">
        <v>121.536255</v>
      </c>
      <c r="AM238">
        <v>-0.10986300000000426</v>
      </c>
      <c r="AN238">
        <v>-0.10986300000000426</v>
      </c>
      <c r="AP238">
        <v>121.44927999999999</v>
      </c>
      <c r="AQ238">
        <v>61.056518999999994</v>
      </c>
      <c r="AR238">
        <v>-0.10986300000000426</v>
      </c>
      <c r="AS238">
        <v>4.5777000000001067E-2</v>
      </c>
      <c r="AT238">
        <v>121.536255</v>
      </c>
      <c r="AU238">
        <v>-121.646118</v>
      </c>
      <c r="AV238">
        <v>-121.73767100000001</v>
      </c>
    </row>
    <row r="239" spans="1:48">
      <c r="A239">
        <v>403.09375</v>
      </c>
      <c r="B239">
        <v>121.829224</v>
      </c>
      <c r="C239">
        <v>-60.859679999999997</v>
      </c>
      <c r="D239">
        <v>60.900879000000003</v>
      </c>
      <c r="F239">
        <v>6.4850749999999999E-3</v>
      </c>
      <c r="G239">
        <v>-1.9867279999999988E-3</v>
      </c>
      <c r="H239">
        <v>-7.7844039999999809E-3</v>
      </c>
      <c r="I239">
        <v>-8.2032599999999341E-4</v>
      </c>
      <c r="J239">
        <v>-1.1121283999999999E-2</v>
      </c>
      <c r="K239">
        <v>6.4665738E-2</v>
      </c>
      <c r="L239">
        <v>6.8649825999999997E-2</v>
      </c>
      <c r="N239">
        <v>0.36621100000000001</v>
      </c>
      <c r="O239">
        <v>60.699463000000002</v>
      </c>
      <c r="P239">
        <v>-60.768127</v>
      </c>
      <c r="Q239">
        <v>60.873412999999999</v>
      </c>
      <c r="R239">
        <v>-60.690308000000002</v>
      </c>
      <c r="S239">
        <v>-60.859679999999997</v>
      </c>
      <c r="T239">
        <v>-7.3242000000000002E-2</v>
      </c>
      <c r="U239">
        <v>-0.30670199999999997</v>
      </c>
      <c r="V239">
        <v>60.763550000000002</v>
      </c>
      <c r="W239">
        <v>-60.905456999999998</v>
      </c>
      <c r="Y239">
        <v>9.1552999999997553E-2</v>
      </c>
      <c r="Z239">
        <v>-0.20141600000000182</v>
      </c>
      <c r="AA239">
        <v>61.225890999999997</v>
      </c>
      <c r="AB239">
        <v>121.733093</v>
      </c>
      <c r="AC239">
        <v>-121.59118700000001</v>
      </c>
      <c r="AD239">
        <v>-4.5777000000001067E-2</v>
      </c>
      <c r="AE239">
        <v>-0.13732900000000114</v>
      </c>
      <c r="AF239">
        <v>61.134338</v>
      </c>
      <c r="AG239">
        <v>60.786437999999997</v>
      </c>
      <c r="AH239">
        <v>60.552977999999996</v>
      </c>
      <c r="AI239">
        <v>0.16937199999999564</v>
      </c>
      <c r="AJ239">
        <v>121.55914300000001</v>
      </c>
      <c r="AK239">
        <v>61.225890999999997</v>
      </c>
      <c r="AL239">
        <v>121.62323000000001</v>
      </c>
      <c r="AM239">
        <v>0</v>
      </c>
      <c r="AN239">
        <v>-4.5777000000001067E-2</v>
      </c>
      <c r="AP239">
        <v>121.55914300000001</v>
      </c>
      <c r="AQ239">
        <v>61.225890999999997</v>
      </c>
      <c r="AR239">
        <v>0</v>
      </c>
      <c r="AS239">
        <v>0.16937199999999564</v>
      </c>
      <c r="AT239">
        <v>121.62323000000001</v>
      </c>
      <c r="AU239">
        <v>-121.669006</v>
      </c>
      <c r="AV239">
        <v>-121.806336</v>
      </c>
    </row>
    <row r="240" spans="1:48">
      <c r="A240">
        <v>404.828125</v>
      </c>
      <c r="B240">
        <v>121.847534</v>
      </c>
      <c r="C240">
        <v>-60.850524999999998</v>
      </c>
      <c r="D240">
        <v>60.896301000000001</v>
      </c>
      <c r="F240">
        <v>-1.6403424999999999E-2</v>
      </c>
      <c r="G240">
        <v>-1.9867279999999988E-3</v>
      </c>
      <c r="H240">
        <v>-1.056160399999998E-2</v>
      </c>
      <c r="I240">
        <v>6.7507400000000879E-4</v>
      </c>
      <c r="J240">
        <v>-9.412283999999993E-3</v>
      </c>
      <c r="K240">
        <v>6.5733938000000006E-2</v>
      </c>
      <c r="L240">
        <v>6.6727226000000001E-2</v>
      </c>
      <c r="N240">
        <v>0.36163299999999998</v>
      </c>
      <c r="O240">
        <v>60.671996999999998</v>
      </c>
      <c r="P240">
        <v>-60.781860000000002</v>
      </c>
      <c r="Q240">
        <v>60.868834999999997</v>
      </c>
      <c r="R240">
        <v>-60.68573</v>
      </c>
      <c r="S240">
        <v>-60.864258</v>
      </c>
      <c r="T240">
        <v>-5.4932000000000002E-2</v>
      </c>
      <c r="U240">
        <v>-0.30670199999999997</v>
      </c>
      <c r="V240">
        <v>60.795592999999997</v>
      </c>
      <c r="W240">
        <v>-60.882567999999999</v>
      </c>
      <c r="Y240">
        <v>6.8664999999995757E-2</v>
      </c>
      <c r="Z240">
        <v>-0.22430400000000361</v>
      </c>
      <c r="AA240">
        <v>61.212157999999995</v>
      </c>
      <c r="AB240">
        <v>121.71935999999999</v>
      </c>
      <c r="AC240">
        <v>-121.582031</v>
      </c>
      <c r="AD240">
        <v>-3.2043000000001598E-2</v>
      </c>
      <c r="AE240">
        <v>-0.10070800000000446</v>
      </c>
      <c r="AF240">
        <v>61.143492999999999</v>
      </c>
      <c r="AG240">
        <v>60.795592999999997</v>
      </c>
      <c r="AH240">
        <v>60.543822999999996</v>
      </c>
      <c r="AI240">
        <v>0.16479499999999803</v>
      </c>
      <c r="AJ240">
        <v>121.522522</v>
      </c>
      <c r="AK240">
        <v>61.212157999999995</v>
      </c>
      <c r="AL240">
        <v>121.646118</v>
      </c>
      <c r="AM240">
        <v>-1.3733000000001994E-2</v>
      </c>
      <c r="AN240">
        <v>-3.2043000000001598E-2</v>
      </c>
      <c r="AP240">
        <v>121.522522</v>
      </c>
      <c r="AQ240">
        <v>61.212157999999995</v>
      </c>
      <c r="AR240">
        <v>-1.3733000000001994E-2</v>
      </c>
      <c r="AS240">
        <v>0.16479499999999803</v>
      </c>
      <c r="AT240">
        <v>121.646118</v>
      </c>
      <c r="AU240">
        <v>-121.678161</v>
      </c>
      <c r="AV240">
        <v>-121.778869</v>
      </c>
    </row>
    <row r="241" spans="1:48">
      <c r="A241">
        <v>406.5</v>
      </c>
      <c r="B241">
        <v>121.920776</v>
      </c>
      <c r="C241">
        <v>-60.804749000000001</v>
      </c>
      <c r="D241">
        <v>60.859679999999997</v>
      </c>
      <c r="F241">
        <v>-1.1444249999999999E-3</v>
      </c>
      <c r="G241">
        <v>-2.4139279999999983E-3</v>
      </c>
      <c r="H241">
        <v>-1.2697803999999983E-2</v>
      </c>
      <c r="I241">
        <v>1.1022740000000031E-3</v>
      </c>
      <c r="J241">
        <v>-7.7032839999999934E-3</v>
      </c>
      <c r="K241">
        <v>6.2315938000000001E-2</v>
      </c>
      <c r="L241">
        <v>6.6940825999999995E-2</v>
      </c>
      <c r="N241">
        <v>0.32501200000000002</v>
      </c>
      <c r="O241">
        <v>60.690308000000002</v>
      </c>
      <c r="P241">
        <v>-60.772705000000002</v>
      </c>
      <c r="Q241">
        <v>60.841369999999998</v>
      </c>
      <c r="R241">
        <v>-60.704040999999997</v>
      </c>
      <c r="S241">
        <v>-60.877991000000002</v>
      </c>
      <c r="T241">
        <v>-9.6129999999999993E-2</v>
      </c>
      <c r="U241">
        <v>-0.34332299999999999</v>
      </c>
      <c r="V241">
        <v>60.772705000000002</v>
      </c>
      <c r="W241">
        <v>-60.910034000000003</v>
      </c>
      <c r="Y241">
        <v>3.2043999999999073E-2</v>
      </c>
      <c r="Z241">
        <v>-0.16937199999999564</v>
      </c>
      <c r="AA241">
        <v>61.129761000000002</v>
      </c>
      <c r="AB241">
        <v>121.646119</v>
      </c>
      <c r="AC241">
        <v>-121.56372099999999</v>
      </c>
      <c r="AD241">
        <v>-0.10528500000000207</v>
      </c>
      <c r="AE241">
        <v>-8.6974999999995362E-2</v>
      </c>
      <c r="AF241">
        <v>61.097717000000003</v>
      </c>
      <c r="AG241">
        <v>60.708618999999999</v>
      </c>
      <c r="AH241">
        <v>60.461426000000003</v>
      </c>
      <c r="AI241">
        <v>0.10070800000000446</v>
      </c>
      <c r="AJ241">
        <v>121.495057</v>
      </c>
      <c r="AK241">
        <v>61.129761000000002</v>
      </c>
      <c r="AL241">
        <v>121.577454</v>
      </c>
      <c r="AM241">
        <v>-7.3242000000000473E-2</v>
      </c>
      <c r="AN241">
        <v>-0.10528500000000207</v>
      </c>
      <c r="AP241">
        <v>121.495057</v>
      </c>
      <c r="AQ241">
        <v>61.129761000000002</v>
      </c>
      <c r="AR241">
        <v>-7.3242000000000473E-2</v>
      </c>
      <c r="AS241">
        <v>0.10070800000000446</v>
      </c>
      <c r="AT241">
        <v>121.577454</v>
      </c>
      <c r="AU241">
        <v>-121.632385</v>
      </c>
      <c r="AV241">
        <v>-121.76971399999999</v>
      </c>
    </row>
    <row r="242" spans="1:48">
      <c r="A242">
        <v>408.234375</v>
      </c>
      <c r="B242">
        <v>121.98028600000001</v>
      </c>
      <c r="C242">
        <v>-60.891724000000004</v>
      </c>
      <c r="D242">
        <v>60.745238999999998</v>
      </c>
      <c r="F242">
        <v>-1.1444249999999999E-3</v>
      </c>
      <c r="G242">
        <v>2.0720720000000025E-3</v>
      </c>
      <c r="H242">
        <v>-1.4193203999999982E-2</v>
      </c>
      <c r="I242">
        <v>4.3066740000000103E-3</v>
      </c>
      <c r="J242">
        <v>-5.7806839999999917E-3</v>
      </c>
      <c r="K242">
        <v>6.1247938000000016E-2</v>
      </c>
      <c r="L242">
        <v>6.8009026E-2</v>
      </c>
      <c r="N242">
        <v>0.169373</v>
      </c>
      <c r="O242">
        <v>60.649109000000003</v>
      </c>
      <c r="P242">
        <v>-60.900879000000003</v>
      </c>
      <c r="Q242">
        <v>60.671996999999998</v>
      </c>
      <c r="R242">
        <v>-60.896301000000001</v>
      </c>
      <c r="S242">
        <v>-61.051940999999999</v>
      </c>
      <c r="T242">
        <v>-2.2887999999999999E-2</v>
      </c>
      <c r="U242">
        <v>-0.57220499999999996</v>
      </c>
      <c r="V242">
        <v>60.736083999999998</v>
      </c>
      <c r="W242">
        <v>-60.978698999999999</v>
      </c>
      <c r="Y242">
        <v>-9.1549999999998022E-3</v>
      </c>
      <c r="Z242">
        <v>-9.6129999999995164E-2</v>
      </c>
      <c r="AA242">
        <v>61.061097000000004</v>
      </c>
      <c r="AB242">
        <v>121.563721</v>
      </c>
      <c r="AC242">
        <v>-121.64153999999999</v>
      </c>
      <c r="AD242">
        <v>-8.6974999999995362E-2</v>
      </c>
      <c r="AE242">
        <v>-9.1549999999998022E-3</v>
      </c>
      <c r="AF242">
        <v>61.070252000000004</v>
      </c>
      <c r="AG242">
        <v>60.868836000000002</v>
      </c>
      <c r="AH242">
        <v>60.319519000000007</v>
      </c>
      <c r="AI242">
        <v>-4.5769999999976108E-3</v>
      </c>
      <c r="AJ242">
        <v>121.54083300000001</v>
      </c>
      <c r="AK242">
        <v>61.061097000000004</v>
      </c>
      <c r="AL242">
        <v>121.627808</v>
      </c>
      <c r="AM242">
        <v>-0.16021699999999583</v>
      </c>
      <c r="AN242">
        <v>-8.6974999999995362E-2</v>
      </c>
      <c r="AP242">
        <v>121.54083300000001</v>
      </c>
      <c r="AQ242">
        <v>61.061097000000004</v>
      </c>
      <c r="AR242">
        <v>-0.16021699999999583</v>
      </c>
      <c r="AS242">
        <v>-4.5769999999976108E-3</v>
      </c>
      <c r="AT242">
        <v>121.627808</v>
      </c>
      <c r="AU242">
        <v>-121.646118</v>
      </c>
      <c r="AV242">
        <v>-121.723938</v>
      </c>
    </row>
    <row r="243" spans="1:48">
      <c r="A243">
        <v>409.96875</v>
      </c>
      <c r="B243">
        <v>121.961975</v>
      </c>
      <c r="C243">
        <v>-60.804749000000001</v>
      </c>
      <c r="D243">
        <v>60.836792000000003</v>
      </c>
      <c r="F243">
        <v>-1.1444249999999999E-3</v>
      </c>
      <c r="G243">
        <v>-2.2003279999999988E-3</v>
      </c>
      <c r="H243">
        <v>-9.9206039999999805E-3</v>
      </c>
      <c r="I243">
        <v>-1.6747259999999931E-3</v>
      </c>
      <c r="J243">
        <v>-8.1304839999999934E-3</v>
      </c>
      <c r="K243">
        <v>6.2956738000000012E-2</v>
      </c>
      <c r="L243">
        <v>6.6727226000000001E-2</v>
      </c>
      <c r="N243">
        <v>0.25176999999999999</v>
      </c>
      <c r="O243">
        <v>60.68573</v>
      </c>
      <c r="P243">
        <v>-60.781860000000002</v>
      </c>
      <c r="Q243">
        <v>60.768127</v>
      </c>
      <c r="R243">
        <v>-60.781860000000002</v>
      </c>
      <c r="S243">
        <v>-60.928345</v>
      </c>
      <c r="T243">
        <v>-8.2396999999999998E-2</v>
      </c>
      <c r="U243">
        <v>-0.42114299999999999</v>
      </c>
      <c r="V243">
        <v>60.726928999999998</v>
      </c>
      <c r="W243">
        <v>-60.942078000000002</v>
      </c>
      <c r="Y243">
        <v>2.2888999999999271E-2</v>
      </c>
      <c r="Z243">
        <v>-0.15106200000000314</v>
      </c>
      <c r="AA243">
        <v>61.056519000000002</v>
      </c>
      <c r="AB243">
        <v>121.57287600000001</v>
      </c>
      <c r="AC243">
        <v>-121.618652</v>
      </c>
      <c r="AD243">
        <v>-0.13732900000000114</v>
      </c>
      <c r="AE243">
        <v>-0.10986300000000426</v>
      </c>
      <c r="AF243">
        <v>61.033630000000002</v>
      </c>
      <c r="AG243">
        <v>60.722352000000001</v>
      </c>
      <c r="AH243">
        <v>60.383606</v>
      </c>
      <c r="AI243">
        <v>2.2888999999999271E-2</v>
      </c>
      <c r="AJ243">
        <v>121.49047899999999</v>
      </c>
      <c r="AK243">
        <v>61.056519000000002</v>
      </c>
      <c r="AL243">
        <v>121.531678</v>
      </c>
      <c r="AM243">
        <v>-0.12359599999999915</v>
      </c>
      <c r="AN243">
        <v>-0.13732900000000114</v>
      </c>
      <c r="AP243">
        <v>121.49047899999999</v>
      </c>
      <c r="AQ243">
        <v>61.056519000000002</v>
      </c>
      <c r="AR243">
        <v>-0.12359599999999915</v>
      </c>
      <c r="AS243">
        <v>2.2888999999999271E-2</v>
      </c>
      <c r="AT243">
        <v>121.531678</v>
      </c>
      <c r="AU243">
        <v>-121.618652</v>
      </c>
      <c r="AV243">
        <v>-121.77887000000001</v>
      </c>
    </row>
    <row r="244" spans="1:48">
      <c r="A244">
        <v>411.703125</v>
      </c>
      <c r="B244">
        <v>121.943665</v>
      </c>
      <c r="C244">
        <v>-60.873412999999999</v>
      </c>
      <c r="D244">
        <v>60.758972</v>
      </c>
      <c r="F244">
        <v>6.4850749999999999E-3</v>
      </c>
      <c r="G244">
        <v>-1.1321279999999974E-3</v>
      </c>
      <c r="H244">
        <v>-7.1436039999999814E-3</v>
      </c>
      <c r="I244">
        <v>5.802074000000013E-3</v>
      </c>
      <c r="J244">
        <v>-7.4896839999999965E-3</v>
      </c>
      <c r="K244">
        <v>6.2743138000000004E-2</v>
      </c>
      <c r="L244">
        <v>6.8222625999999995E-2</v>
      </c>
      <c r="N244">
        <v>0.18310499999999999</v>
      </c>
      <c r="O244">
        <v>60.630797999999999</v>
      </c>
      <c r="P244">
        <v>-60.905456999999998</v>
      </c>
      <c r="Q244">
        <v>60.68573</v>
      </c>
      <c r="R244">
        <v>-60.877991000000002</v>
      </c>
      <c r="S244">
        <v>-61.038207999999997</v>
      </c>
      <c r="T244">
        <v>-9.6129999999999993E-2</v>
      </c>
      <c r="U244">
        <v>-0.553894</v>
      </c>
      <c r="V244">
        <v>60.722351000000003</v>
      </c>
      <c r="W244">
        <v>-60.955810999999997</v>
      </c>
      <c r="Y244">
        <v>-3.2043999999999073E-2</v>
      </c>
      <c r="Z244">
        <v>-0.12817400000000134</v>
      </c>
      <c r="AA244">
        <v>61.056517999999997</v>
      </c>
      <c r="AB244">
        <v>121.55914300000001</v>
      </c>
      <c r="AC244">
        <v>-121.63696300000001</v>
      </c>
      <c r="AD244">
        <v>-8.2397999999997751E-2</v>
      </c>
      <c r="AE244">
        <v>-3.6620999999996684E-2</v>
      </c>
      <c r="AF244">
        <v>61.088561999999996</v>
      </c>
      <c r="AG244">
        <v>60.777282999999997</v>
      </c>
      <c r="AH244">
        <v>60.319519</v>
      </c>
      <c r="AI244">
        <v>-4.5780000000021914E-3</v>
      </c>
      <c r="AJ244">
        <v>121.504211</v>
      </c>
      <c r="AK244">
        <v>61.056517999999997</v>
      </c>
      <c r="AL244">
        <v>121.595764</v>
      </c>
      <c r="AM244">
        <v>-0.16479499999999803</v>
      </c>
      <c r="AN244">
        <v>-8.2397999999997751E-2</v>
      </c>
      <c r="AP244">
        <v>121.504211</v>
      </c>
      <c r="AQ244">
        <v>61.056517999999997</v>
      </c>
      <c r="AR244">
        <v>-0.16479499999999803</v>
      </c>
      <c r="AS244">
        <v>-4.5780000000021914E-3</v>
      </c>
      <c r="AT244">
        <v>121.595764</v>
      </c>
      <c r="AU244">
        <v>-121.664429</v>
      </c>
      <c r="AV244">
        <v>-121.714783</v>
      </c>
    </row>
    <row r="245" spans="1:48">
      <c r="A245">
        <v>413.375</v>
      </c>
      <c r="B245">
        <v>121.842957</v>
      </c>
      <c r="C245">
        <v>-60.923766999999998</v>
      </c>
      <c r="D245">
        <v>60.813904000000001</v>
      </c>
      <c r="F245">
        <v>-8.7739250000000001E-3</v>
      </c>
      <c r="G245">
        <v>-1.5595279999999975E-3</v>
      </c>
      <c r="H245">
        <v>-8.8526039999999809E-3</v>
      </c>
      <c r="I245">
        <v>5.5882740000000042E-3</v>
      </c>
      <c r="J245">
        <v>-8.7712839999999955E-3</v>
      </c>
      <c r="K245">
        <v>6.1461538000000003E-2</v>
      </c>
      <c r="L245">
        <v>7.0786025999999988E-2</v>
      </c>
      <c r="N245">
        <v>0.26550299999999999</v>
      </c>
      <c r="O245">
        <v>60.690308000000002</v>
      </c>
      <c r="P245">
        <v>-60.859679999999997</v>
      </c>
      <c r="Q245">
        <v>60.758972</v>
      </c>
      <c r="R245">
        <v>-60.818480999999998</v>
      </c>
      <c r="S245">
        <v>-60.992432000000001</v>
      </c>
      <c r="T245">
        <v>-4.5779999999999996E-3</v>
      </c>
      <c r="U245">
        <v>-0.457764</v>
      </c>
      <c r="V245">
        <v>60.754395000000002</v>
      </c>
      <c r="W245">
        <v>-60.9375</v>
      </c>
      <c r="Y245">
        <v>6.4087000000000671E-2</v>
      </c>
      <c r="Z245">
        <v>-0.12359599999999915</v>
      </c>
      <c r="AA245">
        <v>61.18927</v>
      </c>
      <c r="AB245">
        <v>121.682739</v>
      </c>
      <c r="AC245">
        <v>-121.632385</v>
      </c>
      <c r="AD245">
        <v>-1.3733000000001994E-2</v>
      </c>
      <c r="AE245">
        <v>-5.950899999999848E-2</v>
      </c>
      <c r="AF245">
        <v>61.125183</v>
      </c>
      <c r="AG245">
        <v>60.919188999999996</v>
      </c>
      <c r="AH245">
        <v>60.466003000000001</v>
      </c>
      <c r="AI245">
        <v>0.10528599999999955</v>
      </c>
      <c r="AJ245">
        <v>121.614075</v>
      </c>
      <c r="AK245">
        <v>61.18927</v>
      </c>
      <c r="AL245">
        <v>121.678162</v>
      </c>
      <c r="AM245">
        <v>-6.8665000000002863E-2</v>
      </c>
      <c r="AN245">
        <v>-1.3733000000001994E-2</v>
      </c>
      <c r="AP245">
        <v>121.614075</v>
      </c>
      <c r="AQ245">
        <v>61.18927</v>
      </c>
      <c r="AR245">
        <v>-6.8665000000002863E-2</v>
      </c>
      <c r="AS245">
        <v>0.10528599999999955</v>
      </c>
      <c r="AT245">
        <v>121.678162</v>
      </c>
      <c r="AU245">
        <v>-121.67358400000001</v>
      </c>
      <c r="AV245">
        <v>-121.75140400000001</v>
      </c>
    </row>
    <row r="246" spans="1:48">
      <c r="A246">
        <v>415.125</v>
      </c>
      <c r="B246">
        <v>121.86584499999999</v>
      </c>
      <c r="C246">
        <v>-60.850524999999998</v>
      </c>
      <c r="D246">
        <v>60.887146000000001</v>
      </c>
      <c r="F246">
        <v>-1.1444249999999999E-3</v>
      </c>
      <c r="G246">
        <v>-2.4139279999999983E-3</v>
      </c>
      <c r="H246">
        <v>-9.9206039999999805E-3</v>
      </c>
      <c r="I246">
        <v>3.4274000000006354E-5</v>
      </c>
      <c r="J246">
        <v>-9.1986839999999952E-3</v>
      </c>
      <c r="K246">
        <v>6.4452138000000006E-2</v>
      </c>
      <c r="L246">
        <v>6.8436225999999989E-2</v>
      </c>
      <c r="N246">
        <v>0.32043500000000003</v>
      </c>
      <c r="O246">
        <v>60.704040999999997</v>
      </c>
      <c r="P246">
        <v>-60.818480999999998</v>
      </c>
      <c r="Q246">
        <v>60.818480999999998</v>
      </c>
      <c r="R246">
        <v>-60.726928999999998</v>
      </c>
      <c r="S246">
        <v>-60.923766999999998</v>
      </c>
      <c r="T246">
        <v>5.0354000000000003E-2</v>
      </c>
      <c r="U246">
        <v>-0.36621100000000001</v>
      </c>
      <c r="V246">
        <v>60.772705000000002</v>
      </c>
      <c r="W246">
        <v>-60.891724000000004</v>
      </c>
      <c r="Y246">
        <v>3.2043999999999073E-2</v>
      </c>
      <c r="Z246">
        <v>-0.18310500000000474</v>
      </c>
      <c r="AA246">
        <v>61.170960000000001</v>
      </c>
      <c r="AB246">
        <v>121.669006</v>
      </c>
      <c r="AC246">
        <v>-121.614075</v>
      </c>
      <c r="AD246">
        <v>-4.1199000000005981E-2</v>
      </c>
      <c r="AE246">
        <v>-0.11444099999999935</v>
      </c>
      <c r="AF246">
        <v>61.138916000000002</v>
      </c>
      <c r="AG246">
        <v>60.900878999999996</v>
      </c>
      <c r="AH246">
        <v>60.484313999999998</v>
      </c>
      <c r="AI246">
        <v>0.12359599999999915</v>
      </c>
      <c r="AJ246">
        <v>121.55456599999999</v>
      </c>
      <c r="AK246">
        <v>61.170960000000001</v>
      </c>
      <c r="AL246">
        <v>121.62323000000001</v>
      </c>
      <c r="AM246">
        <v>-7.3242000000000473E-2</v>
      </c>
      <c r="AN246">
        <v>-4.1199000000005981E-2</v>
      </c>
      <c r="AP246">
        <v>121.55456599999999</v>
      </c>
      <c r="AQ246">
        <v>61.170960000000001</v>
      </c>
      <c r="AR246">
        <v>-7.3242000000000473E-2</v>
      </c>
      <c r="AS246">
        <v>0.12359599999999915</v>
      </c>
      <c r="AT246">
        <v>121.62323000000001</v>
      </c>
      <c r="AU246">
        <v>-121.70562699999999</v>
      </c>
      <c r="AV246">
        <v>-121.77887000000001</v>
      </c>
    </row>
    <row r="247" spans="1:48">
      <c r="A247">
        <v>416.859375</v>
      </c>
      <c r="B247">
        <v>121.95282</v>
      </c>
      <c r="C247">
        <v>-60.841369999999998</v>
      </c>
      <c r="D247">
        <v>60.809325999999999</v>
      </c>
      <c r="F247">
        <v>1.4114575000000001E-2</v>
      </c>
      <c r="G247">
        <v>-1.5595279999999975E-3</v>
      </c>
      <c r="H247">
        <v>-9.9206039999999805E-3</v>
      </c>
      <c r="I247">
        <v>-1.7952599999999098E-4</v>
      </c>
      <c r="J247">
        <v>-5.7806839999999917E-3</v>
      </c>
      <c r="K247">
        <v>6.3811338000000009E-2</v>
      </c>
      <c r="L247">
        <v>6.7795425999999992E-2</v>
      </c>
      <c r="N247">
        <v>0.26550299999999999</v>
      </c>
      <c r="O247">
        <v>60.603332999999999</v>
      </c>
      <c r="P247">
        <v>-60.836792000000003</v>
      </c>
      <c r="Q247">
        <v>60.772705000000002</v>
      </c>
      <c r="R247">
        <v>-60.777282999999997</v>
      </c>
      <c r="S247">
        <v>-60.9375</v>
      </c>
      <c r="T247">
        <v>-0.18768299999999999</v>
      </c>
      <c r="U247">
        <v>-0.44403100000000001</v>
      </c>
      <c r="V247">
        <v>60.699463000000002</v>
      </c>
      <c r="W247">
        <v>-60.951233000000002</v>
      </c>
      <c r="Y247">
        <v>4.577999999995086E-3</v>
      </c>
      <c r="Z247">
        <v>-0.20599299999999943</v>
      </c>
      <c r="AA247">
        <v>61.106873</v>
      </c>
      <c r="AB247">
        <v>121.614075</v>
      </c>
      <c r="AC247">
        <v>-121.586609</v>
      </c>
      <c r="AD247">
        <v>-0.10986300000000426</v>
      </c>
      <c r="AE247">
        <v>-0.10986299999999716</v>
      </c>
      <c r="AF247">
        <v>61.102295000000005</v>
      </c>
      <c r="AG247">
        <v>60.653686999999998</v>
      </c>
      <c r="AH247">
        <v>60.397338999999995</v>
      </c>
      <c r="AI247">
        <v>6.4087000000000671E-2</v>
      </c>
      <c r="AJ247">
        <v>121.444703</v>
      </c>
      <c r="AK247">
        <v>61.106873</v>
      </c>
      <c r="AL247">
        <v>121.54083299999999</v>
      </c>
      <c r="AM247">
        <v>-9.6130000000002269E-2</v>
      </c>
      <c r="AN247">
        <v>-0.10986300000000426</v>
      </c>
      <c r="AP247">
        <v>121.444703</v>
      </c>
      <c r="AQ247">
        <v>61.106873</v>
      </c>
      <c r="AR247">
        <v>-9.6130000000002269E-2</v>
      </c>
      <c r="AS247">
        <v>6.4087000000000671E-2</v>
      </c>
      <c r="AT247">
        <v>121.54083299999999</v>
      </c>
      <c r="AU247">
        <v>-121.646118</v>
      </c>
      <c r="AV247">
        <v>-121.760559</v>
      </c>
    </row>
    <row r="248" spans="1:48">
      <c r="A248">
        <v>418.53125</v>
      </c>
      <c r="B248">
        <v>121.98028600000001</v>
      </c>
      <c r="C248">
        <v>-60.818480999999998</v>
      </c>
      <c r="D248">
        <v>60.841369999999998</v>
      </c>
      <c r="F248">
        <v>6.4850749999999999E-3</v>
      </c>
      <c r="G248">
        <v>-2.8411279999999983E-3</v>
      </c>
      <c r="H248">
        <v>-9.9206039999999805E-3</v>
      </c>
      <c r="I248">
        <v>-1.0339259999999906E-3</v>
      </c>
      <c r="J248">
        <v>-8.5576839999999925E-3</v>
      </c>
      <c r="K248">
        <v>6.4665738E-2</v>
      </c>
      <c r="L248">
        <v>6.8009026E-2</v>
      </c>
      <c r="N248">
        <v>0.28839100000000001</v>
      </c>
      <c r="O248">
        <v>60.676575</v>
      </c>
      <c r="P248">
        <v>-60.763550000000002</v>
      </c>
      <c r="Q248">
        <v>60.813904000000001</v>
      </c>
      <c r="R248">
        <v>-60.726928999999998</v>
      </c>
      <c r="S248">
        <v>-60.905456999999998</v>
      </c>
      <c r="T248">
        <v>-6.8665000000000004E-2</v>
      </c>
      <c r="U248">
        <v>-0.37536599999999998</v>
      </c>
      <c r="V248">
        <v>60.717773000000001</v>
      </c>
      <c r="W248">
        <v>-60.919189000000003</v>
      </c>
      <c r="Y248">
        <v>5.4930999999996288E-2</v>
      </c>
      <c r="Z248">
        <v>-0.16479499999999803</v>
      </c>
      <c r="AA248">
        <v>61.106871999999996</v>
      </c>
      <c r="AB248">
        <v>121.632385</v>
      </c>
      <c r="AC248">
        <v>-121.568299</v>
      </c>
      <c r="AD248">
        <v>-0.10070800000000446</v>
      </c>
      <c r="AE248">
        <v>-0.12359699999999663</v>
      </c>
      <c r="AF248">
        <v>61.051940999999999</v>
      </c>
      <c r="AG248">
        <v>60.749815999999996</v>
      </c>
      <c r="AH248">
        <v>60.443114999999999</v>
      </c>
      <c r="AI248">
        <v>9.1552000000000078E-2</v>
      </c>
      <c r="AJ248">
        <v>121.49505600000001</v>
      </c>
      <c r="AK248">
        <v>61.106871999999996</v>
      </c>
      <c r="AL248">
        <v>121.536254</v>
      </c>
      <c r="AM248">
        <v>-8.6975999999999942E-2</v>
      </c>
      <c r="AN248">
        <v>-0.10070800000000446</v>
      </c>
      <c r="AP248">
        <v>121.49505600000001</v>
      </c>
      <c r="AQ248">
        <v>61.106871999999996</v>
      </c>
      <c r="AR248">
        <v>-8.6975999999999942E-2</v>
      </c>
      <c r="AS248">
        <v>9.1552000000000078E-2</v>
      </c>
      <c r="AT248">
        <v>121.536254</v>
      </c>
      <c r="AU248">
        <v>-121.60491999999999</v>
      </c>
      <c r="AV248">
        <v>-121.760559</v>
      </c>
    </row>
    <row r="249" spans="1:48">
      <c r="A249">
        <v>420.265625</v>
      </c>
      <c r="B249">
        <v>121.95282</v>
      </c>
      <c r="C249">
        <v>-60.832214</v>
      </c>
      <c r="D249">
        <v>60.836792000000003</v>
      </c>
      <c r="F249">
        <v>-8.7739250000000001E-3</v>
      </c>
      <c r="G249">
        <v>-1.5595279999999975E-3</v>
      </c>
      <c r="H249">
        <v>-7.7844039999999809E-3</v>
      </c>
      <c r="I249">
        <v>-1.7952599999999098E-4</v>
      </c>
      <c r="J249">
        <v>-7.4896839999999965E-3</v>
      </c>
      <c r="K249">
        <v>6.4665738E-2</v>
      </c>
      <c r="L249">
        <v>6.8009026E-2</v>
      </c>
      <c r="N249">
        <v>0.27008100000000002</v>
      </c>
      <c r="O249">
        <v>60.626221000000001</v>
      </c>
      <c r="P249">
        <v>-60.813904000000001</v>
      </c>
      <c r="Q249">
        <v>60.781860000000002</v>
      </c>
      <c r="R249">
        <v>-60.768127</v>
      </c>
      <c r="S249">
        <v>-60.932921999999998</v>
      </c>
      <c r="T249">
        <v>-0.19226099999999999</v>
      </c>
      <c r="U249">
        <v>-0.43945299999999998</v>
      </c>
      <c r="V249">
        <v>60.713196000000003</v>
      </c>
      <c r="W249">
        <v>-60.955810999999997</v>
      </c>
      <c r="Y249">
        <v>1.8309999999999604E-2</v>
      </c>
      <c r="Z249">
        <v>-0.21057100000000162</v>
      </c>
      <c r="AA249">
        <v>61.102294999999998</v>
      </c>
      <c r="AB249">
        <v>121.614074</v>
      </c>
      <c r="AC249">
        <v>-121.604919</v>
      </c>
      <c r="AD249">
        <v>-0.12359699999999663</v>
      </c>
      <c r="AE249">
        <v>-0.12359599999999915</v>
      </c>
      <c r="AF249">
        <v>61.083984999999998</v>
      </c>
      <c r="AG249">
        <v>60.639952999999998</v>
      </c>
      <c r="AH249">
        <v>60.392761</v>
      </c>
      <c r="AI249">
        <v>6.4087000000000671E-2</v>
      </c>
      <c r="AJ249">
        <v>121.45843500000001</v>
      </c>
      <c r="AK249">
        <v>61.102294999999998</v>
      </c>
      <c r="AL249">
        <v>121.54541</v>
      </c>
      <c r="AM249">
        <v>-0.10070799999999736</v>
      </c>
      <c r="AN249">
        <v>-0.12359699999999663</v>
      </c>
      <c r="AP249">
        <v>121.45843500000001</v>
      </c>
      <c r="AQ249">
        <v>61.102294999999998</v>
      </c>
      <c r="AR249">
        <v>-0.10070799999999736</v>
      </c>
      <c r="AS249">
        <v>6.4087000000000671E-2</v>
      </c>
      <c r="AT249">
        <v>121.54541</v>
      </c>
      <c r="AU249">
        <v>-121.65069600000001</v>
      </c>
      <c r="AV249">
        <v>-121.792603</v>
      </c>
    </row>
    <row r="250" spans="1:48">
      <c r="A250">
        <v>421.953125</v>
      </c>
      <c r="B250">
        <v>121.842957</v>
      </c>
      <c r="C250">
        <v>-60.900879000000003</v>
      </c>
      <c r="D250">
        <v>60.804749000000001</v>
      </c>
      <c r="F250">
        <v>-1.1444249999999999E-3</v>
      </c>
      <c r="G250">
        <v>-1.9867279999999988E-3</v>
      </c>
      <c r="H250">
        <v>-7.5708039999999813E-3</v>
      </c>
      <c r="I250">
        <v>4.7338740000000042E-3</v>
      </c>
      <c r="J250">
        <v>-7.0622839999999968E-3</v>
      </c>
      <c r="K250">
        <v>6.1888738000000013E-2</v>
      </c>
      <c r="L250">
        <v>6.8436225999999989E-2</v>
      </c>
      <c r="N250">
        <v>0.247192</v>
      </c>
      <c r="O250">
        <v>60.662841999999998</v>
      </c>
      <c r="P250">
        <v>-60.877991000000002</v>
      </c>
      <c r="Q250">
        <v>60.745238999999998</v>
      </c>
      <c r="R250">
        <v>-60.827637000000003</v>
      </c>
      <c r="S250">
        <v>-60.997008999999998</v>
      </c>
      <c r="T250">
        <v>0</v>
      </c>
      <c r="U250">
        <v>-0.48065200000000002</v>
      </c>
      <c r="V250">
        <v>60.768127</v>
      </c>
      <c r="W250">
        <v>-60.9375</v>
      </c>
      <c r="Y250">
        <v>2.2888000000001796E-2</v>
      </c>
      <c r="Z250">
        <v>-0.14190700000000334</v>
      </c>
      <c r="AA250">
        <v>61.148071000000002</v>
      </c>
      <c r="AB250">
        <v>121.646118</v>
      </c>
      <c r="AC250">
        <v>-121.632386</v>
      </c>
      <c r="AD250">
        <v>-3.6620999999996684E-2</v>
      </c>
      <c r="AE250">
        <v>-3.6622000000001265E-2</v>
      </c>
      <c r="AF250">
        <v>61.125183</v>
      </c>
      <c r="AG250">
        <v>60.900879000000003</v>
      </c>
      <c r="AH250">
        <v>60.420227000000004</v>
      </c>
      <c r="AI250">
        <v>7.3242000000000473E-2</v>
      </c>
      <c r="AJ250">
        <v>121.563721</v>
      </c>
      <c r="AK250">
        <v>61.148071000000002</v>
      </c>
      <c r="AL250">
        <v>121.669006</v>
      </c>
      <c r="AM250">
        <v>-9.6129999999995164E-2</v>
      </c>
      <c r="AN250">
        <v>-3.6620999999996684E-2</v>
      </c>
      <c r="AP250">
        <v>121.563721</v>
      </c>
      <c r="AQ250">
        <v>61.148071000000002</v>
      </c>
      <c r="AR250">
        <v>-9.6129999999995164E-2</v>
      </c>
      <c r="AS250">
        <v>7.3242000000000473E-2</v>
      </c>
      <c r="AT250">
        <v>121.669006</v>
      </c>
      <c r="AU250">
        <v>-121.68274</v>
      </c>
      <c r="AV250">
        <v>-121.742249</v>
      </c>
    </row>
    <row r="251" spans="1:48">
      <c r="A251">
        <v>423.6875</v>
      </c>
      <c r="B251">
        <v>121.920776</v>
      </c>
      <c r="C251">
        <v>-60.873412999999999</v>
      </c>
      <c r="D251">
        <v>60.768127</v>
      </c>
      <c r="F251">
        <v>-8.7739250000000001E-3</v>
      </c>
      <c r="G251">
        <v>-7.0492799999999768E-4</v>
      </c>
      <c r="H251">
        <v>-9.7070039999999809E-3</v>
      </c>
      <c r="I251">
        <v>4.7338740000000042E-3</v>
      </c>
      <c r="J251">
        <v>-9.412283999999993E-3</v>
      </c>
      <c r="K251">
        <v>6.1034138000000002E-2</v>
      </c>
      <c r="L251">
        <v>6.9931625999999997E-2</v>
      </c>
      <c r="N251">
        <v>0.18310499999999999</v>
      </c>
      <c r="O251">
        <v>60.671996999999998</v>
      </c>
      <c r="P251">
        <v>-60.887146000000001</v>
      </c>
      <c r="Q251">
        <v>60.68573</v>
      </c>
      <c r="R251">
        <v>-60.873412999999999</v>
      </c>
      <c r="S251">
        <v>-61.042786</v>
      </c>
      <c r="T251">
        <v>2.7466000000000001E-2</v>
      </c>
      <c r="U251">
        <v>-0.54931600000000003</v>
      </c>
      <c r="V251">
        <v>60.768127</v>
      </c>
      <c r="W251">
        <v>-60.992432000000001</v>
      </c>
      <c r="Y251">
        <v>-1.3733000000001994E-2</v>
      </c>
      <c r="Z251">
        <v>-9.6130000000002269E-2</v>
      </c>
      <c r="AA251">
        <v>61.056517999999997</v>
      </c>
      <c r="AB251">
        <v>121.55914300000001</v>
      </c>
      <c r="AC251">
        <v>-121.64153999999999</v>
      </c>
      <c r="AD251">
        <v>-0.11901900000000154</v>
      </c>
      <c r="AE251">
        <v>0</v>
      </c>
      <c r="AF251">
        <v>61.070250999999999</v>
      </c>
      <c r="AG251">
        <v>60.900878999999996</v>
      </c>
      <c r="AH251">
        <v>60.324097000000002</v>
      </c>
      <c r="AI251">
        <v>0</v>
      </c>
      <c r="AJ251">
        <v>121.54541</v>
      </c>
      <c r="AK251">
        <v>61.056517999999997</v>
      </c>
      <c r="AL251">
        <v>121.64153999999999</v>
      </c>
      <c r="AM251">
        <v>-0.16937300000000022</v>
      </c>
      <c r="AN251">
        <v>-0.11901900000000154</v>
      </c>
      <c r="AP251">
        <v>121.54541</v>
      </c>
      <c r="AQ251">
        <v>61.056517999999997</v>
      </c>
      <c r="AR251">
        <v>-0.16937300000000022</v>
      </c>
      <c r="AS251">
        <v>0</v>
      </c>
      <c r="AT251">
        <v>121.64153999999999</v>
      </c>
      <c r="AU251">
        <v>-121.65527299999999</v>
      </c>
      <c r="AV251">
        <v>-121.760559</v>
      </c>
    </row>
    <row r="252" spans="1:48">
      <c r="A252">
        <v>425.421875</v>
      </c>
      <c r="B252">
        <v>121.847534</v>
      </c>
      <c r="C252">
        <v>-60.900879000000003</v>
      </c>
      <c r="D252">
        <v>60.827637000000003</v>
      </c>
      <c r="F252">
        <v>-1.1444249999999999E-3</v>
      </c>
      <c r="G252">
        <v>1.6448720000000027E-3</v>
      </c>
      <c r="H252">
        <v>-1.227060399999998E-2</v>
      </c>
      <c r="I252">
        <v>4.3066740000000103E-3</v>
      </c>
      <c r="J252">
        <v>-8.9850839999999939E-3</v>
      </c>
      <c r="K252">
        <v>6.2315938000000001E-2</v>
      </c>
      <c r="L252">
        <v>6.9077225999999992E-2</v>
      </c>
      <c r="N252">
        <v>0.247192</v>
      </c>
      <c r="O252">
        <v>60.749817</v>
      </c>
      <c r="P252">
        <v>-60.832214</v>
      </c>
      <c r="Q252">
        <v>60.763550000000002</v>
      </c>
      <c r="R252">
        <v>-60.781860000000002</v>
      </c>
      <c r="S252">
        <v>-60.964965999999997</v>
      </c>
      <c r="T252">
        <v>5.0354000000000003E-2</v>
      </c>
      <c r="U252">
        <v>-0.42114299999999999</v>
      </c>
      <c r="V252">
        <v>60.772705000000002</v>
      </c>
      <c r="W252">
        <v>-60.932921999999998</v>
      </c>
      <c r="Y252">
        <v>6.8665000000002863E-2</v>
      </c>
      <c r="Z252">
        <v>-7.7820000000002665E-2</v>
      </c>
      <c r="AA252">
        <v>61.148071000000002</v>
      </c>
      <c r="AB252">
        <v>121.66442900000001</v>
      </c>
      <c r="AC252">
        <v>-121.609497</v>
      </c>
      <c r="AD252">
        <v>-3.2042999999994493E-2</v>
      </c>
      <c r="AE252">
        <v>-5.4932000000000869E-2</v>
      </c>
      <c r="AF252">
        <v>61.079405999999999</v>
      </c>
      <c r="AG252">
        <v>60.951233000000002</v>
      </c>
      <c r="AH252">
        <v>60.479736000000003</v>
      </c>
      <c r="AI252">
        <v>0.11901900000000154</v>
      </c>
      <c r="AJ252">
        <v>121.65069600000001</v>
      </c>
      <c r="AK252">
        <v>61.148071000000002</v>
      </c>
      <c r="AL252">
        <v>121.67358400000001</v>
      </c>
      <c r="AM252">
        <v>-6.4086999999993566E-2</v>
      </c>
      <c r="AN252">
        <v>-3.2042999999994493E-2</v>
      </c>
      <c r="AP252">
        <v>121.65069600000001</v>
      </c>
      <c r="AQ252">
        <v>61.148071000000002</v>
      </c>
      <c r="AR252">
        <v>-6.4086999999993566E-2</v>
      </c>
      <c r="AS252">
        <v>0.11901900000000154</v>
      </c>
      <c r="AT252">
        <v>121.67358400000001</v>
      </c>
      <c r="AU252">
        <v>-121.659851</v>
      </c>
      <c r="AV252">
        <v>-121.760559</v>
      </c>
    </row>
    <row r="253" spans="1:48">
      <c r="A253">
        <v>427.140625</v>
      </c>
      <c r="B253">
        <v>121.95282</v>
      </c>
      <c r="C253">
        <v>-60.882567999999999</v>
      </c>
      <c r="D253">
        <v>60.758972</v>
      </c>
      <c r="F253">
        <v>6.4850749999999999E-3</v>
      </c>
      <c r="G253">
        <v>-3.0547279999999983E-3</v>
      </c>
      <c r="H253">
        <v>-1.013420399999998E-2</v>
      </c>
      <c r="I253">
        <v>8.8867400000000596E-4</v>
      </c>
      <c r="J253">
        <v>-7.0622839999999968E-3</v>
      </c>
      <c r="K253">
        <v>6.4665738E-2</v>
      </c>
      <c r="L253">
        <v>6.9077225999999992E-2</v>
      </c>
      <c r="N253">
        <v>0.15564</v>
      </c>
      <c r="O253">
        <v>60.658264000000003</v>
      </c>
      <c r="P253">
        <v>-60.877991000000002</v>
      </c>
      <c r="Q253">
        <v>60.68573</v>
      </c>
      <c r="R253">
        <v>-60.873412999999999</v>
      </c>
      <c r="S253">
        <v>-61.038207999999997</v>
      </c>
      <c r="T253">
        <v>-4.1199E-2</v>
      </c>
      <c r="U253">
        <v>-0.55847199999999997</v>
      </c>
      <c r="V253">
        <v>60.731506000000003</v>
      </c>
      <c r="W253">
        <v>-60.974120999999997</v>
      </c>
      <c r="Y253">
        <v>4.5769999999976108E-3</v>
      </c>
      <c r="Z253">
        <v>-0.10070799999999736</v>
      </c>
      <c r="AA253">
        <v>61.038207999999997</v>
      </c>
      <c r="AB253">
        <v>121.568298</v>
      </c>
      <c r="AC253">
        <v>-121.632385</v>
      </c>
      <c r="AD253">
        <v>-9.1552999999997553E-2</v>
      </c>
      <c r="AE253">
        <v>-2.7465999999996882E-2</v>
      </c>
      <c r="AF253">
        <v>61.033631</v>
      </c>
      <c r="AG253">
        <v>60.841369</v>
      </c>
      <c r="AH253">
        <v>60.324095999999997</v>
      </c>
      <c r="AI253">
        <v>9.1549999999998022E-3</v>
      </c>
      <c r="AJ253">
        <v>121.54083199999999</v>
      </c>
      <c r="AK253">
        <v>61.038207999999997</v>
      </c>
      <c r="AL253">
        <v>121.614074</v>
      </c>
      <c r="AM253">
        <v>-0.15563999999999822</v>
      </c>
      <c r="AN253">
        <v>-9.1552999999997553E-2</v>
      </c>
      <c r="AP253">
        <v>121.54083199999999</v>
      </c>
      <c r="AQ253">
        <v>61.038207999999997</v>
      </c>
      <c r="AR253">
        <v>-0.15563999999999822</v>
      </c>
      <c r="AS253">
        <v>9.1549999999998022E-3</v>
      </c>
      <c r="AT253">
        <v>121.614074</v>
      </c>
      <c r="AU253">
        <v>-121.63696300000001</v>
      </c>
      <c r="AV253">
        <v>-121.733093</v>
      </c>
    </row>
    <row r="254" spans="1:48">
      <c r="A254">
        <v>428.875</v>
      </c>
      <c r="B254">
        <v>121.92993199999999</v>
      </c>
      <c r="C254">
        <v>-60.795592999999997</v>
      </c>
      <c r="D254">
        <v>60.859679999999997</v>
      </c>
      <c r="F254">
        <v>-1.1444249999999999E-3</v>
      </c>
      <c r="G254">
        <v>-3.2683279999999983E-3</v>
      </c>
      <c r="H254">
        <v>-7.7844039999999809E-3</v>
      </c>
      <c r="I254">
        <v>-1.6747259999999931E-3</v>
      </c>
      <c r="J254">
        <v>-7.7032839999999934E-3</v>
      </c>
      <c r="K254">
        <v>6.1888738000000013E-2</v>
      </c>
      <c r="L254">
        <v>7.0145225999999991E-2</v>
      </c>
      <c r="N254">
        <v>0.302124</v>
      </c>
      <c r="O254">
        <v>60.676575</v>
      </c>
      <c r="P254">
        <v>-60.786437999999997</v>
      </c>
      <c r="Q254">
        <v>60.836792000000003</v>
      </c>
      <c r="R254">
        <v>-60.717773000000001</v>
      </c>
      <c r="S254">
        <v>-60.873412999999999</v>
      </c>
      <c r="T254">
        <v>-9.6129999999999993E-2</v>
      </c>
      <c r="U254">
        <v>-0.34789999999999999</v>
      </c>
      <c r="V254">
        <v>60.758972</v>
      </c>
      <c r="W254">
        <v>-60.896301000000001</v>
      </c>
      <c r="Y254">
        <v>9.1549999999998022E-3</v>
      </c>
      <c r="Z254">
        <v>-0.18310499999999763</v>
      </c>
      <c r="AA254">
        <v>61.097716999999996</v>
      </c>
      <c r="AB254">
        <v>121.632385</v>
      </c>
      <c r="AC254">
        <v>-121.57745299999999</v>
      </c>
      <c r="AD254">
        <v>-0.10070800000000446</v>
      </c>
      <c r="AE254">
        <v>-0.10070799999999736</v>
      </c>
      <c r="AF254">
        <v>61.088561999999996</v>
      </c>
      <c r="AG254">
        <v>60.699462999999994</v>
      </c>
      <c r="AH254">
        <v>60.447692999999994</v>
      </c>
      <c r="AI254">
        <v>7.7819999999995559E-2</v>
      </c>
      <c r="AJ254">
        <v>121.472168</v>
      </c>
      <c r="AK254">
        <v>61.097716999999996</v>
      </c>
      <c r="AL254">
        <v>121.554565</v>
      </c>
      <c r="AM254">
        <v>-7.7820000000002665E-2</v>
      </c>
      <c r="AN254">
        <v>-0.10070800000000446</v>
      </c>
      <c r="AP254">
        <v>121.472168</v>
      </c>
      <c r="AQ254">
        <v>61.097716999999996</v>
      </c>
      <c r="AR254">
        <v>-7.7820000000002665E-2</v>
      </c>
      <c r="AS254">
        <v>7.7819999999995559E-2</v>
      </c>
      <c r="AT254">
        <v>121.554565</v>
      </c>
      <c r="AU254">
        <v>-121.646118</v>
      </c>
      <c r="AV254">
        <v>-121.75598099999999</v>
      </c>
    </row>
    <row r="255" spans="1:48">
      <c r="A255">
        <v>430.5625</v>
      </c>
      <c r="B255">
        <v>121.85211200000001</v>
      </c>
      <c r="C255">
        <v>-60.910034000000003</v>
      </c>
      <c r="D255">
        <v>60.809325999999999</v>
      </c>
      <c r="F255">
        <v>-2.4032425E-2</v>
      </c>
      <c r="G255">
        <v>-1.3457279999999974E-3</v>
      </c>
      <c r="H255">
        <v>-1.120240399999998E-2</v>
      </c>
      <c r="I255">
        <v>6.0156740000000038E-3</v>
      </c>
      <c r="J255">
        <v>-7.9168839999999956E-3</v>
      </c>
      <c r="K255">
        <v>6.4452138000000006E-2</v>
      </c>
      <c r="L255">
        <v>6.9077225999999992E-2</v>
      </c>
      <c r="N255">
        <v>0.233459</v>
      </c>
      <c r="O255">
        <v>60.671996999999998</v>
      </c>
      <c r="P255">
        <v>-60.864258</v>
      </c>
      <c r="Q255">
        <v>60.699463000000002</v>
      </c>
      <c r="R255">
        <v>-60.845947000000002</v>
      </c>
      <c r="S255">
        <v>-61.029052999999998</v>
      </c>
      <c r="T255">
        <v>-1.3733E-2</v>
      </c>
      <c r="U255">
        <v>-0.50353999999999999</v>
      </c>
      <c r="V255">
        <v>60.726928999999998</v>
      </c>
      <c r="W255">
        <v>-60.969543000000002</v>
      </c>
      <c r="Y255">
        <v>4.5776000000003592E-2</v>
      </c>
      <c r="Z255">
        <v>-0.13732900000000114</v>
      </c>
      <c r="AA255">
        <v>61.143493000000007</v>
      </c>
      <c r="AB255">
        <v>121.609497</v>
      </c>
      <c r="AC255">
        <v>-121.65527299999999</v>
      </c>
      <c r="AD255">
        <v>-5.950899999999848E-2</v>
      </c>
      <c r="AE255">
        <v>-8.2397000000000276E-2</v>
      </c>
      <c r="AF255">
        <v>61.097717000000003</v>
      </c>
      <c r="AG255">
        <v>60.896301000000001</v>
      </c>
      <c r="AH255">
        <v>60.406494000000002</v>
      </c>
      <c r="AI255">
        <v>6.4087000000000671E-2</v>
      </c>
      <c r="AJ255">
        <v>121.582031</v>
      </c>
      <c r="AK255">
        <v>61.143493000000007</v>
      </c>
      <c r="AL255">
        <v>121.63696300000001</v>
      </c>
      <c r="AM255">
        <v>-0.11901899999999443</v>
      </c>
      <c r="AN255">
        <v>-5.950899999999848E-2</v>
      </c>
      <c r="AP255">
        <v>121.582031</v>
      </c>
      <c r="AQ255">
        <v>61.143493000000007</v>
      </c>
      <c r="AR255">
        <v>-0.11901899999999443</v>
      </c>
      <c r="AS255">
        <v>6.4087000000000671E-2</v>
      </c>
      <c r="AT255">
        <v>121.63696300000001</v>
      </c>
      <c r="AU255">
        <v>-121.67358400000001</v>
      </c>
      <c r="AV255">
        <v>-121.778869</v>
      </c>
    </row>
    <row r="256" spans="1:48">
      <c r="A256">
        <v>432.296875</v>
      </c>
      <c r="B256">
        <v>121.957397</v>
      </c>
      <c r="C256">
        <v>-60.864258</v>
      </c>
      <c r="D256">
        <v>60.749817</v>
      </c>
      <c r="F256">
        <v>6.4850749999999999E-3</v>
      </c>
      <c r="G256">
        <v>-1.7731279999999975E-3</v>
      </c>
      <c r="H256">
        <v>-1.034780399999998E-2</v>
      </c>
      <c r="I256">
        <v>3.4520740000000051E-3</v>
      </c>
      <c r="J256">
        <v>-5.9942839999999938E-3</v>
      </c>
      <c r="K256">
        <v>6.2956738000000012E-2</v>
      </c>
      <c r="L256">
        <v>6.6727226000000001E-2</v>
      </c>
      <c r="N256">
        <v>0.164795</v>
      </c>
      <c r="O256">
        <v>60.671996999999998</v>
      </c>
      <c r="P256">
        <v>-60.868834999999997</v>
      </c>
      <c r="Q256">
        <v>60.644531000000001</v>
      </c>
      <c r="R256">
        <v>-60.914611999999998</v>
      </c>
      <c r="S256">
        <v>-61.083984000000001</v>
      </c>
      <c r="T256">
        <v>0</v>
      </c>
      <c r="U256">
        <v>-0.553894</v>
      </c>
      <c r="V256">
        <v>60.722351000000003</v>
      </c>
      <c r="W256">
        <v>-60.974120999999997</v>
      </c>
      <c r="Y256">
        <v>-4.5769999999976108E-3</v>
      </c>
      <c r="Z256">
        <v>-7.7820000000002665E-2</v>
      </c>
      <c r="AA256">
        <v>61.029052999999998</v>
      </c>
      <c r="AB256">
        <v>121.50878900000001</v>
      </c>
      <c r="AC256">
        <v>-121.664429</v>
      </c>
      <c r="AD256">
        <v>-0.10986299999999716</v>
      </c>
      <c r="AE256">
        <v>-2.7465999999996882E-2</v>
      </c>
      <c r="AF256">
        <v>61.033629999999995</v>
      </c>
      <c r="AG256">
        <v>60.864258</v>
      </c>
      <c r="AH256">
        <v>60.310364</v>
      </c>
      <c r="AI256">
        <v>-5.0353999999998678E-2</v>
      </c>
      <c r="AJ256">
        <v>121.536255</v>
      </c>
      <c r="AK256">
        <v>61.029052999999998</v>
      </c>
      <c r="AL256">
        <v>121.58660900000001</v>
      </c>
      <c r="AM256">
        <v>-0.21972600000000142</v>
      </c>
      <c r="AN256">
        <v>-0.10986299999999716</v>
      </c>
      <c r="AP256">
        <v>121.536255</v>
      </c>
      <c r="AQ256">
        <v>61.029052999999998</v>
      </c>
      <c r="AR256">
        <v>-0.21972600000000142</v>
      </c>
      <c r="AS256">
        <v>-5.0353999999998678E-2</v>
      </c>
      <c r="AT256">
        <v>121.58660900000001</v>
      </c>
      <c r="AU256">
        <v>-121.618652</v>
      </c>
      <c r="AV256">
        <v>-121.723938</v>
      </c>
    </row>
    <row r="257" spans="1:48">
      <c r="A257">
        <v>434.03125</v>
      </c>
      <c r="B257">
        <v>121.838379</v>
      </c>
      <c r="C257">
        <v>-60.827637000000003</v>
      </c>
      <c r="D257">
        <v>60.910034000000003</v>
      </c>
      <c r="F257">
        <v>-1.1444249999999999E-3</v>
      </c>
      <c r="G257">
        <v>-1.1321279999999974E-3</v>
      </c>
      <c r="H257">
        <v>-9.0662039999999805E-3</v>
      </c>
      <c r="I257">
        <v>-2.1021259999999932E-3</v>
      </c>
      <c r="J257">
        <v>-7.2760839999999934E-3</v>
      </c>
      <c r="K257">
        <v>6.4024938000000003E-2</v>
      </c>
      <c r="L257">
        <v>6.7154625999999995E-2</v>
      </c>
      <c r="N257">
        <v>0.35247800000000001</v>
      </c>
      <c r="O257">
        <v>60.68573</v>
      </c>
      <c r="P257">
        <v>-60.763550000000002</v>
      </c>
      <c r="Q257">
        <v>60.873412999999999</v>
      </c>
      <c r="R257">
        <v>-60.667419000000002</v>
      </c>
      <c r="S257">
        <v>-60.850524999999998</v>
      </c>
      <c r="T257">
        <v>-6.4087000000000005E-2</v>
      </c>
      <c r="U257">
        <v>-0.29296899999999998</v>
      </c>
      <c r="V257">
        <v>60.758972</v>
      </c>
      <c r="W257">
        <v>-60.900879000000003</v>
      </c>
      <c r="Y257">
        <v>6.4087000000000671E-2</v>
      </c>
      <c r="Z257">
        <v>-0.22430400000000361</v>
      </c>
      <c r="AA257">
        <v>61.180115000000001</v>
      </c>
      <c r="AB257">
        <v>121.70105000000001</v>
      </c>
      <c r="AC257">
        <v>-121.57745300000001</v>
      </c>
      <c r="AD257">
        <v>-7.3242000000000473E-2</v>
      </c>
      <c r="AE257">
        <v>-0.15106200000000314</v>
      </c>
      <c r="AF257">
        <v>61.116028</v>
      </c>
      <c r="AG257">
        <v>60.763550000000002</v>
      </c>
      <c r="AH257">
        <v>60.534668000000003</v>
      </c>
      <c r="AI257">
        <v>0.16021800000000042</v>
      </c>
      <c r="AJ257">
        <v>121.513367</v>
      </c>
      <c r="AK257">
        <v>61.180115000000001</v>
      </c>
      <c r="AL257">
        <v>121.58660900000001</v>
      </c>
      <c r="AM257">
        <v>-2.288799999999469E-2</v>
      </c>
      <c r="AN257">
        <v>-7.3242000000000473E-2</v>
      </c>
      <c r="AP257">
        <v>121.513367</v>
      </c>
      <c r="AQ257">
        <v>61.180115000000001</v>
      </c>
      <c r="AR257">
        <v>-2.288799999999469E-2</v>
      </c>
      <c r="AS257">
        <v>0.16021800000000042</v>
      </c>
      <c r="AT257">
        <v>121.58660900000001</v>
      </c>
      <c r="AU257">
        <v>-121.67358400000001</v>
      </c>
      <c r="AV257">
        <v>-121.810913</v>
      </c>
    </row>
    <row r="258" spans="1:48">
      <c r="A258">
        <v>435.78125</v>
      </c>
      <c r="B258">
        <v>121.838379</v>
      </c>
      <c r="C258">
        <v>-60.905456999999998</v>
      </c>
      <c r="D258">
        <v>60.791015999999999</v>
      </c>
      <c r="F258">
        <v>-1.1444249999999999E-3</v>
      </c>
      <c r="G258">
        <v>-1.7731279999999975E-3</v>
      </c>
      <c r="H258">
        <v>-9.7070039999999809E-3</v>
      </c>
      <c r="I258">
        <v>3.2384740000000025E-3</v>
      </c>
      <c r="J258">
        <v>-7.0622839999999968E-3</v>
      </c>
      <c r="K258">
        <v>6.1034138000000002E-2</v>
      </c>
      <c r="L258">
        <v>7.0358825999999999E-2</v>
      </c>
      <c r="N258">
        <v>0.247192</v>
      </c>
      <c r="O258">
        <v>60.671996999999998</v>
      </c>
      <c r="P258">
        <v>-60.859679999999997</v>
      </c>
      <c r="Q258">
        <v>60.722351000000003</v>
      </c>
      <c r="R258">
        <v>-60.827637000000003</v>
      </c>
      <c r="S258">
        <v>-61.010742</v>
      </c>
      <c r="T258">
        <v>-1.3733E-2</v>
      </c>
      <c r="U258">
        <v>-0.49438500000000002</v>
      </c>
      <c r="V258">
        <v>60.740662</v>
      </c>
      <c r="W258">
        <v>-60.928345</v>
      </c>
      <c r="Y258">
        <v>4.5777000000001067E-2</v>
      </c>
      <c r="Z258">
        <v>-0.11901900000000154</v>
      </c>
      <c r="AA258">
        <v>61.152648999999997</v>
      </c>
      <c r="AB258">
        <v>121.627808</v>
      </c>
      <c r="AC258">
        <v>-121.61865299999999</v>
      </c>
      <c r="AD258">
        <v>-2.2888000000001796E-2</v>
      </c>
      <c r="AE258">
        <v>-5.0353999999998678E-2</v>
      </c>
      <c r="AF258">
        <v>61.106871999999996</v>
      </c>
      <c r="AG258">
        <v>60.891723999999996</v>
      </c>
      <c r="AH258">
        <v>60.411071999999997</v>
      </c>
      <c r="AI258">
        <v>7.7819999999995559E-2</v>
      </c>
      <c r="AJ258">
        <v>121.57745399999999</v>
      </c>
      <c r="AK258">
        <v>61.152648999999997</v>
      </c>
      <c r="AL258">
        <v>121.646119</v>
      </c>
      <c r="AM258">
        <v>-0.10528500000000207</v>
      </c>
      <c r="AN258">
        <v>-2.2888000000001796E-2</v>
      </c>
      <c r="AP258">
        <v>121.57745399999999</v>
      </c>
      <c r="AQ258">
        <v>61.152648999999997</v>
      </c>
      <c r="AR258">
        <v>-0.10528500000000207</v>
      </c>
      <c r="AS258">
        <v>7.7819999999995559E-2</v>
      </c>
      <c r="AT258">
        <v>121.646119</v>
      </c>
      <c r="AU258">
        <v>-121.650696</v>
      </c>
      <c r="AV258">
        <v>-121.71936099999999</v>
      </c>
    </row>
    <row r="259" spans="1:48">
      <c r="A259">
        <v>437.453125</v>
      </c>
      <c r="B259">
        <v>121.86584499999999</v>
      </c>
      <c r="C259">
        <v>-60.859679999999997</v>
      </c>
      <c r="D259">
        <v>60.818480999999998</v>
      </c>
      <c r="F259">
        <v>-1.1444249999999999E-3</v>
      </c>
      <c r="G259">
        <v>-2.4139279999999983E-3</v>
      </c>
      <c r="H259">
        <v>-1.3765803999999982E-2</v>
      </c>
      <c r="I259">
        <v>2.4787400000000903E-4</v>
      </c>
      <c r="J259">
        <v>-6.2078839999999916E-3</v>
      </c>
      <c r="K259">
        <v>5.9966138000000002E-2</v>
      </c>
      <c r="L259">
        <v>7.0145225999999991E-2</v>
      </c>
      <c r="N259">
        <v>0.242615</v>
      </c>
      <c r="O259">
        <v>60.731506000000003</v>
      </c>
      <c r="P259">
        <v>-60.809325999999999</v>
      </c>
      <c r="Q259">
        <v>60.749817</v>
      </c>
      <c r="R259">
        <v>-60.809325999999999</v>
      </c>
      <c r="S259">
        <v>-60.978698999999999</v>
      </c>
      <c r="T259">
        <v>0.119019</v>
      </c>
      <c r="U259">
        <v>-0.43487500000000001</v>
      </c>
      <c r="V259">
        <v>60.800170999999999</v>
      </c>
      <c r="W259">
        <v>-60.905456999999998</v>
      </c>
      <c r="Y259">
        <v>5.0353999999998678E-2</v>
      </c>
      <c r="Z259">
        <v>-8.6974999999995362E-2</v>
      </c>
      <c r="AA259">
        <v>61.102294999999998</v>
      </c>
      <c r="AB259">
        <v>121.609497</v>
      </c>
      <c r="AC259">
        <v>-121.62780699999999</v>
      </c>
      <c r="AD259">
        <v>-4.5777000000001067E-2</v>
      </c>
      <c r="AE259">
        <v>-1.8309999999999604E-2</v>
      </c>
      <c r="AF259">
        <v>61.051940999999999</v>
      </c>
      <c r="AG259">
        <v>60.978698999999999</v>
      </c>
      <c r="AH259">
        <v>60.424804999999999</v>
      </c>
      <c r="AI259">
        <v>5.0353999999998678E-2</v>
      </c>
      <c r="AJ259">
        <v>121.59118599999999</v>
      </c>
      <c r="AK259">
        <v>61.102294999999998</v>
      </c>
      <c r="AL259">
        <v>121.659851</v>
      </c>
      <c r="AM259">
        <v>-0.11901900000000154</v>
      </c>
      <c r="AN259">
        <v>-4.5777000000001067E-2</v>
      </c>
      <c r="AP259">
        <v>121.59118599999999</v>
      </c>
      <c r="AQ259">
        <v>61.102294999999998</v>
      </c>
      <c r="AR259">
        <v>-0.11901900000000154</v>
      </c>
      <c r="AS259">
        <v>5.0353999999998678E-2</v>
      </c>
      <c r="AT259">
        <v>121.659851</v>
      </c>
      <c r="AU259">
        <v>-121.62780699999999</v>
      </c>
      <c r="AV259">
        <v>-121.723938</v>
      </c>
    </row>
    <row r="260" spans="1:48">
      <c r="A260">
        <v>439.1875</v>
      </c>
      <c r="B260">
        <v>121.842957</v>
      </c>
      <c r="C260">
        <v>-60.900879000000003</v>
      </c>
      <c r="D260">
        <v>60.813904000000001</v>
      </c>
      <c r="F260">
        <v>-1.1444249999999999E-3</v>
      </c>
      <c r="G260">
        <v>1.217672000000003E-3</v>
      </c>
      <c r="H260">
        <v>-5.8618039999999818E-3</v>
      </c>
      <c r="I260">
        <v>3.2384740000000025E-3</v>
      </c>
      <c r="J260">
        <v>-7.4896839999999965E-3</v>
      </c>
      <c r="K260">
        <v>6.1461538000000003E-2</v>
      </c>
      <c r="L260">
        <v>7.0999826000000002E-2</v>
      </c>
      <c r="N260">
        <v>0.21972700000000001</v>
      </c>
      <c r="O260">
        <v>60.658264000000003</v>
      </c>
      <c r="P260">
        <v>-60.864258</v>
      </c>
      <c r="Q260">
        <v>60.694884999999999</v>
      </c>
      <c r="R260">
        <v>-60.841369999999998</v>
      </c>
      <c r="S260">
        <v>-61.029052999999998</v>
      </c>
      <c r="T260">
        <v>-9.1549999999999999E-3</v>
      </c>
      <c r="U260">
        <v>-0.50353999999999999</v>
      </c>
      <c r="V260">
        <v>60.708618000000001</v>
      </c>
      <c r="W260">
        <v>-60.983275999999996</v>
      </c>
      <c r="Y260">
        <v>3.6621000000003789E-2</v>
      </c>
      <c r="Z260">
        <v>-0.15563999999999822</v>
      </c>
      <c r="AA260">
        <v>61.120606000000002</v>
      </c>
      <c r="AB260">
        <v>121.595764</v>
      </c>
      <c r="AC260">
        <v>-121.65527399999999</v>
      </c>
      <c r="AD260">
        <v>-8.239699999999317E-2</v>
      </c>
      <c r="AE260">
        <v>-0.10528599999999955</v>
      </c>
      <c r="AF260">
        <v>61.083984999999998</v>
      </c>
      <c r="AG260">
        <v>60.891724000000004</v>
      </c>
      <c r="AH260">
        <v>60.397339000000002</v>
      </c>
      <c r="AI260">
        <v>5.9509000000005585E-2</v>
      </c>
      <c r="AJ260">
        <v>121.55914300000001</v>
      </c>
      <c r="AK260">
        <v>61.120606000000002</v>
      </c>
      <c r="AL260">
        <v>121.609497</v>
      </c>
      <c r="AM260">
        <v>-0.12817399999999424</v>
      </c>
      <c r="AN260">
        <v>-8.239699999999317E-2</v>
      </c>
      <c r="AP260">
        <v>121.55914300000001</v>
      </c>
      <c r="AQ260">
        <v>61.120606000000002</v>
      </c>
      <c r="AR260">
        <v>-0.12817399999999424</v>
      </c>
      <c r="AS260">
        <v>5.9509000000005585E-2</v>
      </c>
      <c r="AT260">
        <v>121.609497</v>
      </c>
      <c r="AU260">
        <v>-121.678162</v>
      </c>
      <c r="AV260">
        <v>-121.79718</v>
      </c>
    </row>
    <row r="261" spans="1:48">
      <c r="A261">
        <v>440.9375</v>
      </c>
      <c r="B261">
        <v>121.907043</v>
      </c>
      <c r="C261">
        <v>-60.845947000000002</v>
      </c>
      <c r="D261">
        <v>60.777282999999997</v>
      </c>
      <c r="F261">
        <v>-1.6403424999999999E-2</v>
      </c>
      <c r="G261">
        <v>1.4947200000000189E-4</v>
      </c>
      <c r="H261">
        <v>-7.3572039999999809E-3</v>
      </c>
      <c r="I261">
        <v>1.1022740000000031E-3</v>
      </c>
      <c r="J261">
        <v>-9.1986839999999952E-3</v>
      </c>
      <c r="K261">
        <v>6.2956738000000012E-2</v>
      </c>
      <c r="L261">
        <v>7.0572425999999994E-2</v>
      </c>
      <c r="N261">
        <v>0.228882</v>
      </c>
      <c r="O261">
        <v>60.626221000000001</v>
      </c>
      <c r="P261">
        <v>-60.868834999999997</v>
      </c>
      <c r="Q261">
        <v>60.749817</v>
      </c>
      <c r="R261">
        <v>-60.786437999999997</v>
      </c>
      <c r="S261">
        <v>-60.9375</v>
      </c>
      <c r="T261">
        <v>-0.18768299999999999</v>
      </c>
      <c r="U261">
        <v>-0.44403100000000001</v>
      </c>
      <c r="V261">
        <v>60.653686999999998</v>
      </c>
      <c r="W261">
        <v>-60.983275999999996</v>
      </c>
      <c r="Y261">
        <v>-2.288799999999469E-2</v>
      </c>
      <c r="Z261">
        <v>-0.15106199999999603</v>
      </c>
      <c r="AA261">
        <v>61.074829000000001</v>
      </c>
      <c r="AB261">
        <v>121.595764</v>
      </c>
      <c r="AC261">
        <v>-121.56372099999999</v>
      </c>
      <c r="AD261">
        <v>-0.13732899999999404</v>
      </c>
      <c r="AE261">
        <v>-0.12359599999999915</v>
      </c>
      <c r="AF261">
        <v>61.097716999999996</v>
      </c>
      <c r="AG261">
        <v>60.658264000000003</v>
      </c>
      <c r="AH261">
        <v>60.401916</v>
      </c>
      <c r="AI261">
        <v>5.9509000000005585E-2</v>
      </c>
      <c r="AJ261">
        <v>121.47216800000001</v>
      </c>
      <c r="AK261">
        <v>61.074829000000001</v>
      </c>
      <c r="AL261">
        <v>121.499634</v>
      </c>
      <c r="AM261">
        <v>-9.1552999999997553E-2</v>
      </c>
      <c r="AN261">
        <v>-0.13732899999999404</v>
      </c>
      <c r="AP261">
        <v>121.47216800000001</v>
      </c>
      <c r="AQ261">
        <v>61.074829000000001</v>
      </c>
      <c r="AR261">
        <v>-9.1552999999997553E-2</v>
      </c>
      <c r="AS261">
        <v>5.9509000000005585E-2</v>
      </c>
      <c r="AT261">
        <v>121.499634</v>
      </c>
      <c r="AU261">
        <v>-121.646118</v>
      </c>
      <c r="AV261">
        <v>-121.760559</v>
      </c>
    </row>
    <row r="262" spans="1:48">
      <c r="A262">
        <v>442.609375</v>
      </c>
      <c r="B262">
        <v>121.81549099999999</v>
      </c>
      <c r="C262">
        <v>-60.910034000000003</v>
      </c>
      <c r="D262">
        <v>60.823059000000001</v>
      </c>
      <c r="F262">
        <v>-8.7739250000000001E-3</v>
      </c>
      <c r="G262">
        <v>-2.7772799999999792E-4</v>
      </c>
      <c r="H262">
        <v>-7.9980039999999804E-3</v>
      </c>
      <c r="I262">
        <v>6.2292740000000069E-3</v>
      </c>
      <c r="J262">
        <v>-5.5670839999999947E-3</v>
      </c>
      <c r="K262">
        <v>6.2315938000000001E-2</v>
      </c>
      <c r="L262">
        <v>6.9718025999999989E-2</v>
      </c>
      <c r="N262">
        <v>0.27008100000000002</v>
      </c>
      <c r="O262">
        <v>60.704040999999997</v>
      </c>
      <c r="P262">
        <v>-60.832214</v>
      </c>
      <c r="Q262">
        <v>60.777282999999997</v>
      </c>
      <c r="R262">
        <v>-60.768127</v>
      </c>
      <c r="S262">
        <v>-60.964965999999997</v>
      </c>
      <c r="T262">
        <v>4.5779999999999996E-3</v>
      </c>
      <c r="U262">
        <v>-0.398254</v>
      </c>
      <c r="V262">
        <v>60.749817</v>
      </c>
      <c r="W262">
        <v>-60.974120999999997</v>
      </c>
      <c r="Y262">
        <v>7.7820000000002665E-2</v>
      </c>
      <c r="Z262">
        <v>-0.11901800000000406</v>
      </c>
      <c r="AA262">
        <v>61.180115000000001</v>
      </c>
      <c r="AB262">
        <v>121.68731700000001</v>
      </c>
      <c r="AC262">
        <v>-121.59118599999999</v>
      </c>
      <c r="AD262">
        <v>-6.4086999999993566E-2</v>
      </c>
      <c r="AE262">
        <v>-7.3242000000000473E-2</v>
      </c>
      <c r="AF262">
        <v>61.102294999999998</v>
      </c>
      <c r="AG262">
        <v>60.914612000000005</v>
      </c>
      <c r="AH262">
        <v>60.511780000000002</v>
      </c>
      <c r="AI262">
        <v>0.14190700000000334</v>
      </c>
      <c r="AJ262">
        <v>121.614075</v>
      </c>
      <c r="AK262">
        <v>61.180115000000001</v>
      </c>
      <c r="AL262">
        <v>121.659851</v>
      </c>
      <c r="AM262">
        <v>-5.4931999999993764E-2</v>
      </c>
      <c r="AN262">
        <v>-6.4086999999993566E-2</v>
      </c>
      <c r="AP262">
        <v>121.614075</v>
      </c>
      <c r="AQ262">
        <v>61.180115000000001</v>
      </c>
      <c r="AR262">
        <v>-5.4931999999993764E-2</v>
      </c>
      <c r="AS262">
        <v>0.14190700000000334</v>
      </c>
      <c r="AT262">
        <v>121.659851</v>
      </c>
      <c r="AU262">
        <v>-121.65527299999999</v>
      </c>
      <c r="AV262">
        <v>-121.79718</v>
      </c>
    </row>
    <row r="263" spans="1:48">
      <c r="A263">
        <v>444.328125</v>
      </c>
      <c r="B263">
        <v>121.907043</v>
      </c>
      <c r="C263">
        <v>-60.855103</v>
      </c>
      <c r="D263">
        <v>60.781860000000002</v>
      </c>
      <c r="F263">
        <v>-1.1444249999999999E-3</v>
      </c>
      <c r="G263">
        <v>-4.913279999999978E-4</v>
      </c>
      <c r="H263">
        <v>-9.2798039999999801E-3</v>
      </c>
      <c r="I263">
        <v>1.5294740000000085E-3</v>
      </c>
      <c r="J263">
        <v>-5.7806839999999917E-3</v>
      </c>
      <c r="K263">
        <v>6.2315938000000001E-2</v>
      </c>
      <c r="L263">
        <v>6.9290826E-2</v>
      </c>
      <c r="N263">
        <v>0.25176999999999999</v>
      </c>
      <c r="O263">
        <v>60.580444</v>
      </c>
      <c r="P263">
        <v>-60.845947000000002</v>
      </c>
      <c r="Q263">
        <v>60.768127</v>
      </c>
      <c r="R263">
        <v>-60.749817</v>
      </c>
      <c r="S263">
        <v>-60.932921999999998</v>
      </c>
      <c r="T263">
        <v>-0.247192</v>
      </c>
      <c r="U263">
        <v>-0.43029800000000001</v>
      </c>
      <c r="V263">
        <v>60.671996999999998</v>
      </c>
      <c r="W263">
        <v>-60.932921999999998</v>
      </c>
      <c r="Y263">
        <v>9.1559999999972774E-3</v>
      </c>
      <c r="Z263">
        <v>-0.20141600000000182</v>
      </c>
      <c r="AA263">
        <v>61.106873</v>
      </c>
      <c r="AB263">
        <v>121.62323000000001</v>
      </c>
      <c r="AC263">
        <v>-121.531677</v>
      </c>
      <c r="AD263">
        <v>-7.7818999999998084E-2</v>
      </c>
      <c r="AE263">
        <v>-0.10986300000000426</v>
      </c>
      <c r="AF263">
        <v>61.097717000000003</v>
      </c>
      <c r="AG263">
        <v>60.607911000000001</v>
      </c>
      <c r="AH263">
        <v>60.424804999999999</v>
      </c>
      <c r="AI263">
        <v>0.10528599999999955</v>
      </c>
      <c r="AJ263">
        <v>121.435547</v>
      </c>
      <c r="AK263">
        <v>61.106873</v>
      </c>
      <c r="AL263">
        <v>121.52709999999999</v>
      </c>
      <c r="AM263">
        <v>-7.7818999999998084E-2</v>
      </c>
      <c r="AN263">
        <v>-7.7818999999998084E-2</v>
      </c>
      <c r="AP263">
        <v>121.435547</v>
      </c>
      <c r="AQ263">
        <v>61.106873</v>
      </c>
      <c r="AR263">
        <v>-7.7818999999998084E-2</v>
      </c>
      <c r="AS263">
        <v>0.10528599999999955</v>
      </c>
      <c r="AT263">
        <v>121.52709999999999</v>
      </c>
      <c r="AU263">
        <v>-121.627807</v>
      </c>
      <c r="AV263">
        <v>-121.714782</v>
      </c>
    </row>
    <row r="264" spans="1:48">
      <c r="A264">
        <v>446.0625</v>
      </c>
      <c r="B264">
        <v>121.893311</v>
      </c>
      <c r="C264">
        <v>-60.836792000000003</v>
      </c>
      <c r="D264">
        <v>60.868834999999997</v>
      </c>
      <c r="F264">
        <v>-8.7739250000000001E-3</v>
      </c>
      <c r="G264">
        <v>5.7687200000000193E-4</v>
      </c>
      <c r="H264">
        <v>-1.2484203999999981E-2</v>
      </c>
      <c r="I264">
        <v>-3.3837259999999923E-3</v>
      </c>
      <c r="J264">
        <v>-9.412283999999993E-3</v>
      </c>
      <c r="K264">
        <v>6.3811338000000009E-2</v>
      </c>
      <c r="L264">
        <v>6.9504425999999994E-2</v>
      </c>
      <c r="N264">
        <v>0.31127899999999997</v>
      </c>
      <c r="O264">
        <v>60.699463000000002</v>
      </c>
      <c r="P264">
        <v>-60.749817</v>
      </c>
      <c r="Q264">
        <v>60.845947000000002</v>
      </c>
      <c r="R264">
        <v>-60.681151999999997</v>
      </c>
      <c r="S264">
        <v>-60.845947000000002</v>
      </c>
      <c r="T264">
        <v>-0.105286</v>
      </c>
      <c r="U264">
        <v>-0.32043500000000003</v>
      </c>
      <c r="V264">
        <v>60.736083999999998</v>
      </c>
      <c r="W264">
        <v>-60.919189000000003</v>
      </c>
      <c r="Y264">
        <v>8.6975000000002467E-2</v>
      </c>
      <c r="Z264">
        <v>-0.16937199999999564</v>
      </c>
      <c r="AA264">
        <v>61.148071000000002</v>
      </c>
      <c r="AB264">
        <v>121.682739</v>
      </c>
      <c r="AC264">
        <v>-121.54998699999999</v>
      </c>
      <c r="AD264">
        <v>-8.2397000000000276E-2</v>
      </c>
      <c r="AE264">
        <v>-0.13275099999999895</v>
      </c>
      <c r="AF264">
        <v>61.061095999999999</v>
      </c>
      <c r="AG264">
        <v>60.731506000000003</v>
      </c>
      <c r="AH264">
        <v>60.516356999999999</v>
      </c>
      <c r="AI264">
        <v>0.15564000000000533</v>
      </c>
      <c r="AJ264">
        <v>121.53625500000001</v>
      </c>
      <c r="AK264">
        <v>61.148071000000002</v>
      </c>
      <c r="AL264">
        <v>121.57287600000001</v>
      </c>
      <c r="AM264">
        <v>-9.1549999999998022E-3</v>
      </c>
      <c r="AN264">
        <v>-8.2397000000000276E-2</v>
      </c>
      <c r="AP264">
        <v>121.53625500000001</v>
      </c>
      <c r="AQ264">
        <v>61.148071000000002</v>
      </c>
      <c r="AR264">
        <v>-9.1549999999998022E-3</v>
      </c>
      <c r="AS264">
        <v>0.15564000000000533</v>
      </c>
      <c r="AT264">
        <v>121.57287600000001</v>
      </c>
      <c r="AU264">
        <v>-121.618652</v>
      </c>
      <c r="AV264">
        <v>-121.78802400000001</v>
      </c>
    </row>
    <row r="265" spans="1:48">
      <c r="A265">
        <v>447.796875</v>
      </c>
      <c r="B265">
        <v>121.806335</v>
      </c>
      <c r="C265">
        <v>-60.891724000000004</v>
      </c>
      <c r="D265">
        <v>60.813904000000001</v>
      </c>
      <c r="F265">
        <v>6.4850749999999999E-3</v>
      </c>
      <c r="G265">
        <v>-3.9093279999999984E-3</v>
      </c>
      <c r="H265">
        <v>-1.056160399999998E-2</v>
      </c>
      <c r="I265">
        <v>2.1704740000000112E-3</v>
      </c>
      <c r="J265">
        <v>-6.2078839999999916E-3</v>
      </c>
      <c r="K265">
        <v>6.2102338E-2</v>
      </c>
      <c r="L265">
        <v>6.9290826E-2</v>
      </c>
      <c r="N265">
        <v>0.25634800000000002</v>
      </c>
      <c r="O265">
        <v>60.694884999999999</v>
      </c>
      <c r="P265">
        <v>-60.832214</v>
      </c>
      <c r="Q265">
        <v>60.777282999999997</v>
      </c>
      <c r="R265">
        <v>-60.763550000000002</v>
      </c>
      <c r="S265">
        <v>-60.964965999999997</v>
      </c>
      <c r="T265">
        <v>1.8311000000000001E-2</v>
      </c>
      <c r="U265">
        <v>-0.40740999999999999</v>
      </c>
      <c r="V265">
        <v>60.772705000000002</v>
      </c>
      <c r="W265">
        <v>-60.928345</v>
      </c>
      <c r="Y265">
        <v>5.951000000000306E-2</v>
      </c>
      <c r="Z265">
        <v>-0.11901900000000154</v>
      </c>
      <c r="AA265">
        <v>61.148072000000006</v>
      </c>
      <c r="AB265">
        <v>121.66900699999999</v>
      </c>
      <c r="AC265">
        <v>-121.577454</v>
      </c>
      <c r="AD265">
        <v>-3.6620999999996684E-2</v>
      </c>
      <c r="AE265">
        <v>-4.1198999999998875E-2</v>
      </c>
      <c r="AF265">
        <v>61.088562000000003</v>
      </c>
      <c r="AG265">
        <v>60.910035000000001</v>
      </c>
      <c r="AH265">
        <v>60.484314000000005</v>
      </c>
      <c r="AI265">
        <v>0.12817400000000134</v>
      </c>
      <c r="AJ265">
        <v>121.58660900000001</v>
      </c>
      <c r="AK265">
        <v>61.148072000000006</v>
      </c>
      <c r="AL265">
        <v>121.66442900000001</v>
      </c>
      <c r="AM265">
        <v>-7.3241999999993368E-2</v>
      </c>
      <c r="AN265">
        <v>-3.6620999999996684E-2</v>
      </c>
      <c r="AP265">
        <v>121.58660900000001</v>
      </c>
      <c r="AQ265">
        <v>61.148072000000006</v>
      </c>
      <c r="AR265">
        <v>-7.3241999999993368E-2</v>
      </c>
      <c r="AS265">
        <v>0.12817400000000134</v>
      </c>
      <c r="AT265">
        <v>121.66442900000001</v>
      </c>
      <c r="AU265">
        <v>-121.646118</v>
      </c>
      <c r="AV265">
        <v>-121.742249</v>
      </c>
    </row>
    <row r="266" spans="1:48">
      <c r="A266">
        <v>449.46875</v>
      </c>
      <c r="B266">
        <v>121.838379</v>
      </c>
      <c r="C266">
        <v>-60.818480999999998</v>
      </c>
      <c r="D266">
        <v>60.868834999999997</v>
      </c>
      <c r="F266">
        <v>-8.7739250000000001E-3</v>
      </c>
      <c r="G266">
        <v>5.7687200000000193E-4</v>
      </c>
      <c r="H266">
        <v>-1.3125003999999982E-2</v>
      </c>
      <c r="I266">
        <v>-1.8885259999999904E-3</v>
      </c>
      <c r="J266">
        <v>-9.8394839999999921E-3</v>
      </c>
      <c r="K266">
        <v>6.252953800000001E-2</v>
      </c>
      <c r="L266">
        <v>6.6086426000000004E-2</v>
      </c>
      <c r="N266">
        <v>0.32958999999999999</v>
      </c>
      <c r="O266">
        <v>60.662841999999998</v>
      </c>
      <c r="P266">
        <v>-60.763550000000002</v>
      </c>
      <c r="Q266">
        <v>60.850524999999998</v>
      </c>
      <c r="R266">
        <v>-60.690308000000002</v>
      </c>
      <c r="S266">
        <v>-60.845947000000002</v>
      </c>
      <c r="T266">
        <v>-0.105286</v>
      </c>
      <c r="U266">
        <v>-0.29296899999999998</v>
      </c>
      <c r="V266">
        <v>60.758972</v>
      </c>
      <c r="W266">
        <v>-60.868834999999997</v>
      </c>
      <c r="Y266">
        <v>5.4930999999996288E-2</v>
      </c>
      <c r="Z266">
        <v>-0.20599299999999943</v>
      </c>
      <c r="AA266">
        <v>61.148071000000002</v>
      </c>
      <c r="AB266">
        <v>121.669006</v>
      </c>
      <c r="AC266">
        <v>-121.55914300000001</v>
      </c>
      <c r="AD266">
        <v>-5.0353999999998678E-2</v>
      </c>
      <c r="AE266">
        <v>-0.10986299999999716</v>
      </c>
      <c r="AF266">
        <v>61.093140000000005</v>
      </c>
      <c r="AG266">
        <v>60.713194999999999</v>
      </c>
      <c r="AH266">
        <v>60.525511999999999</v>
      </c>
      <c r="AI266">
        <v>0.12817299999999676</v>
      </c>
      <c r="AJ266">
        <v>121.481323</v>
      </c>
      <c r="AK266">
        <v>61.148071000000002</v>
      </c>
      <c r="AL266">
        <v>121.57745299999999</v>
      </c>
      <c r="AM266">
        <v>-2.7466000000003987E-2</v>
      </c>
      <c r="AN266">
        <v>-5.0353999999998678E-2</v>
      </c>
      <c r="AP266">
        <v>121.481323</v>
      </c>
      <c r="AQ266">
        <v>61.148071000000002</v>
      </c>
      <c r="AR266">
        <v>-2.7466000000003987E-2</v>
      </c>
      <c r="AS266">
        <v>0.12817299999999676</v>
      </c>
      <c r="AT266">
        <v>121.57745299999999</v>
      </c>
      <c r="AU266">
        <v>-121.632385</v>
      </c>
      <c r="AV266">
        <v>-121.73766999999999</v>
      </c>
    </row>
    <row r="267" spans="1:48">
      <c r="A267">
        <v>451.203125</v>
      </c>
      <c r="B267">
        <v>121.85211200000001</v>
      </c>
      <c r="C267">
        <v>-60.877991000000002</v>
      </c>
      <c r="D267">
        <v>60.800170999999999</v>
      </c>
      <c r="F267">
        <v>-1.1444249999999999E-3</v>
      </c>
      <c r="G267">
        <v>-6.4127999999998014E-5</v>
      </c>
      <c r="H267">
        <v>-8.21160399999998E-3</v>
      </c>
      <c r="I267">
        <v>3.4520740000000051E-3</v>
      </c>
      <c r="J267">
        <v>-9.8394839999999921E-3</v>
      </c>
      <c r="K267">
        <v>6.2315938000000001E-2</v>
      </c>
      <c r="L267">
        <v>6.8863425999999991E-2</v>
      </c>
      <c r="N267">
        <v>0.238037</v>
      </c>
      <c r="O267">
        <v>60.736083999999998</v>
      </c>
      <c r="P267">
        <v>-60.836792000000003</v>
      </c>
      <c r="Q267">
        <v>60.749817</v>
      </c>
      <c r="R267">
        <v>-60.781860000000002</v>
      </c>
      <c r="S267">
        <v>-60.978698999999999</v>
      </c>
      <c r="T267">
        <v>0.114441</v>
      </c>
      <c r="U267">
        <v>-0.42571999999999999</v>
      </c>
      <c r="V267">
        <v>60.804749000000001</v>
      </c>
      <c r="W267">
        <v>-60.910034000000003</v>
      </c>
      <c r="Y267">
        <v>4.1198999999998875E-2</v>
      </c>
      <c r="Z267">
        <v>-6.4087000000000671E-2</v>
      </c>
      <c r="AA267">
        <v>61.116028</v>
      </c>
      <c r="AB267">
        <v>121.627808</v>
      </c>
      <c r="AC267">
        <v>-121.582031</v>
      </c>
      <c r="AD267">
        <v>-3.2043000000001598E-2</v>
      </c>
      <c r="AE267">
        <v>4.5780000000021914E-3</v>
      </c>
      <c r="AF267">
        <v>61.074829000000001</v>
      </c>
      <c r="AG267">
        <v>60.992432000000001</v>
      </c>
      <c r="AH267">
        <v>60.452271000000003</v>
      </c>
      <c r="AI267">
        <v>9.6130999999999744E-2</v>
      </c>
      <c r="AJ267">
        <v>121.614075</v>
      </c>
      <c r="AK267">
        <v>61.116028</v>
      </c>
      <c r="AL267">
        <v>121.68274</v>
      </c>
      <c r="AM267">
        <v>-0.10070799999999736</v>
      </c>
      <c r="AN267">
        <v>-3.2043000000001598E-2</v>
      </c>
      <c r="AP267">
        <v>121.614075</v>
      </c>
      <c r="AQ267">
        <v>61.116028</v>
      </c>
      <c r="AR267">
        <v>-0.10070799999999736</v>
      </c>
      <c r="AS267">
        <v>9.6130999999999744E-2</v>
      </c>
      <c r="AT267">
        <v>121.68274</v>
      </c>
      <c r="AU267">
        <v>-121.63696300000001</v>
      </c>
      <c r="AV267">
        <v>-121.710205</v>
      </c>
    </row>
    <row r="268" spans="1:48">
      <c r="A268">
        <v>452.9375</v>
      </c>
      <c r="B268">
        <v>121.893311</v>
      </c>
      <c r="C268">
        <v>-60.845947000000002</v>
      </c>
      <c r="D268">
        <v>60.836792000000003</v>
      </c>
      <c r="F268">
        <v>6.4850749999999999E-3</v>
      </c>
      <c r="G268">
        <v>-9.1852799999999767E-4</v>
      </c>
      <c r="H268">
        <v>-7.1436039999999814E-3</v>
      </c>
      <c r="I268">
        <v>3.8794740000000051E-3</v>
      </c>
      <c r="J268">
        <v>-7.9168839999999956E-3</v>
      </c>
      <c r="K268">
        <v>6.3384138000000007E-2</v>
      </c>
      <c r="L268">
        <v>6.9077225999999992E-2</v>
      </c>
      <c r="N268">
        <v>0.242615</v>
      </c>
      <c r="O268">
        <v>60.740662</v>
      </c>
      <c r="P268">
        <v>-60.813904000000001</v>
      </c>
      <c r="Q268">
        <v>60.745238999999998</v>
      </c>
      <c r="R268">
        <v>-60.795592999999997</v>
      </c>
      <c r="S268">
        <v>-60.978698999999999</v>
      </c>
      <c r="T268">
        <v>0.119019</v>
      </c>
      <c r="U268">
        <v>-0.43945299999999998</v>
      </c>
      <c r="V268">
        <v>60.791015999999999</v>
      </c>
      <c r="W268">
        <v>-60.910034000000003</v>
      </c>
      <c r="Y268">
        <v>3.2043000000001598E-2</v>
      </c>
      <c r="Z268">
        <v>-9.6130000000002269E-2</v>
      </c>
      <c r="AA268">
        <v>61.088562000000003</v>
      </c>
      <c r="AB268">
        <v>121.59118599999999</v>
      </c>
      <c r="AC268">
        <v>-121.632385</v>
      </c>
      <c r="AD268">
        <v>-6.4087000000000671E-2</v>
      </c>
      <c r="AE268">
        <v>-4.5776000000003592E-2</v>
      </c>
      <c r="AF268">
        <v>61.056519000000002</v>
      </c>
      <c r="AG268">
        <v>60.964966000000004</v>
      </c>
      <c r="AH268">
        <v>60.406494000000002</v>
      </c>
      <c r="AI268">
        <v>5.0354000000005783E-2</v>
      </c>
      <c r="AJ268">
        <v>121.58660900000001</v>
      </c>
      <c r="AK268">
        <v>61.088562000000003</v>
      </c>
      <c r="AL268">
        <v>121.63696300000001</v>
      </c>
      <c r="AM268">
        <v>-0.13275199999999643</v>
      </c>
      <c r="AN268">
        <v>-6.4087000000000671E-2</v>
      </c>
      <c r="AP268">
        <v>121.58660900000001</v>
      </c>
      <c r="AQ268">
        <v>61.088562000000003</v>
      </c>
      <c r="AR268">
        <v>-0.13275199999999643</v>
      </c>
      <c r="AS268">
        <v>5.0354000000005783E-2</v>
      </c>
      <c r="AT268">
        <v>121.63696300000001</v>
      </c>
      <c r="AU268">
        <v>-121.65069600000001</v>
      </c>
      <c r="AV268">
        <v>-121.746826</v>
      </c>
    </row>
    <row r="269" spans="1:48">
      <c r="A269">
        <v>454.671875</v>
      </c>
      <c r="B269">
        <v>121.943665</v>
      </c>
      <c r="C269">
        <v>-60.791015999999999</v>
      </c>
      <c r="D269">
        <v>60.841369999999998</v>
      </c>
      <c r="F269">
        <v>6.4850749999999999E-3</v>
      </c>
      <c r="G269">
        <v>-1.7731279999999975E-3</v>
      </c>
      <c r="H269">
        <v>-1.141600399999998E-2</v>
      </c>
      <c r="I269">
        <v>-2.5293259999999928E-3</v>
      </c>
      <c r="J269">
        <v>-9.8394839999999921E-3</v>
      </c>
      <c r="K269">
        <v>6.3811338000000009E-2</v>
      </c>
      <c r="L269">
        <v>6.8222625999999995E-2</v>
      </c>
      <c r="N269">
        <v>0.242615</v>
      </c>
      <c r="O269">
        <v>60.667419000000002</v>
      </c>
      <c r="P269">
        <v>-60.786437999999997</v>
      </c>
      <c r="Q269">
        <v>60.786437999999997</v>
      </c>
      <c r="R269">
        <v>-60.731506000000003</v>
      </c>
      <c r="S269">
        <v>-60.887146000000001</v>
      </c>
      <c r="T269">
        <v>-7.782E-2</v>
      </c>
      <c r="U269">
        <v>-0.37078899999999998</v>
      </c>
      <c r="V269">
        <v>60.749817</v>
      </c>
      <c r="W269">
        <v>-60.928345</v>
      </c>
      <c r="Y269">
        <v>4.5780000000021914E-3</v>
      </c>
      <c r="Z269">
        <v>-0.1739509999999953</v>
      </c>
      <c r="AA269">
        <v>61.033631</v>
      </c>
      <c r="AB269">
        <v>121.57745399999999</v>
      </c>
      <c r="AC269">
        <v>-121.57287600000001</v>
      </c>
      <c r="AD269">
        <v>-0.13732900000000114</v>
      </c>
      <c r="AE269">
        <v>-9.1552999999997553E-2</v>
      </c>
      <c r="AF269">
        <v>61.029052999999998</v>
      </c>
      <c r="AG269">
        <v>60.713195999999996</v>
      </c>
      <c r="AH269">
        <v>60.420226999999997</v>
      </c>
      <c r="AI269">
        <v>5.9509999999995955E-2</v>
      </c>
      <c r="AJ269">
        <v>121.45843500000001</v>
      </c>
      <c r="AK269">
        <v>61.033631</v>
      </c>
      <c r="AL269">
        <v>121.54083299999999</v>
      </c>
      <c r="AM269">
        <v>-9.6130000000002269E-2</v>
      </c>
      <c r="AN269">
        <v>-0.13732900000000114</v>
      </c>
      <c r="AP269">
        <v>121.45843500000001</v>
      </c>
      <c r="AQ269">
        <v>61.033631</v>
      </c>
      <c r="AR269">
        <v>-9.6130000000002269E-2</v>
      </c>
      <c r="AS269">
        <v>5.9509999999995955E-2</v>
      </c>
      <c r="AT269">
        <v>121.54083299999999</v>
      </c>
      <c r="AU269">
        <v>-121.62780799999999</v>
      </c>
      <c r="AV269">
        <v>-121.76971499999999</v>
      </c>
    </row>
    <row r="270" spans="1:48">
      <c r="A270">
        <v>456.359375</v>
      </c>
      <c r="B270">
        <v>121.870422</v>
      </c>
      <c r="C270">
        <v>-60.823059000000001</v>
      </c>
      <c r="D270">
        <v>60.864258</v>
      </c>
      <c r="F270">
        <v>-1.1444249999999999E-3</v>
      </c>
      <c r="G270">
        <v>-1.7731279999999975E-3</v>
      </c>
      <c r="H270">
        <v>-8.21160399999998E-3</v>
      </c>
      <c r="I270">
        <v>1.3158740000000057E-3</v>
      </c>
      <c r="J270">
        <v>-8.7712839999999955E-3</v>
      </c>
      <c r="K270">
        <v>6.2956738000000012E-2</v>
      </c>
      <c r="L270">
        <v>6.8863425999999991E-2</v>
      </c>
      <c r="N270">
        <v>0.29754599999999998</v>
      </c>
      <c r="O270">
        <v>60.704040999999997</v>
      </c>
      <c r="P270">
        <v>-60.813904000000001</v>
      </c>
      <c r="Q270">
        <v>60.781860000000002</v>
      </c>
      <c r="R270">
        <v>-60.758972</v>
      </c>
      <c r="S270">
        <v>-60.928345</v>
      </c>
      <c r="T270">
        <v>8.2396999999999998E-2</v>
      </c>
      <c r="U270">
        <v>-0.37536599999999998</v>
      </c>
      <c r="V270">
        <v>60.791015999999999</v>
      </c>
      <c r="W270">
        <v>-60.896301000000001</v>
      </c>
      <c r="Y270">
        <v>9.1549999999998022E-3</v>
      </c>
      <c r="Z270">
        <v>-0.16021700000000294</v>
      </c>
      <c r="AA270">
        <v>61.120604999999998</v>
      </c>
      <c r="AB270">
        <v>121.604919</v>
      </c>
      <c r="AC270">
        <v>-121.62323000000001</v>
      </c>
      <c r="AD270">
        <v>-7.3242000000000473E-2</v>
      </c>
      <c r="AE270">
        <v>-7.3242000000000473E-2</v>
      </c>
      <c r="AF270">
        <v>61.111449999999998</v>
      </c>
      <c r="AG270">
        <v>60.905456000000001</v>
      </c>
      <c r="AH270">
        <v>60.447693000000001</v>
      </c>
      <c r="AI270">
        <v>6.4087000000000671E-2</v>
      </c>
      <c r="AJ270">
        <v>121.52709999999999</v>
      </c>
      <c r="AK270">
        <v>61.120604999999998</v>
      </c>
      <c r="AL270">
        <v>121.614075</v>
      </c>
      <c r="AM270">
        <v>-0.10528599999999955</v>
      </c>
      <c r="AN270">
        <v>-7.3242000000000473E-2</v>
      </c>
      <c r="AP270">
        <v>121.52709999999999</v>
      </c>
      <c r="AQ270">
        <v>61.120604999999998</v>
      </c>
      <c r="AR270">
        <v>-0.10528599999999955</v>
      </c>
      <c r="AS270">
        <v>6.4087000000000671E-2</v>
      </c>
      <c r="AT270">
        <v>121.614075</v>
      </c>
      <c r="AU270">
        <v>-121.678162</v>
      </c>
      <c r="AV270">
        <v>-121.760559</v>
      </c>
    </row>
    <row r="271" spans="1:48">
      <c r="A271">
        <v>458.09375</v>
      </c>
      <c r="B271">
        <v>121.879578</v>
      </c>
      <c r="C271">
        <v>-60.900879000000003</v>
      </c>
      <c r="D271">
        <v>60.768127</v>
      </c>
      <c r="F271">
        <v>6.4850749999999999E-3</v>
      </c>
      <c r="G271">
        <v>-1.5595279999999975E-3</v>
      </c>
      <c r="H271">
        <v>-9.0662039999999805E-3</v>
      </c>
      <c r="I271">
        <v>4.5202740000000021E-3</v>
      </c>
      <c r="J271">
        <v>-8.9850839999999939E-3</v>
      </c>
      <c r="K271">
        <v>6.2743138000000004E-2</v>
      </c>
      <c r="L271">
        <v>6.8863425999999991E-2</v>
      </c>
      <c r="N271">
        <v>0.164795</v>
      </c>
      <c r="O271">
        <v>60.653686999999998</v>
      </c>
      <c r="P271">
        <v>-60.868834999999997</v>
      </c>
      <c r="Q271">
        <v>60.681151999999997</v>
      </c>
      <c r="R271">
        <v>-60.841369999999998</v>
      </c>
      <c r="S271">
        <v>-61.042786</v>
      </c>
      <c r="T271">
        <v>1.3733E-2</v>
      </c>
      <c r="U271">
        <v>-0.52642800000000001</v>
      </c>
      <c r="V271">
        <v>60.749817</v>
      </c>
      <c r="W271">
        <v>-60.951233000000002</v>
      </c>
      <c r="Y271">
        <v>3.2044000000006179E-2</v>
      </c>
      <c r="Z271">
        <v>-0.11444000000000187</v>
      </c>
      <c r="AA271">
        <v>61.065674000000001</v>
      </c>
      <c r="AB271">
        <v>121.582031</v>
      </c>
      <c r="AC271">
        <v>-121.609497</v>
      </c>
      <c r="AD271">
        <v>-5.0353999999998678E-2</v>
      </c>
      <c r="AE271">
        <v>-1.8309999999999604E-2</v>
      </c>
      <c r="AF271">
        <v>61.033629999999995</v>
      </c>
      <c r="AG271">
        <v>60.914612000000005</v>
      </c>
      <c r="AH271">
        <v>60.374451000000001</v>
      </c>
      <c r="AI271">
        <v>5.9509000000005585E-2</v>
      </c>
      <c r="AJ271">
        <v>121.55456599999999</v>
      </c>
      <c r="AK271">
        <v>61.065674000000001</v>
      </c>
      <c r="AL271">
        <v>121.65069600000001</v>
      </c>
      <c r="AM271">
        <v>-0.14190699999999623</v>
      </c>
      <c r="AN271">
        <v>-5.0353999999998678E-2</v>
      </c>
      <c r="AP271">
        <v>121.55456599999999</v>
      </c>
      <c r="AQ271">
        <v>61.065674000000001</v>
      </c>
      <c r="AR271">
        <v>-0.14190699999999623</v>
      </c>
      <c r="AS271">
        <v>5.9509000000005585E-2</v>
      </c>
      <c r="AT271">
        <v>121.65069600000001</v>
      </c>
      <c r="AU271">
        <v>-121.636962</v>
      </c>
      <c r="AV271">
        <v>-121.71935999999999</v>
      </c>
    </row>
    <row r="272" spans="1:48">
      <c r="A272">
        <v>459.828125</v>
      </c>
      <c r="B272">
        <v>121.911621</v>
      </c>
      <c r="C272">
        <v>-60.850524999999998</v>
      </c>
      <c r="D272">
        <v>60.763550000000002</v>
      </c>
      <c r="F272">
        <v>6.4850749999999999E-3</v>
      </c>
      <c r="G272">
        <v>-2.6275279999999983E-3</v>
      </c>
      <c r="H272">
        <v>-1.3125003999999982E-2</v>
      </c>
      <c r="I272">
        <v>2.1704740000000112E-3</v>
      </c>
      <c r="J272">
        <v>-5.3534839999999917E-3</v>
      </c>
      <c r="K272">
        <v>6.0820538E-2</v>
      </c>
      <c r="L272">
        <v>6.7154625999999995E-2</v>
      </c>
      <c r="N272">
        <v>0.18768299999999999</v>
      </c>
      <c r="O272">
        <v>60.626221000000001</v>
      </c>
      <c r="P272">
        <v>-60.877991000000002</v>
      </c>
      <c r="Q272">
        <v>60.731506000000003</v>
      </c>
      <c r="R272">
        <v>-60.809325999999999</v>
      </c>
      <c r="S272">
        <v>-60.969543000000002</v>
      </c>
      <c r="T272">
        <v>-0.17852799999999999</v>
      </c>
      <c r="U272">
        <v>-0.476074</v>
      </c>
      <c r="V272">
        <v>60.690308000000002</v>
      </c>
      <c r="W272">
        <v>-60.9375</v>
      </c>
      <c r="Y272">
        <v>-2.7466000000003987E-2</v>
      </c>
      <c r="Z272">
        <v>-0.13732900000000114</v>
      </c>
      <c r="AA272">
        <v>61.038207999999997</v>
      </c>
      <c r="AB272">
        <v>121.582031</v>
      </c>
      <c r="AC272">
        <v>-121.57287600000001</v>
      </c>
      <c r="AD272">
        <v>-8.6975000000002467E-2</v>
      </c>
      <c r="AE272">
        <v>-7.3242000000000473E-2</v>
      </c>
      <c r="AF272">
        <v>61.065674000000001</v>
      </c>
      <c r="AG272">
        <v>60.671996999999998</v>
      </c>
      <c r="AH272">
        <v>60.374451000000001</v>
      </c>
      <c r="AI272">
        <v>4.1198999999998875E-2</v>
      </c>
      <c r="AJ272">
        <v>121.47674599999999</v>
      </c>
      <c r="AK272">
        <v>61.038207999999997</v>
      </c>
      <c r="AL272">
        <v>121.54083299999999</v>
      </c>
      <c r="AM272">
        <v>-0.11901800000000406</v>
      </c>
      <c r="AN272">
        <v>-8.6975000000002467E-2</v>
      </c>
      <c r="AP272">
        <v>121.47674599999999</v>
      </c>
      <c r="AQ272">
        <v>61.038207999999997</v>
      </c>
      <c r="AR272">
        <v>-0.11901800000000406</v>
      </c>
      <c r="AS272">
        <v>4.1198999999998875E-2</v>
      </c>
      <c r="AT272">
        <v>121.54083299999999</v>
      </c>
      <c r="AU272">
        <v>-121.641541</v>
      </c>
      <c r="AV272">
        <v>-121.70105000000001</v>
      </c>
    </row>
    <row r="273" spans="1:48">
      <c r="A273">
        <v>461.5625</v>
      </c>
      <c r="B273">
        <v>121.810913</v>
      </c>
      <c r="C273">
        <v>-60.910034000000003</v>
      </c>
      <c r="D273">
        <v>60.786437999999997</v>
      </c>
      <c r="F273">
        <v>-8.7739250000000001E-3</v>
      </c>
      <c r="G273">
        <v>-2.6275279999999983E-3</v>
      </c>
      <c r="H273">
        <v>-1.056160399999998E-2</v>
      </c>
      <c r="I273">
        <v>3.2384740000000025E-3</v>
      </c>
      <c r="J273">
        <v>-8.7712839999999955E-3</v>
      </c>
      <c r="K273">
        <v>6.2315938000000001E-2</v>
      </c>
      <c r="L273">
        <v>6.7154625999999995E-2</v>
      </c>
      <c r="N273">
        <v>0.26550299999999999</v>
      </c>
      <c r="O273">
        <v>60.694884999999999</v>
      </c>
      <c r="P273">
        <v>-60.855103</v>
      </c>
      <c r="Q273">
        <v>60.768127</v>
      </c>
      <c r="R273">
        <v>-60.763550000000002</v>
      </c>
      <c r="S273">
        <v>-60.969543000000002</v>
      </c>
      <c r="T273">
        <v>4.5779999999999996E-3</v>
      </c>
      <c r="U273">
        <v>-0.40740999999999999</v>
      </c>
      <c r="V273">
        <v>60.740662</v>
      </c>
      <c r="W273">
        <v>-60.946655</v>
      </c>
      <c r="Y273">
        <v>5.4931000000003394E-2</v>
      </c>
      <c r="Z273">
        <v>-9.1552999999997553E-2</v>
      </c>
      <c r="AA273">
        <v>61.175537000000006</v>
      </c>
      <c r="AB273">
        <v>121.678161</v>
      </c>
      <c r="AC273">
        <v>-121.549988</v>
      </c>
      <c r="AD273">
        <v>-3.6620999999996684E-2</v>
      </c>
      <c r="AE273">
        <v>-4.5775999999996486E-2</v>
      </c>
      <c r="AF273">
        <v>61.120606000000002</v>
      </c>
      <c r="AG273">
        <v>60.914612000000005</v>
      </c>
      <c r="AH273">
        <v>60.502624000000004</v>
      </c>
      <c r="AI273">
        <v>0.14648400000000095</v>
      </c>
      <c r="AJ273">
        <v>121.604919</v>
      </c>
      <c r="AK273">
        <v>61.175537000000006</v>
      </c>
      <c r="AL273">
        <v>121.65069600000001</v>
      </c>
      <c r="AM273">
        <v>-5.950899999999848E-2</v>
      </c>
      <c r="AN273">
        <v>-3.6620999999996684E-2</v>
      </c>
      <c r="AP273">
        <v>121.604919</v>
      </c>
      <c r="AQ273">
        <v>61.175537000000006</v>
      </c>
      <c r="AR273">
        <v>-5.950899999999848E-2</v>
      </c>
      <c r="AS273">
        <v>0.14648400000000095</v>
      </c>
      <c r="AT273">
        <v>121.65069600000001</v>
      </c>
      <c r="AU273">
        <v>-121.64154099999999</v>
      </c>
      <c r="AV273">
        <v>-121.733093</v>
      </c>
    </row>
    <row r="274" spans="1:48">
      <c r="A274">
        <v>463.296875</v>
      </c>
      <c r="B274">
        <v>121.95282</v>
      </c>
      <c r="C274">
        <v>-60.795592999999997</v>
      </c>
      <c r="D274">
        <v>60.841369999999998</v>
      </c>
      <c r="F274">
        <v>6.4850749999999999E-3</v>
      </c>
      <c r="G274">
        <v>-4.5501279999999979E-3</v>
      </c>
      <c r="H274">
        <v>-1.3125003999999982E-2</v>
      </c>
      <c r="I274">
        <v>-1.6747259999999931E-3</v>
      </c>
      <c r="J274">
        <v>-8.1304839999999934E-3</v>
      </c>
      <c r="K274">
        <v>6.2315938000000001E-2</v>
      </c>
      <c r="L274">
        <v>6.5872825999999995E-2</v>
      </c>
      <c r="N274">
        <v>0.233459</v>
      </c>
      <c r="O274">
        <v>60.612487999999999</v>
      </c>
      <c r="P274">
        <v>-60.823059000000001</v>
      </c>
      <c r="Q274">
        <v>60.740662</v>
      </c>
      <c r="R274">
        <v>-60.781860000000002</v>
      </c>
      <c r="S274">
        <v>-60.942078000000002</v>
      </c>
      <c r="T274">
        <v>-0.114441</v>
      </c>
      <c r="U274">
        <v>-0.44403100000000001</v>
      </c>
      <c r="V274">
        <v>60.713196000000003</v>
      </c>
      <c r="W274">
        <v>-60.955810999999997</v>
      </c>
      <c r="Y274">
        <v>-2.7466000000003987E-2</v>
      </c>
      <c r="Z274">
        <v>-0.2288819999999987</v>
      </c>
      <c r="AA274">
        <v>61.029052</v>
      </c>
      <c r="AB274">
        <v>121.536255</v>
      </c>
      <c r="AC274">
        <v>-121.62323000000001</v>
      </c>
      <c r="AD274">
        <v>-0.16021800000000042</v>
      </c>
      <c r="AE274">
        <v>-0.12817399999999424</v>
      </c>
      <c r="AF274">
        <v>61.056518000000004</v>
      </c>
      <c r="AG274">
        <v>60.681151999999997</v>
      </c>
      <c r="AH274">
        <v>60.351561999999994</v>
      </c>
      <c r="AI274">
        <v>1.3732999999994888E-2</v>
      </c>
      <c r="AJ274">
        <v>121.408081</v>
      </c>
      <c r="AK274">
        <v>61.029052</v>
      </c>
      <c r="AL274">
        <v>121.50878900000001</v>
      </c>
      <c r="AM274">
        <v>-0.14648500000000553</v>
      </c>
      <c r="AN274">
        <v>-0.16021800000000042</v>
      </c>
      <c r="AP274">
        <v>121.408081</v>
      </c>
      <c r="AQ274">
        <v>61.029052</v>
      </c>
      <c r="AR274">
        <v>-0.14648500000000553</v>
      </c>
      <c r="AS274">
        <v>1.3732999999994888E-2</v>
      </c>
      <c r="AT274">
        <v>121.50878900000001</v>
      </c>
      <c r="AU274">
        <v>-121.664429</v>
      </c>
      <c r="AV274">
        <v>-121.79718099999999</v>
      </c>
    </row>
    <row r="275" spans="1:48">
      <c r="A275">
        <v>464.96875</v>
      </c>
      <c r="B275">
        <v>121.961975</v>
      </c>
      <c r="C275">
        <v>-60.791015999999999</v>
      </c>
      <c r="D275">
        <v>60.818480999999998</v>
      </c>
      <c r="F275">
        <v>-8.7739250000000001E-3</v>
      </c>
      <c r="G275">
        <v>-3.9093279999999984E-3</v>
      </c>
      <c r="H275">
        <v>-1.034780399999998E-2</v>
      </c>
      <c r="I275">
        <v>-3.9312599999999365E-4</v>
      </c>
      <c r="J275">
        <v>-8.5576839999999925E-3</v>
      </c>
      <c r="K275">
        <v>6.2743138000000004E-2</v>
      </c>
      <c r="L275">
        <v>6.8436225999999989E-2</v>
      </c>
      <c r="N275">
        <v>0.238037</v>
      </c>
      <c r="O275">
        <v>60.676575</v>
      </c>
      <c r="P275">
        <v>-60.813904000000001</v>
      </c>
      <c r="Q275">
        <v>60.736083999999998</v>
      </c>
      <c r="R275">
        <v>-60.772705000000002</v>
      </c>
      <c r="S275">
        <v>-60.942078000000002</v>
      </c>
      <c r="T275">
        <v>-8.6974999999999997E-2</v>
      </c>
      <c r="U275">
        <v>-0.45318599999999998</v>
      </c>
      <c r="V275">
        <v>60.754395000000002</v>
      </c>
      <c r="W275">
        <v>-60.919189000000003</v>
      </c>
      <c r="Y275">
        <v>-2.2888000000001796E-2</v>
      </c>
      <c r="Z275">
        <v>-0.14190599999999876</v>
      </c>
      <c r="AA275">
        <v>61.029052999999998</v>
      </c>
      <c r="AB275">
        <v>121.52709999999999</v>
      </c>
      <c r="AC275">
        <v>-121.59118599999999</v>
      </c>
      <c r="AD275">
        <v>-0.12817300000000387</v>
      </c>
      <c r="AE275">
        <v>-6.4085999999996091E-2</v>
      </c>
      <c r="AF275">
        <v>61.051940999999999</v>
      </c>
      <c r="AG275">
        <v>60.704040999999997</v>
      </c>
      <c r="AH275">
        <v>60.337829999999997</v>
      </c>
      <c r="AI275">
        <v>1.831099999999708E-2</v>
      </c>
      <c r="AJ275">
        <v>121.467591</v>
      </c>
      <c r="AK275">
        <v>61.029052999999998</v>
      </c>
      <c r="AL275">
        <v>121.545411</v>
      </c>
      <c r="AM275">
        <v>-0.15106200000000314</v>
      </c>
      <c r="AN275">
        <v>-0.12817300000000387</v>
      </c>
      <c r="AP275">
        <v>121.467591</v>
      </c>
      <c r="AQ275">
        <v>61.029052999999998</v>
      </c>
      <c r="AR275">
        <v>-0.15106200000000314</v>
      </c>
      <c r="AS275">
        <v>1.831099999999708E-2</v>
      </c>
      <c r="AT275">
        <v>121.545411</v>
      </c>
      <c r="AU275">
        <v>-121.632385</v>
      </c>
      <c r="AV275">
        <v>-121.73767000000001</v>
      </c>
    </row>
    <row r="276" spans="1:48">
      <c r="A276">
        <v>466.71875</v>
      </c>
      <c r="B276">
        <v>121.83380099999999</v>
      </c>
      <c r="C276">
        <v>-60.836792000000003</v>
      </c>
      <c r="D276">
        <v>60.859679999999997</v>
      </c>
      <c r="F276">
        <v>6.4850749999999999E-3</v>
      </c>
      <c r="G276">
        <v>-6.4127999999998014E-5</v>
      </c>
      <c r="H276">
        <v>-8.21160399999998E-3</v>
      </c>
      <c r="I276">
        <v>1.3158740000000057E-3</v>
      </c>
      <c r="J276">
        <v>-8.9850839999999939E-3</v>
      </c>
      <c r="K276">
        <v>6.0179738000000003E-2</v>
      </c>
      <c r="L276">
        <v>6.9504425999999994E-2</v>
      </c>
      <c r="N276">
        <v>0.32958999999999999</v>
      </c>
      <c r="O276">
        <v>60.726928999999998</v>
      </c>
      <c r="P276">
        <v>-60.781860000000002</v>
      </c>
      <c r="Q276">
        <v>60.841369999999998</v>
      </c>
      <c r="R276">
        <v>-60.681151999999997</v>
      </c>
      <c r="S276">
        <v>-60.887146000000001</v>
      </c>
      <c r="T276">
        <v>4.1199E-2</v>
      </c>
      <c r="U276">
        <v>-0.33874500000000002</v>
      </c>
      <c r="V276">
        <v>60.777282999999997</v>
      </c>
      <c r="W276">
        <v>-60.914611999999998</v>
      </c>
      <c r="Y276">
        <v>5.4932000000000869E-2</v>
      </c>
      <c r="Z276">
        <v>-0.13275099999999895</v>
      </c>
      <c r="AA276">
        <v>61.166382000000006</v>
      </c>
      <c r="AB276">
        <v>121.678162</v>
      </c>
      <c r="AC276">
        <v>-121.54083199999999</v>
      </c>
      <c r="AD276">
        <v>-7.7819999999995559E-2</v>
      </c>
      <c r="AE276">
        <v>-8.2397000000000276E-2</v>
      </c>
      <c r="AF276">
        <v>61.111450000000005</v>
      </c>
      <c r="AG276">
        <v>60.877991000000002</v>
      </c>
      <c r="AH276">
        <v>60.498047</v>
      </c>
      <c r="AI276">
        <v>0.15564000000000533</v>
      </c>
      <c r="AJ276">
        <v>121.563721</v>
      </c>
      <c r="AK276">
        <v>61.166382000000006</v>
      </c>
      <c r="AL276">
        <v>121.614075</v>
      </c>
      <c r="AM276">
        <v>-5.0353999999998678E-2</v>
      </c>
      <c r="AN276">
        <v>-7.7819999999995559E-2</v>
      </c>
      <c r="AP276">
        <v>121.563721</v>
      </c>
      <c r="AQ276">
        <v>61.166382000000006</v>
      </c>
      <c r="AR276">
        <v>-5.0353999999998678E-2</v>
      </c>
      <c r="AS276">
        <v>0.15564000000000533</v>
      </c>
      <c r="AT276">
        <v>121.614075</v>
      </c>
      <c r="AU276">
        <v>-121.64153999999999</v>
      </c>
      <c r="AV276">
        <v>-121.774292</v>
      </c>
    </row>
    <row r="277" spans="1:48">
      <c r="A277">
        <v>468.453125</v>
      </c>
      <c r="B277">
        <v>121.95282</v>
      </c>
      <c r="C277">
        <v>-60.800170999999999</v>
      </c>
      <c r="D277">
        <v>60.827637000000003</v>
      </c>
      <c r="F277">
        <v>-8.7739250000000001E-3</v>
      </c>
      <c r="G277">
        <v>-2.4139279999999983E-3</v>
      </c>
      <c r="H277">
        <v>-9.9206039999999805E-3</v>
      </c>
      <c r="I277">
        <v>-1.4611259999999903E-3</v>
      </c>
      <c r="J277">
        <v>-7.2760839999999934E-3</v>
      </c>
      <c r="K277">
        <v>6.4024938000000003E-2</v>
      </c>
      <c r="L277">
        <v>6.6727226000000001E-2</v>
      </c>
      <c r="N277">
        <v>0.21514900000000001</v>
      </c>
      <c r="O277">
        <v>60.667419000000002</v>
      </c>
      <c r="P277">
        <v>-60.791015999999999</v>
      </c>
      <c r="Q277">
        <v>60.749817</v>
      </c>
      <c r="R277">
        <v>-60.768127</v>
      </c>
      <c r="S277">
        <v>-60.9375</v>
      </c>
      <c r="T277">
        <v>-7.3242000000000002E-2</v>
      </c>
      <c r="U277">
        <v>-0.42114299999999999</v>
      </c>
      <c r="V277">
        <v>60.726928999999998</v>
      </c>
      <c r="W277">
        <v>-60.923766999999998</v>
      </c>
      <c r="Y277">
        <v>9.1549999999998022E-3</v>
      </c>
      <c r="Z277">
        <v>-0.16021800000000042</v>
      </c>
      <c r="AA277">
        <v>61.015319999999996</v>
      </c>
      <c r="AB277">
        <v>121.549988</v>
      </c>
      <c r="AC277">
        <v>-121.595764</v>
      </c>
      <c r="AD277">
        <v>-0.12359599999999915</v>
      </c>
      <c r="AE277">
        <v>-0.10070800000000446</v>
      </c>
      <c r="AF277">
        <v>61.006164999999996</v>
      </c>
      <c r="AG277">
        <v>60.726928999999998</v>
      </c>
      <c r="AH277">
        <v>60.379027999999998</v>
      </c>
      <c r="AI277">
        <v>3.2043999999999073E-2</v>
      </c>
      <c r="AJ277">
        <v>121.46759</v>
      </c>
      <c r="AK277">
        <v>61.015319999999996</v>
      </c>
      <c r="AL277">
        <v>121.52709999999999</v>
      </c>
      <c r="AM277">
        <v>-0.13732900000000114</v>
      </c>
      <c r="AN277">
        <v>-0.12359599999999915</v>
      </c>
      <c r="AP277">
        <v>121.46759</v>
      </c>
      <c r="AQ277">
        <v>61.015319999999996</v>
      </c>
      <c r="AR277">
        <v>-0.13732900000000114</v>
      </c>
      <c r="AS277">
        <v>3.2043999999999073E-2</v>
      </c>
      <c r="AT277">
        <v>121.52709999999999</v>
      </c>
      <c r="AU277">
        <v>-121.61865299999999</v>
      </c>
      <c r="AV277">
        <v>-121.75140400000001</v>
      </c>
    </row>
    <row r="278" spans="1:48">
      <c r="A278">
        <v>470.125</v>
      </c>
      <c r="B278">
        <v>121.83380099999999</v>
      </c>
      <c r="C278">
        <v>-60.791015999999999</v>
      </c>
      <c r="D278">
        <v>60.877991000000002</v>
      </c>
      <c r="F278">
        <v>-8.7739250000000001E-3</v>
      </c>
      <c r="G278">
        <v>-6.4127999999998014E-5</v>
      </c>
      <c r="H278">
        <v>-1.056160399999998E-2</v>
      </c>
      <c r="I278">
        <v>2.8112740000000081E-3</v>
      </c>
      <c r="J278">
        <v>-5.7806839999999917E-3</v>
      </c>
      <c r="K278">
        <v>6.3170538000000012E-2</v>
      </c>
      <c r="L278">
        <v>6.7581825999999984E-2</v>
      </c>
      <c r="N278">
        <v>0.32958999999999999</v>
      </c>
      <c r="O278">
        <v>60.639954000000003</v>
      </c>
      <c r="P278">
        <v>-60.763550000000002</v>
      </c>
      <c r="Q278">
        <v>60.873412999999999</v>
      </c>
      <c r="R278">
        <v>-60.671996999999998</v>
      </c>
      <c r="S278">
        <v>-60.823059000000001</v>
      </c>
      <c r="T278">
        <v>-9.6129999999999993E-2</v>
      </c>
      <c r="U278">
        <v>-0.28839100000000001</v>
      </c>
      <c r="V278">
        <v>60.763550000000002</v>
      </c>
      <c r="W278">
        <v>-60.882567999999999</v>
      </c>
      <c r="Y278">
        <v>2.7465999999996882E-2</v>
      </c>
      <c r="Z278">
        <v>-0.2380369999999985</v>
      </c>
      <c r="AA278">
        <v>61.120606000000002</v>
      </c>
      <c r="AB278">
        <v>121.664429</v>
      </c>
      <c r="AC278">
        <v>-121.549988</v>
      </c>
      <c r="AD278">
        <v>-9.1552000000000078E-2</v>
      </c>
      <c r="AE278">
        <v>-0.11444099999999935</v>
      </c>
      <c r="AF278">
        <v>61.093140000000005</v>
      </c>
      <c r="AG278">
        <v>60.694885999999997</v>
      </c>
      <c r="AH278">
        <v>60.502625000000002</v>
      </c>
      <c r="AI278">
        <v>0.11901900000000154</v>
      </c>
      <c r="AJ278">
        <v>121.43097</v>
      </c>
      <c r="AK278">
        <v>61.120606000000002</v>
      </c>
      <c r="AL278">
        <v>121.55456599999999</v>
      </c>
      <c r="AM278">
        <v>-3.2043000000001598E-2</v>
      </c>
      <c r="AN278">
        <v>-9.1552000000000078E-2</v>
      </c>
      <c r="AP278">
        <v>121.43097</v>
      </c>
      <c r="AQ278">
        <v>61.120606000000002</v>
      </c>
      <c r="AR278">
        <v>-3.2043000000001598E-2</v>
      </c>
      <c r="AS278">
        <v>0.11901900000000154</v>
      </c>
      <c r="AT278">
        <v>121.55456599999999</v>
      </c>
      <c r="AU278">
        <v>-121.641541</v>
      </c>
      <c r="AV278">
        <v>-121.760559</v>
      </c>
    </row>
    <row r="279" spans="1:48">
      <c r="A279">
        <v>471.859375</v>
      </c>
      <c r="B279">
        <v>121.824646</v>
      </c>
      <c r="C279">
        <v>-60.891724000000004</v>
      </c>
      <c r="D279">
        <v>60.781860000000002</v>
      </c>
      <c r="F279">
        <v>-1.1444249999999999E-3</v>
      </c>
      <c r="G279">
        <v>-4.913279999999978E-4</v>
      </c>
      <c r="H279">
        <v>-6.9300039999999809E-3</v>
      </c>
      <c r="I279">
        <v>8.5790740000000094E-3</v>
      </c>
      <c r="J279">
        <v>-7.4896839999999965E-3</v>
      </c>
      <c r="K279">
        <v>6.1461538000000003E-2</v>
      </c>
      <c r="L279">
        <v>6.8222625999999995E-2</v>
      </c>
      <c r="N279">
        <v>0.21514900000000001</v>
      </c>
      <c r="O279">
        <v>60.662841999999998</v>
      </c>
      <c r="P279">
        <v>-60.877991000000002</v>
      </c>
      <c r="Q279">
        <v>60.745238999999998</v>
      </c>
      <c r="R279">
        <v>-60.818480999999998</v>
      </c>
      <c r="S279">
        <v>-60.997008999999998</v>
      </c>
      <c r="T279">
        <v>-9.1549999999999999E-3</v>
      </c>
      <c r="U279">
        <v>-0.48065200000000002</v>
      </c>
      <c r="V279">
        <v>60.754395000000002</v>
      </c>
      <c r="W279">
        <v>-60.951233000000002</v>
      </c>
      <c r="Y279">
        <v>1.3733000000001994E-2</v>
      </c>
      <c r="Z279">
        <v>-0.11901800000000406</v>
      </c>
      <c r="AA279">
        <v>61.106873</v>
      </c>
      <c r="AB279">
        <v>121.63696300000001</v>
      </c>
      <c r="AC279">
        <v>-121.600341</v>
      </c>
      <c r="AD279">
        <v>-5.950899999999848E-2</v>
      </c>
      <c r="AE279">
        <v>-2.7464999999999407E-2</v>
      </c>
      <c r="AF279">
        <v>61.093139999999998</v>
      </c>
      <c r="AG279">
        <v>60.882569000000004</v>
      </c>
      <c r="AH279">
        <v>60.411072000000004</v>
      </c>
      <c r="AI279">
        <v>7.3243000000005054E-2</v>
      </c>
      <c r="AJ279">
        <v>121.55456599999999</v>
      </c>
      <c r="AK279">
        <v>61.106873</v>
      </c>
      <c r="AL279">
        <v>121.646119</v>
      </c>
      <c r="AM279">
        <v>-0.10528499999999497</v>
      </c>
      <c r="AN279">
        <v>-5.950899999999848E-2</v>
      </c>
      <c r="AP279">
        <v>121.55456599999999</v>
      </c>
      <c r="AQ279">
        <v>61.106873</v>
      </c>
      <c r="AR279">
        <v>-0.10528499999999497</v>
      </c>
      <c r="AS279">
        <v>7.3243000000005054E-2</v>
      </c>
      <c r="AT279">
        <v>121.646119</v>
      </c>
      <c r="AU279">
        <v>-121.659851</v>
      </c>
      <c r="AV279">
        <v>-121.733093</v>
      </c>
    </row>
    <row r="280" spans="1:48">
      <c r="A280">
        <v>473.609375</v>
      </c>
      <c r="B280">
        <v>121.792603</v>
      </c>
      <c r="C280">
        <v>-60.877991000000002</v>
      </c>
      <c r="D280">
        <v>60.809325999999999</v>
      </c>
      <c r="F280">
        <v>-8.7739250000000001E-3</v>
      </c>
      <c r="G280">
        <v>-4.913279999999978E-4</v>
      </c>
      <c r="H280">
        <v>-1.034780399999998E-2</v>
      </c>
      <c r="I280">
        <v>4.0930740000000073E-3</v>
      </c>
      <c r="J280">
        <v>-7.4896839999999965E-3</v>
      </c>
      <c r="K280">
        <v>6.0179738000000003E-2</v>
      </c>
      <c r="L280">
        <v>7.0145225999999991E-2</v>
      </c>
      <c r="N280">
        <v>0.242615</v>
      </c>
      <c r="O280">
        <v>60.667419000000002</v>
      </c>
      <c r="P280">
        <v>-60.845947000000002</v>
      </c>
      <c r="Q280">
        <v>60.777282999999997</v>
      </c>
      <c r="R280">
        <v>-60.749817</v>
      </c>
      <c r="S280">
        <v>-60.9375</v>
      </c>
      <c r="T280">
        <v>4.5775999999999997E-2</v>
      </c>
      <c r="U280">
        <v>-0.41656500000000002</v>
      </c>
      <c r="V280">
        <v>60.768127</v>
      </c>
      <c r="W280">
        <v>-60.896301000000001</v>
      </c>
      <c r="Y280">
        <v>3.2043999999999073E-2</v>
      </c>
      <c r="Z280">
        <v>-0.14190699999999623</v>
      </c>
      <c r="AA280">
        <v>61.120606000000002</v>
      </c>
      <c r="AB280">
        <v>121.65527399999999</v>
      </c>
      <c r="AC280">
        <v>-121.55914300000001</v>
      </c>
      <c r="AD280">
        <v>-1.8309999999999604E-2</v>
      </c>
      <c r="AE280">
        <v>-4.1198999999998875E-2</v>
      </c>
      <c r="AF280">
        <v>61.088562000000003</v>
      </c>
      <c r="AG280">
        <v>60.923766999999998</v>
      </c>
      <c r="AH280">
        <v>60.461426000000003</v>
      </c>
      <c r="AI280">
        <v>0.12817400000000134</v>
      </c>
      <c r="AJ280">
        <v>121.54541</v>
      </c>
      <c r="AK280">
        <v>61.120606000000002</v>
      </c>
      <c r="AL280">
        <v>121.646118</v>
      </c>
      <c r="AM280">
        <v>-5.950899999999848E-2</v>
      </c>
      <c r="AN280">
        <v>-1.8309999999999604E-2</v>
      </c>
      <c r="AP280">
        <v>121.54541</v>
      </c>
      <c r="AQ280">
        <v>61.120606000000002</v>
      </c>
      <c r="AR280">
        <v>-5.950899999999848E-2</v>
      </c>
      <c r="AS280">
        <v>0.12817400000000134</v>
      </c>
      <c r="AT280">
        <v>121.646118</v>
      </c>
      <c r="AU280">
        <v>-121.65527299999999</v>
      </c>
      <c r="AV280">
        <v>-121.70562699999999</v>
      </c>
    </row>
    <row r="281" spans="1:48">
      <c r="A281">
        <v>475.28125</v>
      </c>
      <c r="B281">
        <v>121.85211200000001</v>
      </c>
      <c r="C281">
        <v>-60.850524999999998</v>
      </c>
      <c r="D281">
        <v>60.827637000000003</v>
      </c>
      <c r="F281">
        <v>-1.1444249999999999E-3</v>
      </c>
      <c r="G281">
        <v>3.6307200000000177E-4</v>
      </c>
      <c r="H281">
        <v>-9.0662039999999805E-3</v>
      </c>
      <c r="I281">
        <v>2.3840740000000025E-3</v>
      </c>
      <c r="J281">
        <v>-7.9168839999999956E-3</v>
      </c>
      <c r="K281">
        <v>6.3170538000000012E-2</v>
      </c>
      <c r="L281">
        <v>6.8009026E-2</v>
      </c>
      <c r="N281">
        <v>0.224304</v>
      </c>
      <c r="O281">
        <v>60.740662</v>
      </c>
      <c r="P281">
        <v>-60.800170999999999</v>
      </c>
      <c r="Q281">
        <v>60.754395000000002</v>
      </c>
      <c r="R281">
        <v>-60.777282999999997</v>
      </c>
      <c r="S281">
        <v>-60.978698999999999</v>
      </c>
      <c r="T281">
        <v>0.13275100000000001</v>
      </c>
      <c r="U281">
        <v>-0.44403100000000001</v>
      </c>
      <c r="V281">
        <v>60.818480999999998</v>
      </c>
      <c r="W281">
        <v>-60.919189000000003</v>
      </c>
      <c r="Y281">
        <v>5.0353999999998678E-2</v>
      </c>
      <c r="Z281">
        <v>-8.6975000000002467E-2</v>
      </c>
      <c r="AA281">
        <v>61.074828999999994</v>
      </c>
      <c r="AB281">
        <v>121.60491999999999</v>
      </c>
      <c r="AC281">
        <v>-121.60491999999999</v>
      </c>
      <c r="AD281">
        <v>-6.8664000000005387E-2</v>
      </c>
      <c r="AE281">
        <v>-9.1560000000043829E-3</v>
      </c>
      <c r="AF281">
        <v>61.024474999999995</v>
      </c>
      <c r="AG281">
        <v>60.983275999999996</v>
      </c>
      <c r="AH281">
        <v>60.406493999999995</v>
      </c>
      <c r="AI281">
        <v>7.3242000000000473E-2</v>
      </c>
      <c r="AJ281">
        <v>121.59118699999999</v>
      </c>
      <c r="AK281">
        <v>61.074828999999994</v>
      </c>
      <c r="AL281">
        <v>121.669006</v>
      </c>
      <c r="AM281">
        <v>-0.12817400000000134</v>
      </c>
      <c r="AN281">
        <v>-6.8664000000005387E-2</v>
      </c>
      <c r="AP281">
        <v>121.59118699999999</v>
      </c>
      <c r="AQ281">
        <v>61.074828999999994</v>
      </c>
      <c r="AR281">
        <v>-0.12817400000000134</v>
      </c>
      <c r="AS281">
        <v>7.3242000000000473E-2</v>
      </c>
      <c r="AT281">
        <v>121.669006</v>
      </c>
      <c r="AU281">
        <v>-121.627808</v>
      </c>
      <c r="AV281">
        <v>-121.746826</v>
      </c>
    </row>
    <row r="282" spans="1:48">
      <c r="A282">
        <v>477</v>
      </c>
      <c r="B282">
        <v>121.83380099999999</v>
      </c>
      <c r="C282">
        <v>-60.919189000000003</v>
      </c>
      <c r="D282">
        <v>60.768127</v>
      </c>
      <c r="F282">
        <v>-8.7739250000000001E-3</v>
      </c>
      <c r="G282">
        <v>-2.6275279999999983E-3</v>
      </c>
      <c r="H282">
        <v>-1.227060399999998E-2</v>
      </c>
      <c r="I282">
        <v>3.2384740000000025E-3</v>
      </c>
      <c r="J282">
        <v>-7.7032839999999934E-3</v>
      </c>
      <c r="K282">
        <v>6.2315938000000001E-2</v>
      </c>
      <c r="L282">
        <v>6.7795425999999992E-2</v>
      </c>
      <c r="N282">
        <v>0.19226099999999999</v>
      </c>
      <c r="O282">
        <v>60.658264000000003</v>
      </c>
      <c r="P282">
        <v>-60.859679999999997</v>
      </c>
      <c r="Q282">
        <v>60.690308000000002</v>
      </c>
      <c r="R282">
        <v>-60.850524999999998</v>
      </c>
      <c r="S282">
        <v>-61.051940999999999</v>
      </c>
      <c r="T282">
        <v>1.3733E-2</v>
      </c>
      <c r="U282">
        <v>-0.53558300000000003</v>
      </c>
      <c r="V282">
        <v>60.745238999999998</v>
      </c>
      <c r="W282">
        <v>-60.969543000000002</v>
      </c>
      <c r="Y282">
        <v>5.9509000000005585E-2</v>
      </c>
      <c r="Z282">
        <v>-0.10986299999999716</v>
      </c>
      <c r="AA282">
        <v>61.111450000000005</v>
      </c>
      <c r="AB282">
        <v>121.609497</v>
      </c>
      <c r="AC282">
        <v>-121.618652</v>
      </c>
      <c r="AD282">
        <v>-5.0353999999998678E-2</v>
      </c>
      <c r="AE282">
        <v>-2.2888000000001796E-2</v>
      </c>
      <c r="AF282">
        <v>61.051940999999999</v>
      </c>
      <c r="AG282">
        <v>60.932922000000005</v>
      </c>
      <c r="AH282">
        <v>60.383606</v>
      </c>
      <c r="AI282">
        <v>6.8664000000005387E-2</v>
      </c>
      <c r="AJ282">
        <v>121.57745300000001</v>
      </c>
      <c r="AK282">
        <v>61.111450000000005</v>
      </c>
      <c r="AL282">
        <v>121.664428</v>
      </c>
      <c r="AM282">
        <v>-0.13275199999999643</v>
      </c>
      <c r="AN282">
        <v>-5.0353999999998678E-2</v>
      </c>
      <c r="AP282">
        <v>121.57745300000001</v>
      </c>
      <c r="AQ282">
        <v>61.111450000000005</v>
      </c>
      <c r="AR282">
        <v>-0.13275199999999643</v>
      </c>
      <c r="AS282">
        <v>6.8664000000005387E-2</v>
      </c>
      <c r="AT282">
        <v>121.664428</v>
      </c>
      <c r="AU282">
        <v>-121.62780699999999</v>
      </c>
      <c r="AV282">
        <v>-121.73767000000001</v>
      </c>
    </row>
    <row r="283" spans="1:48">
      <c r="A283">
        <v>478.734375</v>
      </c>
      <c r="B283">
        <v>121.93450900000001</v>
      </c>
      <c r="C283">
        <v>-60.855103</v>
      </c>
      <c r="D283">
        <v>60.731506000000003</v>
      </c>
      <c r="F283">
        <v>6.4850749999999999E-3</v>
      </c>
      <c r="G283">
        <v>-7.0492799999999768E-4</v>
      </c>
      <c r="H283">
        <v>-1.034780399999998E-2</v>
      </c>
      <c r="I283">
        <v>3.0248740000000107E-3</v>
      </c>
      <c r="J283">
        <v>-7.7032839999999934E-3</v>
      </c>
      <c r="K283">
        <v>6.2315938000000001E-2</v>
      </c>
      <c r="L283">
        <v>6.7154625999999995E-2</v>
      </c>
      <c r="N283">
        <v>0.14190700000000001</v>
      </c>
      <c r="O283">
        <v>60.676575</v>
      </c>
      <c r="P283">
        <v>-60.859679999999997</v>
      </c>
      <c r="Q283">
        <v>60.658264000000003</v>
      </c>
      <c r="R283">
        <v>-60.882567999999999</v>
      </c>
      <c r="S283">
        <v>-61.065674000000001</v>
      </c>
      <c r="T283">
        <v>9.1549999999999999E-3</v>
      </c>
      <c r="U283">
        <v>-0.57678200000000002</v>
      </c>
      <c r="V283">
        <v>60.717773000000001</v>
      </c>
      <c r="W283">
        <v>-60.987853999999999</v>
      </c>
      <c r="Y283">
        <v>-4.5769999999976108E-3</v>
      </c>
      <c r="Z283">
        <v>-5.4931000000003394E-2</v>
      </c>
      <c r="AA283">
        <v>60.997010000000003</v>
      </c>
      <c r="AB283">
        <v>121.513367</v>
      </c>
      <c r="AC283">
        <v>-121.614074</v>
      </c>
      <c r="AD283">
        <v>-0.13275099999999895</v>
      </c>
      <c r="AE283">
        <v>-1.3733000000001994E-2</v>
      </c>
      <c r="AF283">
        <v>61.001587000000001</v>
      </c>
      <c r="AG283">
        <v>60.864258</v>
      </c>
      <c r="AH283">
        <v>60.278320999999998</v>
      </c>
      <c r="AI283">
        <v>-2.7464999999999407E-2</v>
      </c>
      <c r="AJ283">
        <v>121.531678</v>
      </c>
      <c r="AK283">
        <v>60.997010000000003</v>
      </c>
      <c r="AL283">
        <v>121.57287600000001</v>
      </c>
      <c r="AM283">
        <v>-0.21057100000000162</v>
      </c>
      <c r="AN283">
        <v>-0.13275099999999895</v>
      </c>
      <c r="AP283">
        <v>121.531678</v>
      </c>
      <c r="AQ283">
        <v>60.997010000000003</v>
      </c>
      <c r="AR283">
        <v>-0.21057100000000162</v>
      </c>
      <c r="AS283">
        <v>-2.7464999999999407E-2</v>
      </c>
      <c r="AT283">
        <v>121.57287600000001</v>
      </c>
      <c r="AU283">
        <v>-121.59118599999999</v>
      </c>
      <c r="AV283">
        <v>-121.71935999999999</v>
      </c>
    </row>
    <row r="284" spans="1:48">
      <c r="A284">
        <v>480.40625</v>
      </c>
      <c r="B284">
        <v>121.829224</v>
      </c>
      <c r="C284">
        <v>-60.928345</v>
      </c>
      <c r="D284">
        <v>60.800170999999999</v>
      </c>
      <c r="F284">
        <v>-1.1444249999999999E-3</v>
      </c>
      <c r="G284">
        <v>-1.5595279999999975E-3</v>
      </c>
      <c r="H284">
        <v>-1.227060399999998E-2</v>
      </c>
      <c r="I284">
        <v>1.9568740000000086E-3</v>
      </c>
      <c r="J284">
        <v>-5.7806839999999917E-3</v>
      </c>
      <c r="K284">
        <v>6.3811338000000009E-2</v>
      </c>
      <c r="L284">
        <v>7.0786025999999988E-2</v>
      </c>
      <c r="N284">
        <v>0.21057100000000001</v>
      </c>
      <c r="O284">
        <v>60.667419000000002</v>
      </c>
      <c r="P284">
        <v>-60.841369999999998</v>
      </c>
      <c r="Q284">
        <v>60.736083999999998</v>
      </c>
      <c r="R284">
        <v>-60.804749000000001</v>
      </c>
      <c r="S284">
        <v>-60.992432000000001</v>
      </c>
      <c r="T284">
        <v>4.5779999999999996E-3</v>
      </c>
      <c r="U284">
        <v>-0.48065200000000002</v>
      </c>
      <c r="V284">
        <v>60.745238999999998</v>
      </c>
      <c r="W284">
        <v>-60.942078000000002</v>
      </c>
      <c r="Y284">
        <v>8.6975000000002467E-2</v>
      </c>
      <c r="Z284">
        <v>-0.13275199999999643</v>
      </c>
      <c r="AA284">
        <v>61.138916000000002</v>
      </c>
      <c r="AB284">
        <v>121.664429</v>
      </c>
      <c r="AC284">
        <v>-121.60491999999999</v>
      </c>
      <c r="AD284">
        <v>-1.3733000000001994E-2</v>
      </c>
      <c r="AE284">
        <v>-5.4932000000000869E-2</v>
      </c>
      <c r="AF284">
        <v>61.051940999999999</v>
      </c>
      <c r="AG284">
        <v>60.932923000000002</v>
      </c>
      <c r="AH284">
        <v>60.447693000000001</v>
      </c>
      <c r="AI284">
        <v>0.12359599999999915</v>
      </c>
      <c r="AJ284">
        <v>121.595764</v>
      </c>
      <c r="AK284">
        <v>61.138916000000002</v>
      </c>
      <c r="AL284">
        <v>121.67358400000001</v>
      </c>
      <c r="AM284">
        <v>-6.4087000000000671E-2</v>
      </c>
      <c r="AN284">
        <v>-1.3733000000001994E-2</v>
      </c>
      <c r="AP284">
        <v>121.595764</v>
      </c>
      <c r="AQ284">
        <v>61.138916000000002</v>
      </c>
      <c r="AR284">
        <v>-6.4087000000000671E-2</v>
      </c>
      <c r="AS284">
        <v>0.12359599999999915</v>
      </c>
      <c r="AT284">
        <v>121.67358400000001</v>
      </c>
      <c r="AU284">
        <v>-121.64154099999999</v>
      </c>
      <c r="AV284">
        <v>-121.742249</v>
      </c>
    </row>
    <row r="285" spans="1:48">
      <c r="A285">
        <v>482.140625</v>
      </c>
      <c r="B285">
        <v>121.79718</v>
      </c>
      <c r="C285">
        <v>-60.823059000000001</v>
      </c>
      <c r="D285">
        <v>60.877991000000002</v>
      </c>
      <c r="F285">
        <v>-1.1444249999999999E-3</v>
      </c>
      <c r="G285">
        <v>-7.0492799999999768E-4</v>
      </c>
      <c r="H285">
        <v>-1.1629603999999979E-2</v>
      </c>
      <c r="I285">
        <v>-2.9565259999999927E-3</v>
      </c>
      <c r="J285">
        <v>-1.0266683999999993E-2</v>
      </c>
      <c r="K285">
        <v>6.4024938000000003E-2</v>
      </c>
      <c r="L285">
        <v>6.9290826E-2</v>
      </c>
      <c r="N285">
        <v>0.32958999999999999</v>
      </c>
      <c r="O285">
        <v>60.681151999999997</v>
      </c>
      <c r="P285">
        <v>-60.731506000000003</v>
      </c>
      <c r="Q285">
        <v>60.855103</v>
      </c>
      <c r="R285">
        <v>-60.649109000000003</v>
      </c>
      <c r="S285">
        <v>-60.845947000000002</v>
      </c>
      <c r="T285">
        <v>-6.8665000000000004E-2</v>
      </c>
      <c r="U285">
        <v>-0.29754599999999998</v>
      </c>
      <c r="V285">
        <v>60.758972</v>
      </c>
      <c r="W285">
        <v>-60.877991000000002</v>
      </c>
      <c r="Y285">
        <v>9.1552999999997553E-2</v>
      </c>
      <c r="Z285">
        <v>-0.19683900000000421</v>
      </c>
      <c r="AA285">
        <v>61.152649000000004</v>
      </c>
      <c r="AB285">
        <v>121.678162</v>
      </c>
      <c r="AC285">
        <v>-121.5271</v>
      </c>
      <c r="AD285">
        <v>-5.4932000000000869E-2</v>
      </c>
      <c r="AE285">
        <v>-0.11901900000000154</v>
      </c>
      <c r="AF285">
        <v>61.061096000000006</v>
      </c>
      <c r="AG285">
        <v>60.754393999999998</v>
      </c>
      <c r="AH285">
        <v>60.525513000000004</v>
      </c>
      <c r="AI285">
        <v>0.17394999999999783</v>
      </c>
      <c r="AJ285">
        <v>121.504211</v>
      </c>
      <c r="AK285">
        <v>61.152649000000004</v>
      </c>
      <c r="AL285">
        <v>121.582031</v>
      </c>
      <c r="AM285">
        <v>-2.2888000000001796E-2</v>
      </c>
      <c r="AN285">
        <v>-5.4932000000000869E-2</v>
      </c>
      <c r="AP285">
        <v>121.504211</v>
      </c>
      <c r="AQ285">
        <v>61.152649000000004</v>
      </c>
      <c r="AR285">
        <v>-2.2888000000001796E-2</v>
      </c>
      <c r="AS285">
        <v>0.17394999999999783</v>
      </c>
      <c r="AT285">
        <v>121.582031</v>
      </c>
      <c r="AU285">
        <v>-121.609497</v>
      </c>
      <c r="AV285">
        <v>-121.755982</v>
      </c>
    </row>
    <row r="286" spans="1:48">
      <c r="A286">
        <v>483.875</v>
      </c>
      <c r="B286">
        <v>121.911621</v>
      </c>
      <c r="C286">
        <v>-60.827637000000003</v>
      </c>
      <c r="D286">
        <v>60.804749000000001</v>
      </c>
      <c r="F286">
        <v>-8.7739250000000001E-3</v>
      </c>
      <c r="G286">
        <v>-1.9867279999999988E-3</v>
      </c>
      <c r="H286">
        <v>-9.7070039999999809E-3</v>
      </c>
      <c r="I286">
        <v>-6.0672599999999082E-4</v>
      </c>
      <c r="J286">
        <v>-1.1762083999999996E-2</v>
      </c>
      <c r="K286">
        <v>6.2743138000000004E-2</v>
      </c>
      <c r="L286">
        <v>6.9504425999999994E-2</v>
      </c>
      <c r="N286">
        <v>0.238037</v>
      </c>
      <c r="O286">
        <v>60.603332999999999</v>
      </c>
      <c r="P286">
        <v>-60.836792000000003</v>
      </c>
      <c r="Q286">
        <v>60.763550000000002</v>
      </c>
      <c r="R286">
        <v>-60.754395000000002</v>
      </c>
      <c r="S286">
        <v>-60.928345</v>
      </c>
      <c r="T286">
        <v>-0.19683800000000001</v>
      </c>
      <c r="U286">
        <v>-0.44860800000000001</v>
      </c>
      <c r="V286">
        <v>60.667419000000002</v>
      </c>
      <c r="W286">
        <v>-60.919189000000003</v>
      </c>
      <c r="Y286">
        <v>-9.1549999999998022E-3</v>
      </c>
      <c r="Z286">
        <v>-0.20141600000000182</v>
      </c>
      <c r="AA286">
        <v>61.065674000000001</v>
      </c>
      <c r="AB286">
        <v>121.59118700000001</v>
      </c>
      <c r="AC286">
        <v>-121.559144</v>
      </c>
      <c r="AD286">
        <v>-9.1552000000000078E-2</v>
      </c>
      <c r="AE286">
        <v>-0.13732999999999862</v>
      </c>
      <c r="AF286">
        <v>61.074829000000001</v>
      </c>
      <c r="AG286">
        <v>60.630799000000003</v>
      </c>
      <c r="AH286">
        <v>60.379029000000003</v>
      </c>
      <c r="AI286">
        <v>7.3242000000000473E-2</v>
      </c>
      <c r="AJ286">
        <v>121.43097</v>
      </c>
      <c r="AK286">
        <v>61.065674000000001</v>
      </c>
      <c r="AL286">
        <v>121.49505600000001</v>
      </c>
      <c r="AM286">
        <v>-0.10070799999999736</v>
      </c>
      <c r="AN286">
        <v>-9.1552000000000078E-2</v>
      </c>
      <c r="AP286">
        <v>121.43097</v>
      </c>
      <c r="AQ286">
        <v>61.065674000000001</v>
      </c>
      <c r="AR286">
        <v>-0.10070799999999736</v>
      </c>
      <c r="AS286">
        <v>7.3242000000000473E-2</v>
      </c>
      <c r="AT286">
        <v>121.49505600000001</v>
      </c>
      <c r="AU286">
        <v>-121.641541</v>
      </c>
      <c r="AV286">
        <v>-121.723938</v>
      </c>
    </row>
    <row r="287" spans="1:48">
      <c r="A287">
        <v>485.609375</v>
      </c>
      <c r="B287">
        <v>121.838379</v>
      </c>
      <c r="C287">
        <v>-60.877991000000002</v>
      </c>
      <c r="D287">
        <v>60.809325999999999</v>
      </c>
      <c r="F287">
        <v>-8.7739250000000001E-3</v>
      </c>
      <c r="G287">
        <v>3.1402720000000021E-3</v>
      </c>
      <c r="H287">
        <v>-9.7070039999999809E-3</v>
      </c>
      <c r="I287">
        <v>4.9474740000000073E-3</v>
      </c>
      <c r="J287">
        <v>-8.7712839999999955E-3</v>
      </c>
      <c r="K287">
        <v>6.5733938000000006E-2</v>
      </c>
      <c r="L287">
        <v>6.8436225999999989E-2</v>
      </c>
      <c r="N287">
        <v>0.224304</v>
      </c>
      <c r="O287">
        <v>60.781860000000002</v>
      </c>
      <c r="P287">
        <v>-60.772705000000002</v>
      </c>
      <c r="Q287">
        <v>60.749817</v>
      </c>
      <c r="R287">
        <v>-60.777282999999997</v>
      </c>
      <c r="S287">
        <v>-60.955810999999997</v>
      </c>
      <c r="T287">
        <v>0.119019</v>
      </c>
      <c r="U287">
        <v>-0.43029800000000001</v>
      </c>
      <c r="V287">
        <v>60.791015999999999</v>
      </c>
      <c r="W287">
        <v>-60.946655</v>
      </c>
      <c r="Y287">
        <v>0.10528599999999955</v>
      </c>
      <c r="Z287">
        <v>-2.7465999999996882E-2</v>
      </c>
      <c r="AA287">
        <v>61.102294999999998</v>
      </c>
      <c r="AB287">
        <v>121.627808</v>
      </c>
      <c r="AC287">
        <v>-121.586609</v>
      </c>
      <c r="AD287">
        <v>-6.8663999999998282E-2</v>
      </c>
      <c r="AE287">
        <v>-1.8309999999999604E-2</v>
      </c>
      <c r="AF287">
        <v>60.997008999999998</v>
      </c>
      <c r="AG287">
        <v>60.997010000000003</v>
      </c>
      <c r="AH287">
        <v>60.447693000000001</v>
      </c>
      <c r="AI287">
        <v>0.10070800000000446</v>
      </c>
      <c r="AJ287">
        <v>121.659851</v>
      </c>
      <c r="AK287">
        <v>61.102294999999998</v>
      </c>
      <c r="AL287">
        <v>121.66900699999999</v>
      </c>
      <c r="AM287">
        <v>-7.7819999999995559E-2</v>
      </c>
      <c r="AN287">
        <v>-6.8663999999998282E-2</v>
      </c>
      <c r="AP287">
        <v>121.659851</v>
      </c>
      <c r="AQ287">
        <v>61.102294999999998</v>
      </c>
      <c r="AR287">
        <v>-7.7819999999995559E-2</v>
      </c>
      <c r="AS287">
        <v>0.10070800000000446</v>
      </c>
      <c r="AT287">
        <v>121.66900699999999</v>
      </c>
      <c r="AU287">
        <v>-121.582031</v>
      </c>
      <c r="AV287">
        <v>-121.75598099999999</v>
      </c>
    </row>
    <row r="288" spans="1:48">
      <c r="A288">
        <v>487.28125</v>
      </c>
      <c r="B288">
        <v>121.920776</v>
      </c>
      <c r="C288">
        <v>-60.786437999999997</v>
      </c>
      <c r="D288">
        <v>60.795592999999997</v>
      </c>
      <c r="F288">
        <v>-8.7739250000000001E-3</v>
      </c>
      <c r="G288">
        <v>-2.4139279999999983E-3</v>
      </c>
      <c r="H288">
        <v>-1.5688403999999982E-2</v>
      </c>
      <c r="I288">
        <v>-1.2475259999999932E-3</v>
      </c>
      <c r="J288">
        <v>-8.5576839999999925E-3</v>
      </c>
      <c r="K288">
        <v>6.4879538E-2</v>
      </c>
      <c r="L288">
        <v>6.9077225999999992E-2</v>
      </c>
      <c r="N288">
        <v>0.21514900000000001</v>
      </c>
      <c r="O288">
        <v>60.639954000000003</v>
      </c>
      <c r="P288">
        <v>-60.800170999999999</v>
      </c>
      <c r="Q288">
        <v>60.736083999999998</v>
      </c>
      <c r="R288">
        <v>-60.772705000000002</v>
      </c>
      <c r="S288">
        <v>-60.9375</v>
      </c>
      <c r="T288">
        <v>-0.123596</v>
      </c>
      <c r="U288">
        <v>-0.44860800000000001</v>
      </c>
      <c r="V288">
        <v>60.708618000000001</v>
      </c>
      <c r="W288">
        <v>-60.932921999999998</v>
      </c>
      <c r="Y288">
        <v>-1.3733000000001994E-2</v>
      </c>
      <c r="Z288">
        <v>-0.15563899999999364</v>
      </c>
      <c r="AA288">
        <v>61.001586999999994</v>
      </c>
      <c r="AB288">
        <v>121.522522</v>
      </c>
      <c r="AC288">
        <v>-121.568298</v>
      </c>
      <c r="AD288">
        <v>-0.14648400000000095</v>
      </c>
      <c r="AE288">
        <v>-8.6974999999995362E-2</v>
      </c>
      <c r="AF288">
        <v>61.015319999999996</v>
      </c>
      <c r="AG288">
        <v>60.662841999999998</v>
      </c>
      <c r="AH288">
        <v>60.337829999999997</v>
      </c>
      <c r="AI288">
        <v>1.3732999999994888E-2</v>
      </c>
      <c r="AJ288">
        <v>121.42639199999999</v>
      </c>
      <c r="AK288">
        <v>61.001586999999994</v>
      </c>
      <c r="AL288">
        <v>121.49505600000001</v>
      </c>
      <c r="AM288">
        <v>-0.15106200000000314</v>
      </c>
      <c r="AN288">
        <v>-0.14648400000000095</v>
      </c>
      <c r="AP288">
        <v>121.42639199999999</v>
      </c>
      <c r="AQ288">
        <v>61.001586999999994</v>
      </c>
      <c r="AR288">
        <v>-0.15106200000000314</v>
      </c>
      <c r="AS288">
        <v>1.3732999999994888E-2</v>
      </c>
      <c r="AT288">
        <v>121.49505600000001</v>
      </c>
      <c r="AU288">
        <v>-121.595764</v>
      </c>
      <c r="AV288">
        <v>-121.72851499999999</v>
      </c>
    </row>
    <row r="289" spans="1:48">
      <c r="A289">
        <v>488.953125</v>
      </c>
      <c r="B289">
        <v>121.943665</v>
      </c>
      <c r="C289">
        <v>-60.855103</v>
      </c>
      <c r="D289">
        <v>60.745238999999998</v>
      </c>
      <c r="F289">
        <v>-8.7739250000000001E-3</v>
      </c>
      <c r="G289">
        <v>-3.9093279999999984E-3</v>
      </c>
      <c r="H289">
        <v>-6.7164039999999814E-3</v>
      </c>
      <c r="I289">
        <v>5.3746740000000124E-3</v>
      </c>
      <c r="J289">
        <v>-6.6350839999999968E-3</v>
      </c>
      <c r="K289">
        <v>6.3597738000000001E-2</v>
      </c>
      <c r="L289">
        <v>6.8436225999999989E-2</v>
      </c>
      <c r="N289">
        <v>0.14190700000000001</v>
      </c>
      <c r="O289">
        <v>60.639954000000003</v>
      </c>
      <c r="P289">
        <v>-60.882567999999999</v>
      </c>
      <c r="Q289">
        <v>60.644531000000001</v>
      </c>
      <c r="R289">
        <v>-60.868834999999997</v>
      </c>
      <c r="S289">
        <v>-61.029052999999998</v>
      </c>
      <c r="T289">
        <v>-3.2043000000000002E-2</v>
      </c>
      <c r="U289">
        <v>-0.56304900000000002</v>
      </c>
      <c r="V289">
        <v>60.726928999999998</v>
      </c>
      <c r="W289">
        <v>-60.942078000000002</v>
      </c>
      <c r="Y289">
        <v>-2.7464999999999407E-2</v>
      </c>
      <c r="Z289">
        <v>-0.10528499999999497</v>
      </c>
      <c r="AA289">
        <v>60.997010000000003</v>
      </c>
      <c r="AB289">
        <v>121.499634</v>
      </c>
      <c r="AC289">
        <v>-121.61407399999999</v>
      </c>
      <c r="AD289">
        <v>-8.6975000000002467E-2</v>
      </c>
      <c r="AE289">
        <v>-1.8309999999999604E-2</v>
      </c>
      <c r="AF289">
        <v>61.024475000000002</v>
      </c>
      <c r="AG289">
        <v>60.823059999999998</v>
      </c>
      <c r="AH289">
        <v>60.292054</v>
      </c>
      <c r="AI289">
        <v>-1.3731999999997413E-2</v>
      </c>
      <c r="AJ289">
        <v>121.495057</v>
      </c>
      <c r="AK289">
        <v>60.997010000000003</v>
      </c>
      <c r="AL289">
        <v>121.582032</v>
      </c>
      <c r="AM289">
        <v>-0.17394999999999783</v>
      </c>
      <c r="AN289">
        <v>-8.6975000000002467E-2</v>
      </c>
      <c r="AP289">
        <v>121.495057</v>
      </c>
      <c r="AQ289">
        <v>60.997010000000003</v>
      </c>
      <c r="AR289">
        <v>-0.17394999999999783</v>
      </c>
      <c r="AS289">
        <v>-1.3731999999997413E-2</v>
      </c>
      <c r="AT289">
        <v>121.582032</v>
      </c>
      <c r="AU289">
        <v>-121.62780699999999</v>
      </c>
      <c r="AV289">
        <v>-121.68731700000001</v>
      </c>
    </row>
    <row r="290" spans="1:48">
      <c r="A290">
        <v>490.6875</v>
      </c>
      <c r="B290">
        <v>121.888733</v>
      </c>
      <c r="C290">
        <v>-60.845947000000002</v>
      </c>
      <c r="D290">
        <v>60.813904000000001</v>
      </c>
      <c r="F290">
        <v>-8.7739250000000001E-3</v>
      </c>
      <c r="G290">
        <v>-1.3457279999999974E-3</v>
      </c>
      <c r="H290">
        <v>-1.3979403999999982E-2</v>
      </c>
      <c r="I290">
        <v>6.7507400000000879E-4</v>
      </c>
      <c r="J290">
        <v>-7.2760839999999934E-3</v>
      </c>
      <c r="K290">
        <v>6.0820538E-2</v>
      </c>
      <c r="L290">
        <v>6.6727226000000001E-2</v>
      </c>
      <c r="N290">
        <v>0.224304</v>
      </c>
      <c r="O290">
        <v>60.603332999999999</v>
      </c>
      <c r="P290">
        <v>-60.836792000000003</v>
      </c>
      <c r="Q290">
        <v>60.763550000000002</v>
      </c>
      <c r="R290">
        <v>-60.758972</v>
      </c>
      <c r="S290">
        <v>-60.919189000000003</v>
      </c>
      <c r="T290">
        <v>-0.21972700000000001</v>
      </c>
      <c r="U290">
        <v>-0.43487500000000001</v>
      </c>
      <c r="V290">
        <v>60.639954000000003</v>
      </c>
      <c r="W290">
        <v>-60.974120999999997</v>
      </c>
      <c r="Y290">
        <v>9.1549999999998022E-3</v>
      </c>
      <c r="Z290">
        <v>-0.21057100000000162</v>
      </c>
      <c r="AA290">
        <v>61.070250999999999</v>
      </c>
      <c r="AB290">
        <v>121.609497</v>
      </c>
      <c r="AC290">
        <v>-121.57287600000001</v>
      </c>
      <c r="AD290">
        <v>-0.12817399999999424</v>
      </c>
      <c r="AE290">
        <v>-0.17394999999999783</v>
      </c>
      <c r="AF290">
        <v>61.061095999999999</v>
      </c>
      <c r="AG290">
        <v>60.626220000000004</v>
      </c>
      <c r="AH290">
        <v>60.411072000000004</v>
      </c>
      <c r="AI290">
        <v>8.6975000000002467E-2</v>
      </c>
      <c r="AJ290">
        <v>121.44928</v>
      </c>
      <c r="AK290">
        <v>61.070250999999999</v>
      </c>
      <c r="AL290">
        <v>121.48590100000001</v>
      </c>
      <c r="AM290">
        <v>-7.3242000000000473E-2</v>
      </c>
      <c r="AN290">
        <v>-0.12817399999999424</v>
      </c>
      <c r="AP290">
        <v>121.44928</v>
      </c>
      <c r="AQ290">
        <v>61.070250999999999</v>
      </c>
      <c r="AR290">
        <v>-7.3242000000000473E-2</v>
      </c>
      <c r="AS290">
        <v>8.6975000000002467E-2</v>
      </c>
      <c r="AT290">
        <v>121.48590100000001</v>
      </c>
      <c r="AU290">
        <v>-121.65069600000001</v>
      </c>
      <c r="AV290">
        <v>-121.788025</v>
      </c>
    </row>
    <row r="291" spans="1:48">
      <c r="A291">
        <v>492.421875</v>
      </c>
      <c r="B291">
        <v>121.81549099999999</v>
      </c>
      <c r="C291">
        <v>-60.827637000000003</v>
      </c>
      <c r="D291">
        <v>60.845947000000002</v>
      </c>
      <c r="F291">
        <v>-8.7739250000000001E-3</v>
      </c>
      <c r="G291">
        <v>-3.9093279999999984E-3</v>
      </c>
      <c r="H291">
        <v>-8.8526039999999809E-3</v>
      </c>
      <c r="I291">
        <v>8.8867400000000596E-4</v>
      </c>
      <c r="J291">
        <v>-9.1986839999999952E-3</v>
      </c>
      <c r="K291">
        <v>6.2743138000000004E-2</v>
      </c>
      <c r="L291">
        <v>7.0572425999999994E-2</v>
      </c>
      <c r="N291">
        <v>0.32043500000000003</v>
      </c>
      <c r="O291">
        <v>60.676575</v>
      </c>
      <c r="P291">
        <v>-60.758972</v>
      </c>
      <c r="Q291">
        <v>60.841369999999998</v>
      </c>
      <c r="R291">
        <v>-60.676575</v>
      </c>
      <c r="S291">
        <v>-60.864258</v>
      </c>
      <c r="T291">
        <v>-1.3733E-2</v>
      </c>
      <c r="U291">
        <v>-0.31127899999999997</v>
      </c>
      <c r="V291">
        <v>60.736083999999998</v>
      </c>
      <c r="W291">
        <v>-60.891724000000004</v>
      </c>
      <c r="Y291">
        <v>6.8665000000002863E-2</v>
      </c>
      <c r="Z291">
        <v>-0.16937200000000274</v>
      </c>
      <c r="AA291">
        <v>61.148072000000006</v>
      </c>
      <c r="AB291">
        <v>121.66900699999999</v>
      </c>
      <c r="AC291">
        <v>-121.52252200000001</v>
      </c>
      <c r="AD291">
        <v>-6.4087000000000671E-2</v>
      </c>
      <c r="AE291">
        <v>-0.10986300000000426</v>
      </c>
      <c r="AF291">
        <v>61.079407000000003</v>
      </c>
      <c r="AG291">
        <v>60.813904000000001</v>
      </c>
      <c r="AH291">
        <v>60.516358000000004</v>
      </c>
      <c r="AI291">
        <v>0.15106200000000314</v>
      </c>
      <c r="AJ291">
        <v>121.504212</v>
      </c>
      <c r="AK291">
        <v>61.148072000000006</v>
      </c>
      <c r="AL291">
        <v>121.563721</v>
      </c>
      <c r="AM291">
        <v>-3.6620999999996684E-2</v>
      </c>
      <c r="AN291">
        <v>-6.4087000000000671E-2</v>
      </c>
      <c r="AP291">
        <v>121.504212</v>
      </c>
      <c r="AQ291">
        <v>61.148072000000006</v>
      </c>
      <c r="AR291">
        <v>-3.6620999999996684E-2</v>
      </c>
      <c r="AS291">
        <v>0.15106200000000314</v>
      </c>
      <c r="AT291">
        <v>121.563721</v>
      </c>
      <c r="AU291">
        <v>-121.604919</v>
      </c>
      <c r="AV291">
        <v>-121.73767100000001</v>
      </c>
    </row>
    <row r="292" spans="1:48">
      <c r="A292">
        <v>494.09375</v>
      </c>
      <c r="B292">
        <v>121.80175800000001</v>
      </c>
      <c r="C292">
        <v>-60.827637000000003</v>
      </c>
      <c r="D292">
        <v>60.900879000000003</v>
      </c>
      <c r="F292">
        <v>-8.7739250000000001E-3</v>
      </c>
      <c r="G292">
        <v>-4.7637279999999975E-3</v>
      </c>
      <c r="H292">
        <v>-1.2911403999999982E-2</v>
      </c>
      <c r="I292">
        <v>-1.7952599999999098E-4</v>
      </c>
      <c r="J292">
        <v>-9.8394839999999921E-3</v>
      </c>
      <c r="K292">
        <v>6.1247938000000016E-2</v>
      </c>
      <c r="L292">
        <v>6.7581825999999984E-2</v>
      </c>
      <c r="N292">
        <v>0.33874500000000002</v>
      </c>
      <c r="O292">
        <v>60.690308000000002</v>
      </c>
      <c r="P292">
        <v>-60.736083999999998</v>
      </c>
      <c r="Q292">
        <v>60.873412999999999</v>
      </c>
      <c r="R292">
        <v>-60.653686999999998</v>
      </c>
      <c r="S292">
        <v>-60.832214</v>
      </c>
      <c r="T292">
        <v>-7.3242000000000002E-2</v>
      </c>
      <c r="U292">
        <v>-0.29296899999999998</v>
      </c>
      <c r="V292">
        <v>60.763550000000002</v>
      </c>
      <c r="W292">
        <v>-60.873412999999999</v>
      </c>
      <c r="Y292">
        <v>9.1553000000004658E-2</v>
      </c>
      <c r="Z292">
        <v>-0.21057100000000162</v>
      </c>
      <c r="AA292">
        <v>61.166382000000006</v>
      </c>
      <c r="AB292">
        <v>121.70105000000001</v>
      </c>
      <c r="AC292">
        <v>-121.55456599999999</v>
      </c>
      <c r="AD292">
        <v>-4.5775999999996486E-2</v>
      </c>
      <c r="AE292">
        <v>-0.13732900000000114</v>
      </c>
      <c r="AF292">
        <v>61.074829000000001</v>
      </c>
      <c r="AG292">
        <v>60.754395000000002</v>
      </c>
      <c r="AH292">
        <v>60.534668000000003</v>
      </c>
      <c r="AI292">
        <v>0.17395000000000493</v>
      </c>
      <c r="AJ292">
        <v>121.517945</v>
      </c>
      <c r="AK292">
        <v>61.166382000000006</v>
      </c>
      <c r="AL292">
        <v>121.59118700000001</v>
      </c>
      <c r="AM292">
        <v>-4.5769999999976108E-3</v>
      </c>
      <c r="AN292">
        <v>-4.5775999999996486E-2</v>
      </c>
      <c r="AP292">
        <v>121.517945</v>
      </c>
      <c r="AQ292">
        <v>61.166382000000006</v>
      </c>
      <c r="AR292">
        <v>-4.5769999999976108E-3</v>
      </c>
      <c r="AS292">
        <v>0.17395000000000493</v>
      </c>
      <c r="AT292">
        <v>121.59118700000001</v>
      </c>
      <c r="AU292">
        <v>-121.63696300000001</v>
      </c>
      <c r="AV292">
        <v>-121.774292</v>
      </c>
    </row>
    <row r="293" spans="1:48">
      <c r="A293">
        <v>495.84375</v>
      </c>
      <c r="B293">
        <v>121.93450900000001</v>
      </c>
      <c r="C293">
        <v>-60.777282999999997</v>
      </c>
      <c r="D293">
        <v>60.818480999999998</v>
      </c>
      <c r="F293">
        <v>-8.7739250000000001E-3</v>
      </c>
      <c r="G293">
        <v>-1.9867279999999988E-3</v>
      </c>
      <c r="H293">
        <v>-1.2056803999999982E-2</v>
      </c>
      <c r="I293">
        <v>4.6147400000000615E-4</v>
      </c>
      <c r="J293">
        <v>-9.8394839999999921E-3</v>
      </c>
      <c r="K293">
        <v>6.3384138000000007E-2</v>
      </c>
      <c r="L293">
        <v>6.9718025999999989E-2</v>
      </c>
      <c r="N293">
        <v>0.21057100000000001</v>
      </c>
      <c r="O293">
        <v>60.653686999999998</v>
      </c>
      <c r="P293">
        <v>-60.809325999999999</v>
      </c>
      <c r="Q293">
        <v>60.754395000000002</v>
      </c>
      <c r="R293">
        <v>-60.754395000000002</v>
      </c>
      <c r="S293">
        <v>-60.919189000000003</v>
      </c>
      <c r="T293">
        <v>-7.3242000000000002E-2</v>
      </c>
      <c r="U293">
        <v>-0.44403100000000001</v>
      </c>
      <c r="V293">
        <v>60.704040999999997</v>
      </c>
      <c r="W293">
        <v>-60.914611999999998</v>
      </c>
      <c r="Y293">
        <v>-3.2043000000001598E-2</v>
      </c>
      <c r="Z293">
        <v>-0.16479400000000055</v>
      </c>
      <c r="AA293">
        <v>60.987853999999999</v>
      </c>
      <c r="AB293">
        <v>121.531678</v>
      </c>
      <c r="AC293">
        <v>-121.57287600000001</v>
      </c>
      <c r="AD293">
        <v>-0.13732900000000114</v>
      </c>
      <c r="AE293">
        <v>-0.11444000000000187</v>
      </c>
      <c r="AF293">
        <v>61.019897</v>
      </c>
      <c r="AG293">
        <v>60.704040999999997</v>
      </c>
      <c r="AH293">
        <v>60.333251999999995</v>
      </c>
      <c r="AI293">
        <v>2.288799999999469E-2</v>
      </c>
      <c r="AJ293">
        <v>121.43097</v>
      </c>
      <c r="AK293">
        <v>60.987853999999999</v>
      </c>
      <c r="AL293">
        <v>121.481324</v>
      </c>
      <c r="AM293">
        <v>-0.14190600000000586</v>
      </c>
      <c r="AN293">
        <v>-0.13732900000000114</v>
      </c>
      <c r="AP293">
        <v>121.43097</v>
      </c>
      <c r="AQ293">
        <v>60.987853999999999</v>
      </c>
      <c r="AR293">
        <v>-0.14190600000000586</v>
      </c>
      <c r="AS293">
        <v>2.288799999999469E-2</v>
      </c>
      <c r="AT293">
        <v>121.481324</v>
      </c>
      <c r="AU293">
        <v>-121.62780699999999</v>
      </c>
      <c r="AV293">
        <v>-121.733093</v>
      </c>
    </row>
    <row r="294" spans="1:48">
      <c r="A294">
        <v>497.5625</v>
      </c>
      <c r="B294">
        <v>121.81549099999999</v>
      </c>
      <c r="C294">
        <v>-60.827637000000003</v>
      </c>
      <c r="D294">
        <v>60.859679999999997</v>
      </c>
      <c r="F294">
        <v>-1.1444249999999999E-3</v>
      </c>
      <c r="G294">
        <v>-1.5595279999999975E-3</v>
      </c>
      <c r="H294">
        <v>-9.2798039999999801E-3</v>
      </c>
      <c r="I294">
        <v>3.8794740000000051E-3</v>
      </c>
      <c r="J294">
        <v>-9.1986839999999952E-3</v>
      </c>
      <c r="K294">
        <v>6.1888738000000013E-2</v>
      </c>
      <c r="L294">
        <v>6.5872825999999995E-2</v>
      </c>
      <c r="N294">
        <v>0.33416699999999999</v>
      </c>
      <c r="O294">
        <v>60.690308000000002</v>
      </c>
      <c r="P294">
        <v>-60.754395000000002</v>
      </c>
      <c r="Q294">
        <v>60.864258</v>
      </c>
      <c r="R294">
        <v>-60.671996999999998</v>
      </c>
      <c r="S294">
        <v>-60.864258</v>
      </c>
      <c r="T294">
        <v>-3.2043000000000002E-2</v>
      </c>
      <c r="U294">
        <v>-0.302124</v>
      </c>
      <c r="V294">
        <v>60.740662</v>
      </c>
      <c r="W294">
        <v>-60.877991000000002</v>
      </c>
      <c r="Y294">
        <v>7.3242000000000473E-2</v>
      </c>
      <c r="Z294">
        <v>-0.16937199999999564</v>
      </c>
      <c r="AA294">
        <v>61.161804000000004</v>
      </c>
      <c r="AB294">
        <v>121.691895</v>
      </c>
      <c r="AC294">
        <v>-121.531677</v>
      </c>
      <c r="AD294">
        <v>-5.0353999999998678E-2</v>
      </c>
      <c r="AE294">
        <v>-0.11901799999999696</v>
      </c>
      <c r="AF294">
        <v>61.088562000000003</v>
      </c>
      <c r="AG294">
        <v>60.795594000000001</v>
      </c>
      <c r="AH294">
        <v>60.525513000000004</v>
      </c>
      <c r="AI294">
        <v>0.15564000000000533</v>
      </c>
      <c r="AJ294">
        <v>121.517945</v>
      </c>
      <c r="AK294">
        <v>61.161804000000004</v>
      </c>
      <c r="AL294">
        <v>121.568299</v>
      </c>
      <c r="AM294">
        <v>-3.6620999999996684E-2</v>
      </c>
      <c r="AN294">
        <v>-5.0353999999998678E-2</v>
      </c>
      <c r="AP294">
        <v>121.517945</v>
      </c>
      <c r="AQ294">
        <v>61.161804000000004</v>
      </c>
      <c r="AR294">
        <v>-3.6620999999996684E-2</v>
      </c>
      <c r="AS294">
        <v>0.15564000000000533</v>
      </c>
      <c r="AT294">
        <v>121.568299</v>
      </c>
      <c r="AU294">
        <v>-121.614075</v>
      </c>
      <c r="AV294">
        <v>-121.73767100000001</v>
      </c>
    </row>
    <row r="295" spans="1:48">
      <c r="A295">
        <v>499.21875</v>
      </c>
      <c r="B295">
        <v>121.92993199999999</v>
      </c>
      <c r="C295">
        <v>-60.795592999999997</v>
      </c>
      <c r="D295">
        <v>60.791015999999999</v>
      </c>
      <c r="F295">
        <v>-8.7739250000000001E-3</v>
      </c>
      <c r="G295">
        <v>-1.5595279999999975E-3</v>
      </c>
      <c r="H295">
        <v>-6.7164039999999814E-3</v>
      </c>
      <c r="I295">
        <v>1.5294740000000085E-3</v>
      </c>
      <c r="J295">
        <v>-1.0907683999999996E-2</v>
      </c>
      <c r="K295">
        <v>6.1675138000000004E-2</v>
      </c>
      <c r="L295">
        <v>6.9077225999999992E-2</v>
      </c>
      <c r="N295">
        <v>0.228882</v>
      </c>
      <c r="O295">
        <v>60.603332999999999</v>
      </c>
      <c r="P295">
        <v>-60.818480999999998</v>
      </c>
      <c r="Q295">
        <v>60.758972</v>
      </c>
      <c r="R295">
        <v>-60.749817</v>
      </c>
      <c r="S295">
        <v>-60.928345</v>
      </c>
      <c r="T295">
        <v>-0.169373</v>
      </c>
      <c r="U295">
        <v>-0.44403100000000001</v>
      </c>
      <c r="V295">
        <v>60.68573</v>
      </c>
      <c r="W295">
        <v>-60.9375</v>
      </c>
      <c r="Y295">
        <v>-2.2888000000001796E-2</v>
      </c>
      <c r="Z295">
        <v>-0.18768299999999982</v>
      </c>
      <c r="AA295">
        <v>61.024474999999995</v>
      </c>
      <c r="AB295">
        <v>121.554565</v>
      </c>
      <c r="AC295">
        <v>-121.54083299999999</v>
      </c>
      <c r="AD295">
        <v>-0.14190700000000334</v>
      </c>
      <c r="AE295">
        <v>-0.10528599999999955</v>
      </c>
      <c r="AF295">
        <v>61.047362999999997</v>
      </c>
      <c r="AG295">
        <v>60.626219999999996</v>
      </c>
      <c r="AH295">
        <v>60.351561999999994</v>
      </c>
      <c r="AI295">
        <v>4.5775999999996486E-2</v>
      </c>
      <c r="AJ295">
        <v>121.39892599999999</v>
      </c>
      <c r="AK295">
        <v>61.024474999999995</v>
      </c>
      <c r="AL295">
        <v>121.481323</v>
      </c>
      <c r="AM295">
        <v>-0.13275200000000353</v>
      </c>
      <c r="AN295">
        <v>-0.14190700000000334</v>
      </c>
      <c r="AP295">
        <v>121.39892599999999</v>
      </c>
      <c r="AQ295">
        <v>61.024474999999995</v>
      </c>
      <c r="AR295">
        <v>-0.13275200000000353</v>
      </c>
      <c r="AS295">
        <v>4.5775999999996486E-2</v>
      </c>
      <c r="AT295">
        <v>121.481323</v>
      </c>
      <c r="AU295">
        <v>-121.609497</v>
      </c>
      <c r="AV295">
        <v>-121.728516</v>
      </c>
    </row>
    <row r="296" spans="1:48">
      <c r="A296">
        <v>500.953125</v>
      </c>
      <c r="B296">
        <v>121.925354</v>
      </c>
      <c r="C296">
        <v>-60.841369999999998</v>
      </c>
      <c r="D296">
        <v>60.731506000000003</v>
      </c>
      <c r="F296">
        <v>-8.7739250000000001E-3</v>
      </c>
      <c r="G296">
        <v>5.7687200000000193E-4</v>
      </c>
      <c r="H296">
        <v>-7.7844039999999809E-3</v>
      </c>
      <c r="I296">
        <v>4.3066740000000103E-3</v>
      </c>
      <c r="J296">
        <v>-7.9168839999999956E-3</v>
      </c>
      <c r="K296">
        <v>6.2315938000000001E-2</v>
      </c>
      <c r="L296">
        <v>7.0786025999999988E-2</v>
      </c>
      <c r="N296">
        <v>0.146484</v>
      </c>
      <c r="O296">
        <v>60.639954000000003</v>
      </c>
      <c r="P296">
        <v>-60.900879000000003</v>
      </c>
      <c r="Q296">
        <v>60.671996999999998</v>
      </c>
      <c r="R296">
        <v>-60.864258</v>
      </c>
      <c r="S296">
        <v>-61.029052999999998</v>
      </c>
      <c r="T296">
        <v>-2.2887999999999999E-2</v>
      </c>
      <c r="U296">
        <v>-0.54931600000000003</v>
      </c>
      <c r="V296">
        <v>60.731506000000003</v>
      </c>
      <c r="W296">
        <v>-60.942078000000002</v>
      </c>
      <c r="Y296">
        <v>-5.9509000000005585E-2</v>
      </c>
      <c r="Z296">
        <v>-9.1552000000000078E-2</v>
      </c>
      <c r="AA296">
        <v>60.987853999999999</v>
      </c>
      <c r="AB296">
        <v>121.51336699999999</v>
      </c>
      <c r="AC296">
        <v>-121.595764</v>
      </c>
      <c r="AD296">
        <v>-0.10070800000000446</v>
      </c>
      <c r="AE296">
        <v>0</v>
      </c>
      <c r="AF296">
        <v>61.047363000000004</v>
      </c>
      <c r="AG296">
        <v>60.818481999999996</v>
      </c>
      <c r="AH296">
        <v>60.292054</v>
      </c>
      <c r="AI296">
        <v>-2.2888000000001796E-2</v>
      </c>
      <c r="AJ296">
        <v>121.481324</v>
      </c>
      <c r="AK296">
        <v>60.987853999999999</v>
      </c>
      <c r="AL296">
        <v>121.57287600000001</v>
      </c>
      <c r="AM296">
        <v>-0.18768299999999982</v>
      </c>
      <c r="AN296">
        <v>-0.10070800000000446</v>
      </c>
      <c r="AP296">
        <v>121.481324</v>
      </c>
      <c r="AQ296">
        <v>60.987853999999999</v>
      </c>
      <c r="AR296">
        <v>-0.18768299999999982</v>
      </c>
      <c r="AS296">
        <v>-2.2888000000001796E-2</v>
      </c>
      <c r="AT296">
        <v>121.57287600000001</v>
      </c>
      <c r="AU296">
        <v>-121.632385</v>
      </c>
      <c r="AV296">
        <v>-121.67358400000001</v>
      </c>
    </row>
    <row r="297" spans="1:48">
      <c r="A297">
        <v>502.6875</v>
      </c>
      <c r="B297">
        <v>121.83380099999999</v>
      </c>
      <c r="C297">
        <v>-60.841369999999998</v>
      </c>
      <c r="D297">
        <v>60.804749000000001</v>
      </c>
      <c r="F297">
        <v>-1.1444249999999999E-3</v>
      </c>
      <c r="G297">
        <v>-2.7772799999999792E-4</v>
      </c>
      <c r="H297">
        <v>-1.120240399999998E-2</v>
      </c>
      <c r="I297">
        <v>2.8112740000000081E-3</v>
      </c>
      <c r="J297">
        <v>-7.9168839999999956E-3</v>
      </c>
      <c r="K297">
        <v>6.1888738000000013E-2</v>
      </c>
      <c r="L297">
        <v>7.0786025999999988E-2</v>
      </c>
      <c r="N297">
        <v>0.21972700000000001</v>
      </c>
      <c r="O297">
        <v>60.722351000000003</v>
      </c>
      <c r="P297">
        <v>-60.827637000000003</v>
      </c>
      <c r="Q297">
        <v>60.749817</v>
      </c>
      <c r="R297">
        <v>-60.749817</v>
      </c>
      <c r="S297">
        <v>-60.960388000000002</v>
      </c>
      <c r="T297">
        <v>0.169373</v>
      </c>
      <c r="U297">
        <v>-0.42114299999999999</v>
      </c>
      <c r="V297">
        <v>60.813904000000001</v>
      </c>
      <c r="W297">
        <v>-60.900879000000003</v>
      </c>
      <c r="Y297">
        <v>1.3732999999994888E-2</v>
      </c>
      <c r="Z297">
        <v>-8.2397999999997751E-2</v>
      </c>
      <c r="AA297">
        <v>61.061096999999997</v>
      </c>
      <c r="AB297">
        <v>121.59118699999999</v>
      </c>
      <c r="AC297">
        <v>-121.55456599999999</v>
      </c>
      <c r="AD297">
        <v>-5.9509000000005585E-2</v>
      </c>
      <c r="AE297">
        <v>9.1549999999998022E-3</v>
      </c>
      <c r="AF297">
        <v>61.047364000000002</v>
      </c>
      <c r="AG297">
        <v>61.010742999999998</v>
      </c>
      <c r="AH297">
        <v>60.420226999999997</v>
      </c>
      <c r="AI297">
        <v>9.1552999999997553E-2</v>
      </c>
      <c r="AJ297">
        <v>121.563721</v>
      </c>
      <c r="AK297">
        <v>61.061096999999997</v>
      </c>
      <c r="AL297">
        <v>121.65527399999999</v>
      </c>
      <c r="AM297">
        <v>-0.11901800000000406</v>
      </c>
      <c r="AN297">
        <v>-5.9509000000005585E-2</v>
      </c>
      <c r="AP297">
        <v>121.563721</v>
      </c>
      <c r="AQ297">
        <v>61.061096999999997</v>
      </c>
      <c r="AR297">
        <v>-0.11901800000000406</v>
      </c>
      <c r="AS297">
        <v>9.1552999999997553E-2</v>
      </c>
      <c r="AT297">
        <v>121.65527399999999</v>
      </c>
      <c r="AU297">
        <v>-121.632386</v>
      </c>
      <c r="AV297">
        <v>-121.705628</v>
      </c>
    </row>
    <row r="298" spans="1:48">
      <c r="A298">
        <v>504.421875</v>
      </c>
      <c r="B298">
        <v>121.824646</v>
      </c>
      <c r="C298">
        <v>-60.823059000000001</v>
      </c>
      <c r="D298">
        <v>60.864258</v>
      </c>
      <c r="F298">
        <v>-1.1444249999999999E-3</v>
      </c>
      <c r="G298">
        <v>-2.2003279999999988E-3</v>
      </c>
      <c r="H298">
        <v>-1.2484203999999981E-2</v>
      </c>
      <c r="I298">
        <v>3.4274000000006354E-5</v>
      </c>
      <c r="J298">
        <v>-1.1975683999999997E-2</v>
      </c>
      <c r="K298">
        <v>6.4452138000000006E-2</v>
      </c>
      <c r="L298">
        <v>6.9077225999999992E-2</v>
      </c>
      <c r="N298">
        <v>0.302124</v>
      </c>
      <c r="O298">
        <v>60.667419000000002</v>
      </c>
      <c r="P298">
        <v>-60.777282999999997</v>
      </c>
      <c r="Q298">
        <v>60.855103</v>
      </c>
      <c r="R298">
        <v>-60.662841999999998</v>
      </c>
      <c r="S298">
        <v>-60.850524999999998</v>
      </c>
      <c r="T298">
        <v>-0.105286</v>
      </c>
      <c r="U298">
        <v>-0.28839100000000001</v>
      </c>
      <c r="V298">
        <v>60.736083999999998</v>
      </c>
      <c r="W298">
        <v>-60.896301000000001</v>
      </c>
      <c r="Y298">
        <v>4.5776000000003592E-2</v>
      </c>
      <c r="Z298">
        <v>-0.1968389999999971</v>
      </c>
      <c r="AA298">
        <v>61.125183</v>
      </c>
      <c r="AB298">
        <v>121.678162</v>
      </c>
      <c r="AC298">
        <v>-121.52709999999999</v>
      </c>
      <c r="AD298">
        <v>-7.3242000000000473E-2</v>
      </c>
      <c r="AE298">
        <v>-0.12817400000000134</v>
      </c>
      <c r="AF298">
        <v>61.079406999999996</v>
      </c>
      <c r="AG298">
        <v>60.717773000000001</v>
      </c>
      <c r="AH298">
        <v>60.534668000000003</v>
      </c>
      <c r="AI298">
        <v>0.16021700000000294</v>
      </c>
      <c r="AJ298">
        <v>121.490478</v>
      </c>
      <c r="AK298">
        <v>61.125183</v>
      </c>
      <c r="AL298">
        <v>121.55914300000001</v>
      </c>
      <c r="AM298">
        <v>-2.7465999999996882E-2</v>
      </c>
      <c r="AN298">
        <v>-7.3242000000000473E-2</v>
      </c>
      <c r="AP298">
        <v>121.490478</v>
      </c>
      <c r="AQ298">
        <v>61.125183</v>
      </c>
      <c r="AR298">
        <v>-2.7465999999996882E-2</v>
      </c>
      <c r="AS298">
        <v>0.16021700000000294</v>
      </c>
      <c r="AT298">
        <v>121.55914300000001</v>
      </c>
      <c r="AU298">
        <v>-121.64154099999999</v>
      </c>
      <c r="AV298">
        <v>-121.760559</v>
      </c>
    </row>
    <row r="299" spans="1:48">
      <c r="A299">
        <v>506.171875</v>
      </c>
      <c r="B299">
        <v>121.81549099999999</v>
      </c>
      <c r="C299">
        <v>-60.791015999999999</v>
      </c>
      <c r="D299">
        <v>60.877991000000002</v>
      </c>
      <c r="F299">
        <v>-8.7739250000000001E-3</v>
      </c>
      <c r="G299">
        <v>-3.695727999999998E-3</v>
      </c>
      <c r="H299">
        <v>-8.4252039999999813E-3</v>
      </c>
      <c r="I299">
        <v>-6.0672599999999082E-4</v>
      </c>
      <c r="J299">
        <v>-1.0693883999999997E-2</v>
      </c>
      <c r="K299">
        <v>6.4665738E-2</v>
      </c>
      <c r="L299">
        <v>6.8436225999999989E-2</v>
      </c>
      <c r="N299">
        <v>0.302124</v>
      </c>
      <c r="O299">
        <v>60.658264000000003</v>
      </c>
      <c r="P299">
        <v>-60.772705000000002</v>
      </c>
      <c r="Q299">
        <v>60.855103</v>
      </c>
      <c r="R299">
        <v>-60.644531000000001</v>
      </c>
      <c r="S299">
        <v>-60.813904000000001</v>
      </c>
      <c r="T299">
        <v>-0.105286</v>
      </c>
      <c r="U299">
        <v>-0.32043500000000003</v>
      </c>
      <c r="V299">
        <v>60.717773000000001</v>
      </c>
      <c r="W299">
        <v>-60.887146000000001</v>
      </c>
      <c r="Y299">
        <v>1.831099999999708E-2</v>
      </c>
      <c r="Z299">
        <v>-0.2197269999999989</v>
      </c>
      <c r="AA299">
        <v>61.093139999999998</v>
      </c>
      <c r="AB299">
        <v>121.646119</v>
      </c>
      <c r="AC299">
        <v>-121.52252200000001</v>
      </c>
      <c r="AD299">
        <v>-9.6130000000002269E-2</v>
      </c>
      <c r="AE299">
        <v>-0.16021800000000042</v>
      </c>
      <c r="AF299">
        <v>61.074829000000001</v>
      </c>
      <c r="AG299">
        <v>60.68573</v>
      </c>
      <c r="AH299">
        <v>60.470580999999996</v>
      </c>
      <c r="AI299">
        <v>0.14648499999999842</v>
      </c>
      <c r="AJ299">
        <v>121.44928</v>
      </c>
      <c r="AK299">
        <v>61.093139999999998</v>
      </c>
      <c r="AL299">
        <v>121.50878900000001</v>
      </c>
      <c r="AM299">
        <v>-2.2888000000001796E-2</v>
      </c>
      <c r="AN299">
        <v>-9.6130000000002269E-2</v>
      </c>
      <c r="AP299">
        <v>121.44928</v>
      </c>
      <c r="AQ299">
        <v>61.093139999999998</v>
      </c>
      <c r="AR299">
        <v>-2.2888000000001796E-2</v>
      </c>
      <c r="AS299">
        <v>0.14648499999999842</v>
      </c>
      <c r="AT299">
        <v>121.50878900000001</v>
      </c>
      <c r="AU299">
        <v>-121.65069600000001</v>
      </c>
      <c r="AV299">
        <v>-121.76513700000001</v>
      </c>
    </row>
    <row r="300" spans="1:48">
      <c r="A300">
        <v>507.84375</v>
      </c>
      <c r="B300">
        <v>121.806335</v>
      </c>
      <c r="C300">
        <v>-60.873412999999999</v>
      </c>
      <c r="D300">
        <v>60.791015999999999</v>
      </c>
      <c r="F300">
        <v>-1.1444249999999999E-3</v>
      </c>
      <c r="G300">
        <v>-6.4127999999998014E-5</v>
      </c>
      <c r="H300">
        <v>-7.5708039999999813E-3</v>
      </c>
      <c r="I300">
        <v>7.297274000000009E-3</v>
      </c>
      <c r="J300">
        <v>-8.3440839999999964E-3</v>
      </c>
      <c r="K300">
        <v>6.2743138000000004E-2</v>
      </c>
      <c r="L300">
        <v>7.0145225999999991E-2</v>
      </c>
      <c r="N300">
        <v>0.20599400000000001</v>
      </c>
      <c r="O300">
        <v>60.658264000000003</v>
      </c>
      <c r="P300">
        <v>-60.850524999999998</v>
      </c>
      <c r="Q300">
        <v>60.745238999999998</v>
      </c>
      <c r="R300">
        <v>-60.795592999999997</v>
      </c>
      <c r="S300">
        <v>-60.992432000000001</v>
      </c>
      <c r="T300">
        <v>-9.1549999999999999E-3</v>
      </c>
      <c r="U300">
        <v>-0.46691899999999997</v>
      </c>
      <c r="V300">
        <v>60.731506000000003</v>
      </c>
      <c r="W300">
        <v>-60.951233000000002</v>
      </c>
      <c r="Y300">
        <v>2.2888000000001796E-2</v>
      </c>
      <c r="Z300">
        <v>-0.13275199999999643</v>
      </c>
      <c r="AA300">
        <v>61.079406999999996</v>
      </c>
      <c r="AB300">
        <v>121.618652</v>
      </c>
      <c r="AC300">
        <v>-121.586609</v>
      </c>
      <c r="AD300">
        <v>-7.7820000000002665E-2</v>
      </c>
      <c r="AE300">
        <v>-5.9509999999995955E-2</v>
      </c>
      <c r="AF300">
        <v>61.056518999999994</v>
      </c>
      <c r="AG300">
        <v>60.864258</v>
      </c>
      <c r="AH300">
        <v>60.406494000000002</v>
      </c>
      <c r="AI300">
        <v>7.7820000000002665E-2</v>
      </c>
      <c r="AJ300">
        <v>121.531677</v>
      </c>
      <c r="AK300">
        <v>61.079406999999996</v>
      </c>
      <c r="AL300">
        <v>121.604919</v>
      </c>
      <c r="AM300">
        <v>-0.11901900000000154</v>
      </c>
      <c r="AN300">
        <v>-7.7820000000002665E-2</v>
      </c>
      <c r="AP300">
        <v>121.531677</v>
      </c>
      <c r="AQ300">
        <v>61.079406999999996</v>
      </c>
      <c r="AR300">
        <v>-0.11901900000000154</v>
      </c>
      <c r="AS300">
        <v>7.7820000000002665E-2</v>
      </c>
      <c r="AT300">
        <v>121.604919</v>
      </c>
      <c r="AU300">
        <v>-121.64154099999999</v>
      </c>
      <c r="AV300">
        <v>-121.742249</v>
      </c>
    </row>
    <row r="301" spans="1:48">
      <c r="A301">
        <v>509.578125</v>
      </c>
      <c r="B301">
        <v>121.829224</v>
      </c>
      <c r="C301">
        <v>-60.813904000000001</v>
      </c>
      <c r="D301">
        <v>60.873412999999999</v>
      </c>
      <c r="F301">
        <v>-8.7739250000000001E-3</v>
      </c>
      <c r="G301">
        <v>-2.2003279999999988E-3</v>
      </c>
      <c r="H301">
        <v>-1.0775203999999979E-2</v>
      </c>
      <c r="I301">
        <v>1.5294740000000085E-3</v>
      </c>
      <c r="J301">
        <v>-8.9850839999999939E-3</v>
      </c>
      <c r="K301">
        <v>6.2743138000000004E-2</v>
      </c>
      <c r="L301">
        <v>6.6727226000000001E-2</v>
      </c>
      <c r="N301">
        <v>0.302124</v>
      </c>
      <c r="O301">
        <v>60.667419000000002</v>
      </c>
      <c r="P301">
        <v>-60.749817</v>
      </c>
      <c r="Q301">
        <v>60.877991000000002</v>
      </c>
      <c r="R301">
        <v>-60.653686999999998</v>
      </c>
      <c r="S301">
        <v>-60.832214</v>
      </c>
      <c r="T301">
        <v>-9.6129999999999993E-2</v>
      </c>
      <c r="U301">
        <v>-0.28381299999999998</v>
      </c>
      <c r="V301">
        <v>60.708618000000001</v>
      </c>
      <c r="W301">
        <v>-60.882567999999999</v>
      </c>
      <c r="Y301">
        <v>6.4087000000000671E-2</v>
      </c>
      <c r="Z301">
        <v>-0.2059939999999969</v>
      </c>
      <c r="AA301">
        <v>61.116028</v>
      </c>
      <c r="AB301">
        <v>121.691895</v>
      </c>
      <c r="AC301">
        <v>-121.52709999999999</v>
      </c>
      <c r="AD301">
        <v>-6.8663999999998282E-2</v>
      </c>
      <c r="AE301">
        <v>-0.16479499999999803</v>
      </c>
      <c r="AF301">
        <v>61.051940999999999</v>
      </c>
      <c r="AG301">
        <v>60.717773999999999</v>
      </c>
      <c r="AH301">
        <v>60.530090999999999</v>
      </c>
      <c r="AI301">
        <v>0.16021700000000294</v>
      </c>
      <c r="AJ301">
        <v>121.481323</v>
      </c>
      <c r="AK301">
        <v>61.116028</v>
      </c>
      <c r="AL301">
        <v>121.52252200000001</v>
      </c>
      <c r="AM301">
        <v>-1.8309999999999604E-2</v>
      </c>
      <c r="AN301">
        <v>-6.8663999999998282E-2</v>
      </c>
      <c r="AP301">
        <v>121.481323</v>
      </c>
      <c r="AQ301">
        <v>61.116028</v>
      </c>
      <c r="AR301">
        <v>-1.8309999999999604E-2</v>
      </c>
      <c r="AS301">
        <v>0.16021700000000294</v>
      </c>
      <c r="AT301">
        <v>121.52252200000001</v>
      </c>
      <c r="AU301">
        <v>-121.62323000000001</v>
      </c>
      <c r="AV301">
        <v>-121.75598099999999</v>
      </c>
    </row>
    <row r="302" spans="1:48">
      <c r="A302">
        <v>511.328125</v>
      </c>
      <c r="B302">
        <v>121.81549099999999</v>
      </c>
      <c r="C302">
        <v>-60.900879000000003</v>
      </c>
      <c r="D302">
        <v>60.791015999999999</v>
      </c>
      <c r="F302">
        <v>-1.1444249999999999E-3</v>
      </c>
      <c r="G302">
        <v>-1.5595279999999975E-3</v>
      </c>
      <c r="H302">
        <v>-8.8526039999999809E-3</v>
      </c>
      <c r="I302">
        <v>7.5110740000000065E-3</v>
      </c>
      <c r="J302">
        <v>-8.9850839999999939E-3</v>
      </c>
      <c r="K302">
        <v>5.9966138000000002E-2</v>
      </c>
      <c r="L302">
        <v>6.6300025999999984E-2</v>
      </c>
      <c r="N302">
        <v>0.21057100000000001</v>
      </c>
      <c r="O302">
        <v>60.671996999999998</v>
      </c>
      <c r="P302">
        <v>-60.841369999999998</v>
      </c>
      <c r="Q302">
        <v>60.754395000000002</v>
      </c>
      <c r="R302">
        <v>-60.791015999999999</v>
      </c>
      <c r="S302">
        <v>-60.983275999999996</v>
      </c>
      <c r="T302">
        <v>9.1549999999999999E-3</v>
      </c>
      <c r="U302">
        <v>-0.45318599999999998</v>
      </c>
      <c r="V302">
        <v>60.754395000000002</v>
      </c>
      <c r="W302">
        <v>-60.932921999999998</v>
      </c>
      <c r="Y302">
        <v>5.9509000000005585E-2</v>
      </c>
      <c r="Z302">
        <v>-0.11901900000000154</v>
      </c>
      <c r="AA302">
        <v>61.111450000000005</v>
      </c>
      <c r="AB302">
        <v>121.65527400000001</v>
      </c>
      <c r="AC302">
        <v>-121.582032</v>
      </c>
      <c r="AD302">
        <v>-3.2042999999994493E-2</v>
      </c>
      <c r="AE302">
        <v>-3.6620999999996684E-2</v>
      </c>
      <c r="AF302">
        <v>61.051940999999999</v>
      </c>
      <c r="AG302">
        <v>60.910034000000003</v>
      </c>
      <c r="AH302">
        <v>60.447693000000001</v>
      </c>
      <c r="AI302">
        <v>0.10986300000000426</v>
      </c>
      <c r="AJ302">
        <v>121.57287600000001</v>
      </c>
      <c r="AK302">
        <v>61.111450000000005</v>
      </c>
      <c r="AL302">
        <v>121.65527400000001</v>
      </c>
      <c r="AM302">
        <v>-8.239699999999317E-2</v>
      </c>
      <c r="AN302">
        <v>-3.2042999999994493E-2</v>
      </c>
      <c r="AP302">
        <v>121.57287600000001</v>
      </c>
      <c r="AQ302">
        <v>61.111450000000005</v>
      </c>
      <c r="AR302">
        <v>-8.239699999999317E-2</v>
      </c>
      <c r="AS302">
        <v>0.10986300000000426</v>
      </c>
      <c r="AT302">
        <v>121.65527400000001</v>
      </c>
      <c r="AU302">
        <v>-121.632386</v>
      </c>
      <c r="AV302">
        <v>-121.723938</v>
      </c>
    </row>
    <row r="303" spans="1:48">
      <c r="A303">
        <v>513</v>
      </c>
      <c r="B303">
        <v>121.920776</v>
      </c>
      <c r="C303">
        <v>-60.781860000000002</v>
      </c>
      <c r="D303">
        <v>60.823059000000001</v>
      </c>
      <c r="F303">
        <v>-1.1444249999999999E-3</v>
      </c>
      <c r="G303">
        <v>-2.8411279999999983E-3</v>
      </c>
      <c r="H303">
        <v>-1.3125003999999982E-2</v>
      </c>
      <c r="I303">
        <v>-1.8885259999999904E-3</v>
      </c>
      <c r="J303">
        <v>-6.6350839999999968E-3</v>
      </c>
      <c r="K303">
        <v>6.5093138000000009E-2</v>
      </c>
      <c r="L303">
        <v>6.9290826E-2</v>
      </c>
      <c r="N303">
        <v>0.238037</v>
      </c>
      <c r="O303">
        <v>60.653686999999998</v>
      </c>
      <c r="P303">
        <v>-60.772705000000002</v>
      </c>
      <c r="Q303">
        <v>60.795592999999997</v>
      </c>
      <c r="R303">
        <v>-60.704040999999997</v>
      </c>
      <c r="S303">
        <v>-60.882567999999999</v>
      </c>
      <c r="T303">
        <v>-5.9508999999999999E-2</v>
      </c>
      <c r="U303">
        <v>-0.34789999999999999</v>
      </c>
      <c r="V303">
        <v>60.726928999999998</v>
      </c>
      <c r="W303">
        <v>-60.887146000000001</v>
      </c>
      <c r="Y303">
        <v>9.1549999999998022E-3</v>
      </c>
      <c r="Z303">
        <v>-0.16937200000000274</v>
      </c>
      <c r="AA303">
        <v>61.019897</v>
      </c>
      <c r="AB303">
        <v>121.57745299999999</v>
      </c>
      <c r="AC303">
        <v>-121.52709999999999</v>
      </c>
      <c r="AD303">
        <v>-0.10528599999999955</v>
      </c>
      <c r="AE303">
        <v>-9.6130000000002269E-2</v>
      </c>
      <c r="AF303">
        <v>61.010742</v>
      </c>
      <c r="AG303">
        <v>60.722351000000003</v>
      </c>
      <c r="AH303">
        <v>60.433959999999999</v>
      </c>
      <c r="AI303">
        <v>7.781900000000519E-2</v>
      </c>
      <c r="AJ303">
        <v>121.435547</v>
      </c>
      <c r="AK303">
        <v>61.019897</v>
      </c>
      <c r="AL303">
        <v>121.50878900000001</v>
      </c>
      <c r="AM303">
        <v>-0.10070799999999736</v>
      </c>
      <c r="AN303">
        <v>-0.10528599999999955</v>
      </c>
      <c r="AP303">
        <v>121.435547</v>
      </c>
      <c r="AQ303">
        <v>61.019897</v>
      </c>
      <c r="AR303">
        <v>-0.10070799999999736</v>
      </c>
      <c r="AS303">
        <v>7.781900000000519E-2</v>
      </c>
      <c r="AT303">
        <v>121.50878900000001</v>
      </c>
      <c r="AU303">
        <v>-121.595764</v>
      </c>
      <c r="AV303">
        <v>-121.710205</v>
      </c>
    </row>
    <row r="304" spans="1:48">
      <c r="A304">
        <v>514.734375</v>
      </c>
      <c r="B304">
        <v>121.88415500000001</v>
      </c>
      <c r="C304">
        <v>-60.841369999999998</v>
      </c>
      <c r="D304">
        <v>60.777282999999997</v>
      </c>
      <c r="F304">
        <v>-1.1444249999999999E-3</v>
      </c>
      <c r="G304">
        <v>-4.913279999999978E-4</v>
      </c>
      <c r="H304">
        <v>-1.1629603999999979E-2</v>
      </c>
      <c r="I304">
        <v>3.4520740000000051E-3</v>
      </c>
      <c r="J304">
        <v>-4.7124839999999942E-3</v>
      </c>
      <c r="K304">
        <v>6.1888738000000013E-2</v>
      </c>
      <c r="L304">
        <v>6.9504425999999994E-2</v>
      </c>
      <c r="N304">
        <v>0.21514900000000001</v>
      </c>
      <c r="O304">
        <v>60.585022000000002</v>
      </c>
      <c r="P304">
        <v>-60.832214</v>
      </c>
      <c r="Q304">
        <v>60.772705000000002</v>
      </c>
      <c r="R304">
        <v>-60.740662</v>
      </c>
      <c r="S304">
        <v>-60.919189000000003</v>
      </c>
      <c r="T304">
        <v>-0.21057100000000001</v>
      </c>
      <c r="U304">
        <v>-0.42571999999999999</v>
      </c>
      <c r="V304">
        <v>60.644531000000001</v>
      </c>
      <c r="W304">
        <v>-60.951233000000002</v>
      </c>
      <c r="Y304">
        <v>9.1559999999972774E-3</v>
      </c>
      <c r="Z304">
        <v>-0.19226099999999491</v>
      </c>
      <c r="AA304">
        <v>61.056518999999994</v>
      </c>
      <c r="AB304">
        <v>121.614075</v>
      </c>
      <c r="AC304">
        <v>-121.517945</v>
      </c>
      <c r="AD304">
        <v>-0.10986300000000426</v>
      </c>
      <c r="AE304">
        <v>-0.13275199999999643</v>
      </c>
      <c r="AF304">
        <v>61.047362999999997</v>
      </c>
      <c r="AG304">
        <v>60.630798999999996</v>
      </c>
      <c r="AH304">
        <v>60.415649999999999</v>
      </c>
      <c r="AI304">
        <v>0.10070799999999736</v>
      </c>
      <c r="AJ304">
        <v>121.42639199999999</v>
      </c>
      <c r="AK304">
        <v>61.056518999999994</v>
      </c>
      <c r="AL304">
        <v>121.485901</v>
      </c>
      <c r="AM304">
        <v>-7.781900000000519E-2</v>
      </c>
      <c r="AN304">
        <v>-0.10986300000000426</v>
      </c>
      <c r="AP304">
        <v>121.42639199999999</v>
      </c>
      <c r="AQ304">
        <v>61.056518999999994</v>
      </c>
      <c r="AR304">
        <v>-7.781900000000519E-2</v>
      </c>
      <c r="AS304">
        <v>0.10070799999999736</v>
      </c>
      <c r="AT304">
        <v>121.485901</v>
      </c>
      <c r="AU304">
        <v>-121.609497</v>
      </c>
      <c r="AV304">
        <v>-121.728516</v>
      </c>
    </row>
    <row r="305" spans="1:48">
      <c r="A305">
        <v>516.40625</v>
      </c>
      <c r="B305">
        <v>121.792603</v>
      </c>
      <c r="C305">
        <v>-60.813904000000001</v>
      </c>
      <c r="D305">
        <v>60.873412999999999</v>
      </c>
      <c r="F305">
        <v>6.4850749999999999E-3</v>
      </c>
      <c r="G305">
        <v>-2.6275279999999983E-3</v>
      </c>
      <c r="H305">
        <v>-1.2056803999999982E-2</v>
      </c>
      <c r="I305">
        <v>-6.0672599999999082E-4</v>
      </c>
      <c r="J305">
        <v>-8.1304839999999934E-3</v>
      </c>
      <c r="K305">
        <v>6.1461538000000003E-2</v>
      </c>
      <c r="L305">
        <v>6.7795425999999992E-2</v>
      </c>
      <c r="N305">
        <v>0.32958999999999999</v>
      </c>
      <c r="O305">
        <v>60.671996999999998</v>
      </c>
      <c r="P305">
        <v>-60.740662</v>
      </c>
      <c r="Q305">
        <v>60.882567999999999</v>
      </c>
      <c r="R305">
        <v>-60.653686999999998</v>
      </c>
      <c r="S305">
        <v>-60.827637000000003</v>
      </c>
      <c r="T305">
        <v>-6.8665000000000004E-2</v>
      </c>
      <c r="U305">
        <v>-0.28381299999999998</v>
      </c>
      <c r="V305">
        <v>60.736083999999998</v>
      </c>
      <c r="W305">
        <v>-60.855103</v>
      </c>
      <c r="Y305">
        <v>7.3242000000000473E-2</v>
      </c>
      <c r="Z305">
        <v>-0.20141600000000182</v>
      </c>
      <c r="AA305">
        <v>61.143494000000004</v>
      </c>
      <c r="AB305">
        <v>121.696472</v>
      </c>
      <c r="AC305">
        <v>-121.52709999999999</v>
      </c>
      <c r="AD305">
        <v>-4.1198999999998875E-2</v>
      </c>
      <c r="AE305">
        <v>-0.13732900000000114</v>
      </c>
      <c r="AF305">
        <v>61.070252000000004</v>
      </c>
      <c r="AG305">
        <v>60.745238999999998</v>
      </c>
      <c r="AH305">
        <v>60.530090999999999</v>
      </c>
      <c r="AI305">
        <v>0.16021700000000294</v>
      </c>
      <c r="AJ305">
        <v>121.485901</v>
      </c>
      <c r="AK305">
        <v>61.143494000000004</v>
      </c>
      <c r="AL305">
        <v>121.549988</v>
      </c>
      <c r="AM305">
        <v>-1.3733000000001994E-2</v>
      </c>
      <c r="AN305">
        <v>-4.1198999999998875E-2</v>
      </c>
      <c r="AP305">
        <v>121.485901</v>
      </c>
      <c r="AQ305">
        <v>61.143494000000004</v>
      </c>
      <c r="AR305">
        <v>-1.3733000000001994E-2</v>
      </c>
      <c r="AS305">
        <v>0.16021700000000294</v>
      </c>
      <c r="AT305">
        <v>121.549988</v>
      </c>
      <c r="AU305">
        <v>-121.614075</v>
      </c>
      <c r="AV305">
        <v>-121.728516</v>
      </c>
    </row>
    <row r="306" spans="1:48">
      <c r="A306">
        <v>518.140625</v>
      </c>
      <c r="B306">
        <v>121.920776</v>
      </c>
      <c r="C306">
        <v>-60.768127</v>
      </c>
      <c r="D306">
        <v>60.786437999999997</v>
      </c>
      <c r="F306">
        <v>-1.6403424999999999E-2</v>
      </c>
      <c r="G306">
        <v>-3.0547279999999983E-3</v>
      </c>
      <c r="H306">
        <v>-1.0988803999999981E-2</v>
      </c>
      <c r="I306">
        <v>2.4787400000000903E-4</v>
      </c>
      <c r="J306">
        <v>-1.0907683999999996E-2</v>
      </c>
      <c r="K306">
        <v>6.4665738E-2</v>
      </c>
      <c r="L306">
        <v>6.9504425999999994E-2</v>
      </c>
      <c r="N306">
        <v>0.18768299999999999</v>
      </c>
      <c r="O306">
        <v>60.639954000000003</v>
      </c>
      <c r="P306">
        <v>-60.818480999999998</v>
      </c>
      <c r="Q306">
        <v>60.763550000000002</v>
      </c>
      <c r="R306">
        <v>-60.731506000000003</v>
      </c>
      <c r="S306">
        <v>-60.910034000000003</v>
      </c>
      <c r="T306">
        <v>-7.782E-2</v>
      </c>
      <c r="U306">
        <v>-0.40740999999999999</v>
      </c>
      <c r="V306">
        <v>60.713196000000003</v>
      </c>
      <c r="W306">
        <v>-60.914611999999998</v>
      </c>
      <c r="Y306">
        <v>-5.0353999999998678E-2</v>
      </c>
      <c r="Z306">
        <v>-0.14648399999999384</v>
      </c>
      <c r="AA306">
        <v>60.95581</v>
      </c>
      <c r="AB306">
        <v>121.531677</v>
      </c>
      <c r="AC306">
        <v>-121.517944</v>
      </c>
      <c r="AD306">
        <v>-0.14648499999999842</v>
      </c>
      <c r="AE306">
        <v>-7.3241999999993368E-2</v>
      </c>
      <c r="AF306">
        <v>61.006163999999998</v>
      </c>
      <c r="AG306">
        <v>60.690306999999997</v>
      </c>
      <c r="AH306">
        <v>60.360717000000001</v>
      </c>
      <c r="AI306">
        <v>3.6620999999996684E-2</v>
      </c>
      <c r="AJ306">
        <v>121.40808100000001</v>
      </c>
      <c r="AK306">
        <v>60.95581</v>
      </c>
      <c r="AL306">
        <v>121.481323</v>
      </c>
      <c r="AM306">
        <v>-0.14190700000000334</v>
      </c>
      <c r="AN306">
        <v>-0.14648499999999842</v>
      </c>
      <c r="AP306">
        <v>121.40808100000001</v>
      </c>
      <c r="AQ306">
        <v>60.95581</v>
      </c>
      <c r="AR306">
        <v>-0.14190700000000334</v>
      </c>
      <c r="AS306">
        <v>3.6620999999996684E-2</v>
      </c>
      <c r="AT306">
        <v>121.481323</v>
      </c>
      <c r="AU306">
        <v>-121.604919</v>
      </c>
      <c r="AV306">
        <v>-121.70105</v>
      </c>
    </row>
    <row r="307" spans="1:48">
      <c r="A307">
        <v>519.875</v>
      </c>
      <c r="B307">
        <v>121.792603</v>
      </c>
      <c r="C307">
        <v>-60.864258</v>
      </c>
      <c r="D307">
        <v>60.809325999999999</v>
      </c>
      <c r="F307">
        <v>6.4850749999999999E-3</v>
      </c>
      <c r="G307">
        <v>-2.6275279999999983E-3</v>
      </c>
      <c r="H307">
        <v>-1.3765803999999982E-2</v>
      </c>
      <c r="I307">
        <v>5.5882740000000042E-3</v>
      </c>
      <c r="J307">
        <v>-7.4896839999999965E-3</v>
      </c>
      <c r="K307">
        <v>6.0820538E-2</v>
      </c>
      <c r="L307">
        <v>6.7581825999999984E-2</v>
      </c>
      <c r="N307">
        <v>0.238037</v>
      </c>
      <c r="O307">
        <v>60.653686999999998</v>
      </c>
      <c r="P307">
        <v>-60.823059000000001</v>
      </c>
      <c r="Q307">
        <v>60.786437999999997</v>
      </c>
      <c r="R307">
        <v>-60.736083999999998</v>
      </c>
      <c r="S307">
        <v>-60.946655</v>
      </c>
      <c r="T307">
        <v>5.4932000000000002E-2</v>
      </c>
      <c r="U307">
        <v>-0.40283200000000002</v>
      </c>
      <c r="V307">
        <v>60.777282999999997</v>
      </c>
      <c r="W307">
        <v>-60.905456999999998</v>
      </c>
      <c r="Y307">
        <v>4.1198999999998875E-2</v>
      </c>
      <c r="Z307">
        <v>-0.15563900000000075</v>
      </c>
      <c r="AA307">
        <v>61.102294999999998</v>
      </c>
      <c r="AB307">
        <v>121.650696</v>
      </c>
      <c r="AC307">
        <v>-121.54541</v>
      </c>
      <c r="AD307">
        <v>-4.1198999999998875E-2</v>
      </c>
      <c r="AE307">
        <v>-3.2043000000001598E-2</v>
      </c>
      <c r="AF307">
        <v>61.061095999999999</v>
      </c>
      <c r="AG307">
        <v>60.91919</v>
      </c>
      <c r="AH307">
        <v>60.461426000000003</v>
      </c>
      <c r="AI307">
        <v>0.12817400000000134</v>
      </c>
      <c r="AJ307">
        <v>121.517945</v>
      </c>
      <c r="AK307">
        <v>61.102294999999998</v>
      </c>
      <c r="AL307">
        <v>121.64154099999999</v>
      </c>
      <c r="AM307">
        <v>-8.2397000000000276E-2</v>
      </c>
      <c r="AN307">
        <v>-4.1198999999998875E-2</v>
      </c>
      <c r="AP307">
        <v>121.517945</v>
      </c>
      <c r="AQ307">
        <v>61.102294999999998</v>
      </c>
      <c r="AR307">
        <v>-8.2397000000000276E-2</v>
      </c>
      <c r="AS307">
        <v>0.12817400000000134</v>
      </c>
      <c r="AT307">
        <v>121.64154099999999</v>
      </c>
      <c r="AU307">
        <v>-121.632385</v>
      </c>
      <c r="AV307">
        <v>-121.714783</v>
      </c>
    </row>
    <row r="308" spans="1:48">
      <c r="A308">
        <v>521.546875</v>
      </c>
      <c r="B308">
        <v>121.792603</v>
      </c>
      <c r="C308">
        <v>-60.868834999999997</v>
      </c>
      <c r="D308">
        <v>60.791015999999999</v>
      </c>
      <c r="F308">
        <v>6.4850749999999999E-3</v>
      </c>
      <c r="G308">
        <v>-1.5595279999999975E-3</v>
      </c>
      <c r="H308">
        <v>-9.4934039999999796E-3</v>
      </c>
      <c r="I308">
        <v>4.7338740000000042E-3</v>
      </c>
      <c r="J308">
        <v>-6.4214839999999938E-3</v>
      </c>
      <c r="K308">
        <v>6.0606938000000013E-2</v>
      </c>
      <c r="L308">
        <v>6.8863425999999991E-2</v>
      </c>
      <c r="N308">
        <v>0.20141600000000001</v>
      </c>
      <c r="O308">
        <v>60.658264000000003</v>
      </c>
      <c r="P308">
        <v>-60.836792000000003</v>
      </c>
      <c r="Q308">
        <v>60.740662</v>
      </c>
      <c r="R308">
        <v>-60.800170999999999</v>
      </c>
      <c r="S308">
        <v>-60.992432000000001</v>
      </c>
      <c r="T308">
        <v>9.1549999999999999E-3</v>
      </c>
      <c r="U308">
        <v>-0.48522900000000002</v>
      </c>
      <c r="V308">
        <v>60.722351000000003</v>
      </c>
      <c r="W308">
        <v>-60.9375</v>
      </c>
      <c r="Y308">
        <v>3.2042999999994493E-2</v>
      </c>
      <c r="Z308">
        <v>-0.13275199999999643</v>
      </c>
      <c r="AA308">
        <v>61.070250999999999</v>
      </c>
      <c r="AB308">
        <v>121.609497</v>
      </c>
      <c r="AC308">
        <v>-121.59118699999999</v>
      </c>
      <c r="AD308">
        <v>-6.8665000000002863E-2</v>
      </c>
      <c r="AE308">
        <v>-6.8664999999995757E-2</v>
      </c>
      <c r="AF308">
        <v>61.038208000000004</v>
      </c>
      <c r="AG308">
        <v>60.877989999999997</v>
      </c>
      <c r="AH308">
        <v>60.383606</v>
      </c>
      <c r="AI308">
        <v>6.8663999999998282E-2</v>
      </c>
      <c r="AJ308">
        <v>121.52709899999999</v>
      </c>
      <c r="AK308">
        <v>61.070250999999999</v>
      </c>
      <c r="AL308">
        <v>121.59118599999999</v>
      </c>
      <c r="AM308">
        <v>-0.12359700000000373</v>
      </c>
      <c r="AN308">
        <v>-6.8665000000002863E-2</v>
      </c>
      <c r="AP308">
        <v>121.52709899999999</v>
      </c>
      <c r="AQ308">
        <v>61.070250999999999</v>
      </c>
      <c r="AR308">
        <v>-0.12359700000000373</v>
      </c>
      <c r="AS308">
        <v>6.8663999999998282E-2</v>
      </c>
      <c r="AT308">
        <v>121.59118599999999</v>
      </c>
      <c r="AU308">
        <v>-121.627808</v>
      </c>
      <c r="AV308">
        <v>-121.728516</v>
      </c>
    </row>
    <row r="309" spans="1:48">
      <c r="A309">
        <v>523.28125</v>
      </c>
      <c r="B309">
        <v>121.861267</v>
      </c>
      <c r="C309">
        <v>-60.768127</v>
      </c>
      <c r="D309">
        <v>60.859679999999997</v>
      </c>
      <c r="F309">
        <v>-8.7739250000000001E-3</v>
      </c>
      <c r="G309">
        <v>-3.0547279999999983E-3</v>
      </c>
      <c r="H309">
        <v>-1.034780399999998E-2</v>
      </c>
      <c r="I309">
        <v>-8.2032599999999341E-4</v>
      </c>
      <c r="J309">
        <v>-8.9850839999999939E-3</v>
      </c>
      <c r="K309">
        <v>6.2956738000000012E-2</v>
      </c>
      <c r="L309">
        <v>6.7154625999999995E-2</v>
      </c>
      <c r="N309">
        <v>0.28381299999999998</v>
      </c>
      <c r="O309">
        <v>60.662841999999998</v>
      </c>
      <c r="P309">
        <v>-60.768127</v>
      </c>
      <c r="Q309">
        <v>60.836792000000003</v>
      </c>
      <c r="R309">
        <v>-60.662841999999998</v>
      </c>
      <c r="S309">
        <v>-60.845947000000002</v>
      </c>
      <c r="T309">
        <v>-8.6974999999999997E-2</v>
      </c>
      <c r="U309">
        <v>-0.31127899999999997</v>
      </c>
      <c r="V309">
        <v>60.731506000000003</v>
      </c>
      <c r="W309">
        <v>-60.877991000000002</v>
      </c>
      <c r="Y309">
        <v>0</v>
      </c>
      <c r="Z309">
        <v>-0.19683799999999962</v>
      </c>
      <c r="AA309">
        <v>61.051940000000002</v>
      </c>
      <c r="AB309">
        <v>121.604919</v>
      </c>
      <c r="AC309">
        <v>-121.522522</v>
      </c>
      <c r="AD309">
        <v>-0.10986400000000174</v>
      </c>
      <c r="AE309">
        <v>-0.12817399999999424</v>
      </c>
      <c r="AF309">
        <v>61.051940000000002</v>
      </c>
      <c r="AG309">
        <v>60.681151999999997</v>
      </c>
      <c r="AH309">
        <v>60.456848000000001</v>
      </c>
      <c r="AI309">
        <v>0.10528500000000207</v>
      </c>
      <c r="AJ309">
        <v>121.430969</v>
      </c>
      <c r="AK309">
        <v>61.051940000000002</v>
      </c>
      <c r="AL309">
        <v>121.499633</v>
      </c>
      <c r="AM309">
        <v>-7.7820000000002665E-2</v>
      </c>
      <c r="AN309">
        <v>-0.10986400000000174</v>
      </c>
      <c r="AP309">
        <v>121.430969</v>
      </c>
      <c r="AQ309">
        <v>61.051940000000002</v>
      </c>
      <c r="AR309">
        <v>-7.7820000000002665E-2</v>
      </c>
      <c r="AS309">
        <v>0.10528500000000207</v>
      </c>
      <c r="AT309">
        <v>121.499633</v>
      </c>
      <c r="AU309">
        <v>-121.62780699999999</v>
      </c>
      <c r="AV309">
        <v>-121.73767100000001</v>
      </c>
    </row>
    <row r="310" spans="1:48">
      <c r="A310">
        <v>525.015625</v>
      </c>
      <c r="B310">
        <v>121.792603</v>
      </c>
      <c r="C310">
        <v>-60.891724000000004</v>
      </c>
      <c r="D310">
        <v>60.795592999999997</v>
      </c>
      <c r="F310">
        <v>6.4850749999999999E-3</v>
      </c>
      <c r="G310">
        <v>-2.8411279999999983E-3</v>
      </c>
      <c r="H310">
        <v>-1.013420399999998E-2</v>
      </c>
      <c r="I310">
        <v>2.1704740000000112E-3</v>
      </c>
      <c r="J310">
        <v>-8.1304839999999934E-3</v>
      </c>
      <c r="K310">
        <v>6.1461538000000003E-2</v>
      </c>
      <c r="L310">
        <v>6.8009026E-2</v>
      </c>
      <c r="N310">
        <v>0.224304</v>
      </c>
      <c r="O310">
        <v>60.694884999999999</v>
      </c>
      <c r="P310">
        <v>-60.823059000000001</v>
      </c>
      <c r="Q310">
        <v>60.758972</v>
      </c>
      <c r="R310">
        <v>-60.745238999999998</v>
      </c>
      <c r="S310">
        <v>-60.942078000000002</v>
      </c>
      <c r="T310">
        <v>3.6621000000000001E-2</v>
      </c>
      <c r="U310">
        <v>-0.40283200000000002</v>
      </c>
      <c r="V310">
        <v>60.731506000000003</v>
      </c>
      <c r="W310">
        <v>-60.905456999999998</v>
      </c>
      <c r="Y310">
        <v>6.8665000000002863E-2</v>
      </c>
      <c r="Z310">
        <v>-0.10070799999999736</v>
      </c>
      <c r="AA310">
        <v>61.116028</v>
      </c>
      <c r="AB310">
        <v>121.65069600000001</v>
      </c>
      <c r="AC310">
        <v>-121.54083199999999</v>
      </c>
      <c r="AD310">
        <v>-1.3732999999994888E-2</v>
      </c>
      <c r="AE310">
        <v>-6.4086999999993566E-2</v>
      </c>
      <c r="AF310">
        <v>61.047362999999997</v>
      </c>
      <c r="AG310">
        <v>60.928345</v>
      </c>
      <c r="AH310">
        <v>60.488892000000007</v>
      </c>
      <c r="AI310">
        <v>0.14648500000000553</v>
      </c>
      <c r="AJ310">
        <v>121.58660900000001</v>
      </c>
      <c r="AK310">
        <v>61.116028</v>
      </c>
      <c r="AL310">
        <v>121.62323000000001</v>
      </c>
      <c r="AM310">
        <v>-5.0353999999998678E-2</v>
      </c>
      <c r="AN310">
        <v>-1.3732999999994888E-2</v>
      </c>
      <c r="AP310">
        <v>121.58660900000001</v>
      </c>
      <c r="AQ310">
        <v>61.116028</v>
      </c>
      <c r="AR310">
        <v>-5.0353999999998678E-2</v>
      </c>
      <c r="AS310">
        <v>0.14648500000000553</v>
      </c>
      <c r="AT310">
        <v>121.62323000000001</v>
      </c>
      <c r="AU310">
        <v>-121.618652</v>
      </c>
      <c r="AV310">
        <v>-121.70105</v>
      </c>
    </row>
    <row r="311" spans="1:48">
      <c r="A311">
        <v>526.765625</v>
      </c>
      <c r="B311">
        <v>121.902466</v>
      </c>
      <c r="C311">
        <v>-60.832214</v>
      </c>
      <c r="D311">
        <v>60.772705000000002</v>
      </c>
      <c r="F311">
        <v>-8.7739250000000001E-3</v>
      </c>
      <c r="G311">
        <v>-3.0547279999999983E-3</v>
      </c>
      <c r="H311">
        <v>-7.3572039999999809E-3</v>
      </c>
      <c r="I311">
        <v>-1.7952599999999098E-4</v>
      </c>
      <c r="J311">
        <v>-8.1304839999999934E-3</v>
      </c>
      <c r="K311">
        <v>6.4238538000000012E-2</v>
      </c>
      <c r="L311">
        <v>6.8009026E-2</v>
      </c>
      <c r="N311">
        <v>0.21514900000000001</v>
      </c>
      <c r="O311">
        <v>60.598754999999997</v>
      </c>
      <c r="P311">
        <v>-60.809325999999999</v>
      </c>
      <c r="Q311">
        <v>60.758972</v>
      </c>
      <c r="R311">
        <v>-60.736083999999998</v>
      </c>
      <c r="S311">
        <v>-60.905456999999998</v>
      </c>
      <c r="T311">
        <v>-0.17852799999999999</v>
      </c>
      <c r="U311">
        <v>-0.42114299999999999</v>
      </c>
      <c r="V311">
        <v>60.671996999999998</v>
      </c>
      <c r="W311">
        <v>-60.951233000000002</v>
      </c>
      <c r="Y311">
        <v>2.2888000000001796E-2</v>
      </c>
      <c r="Z311">
        <v>-0.17395000000000493</v>
      </c>
      <c r="AA311">
        <v>61.047362999999997</v>
      </c>
      <c r="AB311">
        <v>121.59118599999999</v>
      </c>
      <c r="AC311">
        <v>-121.50878900000001</v>
      </c>
      <c r="AD311">
        <v>-0.11901900000000154</v>
      </c>
      <c r="AE311">
        <v>-0.10070800000000446</v>
      </c>
      <c r="AF311">
        <v>61.024474999999995</v>
      </c>
      <c r="AG311">
        <v>60.653686</v>
      </c>
      <c r="AH311">
        <v>60.411071</v>
      </c>
      <c r="AI311">
        <v>9.6130000000002269E-2</v>
      </c>
      <c r="AJ311">
        <v>121.430969</v>
      </c>
      <c r="AK311">
        <v>61.047362999999997</v>
      </c>
      <c r="AL311">
        <v>121.504211</v>
      </c>
      <c r="AM311">
        <v>-7.3242999999997949E-2</v>
      </c>
      <c r="AN311">
        <v>-0.11901900000000154</v>
      </c>
      <c r="AP311">
        <v>121.430969</v>
      </c>
      <c r="AQ311">
        <v>61.047362999999997</v>
      </c>
      <c r="AR311">
        <v>-7.3242999999997949E-2</v>
      </c>
      <c r="AS311">
        <v>9.6130000000002269E-2</v>
      </c>
      <c r="AT311">
        <v>121.504211</v>
      </c>
      <c r="AU311">
        <v>-121.582031</v>
      </c>
      <c r="AV311">
        <v>-121.723938</v>
      </c>
    </row>
    <row r="312" spans="1:48">
      <c r="A312">
        <v>528.5</v>
      </c>
      <c r="B312">
        <v>121.79718</v>
      </c>
      <c r="C312">
        <v>-60.891724000000004</v>
      </c>
      <c r="D312">
        <v>60.795592999999997</v>
      </c>
      <c r="F312">
        <v>6.4850749999999999E-3</v>
      </c>
      <c r="G312">
        <v>-1.7731279999999975E-3</v>
      </c>
      <c r="H312">
        <v>-1.141600399999998E-2</v>
      </c>
      <c r="I312">
        <v>7.7246740000000095E-3</v>
      </c>
      <c r="J312">
        <v>-7.9168839999999956E-3</v>
      </c>
      <c r="K312">
        <v>6.252953800000001E-2</v>
      </c>
      <c r="L312">
        <v>6.9718025999999989E-2</v>
      </c>
      <c r="N312">
        <v>0.20599400000000001</v>
      </c>
      <c r="O312">
        <v>60.68573</v>
      </c>
      <c r="P312">
        <v>-60.827637000000003</v>
      </c>
      <c r="Q312">
        <v>60.749817</v>
      </c>
      <c r="R312">
        <v>-60.777282999999997</v>
      </c>
      <c r="S312">
        <v>-60.969543000000002</v>
      </c>
      <c r="T312">
        <v>1.8311000000000001E-2</v>
      </c>
      <c r="U312">
        <v>-0.45318599999999998</v>
      </c>
      <c r="V312">
        <v>60.731506000000003</v>
      </c>
      <c r="W312">
        <v>-60.905456999999998</v>
      </c>
      <c r="Y312">
        <v>6.4087000000000671E-2</v>
      </c>
      <c r="Z312">
        <v>-0.10986299999999716</v>
      </c>
      <c r="AA312">
        <v>61.097718</v>
      </c>
      <c r="AB312">
        <v>121.641541</v>
      </c>
      <c r="AC312">
        <v>-121.57287599999999</v>
      </c>
      <c r="AD312">
        <v>-1.3732999999994888E-2</v>
      </c>
      <c r="AE312">
        <v>-6.4086999999993566E-2</v>
      </c>
      <c r="AF312">
        <v>61.033631</v>
      </c>
      <c r="AG312">
        <v>60.910035000000001</v>
      </c>
      <c r="AH312">
        <v>60.438538000000001</v>
      </c>
      <c r="AI312">
        <v>0.11444100000000645</v>
      </c>
      <c r="AJ312">
        <v>121.577454</v>
      </c>
      <c r="AK312">
        <v>61.097718</v>
      </c>
      <c r="AL312">
        <v>121.62323000000001</v>
      </c>
      <c r="AM312">
        <v>-7.7818999999998084E-2</v>
      </c>
      <c r="AN312">
        <v>-1.3732999999994888E-2</v>
      </c>
      <c r="AP312">
        <v>121.577454</v>
      </c>
      <c r="AQ312">
        <v>61.097718</v>
      </c>
      <c r="AR312">
        <v>-7.7818999999998084E-2</v>
      </c>
      <c r="AS312">
        <v>0.11444100000000645</v>
      </c>
      <c r="AT312">
        <v>121.62323000000001</v>
      </c>
      <c r="AU312">
        <v>-121.62323000000001</v>
      </c>
      <c r="AV312">
        <v>-121.70105</v>
      </c>
    </row>
    <row r="313" spans="1:48">
      <c r="A313">
        <v>530.171875</v>
      </c>
      <c r="B313">
        <v>121.77887</v>
      </c>
      <c r="C313">
        <v>-60.882567999999999</v>
      </c>
      <c r="D313">
        <v>60.813904000000001</v>
      </c>
      <c r="F313">
        <v>-1.1444249999999999E-3</v>
      </c>
      <c r="G313">
        <v>-7.0492799999999768E-4</v>
      </c>
      <c r="H313">
        <v>-9.7070039999999809E-3</v>
      </c>
      <c r="I313">
        <v>3.8794740000000051E-3</v>
      </c>
      <c r="J313">
        <v>-1.0266683999999993E-2</v>
      </c>
      <c r="K313">
        <v>6.1675138000000004E-2</v>
      </c>
      <c r="L313">
        <v>6.8222625999999995E-2</v>
      </c>
      <c r="N313">
        <v>0.21972700000000001</v>
      </c>
      <c r="O313">
        <v>60.717773000000001</v>
      </c>
      <c r="P313">
        <v>-60.804749000000001</v>
      </c>
      <c r="Q313">
        <v>60.763550000000002</v>
      </c>
      <c r="R313">
        <v>-60.731506000000003</v>
      </c>
      <c r="S313">
        <v>-60.951233000000002</v>
      </c>
      <c r="T313">
        <v>5.4932000000000002E-2</v>
      </c>
      <c r="U313">
        <v>-0.398254</v>
      </c>
      <c r="V313">
        <v>60.740662</v>
      </c>
      <c r="W313">
        <v>-60.900879000000003</v>
      </c>
      <c r="Y313">
        <v>7.7818999999998084E-2</v>
      </c>
      <c r="Z313">
        <v>-9.6130999999999744E-2</v>
      </c>
      <c r="AA313">
        <v>61.102294999999998</v>
      </c>
      <c r="AB313">
        <v>121.646118</v>
      </c>
      <c r="AC313">
        <v>-121.54541</v>
      </c>
      <c r="AD313">
        <v>-1.8311000000004185E-2</v>
      </c>
      <c r="AE313">
        <v>-7.3242000000000473E-2</v>
      </c>
      <c r="AF313">
        <v>61.024476</v>
      </c>
      <c r="AG313">
        <v>60.9375</v>
      </c>
      <c r="AH313">
        <v>60.484313999999998</v>
      </c>
      <c r="AI313">
        <v>0.15106199999999603</v>
      </c>
      <c r="AJ313">
        <v>121.600341</v>
      </c>
      <c r="AK313">
        <v>61.102294999999998</v>
      </c>
      <c r="AL313">
        <v>121.62323000000001</v>
      </c>
      <c r="AM313">
        <v>-6.8665000000002863E-2</v>
      </c>
      <c r="AN313">
        <v>-1.8311000000004185E-2</v>
      </c>
      <c r="AP313">
        <v>121.600341</v>
      </c>
      <c r="AQ313">
        <v>61.102294999999998</v>
      </c>
      <c r="AR313">
        <v>-6.8665000000002863E-2</v>
      </c>
      <c r="AS313">
        <v>0.15106199999999603</v>
      </c>
      <c r="AT313">
        <v>121.62323000000001</v>
      </c>
      <c r="AU313">
        <v>-121.61865299999999</v>
      </c>
      <c r="AV313">
        <v>-121.71478300000001</v>
      </c>
    </row>
    <row r="314" spans="1:48">
      <c r="A314">
        <v>531.90625</v>
      </c>
      <c r="B314">
        <v>121.81549099999999</v>
      </c>
      <c r="C314">
        <v>-60.882567999999999</v>
      </c>
      <c r="D314">
        <v>60.791015999999999</v>
      </c>
      <c r="F314">
        <v>-8.7739250000000001E-3</v>
      </c>
      <c r="G314">
        <v>-1.9867279999999988E-3</v>
      </c>
      <c r="H314">
        <v>-1.5047603999999982E-2</v>
      </c>
      <c r="I314">
        <v>3.6656740000000076E-3</v>
      </c>
      <c r="J314">
        <v>-5.7806839999999917E-3</v>
      </c>
      <c r="K314">
        <v>6.1888738000000013E-2</v>
      </c>
      <c r="L314">
        <v>6.7581825999999984E-2</v>
      </c>
      <c r="N314">
        <v>0.19226099999999999</v>
      </c>
      <c r="O314">
        <v>60.676575</v>
      </c>
      <c r="P314">
        <v>-60.827637000000003</v>
      </c>
      <c r="Q314">
        <v>60.699463000000002</v>
      </c>
      <c r="R314">
        <v>-60.809325999999999</v>
      </c>
      <c r="S314">
        <v>-60.992432000000001</v>
      </c>
      <c r="T314">
        <v>1.8311000000000001E-2</v>
      </c>
      <c r="U314">
        <v>-0.49438500000000002</v>
      </c>
      <c r="V314">
        <v>60.740662</v>
      </c>
      <c r="W314">
        <v>-60.928345</v>
      </c>
      <c r="Y314">
        <v>5.4930999999996288E-2</v>
      </c>
      <c r="Z314">
        <v>-0.11444099999999935</v>
      </c>
      <c r="AA314">
        <v>61.074829000000001</v>
      </c>
      <c r="AB314">
        <v>121.582031</v>
      </c>
      <c r="AC314">
        <v>-121.600342</v>
      </c>
      <c r="AD314">
        <v>-4.5777000000001067E-2</v>
      </c>
      <c r="AE314">
        <v>-5.0353999999998678E-2</v>
      </c>
      <c r="AF314">
        <v>61.019898000000005</v>
      </c>
      <c r="AG314">
        <v>60.900878999999996</v>
      </c>
      <c r="AH314">
        <v>60.388182999999998</v>
      </c>
      <c r="AI314">
        <v>7.3242000000000473E-2</v>
      </c>
      <c r="AJ314">
        <v>121.55914300000001</v>
      </c>
      <c r="AK314">
        <v>61.074829000000001</v>
      </c>
      <c r="AL314">
        <v>121.62323000000001</v>
      </c>
      <c r="AM314">
        <v>-0.10986400000000174</v>
      </c>
      <c r="AN314">
        <v>-4.5777000000001067E-2</v>
      </c>
      <c r="AP314">
        <v>121.55914300000001</v>
      </c>
      <c r="AQ314">
        <v>61.074829000000001</v>
      </c>
      <c r="AR314">
        <v>-0.10986400000000174</v>
      </c>
      <c r="AS314">
        <v>7.3242000000000473E-2</v>
      </c>
      <c r="AT314">
        <v>121.62323000000001</v>
      </c>
      <c r="AU314">
        <v>-121.61865299999999</v>
      </c>
      <c r="AV314">
        <v>-121.71936099999999</v>
      </c>
    </row>
    <row r="315" spans="1:48">
      <c r="A315">
        <v>533.578125</v>
      </c>
      <c r="B315">
        <v>121.893311</v>
      </c>
      <c r="C315">
        <v>-60.850524999999998</v>
      </c>
      <c r="D315">
        <v>60.749817</v>
      </c>
      <c r="F315">
        <v>-1.1444249999999999E-3</v>
      </c>
      <c r="G315">
        <v>-3.0547279999999983E-3</v>
      </c>
      <c r="H315">
        <v>-1.1843203999999979E-2</v>
      </c>
      <c r="I315">
        <v>2.1704740000000112E-3</v>
      </c>
      <c r="J315">
        <v>-6.8486839999999938E-3</v>
      </c>
      <c r="K315">
        <v>6.3597738000000001E-2</v>
      </c>
      <c r="L315">
        <v>6.7154625999999995E-2</v>
      </c>
      <c r="N315">
        <v>0.10070800000000001</v>
      </c>
      <c r="O315">
        <v>60.653686999999998</v>
      </c>
      <c r="P315">
        <v>-60.855103</v>
      </c>
      <c r="Q315">
        <v>60.621642999999999</v>
      </c>
      <c r="R315">
        <v>-60.887146000000001</v>
      </c>
      <c r="S315">
        <v>-61.070250999999999</v>
      </c>
      <c r="T315">
        <v>1.3733E-2</v>
      </c>
      <c r="U315">
        <v>-0.55847199999999997</v>
      </c>
      <c r="V315">
        <v>60.731506000000003</v>
      </c>
      <c r="W315">
        <v>-60.919189000000003</v>
      </c>
      <c r="Y315">
        <v>-4.5780000000021914E-3</v>
      </c>
      <c r="Z315">
        <v>-9.6130000000002269E-2</v>
      </c>
      <c r="AA315">
        <v>60.951232999999995</v>
      </c>
      <c r="AB315">
        <v>121.472168</v>
      </c>
      <c r="AC315">
        <v>-121.63696300000001</v>
      </c>
      <c r="AD315">
        <v>-6.8664000000005387E-2</v>
      </c>
      <c r="AE315">
        <v>-1.831099999999708E-2</v>
      </c>
      <c r="AF315">
        <v>60.955810999999997</v>
      </c>
      <c r="AG315">
        <v>60.864258</v>
      </c>
      <c r="AH315">
        <v>60.292052999999996</v>
      </c>
      <c r="AI315">
        <v>-3.6621000000003789E-2</v>
      </c>
      <c r="AJ315">
        <v>121.504212</v>
      </c>
      <c r="AK315">
        <v>60.951232999999995</v>
      </c>
      <c r="AL315">
        <v>121.582031</v>
      </c>
      <c r="AM315">
        <v>-0.21972600000000142</v>
      </c>
      <c r="AN315">
        <v>-6.8664000000005387E-2</v>
      </c>
      <c r="AP315">
        <v>121.504212</v>
      </c>
      <c r="AQ315">
        <v>60.951232999999995</v>
      </c>
      <c r="AR315">
        <v>-0.21972600000000142</v>
      </c>
      <c r="AS315">
        <v>-3.6621000000003789E-2</v>
      </c>
      <c r="AT315">
        <v>121.582031</v>
      </c>
      <c r="AU315">
        <v>-121.60491999999999</v>
      </c>
      <c r="AV315">
        <v>-121.669006</v>
      </c>
    </row>
    <row r="316" spans="1:48">
      <c r="A316">
        <v>535.296875</v>
      </c>
      <c r="B316">
        <v>121.920776</v>
      </c>
      <c r="C316">
        <v>-60.786437999999997</v>
      </c>
      <c r="D316">
        <v>60.781860000000002</v>
      </c>
      <c r="F316">
        <v>1.4114575000000001E-2</v>
      </c>
      <c r="G316">
        <v>-7.0492799999999768E-4</v>
      </c>
      <c r="H316">
        <v>-1.0775203999999979E-2</v>
      </c>
      <c r="I316">
        <v>-2.7429259999999954E-3</v>
      </c>
      <c r="J316">
        <v>-7.4896839999999965E-3</v>
      </c>
      <c r="K316">
        <v>6.4238538000000012E-2</v>
      </c>
      <c r="L316">
        <v>6.7795425999999992E-2</v>
      </c>
      <c r="N316">
        <v>0.18768299999999999</v>
      </c>
      <c r="O316">
        <v>60.621642999999999</v>
      </c>
      <c r="P316">
        <v>-60.772705000000002</v>
      </c>
      <c r="Q316">
        <v>60.708618000000001</v>
      </c>
      <c r="R316">
        <v>-60.777282999999997</v>
      </c>
      <c r="S316">
        <v>-60.932921999999998</v>
      </c>
      <c r="T316">
        <v>-0.10070800000000001</v>
      </c>
      <c r="U316">
        <v>-0.43487500000000001</v>
      </c>
      <c r="V316">
        <v>60.671996999999998</v>
      </c>
      <c r="W316">
        <v>-60.946655</v>
      </c>
      <c r="Y316">
        <v>1.3732999999994888E-2</v>
      </c>
      <c r="Z316">
        <v>-0.16021700000000294</v>
      </c>
      <c r="AA316">
        <v>60.974120999999997</v>
      </c>
      <c r="AB316">
        <v>121.49505600000001</v>
      </c>
      <c r="AC316">
        <v>-121.55914300000001</v>
      </c>
      <c r="AD316">
        <v>-0.16021700000000294</v>
      </c>
      <c r="AE316">
        <v>-0.10986300000000426</v>
      </c>
      <c r="AF316">
        <v>60.960388000000002</v>
      </c>
      <c r="AG316">
        <v>60.68573</v>
      </c>
      <c r="AH316">
        <v>60.351562999999999</v>
      </c>
      <c r="AI316">
        <v>9.1549999999998022E-3</v>
      </c>
      <c r="AJ316">
        <v>121.408081</v>
      </c>
      <c r="AK316">
        <v>60.974120999999997</v>
      </c>
      <c r="AL316">
        <v>121.45843499999999</v>
      </c>
      <c r="AM316">
        <v>-0.14648400000000095</v>
      </c>
      <c r="AN316">
        <v>-0.16021700000000294</v>
      </c>
      <c r="AP316">
        <v>121.408081</v>
      </c>
      <c r="AQ316">
        <v>60.974120999999997</v>
      </c>
      <c r="AR316">
        <v>-0.14648400000000095</v>
      </c>
      <c r="AS316">
        <v>9.1549999999998022E-3</v>
      </c>
      <c r="AT316">
        <v>121.45843499999999</v>
      </c>
      <c r="AU316">
        <v>-121.554565</v>
      </c>
      <c r="AV316">
        <v>-121.728515</v>
      </c>
    </row>
    <row r="317" spans="1:48">
      <c r="A317">
        <v>537.03125</v>
      </c>
      <c r="B317">
        <v>121.91619900000001</v>
      </c>
      <c r="C317">
        <v>-60.786437999999997</v>
      </c>
      <c r="D317">
        <v>60.804749000000001</v>
      </c>
      <c r="F317">
        <v>-8.7739250000000001E-3</v>
      </c>
      <c r="G317">
        <v>-1.9867279999999988E-3</v>
      </c>
      <c r="H317">
        <v>-1.056160399999998E-2</v>
      </c>
      <c r="I317">
        <v>-1.4611259999999903E-3</v>
      </c>
      <c r="J317">
        <v>-8.7712839999999955E-3</v>
      </c>
      <c r="K317">
        <v>6.3811338000000009E-2</v>
      </c>
      <c r="L317">
        <v>6.8009026E-2</v>
      </c>
      <c r="N317">
        <v>0.19226099999999999</v>
      </c>
      <c r="O317">
        <v>60.626221000000001</v>
      </c>
      <c r="P317">
        <v>-60.795592999999997</v>
      </c>
      <c r="Q317">
        <v>60.745238999999998</v>
      </c>
      <c r="R317">
        <v>-60.754395000000002</v>
      </c>
      <c r="S317">
        <v>-60.923766999999998</v>
      </c>
      <c r="T317">
        <v>-0.105286</v>
      </c>
      <c r="U317">
        <v>-0.43487500000000001</v>
      </c>
      <c r="V317">
        <v>60.690308000000002</v>
      </c>
      <c r="W317">
        <v>-60.919189000000003</v>
      </c>
      <c r="Y317">
        <v>-9.1549999999998022E-3</v>
      </c>
      <c r="Z317">
        <v>-0.17852800000000002</v>
      </c>
      <c r="AA317">
        <v>60.978698999999999</v>
      </c>
      <c r="AB317">
        <v>121.531677</v>
      </c>
      <c r="AC317">
        <v>-121.559144</v>
      </c>
      <c r="AD317">
        <v>-0.13275100000000606</v>
      </c>
      <c r="AE317">
        <v>-0.11444099999999935</v>
      </c>
      <c r="AF317">
        <v>60.987853999999999</v>
      </c>
      <c r="AG317">
        <v>60.681151999999997</v>
      </c>
      <c r="AH317">
        <v>60.351562999999999</v>
      </c>
      <c r="AI317">
        <v>3.2042999999994493E-2</v>
      </c>
      <c r="AJ317">
        <v>121.41265899999999</v>
      </c>
      <c r="AK317">
        <v>60.978698999999999</v>
      </c>
      <c r="AL317">
        <v>121.47674599999999</v>
      </c>
      <c r="AM317">
        <v>-0.13732900000000114</v>
      </c>
      <c r="AN317">
        <v>-0.13275100000000606</v>
      </c>
      <c r="AP317">
        <v>121.41265899999999</v>
      </c>
      <c r="AQ317">
        <v>60.978698999999999</v>
      </c>
      <c r="AR317">
        <v>-0.13732900000000114</v>
      </c>
      <c r="AS317">
        <v>3.2042999999994493E-2</v>
      </c>
      <c r="AT317">
        <v>121.47674599999999</v>
      </c>
      <c r="AU317">
        <v>-121.600342</v>
      </c>
      <c r="AV317">
        <v>-121.723938</v>
      </c>
    </row>
    <row r="318" spans="1:48">
      <c r="A318">
        <v>538.78125</v>
      </c>
      <c r="B318">
        <v>121.783447</v>
      </c>
      <c r="C318">
        <v>-60.910034000000003</v>
      </c>
      <c r="D318">
        <v>60.804749000000001</v>
      </c>
      <c r="F318">
        <v>-1.1444249999999999E-3</v>
      </c>
      <c r="G318">
        <v>-1.9867279999999988E-3</v>
      </c>
      <c r="H318">
        <v>-1.0775203999999979E-2</v>
      </c>
      <c r="I318">
        <v>4.9474740000000073E-3</v>
      </c>
      <c r="J318">
        <v>-6.8486839999999938E-3</v>
      </c>
      <c r="K318">
        <v>5.9966138000000002E-2</v>
      </c>
      <c r="L318">
        <v>6.7368226000000003E-2</v>
      </c>
      <c r="N318">
        <v>0.228882</v>
      </c>
      <c r="O318">
        <v>60.653686999999998</v>
      </c>
      <c r="P318">
        <v>-60.827637000000003</v>
      </c>
      <c r="Q318">
        <v>60.745238999999998</v>
      </c>
      <c r="R318">
        <v>-60.777282999999997</v>
      </c>
      <c r="S318">
        <v>-60.969543000000002</v>
      </c>
      <c r="T318">
        <v>2.2887999999999999E-2</v>
      </c>
      <c r="U318">
        <v>-0.43029800000000001</v>
      </c>
      <c r="V318">
        <v>60.754395000000002</v>
      </c>
      <c r="W318">
        <v>-60.910034000000003</v>
      </c>
      <c r="Y318">
        <v>8.2397000000000276E-2</v>
      </c>
      <c r="Z318">
        <v>-0.15106200000000314</v>
      </c>
      <c r="AA318">
        <v>61.138916000000002</v>
      </c>
      <c r="AB318">
        <v>121.65527299999999</v>
      </c>
      <c r="AC318">
        <v>-121.582032</v>
      </c>
      <c r="AD318">
        <v>0</v>
      </c>
      <c r="AE318">
        <v>-5.0353999999998678E-2</v>
      </c>
      <c r="AF318">
        <v>61.056519000000002</v>
      </c>
      <c r="AG318">
        <v>60.932922000000005</v>
      </c>
      <c r="AH318">
        <v>60.479736000000003</v>
      </c>
      <c r="AI318">
        <v>0.13275100000000606</v>
      </c>
      <c r="AJ318">
        <v>121.563721</v>
      </c>
      <c r="AK318">
        <v>61.138916000000002</v>
      </c>
      <c r="AL318">
        <v>121.66442900000001</v>
      </c>
      <c r="AM318">
        <v>-5.950899999999848E-2</v>
      </c>
      <c r="AN318">
        <v>0</v>
      </c>
      <c r="AP318">
        <v>121.563721</v>
      </c>
      <c r="AQ318">
        <v>61.138916000000002</v>
      </c>
      <c r="AR318">
        <v>-5.950899999999848E-2</v>
      </c>
      <c r="AS318">
        <v>0.13275100000000606</v>
      </c>
      <c r="AT318">
        <v>121.66442900000001</v>
      </c>
      <c r="AU318">
        <v>-121.632386</v>
      </c>
      <c r="AV318">
        <v>-121.71478300000001</v>
      </c>
    </row>
    <row r="319" spans="1:48">
      <c r="A319">
        <v>540.453125</v>
      </c>
      <c r="B319">
        <v>121.792603</v>
      </c>
      <c r="C319">
        <v>-60.823059000000001</v>
      </c>
      <c r="D319">
        <v>60.864258</v>
      </c>
      <c r="F319">
        <v>-1.1444249999999999E-3</v>
      </c>
      <c r="G319">
        <v>-3.9093279999999984E-3</v>
      </c>
      <c r="H319">
        <v>-7.5708039999999813E-3</v>
      </c>
      <c r="I319">
        <v>-1.7952599999999098E-4</v>
      </c>
      <c r="J319">
        <v>-7.2760839999999934E-3</v>
      </c>
      <c r="K319">
        <v>6.0820538E-2</v>
      </c>
      <c r="L319">
        <v>6.9290826E-2</v>
      </c>
      <c r="N319">
        <v>0.302124</v>
      </c>
      <c r="O319">
        <v>60.690308000000002</v>
      </c>
      <c r="P319">
        <v>-60.758972</v>
      </c>
      <c r="Q319">
        <v>60.855103</v>
      </c>
      <c r="R319">
        <v>-60.653686999999998</v>
      </c>
      <c r="S319">
        <v>-60.841369999999998</v>
      </c>
      <c r="T319">
        <v>-5.9508999999999999E-2</v>
      </c>
      <c r="U319">
        <v>-0.302124</v>
      </c>
      <c r="V319">
        <v>60.717773000000001</v>
      </c>
      <c r="W319">
        <v>-60.891724000000004</v>
      </c>
      <c r="Y319">
        <v>6.4087000000000671E-2</v>
      </c>
      <c r="Z319">
        <v>-0.17394999999999783</v>
      </c>
      <c r="AA319">
        <v>61.125183</v>
      </c>
      <c r="AB319">
        <v>121.678162</v>
      </c>
      <c r="AC319">
        <v>-121.517945</v>
      </c>
      <c r="AD319">
        <v>-6.8665000000002863E-2</v>
      </c>
      <c r="AE319">
        <v>-0.14648499999999842</v>
      </c>
      <c r="AF319">
        <v>61.061095999999999</v>
      </c>
      <c r="AG319">
        <v>60.763550000000002</v>
      </c>
      <c r="AH319">
        <v>60.520935000000001</v>
      </c>
      <c r="AI319">
        <v>0.16937200000000274</v>
      </c>
      <c r="AJ319">
        <v>121.513367</v>
      </c>
      <c r="AK319">
        <v>61.125183</v>
      </c>
      <c r="AL319">
        <v>121.54083199999999</v>
      </c>
      <c r="AM319">
        <v>-1.831099999999708E-2</v>
      </c>
      <c r="AN319">
        <v>-6.8665000000002863E-2</v>
      </c>
      <c r="AP319">
        <v>121.513367</v>
      </c>
      <c r="AQ319">
        <v>61.125183</v>
      </c>
      <c r="AR319">
        <v>-1.831099999999708E-2</v>
      </c>
      <c r="AS319">
        <v>0.16937200000000274</v>
      </c>
      <c r="AT319">
        <v>121.54083199999999</v>
      </c>
      <c r="AU319">
        <v>-121.62323000000001</v>
      </c>
      <c r="AV319">
        <v>-121.755982</v>
      </c>
    </row>
    <row r="320" spans="1:48">
      <c r="A320">
        <v>542.203125</v>
      </c>
      <c r="B320">
        <v>121.792603</v>
      </c>
      <c r="C320">
        <v>-60.891724000000004</v>
      </c>
      <c r="D320">
        <v>60.763550000000002</v>
      </c>
      <c r="F320">
        <v>-1.1444249999999999E-3</v>
      </c>
      <c r="G320">
        <v>-7.0492799999999768E-4</v>
      </c>
      <c r="H320">
        <v>-1.2697803999999983E-2</v>
      </c>
      <c r="I320">
        <v>5.1610740000000103E-3</v>
      </c>
      <c r="J320">
        <v>-5.7806839999999917E-3</v>
      </c>
      <c r="K320">
        <v>5.9111538000000005E-2</v>
      </c>
      <c r="L320">
        <v>6.9290826E-2</v>
      </c>
      <c r="N320">
        <v>0.20599400000000001</v>
      </c>
      <c r="O320">
        <v>60.662841999999998</v>
      </c>
      <c r="P320">
        <v>-60.845947000000002</v>
      </c>
      <c r="Q320">
        <v>60.717773000000001</v>
      </c>
      <c r="R320">
        <v>-60.791015999999999</v>
      </c>
      <c r="S320">
        <v>-60.974120999999997</v>
      </c>
      <c r="T320">
        <v>1.3733E-2</v>
      </c>
      <c r="U320">
        <v>-0.471497</v>
      </c>
      <c r="V320">
        <v>60.763550000000002</v>
      </c>
      <c r="W320">
        <v>-60.923766999999998</v>
      </c>
      <c r="Y320">
        <v>4.5777000000001067E-2</v>
      </c>
      <c r="Z320">
        <v>-0.10070800000000446</v>
      </c>
      <c r="AA320">
        <v>61.097718</v>
      </c>
      <c r="AB320">
        <v>121.609497</v>
      </c>
      <c r="AC320">
        <v>-121.55456599999999</v>
      </c>
      <c r="AD320">
        <v>-3.2042999999994493E-2</v>
      </c>
      <c r="AE320">
        <v>0</v>
      </c>
      <c r="AF320">
        <v>61.051940999999999</v>
      </c>
      <c r="AG320">
        <v>60.905457000000006</v>
      </c>
      <c r="AH320">
        <v>60.420227000000004</v>
      </c>
      <c r="AI320">
        <v>0.10070800000000446</v>
      </c>
      <c r="AJ320">
        <v>121.55456599999999</v>
      </c>
      <c r="AK320">
        <v>61.097718</v>
      </c>
      <c r="AL320">
        <v>121.65527400000001</v>
      </c>
      <c r="AM320">
        <v>-8.239699999999317E-2</v>
      </c>
      <c r="AN320">
        <v>-3.2042999999994493E-2</v>
      </c>
      <c r="AP320">
        <v>121.55456599999999</v>
      </c>
      <c r="AQ320">
        <v>61.097718</v>
      </c>
      <c r="AR320">
        <v>-8.239699999999317E-2</v>
      </c>
      <c r="AS320">
        <v>0.10070800000000446</v>
      </c>
      <c r="AT320">
        <v>121.65527400000001</v>
      </c>
      <c r="AU320">
        <v>-121.609497</v>
      </c>
      <c r="AV320">
        <v>-121.68731700000001</v>
      </c>
    </row>
    <row r="321" spans="1:48">
      <c r="A321">
        <v>543.9375</v>
      </c>
      <c r="B321">
        <v>121.77887</v>
      </c>
      <c r="C321">
        <v>-60.827637000000003</v>
      </c>
      <c r="D321">
        <v>60.859679999999997</v>
      </c>
      <c r="F321">
        <v>-1.1444249999999999E-3</v>
      </c>
      <c r="G321">
        <v>-4.1229279999999979E-3</v>
      </c>
      <c r="H321">
        <v>-9.4934039999999796E-3</v>
      </c>
      <c r="I321">
        <v>-8.2032599999999341E-4</v>
      </c>
      <c r="J321">
        <v>-9.8394839999999921E-3</v>
      </c>
      <c r="K321">
        <v>6.3384138000000007E-2</v>
      </c>
      <c r="L321">
        <v>6.8649825999999997E-2</v>
      </c>
      <c r="N321">
        <v>0.30670199999999997</v>
      </c>
      <c r="O321">
        <v>60.690308000000002</v>
      </c>
      <c r="P321">
        <v>-60.736083999999998</v>
      </c>
      <c r="Q321">
        <v>60.855103</v>
      </c>
      <c r="R321">
        <v>-60.644531000000001</v>
      </c>
      <c r="S321">
        <v>-60.832214</v>
      </c>
      <c r="T321">
        <v>-5.9508999999999999E-2</v>
      </c>
      <c r="U321">
        <v>-0.28839100000000001</v>
      </c>
      <c r="V321">
        <v>60.745238999999998</v>
      </c>
      <c r="W321">
        <v>-60.873412999999999</v>
      </c>
      <c r="Y321">
        <v>9.1553000000004658E-2</v>
      </c>
      <c r="Z321">
        <v>-0.16937199999999564</v>
      </c>
      <c r="AA321">
        <v>61.134339000000004</v>
      </c>
      <c r="AB321">
        <v>121.68274</v>
      </c>
      <c r="AC321">
        <v>-121.504211</v>
      </c>
      <c r="AD321">
        <v>-4.5775999999996486E-2</v>
      </c>
      <c r="AE321">
        <v>-0.11444099999999935</v>
      </c>
      <c r="AF321">
        <v>61.042786</v>
      </c>
      <c r="AG321">
        <v>60.768128000000004</v>
      </c>
      <c r="AH321">
        <v>60.539246000000006</v>
      </c>
      <c r="AI321">
        <v>0.18310600000000221</v>
      </c>
      <c r="AJ321">
        <v>121.517945</v>
      </c>
      <c r="AK321">
        <v>61.134339000000004</v>
      </c>
      <c r="AL321">
        <v>121.57287600000001</v>
      </c>
      <c r="AM321">
        <v>-4.5769999999976108E-3</v>
      </c>
      <c r="AN321">
        <v>-4.5775999999996486E-2</v>
      </c>
      <c r="AP321">
        <v>121.517945</v>
      </c>
      <c r="AQ321">
        <v>61.134339000000004</v>
      </c>
      <c r="AR321">
        <v>-4.5769999999976108E-3</v>
      </c>
      <c r="AS321">
        <v>0.18310600000000221</v>
      </c>
      <c r="AT321">
        <v>121.57287600000001</v>
      </c>
      <c r="AU321">
        <v>-121.595764</v>
      </c>
      <c r="AV321">
        <v>-121.733093</v>
      </c>
    </row>
    <row r="322" spans="1:48">
      <c r="A322">
        <v>545.671875</v>
      </c>
      <c r="B322">
        <v>121.879578</v>
      </c>
      <c r="C322">
        <v>-60.850524999999998</v>
      </c>
      <c r="D322">
        <v>60.726928999999998</v>
      </c>
      <c r="F322">
        <v>1.4114575000000001E-2</v>
      </c>
      <c r="G322">
        <v>-1.7731279999999975E-3</v>
      </c>
      <c r="H322">
        <v>-8.21160399999998E-3</v>
      </c>
      <c r="I322">
        <v>3.4520740000000051E-3</v>
      </c>
      <c r="J322">
        <v>-6.8486839999999938E-3</v>
      </c>
      <c r="K322">
        <v>6.1034138000000002E-2</v>
      </c>
      <c r="L322">
        <v>6.9718025999999989E-2</v>
      </c>
      <c r="N322">
        <v>0.12817400000000001</v>
      </c>
      <c r="O322">
        <v>60.603332999999999</v>
      </c>
      <c r="P322">
        <v>-60.845947000000002</v>
      </c>
      <c r="Q322">
        <v>60.676575</v>
      </c>
      <c r="R322">
        <v>-60.804749000000001</v>
      </c>
      <c r="S322">
        <v>-60.983275999999996</v>
      </c>
      <c r="T322">
        <v>-0.114441</v>
      </c>
      <c r="U322">
        <v>-0.50353999999999999</v>
      </c>
      <c r="V322">
        <v>60.694884999999999</v>
      </c>
      <c r="W322">
        <v>-60.932921999999998</v>
      </c>
      <c r="Y322">
        <v>4.577999999995086E-3</v>
      </c>
      <c r="Z322">
        <v>-0.12359599999999915</v>
      </c>
      <c r="AA322">
        <v>60.978698999999999</v>
      </c>
      <c r="AB322">
        <v>121.52709999999999</v>
      </c>
      <c r="AC322">
        <v>-121.531678</v>
      </c>
      <c r="AD322">
        <v>-8.2397000000000276E-2</v>
      </c>
      <c r="AE322">
        <v>-3.2043999999999073E-2</v>
      </c>
      <c r="AF322">
        <v>60.974121000000004</v>
      </c>
      <c r="AG322">
        <v>60.736083999999998</v>
      </c>
      <c r="AH322">
        <v>60.346984999999997</v>
      </c>
      <c r="AI322">
        <v>4.5775999999996486E-2</v>
      </c>
      <c r="AJ322">
        <v>121.453858</v>
      </c>
      <c r="AK322">
        <v>60.978698999999999</v>
      </c>
      <c r="AL322">
        <v>121.54541</v>
      </c>
      <c r="AM322">
        <v>-0.13275099999999895</v>
      </c>
      <c r="AN322">
        <v>-8.2397000000000276E-2</v>
      </c>
      <c r="AP322">
        <v>121.453858</v>
      </c>
      <c r="AQ322">
        <v>60.978698999999999</v>
      </c>
      <c r="AR322">
        <v>-0.13275099999999895</v>
      </c>
      <c r="AS322">
        <v>4.5775999999996486E-2</v>
      </c>
      <c r="AT322">
        <v>121.54541</v>
      </c>
      <c r="AU322">
        <v>-121.57287600000001</v>
      </c>
      <c r="AV322">
        <v>-121.659851</v>
      </c>
    </row>
    <row r="323" spans="1:48">
      <c r="A323">
        <v>547.34375</v>
      </c>
      <c r="B323">
        <v>121.920776</v>
      </c>
      <c r="C323">
        <v>-60.763550000000002</v>
      </c>
      <c r="D323">
        <v>60.800170999999999</v>
      </c>
      <c r="F323">
        <v>6.4850749999999999E-3</v>
      </c>
      <c r="G323">
        <v>-3.695727999999998E-3</v>
      </c>
      <c r="H323">
        <v>-1.034780399999998E-2</v>
      </c>
      <c r="I323">
        <v>-8.2032599999999341E-4</v>
      </c>
      <c r="J323">
        <v>-8.5576839999999925E-3</v>
      </c>
      <c r="K323">
        <v>6.1247938000000016E-2</v>
      </c>
      <c r="L323">
        <v>6.8649825999999997E-2</v>
      </c>
      <c r="N323">
        <v>0.18768299999999999</v>
      </c>
      <c r="O323">
        <v>60.626221000000001</v>
      </c>
      <c r="P323">
        <v>-60.795592999999997</v>
      </c>
      <c r="Q323">
        <v>60.731506000000003</v>
      </c>
      <c r="R323">
        <v>-60.754395000000002</v>
      </c>
      <c r="S323">
        <v>-60.9375</v>
      </c>
      <c r="T323">
        <v>-6.8665000000000004E-2</v>
      </c>
      <c r="U323">
        <v>-0.43945299999999998</v>
      </c>
      <c r="V323">
        <v>60.699463000000002</v>
      </c>
      <c r="W323">
        <v>-60.919189000000003</v>
      </c>
      <c r="Y323">
        <v>-3.2042999999994493E-2</v>
      </c>
      <c r="Z323">
        <v>-0.17394999999999783</v>
      </c>
      <c r="AA323">
        <v>60.951233000000002</v>
      </c>
      <c r="AB323">
        <v>121.49505600000001</v>
      </c>
      <c r="AC323">
        <v>-121.55456599999999</v>
      </c>
      <c r="AD323">
        <v>-0.15563900000000075</v>
      </c>
      <c r="AE323">
        <v>-0.10070799999999736</v>
      </c>
      <c r="AF323">
        <v>60.983275999999996</v>
      </c>
      <c r="AG323">
        <v>60.694884999999999</v>
      </c>
      <c r="AH323">
        <v>60.324097000000002</v>
      </c>
      <c r="AI323">
        <v>9.1549999999998022E-3</v>
      </c>
      <c r="AJ323">
        <v>121.389771</v>
      </c>
      <c r="AK323">
        <v>60.951233000000002</v>
      </c>
      <c r="AL323">
        <v>121.463013</v>
      </c>
      <c r="AM323">
        <v>-0.17394999999999783</v>
      </c>
      <c r="AN323">
        <v>-0.15563900000000075</v>
      </c>
      <c r="AP323">
        <v>121.389771</v>
      </c>
      <c r="AQ323">
        <v>60.951233000000002</v>
      </c>
      <c r="AR323">
        <v>-0.17394999999999783</v>
      </c>
      <c r="AS323">
        <v>9.1549999999998022E-3</v>
      </c>
      <c r="AT323">
        <v>121.463013</v>
      </c>
      <c r="AU323">
        <v>-121.595764</v>
      </c>
      <c r="AV323">
        <v>-121.71935999999999</v>
      </c>
    </row>
    <row r="324" spans="1:48">
      <c r="A324">
        <v>549.078125</v>
      </c>
      <c r="B324">
        <v>121.842957</v>
      </c>
      <c r="C324">
        <v>-60.791015999999999</v>
      </c>
      <c r="D324">
        <v>60.841369999999998</v>
      </c>
      <c r="F324">
        <v>-8.7739250000000001E-3</v>
      </c>
      <c r="G324">
        <v>-3.9093279999999984E-3</v>
      </c>
      <c r="H324">
        <v>-1.2697803999999983E-2</v>
      </c>
      <c r="I324">
        <v>-6.0672599999999082E-4</v>
      </c>
      <c r="J324">
        <v>-8.7712839999999955E-3</v>
      </c>
      <c r="K324">
        <v>6.3384138000000007E-2</v>
      </c>
      <c r="L324">
        <v>6.7581825999999984E-2</v>
      </c>
      <c r="N324">
        <v>0.29754599999999998</v>
      </c>
      <c r="O324">
        <v>60.667419000000002</v>
      </c>
      <c r="P324">
        <v>-60.754395000000002</v>
      </c>
      <c r="Q324">
        <v>60.827637000000003</v>
      </c>
      <c r="R324">
        <v>-60.671996999999998</v>
      </c>
      <c r="S324">
        <v>-60.845947000000002</v>
      </c>
      <c r="T324">
        <v>-9.1552999999999995E-2</v>
      </c>
      <c r="U324">
        <v>-0.32043500000000003</v>
      </c>
      <c r="V324">
        <v>60.736083999999998</v>
      </c>
      <c r="W324">
        <v>-60.877991000000002</v>
      </c>
      <c r="Y324">
        <v>3.6620999999996684E-2</v>
      </c>
      <c r="Z324">
        <v>-0.1739509999999953</v>
      </c>
      <c r="AA324">
        <v>61.088561999999996</v>
      </c>
      <c r="AB324">
        <v>121.61865299999999</v>
      </c>
      <c r="AC324">
        <v>-121.51336699999999</v>
      </c>
      <c r="AD324">
        <v>-8.6975000000002467E-2</v>
      </c>
      <c r="AE324">
        <v>-0.10528599999999955</v>
      </c>
      <c r="AF324">
        <v>61.051940999999999</v>
      </c>
      <c r="AG324">
        <v>60.699463000000002</v>
      </c>
      <c r="AH324">
        <v>60.470580999999996</v>
      </c>
      <c r="AI324">
        <v>0.11901900000000154</v>
      </c>
      <c r="AJ324">
        <v>121.45843500000001</v>
      </c>
      <c r="AK324">
        <v>61.088561999999996</v>
      </c>
      <c r="AL324">
        <v>121.52709999999999</v>
      </c>
      <c r="AM324">
        <v>-5.4931000000003394E-2</v>
      </c>
      <c r="AN324">
        <v>-8.6975000000002467E-2</v>
      </c>
      <c r="AP324">
        <v>121.45843500000001</v>
      </c>
      <c r="AQ324">
        <v>61.088561999999996</v>
      </c>
      <c r="AR324">
        <v>-5.4931000000003394E-2</v>
      </c>
      <c r="AS324">
        <v>0.11901900000000154</v>
      </c>
      <c r="AT324">
        <v>121.52709999999999</v>
      </c>
      <c r="AU324">
        <v>-121.595765</v>
      </c>
      <c r="AV324">
        <v>-121.71936099999999</v>
      </c>
    </row>
    <row r="325" spans="1:48">
      <c r="A325">
        <v>550.828125</v>
      </c>
      <c r="B325">
        <v>121.765137</v>
      </c>
      <c r="C325">
        <v>-60.859679999999997</v>
      </c>
      <c r="D325">
        <v>60.800170999999999</v>
      </c>
      <c r="F325">
        <v>6.4850749999999999E-3</v>
      </c>
      <c r="G325">
        <v>7.9047200000000181E-4</v>
      </c>
      <c r="H325">
        <v>-6.7164039999999814E-3</v>
      </c>
      <c r="I325">
        <v>6.656474000000012E-3</v>
      </c>
      <c r="J325">
        <v>-7.0622839999999968E-3</v>
      </c>
      <c r="K325">
        <v>6.1675138000000004E-2</v>
      </c>
      <c r="L325">
        <v>6.8436225999999989E-2</v>
      </c>
      <c r="N325">
        <v>0.26092500000000002</v>
      </c>
      <c r="O325">
        <v>60.722351000000003</v>
      </c>
      <c r="P325">
        <v>-60.795592999999997</v>
      </c>
      <c r="Q325">
        <v>60.772705000000002</v>
      </c>
      <c r="R325">
        <v>-60.736083999999998</v>
      </c>
      <c r="S325">
        <v>-60.9375</v>
      </c>
      <c r="T325">
        <v>2.2887999999999999E-2</v>
      </c>
      <c r="U325">
        <v>-0.40740999999999999</v>
      </c>
      <c r="V325">
        <v>60.768127</v>
      </c>
      <c r="W325">
        <v>-60.928345</v>
      </c>
      <c r="Y325">
        <v>6.4087000000000671E-2</v>
      </c>
      <c r="Z325">
        <v>-7.7819999999995559E-2</v>
      </c>
      <c r="AA325">
        <v>61.120604999999998</v>
      </c>
      <c r="AB325">
        <v>121.632385</v>
      </c>
      <c r="AC325">
        <v>-121.536255</v>
      </c>
      <c r="AD325">
        <v>-6.8665000000002863E-2</v>
      </c>
      <c r="AE325">
        <v>-3.2043999999999073E-2</v>
      </c>
      <c r="AF325">
        <v>61.056517999999997</v>
      </c>
      <c r="AG325">
        <v>60.882567999999999</v>
      </c>
      <c r="AH325">
        <v>60.452269999999999</v>
      </c>
      <c r="AI325">
        <v>0.12359599999999915</v>
      </c>
      <c r="AJ325">
        <v>121.582031</v>
      </c>
      <c r="AK325">
        <v>61.120604999999998</v>
      </c>
      <c r="AL325">
        <v>121.62780699999999</v>
      </c>
      <c r="AM325">
        <v>-7.7820000000002665E-2</v>
      </c>
      <c r="AN325">
        <v>-6.8665000000002863E-2</v>
      </c>
      <c r="AP325">
        <v>121.582031</v>
      </c>
      <c r="AQ325">
        <v>61.120604999999998</v>
      </c>
      <c r="AR325">
        <v>-7.7820000000002665E-2</v>
      </c>
      <c r="AS325">
        <v>0.12359599999999915</v>
      </c>
      <c r="AT325">
        <v>121.62780699999999</v>
      </c>
      <c r="AU325">
        <v>-121.595764</v>
      </c>
      <c r="AV325">
        <v>-121.728516</v>
      </c>
    </row>
    <row r="326" spans="1:48">
      <c r="A326">
        <v>552.5</v>
      </c>
      <c r="B326">
        <v>121.792603</v>
      </c>
      <c r="C326">
        <v>-60.804749000000001</v>
      </c>
      <c r="D326">
        <v>60.841369999999998</v>
      </c>
      <c r="F326">
        <v>1.4114575000000001E-2</v>
      </c>
      <c r="G326">
        <v>-4.913279999999978E-4</v>
      </c>
      <c r="H326">
        <v>-1.120240399999998E-2</v>
      </c>
      <c r="I326">
        <v>6.7507400000000879E-4</v>
      </c>
      <c r="J326">
        <v>-9.412283999999993E-3</v>
      </c>
      <c r="K326">
        <v>6.4024938000000003E-2</v>
      </c>
      <c r="L326">
        <v>6.7154625999999995E-2</v>
      </c>
      <c r="N326">
        <v>0.30670199999999997</v>
      </c>
      <c r="O326">
        <v>60.694884999999999</v>
      </c>
      <c r="P326">
        <v>-60.749817</v>
      </c>
      <c r="Q326">
        <v>60.859679999999997</v>
      </c>
      <c r="R326">
        <v>-60.649109000000003</v>
      </c>
      <c r="S326">
        <v>-60.836792000000003</v>
      </c>
      <c r="T326">
        <v>-5.9508999999999999E-2</v>
      </c>
      <c r="U326">
        <v>-0.29296899999999998</v>
      </c>
      <c r="V326">
        <v>60.731506000000003</v>
      </c>
      <c r="W326">
        <v>-60.891724000000004</v>
      </c>
      <c r="Y326">
        <v>5.4932000000000869E-2</v>
      </c>
      <c r="Z326">
        <v>-0.14648499999999842</v>
      </c>
      <c r="AA326">
        <v>61.111451000000002</v>
      </c>
      <c r="AB326">
        <v>121.664429</v>
      </c>
      <c r="AC326">
        <v>-121.49047899999999</v>
      </c>
      <c r="AD326">
        <v>-8.6975000000002467E-2</v>
      </c>
      <c r="AE326">
        <v>-0.10986399999999463</v>
      </c>
      <c r="AF326">
        <v>61.056519000000002</v>
      </c>
      <c r="AG326">
        <v>60.745240000000003</v>
      </c>
      <c r="AH326">
        <v>60.511780000000002</v>
      </c>
      <c r="AI326">
        <v>0.15563999999999822</v>
      </c>
      <c r="AJ326">
        <v>121.499634</v>
      </c>
      <c r="AK326">
        <v>61.111451000000002</v>
      </c>
      <c r="AL326">
        <v>121.53625500000001</v>
      </c>
      <c r="AM326">
        <v>-3.2043000000001598E-2</v>
      </c>
      <c r="AN326">
        <v>-8.6975000000002467E-2</v>
      </c>
      <c r="AP326">
        <v>121.499634</v>
      </c>
      <c r="AQ326">
        <v>61.111451000000002</v>
      </c>
      <c r="AR326">
        <v>-3.2043000000001598E-2</v>
      </c>
      <c r="AS326">
        <v>0.15563999999999822</v>
      </c>
      <c r="AT326">
        <v>121.53625500000001</v>
      </c>
      <c r="AU326">
        <v>-121.59118699999999</v>
      </c>
      <c r="AV326">
        <v>-121.73309399999999</v>
      </c>
    </row>
    <row r="327" spans="1:48">
      <c r="A327">
        <v>554.234375</v>
      </c>
      <c r="B327">
        <v>121.792603</v>
      </c>
      <c r="C327">
        <v>-60.882567999999999</v>
      </c>
      <c r="D327">
        <v>60.777282999999997</v>
      </c>
      <c r="F327">
        <v>-8.7739250000000001E-3</v>
      </c>
      <c r="G327">
        <v>-1.1321279999999974E-3</v>
      </c>
      <c r="H327">
        <v>-9.0662039999999805E-3</v>
      </c>
      <c r="I327">
        <v>2.8112740000000081E-3</v>
      </c>
      <c r="J327">
        <v>-8.7712839999999955E-3</v>
      </c>
      <c r="K327">
        <v>5.9538938000000007E-2</v>
      </c>
      <c r="L327">
        <v>6.9077225999999992E-2</v>
      </c>
      <c r="N327">
        <v>0.21057100000000001</v>
      </c>
      <c r="O327">
        <v>60.681151999999997</v>
      </c>
      <c r="P327">
        <v>-60.855103</v>
      </c>
      <c r="Q327">
        <v>60.726928999999998</v>
      </c>
      <c r="R327">
        <v>-60.791015999999999</v>
      </c>
      <c r="S327">
        <v>-60.983275999999996</v>
      </c>
      <c r="T327">
        <v>9.1549999999999999E-3</v>
      </c>
      <c r="U327">
        <v>-0.46691899999999997</v>
      </c>
      <c r="V327">
        <v>60.708618000000001</v>
      </c>
      <c r="W327">
        <v>-60.9375</v>
      </c>
      <c r="Y327">
        <v>2.7464999999999407E-2</v>
      </c>
      <c r="Z327">
        <v>-9.6130999999999744E-2</v>
      </c>
      <c r="AA327">
        <v>61.093139000000001</v>
      </c>
      <c r="AB327">
        <v>121.609497</v>
      </c>
      <c r="AC327">
        <v>-121.568299</v>
      </c>
      <c r="AD327">
        <v>-5.4932000000000869E-2</v>
      </c>
      <c r="AE327">
        <v>-6.8664999999995757E-2</v>
      </c>
      <c r="AF327">
        <v>61.065674000000001</v>
      </c>
      <c r="AG327">
        <v>60.891722999999999</v>
      </c>
      <c r="AH327">
        <v>60.415649000000002</v>
      </c>
      <c r="AI327">
        <v>9.1552000000000078E-2</v>
      </c>
      <c r="AJ327">
        <v>121.56371999999999</v>
      </c>
      <c r="AK327">
        <v>61.093139000000001</v>
      </c>
      <c r="AL327">
        <v>121.59118599999999</v>
      </c>
      <c r="AM327">
        <v>-0.10070799999999736</v>
      </c>
      <c r="AN327">
        <v>-5.4932000000000869E-2</v>
      </c>
      <c r="AP327">
        <v>121.56371999999999</v>
      </c>
      <c r="AQ327">
        <v>61.093139000000001</v>
      </c>
      <c r="AR327">
        <v>-0.10070799999999736</v>
      </c>
      <c r="AS327">
        <v>9.1552000000000078E-2</v>
      </c>
      <c r="AT327">
        <v>121.59118599999999</v>
      </c>
      <c r="AU327">
        <v>-121.632386</v>
      </c>
      <c r="AV327">
        <v>-121.714783</v>
      </c>
    </row>
    <row r="328" spans="1:48">
      <c r="A328">
        <v>555.984375</v>
      </c>
      <c r="B328">
        <v>121.879578</v>
      </c>
      <c r="C328">
        <v>-60.859679999999997</v>
      </c>
      <c r="D328">
        <v>60.726928999999998</v>
      </c>
      <c r="F328">
        <v>-1.1444249999999999E-3</v>
      </c>
      <c r="G328">
        <v>-2.2003279999999988E-3</v>
      </c>
      <c r="H328">
        <v>-5.4346039999999818E-3</v>
      </c>
      <c r="I328">
        <v>3.6656740000000076E-3</v>
      </c>
      <c r="J328">
        <v>-8.3440839999999964E-3</v>
      </c>
      <c r="K328">
        <v>6.3170538000000012E-2</v>
      </c>
      <c r="L328">
        <v>7.0145225999999991E-2</v>
      </c>
      <c r="N328">
        <v>0.123596</v>
      </c>
      <c r="O328">
        <v>60.653686999999998</v>
      </c>
      <c r="P328">
        <v>-60.864258</v>
      </c>
      <c r="Q328">
        <v>60.667419000000002</v>
      </c>
      <c r="R328">
        <v>-60.836792000000003</v>
      </c>
      <c r="S328">
        <v>-61.029052999999998</v>
      </c>
      <c r="T328">
        <v>4.1199E-2</v>
      </c>
      <c r="U328">
        <v>-0.540161</v>
      </c>
      <c r="V328">
        <v>60.731506000000003</v>
      </c>
      <c r="W328">
        <v>-60.946655</v>
      </c>
      <c r="Y328">
        <v>-4.5780000000021914E-3</v>
      </c>
      <c r="Z328">
        <v>-7.3242000000000473E-2</v>
      </c>
      <c r="AA328">
        <v>60.983275999999996</v>
      </c>
      <c r="AB328">
        <v>121.52709899999999</v>
      </c>
      <c r="AC328">
        <v>-121.563721</v>
      </c>
      <c r="AD328">
        <v>-8.6975000000002467E-2</v>
      </c>
      <c r="AE328">
        <v>4.5770000000047162E-3</v>
      </c>
      <c r="AF328">
        <v>60.987853999999999</v>
      </c>
      <c r="AG328">
        <v>60.900878999999996</v>
      </c>
      <c r="AH328">
        <v>60.319519</v>
      </c>
      <c r="AI328">
        <v>2.288799999999469E-2</v>
      </c>
      <c r="AJ328">
        <v>121.51336699999999</v>
      </c>
      <c r="AK328">
        <v>60.983275999999996</v>
      </c>
      <c r="AL328">
        <v>121.59118599999999</v>
      </c>
      <c r="AM328">
        <v>-0.16937300000000022</v>
      </c>
      <c r="AN328">
        <v>-8.6975000000002467E-2</v>
      </c>
      <c r="AP328">
        <v>121.51336699999999</v>
      </c>
      <c r="AQ328">
        <v>60.983275999999996</v>
      </c>
      <c r="AR328">
        <v>-0.16937300000000022</v>
      </c>
      <c r="AS328">
        <v>2.288799999999469E-2</v>
      </c>
      <c r="AT328">
        <v>121.59118599999999</v>
      </c>
      <c r="AU328">
        <v>-121.59118699999999</v>
      </c>
      <c r="AV328">
        <v>-121.67358400000001</v>
      </c>
    </row>
    <row r="329" spans="1:48">
      <c r="A329">
        <v>557.71875</v>
      </c>
      <c r="B329">
        <v>121.783447</v>
      </c>
      <c r="C329">
        <v>-60.864258</v>
      </c>
      <c r="D329">
        <v>60.786437999999997</v>
      </c>
      <c r="F329">
        <v>6.4850749999999999E-3</v>
      </c>
      <c r="G329">
        <v>-3.4821279999999984E-3</v>
      </c>
      <c r="H329">
        <v>-9.4934039999999796E-3</v>
      </c>
      <c r="I329">
        <v>6.4428740000000099E-3</v>
      </c>
      <c r="J329">
        <v>-6.4214839999999938E-3</v>
      </c>
      <c r="K329">
        <v>6.1247938000000016E-2</v>
      </c>
      <c r="L329">
        <v>6.8222625999999995E-2</v>
      </c>
      <c r="N329">
        <v>0.20599400000000001</v>
      </c>
      <c r="O329">
        <v>60.726928999999998</v>
      </c>
      <c r="P329">
        <v>-60.804749000000001</v>
      </c>
      <c r="Q329">
        <v>60.749817</v>
      </c>
      <c r="R329">
        <v>-60.745238999999998</v>
      </c>
      <c r="S329">
        <v>-60.946655</v>
      </c>
      <c r="T329">
        <v>6.8665000000000004E-2</v>
      </c>
      <c r="U329">
        <v>-0.42571999999999999</v>
      </c>
      <c r="V329">
        <v>60.772705000000002</v>
      </c>
      <c r="W329">
        <v>-60.891724000000004</v>
      </c>
      <c r="Y329">
        <v>5.950899999999848E-2</v>
      </c>
      <c r="Z329">
        <v>-5.950899999999848E-2</v>
      </c>
      <c r="AA329">
        <v>61.070251999999996</v>
      </c>
      <c r="AB329">
        <v>121.614075</v>
      </c>
      <c r="AC329">
        <v>-121.531677</v>
      </c>
      <c r="AD329">
        <v>-2.7466000000003987E-2</v>
      </c>
      <c r="AE329">
        <v>-1.3732999999994888E-2</v>
      </c>
      <c r="AF329">
        <v>61.010742999999998</v>
      </c>
      <c r="AG329">
        <v>60.932923000000002</v>
      </c>
      <c r="AH329">
        <v>60.438538000000001</v>
      </c>
      <c r="AI329">
        <v>0.11901900000000154</v>
      </c>
      <c r="AJ329">
        <v>121.59118699999999</v>
      </c>
      <c r="AK329">
        <v>61.070251999999996</v>
      </c>
      <c r="AL329">
        <v>121.63696300000001</v>
      </c>
      <c r="AM329">
        <v>-8.2397000000000276E-2</v>
      </c>
      <c r="AN329">
        <v>-2.7466000000003987E-2</v>
      </c>
      <c r="AP329">
        <v>121.59118699999999</v>
      </c>
      <c r="AQ329">
        <v>61.070251999999996</v>
      </c>
      <c r="AR329">
        <v>-8.2397000000000276E-2</v>
      </c>
      <c r="AS329">
        <v>0.11901900000000154</v>
      </c>
      <c r="AT329">
        <v>121.63696300000001</v>
      </c>
      <c r="AU329">
        <v>-121.59118699999999</v>
      </c>
      <c r="AV329">
        <v>-121.678162</v>
      </c>
    </row>
    <row r="330" spans="1:48">
      <c r="A330">
        <v>559.375</v>
      </c>
      <c r="B330">
        <v>121.91619900000001</v>
      </c>
      <c r="C330">
        <v>-60.772705000000002</v>
      </c>
      <c r="D330">
        <v>60.809325999999999</v>
      </c>
      <c r="F330">
        <v>-1.1444249999999999E-3</v>
      </c>
      <c r="G330">
        <v>-2.6275279999999983E-3</v>
      </c>
      <c r="H330">
        <v>-1.120240399999998E-2</v>
      </c>
      <c r="I330">
        <v>-4.024725999999995E-3</v>
      </c>
      <c r="J330">
        <v>-7.7032839999999934E-3</v>
      </c>
      <c r="K330">
        <v>6.4665738E-2</v>
      </c>
      <c r="L330">
        <v>6.8863425999999991E-2</v>
      </c>
      <c r="N330">
        <v>0.18768299999999999</v>
      </c>
      <c r="O330">
        <v>60.671996999999998</v>
      </c>
      <c r="P330">
        <v>-60.786437999999997</v>
      </c>
      <c r="Q330">
        <v>60.731506000000003</v>
      </c>
      <c r="R330">
        <v>-60.704040999999997</v>
      </c>
      <c r="S330">
        <v>-60.896301000000001</v>
      </c>
      <c r="T330">
        <v>-6.4087000000000005E-2</v>
      </c>
      <c r="U330">
        <v>-0.41656500000000002</v>
      </c>
      <c r="V330">
        <v>60.726928999999998</v>
      </c>
      <c r="W330">
        <v>-60.887146000000001</v>
      </c>
      <c r="Y330">
        <v>-1.3732999999994888E-2</v>
      </c>
      <c r="Z330">
        <v>-0.13732900000000114</v>
      </c>
      <c r="AA330">
        <v>60.960388000000002</v>
      </c>
      <c r="AB330">
        <v>121.504211</v>
      </c>
      <c r="AC330">
        <v>-121.51336699999999</v>
      </c>
      <c r="AD330">
        <v>-0.11444099999999935</v>
      </c>
      <c r="AE330">
        <v>-8.2397000000000276E-2</v>
      </c>
      <c r="AF330">
        <v>60.974120999999997</v>
      </c>
      <c r="AG330">
        <v>60.708618000000001</v>
      </c>
      <c r="AH330">
        <v>60.356140000000003</v>
      </c>
      <c r="AI330">
        <v>6.8664000000005387E-2</v>
      </c>
      <c r="AJ330">
        <v>121.44470200000001</v>
      </c>
      <c r="AK330">
        <v>60.960388000000002</v>
      </c>
      <c r="AL330">
        <v>121.499634</v>
      </c>
      <c r="AM330">
        <v>-0.12359599999999915</v>
      </c>
      <c r="AN330">
        <v>-0.11444099999999935</v>
      </c>
      <c r="AP330">
        <v>121.44470200000001</v>
      </c>
      <c r="AQ330">
        <v>60.960388000000002</v>
      </c>
      <c r="AR330">
        <v>-0.12359599999999915</v>
      </c>
      <c r="AS330">
        <v>6.8664000000005387E-2</v>
      </c>
      <c r="AT330">
        <v>121.499634</v>
      </c>
      <c r="AU330">
        <v>-121.595764</v>
      </c>
      <c r="AV330">
        <v>-121.696472</v>
      </c>
    </row>
    <row r="331" spans="1:48">
      <c r="A331">
        <v>561.109375</v>
      </c>
      <c r="B331">
        <v>121.893311</v>
      </c>
      <c r="C331">
        <v>-60.791015999999999</v>
      </c>
      <c r="D331">
        <v>60.795592999999997</v>
      </c>
      <c r="F331">
        <v>-8.7739250000000001E-3</v>
      </c>
      <c r="G331">
        <v>-3.695727999999998E-3</v>
      </c>
      <c r="H331">
        <v>-8.4252039999999813E-3</v>
      </c>
      <c r="I331">
        <v>2.4787400000000903E-4</v>
      </c>
      <c r="J331">
        <v>-9.625883999999996E-3</v>
      </c>
      <c r="K331">
        <v>6.2743138000000004E-2</v>
      </c>
      <c r="L331">
        <v>6.9931625999999997E-2</v>
      </c>
      <c r="N331">
        <v>0.19683800000000001</v>
      </c>
      <c r="O331">
        <v>60.621642999999999</v>
      </c>
      <c r="P331">
        <v>-60.823059000000001</v>
      </c>
      <c r="Q331">
        <v>60.749817</v>
      </c>
      <c r="R331">
        <v>-60.740662</v>
      </c>
      <c r="S331">
        <v>-60.910034000000003</v>
      </c>
      <c r="T331">
        <v>-0.18768299999999999</v>
      </c>
      <c r="U331">
        <v>-0.43487500000000001</v>
      </c>
      <c r="V331">
        <v>60.658264000000003</v>
      </c>
      <c r="W331">
        <v>-60.932921999999998</v>
      </c>
      <c r="Y331">
        <v>-3.2043000000001598E-2</v>
      </c>
      <c r="Z331">
        <v>-0.17394999999999783</v>
      </c>
      <c r="AA331">
        <v>60.987853999999999</v>
      </c>
      <c r="AB331">
        <v>121.54083299999999</v>
      </c>
      <c r="AC331">
        <v>-121.536255</v>
      </c>
      <c r="AD331">
        <v>-0.14190599999999876</v>
      </c>
      <c r="AE331">
        <v>-0.13732899999999404</v>
      </c>
      <c r="AF331">
        <v>61.019897</v>
      </c>
      <c r="AG331">
        <v>60.603332999999999</v>
      </c>
      <c r="AH331">
        <v>60.356141000000001</v>
      </c>
      <c r="AI331">
        <v>5.0353999999998678E-2</v>
      </c>
      <c r="AJ331">
        <v>121.41265899999999</v>
      </c>
      <c r="AK331">
        <v>60.987853999999999</v>
      </c>
      <c r="AL331">
        <v>121.44928</v>
      </c>
      <c r="AM331">
        <v>-0.11901800000000406</v>
      </c>
      <c r="AN331">
        <v>-0.14190599999999876</v>
      </c>
      <c r="AP331">
        <v>121.41265899999999</v>
      </c>
      <c r="AQ331">
        <v>60.987853999999999</v>
      </c>
      <c r="AR331">
        <v>-0.11901800000000406</v>
      </c>
      <c r="AS331">
        <v>5.0353999999998678E-2</v>
      </c>
      <c r="AT331">
        <v>121.44928</v>
      </c>
      <c r="AU331">
        <v>-121.618652</v>
      </c>
      <c r="AV331">
        <v>-121.72851499999999</v>
      </c>
    </row>
    <row r="332" spans="1:48">
      <c r="A332">
        <v>562.828125</v>
      </c>
      <c r="B332">
        <v>121.77887</v>
      </c>
      <c r="C332">
        <v>-60.791015999999999</v>
      </c>
      <c r="D332">
        <v>60.877991000000002</v>
      </c>
      <c r="F332">
        <v>-8.7739250000000001E-3</v>
      </c>
      <c r="G332">
        <v>-2.4139279999999983E-3</v>
      </c>
      <c r="H332">
        <v>-8.21160399999998E-3</v>
      </c>
      <c r="I332">
        <v>4.6147400000000615E-4</v>
      </c>
      <c r="J332">
        <v>-1.005308399999999E-2</v>
      </c>
      <c r="K332">
        <v>6.1888738000000013E-2</v>
      </c>
      <c r="L332">
        <v>6.7795425999999992E-2</v>
      </c>
      <c r="N332">
        <v>0.29754599999999998</v>
      </c>
      <c r="O332">
        <v>60.68573</v>
      </c>
      <c r="P332">
        <v>-60.740662</v>
      </c>
      <c r="Q332">
        <v>60.855103</v>
      </c>
      <c r="R332">
        <v>-60.639954000000003</v>
      </c>
      <c r="S332">
        <v>-60.813904000000001</v>
      </c>
      <c r="T332">
        <v>-7.3242000000000002E-2</v>
      </c>
      <c r="U332">
        <v>-0.29296899999999998</v>
      </c>
      <c r="V332">
        <v>60.749817</v>
      </c>
      <c r="W332">
        <v>-60.873412999999999</v>
      </c>
      <c r="Y332">
        <v>5.0353999999998678E-2</v>
      </c>
      <c r="Z332">
        <v>-0.19226100000000201</v>
      </c>
      <c r="AA332">
        <v>61.088561999999996</v>
      </c>
      <c r="AB332">
        <v>121.646119</v>
      </c>
      <c r="AC332">
        <v>-121.517945</v>
      </c>
      <c r="AD332">
        <v>-8.2397000000000276E-2</v>
      </c>
      <c r="AE332">
        <v>-0.12817400000000134</v>
      </c>
      <c r="AF332">
        <v>61.038207999999997</v>
      </c>
      <c r="AG332">
        <v>60.717773999999999</v>
      </c>
      <c r="AH332">
        <v>60.498047</v>
      </c>
      <c r="AI332">
        <v>0.15106199999999603</v>
      </c>
      <c r="AJ332">
        <v>121.47674599999999</v>
      </c>
      <c r="AK332">
        <v>61.088561999999996</v>
      </c>
      <c r="AL332">
        <v>121.54083299999999</v>
      </c>
      <c r="AM332">
        <v>-2.2888000000001796E-2</v>
      </c>
      <c r="AN332">
        <v>-8.2397000000000276E-2</v>
      </c>
      <c r="AP332">
        <v>121.47674599999999</v>
      </c>
      <c r="AQ332">
        <v>61.088561999999996</v>
      </c>
      <c r="AR332">
        <v>-2.2888000000001796E-2</v>
      </c>
      <c r="AS332">
        <v>0.15106199999999603</v>
      </c>
      <c r="AT332">
        <v>121.54083299999999</v>
      </c>
      <c r="AU332">
        <v>-121.61865299999999</v>
      </c>
      <c r="AV332">
        <v>-121.75140400000001</v>
      </c>
    </row>
    <row r="333" spans="1:48">
      <c r="A333">
        <v>564.5</v>
      </c>
      <c r="B333">
        <v>121.88415500000001</v>
      </c>
      <c r="C333">
        <v>-60.768127</v>
      </c>
      <c r="D333">
        <v>60.786437999999997</v>
      </c>
      <c r="F333">
        <v>-1.6403424999999999E-2</v>
      </c>
      <c r="G333">
        <v>1.431272000000003E-3</v>
      </c>
      <c r="H333">
        <v>-1.227060399999998E-2</v>
      </c>
      <c r="I333">
        <v>-1.7952599999999098E-4</v>
      </c>
      <c r="J333">
        <v>-7.9168839999999956E-3</v>
      </c>
      <c r="K333">
        <v>6.2102338E-2</v>
      </c>
      <c r="L333">
        <v>6.9077225999999992E-2</v>
      </c>
      <c r="N333">
        <v>0.20141600000000001</v>
      </c>
      <c r="O333">
        <v>60.612487999999999</v>
      </c>
      <c r="P333">
        <v>-60.827637000000003</v>
      </c>
      <c r="Q333">
        <v>60.745238999999998</v>
      </c>
      <c r="R333">
        <v>-60.740662</v>
      </c>
      <c r="S333">
        <v>-60.914611999999998</v>
      </c>
      <c r="T333">
        <v>-0.18310499999999999</v>
      </c>
      <c r="U333">
        <v>-0.43945299999999998</v>
      </c>
      <c r="V333">
        <v>60.690308000000002</v>
      </c>
      <c r="W333">
        <v>-60.900879000000003</v>
      </c>
      <c r="Y333">
        <v>-5.951000000000306E-2</v>
      </c>
      <c r="Z333">
        <v>-0.17394999999999783</v>
      </c>
      <c r="AA333">
        <v>60.969543000000002</v>
      </c>
      <c r="AB333">
        <v>121.51336599999999</v>
      </c>
      <c r="AC333">
        <v>-121.52709999999999</v>
      </c>
      <c r="AD333">
        <v>-0.13275200000000353</v>
      </c>
      <c r="AE333">
        <v>-9.6129999999995164E-2</v>
      </c>
      <c r="AF333">
        <v>61.029053000000005</v>
      </c>
      <c r="AG333">
        <v>60.585022000000002</v>
      </c>
      <c r="AH333">
        <v>60.328673999999999</v>
      </c>
      <c r="AI333">
        <v>2.7464999999999407E-2</v>
      </c>
      <c r="AJ333">
        <v>121.38061500000001</v>
      </c>
      <c r="AK333">
        <v>60.969543000000002</v>
      </c>
      <c r="AL333">
        <v>121.45843500000001</v>
      </c>
      <c r="AM333">
        <v>-0.14648499999999842</v>
      </c>
      <c r="AN333">
        <v>-0.13275200000000353</v>
      </c>
      <c r="AP333">
        <v>121.38061500000001</v>
      </c>
      <c r="AQ333">
        <v>60.969543000000002</v>
      </c>
      <c r="AR333">
        <v>-0.14648499999999842</v>
      </c>
      <c r="AS333">
        <v>2.7464999999999407E-2</v>
      </c>
      <c r="AT333">
        <v>121.45843500000001</v>
      </c>
      <c r="AU333">
        <v>-121.614075</v>
      </c>
      <c r="AV333">
        <v>-121.68731700000001</v>
      </c>
    </row>
    <row r="334" spans="1:48">
      <c r="A334">
        <v>566.25</v>
      </c>
      <c r="B334">
        <v>121.760559</v>
      </c>
      <c r="C334">
        <v>-60.891724000000004</v>
      </c>
      <c r="D334">
        <v>60.791015999999999</v>
      </c>
      <c r="F334">
        <v>-8.7739250000000001E-3</v>
      </c>
      <c r="G334">
        <v>-3.2683279999999983E-3</v>
      </c>
      <c r="H334">
        <v>-1.056160399999998E-2</v>
      </c>
      <c r="I334">
        <v>6.0156740000000038E-3</v>
      </c>
      <c r="J334">
        <v>-9.1986839999999952E-3</v>
      </c>
      <c r="K334">
        <v>6.1461538000000003E-2</v>
      </c>
      <c r="L334">
        <v>6.9931625999999997E-2</v>
      </c>
      <c r="N334">
        <v>0.20599400000000001</v>
      </c>
      <c r="O334">
        <v>60.676575</v>
      </c>
      <c r="P334">
        <v>-60.832214</v>
      </c>
      <c r="Q334">
        <v>60.763550000000002</v>
      </c>
      <c r="R334">
        <v>-60.749817</v>
      </c>
      <c r="S334">
        <v>-60.942078000000002</v>
      </c>
      <c r="T334">
        <v>1.3733E-2</v>
      </c>
      <c r="U334">
        <v>-0.398254</v>
      </c>
      <c r="V334">
        <v>60.745238999999998</v>
      </c>
      <c r="W334">
        <v>-60.919189000000003</v>
      </c>
      <c r="Y334">
        <v>5.951000000000306E-2</v>
      </c>
      <c r="Z334">
        <v>-0.11444099999999935</v>
      </c>
      <c r="AA334">
        <v>61.097718</v>
      </c>
      <c r="AB334">
        <v>121.65527400000001</v>
      </c>
      <c r="AC334">
        <v>-121.54083299999999</v>
      </c>
      <c r="AD334">
        <v>-2.7464999999999407E-2</v>
      </c>
      <c r="AE334">
        <v>-4.5777000000001067E-2</v>
      </c>
      <c r="AF334">
        <v>61.038207999999997</v>
      </c>
      <c r="AG334">
        <v>60.905457000000006</v>
      </c>
      <c r="AH334">
        <v>60.493470000000002</v>
      </c>
      <c r="AI334">
        <v>0.14190700000000334</v>
      </c>
      <c r="AJ334">
        <v>121.568299</v>
      </c>
      <c r="AK334">
        <v>61.097718</v>
      </c>
      <c r="AL334">
        <v>121.63696300000001</v>
      </c>
      <c r="AM334">
        <v>-5.0353999999998678E-2</v>
      </c>
      <c r="AN334">
        <v>-2.7464999999999407E-2</v>
      </c>
      <c r="AP334">
        <v>121.568299</v>
      </c>
      <c r="AQ334">
        <v>61.097718</v>
      </c>
      <c r="AR334">
        <v>-5.0353999999998678E-2</v>
      </c>
      <c r="AS334">
        <v>0.14190700000000334</v>
      </c>
      <c r="AT334">
        <v>121.63696300000001</v>
      </c>
      <c r="AU334">
        <v>-121.62323000000001</v>
      </c>
      <c r="AV334">
        <v>-121.710205</v>
      </c>
    </row>
    <row r="335" spans="1:48">
      <c r="A335">
        <v>567.921875</v>
      </c>
      <c r="B335">
        <v>121.788025</v>
      </c>
      <c r="C335">
        <v>-60.809325999999999</v>
      </c>
      <c r="D335">
        <v>60.873412999999999</v>
      </c>
      <c r="F335">
        <v>6.4850749999999999E-3</v>
      </c>
      <c r="G335">
        <v>-4.3365279999999975E-3</v>
      </c>
      <c r="H335">
        <v>-9.9206039999999805E-3</v>
      </c>
      <c r="I335">
        <v>-1.6747259999999931E-3</v>
      </c>
      <c r="J335">
        <v>-8.7712839999999955E-3</v>
      </c>
      <c r="K335">
        <v>6.2315938000000001E-2</v>
      </c>
      <c r="L335">
        <v>6.6727226000000001E-2</v>
      </c>
      <c r="N335">
        <v>0.27923599999999998</v>
      </c>
      <c r="O335">
        <v>60.662841999999998</v>
      </c>
      <c r="P335">
        <v>-60.768127</v>
      </c>
      <c r="Q335">
        <v>60.855103</v>
      </c>
      <c r="R335">
        <v>-60.635376000000001</v>
      </c>
      <c r="S335">
        <v>-60.809325999999999</v>
      </c>
      <c r="T335">
        <v>-5.0354000000000003E-2</v>
      </c>
      <c r="U335">
        <v>-0.28381299999999998</v>
      </c>
      <c r="V335">
        <v>60.736083999999998</v>
      </c>
      <c r="W335">
        <v>-60.868834999999997</v>
      </c>
      <c r="Y335">
        <v>4.1198999999998875E-2</v>
      </c>
      <c r="Z335">
        <v>-0.21057100000000162</v>
      </c>
      <c r="AA335">
        <v>61.088561999999996</v>
      </c>
      <c r="AB335">
        <v>121.664429</v>
      </c>
      <c r="AC335">
        <v>-121.50878900000001</v>
      </c>
      <c r="AD335">
        <v>-5.950899999999848E-2</v>
      </c>
      <c r="AE335">
        <v>-0.13732900000000114</v>
      </c>
      <c r="AF335">
        <v>61.047362999999997</v>
      </c>
      <c r="AG335">
        <v>60.758972</v>
      </c>
      <c r="AH335">
        <v>60.525512999999997</v>
      </c>
      <c r="AI335">
        <v>0.17394999999999783</v>
      </c>
      <c r="AJ335">
        <v>121.472168</v>
      </c>
      <c r="AK335">
        <v>61.088561999999996</v>
      </c>
      <c r="AL335">
        <v>121.54541</v>
      </c>
      <c r="AM335">
        <v>0</v>
      </c>
      <c r="AN335">
        <v>-5.950899999999848E-2</v>
      </c>
      <c r="AP335">
        <v>121.472168</v>
      </c>
      <c r="AQ335">
        <v>61.088561999999996</v>
      </c>
      <c r="AR335">
        <v>0</v>
      </c>
      <c r="AS335">
        <v>0.17394999999999783</v>
      </c>
      <c r="AT335">
        <v>121.54541</v>
      </c>
      <c r="AU335">
        <v>-121.64153999999999</v>
      </c>
      <c r="AV335">
        <v>-121.74224799999999</v>
      </c>
    </row>
    <row r="336" spans="1:48">
      <c r="A336">
        <v>569.65625</v>
      </c>
      <c r="B336">
        <v>121.810913</v>
      </c>
      <c r="C336">
        <v>-60.845947000000002</v>
      </c>
      <c r="D336">
        <v>60.818480999999998</v>
      </c>
      <c r="F336">
        <v>-8.7739250000000001E-3</v>
      </c>
      <c r="G336">
        <v>-9.1852799999999767E-4</v>
      </c>
      <c r="H336">
        <v>-9.9206039999999805E-3</v>
      </c>
      <c r="I336">
        <v>4.0930740000000073E-3</v>
      </c>
      <c r="J336">
        <v>-8.1304839999999934E-3</v>
      </c>
      <c r="K336">
        <v>5.9966138000000002E-2</v>
      </c>
      <c r="L336">
        <v>6.9290826E-2</v>
      </c>
      <c r="N336">
        <v>0.18768299999999999</v>
      </c>
      <c r="O336">
        <v>60.704040999999997</v>
      </c>
      <c r="P336">
        <v>-60.823059000000001</v>
      </c>
      <c r="Q336">
        <v>60.726928999999998</v>
      </c>
      <c r="R336">
        <v>-60.763550000000002</v>
      </c>
      <c r="S336">
        <v>-60.987853999999999</v>
      </c>
      <c r="T336">
        <v>0.12817400000000001</v>
      </c>
      <c r="U336">
        <v>-0.43487500000000001</v>
      </c>
      <c r="V336">
        <v>60.791015999999999</v>
      </c>
      <c r="W336">
        <v>-60.887146000000001</v>
      </c>
      <c r="Y336">
        <v>2.2888000000001796E-2</v>
      </c>
      <c r="Z336">
        <v>-0.11444000000000187</v>
      </c>
      <c r="AA336">
        <v>61.033630000000002</v>
      </c>
      <c r="AB336">
        <v>121.57287600000001</v>
      </c>
      <c r="AC336">
        <v>-121.582031</v>
      </c>
      <c r="AD336">
        <v>-4.1198999999998875E-2</v>
      </c>
      <c r="AE336">
        <v>-2.7464999999999407E-2</v>
      </c>
      <c r="AF336">
        <v>61.010742</v>
      </c>
      <c r="AG336">
        <v>60.974121000000004</v>
      </c>
      <c r="AH336">
        <v>60.411072000000004</v>
      </c>
      <c r="AI336">
        <v>8.2397000000000276E-2</v>
      </c>
      <c r="AJ336">
        <v>121.549988</v>
      </c>
      <c r="AK336">
        <v>61.033630000000002</v>
      </c>
      <c r="AL336">
        <v>121.63696300000001</v>
      </c>
      <c r="AM336">
        <v>-0.14190699999999623</v>
      </c>
      <c r="AN336">
        <v>-4.1198999999998875E-2</v>
      </c>
      <c r="AP336">
        <v>121.549988</v>
      </c>
      <c r="AQ336">
        <v>61.033630000000002</v>
      </c>
      <c r="AR336">
        <v>-0.14190699999999623</v>
      </c>
      <c r="AS336">
        <v>8.2397000000000276E-2</v>
      </c>
      <c r="AT336">
        <v>121.63696300000001</v>
      </c>
      <c r="AU336">
        <v>-121.64153999999999</v>
      </c>
      <c r="AV336">
        <v>-121.70562699999999</v>
      </c>
    </row>
    <row r="337" spans="1:48">
      <c r="A337">
        <v>571.421875</v>
      </c>
      <c r="B337">
        <v>121.920776</v>
      </c>
      <c r="C337">
        <v>-60.754395000000002</v>
      </c>
      <c r="D337">
        <v>60.800170999999999</v>
      </c>
      <c r="F337">
        <v>-1.1444249999999999E-3</v>
      </c>
      <c r="G337">
        <v>-1.7731279999999975E-3</v>
      </c>
      <c r="H337">
        <v>-1.2697803999999983E-2</v>
      </c>
      <c r="I337">
        <v>-1.7952599999999098E-4</v>
      </c>
      <c r="J337">
        <v>-9.1986839999999952E-3</v>
      </c>
      <c r="K337">
        <v>6.3597738000000001E-2</v>
      </c>
      <c r="L337">
        <v>6.6940825999999995E-2</v>
      </c>
      <c r="N337">
        <v>0.19226099999999999</v>
      </c>
      <c r="O337">
        <v>60.644531000000001</v>
      </c>
      <c r="P337">
        <v>-60.791015999999999</v>
      </c>
      <c r="Q337">
        <v>60.740662</v>
      </c>
      <c r="R337">
        <v>-60.749817</v>
      </c>
      <c r="S337">
        <v>-60.910034000000003</v>
      </c>
      <c r="T337">
        <v>-7.3242000000000002E-2</v>
      </c>
      <c r="U337">
        <v>-0.43487500000000001</v>
      </c>
      <c r="V337">
        <v>60.699463000000002</v>
      </c>
      <c r="W337">
        <v>-60.900879000000003</v>
      </c>
      <c r="Y337">
        <v>-3.6620999999996684E-2</v>
      </c>
      <c r="Z337">
        <v>-0.15563999999999822</v>
      </c>
      <c r="AA337">
        <v>60.946656000000004</v>
      </c>
      <c r="AB337">
        <v>121.495057</v>
      </c>
      <c r="AC337">
        <v>-121.549988</v>
      </c>
      <c r="AD337">
        <v>-0.14648400000000095</v>
      </c>
      <c r="AE337">
        <v>-0.10070799999999736</v>
      </c>
      <c r="AF337">
        <v>60.983277000000001</v>
      </c>
      <c r="AG337">
        <v>60.681153000000002</v>
      </c>
      <c r="AH337">
        <v>60.319520000000004</v>
      </c>
      <c r="AI337">
        <v>4.5780000000021914E-3</v>
      </c>
      <c r="AJ337">
        <v>121.398926</v>
      </c>
      <c r="AK337">
        <v>60.946656000000004</v>
      </c>
      <c r="AL337">
        <v>121.453858</v>
      </c>
      <c r="AM337">
        <v>-0.15563900000000075</v>
      </c>
      <c r="AN337">
        <v>-0.14648400000000095</v>
      </c>
      <c r="AP337">
        <v>121.398926</v>
      </c>
      <c r="AQ337">
        <v>60.946656000000004</v>
      </c>
      <c r="AR337">
        <v>-0.15563900000000075</v>
      </c>
      <c r="AS337">
        <v>4.5780000000021914E-3</v>
      </c>
      <c r="AT337">
        <v>121.453858</v>
      </c>
      <c r="AU337">
        <v>-121.59118699999999</v>
      </c>
      <c r="AV337">
        <v>-121.70105000000001</v>
      </c>
    </row>
    <row r="338" spans="1:48">
      <c r="A338">
        <v>573.09375</v>
      </c>
      <c r="B338">
        <v>121.83380099999999</v>
      </c>
      <c r="C338">
        <v>-60.823059000000001</v>
      </c>
      <c r="D338">
        <v>60.818480999999998</v>
      </c>
      <c r="F338">
        <v>6.4850749999999999E-3</v>
      </c>
      <c r="G338">
        <v>-9.1852799999999767E-4</v>
      </c>
      <c r="H338">
        <v>-1.141600399999998E-2</v>
      </c>
      <c r="I338">
        <v>2.8112740000000081E-3</v>
      </c>
      <c r="J338">
        <v>-1.0266683999999993E-2</v>
      </c>
      <c r="K338">
        <v>6.252953800000001E-2</v>
      </c>
      <c r="L338">
        <v>6.9931625999999997E-2</v>
      </c>
      <c r="N338">
        <v>0.19226099999999999</v>
      </c>
      <c r="O338">
        <v>60.736083999999998</v>
      </c>
      <c r="P338">
        <v>-60.809325999999999</v>
      </c>
      <c r="Q338">
        <v>60.736083999999998</v>
      </c>
      <c r="R338">
        <v>-60.758972</v>
      </c>
      <c r="S338">
        <v>-60.955810999999997</v>
      </c>
      <c r="T338">
        <v>0.169373</v>
      </c>
      <c r="U338">
        <v>-0.43029800000000001</v>
      </c>
      <c r="V338">
        <v>60.813904000000001</v>
      </c>
      <c r="W338">
        <v>-60.882567999999999</v>
      </c>
      <c r="Y338">
        <v>1.3733000000001994E-2</v>
      </c>
      <c r="Z338">
        <v>-8.2397000000000276E-2</v>
      </c>
      <c r="AA338">
        <v>61.015320000000003</v>
      </c>
      <c r="AB338">
        <v>121.55914300000001</v>
      </c>
      <c r="AC338">
        <v>-121.57745299999999</v>
      </c>
      <c r="AD338">
        <v>-5.950899999999848E-2</v>
      </c>
      <c r="AE338">
        <v>-4.5769999999976108E-3</v>
      </c>
      <c r="AF338">
        <v>61.001587000000001</v>
      </c>
      <c r="AG338">
        <v>60.992432000000001</v>
      </c>
      <c r="AH338">
        <v>60.392761</v>
      </c>
      <c r="AI338">
        <v>6.4087000000000671E-2</v>
      </c>
      <c r="AJ338">
        <v>121.55914300000001</v>
      </c>
      <c r="AK338">
        <v>61.015320000000003</v>
      </c>
      <c r="AL338">
        <v>121.63696300000001</v>
      </c>
      <c r="AM338">
        <v>-0.13275199999999643</v>
      </c>
      <c r="AN338">
        <v>-5.950899999999848E-2</v>
      </c>
      <c r="AP338">
        <v>121.55914300000001</v>
      </c>
      <c r="AQ338">
        <v>61.015320000000003</v>
      </c>
      <c r="AR338">
        <v>-0.13275199999999643</v>
      </c>
      <c r="AS338">
        <v>6.4087000000000671E-2</v>
      </c>
      <c r="AT338">
        <v>121.63696300000001</v>
      </c>
      <c r="AU338">
        <v>-121.62780699999999</v>
      </c>
      <c r="AV338">
        <v>-121.701049</v>
      </c>
    </row>
    <row r="339" spans="1:48">
      <c r="A339">
        <v>574.828125</v>
      </c>
      <c r="B339">
        <v>121.88415500000001</v>
      </c>
      <c r="C339">
        <v>-60.809325999999999</v>
      </c>
      <c r="D339">
        <v>60.786437999999997</v>
      </c>
      <c r="F339">
        <v>-1.1444249999999999E-3</v>
      </c>
      <c r="G339">
        <v>-2.2003279999999988E-3</v>
      </c>
      <c r="H339">
        <v>-1.0775203999999979E-2</v>
      </c>
      <c r="I339">
        <v>8.8867400000000596E-4</v>
      </c>
      <c r="J339">
        <v>-7.7032839999999934E-3</v>
      </c>
      <c r="K339">
        <v>6.3170538000000012E-2</v>
      </c>
      <c r="L339">
        <v>6.9718025999999989E-2</v>
      </c>
      <c r="N339">
        <v>0.20599400000000001</v>
      </c>
      <c r="O339">
        <v>60.594177000000002</v>
      </c>
      <c r="P339">
        <v>-60.818480999999998</v>
      </c>
      <c r="Q339">
        <v>60.777282999999997</v>
      </c>
      <c r="R339">
        <v>-60.731506000000003</v>
      </c>
      <c r="S339">
        <v>-60.900879000000003</v>
      </c>
      <c r="T339">
        <v>-0.18310499999999999</v>
      </c>
      <c r="U339">
        <v>-0.42571999999999999</v>
      </c>
      <c r="V339">
        <v>60.667419000000002</v>
      </c>
      <c r="W339">
        <v>-60.914611999999998</v>
      </c>
      <c r="Y339">
        <v>-9.1549999999998022E-3</v>
      </c>
      <c r="Z339">
        <v>-0.19226099999999491</v>
      </c>
      <c r="AA339">
        <v>61.015319999999996</v>
      </c>
      <c r="AB339">
        <v>121.586609</v>
      </c>
      <c r="AC339">
        <v>-121.517944</v>
      </c>
      <c r="AD339">
        <v>-0.10528599999999955</v>
      </c>
      <c r="AE339">
        <v>-0.11901899999999443</v>
      </c>
      <c r="AF339">
        <v>61.024474999999995</v>
      </c>
      <c r="AG339">
        <v>60.626221000000001</v>
      </c>
      <c r="AH339">
        <v>60.383606</v>
      </c>
      <c r="AI339">
        <v>7.7819999999995559E-2</v>
      </c>
      <c r="AJ339">
        <v>121.403503</v>
      </c>
      <c r="AK339">
        <v>61.015319999999996</v>
      </c>
      <c r="AL339">
        <v>121.47674499999999</v>
      </c>
      <c r="AM339">
        <v>-9.1553000000004658E-2</v>
      </c>
      <c r="AN339">
        <v>-0.10528599999999955</v>
      </c>
      <c r="AP339">
        <v>121.403503</v>
      </c>
      <c r="AQ339">
        <v>61.015319999999996</v>
      </c>
      <c r="AR339">
        <v>-9.1553000000004658E-2</v>
      </c>
      <c r="AS339">
        <v>7.7819999999995559E-2</v>
      </c>
      <c r="AT339">
        <v>121.47674499999999</v>
      </c>
      <c r="AU339">
        <v>-121.604919</v>
      </c>
      <c r="AV339">
        <v>-121.70105</v>
      </c>
    </row>
    <row r="340" spans="1:48">
      <c r="A340">
        <v>576.5</v>
      </c>
      <c r="B340">
        <v>121.774292</v>
      </c>
      <c r="C340">
        <v>-60.813904000000001</v>
      </c>
      <c r="D340">
        <v>60.845947000000002</v>
      </c>
      <c r="F340">
        <v>-8.7739250000000001E-3</v>
      </c>
      <c r="G340">
        <v>-4.9773279999999979E-3</v>
      </c>
      <c r="H340">
        <v>-7.7844039999999809E-3</v>
      </c>
      <c r="I340">
        <v>1.5294740000000085E-3</v>
      </c>
      <c r="J340">
        <v>-1.0693883999999997E-2</v>
      </c>
      <c r="K340">
        <v>6.2102338E-2</v>
      </c>
      <c r="L340">
        <v>6.7581825999999984E-2</v>
      </c>
      <c r="N340">
        <v>0.28381299999999998</v>
      </c>
      <c r="O340">
        <v>60.681151999999997</v>
      </c>
      <c r="P340">
        <v>-60.758972</v>
      </c>
      <c r="Q340">
        <v>60.845947000000002</v>
      </c>
      <c r="R340">
        <v>-60.658264000000003</v>
      </c>
      <c r="S340">
        <v>-60.864258</v>
      </c>
      <c r="T340">
        <v>1.8311000000000001E-2</v>
      </c>
      <c r="U340">
        <v>-0.302124</v>
      </c>
      <c r="V340">
        <v>60.772705000000002</v>
      </c>
      <c r="W340">
        <v>-60.855103</v>
      </c>
      <c r="Y340">
        <v>5.4932000000000869E-2</v>
      </c>
      <c r="Z340">
        <v>-0.16479500000000513</v>
      </c>
      <c r="AA340">
        <v>61.097717000000003</v>
      </c>
      <c r="AB340">
        <v>121.659851</v>
      </c>
      <c r="AC340">
        <v>-121.504211</v>
      </c>
      <c r="AD340">
        <v>-4.1198999999998875E-2</v>
      </c>
      <c r="AE340">
        <v>-7.3242000000000473E-2</v>
      </c>
      <c r="AF340">
        <v>61.042785000000002</v>
      </c>
      <c r="AG340">
        <v>60.832214999999998</v>
      </c>
      <c r="AH340">
        <v>60.511780000000002</v>
      </c>
      <c r="AI340">
        <v>0.15563999999999822</v>
      </c>
      <c r="AJ340">
        <v>121.49505600000001</v>
      </c>
      <c r="AK340">
        <v>61.097717000000003</v>
      </c>
      <c r="AL340">
        <v>121.58660900000001</v>
      </c>
      <c r="AM340">
        <v>-5.0353999999998678E-2</v>
      </c>
      <c r="AN340">
        <v>-4.1198999999998875E-2</v>
      </c>
      <c r="AP340">
        <v>121.49505600000001</v>
      </c>
      <c r="AQ340">
        <v>61.097717000000003</v>
      </c>
      <c r="AR340">
        <v>-5.0353999999998678E-2</v>
      </c>
      <c r="AS340">
        <v>0.15563999999999822</v>
      </c>
      <c r="AT340">
        <v>121.58660900000001</v>
      </c>
      <c r="AU340">
        <v>-121.604919</v>
      </c>
      <c r="AV340">
        <v>-121.70105000000001</v>
      </c>
    </row>
    <row r="341" spans="1:48">
      <c r="A341">
        <v>578.234375</v>
      </c>
      <c r="B341">
        <v>121.879578</v>
      </c>
      <c r="C341">
        <v>-60.813904000000001</v>
      </c>
      <c r="D341">
        <v>60.800170999999999</v>
      </c>
      <c r="F341">
        <v>-8.7739250000000001E-3</v>
      </c>
      <c r="G341">
        <v>-4.1229279999999979E-3</v>
      </c>
      <c r="H341">
        <v>-1.0775203999999979E-2</v>
      </c>
      <c r="I341">
        <v>-1.7952599999999098E-4</v>
      </c>
      <c r="J341">
        <v>-8.3440839999999964E-3</v>
      </c>
      <c r="K341">
        <v>6.2743138000000004E-2</v>
      </c>
      <c r="L341">
        <v>6.9077225999999992E-2</v>
      </c>
      <c r="N341">
        <v>0.20141600000000001</v>
      </c>
      <c r="O341">
        <v>60.580444</v>
      </c>
      <c r="P341">
        <v>-60.855103</v>
      </c>
      <c r="Q341">
        <v>60.745238999999998</v>
      </c>
      <c r="R341">
        <v>-60.745238999999998</v>
      </c>
      <c r="S341">
        <v>-60.910034000000003</v>
      </c>
      <c r="T341">
        <v>-0.18310499999999999</v>
      </c>
      <c r="U341">
        <v>-0.43487500000000001</v>
      </c>
      <c r="V341">
        <v>60.704040999999997</v>
      </c>
      <c r="W341">
        <v>-60.914611999999998</v>
      </c>
      <c r="Y341">
        <v>-4.1198999999998875E-2</v>
      </c>
      <c r="Z341">
        <v>-0.2197269999999989</v>
      </c>
      <c r="AA341">
        <v>61.015320000000003</v>
      </c>
      <c r="AB341">
        <v>121.55914300000001</v>
      </c>
      <c r="AC341">
        <v>-121.54541</v>
      </c>
      <c r="AD341">
        <v>-0.10070799999999736</v>
      </c>
      <c r="AE341">
        <v>-9.6130000000002269E-2</v>
      </c>
      <c r="AF341">
        <v>61.056519000000002</v>
      </c>
      <c r="AG341">
        <v>60.630799000000003</v>
      </c>
      <c r="AH341">
        <v>60.379029000000003</v>
      </c>
      <c r="AI341">
        <v>6.8665000000002863E-2</v>
      </c>
      <c r="AJ341">
        <v>121.39434800000001</v>
      </c>
      <c r="AK341">
        <v>61.015320000000003</v>
      </c>
      <c r="AL341">
        <v>121.517945</v>
      </c>
      <c r="AM341">
        <v>-9.6130000000002269E-2</v>
      </c>
      <c r="AN341">
        <v>-0.10070799999999736</v>
      </c>
      <c r="AP341">
        <v>121.39434800000001</v>
      </c>
      <c r="AQ341">
        <v>61.015320000000003</v>
      </c>
      <c r="AR341">
        <v>-9.6130000000002269E-2</v>
      </c>
      <c r="AS341">
        <v>6.8665000000002863E-2</v>
      </c>
      <c r="AT341">
        <v>121.517945</v>
      </c>
      <c r="AU341">
        <v>-121.65527399999999</v>
      </c>
      <c r="AV341">
        <v>-121.714783</v>
      </c>
    </row>
    <row r="342" spans="1:48">
      <c r="A342">
        <v>579.90625</v>
      </c>
      <c r="B342">
        <v>121.875</v>
      </c>
      <c r="C342">
        <v>-60.832214</v>
      </c>
      <c r="D342">
        <v>60.758972</v>
      </c>
      <c r="F342">
        <v>-1.6403424999999999E-2</v>
      </c>
      <c r="G342">
        <v>-6.472727999999997E-3</v>
      </c>
      <c r="H342">
        <v>-5.8618039999999818E-3</v>
      </c>
      <c r="I342">
        <v>4.5202740000000021E-3</v>
      </c>
      <c r="J342">
        <v>-9.625883999999996E-3</v>
      </c>
      <c r="K342">
        <v>6.0820538E-2</v>
      </c>
      <c r="L342">
        <v>6.8649825999999997E-2</v>
      </c>
      <c r="N342">
        <v>0.12817400000000001</v>
      </c>
      <c r="O342">
        <v>60.630797999999999</v>
      </c>
      <c r="P342">
        <v>-60.868834999999997</v>
      </c>
      <c r="Q342">
        <v>60.717773000000001</v>
      </c>
      <c r="R342">
        <v>-60.772705000000002</v>
      </c>
      <c r="S342">
        <v>-60.951233000000002</v>
      </c>
      <c r="T342">
        <v>-0.13732900000000001</v>
      </c>
      <c r="U342">
        <v>-0.48522900000000002</v>
      </c>
      <c r="V342">
        <v>60.681151999999997</v>
      </c>
      <c r="W342">
        <v>-60.955810999999997</v>
      </c>
      <c r="Y342">
        <v>-3.6620999999996684E-2</v>
      </c>
      <c r="Z342">
        <v>-0.12817400000000134</v>
      </c>
      <c r="AA342">
        <v>60.960388000000002</v>
      </c>
      <c r="AB342">
        <v>121.549987</v>
      </c>
      <c r="AC342">
        <v>-121.531677</v>
      </c>
      <c r="AD342">
        <v>-0.12359699999999663</v>
      </c>
      <c r="AE342">
        <v>-7.7820000000002665E-2</v>
      </c>
      <c r="AF342">
        <v>60.997008999999998</v>
      </c>
      <c r="AG342">
        <v>60.694884999999999</v>
      </c>
      <c r="AH342">
        <v>60.346985000000004</v>
      </c>
      <c r="AI342">
        <v>5.950899999999848E-2</v>
      </c>
      <c r="AJ342">
        <v>121.46301199999999</v>
      </c>
      <c r="AK342">
        <v>60.960388000000002</v>
      </c>
      <c r="AL342">
        <v>121.51336599999999</v>
      </c>
      <c r="AM342">
        <v>-0.11901900000000154</v>
      </c>
      <c r="AN342">
        <v>-0.12359699999999663</v>
      </c>
      <c r="AP342">
        <v>121.46301199999999</v>
      </c>
      <c r="AQ342">
        <v>60.960388000000002</v>
      </c>
      <c r="AR342">
        <v>-0.11901900000000154</v>
      </c>
      <c r="AS342">
        <v>5.950899999999848E-2</v>
      </c>
      <c r="AT342">
        <v>121.51336599999999</v>
      </c>
      <c r="AU342">
        <v>-121.62780699999999</v>
      </c>
      <c r="AV342">
        <v>-121.714783</v>
      </c>
    </row>
    <row r="343" spans="1:48">
      <c r="A343">
        <v>581.640625</v>
      </c>
      <c r="B343">
        <v>121.82006800000001</v>
      </c>
      <c r="C343">
        <v>-60.827637000000003</v>
      </c>
      <c r="D343">
        <v>60.781860000000002</v>
      </c>
      <c r="F343">
        <v>-1.1444249999999999E-3</v>
      </c>
      <c r="G343">
        <v>-7.0492799999999768E-4</v>
      </c>
      <c r="H343">
        <v>-1.4193203999999982E-2</v>
      </c>
      <c r="I343">
        <v>2.1704740000000112E-3</v>
      </c>
      <c r="J343">
        <v>-7.9168839999999956E-3</v>
      </c>
      <c r="K343">
        <v>6.2102338E-2</v>
      </c>
      <c r="L343">
        <v>6.7795425999999992E-2</v>
      </c>
      <c r="N343">
        <v>0.17852799999999999</v>
      </c>
      <c r="O343">
        <v>60.722351000000003</v>
      </c>
      <c r="P343">
        <v>-60.786437999999997</v>
      </c>
      <c r="Q343">
        <v>60.740662</v>
      </c>
      <c r="R343">
        <v>-60.772705000000002</v>
      </c>
      <c r="S343">
        <v>-60.964965999999997</v>
      </c>
      <c r="T343">
        <v>0.13732900000000001</v>
      </c>
      <c r="U343">
        <v>-0.42571999999999999</v>
      </c>
      <c r="V343">
        <v>60.809325999999999</v>
      </c>
      <c r="W343">
        <v>-60.873412999999999</v>
      </c>
      <c r="Y343">
        <v>4.1199000000005981E-2</v>
      </c>
      <c r="Z343">
        <v>-5.950899999999848E-2</v>
      </c>
      <c r="AA343">
        <v>61.006165000000003</v>
      </c>
      <c r="AB343">
        <v>121.568299</v>
      </c>
      <c r="AC343">
        <v>-121.554565</v>
      </c>
      <c r="AD343">
        <v>-4.5775999999996486E-2</v>
      </c>
      <c r="AE343">
        <v>2.7465999999996882E-2</v>
      </c>
      <c r="AF343">
        <v>60.964965999999997</v>
      </c>
      <c r="AG343">
        <v>60.964966000000004</v>
      </c>
      <c r="AH343">
        <v>60.401917000000005</v>
      </c>
      <c r="AI343">
        <v>5.4932000000000869E-2</v>
      </c>
      <c r="AJ343">
        <v>121.54998800000001</v>
      </c>
      <c r="AK343">
        <v>61.006165000000003</v>
      </c>
      <c r="AL343">
        <v>121.63696300000001</v>
      </c>
      <c r="AM343">
        <v>-0.13732899999999404</v>
      </c>
      <c r="AN343">
        <v>-4.5775999999996486E-2</v>
      </c>
      <c r="AP343">
        <v>121.54998800000001</v>
      </c>
      <c r="AQ343">
        <v>61.006165000000003</v>
      </c>
      <c r="AR343">
        <v>-0.13732899999999404</v>
      </c>
      <c r="AS343">
        <v>5.4932000000000869E-2</v>
      </c>
      <c r="AT343">
        <v>121.63696300000001</v>
      </c>
      <c r="AU343">
        <v>-121.568298</v>
      </c>
      <c r="AV343">
        <v>-121.65527299999999</v>
      </c>
    </row>
    <row r="344" spans="1:48">
      <c r="A344">
        <v>583.375</v>
      </c>
      <c r="B344">
        <v>121.86584499999999</v>
      </c>
      <c r="C344">
        <v>-60.836792000000003</v>
      </c>
      <c r="D344">
        <v>60.749817</v>
      </c>
      <c r="F344">
        <v>-8.7739250000000001E-3</v>
      </c>
      <c r="G344">
        <v>-3.0547279999999983E-3</v>
      </c>
      <c r="H344">
        <v>-1.0988803999999981E-2</v>
      </c>
      <c r="I344">
        <v>3.8794740000000051E-3</v>
      </c>
      <c r="J344">
        <v>-7.7032839999999934E-3</v>
      </c>
      <c r="K344">
        <v>6.0606938000000013E-2</v>
      </c>
      <c r="L344">
        <v>6.7581825999999984E-2</v>
      </c>
      <c r="N344">
        <v>0.13732900000000001</v>
      </c>
      <c r="O344">
        <v>60.585022000000002</v>
      </c>
      <c r="P344">
        <v>-60.873412999999999</v>
      </c>
      <c r="Q344">
        <v>60.704040999999997</v>
      </c>
      <c r="R344">
        <v>-60.795592999999997</v>
      </c>
      <c r="S344">
        <v>-60.960388000000002</v>
      </c>
      <c r="T344">
        <v>-0.14190700000000001</v>
      </c>
      <c r="U344">
        <v>-0.46691899999999997</v>
      </c>
      <c r="V344">
        <v>60.667419000000002</v>
      </c>
      <c r="W344">
        <v>-60.942078000000002</v>
      </c>
      <c r="Y344">
        <v>-3.6620999999996684E-2</v>
      </c>
      <c r="Z344">
        <v>-0.16479499999999803</v>
      </c>
      <c r="AA344">
        <v>60.974121000000004</v>
      </c>
      <c r="AB344">
        <v>121.54083299999999</v>
      </c>
      <c r="AC344">
        <v>-121.54541</v>
      </c>
      <c r="AD344">
        <v>-0.10528599999999955</v>
      </c>
      <c r="AE344">
        <v>-8.2397999999997751E-2</v>
      </c>
      <c r="AF344">
        <v>61.010742</v>
      </c>
      <c r="AG344">
        <v>60.694884999999999</v>
      </c>
      <c r="AH344">
        <v>60.369873000000005</v>
      </c>
      <c r="AI344">
        <v>4.1199000000005981E-2</v>
      </c>
      <c r="AJ344">
        <v>121.42181400000001</v>
      </c>
      <c r="AK344">
        <v>60.974121000000004</v>
      </c>
      <c r="AL344">
        <v>121.504211</v>
      </c>
      <c r="AM344">
        <v>-0.12359599999999915</v>
      </c>
      <c r="AN344">
        <v>-0.10528599999999955</v>
      </c>
      <c r="AP344">
        <v>121.42181400000001</v>
      </c>
      <c r="AQ344">
        <v>60.974121000000004</v>
      </c>
      <c r="AR344">
        <v>-0.12359599999999915</v>
      </c>
      <c r="AS344">
        <v>4.1199000000005981E-2</v>
      </c>
      <c r="AT344">
        <v>121.504211</v>
      </c>
      <c r="AU344">
        <v>-121.62323000000001</v>
      </c>
      <c r="AV344">
        <v>-121.691895</v>
      </c>
    </row>
    <row r="345" spans="1:48">
      <c r="A345">
        <v>585.09375</v>
      </c>
      <c r="B345">
        <v>121.925354</v>
      </c>
      <c r="C345">
        <v>-60.791015999999999</v>
      </c>
      <c r="D345">
        <v>60.772705000000002</v>
      </c>
      <c r="F345">
        <v>-1.6403424999999999E-2</v>
      </c>
      <c r="G345">
        <v>-4.9773279999999979E-3</v>
      </c>
      <c r="H345">
        <v>-1.2911403999999982E-2</v>
      </c>
      <c r="I345">
        <v>-1.2475259999999932E-3</v>
      </c>
      <c r="J345">
        <v>-8.1304839999999934E-3</v>
      </c>
      <c r="K345">
        <v>6.4452138000000006E-2</v>
      </c>
      <c r="L345">
        <v>6.8436225999999989E-2</v>
      </c>
      <c r="N345">
        <v>0.17394999999999999</v>
      </c>
      <c r="O345">
        <v>60.621642999999999</v>
      </c>
      <c r="P345">
        <v>-60.804749000000001</v>
      </c>
      <c r="Q345">
        <v>60.717773000000001</v>
      </c>
      <c r="R345">
        <v>-60.772705000000002</v>
      </c>
      <c r="S345">
        <v>-60.9375</v>
      </c>
      <c r="T345">
        <v>-7.782E-2</v>
      </c>
      <c r="U345">
        <v>-0.42571999999999999</v>
      </c>
      <c r="V345">
        <v>60.676575</v>
      </c>
      <c r="W345">
        <v>-60.923766999999998</v>
      </c>
      <c r="Y345">
        <v>-1.3733000000001994E-2</v>
      </c>
      <c r="Z345">
        <v>-0.15106200000000314</v>
      </c>
      <c r="AA345">
        <v>60.964965999999997</v>
      </c>
      <c r="AB345">
        <v>121.50878900000001</v>
      </c>
      <c r="AC345">
        <v>-121.54541</v>
      </c>
      <c r="AD345">
        <v>-0.13275099999999895</v>
      </c>
      <c r="AE345">
        <v>-9.6130000000002269E-2</v>
      </c>
      <c r="AF345">
        <v>60.978698999999999</v>
      </c>
      <c r="AG345">
        <v>60.713195999999996</v>
      </c>
      <c r="AH345">
        <v>60.365296000000001</v>
      </c>
      <c r="AI345">
        <v>1.831099999999708E-2</v>
      </c>
      <c r="AJ345">
        <v>121.41265899999999</v>
      </c>
      <c r="AK345">
        <v>60.964965999999997</v>
      </c>
      <c r="AL345">
        <v>121.467591</v>
      </c>
      <c r="AM345">
        <v>-0.14648400000000095</v>
      </c>
      <c r="AN345">
        <v>-0.13275099999999895</v>
      </c>
      <c r="AP345">
        <v>121.41265899999999</v>
      </c>
      <c r="AQ345">
        <v>60.964965999999997</v>
      </c>
      <c r="AR345">
        <v>-0.14648400000000095</v>
      </c>
      <c r="AS345">
        <v>1.831099999999708E-2</v>
      </c>
      <c r="AT345">
        <v>121.467591</v>
      </c>
      <c r="AU345">
        <v>-121.577454</v>
      </c>
      <c r="AV345">
        <v>-121.696472</v>
      </c>
    </row>
    <row r="346" spans="1:48">
      <c r="A346">
        <v>586.84375</v>
      </c>
      <c r="B346">
        <v>121.81549099999999</v>
      </c>
      <c r="C346">
        <v>-60.864258</v>
      </c>
      <c r="D346">
        <v>60.763550000000002</v>
      </c>
      <c r="F346">
        <v>-1.1444249999999999E-3</v>
      </c>
      <c r="G346">
        <v>1.004072000000003E-3</v>
      </c>
      <c r="H346">
        <v>-1.056160399999998E-2</v>
      </c>
      <c r="I346">
        <v>3.8794740000000051E-3</v>
      </c>
      <c r="J346">
        <v>-1.0480283999999996E-2</v>
      </c>
      <c r="K346">
        <v>6.2315938000000001E-2</v>
      </c>
      <c r="L346">
        <v>6.8436225999999989E-2</v>
      </c>
      <c r="N346">
        <v>0.17852799999999999</v>
      </c>
      <c r="O346">
        <v>60.699463000000002</v>
      </c>
      <c r="P346">
        <v>-60.809325999999999</v>
      </c>
      <c r="Q346">
        <v>60.694884999999999</v>
      </c>
      <c r="R346">
        <v>-60.800170999999999</v>
      </c>
      <c r="S346">
        <v>-60.997008999999998</v>
      </c>
      <c r="T346">
        <v>0.13275100000000001</v>
      </c>
      <c r="U346">
        <v>-0.43029800000000001</v>
      </c>
      <c r="V346">
        <v>60.758972</v>
      </c>
      <c r="W346">
        <v>-60.891724000000004</v>
      </c>
      <c r="Y346">
        <v>5.4932000000000869E-2</v>
      </c>
      <c r="Z346">
        <v>-6.4087000000000671E-2</v>
      </c>
      <c r="AA346">
        <v>61.042786</v>
      </c>
      <c r="AB346">
        <v>121.55914300000001</v>
      </c>
      <c r="AC346">
        <v>-121.563721</v>
      </c>
      <c r="AD346">
        <v>-2.7466000000003987E-2</v>
      </c>
      <c r="AE346">
        <v>-4.5780000000021914E-3</v>
      </c>
      <c r="AF346">
        <v>60.987853999999999</v>
      </c>
      <c r="AG346">
        <v>60.997008999999998</v>
      </c>
      <c r="AH346">
        <v>60.433959999999999</v>
      </c>
      <c r="AI346">
        <v>6.4087000000000671E-2</v>
      </c>
      <c r="AJ346">
        <v>121.563721</v>
      </c>
      <c r="AK346">
        <v>61.042786</v>
      </c>
      <c r="AL346">
        <v>121.62323000000001</v>
      </c>
      <c r="AM346">
        <v>-0.13275099999999895</v>
      </c>
      <c r="AN346">
        <v>-2.7466000000003987E-2</v>
      </c>
      <c r="AP346">
        <v>121.563721</v>
      </c>
      <c r="AQ346">
        <v>61.042786</v>
      </c>
      <c r="AR346">
        <v>-0.13275099999999895</v>
      </c>
      <c r="AS346">
        <v>6.4087000000000671E-2</v>
      </c>
      <c r="AT346">
        <v>121.62323000000001</v>
      </c>
      <c r="AU346">
        <v>-121.57287600000001</v>
      </c>
      <c r="AV346">
        <v>-121.65527400000001</v>
      </c>
    </row>
    <row r="347" spans="1:48">
      <c r="A347">
        <v>588.515625</v>
      </c>
      <c r="B347">
        <v>121.83380099999999</v>
      </c>
      <c r="C347">
        <v>-60.873412999999999</v>
      </c>
      <c r="D347">
        <v>60.768127</v>
      </c>
      <c r="F347">
        <v>-1.1444249999999999E-3</v>
      </c>
      <c r="G347">
        <v>5.7687200000000193E-4</v>
      </c>
      <c r="H347">
        <v>-1.034780399999998E-2</v>
      </c>
      <c r="I347">
        <v>2.8112740000000081E-3</v>
      </c>
      <c r="J347">
        <v>-8.9850839999999939E-3</v>
      </c>
      <c r="K347">
        <v>6.2956738000000012E-2</v>
      </c>
      <c r="L347">
        <v>6.9077225999999992E-2</v>
      </c>
      <c r="N347">
        <v>0.17852799999999999</v>
      </c>
      <c r="O347">
        <v>60.690308000000002</v>
      </c>
      <c r="P347">
        <v>-60.813904000000001</v>
      </c>
      <c r="Q347">
        <v>60.68573</v>
      </c>
      <c r="R347">
        <v>-60.832214</v>
      </c>
      <c r="S347">
        <v>-61.015320000000003</v>
      </c>
      <c r="T347">
        <v>0.151062</v>
      </c>
      <c r="U347">
        <v>-0.41656500000000002</v>
      </c>
      <c r="V347">
        <v>60.758972</v>
      </c>
      <c r="W347">
        <v>-60.9375</v>
      </c>
      <c r="Y347">
        <v>5.950899999999848E-2</v>
      </c>
      <c r="Z347">
        <v>-7.7818999999998084E-2</v>
      </c>
      <c r="AA347">
        <v>61.051940999999999</v>
      </c>
      <c r="AB347">
        <v>121.55914300000001</v>
      </c>
      <c r="AC347">
        <v>-121.600341</v>
      </c>
      <c r="AD347">
        <v>-6.4087000000000671E-2</v>
      </c>
      <c r="AE347">
        <v>-9.1549999999998022E-3</v>
      </c>
      <c r="AF347">
        <v>60.992432000000001</v>
      </c>
      <c r="AG347">
        <v>61.024475000000002</v>
      </c>
      <c r="AH347">
        <v>60.456848000000001</v>
      </c>
      <c r="AI347">
        <v>4.1198999999998875E-2</v>
      </c>
      <c r="AJ347">
        <v>121.563721</v>
      </c>
      <c r="AK347">
        <v>61.051940999999999</v>
      </c>
      <c r="AL347">
        <v>121.632385</v>
      </c>
      <c r="AM347">
        <v>-0.14190700000000334</v>
      </c>
      <c r="AN347">
        <v>-6.4087000000000671E-2</v>
      </c>
      <c r="AP347">
        <v>121.563721</v>
      </c>
      <c r="AQ347">
        <v>61.051940999999999</v>
      </c>
      <c r="AR347">
        <v>-0.14190700000000334</v>
      </c>
      <c r="AS347">
        <v>4.1198999999998875E-2</v>
      </c>
      <c r="AT347">
        <v>121.632385</v>
      </c>
      <c r="AU347">
        <v>-121.582031</v>
      </c>
      <c r="AV347">
        <v>-121.70562699999999</v>
      </c>
    </row>
    <row r="348" spans="1:48">
      <c r="A348">
        <v>590.25</v>
      </c>
      <c r="B348">
        <v>121.765137</v>
      </c>
      <c r="C348">
        <v>-60.955810999999997</v>
      </c>
      <c r="D348">
        <v>60.704040999999997</v>
      </c>
      <c r="F348">
        <v>-8.7739250000000001E-3</v>
      </c>
      <c r="G348">
        <v>-9.1852799999999767E-4</v>
      </c>
      <c r="H348">
        <v>-7.5708039999999813E-3</v>
      </c>
      <c r="I348">
        <v>6.0156740000000038E-3</v>
      </c>
      <c r="J348">
        <v>-8.1304839999999934E-3</v>
      </c>
      <c r="K348">
        <v>5.9538938000000007E-2</v>
      </c>
      <c r="L348">
        <v>6.6940825999999995E-2</v>
      </c>
      <c r="N348">
        <v>0.18310499999999999</v>
      </c>
      <c r="O348">
        <v>60.594177000000002</v>
      </c>
      <c r="P348">
        <v>-60.914611999999998</v>
      </c>
      <c r="Q348">
        <v>60.658264000000003</v>
      </c>
      <c r="R348">
        <v>-60.850524999999998</v>
      </c>
      <c r="S348">
        <v>-61.019897</v>
      </c>
      <c r="T348">
        <v>1.8311000000000001E-2</v>
      </c>
      <c r="U348">
        <v>-0.43487500000000001</v>
      </c>
      <c r="V348">
        <v>60.676575</v>
      </c>
      <c r="W348">
        <v>-61.001587000000001</v>
      </c>
      <c r="Y348">
        <v>4.1198999999998875E-2</v>
      </c>
      <c r="Z348">
        <v>-0.10986399999999463</v>
      </c>
      <c r="AA348">
        <v>61.138915999999995</v>
      </c>
      <c r="AB348">
        <v>121.614075</v>
      </c>
      <c r="AC348">
        <v>-121.55456599999999</v>
      </c>
      <c r="AD348">
        <v>-4.5776000000003592E-2</v>
      </c>
      <c r="AE348">
        <v>-2.7465999999996882E-2</v>
      </c>
      <c r="AF348">
        <v>61.097716999999996</v>
      </c>
      <c r="AG348">
        <v>60.974121999999994</v>
      </c>
      <c r="AH348">
        <v>60.520935999999999</v>
      </c>
      <c r="AI348">
        <v>0.10528599999999955</v>
      </c>
      <c r="AJ348">
        <v>121.549988</v>
      </c>
      <c r="AK348">
        <v>61.138915999999995</v>
      </c>
      <c r="AL348">
        <v>121.632386</v>
      </c>
      <c r="AM348">
        <v>-6.4086000000003196E-2</v>
      </c>
      <c r="AN348">
        <v>-4.5776000000003592E-2</v>
      </c>
      <c r="AP348">
        <v>121.549988</v>
      </c>
      <c r="AQ348">
        <v>61.138915999999995</v>
      </c>
      <c r="AR348">
        <v>-6.4086000000003196E-2</v>
      </c>
      <c r="AS348">
        <v>0.10528599999999955</v>
      </c>
      <c r="AT348">
        <v>121.632386</v>
      </c>
      <c r="AU348">
        <v>-121.61865299999999</v>
      </c>
      <c r="AV348">
        <v>-121.70562799999999</v>
      </c>
    </row>
    <row r="349" spans="1:48">
      <c r="A349">
        <v>592</v>
      </c>
      <c r="B349">
        <v>121.774292</v>
      </c>
      <c r="C349">
        <v>-60.983275999999996</v>
      </c>
      <c r="D349">
        <v>60.690308000000002</v>
      </c>
      <c r="F349">
        <v>-8.7739250000000001E-3</v>
      </c>
      <c r="G349">
        <v>-1.1321279999999974E-3</v>
      </c>
      <c r="H349">
        <v>-1.056160399999998E-2</v>
      </c>
      <c r="I349">
        <v>4.7338740000000042E-3</v>
      </c>
      <c r="J349">
        <v>-7.4896839999999965E-3</v>
      </c>
      <c r="K349">
        <v>6.1675138000000004E-2</v>
      </c>
      <c r="L349">
        <v>6.9504425999999994E-2</v>
      </c>
      <c r="N349">
        <v>0.18768299999999999</v>
      </c>
      <c r="O349">
        <v>60.552979000000001</v>
      </c>
      <c r="P349">
        <v>-60.942078000000002</v>
      </c>
      <c r="Q349">
        <v>60.658264000000003</v>
      </c>
      <c r="R349">
        <v>-60.836792000000003</v>
      </c>
      <c r="S349">
        <v>-61.042786</v>
      </c>
      <c r="T349">
        <v>2.2887999999999999E-2</v>
      </c>
      <c r="U349">
        <v>-0.40740999999999999</v>
      </c>
      <c r="V349">
        <v>60.635376000000001</v>
      </c>
      <c r="W349">
        <v>-61.019897</v>
      </c>
      <c r="Y349">
        <v>4.1197999999994295E-2</v>
      </c>
      <c r="Z349">
        <v>-0.13732900000000114</v>
      </c>
      <c r="AA349">
        <v>61.170958999999996</v>
      </c>
      <c r="AB349">
        <v>121.64153999999999</v>
      </c>
      <c r="AC349">
        <v>-121.5271</v>
      </c>
      <c r="AD349">
        <v>-3.6621000000003789E-2</v>
      </c>
      <c r="AE349">
        <v>-5.4932000000000869E-2</v>
      </c>
      <c r="AF349">
        <v>61.129761000000002</v>
      </c>
      <c r="AG349">
        <v>61.006163999999998</v>
      </c>
      <c r="AH349">
        <v>60.575865999999998</v>
      </c>
      <c r="AI349">
        <v>0.14648399999999384</v>
      </c>
      <c r="AJ349">
        <v>121.536255</v>
      </c>
      <c r="AK349">
        <v>61.170958999999996</v>
      </c>
      <c r="AL349">
        <v>121.618652</v>
      </c>
      <c r="AM349">
        <v>-5.951000000000306E-2</v>
      </c>
      <c r="AN349">
        <v>-3.6621000000003789E-2</v>
      </c>
      <c r="AP349">
        <v>121.536255</v>
      </c>
      <c r="AQ349">
        <v>61.170958999999996</v>
      </c>
      <c r="AR349">
        <v>-5.951000000000306E-2</v>
      </c>
      <c r="AS349">
        <v>0.14648399999999384</v>
      </c>
      <c r="AT349">
        <v>121.618652</v>
      </c>
      <c r="AU349">
        <v>-121.632386</v>
      </c>
      <c r="AV349">
        <v>-121.710205</v>
      </c>
    </row>
    <row r="350" spans="1:48">
      <c r="A350">
        <v>593.75</v>
      </c>
      <c r="B350">
        <v>121.76971399999999</v>
      </c>
      <c r="C350">
        <v>-60.987853999999999</v>
      </c>
      <c r="D350">
        <v>60.639954000000003</v>
      </c>
      <c r="F350">
        <v>-8.7739250000000001E-3</v>
      </c>
      <c r="G350">
        <v>5.7687200000000193E-4</v>
      </c>
      <c r="H350">
        <v>-9.7070039999999809E-3</v>
      </c>
      <c r="I350">
        <v>2.8112740000000081E-3</v>
      </c>
      <c r="J350">
        <v>-6.4214839999999938E-3</v>
      </c>
      <c r="K350">
        <v>6.3170538000000012E-2</v>
      </c>
      <c r="L350">
        <v>6.8863425999999991E-2</v>
      </c>
      <c r="N350">
        <v>0.20141600000000001</v>
      </c>
      <c r="O350">
        <v>60.539245999999999</v>
      </c>
      <c r="P350">
        <v>-60.964965999999997</v>
      </c>
      <c r="Q350">
        <v>60.589599999999997</v>
      </c>
      <c r="R350">
        <v>-60.914611999999998</v>
      </c>
      <c r="S350">
        <v>-61.111449999999998</v>
      </c>
      <c r="T350">
        <v>1.3733E-2</v>
      </c>
      <c r="U350">
        <v>-0.43487500000000001</v>
      </c>
      <c r="V350">
        <v>60.607909999999997</v>
      </c>
      <c r="W350">
        <v>-61.070250999999999</v>
      </c>
      <c r="Y350">
        <v>2.2888000000001796E-2</v>
      </c>
      <c r="Z350">
        <v>-0.10070800000000446</v>
      </c>
      <c r="AA350">
        <v>61.18927</v>
      </c>
      <c r="AB350">
        <v>121.57745399999999</v>
      </c>
      <c r="AC350">
        <v>-121.55456599999999</v>
      </c>
      <c r="AD350">
        <v>-8.2397000000000276E-2</v>
      </c>
      <c r="AE350">
        <v>-3.2044000000006179E-2</v>
      </c>
      <c r="AF350">
        <v>61.166381999999999</v>
      </c>
      <c r="AG350">
        <v>61.001587000000001</v>
      </c>
      <c r="AH350">
        <v>60.552979000000001</v>
      </c>
      <c r="AI350">
        <v>7.3242000000000473E-2</v>
      </c>
      <c r="AJ350">
        <v>121.52709999999999</v>
      </c>
      <c r="AK350">
        <v>61.18927</v>
      </c>
      <c r="AL350">
        <v>121.595764</v>
      </c>
      <c r="AM350">
        <v>-0.12359599999999915</v>
      </c>
      <c r="AN350">
        <v>-8.2397000000000276E-2</v>
      </c>
      <c r="AP350">
        <v>121.52709999999999</v>
      </c>
      <c r="AQ350">
        <v>61.18927</v>
      </c>
      <c r="AR350">
        <v>-0.12359599999999915</v>
      </c>
      <c r="AS350">
        <v>7.3242000000000473E-2</v>
      </c>
      <c r="AT350">
        <v>121.595764</v>
      </c>
      <c r="AU350">
        <v>-121.60491999999999</v>
      </c>
      <c r="AV350">
        <v>-121.710205</v>
      </c>
    </row>
    <row r="351" spans="1:48">
      <c r="A351">
        <v>595.484375</v>
      </c>
      <c r="B351">
        <v>121.847534</v>
      </c>
      <c r="C351">
        <v>-61.010742</v>
      </c>
      <c r="D351">
        <v>60.580444</v>
      </c>
      <c r="F351">
        <v>-1.1444249999999999E-3</v>
      </c>
      <c r="G351">
        <v>-2.2003279999999988E-3</v>
      </c>
      <c r="H351">
        <v>-7.9980039999999804E-3</v>
      </c>
      <c r="I351">
        <v>-1.2475259999999932E-3</v>
      </c>
      <c r="J351">
        <v>-7.9168839999999956E-3</v>
      </c>
      <c r="K351">
        <v>6.2315938000000001E-2</v>
      </c>
      <c r="L351">
        <v>6.8863425999999991E-2</v>
      </c>
      <c r="N351">
        <v>0.18768299999999999</v>
      </c>
      <c r="O351">
        <v>60.406494000000002</v>
      </c>
      <c r="P351">
        <v>-61.029052999999998</v>
      </c>
      <c r="Q351">
        <v>60.543823000000003</v>
      </c>
      <c r="R351">
        <v>-60.942078000000002</v>
      </c>
      <c r="S351">
        <v>-61.116028</v>
      </c>
      <c r="T351">
        <v>-0.224304</v>
      </c>
      <c r="U351">
        <v>-0.41198699999999999</v>
      </c>
      <c r="V351">
        <v>60.443114999999999</v>
      </c>
      <c r="W351">
        <v>-61.143493999999997</v>
      </c>
      <c r="Y351">
        <v>-1.831099999999708E-2</v>
      </c>
      <c r="Z351">
        <v>-0.17394999999999783</v>
      </c>
      <c r="AA351">
        <v>61.198425</v>
      </c>
      <c r="AB351">
        <v>121.554565</v>
      </c>
      <c r="AC351">
        <v>-121.52252200000001</v>
      </c>
      <c r="AD351">
        <v>-0.13275199999999643</v>
      </c>
      <c r="AE351">
        <v>-0.13732900000000114</v>
      </c>
      <c r="AF351">
        <v>61.216735999999997</v>
      </c>
      <c r="AG351">
        <v>60.786438000000004</v>
      </c>
      <c r="AH351">
        <v>60.598754999999997</v>
      </c>
      <c r="AI351">
        <v>6.8663999999998282E-2</v>
      </c>
      <c r="AJ351">
        <v>121.417236</v>
      </c>
      <c r="AK351">
        <v>61.198425</v>
      </c>
      <c r="AL351">
        <v>121.453857</v>
      </c>
      <c r="AM351">
        <v>-0.10528599999999955</v>
      </c>
      <c r="AN351">
        <v>-0.13275199999999643</v>
      </c>
      <c r="AP351">
        <v>121.417236</v>
      </c>
      <c r="AQ351">
        <v>61.198425</v>
      </c>
      <c r="AR351">
        <v>-0.10528599999999955</v>
      </c>
      <c r="AS351">
        <v>6.8663999999998282E-2</v>
      </c>
      <c r="AT351">
        <v>121.453857</v>
      </c>
      <c r="AU351">
        <v>-121.609497</v>
      </c>
      <c r="AV351">
        <v>-121.723938</v>
      </c>
    </row>
    <row r="352" spans="1:48">
      <c r="A352">
        <v>597.171875</v>
      </c>
      <c r="B352">
        <v>121.861267</v>
      </c>
      <c r="C352">
        <v>-61.093139999999998</v>
      </c>
      <c r="D352">
        <v>60.507201999999999</v>
      </c>
      <c r="F352">
        <v>-1.6403424999999999E-2</v>
      </c>
      <c r="G352">
        <v>1.4947200000000189E-4</v>
      </c>
      <c r="H352">
        <v>-8.8526039999999809E-3</v>
      </c>
      <c r="I352">
        <v>2.4787400000000903E-4</v>
      </c>
      <c r="J352">
        <v>-6.6350839999999968E-3</v>
      </c>
      <c r="K352">
        <v>6.1888738000000013E-2</v>
      </c>
      <c r="L352">
        <v>6.6727226000000001E-2</v>
      </c>
      <c r="N352">
        <v>0.17394999999999999</v>
      </c>
      <c r="O352">
        <v>60.333252000000002</v>
      </c>
      <c r="P352">
        <v>-61.083984000000001</v>
      </c>
      <c r="Q352">
        <v>60.479736000000003</v>
      </c>
      <c r="R352">
        <v>-61.015320000000003</v>
      </c>
      <c r="S352">
        <v>-61.175536999999998</v>
      </c>
      <c r="T352">
        <v>-0.164795</v>
      </c>
      <c r="U352">
        <v>-0.43945299999999998</v>
      </c>
      <c r="V352">
        <v>60.411071999999997</v>
      </c>
      <c r="W352">
        <v>-61.18927</v>
      </c>
      <c r="Y352">
        <v>9.1559999999972774E-3</v>
      </c>
      <c r="Z352">
        <v>-0.17394999999999783</v>
      </c>
      <c r="AA352">
        <v>61.267089999999996</v>
      </c>
      <c r="AB352">
        <v>121.57287600000001</v>
      </c>
      <c r="AC352">
        <v>-121.52252200000001</v>
      </c>
      <c r="AD352">
        <v>-9.6130000000002269E-2</v>
      </c>
      <c r="AE352">
        <v>-9.6130000000002269E-2</v>
      </c>
      <c r="AF352">
        <v>61.257933999999999</v>
      </c>
      <c r="AG352">
        <v>60.928345</v>
      </c>
      <c r="AH352">
        <v>60.653686999999998</v>
      </c>
      <c r="AI352">
        <v>7.7819999999995559E-2</v>
      </c>
      <c r="AJ352">
        <v>121.42639199999999</v>
      </c>
      <c r="AK352">
        <v>61.267089999999996</v>
      </c>
      <c r="AL352">
        <v>121.504212</v>
      </c>
      <c r="AM352">
        <v>-8.2397000000000276E-2</v>
      </c>
      <c r="AN352">
        <v>-9.6130000000002269E-2</v>
      </c>
      <c r="AP352">
        <v>121.42639199999999</v>
      </c>
      <c r="AQ352">
        <v>61.267089999999996</v>
      </c>
      <c r="AR352">
        <v>-8.2397000000000276E-2</v>
      </c>
      <c r="AS352">
        <v>7.7819999999995559E-2</v>
      </c>
      <c r="AT352">
        <v>121.504212</v>
      </c>
      <c r="AU352">
        <v>-121.59118599999999</v>
      </c>
      <c r="AV352">
        <v>-121.696472</v>
      </c>
    </row>
    <row r="353" spans="1:48">
      <c r="A353">
        <v>598.90625</v>
      </c>
      <c r="B353">
        <v>121.82006800000001</v>
      </c>
      <c r="C353">
        <v>-61.106873</v>
      </c>
      <c r="D353">
        <v>60.488892</v>
      </c>
      <c r="F353">
        <v>-1.1444249999999999E-3</v>
      </c>
      <c r="G353">
        <v>-3.9093279999999984E-3</v>
      </c>
      <c r="H353">
        <v>-1.013420399999998E-2</v>
      </c>
      <c r="I353">
        <v>-2.1021259999999932E-3</v>
      </c>
      <c r="J353">
        <v>-8.7712839999999955E-3</v>
      </c>
      <c r="K353">
        <v>6.1675138000000004E-2</v>
      </c>
      <c r="L353">
        <v>6.5018225999999998E-2</v>
      </c>
      <c r="N353">
        <v>0.238037</v>
      </c>
      <c r="O353">
        <v>60.328673999999999</v>
      </c>
      <c r="P353">
        <v>-61.106873</v>
      </c>
      <c r="Q353">
        <v>60.488892</v>
      </c>
      <c r="R353">
        <v>-61.006165000000003</v>
      </c>
      <c r="S353">
        <v>-61.166381999999999</v>
      </c>
      <c r="T353">
        <v>-9.1552999999999995E-2</v>
      </c>
      <c r="U353">
        <v>-0.315857</v>
      </c>
      <c r="V353">
        <v>60.388184000000003</v>
      </c>
      <c r="W353">
        <v>-61.225890999999997</v>
      </c>
      <c r="Y353">
        <v>0</v>
      </c>
      <c r="Z353">
        <v>-0.16021800000000042</v>
      </c>
      <c r="AA353">
        <v>61.344909999999999</v>
      </c>
      <c r="AB353">
        <v>121.595765</v>
      </c>
      <c r="AC353">
        <v>-121.495057</v>
      </c>
      <c r="AD353">
        <v>-0.11901799999999696</v>
      </c>
      <c r="AE353">
        <v>-0.10070799999999736</v>
      </c>
      <c r="AF353">
        <v>61.344909999999999</v>
      </c>
      <c r="AG353">
        <v>61.015320000000003</v>
      </c>
      <c r="AH353">
        <v>60.791015999999999</v>
      </c>
      <c r="AI353">
        <v>0.10070799999999736</v>
      </c>
      <c r="AJ353">
        <v>121.435547</v>
      </c>
      <c r="AK353">
        <v>61.344909999999999</v>
      </c>
      <c r="AL353">
        <v>121.495057</v>
      </c>
      <c r="AM353">
        <v>-5.950899999999848E-2</v>
      </c>
      <c r="AN353">
        <v>-0.11901799999999696</v>
      </c>
      <c r="AP353">
        <v>121.435547</v>
      </c>
      <c r="AQ353">
        <v>61.344909999999999</v>
      </c>
      <c r="AR353">
        <v>-5.950899999999848E-2</v>
      </c>
      <c r="AS353">
        <v>0.10070799999999736</v>
      </c>
      <c r="AT353">
        <v>121.495057</v>
      </c>
      <c r="AU353">
        <v>-121.595765</v>
      </c>
      <c r="AV353">
        <v>-121.714783</v>
      </c>
    </row>
    <row r="354" spans="1:48">
      <c r="A354">
        <v>600.578125</v>
      </c>
      <c r="B354">
        <v>121.838379</v>
      </c>
      <c r="C354">
        <v>-61.253357000000001</v>
      </c>
      <c r="D354">
        <v>60.324097000000002</v>
      </c>
      <c r="F354">
        <v>-8.7739250000000001E-3</v>
      </c>
      <c r="G354">
        <v>-3.9093279999999984E-3</v>
      </c>
      <c r="H354">
        <v>-1.3125003999999982E-2</v>
      </c>
      <c r="I354">
        <v>3.4520740000000051E-3</v>
      </c>
      <c r="J354">
        <v>-6.6350839999999968E-3</v>
      </c>
      <c r="K354">
        <v>6.0606938000000013E-2</v>
      </c>
      <c r="L354">
        <v>6.7581825999999984E-2</v>
      </c>
      <c r="N354">
        <v>0.151062</v>
      </c>
      <c r="O354">
        <v>60.118102999999998</v>
      </c>
      <c r="P354">
        <v>-61.289977999999998</v>
      </c>
      <c r="Q354">
        <v>60.282898000000003</v>
      </c>
      <c r="R354">
        <v>-61.203003000000002</v>
      </c>
      <c r="S354">
        <v>-61.349487000000003</v>
      </c>
      <c r="T354">
        <v>-0.224304</v>
      </c>
      <c r="U354">
        <v>-0.44403100000000001</v>
      </c>
      <c r="V354">
        <v>60.205078</v>
      </c>
      <c r="W354">
        <v>-61.367798000000001</v>
      </c>
      <c r="Y354">
        <v>-3.6620999999996684E-2</v>
      </c>
      <c r="Z354">
        <v>-0.20599400000000401</v>
      </c>
      <c r="AA354">
        <v>61.404419000000004</v>
      </c>
      <c r="AB354">
        <v>121.53625500000001</v>
      </c>
      <c r="AC354">
        <v>-121.5271</v>
      </c>
      <c r="AD354">
        <v>-0.11444099999999935</v>
      </c>
      <c r="AE354">
        <v>-0.11901900000000154</v>
      </c>
      <c r="AF354">
        <v>61.441040000000001</v>
      </c>
      <c r="AG354">
        <v>61.029053000000005</v>
      </c>
      <c r="AH354">
        <v>60.809325999999999</v>
      </c>
      <c r="AI354">
        <v>5.0353999999998678E-2</v>
      </c>
      <c r="AJ354">
        <v>121.37146</v>
      </c>
      <c r="AK354">
        <v>61.404419000000004</v>
      </c>
      <c r="AL354">
        <v>121.45843500000001</v>
      </c>
      <c r="AM354">
        <v>-9.6130000000002269E-2</v>
      </c>
      <c r="AN354">
        <v>-0.11444099999999935</v>
      </c>
      <c r="AP354">
        <v>121.37146</v>
      </c>
      <c r="AQ354">
        <v>61.404419000000004</v>
      </c>
      <c r="AR354">
        <v>-9.6130000000002269E-2</v>
      </c>
      <c r="AS354">
        <v>5.0353999999998678E-2</v>
      </c>
      <c r="AT354">
        <v>121.45843500000001</v>
      </c>
      <c r="AU354">
        <v>-121.614075</v>
      </c>
      <c r="AV354">
        <v>-121.691895</v>
      </c>
    </row>
    <row r="355" spans="1:48">
      <c r="A355">
        <v>602.328125</v>
      </c>
      <c r="B355">
        <v>121.93450900000001</v>
      </c>
      <c r="C355">
        <v>-61.349487000000003</v>
      </c>
      <c r="D355">
        <v>60.227966000000002</v>
      </c>
      <c r="F355">
        <v>-8.7739250000000001E-3</v>
      </c>
      <c r="G355">
        <v>-2.4139279999999983E-3</v>
      </c>
      <c r="H355">
        <v>-1.5047603999999982E-2</v>
      </c>
      <c r="I355">
        <v>6.7507400000000879E-4</v>
      </c>
      <c r="J355">
        <v>-7.7032839999999934E-3</v>
      </c>
      <c r="K355">
        <v>6.3811338000000009E-2</v>
      </c>
      <c r="L355">
        <v>6.9504425999999994E-2</v>
      </c>
      <c r="N355">
        <v>0.13275100000000001</v>
      </c>
      <c r="O355">
        <v>60.040283000000002</v>
      </c>
      <c r="P355">
        <v>-61.376953</v>
      </c>
      <c r="Q355">
        <v>60.150145999999999</v>
      </c>
      <c r="R355">
        <v>-61.326599000000002</v>
      </c>
      <c r="S355">
        <v>-61.509704999999997</v>
      </c>
      <c r="T355">
        <v>-8.2396999999999998E-2</v>
      </c>
      <c r="U355">
        <v>-0.457764</v>
      </c>
      <c r="V355">
        <v>60.131836</v>
      </c>
      <c r="W355">
        <v>-61.482239</v>
      </c>
      <c r="Y355">
        <v>-2.7465999999996882E-2</v>
      </c>
      <c r="Z355">
        <v>-0.18768299999999982</v>
      </c>
      <c r="AA355">
        <v>61.482238000000002</v>
      </c>
      <c r="AB355">
        <v>121.499633</v>
      </c>
      <c r="AC355">
        <v>-121.554565</v>
      </c>
      <c r="AD355">
        <v>-0.13275199999999643</v>
      </c>
      <c r="AE355">
        <v>-9.6130000000002269E-2</v>
      </c>
      <c r="AF355">
        <v>61.509703999999999</v>
      </c>
      <c r="AG355">
        <v>61.267090000000003</v>
      </c>
      <c r="AH355">
        <v>60.891723000000006</v>
      </c>
      <c r="AI355">
        <v>2.2888000000001796E-2</v>
      </c>
      <c r="AJ355">
        <v>121.38977</v>
      </c>
      <c r="AK355">
        <v>61.482238000000002</v>
      </c>
      <c r="AL355">
        <v>121.481323</v>
      </c>
      <c r="AM355">
        <v>-0.16021799999999331</v>
      </c>
      <c r="AN355">
        <v>-0.13275199999999643</v>
      </c>
      <c r="AP355">
        <v>121.38977</v>
      </c>
      <c r="AQ355">
        <v>61.482238000000002</v>
      </c>
      <c r="AR355">
        <v>-0.16021799999999331</v>
      </c>
      <c r="AS355">
        <v>2.2888000000001796E-2</v>
      </c>
      <c r="AT355">
        <v>121.481323</v>
      </c>
      <c r="AU355">
        <v>-121.604919</v>
      </c>
      <c r="AV355">
        <v>-121.710205</v>
      </c>
    </row>
    <row r="356" spans="1:48">
      <c r="A356">
        <v>604.0625</v>
      </c>
      <c r="B356">
        <v>121.75140399999999</v>
      </c>
      <c r="C356">
        <v>-61.610413000000001</v>
      </c>
      <c r="D356">
        <v>60.035705999999998</v>
      </c>
      <c r="F356">
        <v>6.4850749999999999E-3</v>
      </c>
      <c r="G356">
        <v>-1.9867279999999988E-3</v>
      </c>
      <c r="H356">
        <v>-1.0775203999999979E-2</v>
      </c>
      <c r="I356">
        <v>8.1518740000000034E-3</v>
      </c>
      <c r="J356">
        <v>-7.9168839999999956E-3</v>
      </c>
      <c r="K356">
        <v>6.2743138000000004E-2</v>
      </c>
      <c r="L356">
        <v>6.9290826E-2</v>
      </c>
      <c r="N356">
        <v>0.151062</v>
      </c>
      <c r="O356">
        <v>59.921264999999998</v>
      </c>
      <c r="P356">
        <v>-61.546326000000001</v>
      </c>
      <c r="Q356">
        <v>60.040283000000002</v>
      </c>
      <c r="R356">
        <v>-61.477660999999998</v>
      </c>
      <c r="S356">
        <v>-61.683655000000002</v>
      </c>
      <c r="T356">
        <v>1.3733E-2</v>
      </c>
      <c r="U356">
        <v>-0.43029800000000001</v>
      </c>
      <c r="V356">
        <v>59.985351999999999</v>
      </c>
      <c r="W356">
        <v>-61.656188999999998</v>
      </c>
      <c r="Y356">
        <v>6.4087000000000671E-2</v>
      </c>
      <c r="Z356">
        <v>-0.11444099999999935</v>
      </c>
      <c r="AA356">
        <v>61.761475000000004</v>
      </c>
      <c r="AB356">
        <v>121.65069600000001</v>
      </c>
      <c r="AC356">
        <v>-121.51336699999999</v>
      </c>
      <c r="AD356">
        <v>-4.5775999999996486E-2</v>
      </c>
      <c r="AE356">
        <v>-5.0353999999998678E-2</v>
      </c>
      <c r="AF356">
        <v>61.697388000000004</v>
      </c>
      <c r="AG356">
        <v>61.624146000000003</v>
      </c>
      <c r="AH356">
        <v>61.180115000000001</v>
      </c>
      <c r="AI356">
        <v>0.13275200000000353</v>
      </c>
      <c r="AJ356">
        <v>121.531678</v>
      </c>
      <c r="AK356">
        <v>61.761475000000004</v>
      </c>
      <c r="AL356">
        <v>121.595765</v>
      </c>
      <c r="AM356">
        <v>-7.3242000000000473E-2</v>
      </c>
      <c r="AN356">
        <v>-4.5775999999996486E-2</v>
      </c>
      <c r="AP356">
        <v>121.531678</v>
      </c>
      <c r="AQ356">
        <v>61.761475000000004</v>
      </c>
      <c r="AR356">
        <v>-7.3242000000000473E-2</v>
      </c>
      <c r="AS356">
        <v>0.13275200000000353</v>
      </c>
      <c r="AT356">
        <v>121.595765</v>
      </c>
      <c r="AU356">
        <v>-121.582032</v>
      </c>
      <c r="AV356">
        <v>-121.69189499999999</v>
      </c>
    </row>
    <row r="357" spans="1:48">
      <c r="A357">
        <v>605.796875</v>
      </c>
      <c r="B357">
        <v>121.902466</v>
      </c>
      <c r="C357">
        <v>-61.688231999999999</v>
      </c>
      <c r="D357">
        <v>59.875487999999997</v>
      </c>
      <c r="F357">
        <v>-1.1444249999999999E-3</v>
      </c>
      <c r="G357">
        <v>-2.4139279999999983E-3</v>
      </c>
      <c r="H357">
        <v>-1.3125003999999982E-2</v>
      </c>
      <c r="I357">
        <v>-1.0339259999999906E-3</v>
      </c>
      <c r="J357">
        <v>-9.8394839999999921E-3</v>
      </c>
      <c r="K357">
        <v>6.2102338E-2</v>
      </c>
      <c r="L357">
        <v>6.6940825999999995E-2</v>
      </c>
      <c r="N357">
        <v>0.119019</v>
      </c>
      <c r="O357">
        <v>59.729004000000003</v>
      </c>
      <c r="P357">
        <v>-61.715698000000003</v>
      </c>
      <c r="Q357">
        <v>59.802245999999997</v>
      </c>
      <c r="R357">
        <v>-61.660767</v>
      </c>
      <c r="S357">
        <v>-61.843871999999998</v>
      </c>
      <c r="T357">
        <v>-7.782E-2</v>
      </c>
      <c r="U357">
        <v>-0.48065200000000002</v>
      </c>
      <c r="V357">
        <v>59.797668000000002</v>
      </c>
      <c r="W357">
        <v>-61.825561999999998</v>
      </c>
      <c r="Y357">
        <v>-2.7466000000003987E-2</v>
      </c>
      <c r="Z357">
        <v>-0.14648399999999384</v>
      </c>
      <c r="AA357">
        <v>61.807251000000001</v>
      </c>
      <c r="AB357">
        <v>121.490478</v>
      </c>
      <c r="AC357">
        <v>-121.536255</v>
      </c>
      <c r="AD357">
        <v>-0.13732999999999862</v>
      </c>
      <c r="AE357">
        <v>-7.7819999999995559E-2</v>
      </c>
      <c r="AF357">
        <v>61.834717000000005</v>
      </c>
      <c r="AG357">
        <v>61.610411999999997</v>
      </c>
      <c r="AH357">
        <v>61.20758</v>
      </c>
      <c r="AI357">
        <v>2.7464999999999407E-2</v>
      </c>
      <c r="AJ357">
        <v>121.417236</v>
      </c>
      <c r="AK357">
        <v>61.807251000000001</v>
      </c>
      <c r="AL357">
        <v>121.4859</v>
      </c>
      <c r="AM357">
        <v>-0.15563999999999822</v>
      </c>
      <c r="AN357">
        <v>-0.13732999999999862</v>
      </c>
      <c r="AP357">
        <v>121.417236</v>
      </c>
      <c r="AQ357">
        <v>61.807251000000001</v>
      </c>
      <c r="AR357">
        <v>-0.15563999999999822</v>
      </c>
      <c r="AS357">
        <v>2.7464999999999407E-2</v>
      </c>
      <c r="AT357">
        <v>121.4859</v>
      </c>
      <c r="AU357">
        <v>-121.59118599999999</v>
      </c>
      <c r="AV357">
        <v>-121.70105</v>
      </c>
    </row>
    <row r="358" spans="1:48">
      <c r="A358">
        <v>607.46875</v>
      </c>
      <c r="B358">
        <v>121.847534</v>
      </c>
      <c r="C358">
        <v>-61.926270000000002</v>
      </c>
      <c r="D358">
        <v>59.632874000000001</v>
      </c>
      <c r="F358">
        <v>1.4114575000000001E-2</v>
      </c>
      <c r="G358">
        <v>-1.5595279999999975E-3</v>
      </c>
      <c r="H358">
        <v>-9.0662039999999805E-3</v>
      </c>
      <c r="I358">
        <v>4.7338740000000042E-3</v>
      </c>
      <c r="J358">
        <v>-8.5576839999999925E-3</v>
      </c>
      <c r="K358">
        <v>6.1888738000000013E-2</v>
      </c>
      <c r="L358">
        <v>6.8009026E-2</v>
      </c>
      <c r="N358">
        <v>0.12817400000000001</v>
      </c>
      <c r="O358">
        <v>59.486389000000003</v>
      </c>
      <c r="P358">
        <v>-61.926270000000002</v>
      </c>
      <c r="Q358">
        <v>59.660339</v>
      </c>
      <c r="R358">
        <v>-61.853026999999997</v>
      </c>
      <c r="S358">
        <v>-62.004089</v>
      </c>
      <c r="T358">
        <v>-0.20599400000000001</v>
      </c>
      <c r="U358">
        <v>-0.44403100000000001</v>
      </c>
      <c r="V358">
        <v>59.541321000000003</v>
      </c>
      <c r="W358">
        <v>-62.049866000000002</v>
      </c>
      <c r="Y358">
        <v>0</v>
      </c>
      <c r="Z358">
        <v>-0.14648499999999842</v>
      </c>
      <c r="AA358">
        <v>62.054444000000004</v>
      </c>
      <c r="AB358">
        <v>121.58660900000001</v>
      </c>
      <c r="AC358">
        <v>-121.485901</v>
      </c>
      <c r="AD358">
        <v>-0.12359599999999915</v>
      </c>
      <c r="AE358">
        <v>-9.1552999999997553E-2</v>
      </c>
      <c r="AF358">
        <v>62.054444000000004</v>
      </c>
      <c r="AG358">
        <v>61.720276000000005</v>
      </c>
      <c r="AH358">
        <v>61.482239</v>
      </c>
      <c r="AI358">
        <v>7.3243000000005054E-2</v>
      </c>
      <c r="AJ358">
        <v>121.412659</v>
      </c>
      <c r="AK358">
        <v>62.054444000000004</v>
      </c>
      <c r="AL358">
        <v>121.467591</v>
      </c>
      <c r="AM358">
        <v>-7.7818999999998084E-2</v>
      </c>
      <c r="AN358">
        <v>-0.12359599999999915</v>
      </c>
      <c r="AP358">
        <v>121.412659</v>
      </c>
      <c r="AQ358">
        <v>62.054444000000004</v>
      </c>
      <c r="AR358">
        <v>-7.7818999999998084E-2</v>
      </c>
      <c r="AS358">
        <v>7.3243000000005054E-2</v>
      </c>
      <c r="AT358">
        <v>121.467591</v>
      </c>
      <c r="AU358">
        <v>-121.559144</v>
      </c>
      <c r="AV358">
        <v>-121.68274</v>
      </c>
    </row>
    <row r="359" spans="1:48">
      <c r="A359">
        <v>609.203125</v>
      </c>
      <c r="B359">
        <v>121.911621</v>
      </c>
      <c r="C359">
        <v>-62.191772</v>
      </c>
      <c r="D359">
        <v>59.390259</v>
      </c>
      <c r="F359">
        <v>1.4114575000000001E-2</v>
      </c>
      <c r="G359">
        <v>-2.4139279999999983E-3</v>
      </c>
      <c r="H359">
        <v>-1.4620403999999981E-2</v>
      </c>
      <c r="I359">
        <v>8.8867400000000596E-4</v>
      </c>
      <c r="J359">
        <v>-1.0693883999999997E-2</v>
      </c>
      <c r="K359">
        <v>6.2102338E-2</v>
      </c>
      <c r="L359">
        <v>6.9077225999999992E-2</v>
      </c>
      <c r="N359">
        <v>9.1552999999999995E-2</v>
      </c>
      <c r="O359">
        <v>59.216309000000003</v>
      </c>
      <c r="P359">
        <v>-62.205505000000002</v>
      </c>
      <c r="Q359">
        <v>59.362793000000003</v>
      </c>
      <c r="R359">
        <v>-62.132263000000002</v>
      </c>
      <c r="S359">
        <v>-62.310791000000002</v>
      </c>
      <c r="T359">
        <v>-0.114441</v>
      </c>
      <c r="U359">
        <v>-0.48980699999999999</v>
      </c>
      <c r="V359">
        <v>59.317017</v>
      </c>
      <c r="W359">
        <v>-62.297058</v>
      </c>
      <c r="Y359">
        <v>-1.3733000000001994E-2</v>
      </c>
      <c r="Z359">
        <v>-0.17394999999999783</v>
      </c>
      <c r="AA359">
        <v>62.283324999999998</v>
      </c>
      <c r="AB359">
        <v>121.554565</v>
      </c>
      <c r="AC359">
        <v>-121.52252200000001</v>
      </c>
      <c r="AD359">
        <v>-0.10528599999999955</v>
      </c>
      <c r="AE359">
        <v>-7.3242000000000473E-2</v>
      </c>
      <c r="AF359">
        <v>62.297058</v>
      </c>
      <c r="AG359">
        <v>62.077331000000001</v>
      </c>
      <c r="AH359">
        <v>61.701965000000001</v>
      </c>
      <c r="AI359">
        <v>5.950899999999848E-2</v>
      </c>
      <c r="AJ359">
        <v>121.40808100000001</v>
      </c>
      <c r="AK359">
        <v>62.283324999999998</v>
      </c>
      <c r="AL359">
        <v>121.50878900000001</v>
      </c>
      <c r="AM359">
        <v>-0.11901900000000154</v>
      </c>
      <c r="AN359">
        <v>-0.10528599999999955</v>
      </c>
      <c r="AP359">
        <v>121.40808100000001</v>
      </c>
      <c r="AQ359">
        <v>62.283324999999998</v>
      </c>
      <c r="AR359">
        <v>-0.11901900000000154</v>
      </c>
      <c r="AS359">
        <v>5.950899999999848E-2</v>
      </c>
      <c r="AT359">
        <v>121.50878900000001</v>
      </c>
      <c r="AU359">
        <v>-121.595764</v>
      </c>
      <c r="AV359">
        <v>-121.68731700000001</v>
      </c>
    </row>
    <row r="360" spans="1:48">
      <c r="A360">
        <v>610.9375</v>
      </c>
      <c r="B360">
        <v>121.902466</v>
      </c>
      <c r="C360">
        <v>-62.466431</v>
      </c>
      <c r="D360">
        <v>59.106445000000001</v>
      </c>
      <c r="F360">
        <v>-1.1444249999999999E-3</v>
      </c>
      <c r="G360">
        <v>-1.1321279999999974E-3</v>
      </c>
      <c r="H360">
        <v>-1.013420399999998E-2</v>
      </c>
      <c r="I360">
        <v>5.5882740000000042E-3</v>
      </c>
      <c r="J360">
        <v>-7.2760839999999934E-3</v>
      </c>
      <c r="K360">
        <v>6.1461538000000003E-2</v>
      </c>
      <c r="L360">
        <v>6.9718025999999989E-2</v>
      </c>
      <c r="N360">
        <v>0</v>
      </c>
      <c r="O360">
        <v>59.033203</v>
      </c>
      <c r="P360">
        <v>-62.480164000000002</v>
      </c>
      <c r="Q360">
        <v>59.046936000000002</v>
      </c>
      <c r="R360">
        <v>-62.448120000000003</v>
      </c>
      <c r="S360">
        <v>-62.612915000000001</v>
      </c>
      <c r="T360">
        <v>-1.8311000000000001E-2</v>
      </c>
      <c r="U360">
        <v>-0.59967000000000004</v>
      </c>
      <c r="V360">
        <v>59.088135000000001</v>
      </c>
      <c r="W360">
        <v>-62.539673000000001</v>
      </c>
      <c r="Y360">
        <v>-1.3733000000001994E-2</v>
      </c>
      <c r="Z360">
        <v>-7.3242000000000473E-2</v>
      </c>
      <c r="AA360">
        <v>62.466431</v>
      </c>
      <c r="AB360">
        <v>121.513367</v>
      </c>
      <c r="AC360">
        <v>-121.554565</v>
      </c>
      <c r="AD360">
        <v>-7.3242000000000473E-2</v>
      </c>
      <c r="AE360">
        <v>-1.8309999999999604E-2</v>
      </c>
      <c r="AF360">
        <v>62.480164000000002</v>
      </c>
      <c r="AG360">
        <v>62.448120000000003</v>
      </c>
      <c r="AH360">
        <v>61.866760999999997</v>
      </c>
      <c r="AI360">
        <v>1.831099999999708E-2</v>
      </c>
      <c r="AJ360">
        <v>121.499634</v>
      </c>
      <c r="AK360">
        <v>62.466431</v>
      </c>
      <c r="AL360">
        <v>121.55456599999999</v>
      </c>
      <c r="AM360">
        <v>-0.14648400000000095</v>
      </c>
      <c r="AN360">
        <v>-7.3242000000000473E-2</v>
      </c>
      <c r="AP360">
        <v>121.499634</v>
      </c>
      <c r="AQ360">
        <v>62.466431</v>
      </c>
      <c r="AR360">
        <v>-0.14648400000000095</v>
      </c>
      <c r="AS360">
        <v>1.831099999999708E-2</v>
      </c>
      <c r="AT360">
        <v>121.55456599999999</v>
      </c>
      <c r="AU360">
        <v>-121.58660900000001</v>
      </c>
      <c r="AV360">
        <v>-121.646118</v>
      </c>
    </row>
    <row r="361" spans="1:48">
      <c r="A361">
        <v>612.671875</v>
      </c>
      <c r="B361">
        <v>121.875</v>
      </c>
      <c r="C361">
        <v>-62.411498999999999</v>
      </c>
      <c r="D361">
        <v>59.152222000000002</v>
      </c>
      <c r="F361">
        <v>6.4850749999999999E-3</v>
      </c>
      <c r="G361">
        <v>-1.1321279999999974E-3</v>
      </c>
      <c r="H361">
        <v>-1.120240399999998E-2</v>
      </c>
      <c r="I361">
        <v>3.8794740000000051E-3</v>
      </c>
      <c r="J361">
        <v>-6.6350839999999968E-3</v>
      </c>
      <c r="K361">
        <v>6.1675138000000004E-2</v>
      </c>
      <c r="L361">
        <v>6.7581825999999984E-2</v>
      </c>
      <c r="N361">
        <v>-0.21057100000000001</v>
      </c>
      <c r="O361">
        <v>59.042358</v>
      </c>
      <c r="P361">
        <v>-62.452697999999998</v>
      </c>
      <c r="Q361">
        <v>59.074401999999999</v>
      </c>
      <c r="R361">
        <v>-62.425232000000001</v>
      </c>
      <c r="S361">
        <v>-62.585448999999997</v>
      </c>
      <c r="T361">
        <v>-0.18310499999999999</v>
      </c>
      <c r="U361">
        <v>-0.67291299999999998</v>
      </c>
      <c r="V361">
        <v>59.101868000000003</v>
      </c>
      <c r="W361">
        <v>-62.557983</v>
      </c>
      <c r="Y361">
        <v>-4.1198999999998875E-2</v>
      </c>
      <c r="Z361">
        <v>-0.10986400000000174</v>
      </c>
      <c r="AA361">
        <v>62.200927999999998</v>
      </c>
      <c r="AB361">
        <v>121.485901</v>
      </c>
      <c r="AC361">
        <v>-121.577454</v>
      </c>
      <c r="AD361">
        <v>-0.14648400000000095</v>
      </c>
      <c r="AE361">
        <v>-5.0353999999998678E-2</v>
      </c>
      <c r="AF361">
        <v>62.242126999999996</v>
      </c>
      <c r="AG361">
        <v>62.228394000000002</v>
      </c>
      <c r="AH361">
        <v>61.738585999999998</v>
      </c>
      <c r="AI361">
        <v>-1.3733000000001994E-2</v>
      </c>
      <c r="AJ361">
        <v>121.453857</v>
      </c>
      <c r="AK361">
        <v>62.200927999999998</v>
      </c>
      <c r="AL361">
        <v>121.513367</v>
      </c>
      <c r="AM361">
        <v>-0.17394999999999783</v>
      </c>
      <c r="AN361">
        <v>-0.14648400000000095</v>
      </c>
      <c r="AP361">
        <v>121.453857</v>
      </c>
      <c r="AQ361">
        <v>62.200927999999998</v>
      </c>
      <c r="AR361">
        <v>-0.17394999999999783</v>
      </c>
      <c r="AS361">
        <v>-1.3733000000001994E-2</v>
      </c>
      <c r="AT361">
        <v>121.513367</v>
      </c>
      <c r="AU361">
        <v>-121.60491999999999</v>
      </c>
      <c r="AV361">
        <v>-121.710205</v>
      </c>
    </row>
    <row r="362" spans="1:48">
      <c r="A362">
        <v>614.4375</v>
      </c>
      <c r="B362">
        <v>121.76971399999999</v>
      </c>
      <c r="C362">
        <v>-48.051453000000002</v>
      </c>
      <c r="D362">
        <v>73.690796000000006</v>
      </c>
      <c r="F362">
        <v>1.4114575000000001E-2</v>
      </c>
      <c r="G362">
        <v>-2.2003279999999988E-3</v>
      </c>
      <c r="H362">
        <v>-1.2911403999999982E-2</v>
      </c>
      <c r="I362">
        <v>6.7507400000000879E-4</v>
      </c>
      <c r="J362">
        <v>-8.1304839999999934E-3</v>
      </c>
      <c r="K362">
        <v>6.1675138000000004E-2</v>
      </c>
      <c r="L362">
        <v>6.8009026E-2</v>
      </c>
      <c r="N362">
        <v>1.290894</v>
      </c>
      <c r="O362">
        <v>73.558043999999995</v>
      </c>
      <c r="P362">
        <v>-47.904967999999997</v>
      </c>
      <c r="Q362">
        <v>73.516846000000001</v>
      </c>
      <c r="R362">
        <v>-47.978209999999997</v>
      </c>
      <c r="S362">
        <v>-48.143005000000002</v>
      </c>
      <c r="T362">
        <v>0.19226099999999999</v>
      </c>
      <c r="U362">
        <v>5.9508999999999999E-2</v>
      </c>
      <c r="V362">
        <v>73.590087999999994</v>
      </c>
      <c r="W362">
        <v>-48.069763000000002</v>
      </c>
      <c r="Y362">
        <v>0.14648500000000553</v>
      </c>
      <c r="Z362">
        <v>-0.13275200000001064</v>
      </c>
      <c r="AA362">
        <v>49.342347000000004</v>
      </c>
      <c r="AB362">
        <v>121.568299</v>
      </c>
      <c r="AC362">
        <v>-121.669006</v>
      </c>
      <c r="AD362">
        <v>-1.8309999999999604E-2</v>
      </c>
      <c r="AE362">
        <v>-0.10070800000001157</v>
      </c>
      <c r="AF362">
        <v>49.195861999999998</v>
      </c>
      <c r="AG362">
        <v>48.243714000000004</v>
      </c>
      <c r="AH362">
        <v>48.110962000000001</v>
      </c>
      <c r="AI362">
        <v>7.3243000000005054E-2</v>
      </c>
      <c r="AJ362">
        <v>121.609497</v>
      </c>
      <c r="AK362">
        <v>49.342347000000004</v>
      </c>
      <c r="AL362">
        <v>121.64154099999999</v>
      </c>
      <c r="AM362">
        <v>-9.1552000000000078E-2</v>
      </c>
      <c r="AN362">
        <v>-1.8309999999999604E-2</v>
      </c>
      <c r="AP362">
        <v>121.609497</v>
      </c>
      <c r="AQ362">
        <v>49.342347000000004</v>
      </c>
      <c r="AR362">
        <v>-9.1552000000000078E-2</v>
      </c>
      <c r="AS362">
        <v>7.3243000000005054E-2</v>
      </c>
      <c r="AT362">
        <v>121.64154099999999</v>
      </c>
      <c r="AU362">
        <v>-121.595764</v>
      </c>
      <c r="AV362">
        <v>-121.760559</v>
      </c>
    </row>
    <row r="363" spans="1:48">
      <c r="A363">
        <v>616.15625</v>
      </c>
      <c r="B363">
        <v>121.856689</v>
      </c>
      <c r="C363">
        <v>-49.456786999999998</v>
      </c>
      <c r="D363">
        <v>72.161865000000006</v>
      </c>
      <c r="F363">
        <v>-1.1444249999999999E-3</v>
      </c>
      <c r="G363">
        <v>-6.4127999999998014E-5</v>
      </c>
      <c r="H363">
        <v>-8.21160399999998E-3</v>
      </c>
      <c r="I363">
        <v>8.8867400000000596E-4</v>
      </c>
      <c r="J363">
        <v>-1.0266683999999993E-2</v>
      </c>
      <c r="K363">
        <v>6.3811338000000009E-2</v>
      </c>
      <c r="L363">
        <v>6.8863425999999991E-2</v>
      </c>
      <c r="N363">
        <v>0.91095000000000004</v>
      </c>
      <c r="O363">
        <v>71.974181999999999</v>
      </c>
      <c r="P363">
        <v>-49.456786999999998</v>
      </c>
      <c r="Q363">
        <v>72.001648000000003</v>
      </c>
      <c r="R363">
        <v>-49.488830999999998</v>
      </c>
      <c r="S363">
        <v>-49.607849000000002</v>
      </c>
      <c r="T363">
        <v>-5.0354000000000003E-2</v>
      </c>
      <c r="U363">
        <v>-5.9508999999999999E-2</v>
      </c>
      <c r="V363">
        <v>72.033691000000005</v>
      </c>
      <c r="W363">
        <v>-49.580382999999998</v>
      </c>
      <c r="Y363">
        <v>0</v>
      </c>
      <c r="Z363">
        <v>-0.18768300000000693</v>
      </c>
      <c r="AA363">
        <v>50.367736999999998</v>
      </c>
      <c r="AB363">
        <v>121.45843500000001</v>
      </c>
      <c r="AC363">
        <v>-121.65069600000001</v>
      </c>
      <c r="AD363">
        <v>-0.12359599999999915</v>
      </c>
      <c r="AE363">
        <v>-0.12817400000000134</v>
      </c>
      <c r="AF363">
        <v>50.367736999999998</v>
      </c>
      <c r="AG363">
        <v>49.406433</v>
      </c>
      <c r="AH363">
        <v>49.397278</v>
      </c>
      <c r="AI363">
        <v>-3.2043999999999073E-2</v>
      </c>
      <c r="AJ363">
        <v>121.430969</v>
      </c>
      <c r="AK363">
        <v>50.367736999999998</v>
      </c>
      <c r="AL363">
        <v>121.490478</v>
      </c>
      <c r="AM363">
        <v>-0.15106200000000314</v>
      </c>
      <c r="AN363">
        <v>-0.12359599999999915</v>
      </c>
      <c r="AP363">
        <v>121.430969</v>
      </c>
      <c r="AQ363">
        <v>50.367736999999998</v>
      </c>
      <c r="AR363">
        <v>-0.15106200000000314</v>
      </c>
      <c r="AS363">
        <v>-3.2043999999999073E-2</v>
      </c>
      <c r="AT363">
        <v>121.490478</v>
      </c>
      <c r="AU363">
        <v>-121.618652</v>
      </c>
      <c r="AV363">
        <v>-121.742248</v>
      </c>
    </row>
    <row r="364" spans="1:48">
      <c r="A364">
        <v>617.828125</v>
      </c>
      <c r="B364">
        <v>121.847534</v>
      </c>
      <c r="C364">
        <v>-60.246276999999999</v>
      </c>
      <c r="D364">
        <v>61.289977999999998</v>
      </c>
      <c r="F364">
        <v>-1.1444249999999999E-3</v>
      </c>
      <c r="G364">
        <v>-1.3457279999999974E-3</v>
      </c>
      <c r="H364">
        <v>-1.2056803999999982E-2</v>
      </c>
      <c r="I364">
        <v>3.4520740000000051E-3</v>
      </c>
      <c r="J364">
        <v>-8.7712839999999955E-3</v>
      </c>
      <c r="K364">
        <v>5.9966138000000002E-2</v>
      </c>
      <c r="L364">
        <v>6.8222625999999995E-2</v>
      </c>
      <c r="N364">
        <v>0.50353999999999999</v>
      </c>
      <c r="O364">
        <v>61.129761000000002</v>
      </c>
      <c r="P364">
        <v>-60.287475999999998</v>
      </c>
      <c r="Q364">
        <v>61.363219999999998</v>
      </c>
      <c r="R364">
        <v>-60.140991</v>
      </c>
      <c r="S364">
        <v>-60.301208000000003</v>
      </c>
      <c r="T364">
        <v>-0.21057100000000001</v>
      </c>
      <c r="U364">
        <v>-0.37078899999999998</v>
      </c>
      <c r="V364">
        <v>61.198425</v>
      </c>
      <c r="W364">
        <v>-60.351562000000001</v>
      </c>
      <c r="Y364">
        <v>-4.1198999999998875E-2</v>
      </c>
      <c r="Z364">
        <v>-0.16021699999999583</v>
      </c>
      <c r="AA364">
        <v>60.749817</v>
      </c>
      <c r="AB364">
        <v>121.609497</v>
      </c>
      <c r="AC364">
        <v>-121.430969</v>
      </c>
      <c r="AD364">
        <v>-0.10528500000000207</v>
      </c>
      <c r="AE364">
        <v>-9.1552999999997553E-2</v>
      </c>
      <c r="AF364">
        <v>60.791015999999999</v>
      </c>
      <c r="AG364">
        <v>60.035705999999998</v>
      </c>
      <c r="AH364">
        <v>59.875487999999997</v>
      </c>
      <c r="AI364">
        <v>0.10528599999999955</v>
      </c>
      <c r="AJ364">
        <v>121.37603799999999</v>
      </c>
      <c r="AK364">
        <v>60.749817</v>
      </c>
      <c r="AL364">
        <v>121.44470200000001</v>
      </c>
      <c r="AM364">
        <v>-5.4931000000003394E-2</v>
      </c>
      <c r="AN364">
        <v>-0.10528500000000207</v>
      </c>
      <c r="AP364">
        <v>121.37603799999999</v>
      </c>
      <c r="AQ364">
        <v>60.749817</v>
      </c>
      <c r="AR364">
        <v>-5.4931000000003394E-2</v>
      </c>
      <c r="AS364">
        <v>0.10528599999999955</v>
      </c>
      <c r="AT364">
        <v>121.44470200000001</v>
      </c>
      <c r="AU364">
        <v>-121.57745399999999</v>
      </c>
      <c r="AV364">
        <v>-121.64153999999999</v>
      </c>
    </row>
    <row r="365" spans="1:48">
      <c r="A365">
        <v>619.5</v>
      </c>
      <c r="B365">
        <v>121.783447</v>
      </c>
      <c r="C365">
        <v>-67.913818000000006</v>
      </c>
      <c r="D365">
        <v>53.677368000000001</v>
      </c>
      <c r="F365">
        <v>-1.1444249999999999E-3</v>
      </c>
      <c r="G365">
        <v>-1.3457279999999974E-3</v>
      </c>
      <c r="H365">
        <v>-9.9206039999999805E-3</v>
      </c>
      <c r="I365">
        <v>6.4428740000000099E-3</v>
      </c>
      <c r="J365">
        <v>-9.625883999999996E-3</v>
      </c>
      <c r="K365">
        <v>6.2743138000000004E-2</v>
      </c>
      <c r="L365">
        <v>7.1427025999999991E-2</v>
      </c>
      <c r="N365">
        <v>-0.43487500000000001</v>
      </c>
      <c r="O365">
        <v>53.572082999999999</v>
      </c>
      <c r="P365">
        <v>-67.936706999999998</v>
      </c>
      <c r="Q365">
        <v>53.604126000000001</v>
      </c>
      <c r="R365">
        <v>-67.886353</v>
      </c>
      <c r="S365">
        <v>-68.074036000000007</v>
      </c>
      <c r="T365">
        <v>-1.3733E-2</v>
      </c>
      <c r="U365">
        <v>-0.67749000000000004</v>
      </c>
      <c r="V365">
        <v>53.622436999999998</v>
      </c>
      <c r="W365">
        <v>-68.014526000000004</v>
      </c>
      <c r="Y365">
        <v>-2.2888999999992166E-2</v>
      </c>
      <c r="Z365">
        <v>-0.10528500000000207</v>
      </c>
      <c r="AA365">
        <v>67.478943000000001</v>
      </c>
      <c r="AB365">
        <v>121.517944</v>
      </c>
      <c r="AC365">
        <v>-121.563721</v>
      </c>
      <c r="AD365">
        <v>-0.10070799999999736</v>
      </c>
      <c r="AE365">
        <v>-5.4931000000003394E-2</v>
      </c>
      <c r="AF365">
        <v>67.501831999999993</v>
      </c>
      <c r="AG365">
        <v>67.900085000000004</v>
      </c>
      <c r="AH365">
        <v>67.236328</v>
      </c>
      <c r="AI365">
        <v>2.7465000000006512E-2</v>
      </c>
      <c r="AJ365">
        <v>121.48590100000001</v>
      </c>
      <c r="AK365">
        <v>67.478943000000001</v>
      </c>
      <c r="AL365">
        <v>121.53625500000001</v>
      </c>
      <c r="AM365">
        <v>-0.16021800000000042</v>
      </c>
      <c r="AN365">
        <v>-0.10070799999999736</v>
      </c>
      <c r="AP365">
        <v>121.48590100000001</v>
      </c>
      <c r="AQ365">
        <v>67.478943000000001</v>
      </c>
      <c r="AR365">
        <v>-0.16021800000000042</v>
      </c>
      <c r="AS365">
        <v>2.7465000000006512E-2</v>
      </c>
      <c r="AT365">
        <v>121.53625500000001</v>
      </c>
      <c r="AU365">
        <v>-121.614075</v>
      </c>
      <c r="AV365">
        <v>-121.691894</v>
      </c>
    </row>
    <row r="366" spans="1:48">
      <c r="A366">
        <v>621.21875</v>
      </c>
      <c r="B366">
        <v>121.89788799999999</v>
      </c>
      <c r="C366">
        <v>-71.708679000000004</v>
      </c>
      <c r="D366">
        <v>49.868774000000002</v>
      </c>
      <c r="F366">
        <v>-1.1444249999999999E-3</v>
      </c>
      <c r="G366">
        <v>-1.5595279999999975E-3</v>
      </c>
      <c r="H366">
        <v>-1.2911403999999982E-2</v>
      </c>
      <c r="I366">
        <v>-1.0339259999999906E-3</v>
      </c>
      <c r="J366">
        <v>-7.9168839999999956E-3</v>
      </c>
      <c r="K366">
        <v>6.4879538E-2</v>
      </c>
      <c r="L366">
        <v>6.6940825999999995E-2</v>
      </c>
      <c r="N366">
        <v>-0.50353999999999999</v>
      </c>
      <c r="O366">
        <v>49.580382999999998</v>
      </c>
      <c r="P366">
        <v>-71.836853000000005</v>
      </c>
      <c r="Q366">
        <v>49.786377000000002</v>
      </c>
      <c r="R366">
        <v>-71.681213</v>
      </c>
      <c r="S366">
        <v>-71.878051999999997</v>
      </c>
      <c r="T366">
        <v>-0.29754599999999998</v>
      </c>
      <c r="U366">
        <v>-1.094055</v>
      </c>
      <c r="V366">
        <v>49.658203</v>
      </c>
      <c r="W366">
        <v>-71.942138999999997</v>
      </c>
      <c r="Y366">
        <v>-0.12817400000000134</v>
      </c>
      <c r="Z366">
        <v>-0.28839100000000428</v>
      </c>
      <c r="AA366">
        <v>71.205139000000003</v>
      </c>
      <c r="AB366">
        <v>121.49505600000001</v>
      </c>
      <c r="AC366">
        <v>-121.549987</v>
      </c>
      <c r="AD366">
        <v>-0.23345999999999378</v>
      </c>
      <c r="AE366">
        <v>-0.21057100000000162</v>
      </c>
      <c r="AF366">
        <v>71.333313000000004</v>
      </c>
      <c r="AG366">
        <v>71.411133000000007</v>
      </c>
      <c r="AH366">
        <v>70.614624000000006</v>
      </c>
      <c r="AI366">
        <v>2.7466000000003987E-2</v>
      </c>
      <c r="AJ366">
        <v>121.289062</v>
      </c>
      <c r="AK366">
        <v>71.205139000000003</v>
      </c>
      <c r="AL366">
        <v>121.366882</v>
      </c>
      <c r="AM366">
        <v>-0.16937299999999311</v>
      </c>
      <c r="AN366">
        <v>-0.23345999999999378</v>
      </c>
      <c r="AP366">
        <v>121.289062</v>
      </c>
      <c r="AQ366">
        <v>71.205139000000003</v>
      </c>
      <c r="AR366">
        <v>-0.16937299999999311</v>
      </c>
      <c r="AS366">
        <v>2.7466000000003987E-2</v>
      </c>
      <c r="AT366">
        <v>121.366882</v>
      </c>
      <c r="AU366">
        <v>-121.70562700000001</v>
      </c>
      <c r="AV366">
        <v>-121.810913</v>
      </c>
    </row>
    <row r="367" spans="1:48">
      <c r="A367">
        <v>622.953125</v>
      </c>
      <c r="B367">
        <v>121.95282</v>
      </c>
      <c r="C367">
        <v>-114.431763</v>
      </c>
      <c r="D367">
        <v>7.0999150000000002</v>
      </c>
      <c r="F367">
        <v>6.4850749999999999E-3</v>
      </c>
      <c r="G367">
        <v>-7.0492799999999768E-4</v>
      </c>
      <c r="H367">
        <v>-9.9206039999999805E-3</v>
      </c>
      <c r="I367">
        <v>7.0836740000000068E-3</v>
      </c>
      <c r="J367">
        <v>-9.625883999999996E-3</v>
      </c>
      <c r="K367">
        <v>6.1034138000000002E-2</v>
      </c>
      <c r="L367">
        <v>6.9290826E-2</v>
      </c>
      <c r="N367">
        <v>-5.1452640000000001</v>
      </c>
      <c r="O367">
        <v>7.0999150000000002</v>
      </c>
      <c r="P367">
        <v>-114.578247</v>
      </c>
      <c r="Q367">
        <v>7.0953369999999998</v>
      </c>
      <c r="R367">
        <v>-114.321899</v>
      </c>
      <c r="S367">
        <v>-114.610291</v>
      </c>
      <c r="T367">
        <v>-0.78277600000000003</v>
      </c>
      <c r="U367">
        <v>-6.5139769999999997</v>
      </c>
      <c r="V367">
        <v>7.0404049999999998</v>
      </c>
      <c r="W367">
        <v>-114.692688</v>
      </c>
      <c r="Y367">
        <v>-0.14648400000000095</v>
      </c>
      <c r="Z367">
        <v>0</v>
      </c>
      <c r="AA367">
        <v>109.28649900000001</v>
      </c>
      <c r="AB367">
        <v>121.5271</v>
      </c>
      <c r="AC367">
        <v>-121.421814</v>
      </c>
      <c r="AD367">
        <v>-0.2609250000000003</v>
      </c>
      <c r="AE367">
        <v>-5.9510000000000396E-2</v>
      </c>
      <c r="AF367">
        <v>109.43298300000001</v>
      </c>
      <c r="AG367">
        <v>113.64898700000001</v>
      </c>
      <c r="AH367">
        <v>107.91778600000001</v>
      </c>
      <c r="AI367">
        <v>0.10986400000000174</v>
      </c>
      <c r="AJ367">
        <v>121.531678</v>
      </c>
      <c r="AK367">
        <v>109.28649900000001</v>
      </c>
      <c r="AL367">
        <v>121.47216800000001</v>
      </c>
      <c r="AM367">
        <v>-0.17852800000000002</v>
      </c>
      <c r="AN367">
        <v>-0.2609250000000003</v>
      </c>
      <c r="AP367">
        <v>121.531678</v>
      </c>
      <c r="AQ367">
        <v>109.28649900000001</v>
      </c>
      <c r="AR367">
        <v>-0.17852800000000002</v>
      </c>
      <c r="AS367">
        <v>0.10986400000000174</v>
      </c>
      <c r="AT367">
        <v>121.47216800000001</v>
      </c>
      <c r="AU367">
        <v>-121.678162</v>
      </c>
      <c r="AV367">
        <v>-121.792603</v>
      </c>
    </row>
    <row r="368" spans="1:48">
      <c r="A368">
        <v>624.703125</v>
      </c>
      <c r="B368">
        <v>121.80175800000001</v>
      </c>
      <c r="C368">
        <v>-115.718079</v>
      </c>
      <c r="D368">
        <v>5.9280400000000002</v>
      </c>
      <c r="F368">
        <v>6.4850749999999999E-3</v>
      </c>
      <c r="G368">
        <v>-2.2003279999999988E-3</v>
      </c>
      <c r="H368">
        <v>-7.7844039999999809E-3</v>
      </c>
      <c r="I368">
        <v>2.5976740000000055E-3</v>
      </c>
      <c r="J368">
        <v>-8.5576839999999925E-3</v>
      </c>
      <c r="K368">
        <v>6.3170538000000012E-2</v>
      </c>
      <c r="L368">
        <v>7.1427025999999991E-2</v>
      </c>
      <c r="N368">
        <v>-5.2413939999999997</v>
      </c>
      <c r="O368">
        <v>6.0562129999999996</v>
      </c>
      <c r="P368">
        <v>-115.553284</v>
      </c>
      <c r="Q368">
        <v>6.1569209999999996</v>
      </c>
      <c r="R368">
        <v>-115.26947</v>
      </c>
      <c r="S368">
        <v>-115.571594</v>
      </c>
      <c r="T368">
        <v>-0.87432900000000002</v>
      </c>
      <c r="U368">
        <v>-6.8893430000000002</v>
      </c>
      <c r="V368">
        <v>6.0516360000000002</v>
      </c>
      <c r="W368">
        <v>-115.69976800000001</v>
      </c>
      <c r="Y368">
        <v>0.16479499999999803</v>
      </c>
      <c r="Z368">
        <v>0.12817299999999943</v>
      </c>
      <c r="AA368">
        <v>110.476685</v>
      </c>
      <c r="AB368">
        <v>121.875</v>
      </c>
      <c r="AC368">
        <v>-121.19750999999999</v>
      </c>
      <c r="AD368">
        <v>1.831099999999708E-2</v>
      </c>
      <c r="AE368">
        <v>0.12359600000000004</v>
      </c>
      <c r="AF368">
        <v>110.31189000000001</v>
      </c>
      <c r="AG368">
        <v>114.84375</v>
      </c>
      <c r="AH368">
        <v>108.82873600000001</v>
      </c>
      <c r="AI368">
        <v>0.4486090000000047</v>
      </c>
      <c r="AJ368">
        <v>121.774292</v>
      </c>
      <c r="AK368">
        <v>110.476685</v>
      </c>
      <c r="AL368">
        <v>121.76971500000001</v>
      </c>
      <c r="AM368">
        <v>0.14648499999999842</v>
      </c>
      <c r="AN368">
        <v>1.831099999999708E-2</v>
      </c>
      <c r="AP368">
        <v>121.774292</v>
      </c>
      <c r="AQ368">
        <v>110.476685</v>
      </c>
      <c r="AR368">
        <v>0.14648499999999842</v>
      </c>
      <c r="AS368">
        <v>0.4486090000000047</v>
      </c>
      <c r="AT368">
        <v>121.76971500000001</v>
      </c>
      <c r="AU368">
        <v>-121.481324</v>
      </c>
      <c r="AV368">
        <v>-121.627808</v>
      </c>
    </row>
    <row r="369" spans="1:48">
      <c r="A369">
        <v>626.390625</v>
      </c>
      <c r="B369">
        <v>121.88415500000001</v>
      </c>
      <c r="C369">
        <v>-116.40014600000001</v>
      </c>
      <c r="D369">
        <v>5.1910400000000001</v>
      </c>
      <c r="F369">
        <v>6.4850749999999999E-3</v>
      </c>
      <c r="G369">
        <v>-3.0547279999999983E-3</v>
      </c>
      <c r="H369">
        <v>-9.7070039999999809E-3</v>
      </c>
      <c r="I369">
        <v>3.8794740000000051E-3</v>
      </c>
      <c r="J369">
        <v>-7.9168839999999956E-3</v>
      </c>
      <c r="K369">
        <v>5.9538938000000007E-2</v>
      </c>
      <c r="L369">
        <v>6.7154625999999995E-2</v>
      </c>
      <c r="N369">
        <v>-5.502319</v>
      </c>
      <c r="O369">
        <v>5.1773069999999999</v>
      </c>
      <c r="P369">
        <v>-116.459656</v>
      </c>
      <c r="Q369">
        <v>5.1773069999999999</v>
      </c>
      <c r="R369">
        <v>-116.207886</v>
      </c>
      <c r="S369">
        <v>-116.505432</v>
      </c>
      <c r="T369">
        <v>-0.90179399999999998</v>
      </c>
      <c r="U369">
        <v>-7.2418209999999998</v>
      </c>
      <c r="V369">
        <v>5.1589970000000003</v>
      </c>
      <c r="W369">
        <v>-116.596985</v>
      </c>
      <c r="Y369">
        <v>-5.950999999998885E-2</v>
      </c>
      <c r="Z369">
        <v>-1.3733000000000217E-2</v>
      </c>
      <c r="AA369">
        <v>110.89782700000001</v>
      </c>
      <c r="AB369">
        <v>121.57745300000001</v>
      </c>
      <c r="AC369">
        <v>-121.398926</v>
      </c>
      <c r="AD369">
        <v>-0.1968389999999971</v>
      </c>
      <c r="AE369">
        <v>-3.2042999999999822E-2</v>
      </c>
      <c r="AF369">
        <v>110.957337</v>
      </c>
      <c r="AG369">
        <v>115.49835200000001</v>
      </c>
      <c r="AH369">
        <v>109.158325</v>
      </c>
      <c r="AI369">
        <v>0.19226000000000454</v>
      </c>
      <c r="AJ369">
        <v>121.57745300000001</v>
      </c>
      <c r="AK369">
        <v>110.89782700000001</v>
      </c>
      <c r="AL369">
        <v>121.55914300000001</v>
      </c>
      <c r="AM369">
        <v>-0.10528599999999244</v>
      </c>
      <c r="AN369">
        <v>-0.1968389999999971</v>
      </c>
      <c r="AP369">
        <v>121.57745300000001</v>
      </c>
      <c r="AQ369">
        <v>110.89782700000001</v>
      </c>
      <c r="AR369">
        <v>-0.10528599999999244</v>
      </c>
      <c r="AS369">
        <v>0.19226000000000454</v>
      </c>
      <c r="AT369">
        <v>121.55914300000001</v>
      </c>
      <c r="AU369">
        <v>-121.650696</v>
      </c>
      <c r="AV369">
        <v>-121.788025</v>
      </c>
    </row>
    <row r="370" spans="1:48">
      <c r="A370">
        <v>628.078125</v>
      </c>
      <c r="B370">
        <v>121.842957</v>
      </c>
      <c r="C370">
        <v>-116.45050000000001</v>
      </c>
      <c r="D370">
        <v>5.1269530000000003</v>
      </c>
      <c r="F370">
        <v>-1.1444249999999999E-3</v>
      </c>
      <c r="G370">
        <v>-2.8411279999999983E-3</v>
      </c>
      <c r="H370">
        <v>-7.9980039999999804E-3</v>
      </c>
      <c r="I370">
        <v>2.5976740000000055E-3</v>
      </c>
      <c r="J370">
        <v>-7.2760839999999934E-3</v>
      </c>
      <c r="K370">
        <v>6.1675138000000004E-2</v>
      </c>
      <c r="L370">
        <v>6.8649825999999997E-2</v>
      </c>
      <c r="N370">
        <v>-5.6625370000000004</v>
      </c>
      <c r="O370">
        <v>5.1818850000000003</v>
      </c>
      <c r="P370">
        <v>-116.436768</v>
      </c>
      <c r="Q370">
        <v>5.1727290000000004</v>
      </c>
      <c r="R370">
        <v>-116.20330800000001</v>
      </c>
      <c r="S370">
        <v>-116.51000999999999</v>
      </c>
      <c r="T370">
        <v>-0.96588099999999999</v>
      </c>
      <c r="U370">
        <v>-7.4295039999999997</v>
      </c>
      <c r="V370">
        <v>5.1498410000000003</v>
      </c>
      <c r="W370">
        <v>-116.57409699999999</v>
      </c>
      <c r="Y370">
        <v>1.3732000000004518E-2</v>
      </c>
      <c r="Z370">
        <v>5.4931999999999981E-2</v>
      </c>
      <c r="AA370">
        <v>110.787963</v>
      </c>
      <c r="AB370">
        <v>121.62322900000001</v>
      </c>
      <c r="AC370">
        <v>-121.33026100000001</v>
      </c>
      <c r="AD370">
        <v>-0.12359699999998952</v>
      </c>
      <c r="AE370">
        <v>2.2888000000000019E-2</v>
      </c>
      <c r="AF370">
        <v>110.774231</v>
      </c>
      <c r="AG370">
        <v>115.48461900000001</v>
      </c>
      <c r="AH370">
        <v>109.02099600000001</v>
      </c>
      <c r="AI370">
        <v>0.2471919999999983</v>
      </c>
      <c r="AJ370">
        <v>121.632385</v>
      </c>
      <c r="AK370">
        <v>110.787963</v>
      </c>
      <c r="AL370">
        <v>121.600341</v>
      </c>
      <c r="AM370">
        <v>-5.950999999998885E-2</v>
      </c>
      <c r="AN370">
        <v>-0.12359699999998952</v>
      </c>
      <c r="AP370">
        <v>121.632385</v>
      </c>
      <c r="AQ370">
        <v>110.787963</v>
      </c>
      <c r="AR370">
        <v>-5.950999999998885E-2</v>
      </c>
      <c r="AS370">
        <v>0.2471919999999983</v>
      </c>
      <c r="AT370">
        <v>121.600341</v>
      </c>
      <c r="AU370">
        <v>-121.563721</v>
      </c>
      <c r="AV370">
        <v>-121.70105</v>
      </c>
    </row>
    <row r="371" spans="1:48">
      <c r="A371">
        <v>629.78125</v>
      </c>
      <c r="B371">
        <v>121.829224</v>
      </c>
      <c r="C371">
        <v>-118.391418</v>
      </c>
      <c r="D371">
        <v>3.108215</v>
      </c>
      <c r="F371">
        <v>-1.1444249999999999E-3</v>
      </c>
      <c r="G371">
        <v>-3.2683279999999983E-3</v>
      </c>
      <c r="H371">
        <v>-1.2911403999999982E-2</v>
      </c>
      <c r="I371">
        <v>-3.5973259999999953E-3</v>
      </c>
      <c r="J371">
        <v>-7.7032839999999934E-3</v>
      </c>
      <c r="K371">
        <v>6.4238538000000012E-2</v>
      </c>
      <c r="L371">
        <v>6.9504425999999994E-2</v>
      </c>
      <c r="N371">
        <v>-5.7540889999999996</v>
      </c>
      <c r="O371">
        <v>3.0578609999999999</v>
      </c>
      <c r="P371">
        <v>-118.391418</v>
      </c>
      <c r="Q371">
        <v>3.1814580000000001</v>
      </c>
      <c r="R371">
        <v>-118.144226</v>
      </c>
      <c r="S371">
        <v>-118.40057400000001</v>
      </c>
      <c r="T371">
        <v>-1.148987</v>
      </c>
      <c r="U371">
        <v>-7.6858519999999997</v>
      </c>
      <c r="V371">
        <v>3.0578609999999999</v>
      </c>
      <c r="W371">
        <v>-118.60199</v>
      </c>
      <c r="Y371">
        <v>0</v>
      </c>
      <c r="Z371">
        <v>-5.035400000000001E-2</v>
      </c>
      <c r="AA371">
        <v>112.63732900000001</v>
      </c>
      <c r="AB371">
        <v>121.57287600000001</v>
      </c>
      <c r="AC371">
        <v>-121.252441</v>
      </c>
      <c r="AD371">
        <v>-0.21057199999999909</v>
      </c>
      <c r="AE371">
        <v>-5.035400000000001E-2</v>
      </c>
      <c r="AF371">
        <v>112.63732900000001</v>
      </c>
      <c r="AG371">
        <v>117.242431</v>
      </c>
      <c r="AH371">
        <v>110.705566</v>
      </c>
      <c r="AI371">
        <v>0.2471919999999983</v>
      </c>
      <c r="AJ371">
        <v>121.449279</v>
      </c>
      <c r="AK371">
        <v>112.63732900000001</v>
      </c>
      <c r="AL371">
        <v>121.449279</v>
      </c>
      <c r="AM371">
        <v>-9.1560000000043829E-3</v>
      </c>
      <c r="AN371">
        <v>-0.21057199999999909</v>
      </c>
      <c r="AP371">
        <v>121.449279</v>
      </c>
      <c r="AQ371">
        <v>112.63732900000001</v>
      </c>
      <c r="AR371">
        <v>-9.1560000000043829E-3</v>
      </c>
      <c r="AS371">
        <v>0.2471919999999983</v>
      </c>
      <c r="AT371">
        <v>121.449279</v>
      </c>
      <c r="AU371">
        <v>-121.499633</v>
      </c>
      <c r="AV371">
        <v>-121.710205</v>
      </c>
    </row>
    <row r="372" spans="1:48">
      <c r="A372">
        <v>631.46875</v>
      </c>
      <c r="B372">
        <v>121.73767100000001</v>
      </c>
      <c r="C372">
        <v>-118.91784699999999</v>
      </c>
      <c r="D372">
        <v>2.6046749999999999</v>
      </c>
      <c r="F372">
        <v>6.4850749999999999E-3</v>
      </c>
      <c r="G372">
        <v>-3.0547279999999983E-3</v>
      </c>
      <c r="H372">
        <v>-9.7070039999999809E-3</v>
      </c>
      <c r="I372">
        <v>6.7507400000000879E-4</v>
      </c>
      <c r="J372">
        <v>-9.625883999999996E-3</v>
      </c>
      <c r="K372">
        <v>6.3597738000000001E-2</v>
      </c>
      <c r="L372">
        <v>6.9931625999999997E-2</v>
      </c>
      <c r="N372">
        <v>-5.7998659999999997</v>
      </c>
      <c r="O372">
        <v>2.5543209999999998</v>
      </c>
      <c r="P372">
        <v>-118.85833700000001</v>
      </c>
      <c r="Q372">
        <v>2.7099609999999998</v>
      </c>
      <c r="R372">
        <v>-118.588257</v>
      </c>
      <c r="S372">
        <v>-118.85375999999999</v>
      </c>
      <c r="T372">
        <v>-1.268005</v>
      </c>
      <c r="U372">
        <v>-7.8231809999999999</v>
      </c>
      <c r="V372">
        <v>2.5314329999999998</v>
      </c>
      <c r="W372">
        <v>-119.10553</v>
      </c>
      <c r="Y372">
        <v>5.950999999998885E-2</v>
      </c>
      <c r="Z372">
        <v>-5.035400000000001E-2</v>
      </c>
      <c r="AA372">
        <v>113.117981</v>
      </c>
      <c r="AB372">
        <v>121.62780799999999</v>
      </c>
      <c r="AC372">
        <v>-121.192932</v>
      </c>
      <c r="AD372">
        <v>-0.18768300000000693</v>
      </c>
      <c r="AE372">
        <v>-7.3242000000000029E-2</v>
      </c>
      <c r="AF372">
        <v>113.05847100000001</v>
      </c>
      <c r="AG372">
        <v>117.64984199999999</v>
      </c>
      <c r="AH372">
        <v>111.09466599999999</v>
      </c>
      <c r="AI372">
        <v>0.32958999999999605</v>
      </c>
      <c r="AJ372">
        <v>121.472168</v>
      </c>
      <c r="AK372">
        <v>113.117981</v>
      </c>
      <c r="AL372">
        <v>121.44927999999999</v>
      </c>
      <c r="AM372">
        <v>6.4087000000000671E-2</v>
      </c>
      <c r="AN372">
        <v>-0.18768300000000693</v>
      </c>
      <c r="AP372">
        <v>121.472168</v>
      </c>
      <c r="AQ372">
        <v>113.117981</v>
      </c>
      <c r="AR372">
        <v>6.4087000000000671E-2</v>
      </c>
      <c r="AS372">
        <v>0.32958999999999605</v>
      </c>
      <c r="AT372">
        <v>121.44927999999999</v>
      </c>
      <c r="AU372">
        <v>-121.46301200000001</v>
      </c>
      <c r="AV372">
        <v>-121.710205</v>
      </c>
    </row>
    <row r="373" spans="1:48">
      <c r="A373">
        <v>633.203125</v>
      </c>
      <c r="B373">
        <v>121.70562700000001</v>
      </c>
      <c r="C373">
        <v>-118.963623</v>
      </c>
      <c r="D373">
        <v>2.5772089999999999</v>
      </c>
      <c r="F373">
        <v>-1.1444249999999999E-3</v>
      </c>
      <c r="G373">
        <v>-4.913279999999978E-4</v>
      </c>
      <c r="H373">
        <v>-9.7070039999999809E-3</v>
      </c>
      <c r="I373">
        <v>-6.0672599999999082E-4</v>
      </c>
      <c r="J373">
        <v>-8.7712839999999955E-3</v>
      </c>
      <c r="K373">
        <v>5.9966138000000002E-2</v>
      </c>
      <c r="L373">
        <v>6.8649825999999997E-2</v>
      </c>
      <c r="N373">
        <v>-5.813599</v>
      </c>
      <c r="O373">
        <v>2.5177</v>
      </c>
      <c r="P373">
        <v>-118.940735</v>
      </c>
      <c r="Q373">
        <v>2.67334</v>
      </c>
      <c r="R373">
        <v>-118.61114499999999</v>
      </c>
      <c r="S373">
        <v>-118.881226</v>
      </c>
      <c r="T373">
        <v>-1.203918</v>
      </c>
      <c r="U373">
        <v>-7.8598020000000002</v>
      </c>
      <c r="V373">
        <v>2.4810789999999998</v>
      </c>
      <c r="W373">
        <v>-119.09637499999999</v>
      </c>
      <c r="Y373">
        <v>2.288799999999469E-2</v>
      </c>
      <c r="Z373">
        <v>-5.9508999999999812E-2</v>
      </c>
      <c r="AA373">
        <v>113.150024</v>
      </c>
      <c r="AB373">
        <v>121.63696299999999</v>
      </c>
      <c r="AC373">
        <v>-121.18835399999999</v>
      </c>
      <c r="AD373">
        <v>-0.13275199999999643</v>
      </c>
      <c r="AE373">
        <v>-9.6130000000000049E-2</v>
      </c>
      <c r="AF373">
        <v>113.12713600000001</v>
      </c>
      <c r="AG373">
        <v>117.759705</v>
      </c>
      <c r="AH373">
        <v>111.103821</v>
      </c>
      <c r="AI373">
        <v>0.35247800000000495</v>
      </c>
      <c r="AJ373">
        <v>121.481323</v>
      </c>
      <c r="AK373">
        <v>113.150024</v>
      </c>
      <c r="AL373">
        <v>121.44470199999999</v>
      </c>
      <c r="AM373">
        <v>8.2397000000000276E-2</v>
      </c>
      <c r="AN373">
        <v>-0.13275199999999643</v>
      </c>
      <c r="AP373">
        <v>121.481323</v>
      </c>
      <c r="AQ373">
        <v>113.150024</v>
      </c>
      <c r="AR373">
        <v>8.2397000000000276E-2</v>
      </c>
      <c r="AS373">
        <v>0.35247800000000495</v>
      </c>
      <c r="AT373">
        <v>121.44470199999999</v>
      </c>
      <c r="AU373">
        <v>-121.517944</v>
      </c>
      <c r="AV373">
        <v>-121.67358399999999</v>
      </c>
    </row>
    <row r="374" spans="1:48">
      <c r="A374">
        <v>634.921875</v>
      </c>
      <c r="B374">
        <v>121.646118</v>
      </c>
      <c r="C374">
        <v>-119.178772</v>
      </c>
      <c r="D374">
        <v>2.366638</v>
      </c>
      <c r="F374">
        <v>6.4850749999999999E-3</v>
      </c>
      <c r="G374">
        <v>-9.1852799999999767E-4</v>
      </c>
      <c r="H374">
        <v>-1.120240399999998E-2</v>
      </c>
      <c r="I374">
        <v>5.1610740000000103E-3</v>
      </c>
      <c r="J374">
        <v>-8.1304839999999934E-3</v>
      </c>
      <c r="K374">
        <v>6.2956738000000012E-2</v>
      </c>
      <c r="L374">
        <v>6.8222625999999995E-2</v>
      </c>
      <c r="N374">
        <v>-5.882263</v>
      </c>
      <c r="O374">
        <v>2.3025509999999998</v>
      </c>
      <c r="P374">
        <v>-119.19708300000001</v>
      </c>
      <c r="Q374">
        <v>2.371216</v>
      </c>
      <c r="R374">
        <v>-118.908691</v>
      </c>
      <c r="S374">
        <v>-119.21539300000001</v>
      </c>
      <c r="T374">
        <v>-1.10321</v>
      </c>
      <c r="U374">
        <v>-8.0520630000000004</v>
      </c>
      <c r="V374">
        <v>2.2842410000000002</v>
      </c>
      <c r="W374">
        <v>-119.338989</v>
      </c>
      <c r="Y374">
        <v>-1.831100000001129E-2</v>
      </c>
      <c r="Z374">
        <v>-6.4087000000000227E-2</v>
      </c>
      <c r="AA374">
        <v>113.296509</v>
      </c>
      <c r="AB374">
        <v>121.549988</v>
      </c>
      <c r="AC374">
        <v>-121.275329</v>
      </c>
      <c r="AD374">
        <v>-0.16021700000000294</v>
      </c>
      <c r="AE374">
        <v>-8.2396999999999831E-2</v>
      </c>
      <c r="AF374">
        <v>113.31482000000001</v>
      </c>
      <c r="AG374">
        <v>118.07556199999999</v>
      </c>
      <c r="AH374">
        <v>111.12670899999999</v>
      </c>
      <c r="AI374">
        <v>0.27008099999999047</v>
      </c>
      <c r="AJ374">
        <v>121.48132299999999</v>
      </c>
      <c r="AK374">
        <v>113.296509</v>
      </c>
      <c r="AL374">
        <v>121.46301299999999</v>
      </c>
      <c r="AM374">
        <v>-3.6621000000010895E-2</v>
      </c>
      <c r="AN374">
        <v>-0.16021700000000294</v>
      </c>
      <c r="AP374">
        <v>121.48132299999999</v>
      </c>
      <c r="AQ374">
        <v>113.296509</v>
      </c>
      <c r="AR374">
        <v>-3.6621000000010895E-2</v>
      </c>
      <c r="AS374">
        <v>0.27008099999999047</v>
      </c>
      <c r="AT374">
        <v>121.46301299999999</v>
      </c>
      <c r="AU374">
        <v>-121.563721</v>
      </c>
      <c r="AV374">
        <v>-121.70562699999999</v>
      </c>
    </row>
    <row r="375" spans="1:48">
      <c r="A375">
        <v>636.671875</v>
      </c>
      <c r="B375">
        <v>121.627808</v>
      </c>
      <c r="C375">
        <v>-118.959045</v>
      </c>
      <c r="D375">
        <v>2.549744</v>
      </c>
      <c r="F375">
        <v>-1.1444249999999999E-3</v>
      </c>
      <c r="G375">
        <v>-3.2683279999999983E-3</v>
      </c>
      <c r="H375">
        <v>-1.3125003999999982E-2</v>
      </c>
      <c r="I375">
        <v>1.7430740000000111E-3</v>
      </c>
      <c r="J375">
        <v>-1.0693883999999997E-2</v>
      </c>
      <c r="K375">
        <v>6.4024938000000003E-2</v>
      </c>
      <c r="L375">
        <v>6.7154625999999995E-2</v>
      </c>
      <c r="N375">
        <v>-5.937195</v>
      </c>
      <c r="O375">
        <v>2.3345950000000002</v>
      </c>
      <c r="P375">
        <v>-118.97277800000001</v>
      </c>
      <c r="Q375">
        <v>2.5772089999999999</v>
      </c>
      <c r="R375">
        <v>-118.771362</v>
      </c>
      <c r="S375">
        <v>-119.046021</v>
      </c>
      <c r="T375">
        <v>-1.190186</v>
      </c>
      <c r="U375">
        <v>-7.7774049999999999</v>
      </c>
      <c r="V375">
        <v>2.444458</v>
      </c>
      <c r="W375">
        <v>-119.059753</v>
      </c>
      <c r="Y375">
        <v>-1.3733000000001994E-2</v>
      </c>
      <c r="Z375">
        <v>-0.21514899999999981</v>
      </c>
      <c r="AA375">
        <v>113.02185</v>
      </c>
      <c r="AB375">
        <v>121.536254</v>
      </c>
      <c r="AC375">
        <v>-121.321106</v>
      </c>
      <c r="AD375">
        <v>-0.10070799999999736</v>
      </c>
      <c r="AE375">
        <v>-0.10528599999999999</v>
      </c>
      <c r="AF375">
        <v>113.035583</v>
      </c>
      <c r="AG375">
        <v>117.76885900000001</v>
      </c>
      <c r="AH375">
        <v>111.18164</v>
      </c>
      <c r="AI375">
        <v>0.18768300000000693</v>
      </c>
      <c r="AJ375">
        <v>121.29364000000001</v>
      </c>
      <c r="AK375">
        <v>113.02185</v>
      </c>
      <c r="AL375">
        <v>121.403503</v>
      </c>
      <c r="AM375">
        <v>-8.6975999999992837E-2</v>
      </c>
      <c r="AN375">
        <v>-0.10070799999999736</v>
      </c>
      <c r="AP375">
        <v>121.29364000000001</v>
      </c>
      <c r="AQ375">
        <v>113.02185</v>
      </c>
      <c r="AR375">
        <v>-8.6975999999992837E-2</v>
      </c>
      <c r="AS375">
        <v>0.18768300000000693</v>
      </c>
      <c r="AT375">
        <v>121.403503</v>
      </c>
      <c r="AU375">
        <v>-121.52252200000001</v>
      </c>
      <c r="AV375">
        <v>-121.609497</v>
      </c>
    </row>
    <row r="376" spans="1:48">
      <c r="A376">
        <v>638.421875</v>
      </c>
      <c r="B376">
        <v>121.723938</v>
      </c>
      <c r="C376">
        <v>-120.057678</v>
      </c>
      <c r="D376">
        <v>1.423645</v>
      </c>
      <c r="F376">
        <v>-1.1444249999999999E-3</v>
      </c>
      <c r="G376">
        <v>5.7687200000000193E-4</v>
      </c>
      <c r="H376">
        <v>-1.1843203999999979E-2</v>
      </c>
      <c r="I376">
        <v>3.4520740000000051E-3</v>
      </c>
      <c r="J376">
        <v>-8.1304839999999934E-3</v>
      </c>
      <c r="K376">
        <v>6.2315938000000001E-2</v>
      </c>
      <c r="L376">
        <v>6.9718025999999989E-2</v>
      </c>
      <c r="N376">
        <v>-6.1294560000000002</v>
      </c>
      <c r="O376">
        <v>1.4053340000000001</v>
      </c>
      <c r="P376">
        <v>-120.080566</v>
      </c>
      <c r="Q376">
        <v>1.428223</v>
      </c>
      <c r="R376">
        <v>-119.84710699999999</v>
      </c>
      <c r="S376">
        <v>-120.121765</v>
      </c>
      <c r="T376">
        <v>-1.203918</v>
      </c>
      <c r="U376">
        <v>-8.4228520000000007</v>
      </c>
      <c r="V376">
        <v>1.3687130000000001</v>
      </c>
      <c r="W376">
        <v>-120.277405</v>
      </c>
      <c r="Y376">
        <v>-2.2888000000008901E-2</v>
      </c>
      <c r="Z376">
        <v>-1.8310999999999966E-2</v>
      </c>
      <c r="AA376">
        <v>113.92822199999999</v>
      </c>
      <c r="AB376">
        <v>121.485901</v>
      </c>
      <c r="AC376">
        <v>-121.27075199999999</v>
      </c>
      <c r="AD376">
        <v>-0.219727000000006</v>
      </c>
      <c r="AE376">
        <v>-5.4931999999999981E-2</v>
      </c>
      <c r="AF376">
        <v>113.95111</v>
      </c>
      <c r="AG376">
        <v>118.85375999999999</v>
      </c>
      <c r="AH376">
        <v>111.63482599999999</v>
      </c>
      <c r="AI376">
        <v>0.21057100000000162</v>
      </c>
      <c r="AJ376">
        <v>121.46301199999999</v>
      </c>
      <c r="AK376">
        <v>113.92822199999999</v>
      </c>
      <c r="AL376">
        <v>121.426391</v>
      </c>
      <c r="AM376">
        <v>-6.4087000000000671E-2</v>
      </c>
      <c r="AN376">
        <v>-0.219727000000006</v>
      </c>
      <c r="AP376">
        <v>121.46301199999999</v>
      </c>
      <c r="AQ376">
        <v>113.92822199999999</v>
      </c>
      <c r="AR376">
        <v>-6.4087000000000671E-2</v>
      </c>
      <c r="AS376">
        <v>0.21057100000000162</v>
      </c>
      <c r="AT376">
        <v>121.426391</v>
      </c>
      <c r="AU376">
        <v>-121.504211</v>
      </c>
      <c r="AV376">
        <v>-121.70105</v>
      </c>
    </row>
    <row r="377" spans="1:48">
      <c r="A377">
        <v>640.109375</v>
      </c>
      <c r="B377">
        <v>121.430969</v>
      </c>
      <c r="C377">
        <v>-121.26159699999999</v>
      </c>
      <c r="D377">
        <v>0.15564</v>
      </c>
      <c r="F377">
        <v>-8.7739250000000001E-3</v>
      </c>
      <c r="G377">
        <v>-5.6183279999999971E-3</v>
      </c>
      <c r="H377">
        <v>-1.141600399999998E-2</v>
      </c>
      <c r="I377">
        <v>-2.9565259999999927E-3</v>
      </c>
      <c r="J377">
        <v>-1.1548483999999993E-2</v>
      </c>
      <c r="K377">
        <v>6.2102338E-2</v>
      </c>
      <c r="L377">
        <v>6.7581825999999984E-2</v>
      </c>
      <c r="N377">
        <v>-6.5643310000000001</v>
      </c>
      <c r="O377">
        <v>4.5775999999999997E-2</v>
      </c>
      <c r="P377">
        <v>-121.206665</v>
      </c>
      <c r="Q377">
        <v>0.26550299999999999</v>
      </c>
      <c r="R377">
        <v>-120.854187</v>
      </c>
      <c r="S377">
        <v>-121.156311</v>
      </c>
      <c r="T377">
        <v>-1.345825</v>
      </c>
      <c r="U377">
        <v>-8.3633419999999994</v>
      </c>
      <c r="V377">
        <v>4.1199E-2</v>
      </c>
      <c r="W377">
        <v>-121.408081</v>
      </c>
      <c r="Y377">
        <v>5.4931999999993764E-2</v>
      </c>
      <c r="Z377">
        <v>-0.109864</v>
      </c>
      <c r="AA377">
        <v>114.697266</v>
      </c>
      <c r="AB377">
        <v>121.52709999999999</v>
      </c>
      <c r="AC377">
        <v>-121.009827</v>
      </c>
      <c r="AD377">
        <v>-0.14648400000000095</v>
      </c>
      <c r="AE377">
        <v>-0.114441</v>
      </c>
      <c r="AF377">
        <v>114.64233400000001</v>
      </c>
      <c r="AG377">
        <v>119.91577199999999</v>
      </c>
      <c r="AH377">
        <v>112.89825499999999</v>
      </c>
      <c r="AI377">
        <v>0.40740999999999872</v>
      </c>
      <c r="AJ377">
        <v>121.307373</v>
      </c>
      <c r="AK377">
        <v>114.697266</v>
      </c>
      <c r="AL377">
        <v>121.302796</v>
      </c>
      <c r="AM377">
        <v>0.10528599999999244</v>
      </c>
      <c r="AN377">
        <v>-0.14648400000000095</v>
      </c>
      <c r="AP377">
        <v>121.307373</v>
      </c>
      <c r="AQ377">
        <v>114.697266</v>
      </c>
      <c r="AR377">
        <v>0.10528599999999244</v>
      </c>
      <c r="AS377">
        <v>0.40740999999999872</v>
      </c>
      <c r="AT377">
        <v>121.302796</v>
      </c>
      <c r="AU377">
        <v>-121.36230500000001</v>
      </c>
      <c r="AV377">
        <v>-121.563721</v>
      </c>
    </row>
    <row r="378" spans="1:48">
      <c r="A378">
        <v>641.84375</v>
      </c>
      <c r="B378">
        <v>121.614075</v>
      </c>
      <c r="C378">
        <v>-121.44470200000001</v>
      </c>
      <c r="D378">
        <v>0.13275100000000001</v>
      </c>
      <c r="F378">
        <v>6.4850749999999999E-3</v>
      </c>
      <c r="G378">
        <v>-2.4139279999999983E-3</v>
      </c>
      <c r="H378">
        <v>-6.2890039999999817E-3</v>
      </c>
      <c r="I378">
        <v>5.5882740000000042E-3</v>
      </c>
      <c r="J378">
        <v>-9.625883999999996E-3</v>
      </c>
      <c r="K378">
        <v>6.0606938000000013E-2</v>
      </c>
      <c r="L378">
        <v>6.8222625999999995E-2</v>
      </c>
      <c r="N378">
        <v>-6.2667849999999996</v>
      </c>
      <c r="O378">
        <v>7.3242000000000002E-2</v>
      </c>
      <c r="P378">
        <v>-121.45843499999999</v>
      </c>
      <c r="Q378">
        <v>0.146484</v>
      </c>
      <c r="R378">
        <v>-121.15173299999999</v>
      </c>
      <c r="S378">
        <v>-121.44470200000001</v>
      </c>
      <c r="T378">
        <v>-1.208496</v>
      </c>
      <c r="U378">
        <v>-8.6334230000000005</v>
      </c>
      <c r="V378">
        <v>5.9508999999999999E-2</v>
      </c>
      <c r="W378">
        <v>-121.57287599999999</v>
      </c>
      <c r="Y378">
        <v>-1.3732999999987783E-2</v>
      </c>
      <c r="Z378">
        <v>-5.9509000000000006E-2</v>
      </c>
      <c r="AA378">
        <v>115.17791700000001</v>
      </c>
      <c r="AB378">
        <v>121.59118600000001</v>
      </c>
      <c r="AC378">
        <v>-121.28448399999999</v>
      </c>
      <c r="AD378">
        <v>-0.12817399999998713</v>
      </c>
      <c r="AE378">
        <v>-7.3242000000000002E-2</v>
      </c>
      <c r="AF378">
        <v>115.19165</v>
      </c>
      <c r="AG378">
        <v>120.23620600000001</v>
      </c>
      <c r="AH378">
        <v>112.81127900000001</v>
      </c>
      <c r="AI378">
        <v>0.29296900000001358</v>
      </c>
      <c r="AJ378">
        <v>121.517944</v>
      </c>
      <c r="AK378">
        <v>115.17791700000001</v>
      </c>
      <c r="AL378">
        <v>121.50421100000001</v>
      </c>
      <c r="AM378">
        <v>0</v>
      </c>
      <c r="AN378">
        <v>-0.12817399999998713</v>
      </c>
      <c r="AP378">
        <v>121.517944</v>
      </c>
      <c r="AQ378">
        <v>115.17791700000001</v>
      </c>
      <c r="AR378">
        <v>0</v>
      </c>
      <c r="AS378">
        <v>0.29296900000001358</v>
      </c>
      <c r="AT378">
        <v>121.50421100000001</v>
      </c>
      <c r="AU378">
        <v>-121.59118599999999</v>
      </c>
      <c r="AV378">
        <v>-121.70562699999999</v>
      </c>
    </row>
    <row r="379" spans="1:48">
      <c r="A379">
        <v>643.515625</v>
      </c>
      <c r="B379">
        <v>121.76971399999999</v>
      </c>
      <c r="C379">
        <v>-121.421814</v>
      </c>
      <c r="D379">
        <v>9.6129999999999993E-2</v>
      </c>
      <c r="F379">
        <v>-8.7739250000000001E-3</v>
      </c>
      <c r="G379">
        <v>-4.5501279999999979E-3</v>
      </c>
      <c r="H379">
        <v>-8.6390039999999814E-3</v>
      </c>
      <c r="I379">
        <v>-2.7429259999999954E-3</v>
      </c>
      <c r="J379">
        <v>-1.2616483999999994E-2</v>
      </c>
      <c r="K379">
        <v>6.4238538000000012E-2</v>
      </c>
      <c r="L379">
        <v>7.0358825999999999E-2</v>
      </c>
      <c r="N379">
        <v>-6.2942499999999999</v>
      </c>
      <c r="O379">
        <v>5.9508999999999999E-2</v>
      </c>
      <c r="P379">
        <v>-121.421814</v>
      </c>
      <c r="Q379">
        <v>0.160217</v>
      </c>
      <c r="R379">
        <v>-121.165466</v>
      </c>
      <c r="S379">
        <v>-121.44012499999999</v>
      </c>
      <c r="T379">
        <v>-1.345825</v>
      </c>
      <c r="U379">
        <v>-8.7020870000000006</v>
      </c>
      <c r="V379">
        <v>4.1199E-2</v>
      </c>
      <c r="W379">
        <v>-121.678162</v>
      </c>
      <c r="Y379">
        <v>0</v>
      </c>
      <c r="Z379">
        <v>-3.6620999999999994E-2</v>
      </c>
      <c r="AA379">
        <v>115.12756399999999</v>
      </c>
      <c r="AB379">
        <v>121.582031</v>
      </c>
      <c r="AC379">
        <v>-121.261596</v>
      </c>
      <c r="AD379">
        <v>-0.25634800000000268</v>
      </c>
      <c r="AE379">
        <v>-5.4930999999999994E-2</v>
      </c>
      <c r="AF379">
        <v>115.12756399999999</v>
      </c>
      <c r="AG379">
        <v>120.07598899999999</v>
      </c>
      <c r="AH379">
        <v>112.71972699999999</v>
      </c>
      <c r="AI379">
        <v>0.25634800000000268</v>
      </c>
      <c r="AJ379">
        <v>121.481323</v>
      </c>
      <c r="AK379">
        <v>115.12756399999999</v>
      </c>
      <c r="AL379">
        <v>121.463013</v>
      </c>
      <c r="AM379">
        <v>-1.831099999999708E-2</v>
      </c>
      <c r="AN379">
        <v>-0.25634800000000268</v>
      </c>
      <c r="AP379">
        <v>121.481323</v>
      </c>
      <c r="AQ379">
        <v>115.12756399999999</v>
      </c>
      <c r="AR379">
        <v>-1.831099999999708E-2</v>
      </c>
      <c r="AS379">
        <v>0.25634800000000268</v>
      </c>
      <c r="AT379">
        <v>121.463013</v>
      </c>
      <c r="AU379">
        <v>-121.517944</v>
      </c>
      <c r="AV379">
        <v>-121.774292</v>
      </c>
    </row>
    <row r="380" spans="1:48">
      <c r="A380">
        <v>645.25</v>
      </c>
      <c r="B380">
        <v>121.664429</v>
      </c>
      <c r="C380">
        <v>-121.44928</v>
      </c>
      <c r="D380">
        <v>0.146484</v>
      </c>
      <c r="F380">
        <v>-1.1444249999999999E-3</v>
      </c>
      <c r="G380">
        <v>-3.2683279999999983E-3</v>
      </c>
      <c r="H380">
        <v>-9.2798039999999801E-3</v>
      </c>
      <c r="I380">
        <v>3.8794740000000051E-3</v>
      </c>
      <c r="J380">
        <v>-1.1975683999999997E-2</v>
      </c>
      <c r="K380">
        <v>6.3811338000000009E-2</v>
      </c>
      <c r="L380">
        <v>6.9290826E-2</v>
      </c>
      <c r="N380">
        <v>-6.2667849999999996</v>
      </c>
      <c r="O380">
        <v>7.782E-2</v>
      </c>
      <c r="P380">
        <v>-121.50878899999999</v>
      </c>
      <c r="Q380">
        <v>0.17394999999999999</v>
      </c>
      <c r="R380">
        <v>-121.18377700000001</v>
      </c>
      <c r="S380">
        <v>-121.49047899999999</v>
      </c>
      <c r="T380">
        <v>-1.24054</v>
      </c>
      <c r="U380">
        <v>-8.6975099999999994</v>
      </c>
      <c r="V380">
        <v>6.4087000000000005E-2</v>
      </c>
      <c r="W380">
        <v>-121.65527299999999</v>
      </c>
      <c r="Y380">
        <v>-5.9508999999991374E-2</v>
      </c>
      <c r="Z380">
        <v>-6.8664000000000003E-2</v>
      </c>
      <c r="AA380">
        <v>115.182495</v>
      </c>
      <c r="AB380">
        <v>121.62323000000001</v>
      </c>
      <c r="AC380">
        <v>-121.33026100000001</v>
      </c>
      <c r="AD380">
        <v>-0.20599299999999232</v>
      </c>
      <c r="AE380">
        <v>-8.2396999999999998E-2</v>
      </c>
      <c r="AF380">
        <v>115.24200399999999</v>
      </c>
      <c r="AG380">
        <v>120.20874000000001</v>
      </c>
      <c r="AH380">
        <v>112.75177000000001</v>
      </c>
      <c r="AI380">
        <v>0.26550299999999538</v>
      </c>
      <c r="AJ380">
        <v>121.5271</v>
      </c>
      <c r="AK380">
        <v>115.182495</v>
      </c>
      <c r="AL380">
        <v>121.513367</v>
      </c>
      <c r="AM380">
        <v>-4.119899999999177E-2</v>
      </c>
      <c r="AN380">
        <v>-0.20599299999999232</v>
      </c>
      <c r="AP380">
        <v>121.5271</v>
      </c>
      <c r="AQ380">
        <v>115.182495</v>
      </c>
      <c r="AR380">
        <v>-4.119899999999177E-2</v>
      </c>
      <c r="AS380">
        <v>0.26550299999999538</v>
      </c>
      <c r="AT380">
        <v>121.513367</v>
      </c>
      <c r="AU380">
        <v>-121.65527299999999</v>
      </c>
      <c r="AV380">
        <v>-121.80175699999999</v>
      </c>
    </row>
    <row r="381" spans="1:48">
      <c r="A381">
        <v>646.921875</v>
      </c>
      <c r="B381">
        <v>121.746826</v>
      </c>
      <c r="C381">
        <v>-121.47674600000001</v>
      </c>
      <c r="D381">
        <v>0.146484</v>
      </c>
      <c r="F381">
        <v>-8.7739250000000001E-3</v>
      </c>
      <c r="G381">
        <v>-1.5595279999999975E-3</v>
      </c>
      <c r="H381">
        <v>-8.6390039999999814E-3</v>
      </c>
      <c r="I381">
        <v>1.7430740000000111E-3</v>
      </c>
      <c r="J381">
        <v>-8.9850839999999939E-3</v>
      </c>
      <c r="K381">
        <v>6.3384138000000007E-2</v>
      </c>
      <c r="L381">
        <v>6.8436225999999989E-2</v>
      </c>
      <c r="N381">
        <v>-6.3308720000000003</v>
      </c>
      <c r="O381">
        <v>9.6129999999999993E-2</v>
      </c>
      <c r="P381">
        <v>-121.513367</v>
      </c>
      <c r="Q381">
        <v>0.109863</v>
      </c>
      <c r="R381">
        <v>-121.26159699999999</v>
      </c>
      <c r="S381">
        <v>-121.563721</v>
      </c>
      <c r="T381">
        <v>-1.16272</v>
      </c>
      <c r="U381">
        <v>-8.7799069999999997</v>
      </c>
      <c r="V381">
        <v>7.3242000000000002E-2</v>
      </c>
      <c r="W381">
        <v>-121.67358400000001</v>
      </c>
      <c r="Y381">
        <v>-3.6620999999996684E-2</v>
      </c>
      <c r="Z381">
        <v>-5.035400000000001E-2</v>
      </c>
      <c r="AA381">
        <v>115.14587400000001</v>
      </c>
      <c r="AB381">
        <v>121.58660900000001</v>
      </c>
      <c r="AC381">
        <v>-121.408081</v>
      </c>
      <c r="AD381">
        <v>-0.19683799999999962</v>
      </c>
      <c r="AE381">
        <v>-7.3242000000000002E-2</v>
      </c>
      <c r="AF381">
        <v>115.182495</v>
      </c>
      <c r="AG381">
        <v>120.31402600000001</v>
      </c>
      <c r="AH381">
        <v>112.69683900000001</v>
      </c>
      <c r="AI381">
        <v>0.21514900000001091</v>
      </c>
      <c r="AJ381">
        <v>121.57287600000001</v>
      </c>
      <c r="AK381">
        <v>115.14587400000001</v>
      </c>
      <c r="AL381">
        <v>121.549988</v>
      </c>
      <c r="AM381">
        <v>-8.6974999999995362E-2</v>
      </c>
      <c r="AN381">
        <v>-0.19683799999999962</v>
      </c>
      <c r="AP381">
        <v>121.57287600000001</v>
      </c>
      <c r="AQ381">
        <v>115.14587400000001</v>
      </c>
      <c r="AR381">
        <v>-8.6974999999995362E-2</v>
      </c>
      <c r="AS381">
        <v>0.21514900000001091</v>
      </c>
      <c r="AT381">
        <v>121.549988</v>
      </c>
      <c r="AU381">
        <v>-121.659851</v>
      </c>
      <c r="AV381">
        <v>-121.82006800000001</v>
      </c>
    </row>
    <row r="382" spans="1:48">
      <c r="A382">
        <v>648.65625</v>
      </c>
      <c r="B382">
        <v>121.742249</v>
      </c>
      <c r="C382">
        <v>-121.49505600000001</v>
      </c>
      <c r="D382">
        <v>0.13275100000000001</v>
      </c>
      <c r="F382">
        <v>-1.1444249999999999E-3</v>
      </c>
      <c r="G382">
        <v>-3.4821279999999984E-3</v>
      </c>
      <c r="H382">
        <v>-1.1629603999999979E-2</v>
      </c>
      <c r="I382">
        <v>1.3158740000000057E-3</v>
      </c>
      <c r="J382">
        <v>-9.412283999999993E-3</v>
      </c>
      <c r="K382">
        <v>6.2743138000000004E-2</v>
      </c>
      <c r="L382">
        <v>7.0358825999999999E-2</v>
      </c>
      <c r="N382">
        <v>-6.2942499999999999</v>
      </c>
      <c r="O382">
        <v>7.3242000000000002E-2</v>
      </c>
      <c r="P382">
        <v>-121.485901</v>
      </c>
      <c r="Q382">
        <v>0.14190700000000001</v>
      </c>
      <c r="R382">
        <v>-121.243286</v>
      </c>
      <c r="S382">
        <v>-121.549988</v>
      </c>
      <c r="T382">
        <v>-1.208496</v>
      </c>
      <c r="U382">
        <v>-8.8073730000000001</v>
      </c>
      <c r="V382">
        <v>6.8665000000000004E-2</v>
      </c>
      <c r="W382">
        <v>-121.691895</v>
      </c>
      <c r="Y382">
        <v>9.1550000000069076E-3</v>
      </c>
      <c r="Z382">
        <v>-5.9509000000000006E-2</v>
      </c>
      <c r="AA382">
        <v>115.200806</v>
      </c>
      <c r="AB382">
        <v>121.63696300000001</v>
      </c>
      <c r="AC382">
        <v>-121.376037</v>
      </c>
      <c r="AD382">
        <v>-0.1968389999999971</v>
      </c>
      <c r="AE382">
        <v>-6.4086000000000004E-2</v>
      </c>
      <c r="AF382">
        <v>115.19165099999999</v>
      </c>
      <c r="AG382">
        <v>120.28656000000001</v>
      </c>
      <c r="AH382">
        <v>112.68768300000001</v>
      </c>
      <c r="AI382">
        <v>0.2517700000000076</v>
      </c>
      <c r="AJ382">
        <v>121.568298</v>
      </c>
      <c r="AK382">
        <v>115.200806</v>
      </c>
      <c r="AL382">
        <v>121.563721</v>
      </c>
      <c r="AM382">
        <v>-5.4931999999993764E-2</v>
      </c>
      <c r="AN382">
        <v>-0.1968389999999971</v>
      </c>
      <c r="AP382">
        <v>121.568298</v>
      </c>
      <c r="AQ382">
        <v>115.200806</v>
      </c>
      <c r="AR382">
        <v>-5.4931999999993764E-2</v>
      </c>
      <c r="AS382">
        <v>0.2517700000000076</v>
      </c>
      <c r="AT382">
        <v>121.563721</v>
      </c>
      <c r="AU382">
        <v>-121.618652</v>
      </c>
      <c r="AV382">
        <v>-121.824646</v>
      </c>
    </row>
    <row r="383" spans="1:48">
      <c r="A383">
        <v>650.390625</v>
      </c>
      <c r="B383">
        <v>121.79718</v>
      </c>
      <c r="C383">
        <v>-121.481323</v>
      </c>
      <c r="D383">
        <v>0.105286</v>
      </c>
      <c r="F383">
        <v>-1.1444249999999999E-3</v>
      </c>
      <c r="G383">
        <v>-2.4139279999999983E-3</v>
      </c>
      <c r="H383">
        <v>-9.9206039999999805E-3</v>
      </c>
      <c r="I383">
        <v>5.1610740000000103E-3</v>
      </c>
      <c r="J383">
        <v>-8.7712839999999955E-3</v>
      </c>
      <c r="K383">
        <v>6.1247938000000016E-2</v>
      </c>
      <c r="L383">
        <v>6.8436225999999989E-2</v>
      </c>
      <c r="N383">
        <v>-6.3629150000000001</v>
      </c>
      <c r="O383">
        <v>8.6974999999999997E-2</v>
      </c>
      <c r="P383">
        <v>-121.549988</v>
      </c>
      <c r="Q383">
        <v>0.10070800000000001</v>
      </c>
      <c r="R383">
        <v>-121.29821800000001</v>
      </c>
      <c r="S383">
        <v>-121.586609</v>
      </c>
      <c r="T383">
        <v>-1.277161</v>
      </c>
      <c r="U383">
        <v>-8.9492799999999999</v>
      </c>
      <c r="V383">
        <v>5.9508999999999999E-2</v>
      </c>
      <c r="W383">
        <v>-121.68731699999999</v>
      </c>
      <c r="Y383">
        <v>-6.8664999999995757E-2</v>
      </c>
      <c r="Z383">
        <v>-1.8311000000000008E-2</v>
      </c>
      <c r="AA383">
        <v>115.118408</v>
      </c>
      <c r="AB383">
        <v>121.582031</v>
      </c>
      <c r="AC383">
        <v>-121.40350400000001</v>
      </c>
      <c r="AD383">
        <v>-0.2059939999999898</v>
      </c>
      <c r="AE383">
        <v>-4.5777000000000005E-2</v>
      </c>
      <c r="AF383">
        <v>115.187073</v>
      </c>
      <c r="AG383">
        <v>120.204162</v>
      </c>
      <c r="AH383">
        <v>112.532043</v>
      </c>
      <c r="AI383">
        <v>0.18310499999999763</v>
      </c>
      <c r="AJ383">
        <v>121.568298</v>
      </c>
      <c r="AK383">
        <v>115.118408</v>
      </c>
      <c r="AL383">
        <v>121.54083200000001</v>
      </c>
      <c r="AM383">
        <v>-0.10528599999999244</v>
      </c>
      <c r="AN383">
        <v>-0.2059939999999898</v>
      </c>
      <c r="AP383">
        <v>121.568298</v>
      </c>
      <c r="AQ383">
        <v>115.118408</v>
      </c>
      <c r="AR383">
        <v>-0.10528599999999244</v>
      </c>
      <c r="AS383">
        <v>0.18310499999999763</v>
      </c>
      <c r="AT383">
        <v>121.54083200000001</v>
      </c>
      <c r="AU383">
        <v>-121.65527400000001</v>
      </c>
      <c r="AV383">
        <v>-121.792603</v>
      </c>
    </row>
    <row r="384" spans="1:48">
      <c r="A384">
        <v>652.140625</v>
      </c>
      <c r="B384">
        <v>121.806335</v>
      </c>
      <c r="C384">
        <v>-121.47674600000001</v>
      </c>
      <c r="D384">
        <v>0.109863</v>
      </c>
      <c r="F384">
        <v>6.4850749999999999E-3</v>
      </c>
      <c r="G384">
        <v>-3.4821279999999984E-3</v>
      </c>
      <c r="H384">
        <v>-1.141600399999998E-2</v>
      </c>
      <c r="I384">
        <v>-2.1021259999999932E-3</v>
      </c>
      <c r="J384">
        <v>-1.0266683999999993E-2</v>
      </c>
      <c r="K384">
        <v>6.0820538E-2</v>
      </c>
      <c r="L384">
        <v>6.8863425999999991E-2</v>
      </c>
      <c r="N384">
        <v>-6.2942499999999999</v>
      </c>
      <c r="O384">
        <v>5.4932000000000002E-2</v>
      </c>
      <c r="P384">
        <v>-121.49505600000001</v>
      </c>
      <c r="Q384">
        <v>0.19683800000000001</v>
      </c>
      <c r="R384">
        <v>-121.18377700000001</v>
      </c>
      <c r="S384">
        <v>-121.47674600000001</v>
      </c>
      <c r="T384">
        <v>-1.515198</v>
      </c>
      <c r="U384">
        <v>-8.8760379999999994</v>
      </c>
      <c r="V384">
        <v>2.2887999999999999E-2</v>
      </c>
      <c r="W384">
        <v>-121.682739</v>
      </c>
      <c r="Y384">
        <v>-1.8309999999999604E-2</v>
      </c>
      <c r="Z384">
        <v>-5.4931000000000001E-2</v>
      </c>
      <c r="AA384">
        <v>115.182496</v>
      </c>
      <c r="AB384">
        <v>121.67358400000001</v>
      </c>
      <c r="AC384">
        <v>-121.29364000000001</v>
      </c>
      <c r="AD384">
        <v>-0.20599299999999232</v>
      </c>
      <c r="AE384">
        <v>-8.6974999999999997E-2</v>
      </c>
      <c r="AF384">
        <v>115.200806</v>
      </c>
      <c r="AG384">
        <v>119.96154800000001</v>
      </c>
      <c r="AH384">
        <v>112.60070800000001</v>
      </c>
      <c r="AI384">
        <v>0.29296899999999937</v>
      </c>
      <c r="AJ384">
        <v>121.531678</v>
      </c>
      <c r="AK384">
        <v>115.182496</v>
      </c>
      <c r="AL384">
        <v>121.499634</v>
      </c>
      <c r="AM384">
        <v>0</v>
      </c>
      <c r="AN384">
        <v>-0.20599299999999232</v>
      </c>
      <c r="AP384">
        <v>121.531678</v>
      </c>
      <c r="AQ384">
        <v>115.182496</v>
      </c>
      <c r="AR384">
        <v>0</v>
      </c>
      <c r="AS384">
        <v>0.29296899999999937</v>
      </c>
      <c r="AT384">
        <v>121.499634</v>
      </c>
      <c r="AU384">
        <v>-121.60491900000001</v>
      </c>
      <c r="AV384">
        <v>-121.792602</v>
      </c>
    </row>
    <row r="385" spans="1:48">
      <c r="A385">
        <v>653.875</v>
      </c>
      <c r="B385">
        <v>121.806335</v>
      </c>
      <c r="C385">
        <v>-121.485901</v>
      </c>
      <c r="D385">
        <v>0.109863</v>
      </c>
      <c r="F385">
        <v>-1.1444249999999999E-3</v>
      </c>
      <c r="G385">
        <v>-9.1852799999999767E-4</v>
      </c>
      <c r="H385">
        <v>-8.8526039999999809E-3</v>
      </c>
      <c r="I385">
        <v>3.8794740000000051E-3</v>
      </c>
      <c r="J385">
        <v>-9.1986839999999952E-3</v>
      </c>
      <c r="K385">
        <v>6.1247938000000016E-2</v>
      </c>
      <c r="L385">
        <v>6.9077225999999992E-2</v>
      </c>
      <c r="N385">
        <v>-6.3629150000000001</v>
      </c>
      <c r="O385">
        <v>8.2396999999999998E-2</v>
      </c>
      <c r="P385">
        <v>-121.54541</v>
      </c>
      <c r="Q385">
        <v>8.2396999999999998E-2</v>
      </c>
      <c r="R385">
        <v>-121.302795</v>
      </c>
      <c r="S385">
        <v>-121.582031</v>
      </c>
      <c r="T385">
        <v>-1.290894</v>
      </c>
      <c r="U385">
        <v>-9.0133670000000006</v>
      </c>
      <c r="V385">
        <v>5.4932000000000002E-2</v>
      </c>
      <c r="W385">
        <v>-121.714783</v>
      </c>
      <c r="Y385">
        <v>-5.9509000000005585E-2</v>
      </c>
      <c r="Z385">
        <v>-2.7466000000000004E-2</v>
      </c>
      <c r="AA385">
        <v>115.122986</v>
      </c>
      <c r="AB385">
        <v>121.568298</v>
      </c>
      <c r="AC385">
        <v>-121.41265800000001</v>
      </c>
      <c r="AD385">
        <v>-0.2288819999999987</v>
      </c>
      <c r="AE385">
        <v>-5.4931000000000001E-2</v>
      </c>
      <c r="AF385">
        <v>115.182495</v>
      </c>
      <c r="AG385">
        <v>120.195007</v>
      </c>
      <c r="AH385">
        <v>112.472534</v>
      </c>
      <c r="AI385">
        <v>0.18310599999999511</v>
      </c>
      <c r="AJ385">
        <v>121.568298</v>
      </c>
      <c r="AK385">
        <v>115.122986</v>
      </c>
      <c r="AL385">
        <v>121.54083299999999</v>
      </c>
      <c r="AM385">
        <v>-9.6130000000002269E-2</v>
      </c>
      <c r="AN385">
        <v>-0.2288819999999987</v>
      </c>
      <c r="AP385">
        <v>121.568298</v>
      </c>
      <c r="AQ385">
        <v>115.122986</v>
      </c>
      <c r="AR385">
        <v>-9.6130000000002269E-2</v>
      </c>
      <c r="AS385">
        <v>0.18310599999999511</v>
      </c>
      <c r="AT385">
        <v>121.54083299999999</v>
      </c>
      <c r="AU385">
        <v>-121.65527300000001</v>
      </c>
      <c r="AV385">
        <v>-121.824646</v>
      </c>
    </row>
    <row r="386" spans="1:48">
      <c r="A386">
        <v>655.546875</v>
      </c>
      <c r="B386">
        <v>121.742249</v>
      </c>
      <c r="C386">
        <v>-121.54541</v>
      </c>
      <c r="D386">
        <v>0.13732900000000001</v>
      </c>
      <c r="F386">
        <v>6.4850749999999999E-3</v>
      </c>
      <c r="G386">
        <v>-1.7731279999999975E-3</v>
      </c>
      <c r="H386">
        <v>-1.227060399999998E-2</v>
      </c>
      <c r="I386">
        <v>-1.6747259999999931E-3</v>
      </c>
      <c r="J386">
        <v>-9.625883999999996E-3</v>
      </c>
      <c r="K386">
        <v>6.252953800000001E-2</v>
      </c>
      <c r="L386">
        <v>6.6300025999999984E-2</v>
      </c>
      <c r="N386">
        <v>-6.2484739999999999</v>
      </c>
      <c r="O386">
        <v>4.5775999999999997E-2</v>
      </c>
      <c r="P386">
        <v>-121.481323</v>
      </c>
      <c r="Q386">
        <v>0.21972700000000001</v>
      </c>
      <c r="R386">
        <v>-121.18377700000001</v>
      </c>
      <c r="S386">
        <v>-121.49047899999999</v>
      </c>
      <c r="T386">
        <v>-1.391602</v>
      </c>
      <c r="U386">
        <v>-8.8714600000000008</v>
      </c>
      <c r="V386">
        <v>3.2043000000000002E-2</v>
      </c>
      <c r="W386">
        <v>-121.68731699999999</v>
      </c>
      <c r="Y386">
        <v>6.4087000000000671E-2</v>
      </c>
      <c r="Z386">
        <v>-9.1553000000000009E-2</v>
      </c>
      <c r="AA386">
        <v>115.296936</v>
      </c>
      <c r="AB386">
        <v>121.76513700000001</v>
      </c>
      <c r="AC386">
        <v>-121.321106</v>
      </c>
      <c r="AD386">
        <v>-0.14190699999998913</v>
      </c>
      <c r="AE386">
        <v>-0.105286</v>
      </c>
      <c r="AF386">
        <v>115.232849</v>
      </c>
      <c r="AG386">
        <v>120.153808</v>
      </c>
      <c r="AH386">
        <v>112.67395</v>
      </c>
      <c r="AI386">
        <v>0.36163299999999765</v>
      </c>
      <c r="AJ386">
        <v>121.59118600000001</v>
      </c>
      <c r="AK386">
        <v>115.296936</v>
      </c>
      <c r="AL386">
        <v>121.57745300000001</v>
      </c>
      <c r="AM386">
        <v>5.4931000000010499E-2</v>
      </c>
      <c r="AN386">
        <v>-0.14190699999998913</v>
      </c>
      <c r="AP386">
        <v>121.59118600000001</v>
      </c>
      <c r="AQ386">
        <v>115.296936</v>
      </c>
      <c r="AR386">
        <v>5.4931000000010499E-2</v>
      </c>
      <c r="AS386">
        <v>0.36163299999999765</v>
      </c>
      <c r="AT386">
        <v>121.57745300000001</v>
      </c>
      <c r="AU386">
        <v>-121.618652</v>
      </c>
      <c r="AV386">
        <v>-121.82464599999999</v>
      </c>
    </row>
    <row r="387" spans="1:48">
      <c r="A387">
        <v>657.28125</v>
      </c>
      <c r="B387">
        <v>121.81549099999999</v>
      </c>
      <c r="C387">
        <v>-121.504211</v>
      </c>
      <c r="D387">
        <v>0.10070800000000001</v>
      </c>
      <c r="F387">
        <v>-1.1444249999999999E-3</v>
      </c>
      <c r="G387">
        <v>-6.4127999999998014E-5</v>
      </c>
      <c r="H387">
        <v>-8.21160399999998E-3</v>
      </c>
      <c r="I387">
        <v>2.5976740000000055E-3</v>
      </c>
      <c r="J387">
        <v>-7.7032839999999934E-3</v>
      </c>
      <c r="K387">
        <v>6.1461538000000003E-2</v>
      </c>
      <c r="L387">
        <v>6.8436225999999989E-2</v>
      </c>
      <c r="N387">
        <v>-6.3171390000000001</v>
      </c>
      <c r="O387">
        <v>6.4087000000000005E-2</v>
      </c>
      <c r="P387">
        <v>-121.513367</v>
      </c>
      <c r="Q387">
        <v>0.17394999999999999</v>
      </c>
      <c r="R387">
        <v>-121.229553</v>
      </c>
      <c r="S387">
        <v>-121.517944</v>
      </c>
      <c r="T387">
        <v>-1.49231</v>
      </c>
      <c r="U387">
        <v>-9.0225220000000004</v>
      </c>
      <c r="V387">
        <v>3.2043000000000002E-2</v>
      </c>
      <c r="W387">
        <v>-121.71935999999999</v>
      </c>
      <c r="Y387">
        <v>-9.1560000000043829E-3</v>
      </c>
      <c r="Z387">
        <v>-3.6621000000000001E-2</v>
      </c>
      <c r="AA387">
        <v>115.187072</v>
      </c>
      <c r="AB387">
        <v>121.678161</v>
      </c>
      <c r="AC387">
        <v>-121.33026099999999</v>
      </c>
      <c r="AD387">
        <v>-0.2151489999999967</v>
      </c>
      <c r="AE387">
        <v>-6.8665000000000004E-2</v>
      </c>
      <c r="AF387">
        <v>115.196228</v>
      </c>
      <c r="AG387">
        <v>120.01190099999999</v>
      </c>
      <c r="AH387">
        <v>112.481689</v>
      </c>
      <c r="AI387">
        <v>0.27465800000000229</v>
      </c>
      <c r="AJ387">
        <v>121.568298</v>
      </c>
      <c r="AK387">
        <v>115.187072</v>
      </c>
      <c r="AL387">
        <v>121.536254</v>
      </c>
      <c r="AM387">
        <v>-1.3733000000001994E-2</v>
      </c>
      <c r="AN387">
        <v>-0.2151489999999967</v>
      </c>
      <c r="AP387">
        <v>121.568298</v>
      </c>
      <c r="AQ387">
        <v>115.187072</v>
      </c>
      <c r="AR387">
        <v>-1.3733000000001994E-2</v>
      </c>
      <c r="AS387">
        <v>0.27465800000000229</v>
      </c>
      <c r="AT387">
        <v>121.536254</v>
      </c>
      <c r="AU387">
        <v>-121.614075</v>
      </c>
      <c r="AV387">
        <v>-121.82006799999999</v>
      </c>
    </row>
    <row r="388" spans="1:48">
      <c r="A388">
        <v>659.015625</v>
      </c>
      <c r="B388">
        <v>121.76971399999999</v>
      </c>
      <c r="C388">
        <v>-121.54083300000001</v>
      </c>
      <c r="D388">
        <v>0.123596</v>
      </c>
      <c r="F388">
        <v>6.4850749999999999E-3</v>
      </c>
      <c r="G388">
        <v>-2.2003279999999988E-3</v>
      </c>
      <c r="H388">
        <v>-1.1843203999999979E-2</v>
      </c>
      <c r="I388">
        <v>-1.7952599999999098E-4</v>
      </c>
      <c r="J388">
        <v>-9.1986839999999952E-3</v>
      </c>
      <c r="K388">
        <v>6.4238538000000012E-2</v>
      </c>
      <c r="L388">
        <v>6.8649825999999997E-2</v>
      </c>
      <c r="N388">
        <v>-6.3079830000000001</v>
      </c>
      <c r="O388">
        <v>5.9508999999999999E-2</v>
      </c>
      <c r="P388">
        <v>-121.513367</v>
      </c>
      <c r="Q388">
        <v>0.13732900000000001</v>
      </c>
      <c r="R388">
        <v>-121.26159699999999</v>
      </c>
      <c r="S388">
        <v>-121.57287599999999</v>
      </c>
      <c r="T388">
        <v>-1.290894</v>
      </c>
      <c r="U388">
        <v>-9.0271000000000008</v>
      </c>
      <c r="V388">
        <v>7.3242000000000002E-2</v>
      </c>
      <c r="W388">
        <v>-121.746826</v>
      </c>
      <c r="Y388">
        <v>2.7466000000003987E-2</v>
      </c>
      <c r="Z388">
        <v>-6.4087000000000005E-2</v>
      </c>
      <c r="AA388">
        <v>115.23285000000001</v>
      </c>
      <c r="AB388">
        <v>121.678162</v>
      </c>
      <c r="AC388">
        <v>-121.385193</v>
      </c>
      <c r="AD388">
        <v>-0.20599299999999232</v>
      </c>
      <c r="AE388">
        <v>-5.0353999999999996E-2</v>
      </c>
      <c r="AF388">
        <v>115.20538400000001</v>
      </c>
      <c r="AG388">
        <v>120.24993900000001</v>
      </c>
      <c r="AH388">
        <v>112.513733</v>
      </c>
      <c r="AI388">
        <v>0.27923600000001159</v>
      </c>
      <c r="AJ388">
        <v>121.60034200000001</v>
      </c>
      <c r="AK388">
        <v>115.23285000000001</v>
      </c>
      <c r="AL388">
        <v>121.614075</v>
      </c>
      <c r="AM388">
        <v>-3.2042999999987387E-2</v>
      </c>
      <c r="AN388">
        <v>-0.20599299999999232</v>
      </c>
      <c r="AP388">
        <v>121.60034200000001</v>
      </c>
      <c r="AQ388">
        <v>115.23285000000001</v>
      </c>
      <c r="AR388">
        <v>-3.2042999999987387E-2</v>
      </c>
      <c r="AS388">
        <v>0.27923600000001159</v>
      </c>
      <c r="AT388">
        <v>121.614075</v>
      </c>
      <c r="AU388">
        <v>-121.63696300000001</v>
      </c>
      <c r="AV388">
        <v>-121.870422</v>
      </c>
    </row>
    <row r="389" spans="1:48">
      <c r="A389">
        <v>660.75</v>
      </c>
      <c r="B389">
        <v>121.765137</v>
      </c>
      <c r="C389">
        <v>-121.54541</v>
      </c>
      <c r="D389">
        <v>0.119019</v>
      </c>
      <c r="F389">
        <v>-1.1444249999999999E-3</v>
      </c>
      <c r="G389">
        <v>-2.8411279999999983E-3</v>
      </c>
      <c r="H389">
        <v>-1.2697803999999983E-2</v>
      </c>
      <c r="I389">
        <v>-8.2032599999999341E-4</v>
      </c>
      <c r="J389">
        <v>-9.1986839999999952E-3</v>
      </c>
      <c r="K389">
        <v>6.3384138000000007E-2</v>
      </c>
      <c r="L389">
        <v>6.6940825999999995E-2</v>
      </c>
      <c r="N389">
        <v>-6.2301640000000003</v>
      </c>
      <c r="O389">
        <v>5.0354000000000003E-2</v>
      </c>
      <c r="P389">
        <v>-121.531677</v>
      </c>
      <c r="Q389">
        <v>0.224304</v>
      </c>
      <c r="R389">
        <v>-121.165466</v>
      </c>
      <c r="S389">
        <v>-121.44012499999999</v>
      </c>
      <c r="T389">
        <v>-1.515198</v>
      </c>
      <c r="U389">
        <v>-8.9721679999999999</v>
      </c>
      <c r="V389">
        <v>4.5775999999999997E-2</v>
      </c>
      <c r="W389">
        <v>-121.70105</v>
      </c>
      <c r="Y389">
        <v>1.3733000000001994E-2</v>
      </c>
      <c r="Z389">
        <v>-6.8665000000000004E-2</v>
      </c>
      <c r="AA389">
        <v>115.315246</v>
      </c>
      <c r="AB389">
        <v>121.76971400000001</v>
      </c>
      <c r="AC389">
        <v>-121.28448499999999</v>
      </c>
      <c r="AD389">
        <v>-0.15563999999999112</v>
      </c>
      <c r="AE389">
        <v>-7.3243000000000003E-2</v>
      </c>
      <c r="AF389">
        <v>115.301513</v>
      </c>
      <c r="AG389">
        <v>120.03021200000001</v>
      </c>
      <c r="AH389">
        <v>112.57324200000001</v>
      </c>
      <c r="AI389">
        <v>0.37994400000000894</v>
      </c>
      <c r="AJ389">
        <v>121.595764</v>
      </c>
      <c r="AK389">
        <v>115.315246</v>
      </c>
      <c r="AL389">
        <v>121.59118600000001</v>
      </c>
      <c r="AM389">
        <v>0.10528500000000918</v>
      </c>
      <c r="AN389">
        <v>-0.15563999999999112</v>
      </c>
      <c r="AP389">
        <v>121.595764</v>
      </c>
      <c r="AQ389">
        <v>115.315246</v>
      </c>
      <c r="AR389">
        <v>0.10528500000000918</v>
      </c>
      <c r="AS389">
        <v>0.37994400000000894</v>
      </c>
      <c r="AT389">
        <v>121.59118600000001</v>
      </c>
      <c r="AU389">
        <v>-121.650696</v>
      </c>
      <c r="AV389">
        <v>-121.82006899999999</v>
      </c>
    </row>
    <row r="390" spans="1:48">
      <c r="A390">
        <v>662.453125</v>
      </c>
      <c r="B390">
        <v>121.710205</v>
      </c>
      <c r="C390">
        <v>-121.531677</v>
      </c>
      <c r="D390">
        <v>0.13732900000000001</v>
      </c>
      <c r="F390">
        <v>-1.6403424999999999E-2</v>
      </c>
      <c r="G390">
        <v>-1.5595279999999975E-3</v>
      </c>
      <c r="H390">
        <v>-8.4252039999999813E-3</v>
      </c>
      <c r="I390">
        <v>5.5882740000000042E-3</v>
      </c>
      <c r="J390">
        <v>-8.5576839999999925E-3</v>
      </c>
      <c r="K390">
        <v>6.0393338000000005E-2</v>
      </c>
      <c r="L390">
        <v>6.7368226000000003E-2</v>
      </c>
      <c r="N390">
        <v>-6.2805179999999998</v>
      </c>
      <c r="O390">
        <v>7.3242000000000002E-2</v>
      </c>
      <c r="P390">
        <v>-121.55914300000001</v>
      </c>
      <c r="Q390">
        <v>0.18310499999999999</v>
      </c>
      <c r="R390">
        <v>-121.252441</v>
      </c>
      <c r="S390">
        <v>-121.54541</v>
      </c>
      <c r="T390">
        <v>-1.364136</v>
      </c>
      <c r="U390">
        <v>-9.0545650000000002</v>
      </c>
      <c r="V390">
        <v>5.9508999999999999E-2</v>
      </c>
      <c r="W390">
        <v>-121.696472</v>
      </c>
      <c r="Y390">
        <v>-2.7466000000003987E-2</v>
      </c>
      <c r="Z390">
        <v>-6.4087000000000005E-2</v>
      </c>
      <c r="AA390">
        <v>115.251159</v>
      </c>
      <c r="AB390">
        <v>121.714782</v>
      </c>
      <c r="AC390">
        <v>-121.38977</v>
      </c>
      <c r="AD390">
        <v>-0.16479499999999803</v>
      </c>
      <c r="AE390">
        <v>-7.782E-2</v>
      </c>
      <c r="AF390">
        <v>115.27862500000001</v>
      </c>
      <c r="AG390">
        <v>120.167541</v>
      </c>
      <c r="AH390">
        <v>112.47711200000001</v>
      </c>
      <c r="AI390">
        <v>0.27923599999999738</v>
      </c>
      <c r="AJ390">
        <v>121.604919</v>
      </c>
      <c r="AK390">
        <v>115.251159</v>
      </c>
      <c r="AL390">
        <v>121.59118600000001</v>
      </c>
      <c r="AM390">
        <v>-1.3733000000001994E-2</v>
      </c>
      <c r="AN390">
        <v>-0.16479499999999803</v>
      </c>
      <c r="AP390">
        <v>121.604919</v>
      </c>
      <c r="AQ390">
        <v>115.251159</v>
      </c>
      <c r="AR390">
        <v>-1.3733000000001994E-2</v>
      </c>
      <c r="AS390">
        <v>0.27923599999999738</v>
      </c>
      <c r="AT390">
        <v>121.59118600000001</v>
      </c>
      <c r="AU390">
        <v>-121.696472</v>
      </c>
      <c r="AV390">
        <v>-121.83380099999999</v>
      </c>
    </row>
    <row r="391" spans="1:48">
      <c r="A391">
        <v>664.171875</v>
      </c>
      <c r="B391">
        <v>121.870422</v>
      </c>
      <c r="C391">
        <v>-121.522522</v>
      </c>
      <c r="D391">
        <v>9.6129999999999993E-2</v>
      </c>
      <c r="F391">
        <v>-8.7739250000000001E-3</v>
      </c>
      <c r="G391">
        <v>-5.191127999999998E-3</v>
      </c>
      <c r="H391">
        <v>-1.013420399999998E-2</v>
      </c>
      <c r="I391">
        <v>-1.2475259999999932E-3</v>
      </c>
      <c r="J391">
        <v>-8.5576839999999925E-3</v>
      </c>
      <c r="K391">
        <v>6.2743138000000004E-2</v>
      </c>
      <c r="L391">
        <v>6.8649825999999997E-2</v>
      </c>
      <c r="N391">
        <v>-6.3217160000000003</v>
      </c>
      <c r="O391">
        <v>2.2887999999999999E-2</v>
      </c>
      <c r="P391">
        <v>-121.499634</v>
      </c>
      <c r="Q391">
        <v>0.151062</v>
      </c>
      <c r="R391">
        <v>-121.24786400000001</v>
      </c>
      <c r="S391">
        <v>-121.517944</v>
      </c>
      <c r="T391">
        <v>-1.5335080000000001</v>
      </c>
      <c r="U391">
        <v>-9.1369629999999997</v>
      </c>
      <c r="V391">
        <v>4.1199E-2</v>
      </c>
      <c r="W391">
        <v>-121.710205</v>
      </c>
      <c r="Y391">
        <v>2.288799999999469E-2</v>
      </c>
      <c r="Z391">
        <v>-7.3242000000000002E-2</v>
      </c>
      <c r="AA391">
        <v>115.200806</v>
      </c>
      <c r="AB391">
        <v>121.67358399999999</v>
      </c>
      <c r="AC391">
        <v>-121.34399400000001</v>
      </c>
      <c r="AD391">
        <v>-0.18768300000000693</v>
      </c>
      <c r="AE391">
        <v>-5.4930999999999994E-2</v>
      </c>
      <c r="AF391">
        <v>115.17791800000001</v>
      </c>
      <c r="AG391">
        <v>119.989014</v>
      </c>
      <c r="AH391">
        <v>112.385559</v>
      </c>
      <c r="AI391">
        <v>0.27465799999998808</v>
      </c>
      <c r="AJ391">
        <v>121.54540999999999</v>
      </c>
      <c r="AK391">
        <v>115.200806</v>
      </c>
      <c r="AL391">
        <v>121.563721</v>
      </c>
      <c r="AM391">
        <v>4.577999999995086E-3</v>
      </c>
      <c r="AN391">
        <v>-0.18768300000000693</v>
      </c>
      <c r="AP391">
        <v>121.54540999999999</v>
      </c>
      <c r="AQ391">
        <v>115.200806</v>
      </c>
      <c r="AR391">
        <v>4.577999999995086E-3</v>
      </c>
      <c r="AS391">
        <v>0.27465799999998808</v>
      </c>
      <c r="AT391">
        <v>121.563721</v>
      </c>
      <c r="AU391">
        <v>-121.595764</v>
      </c>
      <c r="AV391">
        <v>-121.806335</v>
      </c>
    </row>
    <row r="392" spans="1:48">
      <c r="A392">
        <v>665.90625</v>
      </c>
      <c r="B392">
        <v>121.75140399999999</v>
      </c>
      <c r="C392">
        <v>-121.554565</v>
      </c>
      <c r="D392">
        <v>0.13732900000000001</v>
      </c>
      <c r="F392">
        <v>-1.1444249999999999E-3</v>
      </c>
      <c r="G392">
        <v>-2.8411279999999983E-3</v>
      </c>
      <c r="H392">
        <v>-1.2697803999999983E-2</v>
      </c>
      <c r="I392">
        <v>1.5294740000000085E-3</v>
      </c>
      <c r="J392">
        <v>-8.7712839999999955E-3</v>
      </c>
      <c r="K392">
        <v>6.0393338000000005E-2</v>
      </c>
      <c r="L392">
        <v>6.9504425999999994E-2</v>
      </c>
      <c r="N392">
        <v>-6.2072750000000001</v>
      </c>
      <c r="O392">
        <v>4.5775999999999997E-2</v>
      </c>
      <c r="P392">
        <v>-121.513367</v>
      </c>
      <c r="Q392">
        <v>0.238037</v>
      </c>
      <c r="R392">
        <v>-121.188354</v>
      </c>
      <c r="S392">
        <v>-121.47674600000001</v>
      </c>
      <c r="T392">
        <v>-1.4739990000000001</v>
      </c>
      <c r="U392">
        <v>-9.0271000000000008</v>
      </c>
      <c r="V392">
        <v>3.6621000000000001E-2</v>
      </c>
      <c r="W392">
        <v>-121.68731699999999</v>
      </c>
      <c r="Y392">
        <v>4.1197999999994295E-2</v>
      </c>
      <c r="Z392">
        <v>-9.1553000000000009E-2</v>
      </c>
      <c r="AA392">
        <v>115.34729</v>
      </c>
      <c r="AB392">
        <v>121.792602</v>
      </c>
      <c r="AC392">
        <v>-121.325683</v>
      </c>
      <c r="AD392">
        <v>-0.13275199999999643</v>
      </c>
      <c r="AE392">
        <v>-0.10070800000000001</v>
      </c>
      <c r="AF392">
        <v>115.30609200000001</v>
      </c>
      <c r="AG392">
        <v>120.08056599999999</v>
      </c>
      <c r="AH392">
        <v>112.52746499999999</v>
      </c>
      <c r="AI392">
        <v>0.36621099999999274</v>
      </c>
      <c r="AJ392">
        <v>121.600341</v>
      </c>
      <c r="AK392">
        <v>115.34729</v>
      </c>
      <c r="AL392">
        <v>121.59118599999999</v>
      </c>
      <c r="AM392">
        <v>7.7818999999990979E-2</v>
      </c>
      <c r="AN392">
        <v>-0.13275199999999643</v>
      </c>
      <c r="AP392">
        <v>121.600341</v>
      </c>
      <c r="AQ392">
        <v>115.34729</v>
      </c>
      <c r="AR392">
        <v>7.7818999999990979E-2</v>
      </c>
      <c r="AS392">
        <v>0.36621099999999274</v>
      </c>
      <c r="AT392">
        <v>121.59118599999999</v>
      </c>
      <c r="AU392">
        <v>-121.650696</v>
      </c>
      <c r="AV392">
        <v>-121.82464599999999</v>
      </c>
    </row>
    <row r="393" spans="1:48">
      <c r="A393">
        <v>667.59375</v>
      </c>
      <c r="B393">
        <v>121.77887</v>
      </c>
      <c r="C393">
        <v>-121.568298</v>
      </c>
      <c r="D393">
        <v>0.114441</v>
      </c>
      <c r="F393">
        <v>-1.1444249999999999E-3</v>
      </c>
      <c r="G393">
        <v>-7.5409279999999971E-3</v>
      </c>
      <c r="H393">
        <v>-1.3765803999999982E-2</v>
      </c>
      <c r="I393">
        <v>1.3158740000000057E-3</v>
      </c>
      <c r="J393">
        <v>-9.625883999999996E-3</v>
      </c>
      <c r="K393">
        <v>6.0606938000000013E-2</v>
      </c>
      <c r="L393">
        <v>7.1427025999999991E-2</v>
      </c>
      <c r="N393">
        <v>-6.3079830000000001</v>
      </c>
      <c r="O393">
        <v>7.3242000000000002E-2</v>
      </c>
      <c r="P393">
        <v>-121.568298</v>
      </c>
      <c r="Q393">
        <v>0.119019</v>
      </c>
      <c r="R393">
        <v>-121.284485</v>
      </c>
      <c r="S393">
        <v>-121.595764</v>
      </c>
      <c r="T393">
        <v>-1.345825</v>
      </c>
      <c r="U393">
        <v>-9.1461179999999995</v>
      </c>
      <c r="V393">
        <v>6.8665000000000004E-2</v>
      </c>
      <c r="W393">
        <v>-121.710205</v>
      </c>
      <c r="Y393">
        <v>0</v>
      </c>
      <c r="Z393">
        <v>-4.1199E-2</v>
      </c>
      <c r="AA393">
        <v>115.26031499999999</v>
      </c>
      <c r="AB393">
        <v>121.68731699999999</v>
      </c>
      <c r="AC393">
        <v>-121.398926</v>
      </c>
      <c r="AD393">
        <v>-0.14190700000000334</v>
      </c>
      <c r="AE393">
        <v>-4.5775999999999997E-2</v>
      </c>
      <c r="AF393">
        <v>115.26031499999999</v>
      </c>
      <c r="AG393">
        <v>120.22247299999999</v>
      </c>
      <c r="AH393">
        <v>112.42218</v>
      </c>
      <c r="AI393">
        <v>0.28381299999999499</v>
      </c>
      <c r="AJ393">
        <v>121.64153999999999</v>
      </c>
      <c r="AK393">
        <v>115.26031499999999</v>
      </c>
      <c r="AL393">
        <v>121.63696299999999</v>
      </c>
      <c r="AM393">
        <v>-2.7466000000003987E-2</v>
      </c>
      <c r="AN393">
        <v>-0.14190700000000334</v>
      </c>
      <c r="AP393">
        <v>121.64153999999999</v>
      </c>
      <c r="AQ393">
        <v>115.26031499999999</v>
      </c>
      <c r="AR393">
        <v>-2.7466000000003987E-2</v>
      </c>
      <c r="AS393">
        <v>0.28381299999999499</v>
      </c>
      <c r="AT393">
        <v>121.63696299999999</v>
      </c>
      <c r="AU393">
        <v>-121.682739</v>
      </c>
      <c r="AV393">
        <v>-121.824646</v>
      </c>
    </row>
    <row r="394" spans="1:48">
      <c r="A394">
        <v>669.328125</v>
      </c>
      <c r="B394">
        <v>121.75140399999999</v>
      </c>
      <c r="C394">
        <v>-121.577454</v>
      </c>
      <c r="D394">
        <v>0.119019</v>
      </c>
      <c r="F394">
        <v>-8.7739250000000001E-3</v>
      </c>
      <c r="G394">
        <v>-1.7731279999999975E-3</v>
      </c>
      <c r="H394">
        <v>-1.2697803999999983E-2</v>
      </c>
      <c r="I394">
        <v>3.8794740000000051E-3</v>
      </c>
      <c r="J394">
        <v>-9.625883999999996E-3</v>
      </c>
      <c r="K394">
        <v>6.1888738000000013E-2</v>
      </c>
      <c r="L394">
        <v>6.6940825999999995E-2</v>
      </c>
      <c r="N394">
        <v>-6.3034059999999998</v>
      </c>
      <c r="O394">
        <v>7.782E-2</v>
      </c>
      <c r="P394">
        <v>-121.554565</v>
      </c>
      <c r="Q394">
        <v>0.15564</v>
      </c>
      <c r="R394">
        <v>-121.252441</v>
      </c>
      <c r="S394">
        <v>-121.568298</v>
      </c>
      <c r="T394">
        <v>-1.359558</v>
      </c>
      <c r="U394">
        <v>-9.1598509999999997</v>
      </c>
      <c r="V394">
        <v>4.5775999999999997E-2</v>
      </c>
      <c r="W394">
        <v>-121.733093</v>
      </c>
      <c r="Y394">
        <v>2.2889000000006376E-2</v>
      </c>
      <c r="Z394">
        <v>-4.1199E-2</v>
      </c>
      <c r="AA394">
        <v>115.27404800000001</v>
      </c>
      <c r="AB394">
        <v>121.73309400000001</v>
      </c>
      <c r="AC394">
        <v>-121.37146</v>
      </c>
      <c r="AD394">
        <v>-0.15563899999999364</v>
      </c>
      <c r="AE394">
        <v>-7.3243000000000003E-2</v>
      </c>
      <c r="AF394">
        <v>115.251159</v>
      </c>
      <c r="AG394">
        <v>120.217896</v>
      </c>
      <c r="AH394">
        <v>112.417603</v>
      </c>
      <c r="AI394">
        <v>0.32501299999999844</v>
      </c>
      <c r="AJ394">
        <v>121.65527400000001</v>
      </c>
      <c r="AK394">
        <v>115.27404800000001</v>
      </c>
      <c r="AL394">
        <v>121.62323000000001</v>
      </c>
      <c r="AM394">
        <v>9.1560000000043829E-3</v>
      </c>
      <c r="AN394">
        <v>-0.15563899999999364</v>
      </c>
      <c r="AP394">
        <v>121.65527400000001</v>
      </c>
      <c r="AQ394">
        <v>115.27404800000001</v>
      </c>
      <c r="AR394">
        <v>9.1560000000043829E-3</v>
      </c>
      <c r="AS394">
        <v>0.32501299999999844</v>
      </c>
      <c r="AT394">
        <v>121.62323000000001</v>
      </c>
      <c r="AU394">
        <v>-121.67358399999999</v>
      </c>
      <c r="AV394">
        <v>-121.85211199999999</v>
      </c>
    </row>
    <row r="395" spans="1:48">
      <c r="A395">
        <v>671.0625</v>
      </c>
      <c r="B395">
        <v>121.81549099999999</v>
      </c>
      <c r="C395">
        <v>-121.5271</v>
      </c>
      <c r="D395">
        <v>0.123596</v>
      </c>
      <c r="F395">
        <v>-1.1444249999999999E-3</v>
      </c>
      <c r="G395">
        <v>-2.4139279999999983E-3</v>
      </c>
      <c r="H395">
        <v>-1.3125003999999982E-2</v>
      </c>
      <c r="I395">
        <v>-1.7952599999999098E-4</v>
      </c>
      <c r="J395">
        <v>-1.1121283999999999E-2</v>
      </c>
      <c r="K395">
        <v>6.3384138000000007E-2</v>
      </c>
      <c r="L395">
        <v>6.7581825999999984E-2</v>
      </c>
      <c r="N395">
        <v>-6.2438960000000003</v>
      </c>
      <c r="O395">
        <v>4.5775999999999997E-2</v>
      </c>
      <c r="P395">
        <v>-121.499634</v>
      </c>
      <c r="Q395">
        <v>0.228882</v>
      </c>
      <c r="R395">
        <v>-121.188354</v>
      </c>
      <c r="S395">
        <v>-121.485901</v>
      </c>
      <c r="T395">
        <v>-1.5655520000000001</v>
      </c>
      <c r="U395">
        <v>-9.1186520000000009</v>
      </c>
      <c r="V395">
        <v>1.3733E-2</v>
      </c>
      <c r="W395">
        <v>-121.723938</v>
      </c>
      <c r="Y395">
        <v>2.7466000000003987E-2</v>
      </c>
      <c r="Z395">
        <v>-7.782E-2</v>
      </c>
      <c r="AA395">
        <v>115.283204</v>
      </c>
      <c r="AB395">
        <v>121.755982</v>
      </c>
      <c r="AC395">
        <v>-121.31195000000001</v>
      </c>
      <c r="AD395">
        <v>-0.19683799999999962</v>
      </c>
      <c r="AE395">
        <v>-0.109863</v>
      </c>
      <c r="AF395">
        <v>115.25573799999999</v>
      </c>
      <c r="AG395">
        <v>119.96154800000001</v>
      </c>
      <c r="AH395">
        <v>112.40844800000001</v>
      </c>
      <c r="AI395">
        <v>0.33874600000000044</v>
      </c>
      <c r="AJ395">
        <v>121.57287600000001</v>
      </c>
      <c r="AK395">
        <v>115.283204</v>
      </c>
      <c r="AL395">
        <v>121.54083300000001</v>
      </c>
      <c r="AM395">
        <v>4.1199000000005981E-2</v>
      </c>
      <c r="AN395">
        <v>-0.19683799999999962</v>
      </c>
      <c r="AP395">
        <v>121.57287600000001</v>
      </c>
      <c r="AQ395">
        <v>115.283204</v>
      </c>
      <c r="AR395">
        <v>4.1199000000005981E-2</v>
      </c>
      <c r="AS395">
        <v>0.33874600000000044</v>
      </c>
      <c r="AT395">
        <v>121.54083300000001</v>
      </c>
      <c r="AU395">
        <v>-121.62323000000001</v>
      </c>
      <c r="AV395">
        <v>-121.84753400000001</v>
      </c>
    </row>
    <row r="396" spans="1:48">
      <c r="A396">
        <v>672.796875</v>
      </c>
      <c r="B396">
        <v>121.861267</v>
      </c>
      <c r="C396">
        <v>-121.536255</v>
      </c>
      <c r="D396">
        <v>0.114441</v>
      </c>
      <c r="F396">
        <v>-8.7739250000000001E-3</v>
      </c>
      <c r="G396">
        <v>-4.7637279999999975E-3</v>
      </c>
      <c r="H396">
        <v>-1.0775203999999979E-2</v>
      </c>
      <c r="I396">
        <v>8.8867400000000596E-4</v>
      </c>
      <c r="J396">
        <v>-1.0266683999999993E-2</v>
      </c>
      <c r="K396">
        <v>6.2743138000000004E-2</v>
      </c>
      <c r="L396">
        <v>6.8436225999999989E-2</v>
      </c>
      <c r="N396">
        <v>-6.2713619999999999</v>
      </c>
      <c r="O396">
        <v>2.7466000000000001E-2</v>
      </c>
      <c r="P396">
        <v>-121.517944</v>
      </c>
      <c r="Q396">
        <v>0.21057100000000001</v>
      </c>
      <c r="R396">
        <v>-121.21581999999999</v>
      </c>
      <c r="S396">
        <v>-121.485901</v>
      </c>
      <c r="T396">
        <v>-1.6479490000000001</v>
      </c>
      <c r="U396">
        <v>-9.21936</v>
      </c>
      <c r="V396">
        <v>1.8311000000000001E-2</v>
      </c>
      <c r="W396">
        <v>-121.714783</v>
      </c>
      <c r="Y396">
        <v>1.831099999999708E-2</v>
      </c>
      <c r="Z396">
        <v>-8.6974999999999997E-2</v>
      </c>
      <c r="AA396">
        <v>115.264893</v>
      </c>
      <c r="AB396">
        <v>121.746826</v>
      </c>
      <c r="AC396">
        <v>-121.33026099999999</v>
      </c>
      <c r="AD396">
        <v>-0.17852800000000002</v>
      </c>
      <c r="AE396">
        <v>-9.6129999999999993E-2</v>
      </c>
      <c r="AF396">
        <v>115.246582</v>
      </c>
      <c r="AG396">
        <v>119.888306</v>
      </c>
      <c r="AH396">
        <v>112.316895</v>
      </c>
      <c r="AI396">
        <v>0.32043500000000336</v>
      </c>
      <c r="AJ396">
        <v>121.563721</v>
      </c>
      <c r="AK396">
        <v>115.264893</v>
      </c>
      <c r="AL396">
        <v>121.55456599999999</v>
      </c>
      <c r="AM396">
        <v>5.0353999999998678E-2</v>
      </c>
      <c r="AN396">
        <v>-0.17852800000000002</v>
      </c>
      <c r="AP396">
        <v>121.563721</v>
      </c>
      <c r="AQ396">
        <v>115.264893</v>
      </c>
      <c r="AR396">
        <v>5.0353999999998678E-2</v>
      </c>
      <c r="AS396">
        <v>0.32043500000000336</v>
      </c>
      <c r="AT396">
        <v>121.55456599999999</v>
      </c>
      <c r="AU396">
        <v>-121.632385</v>
      </c>
      <c r="AV396">
        <v>-121.829224</v>
      </c>
    </row>
    <row r="397" spans="1:48">
      <c r="A397">
        <v>674.46875</v>
      </c>
      <c r="B397">
        <v>121.847534</v>
      </c>
      <c r="C397">
        <v>-121.49047899999999</v>
      </c>
      <c r="D397">
        <v>0.10070800000000001</v>
      </c>
      <c r="F397">
        <v>-1.6403424999999999E-2</v>
      </c>
      <c r="G397">
        <v>-2.2003279999999988E-3</v>
      </c>
      <c r="H397">
        <v>-1.2484203999999981E-2</v>
      </c>
      <c r="I397">
        <v>2.5976740000000055E-3</v>
      </c>
      <c r="J397">
        <v>-9.412283999999993E-3</v>
      </c>
      <c r="K397">
        <v>6.1247938000000016E-2</v>
      </c>
      <c r="L397">
        <v>6.8222625999999995E-2</v>
      </c>
      <c r="N397">
        <v>-6.3583369999999997</v>
      </c>
      <c r="O397">
        <v>5.9508999999999999E-2</v>
      </c>
      <c r="P397">
        <v>-121.59118700000001</v>
      </c>
      <c r="Q397">
        <v>0.119019</v>
      </c>
      <c r="R397">
        <v>-121.31195099999999</v>
      </c>
      <c r="S397">
        <v>-121.609497</v>
      </c>
      <c r="T397">
        <v>-1.4877320000000001</v>
      </c>
      <c r="U397">
        <v>-9.3338009999999993</v>
      </c>
      <c r="V397">
        <v>4.5775999999999997E-2</v>
      </c>
      <c r="W397">
        <v>-121.746826</v>
      </c>
      <c r="Y397">
        <v>-0.10070800000001157</v>
      </c>
      <c r="Z397">
        <v>-4.1199000000000006E-2</v>
      </c>
      <c r="AA397">
        <v>115.13214199999999</v>
      </c>
      <c r="AB397">
        <v>121.60949799999999</v>
      </c>
      <c r="AC397">
        <v>-121.41265899999999</v>
      </c>
      <c r="AD397">
        <v>-0.25634700000000521</v>
      </c>
      <c r="AE397">
        <v>-5.4932000000000009E-2</v>
      </c>
      <c r="AF397">
        <v>115.23285</v>
      </c>
      <c r="AG397">
        <v>120.002747</v>
      </c>
      <c r="AH397">
        <v>112.156678</v>
      </c>
      <c r="AI397">
        <v>0.17852800000000002</v>
      </c>
      <c r="AJ397">
        <v>121.549988</v>
      </c>
      <c r="AK397">
        <v>115.13214199999999</v>
      </c>
      <c r="AL397">
        <v>121.536255</v>
      </c>
      <c r="AM397">
        <v>-0.11901800000001117</v>
      </c>
      <c r="AN397">
        <v>-0.25634700000000521</v>
      </c>
      <c r="AP397">
        <v>121.549988</v>
      </c>
      <c r="AQ397">
        <v>115.13214199999999</v>
      </c>
      <c r="AR397">
        <v>-0.11901800000001117</v>
      </c>
      <c r="AS397">
        <v>0.17852800000000002</v>
      </c>
      <c r="AT397">
        <v>121.536255</v>
      </c>
      <c r="AU397">
        <v>-121.691895</v>
      </c>
      <c r="AV397">
        <v>-121.847534</v>
      </c>
    </row>
    <row r="398" spans="1:48">
      <c r="A398">
        <v>676.203125</v>
      </c>
      <c r="B398">
        <v>121.89788799999999</v>
      </c>
      <c r="C398">
        <v>-121.54541</v>
      </c>
      <c r="D398">
        <v>0.105286</v>
      </c>
      <c r="F398">
        <v>-8.7739250000000001E-3</v>
      </c>
      <c r="G398">
        <v>-3.2683279999999983E-3</v>
      </c>
      <c r="H398">
        <v>-7.1436039999999814E-3</v>
      </c>
      <c r="I398">
        <v>-3.9312599999999365E-4</v>
      </c>
      <c r="J398">
        <v>-9.8394839999999921E-3</v>
      </c>
      <c r="K398">
        <v>5.9966138000000002E-2</v>
      </c>
      <c r="L398">
        <v>6.8009026E-2</v>
      </c>
      <c r="N398">
        <v>-6.3171390000000001</v>
      </c>
      <c r="O398">
        <v>5.9508999999999999E-2</v>
      </c>
      <c r="P398">
        <v>-121.504211</v>
      </c>
      <c r="Q398">
        <v>0.160217</v>
      </c>
      <c r="R398">
        <v>-121.24786400000001</v>
      </c>
      <c r="S398">
        <v>-121.5271</v>
      </c>
      <c r="T398">
        <v>-1.5701290000000001</v>
      </c>
      <c r="U398">
        <v>-9.2834470000000007</v>
      </c>
      <c r="V398">
        <v>3.2043000000000002E-2</v>
      </c>
      <c r="W398">
        <v>-121.714783</v>
      </c>
      <c r="Y398">
        <v>4.1199000000005981E-2</v>
      </c>
      <c r="Z398">
        <v>-4.5777000000000005E-2</v>
      </c>
      <c r="AA398">
        <v>115.22827100000001</v>
      </c>
      <c r="AB398">
        <v>121.70562700000001</v>
      </c>
      <c r="AC398">
        <v>-121.35315000000001</v>
      </c>
      <c r="AD398">
        <v>-0.16937299999999311</v>
      </c>
      <c r="AE398">
        <v>-7.3243000000000003E-2</v>
      </c>
      <c r="AF398">
        <v>115.187072</v>
      </c>
      <c r="AG398">
        <v>119.97528100000001</v>
      </c>
      <c r="AH398">
        <v>112.26196300000001</v>
      </c>
      <c r="AI398">
        <v>0.29754599999999698</v>
      </c>
      <c r="AJ398">
        <v>121.60491900000001</v>
      </c>
      <c r="AK398">
        <v>115.22827100000001</v>
      </c>
      <c r="AL398">
        <v>121.57745300000001</v>
      </c>
      <c r="AM398">
        <v>1.8309999999999604E-2</v>
      </c>
      <c r="AN398">
        <v>-0.16937299999999311</v>
      </c>
      <c r="AP398">
        <v>121.60491900000001</v>
      </c>
      <c r="AQ398">
        <v>115.22827100000001</v>
      </c>
      <c r="AR398">
        <v>1.8309999999999604E-2</v>
      </c>
      <c r="AS398">
        <v>0.29754599999999698</v>
      </c>
      <c r="AT398">
        <v>121.57745300000001</v>
      </c>
      <c r="AU398">
        <v>-121.609497</v>
      </c>
      <c r="AV398">
        <v>-121.820069</v>
      </c>
    </row>
    <row r="399" spans="1:48">
      <c r="A399">
        <v>677.890625</v>
      </c>
      <c r="B399">
        <v>121.77887</v>
      </c>
      <c r="C399">
        <v>-121.55914300000001</v>
      </c>
      <c r="D399">
        <v>0.119019</v>
      </c>
      <c r="F399">
        <v>-1.1444249999999999E-3</v>
      </c>
      <c r="G399">
        <v>-2.2003279999999988E-3</v>
      </c>
      <c r="H399">
        <v>-9.2798039999999801E-3</v>
      </c>
      <c r="I399">
        <v>5.5882740000000042E-3</v>
      </c>
      <c r="J399">
        <v>-1.2830283999999992E-2</v>
      </c>
      <c r="K399">
        <v>6.1675138000000004E-2</v>
      </c>
      <c r="L399">
        <v>6.9077225999999992E-2</v>
      </c>
      <c r="N399">
        <v>-6.3171390000000001</v>
      </c>
      <c r="O399">
        <v>7.782E-2</v>
      </c>
      <c r="P399">
        <v>-121.600342</v>
      </c>
      <c r="Q399">
        <v>0.105286</v>
      </c>
      <c r="R399">
        <v>-121.29364</v>
      </c>
      <c r="S399">
        <v>-121.627808</v>
      </c>
      <c r="T399">
        <v>-1.3549800000000001</v>
      </c>
      <c r="U399">
        <v>-9.3063350000000007</v>
      </c>
      <c r="V399">
        <v>6.8665000000000004E-2</v>
      </c>
      <c r="W399">
        <v>-121.774292</v>
      </c>
      <c r="Y399">
        <v>-4.119899999999177E-2</v>
      </c>
      <c r="Z399">
        <v>-4.1199E-2</v>
      </c>
      <c r="AA399">
        <v>115.24200400000001</v>
      </c>
      <c r="AB399">
        <v>121.66442900000001</v>
      </c>
      <c r="AC399">
        <v>-121.41265899999999</v>
      </c>
      <c r="AD399">
        <v>-0.2151489999999967</v>
      </c>
      <c r="AE399">
        <v>-5.0353999999999996E-2</v>
      </c>
      <c r="AF399">
        <v>115.283203</v>
      </c>
      <c r="AG399">
        <v>120.20416300000001</v>
      </c>
      <c r="AH399">
        <v>112.252808</v>
      </c>
      <c r="AI399">
        <v>0.26550300000000959</v>
      </c>
      <c r="AJ399">
        <v>121.63696300000001</v>
      </c>
      <c r="AK399">
        <v>115.24200400000001</v>
      </c>
      <c r="AL399">
        <v>121.627808</v>
      </c>
      <c r="AM399">
        <v>-6.8664999999995757E-2</v>
      </c>
      <c r="AN399">
        <v>-0.2151489999999967</v>
      </c>
      <c r="AP399">
        <v>121.63696300000001</v>
      </c>
      <c r="AQ399">
        <v>115.24200400000001</v>
      </c>
      <c r="AR399">
        <v>-6.8664999999995757E-2</v>
      </c>
      <c r="AS399">
        <v>0.26550300000000959</v>
      </c>
      <c r="AT399">
        <v>121.627808</v>
      </c>
      <c r="AU399">
        <v>-121.71936099999999</v>
      </c>
      <c r="AV399">
        <v>-121.893311</v>
      </c>
    </row>
    <row r="400" spans="1:48">
      <c r="A400">
        <v>679.625</v>
      </c>
      <c r="B400">
        <v>121.856689</v>
      </c>
      <c r="C400">
        <v>-121.531677</v>
      </c>
      <c r="D400">
        <v>9.1552999999999995E-2</v>
      </c>
      <c r="F400">
        <v>-8.7739250000000001E-3</v>
      </c>
      <c r="G400">
        <v>-3.9093279999999984E-3</v>
      </c>
      <c r="H400">
        <v>-1.1629603999999979E-2</v>
      </c>
      <c r="I400">
        <v>2.4787400000000903E-4</v>
      </c>
      <c r="J400">
        <v>-9.8394839999999921E-3</v>
      </c>
      <c r="K400">
        <v>6.252953800000001E-2</v>
      </c>
      <c r="L400">
        <v>7.0145225999999991E-2</v>
      </c>
      <c r="N400">
        <v>-6.2622070000000001</v>
      </c>
      <c r="O400">
        <v>4.5775999999999997E-2</v>
      </c>
      <c r="P400">
        <v>-121.499634</v>
      </c>
      <c r="Q400">
        <v>0.18310499999999999</v>
      </c>
      <c r="R400">
        <v>-121.229553</v>
      </c>
      <c r="S400">
        <v>-121.5271</v>
      </c>
      <c r="T400">
        <v>-1.6387940000000001</v>
      </c>
      <c r="U400">
        <v>-9.3246459999999995</v>
      </c>
      <c r="V400">
        <v>9.1549999999999999E-3</v>
      </c>
      <c r="W400">
        <v>-121.73767100000001</v>
      </c>
      <c r="Y400">
        <v>3.2043000000001598E-2</v>
      </c>
      <c r="Z400">
        <v>-4.5776999999999998E-2</v>
      </c>
      <c r="AA400">
        <v>115.26947</v>
      </c>
      <c r="AB400">
        <v>121.714782</v>
      </c>
      <c r="AC400">
        <v>-121.321106</v>
      </c>
      <c r="AD400">
        <v>-0.20599400000000401</v>
      </c>
      <c r="AE400">
        <v>-8.2397999999999999E-2</v>
      </c>
      <c r="AF400">
        <v>115.237427</v>
      </c>
      <c r="AG400">
        <v>119.892883</v>
      </c>
      <c r="AH400">
        <v>112.207031</v>
      </c>
      <c r="AI400">
        <v>0.30212400000000628</v>
      </c>
      <c r="AJ400">
        <v>121.57745300000001</v>
      </c>
      <c r="AK400">
        <v>115.26947</v>
      </c>
      <c r="AL400">
        <v>121.54083200000001</v>
      </c>
      <c r="AM400">
        <v>4.5769999999976108E-3</v>
      </c>
      <c r="AN400">
        <v>-0.20599400000000401</v>
      </c>
      <c r="AP400">
        <v>121.57745300000001</v>
      </c>
      <c r="AQ400">
        <v>115.26947</v>
      </c>
      <c r="AR400">
        <v>4.5769999999976108E-3</v>
      </c>
      <c r="AS400">
        <v>0.30212400000000628</v>
      </c>
      <c r="AT400">
        <v>121.54083200000001</v>
      </c>
      <c r="AU400">
        <v>-121.59118700000001</v>
      </c>
      <c r="AV400">
        <v>-121.82922400000001</v>
      </c>
    </row>
    <row r="401" spans="1:48">
      <c r="A401">
        <v>681.359375</v>
      </c>
      <c r="B401">
        <v>121.879578</v>
      </c>
      <c r="C401">
        <v>-121.522522</v>
      </c>
      <c r="D401">
        <v>0.105286</v>
      </c>
      <c r="F401">
        <v>-1.1444249999999999E-3</v>
      </c>
      <c r="G401">
        <v>-4.9773279999999979E-3</v>
      </c>
      <c r="H401">
        <v>-1.141600399999998E-2</v>
      </c>
      <c r="I401">
        <v>-2.5293259999999928E-3</v>
      </c>
      <c r="J401">
        <v>-1.1548483999999993E-2</v>
      </c>
      <c r="K401">
        <v>6.0606938000000013E-2</v>
      </c>
      <c r="L401">
        <v>7.0145225999999991E-2</v>
      </c>
      <c r="N401">
        <v>-6.2988280000000003</v>
      </c>
      <c r="O401">
        <v>4.1199E-2</v>
      </c>
      <c r="P401">
        <v>-121.54083300000001</v>
      </c>
      <c r="Q401">
        <v>0.15564</v>
      </c>
      <c r="R401">
        <v>-121.257019</v>
      </c>
      <c r="S401">
        <v>-121.549988</v>
      </c>
      <c r="T401">
        <v>-1.5838620000000001</v>
      </c>
      <c r="U401">
        <v>-9.3704219999999996</v>
      </c>
      <c r="V401">
        <v>4.5775999999999997E-2</v>
      </c>
      <c r="W401">
        <v>-121.728516</v>
      </c>
      <c r="Y401">
        <v>-1.831100000001129E-2</v>
      </c>
      <c r="Z401">
        <v>-6.4087000000000005E-2</v>
      </c>
      <c r="AA401">
        <v>115.22369399999999</v>
      </c>
      <c r="AB401">
        <v>121.678162</v>
      </c>
      <c r="AC401">
        <v>-121.36230500000001</v>
      </c>
      <c r="AD401">
        <v>-0.20599400000000401</v>
      </c>
      <c r="AE401">
        <v>-5.9510000000000007E-2</v>
      </c>
      <c r="AF401">
        <v>115.24200500000001</v>
      </c>
      <c r="AG401">
        <v>119.93866</v>
      </c>
      <c r="AH401">
        <v>112.15209999999999</v>
      </c>
      <c r="AI401">
        <v>0.26550299999999538</v>
      </c>
      <c r="AJ401">
        <v>121.563721</v>
      </c>
      <c r="AK401">
        <v>115.22369399999999</v>
      </c>
      <c r="AL401">
        <v>121.568298</v>
      </c>
      <c r="AM401">
        <v>-2.7466000000003987E-2</v>
      </c>
      <c r="AN401">
        <v>-0.20599400000000401</v>
      </c>
      <c r="AP401">
        <v>121.563721</v>
      </c>
      <c r="AQ401">
        <v>115.22369399999999</v>
      </c>
      <c r="AR401">
        <v>-2.7466000000003987E-2</v>
      </c>
      <c r="AS401">
        <v>0.26550299999999538</v>
      </c>
      <c r="AT401">
        <v>121.568298</v>
      </c>
      <c r="AU401">
        <v>-121.64611900000001</v>
      </c>
      <c r="AV401">
        <v>-121.83380200000001</v>
      </c>
    </row>
    <row r="402" spans="1:48">
      <c r="A402">
        <v>683.0625</v>
      </c>
      <c r="B402">
        <v>121.83380099999999</v>
      </c>
      <c r="C402">
        <v>-121.517944</v>
      </c>
      <c r="D402">
        <v>0.114441</v>
      </c>
      <c r="F402">
        <v>-8.7739250000000001E-3</v>
      </c>
      <c r="G402">
        <v>-3.0547279999999983E-3</v>
      </c>
      <c r="H402">
        <v>-8.8526039999999809E-3</v>
      </c>
      <c r="I402">
        <v>2.5976740000000055E-3</v>
      </c>
      <c r="J402">
        <v>-1.0480283999999996E-2</v>
      </c>
      <c r="K402">
        <v>6.3170538000000012E-2</v>
      </c>
      <c r="L402">
        <v>6.9718025999999989E-2</v>
      </c>
      <c r="N402">
        <v>-6.2484739999999999</v>
      </c>
      <c r="O402">
        <v>5.4932000000000002E-2</v>
      </c>
      <c r="P402">
        <v>-121.513367</v>
      </c>
      <c r="Q402">
        <v>0.224304</v>
      </c>
      <c r="R402">
        <v>-121.206665</v>
      </c>
      <c r="S402">
        <v>-121.485901</v>
      </c>
      <c r="T402">
        <v>-1.7028810000000001</v>
      </c>
      <c r="U402">
        <v>-9.3246459999999995</v>
      </c>
      <c r="V402">
        <v>4.5779999999999996E-3</v>
      </c>
      <c r="W402">
        <v>-121.728516</v>
      </c>
      <c r="Y402">
        <v>4.5769999999976108E-3</v>
      </c>
      <c r="Z402">
        <v>-5.9508999999999999E-2</v>
      </c>
      <c r="AA402">
        <v>115.26947</v>
      </c>
      <c r="AB402">
        <v>121.742248</v>
      </c>
      <c r="AC402">
        <v>-121.321106</v>
      </c>
      <c r="AD402">
        <v>-0.21057199999999909</v>
      </c>
      <c r="AE402">
        <v>-0.109863</v>
      </c>
      <c r="AF402">
        <v>115.264893</v>
      </c>
      <c r="AG402">
        <v>119.81506299999999</v>
      </c>
      <c r="AH402">
        <v>112.193298</v>
      </c>
      <c r="AI402">
        <v>0.31127899999999897</v>
      </c>
      <c r="AJ402">
        <v>121.57287599999999</v>
      </c>
      <c r="AK402">
        <v>115.26947</v>
      </c>
      <c r="AL402">
        <v>121.522522</v>
      </c>
      <c r="AM402">
        <v>3.2043000000001598E-2</v>
      </c>
      <c r="AN402">
        <v>-0.21057199999999909</v>
      </c>
      <c r="AP402">
        <v>121.57287599999999</v>
      </c>
      <c r="AQ402">
        <v>115.26947</v>
      </c>
      <c r="AR402">
        <v>3.2043000000001598E-2</v>
      </c>
      <c r="AS402">
        <v>0.31127899999999897</v>
      </c>
      <c r="AT402">
        <v>121.522522</v>
      </c>
      <c r="AU402">
        <v>-121.627808</v>
      </c>
      <c r="AV402">
        <v>-121.842957</v>
      </c>
    </row>
    <row r="403" spans="1:48">
      <c r="A403">
        <v>684.765625</v>
      </c>
      <c r="B403">
        <v>121.879578</v>
      </c>
      <c r="C403">
        <v>-121.531677</v>
      </c>
      <c r="D403">
        <v>8.2396999999999998E-2</v>
      </c>
      <c r="F403">
        <v>-1.1444249999999999E-3</v>
      </c>
      <c r="G403">
        <v>-3.695727999999998E-3</v>
      </c>
      <c r="H403">
        <v>-9.7070039999999809E-3</v>
      </c>
      <c r="I403">
        <v>1.1022740000000031E-3</v>
      </c>
      <c r="J403">
        <v>-1.0693883999999997E-2</v>
      </c>
      <c r="K403">
        <v>6.2956738000000012E-2</v>
      </c>
      <c r="L403">
        <v>6.6513625999999992E-2</v>
      </c>
      <c r="N403">
        <v>-6.2896729999999996</v>
      </c>
      <c r="O403">
        <v>4.1199E-2</v>
      </c>
      <c r="P403">
        <v>-121.536255</v>
      </c>
      <c r="Q403">
        <v>0.17852799999999999</v>
      </c>
      <c r="R403">
        <v>-121.252441</v>
      </c>
      <c r="S403">
        <v>-121.54083300000001</v>
      </c>
      <c r="T403">
        <v>-1.6433720000000001</v>
      </c>
      <c r="U403">
        <v>-9.3887330000000002</v>
      </c>
      <c r="V403">
        <v>3.6621000000000001E-2</v>
      </c>
      <c r="W403">
        <v>-121.70562700000001</v>
      </c>
      <c r="Y403">
        <v>-4.577999999995086E-3</v>
      </c>
      <c r="Z403">
        <v>-4.1197999999999999E-2</v>
      </c>
      <c r="AA403">
        <v>115.24200400000001</v>
      </c>
      <c r="AB403">
        <v>121.710205</v>
      </c>
      <c r="AC403">
        <v>-121.334838</v>
      </c>
      <c r="AD403">
        <v>-0.17395000000000493</v>
      </c>
      <c r="AE403">
        <v>-4.5775999999999997E-2</v>
      </c>
      <c r="AF403">
        <v>115.246582</v>
      </c>
      <c r="AG403">
        <v>119.888305</v>
      </c>
      <c r="AH403">
        <v>112.142944</v>
      </c>
      <c r="AI403">
        <v>0.27923599999999738</v>
      </c>
      <c r="AJ403">
        <v>121.57287600000001</v>
      </c>
      <c r="AK403">
        <v>115.24200400000001</v>
      </c>
      <c r="AL403">
        <v>121.568298</v>
      </c>
      <c r="AM403">
        <v>-9.1560000000043829E-3</v>
      </c>
      <c r="AN403">
        <v>-0.17395000000000493</v>
      </c>
      <c r="AP403">
        <v>121.57287600000001</v>
      </c>
      <c r="AQ403">
        <v>115.24200400000001</v>
      </c>
      <c r="AR403">
        <v>-9.1560000000043829E-3</v>
      </c>
      <c r="AS403">
        <v>0.27923599999999738</v>
      </c>
      <c r="AT403">
        <v>121.568298</v>
      </c>
      <c r="AU403">
        <v>-121.618652</v>
      </c>
      <c r="AV403">
        <v>-121.78802400000001</v>
      </c>
    </row>
    <row r="404" spans="1:48">
      <c r="A404">
        <v>686.5</v>
      </c>
      <c r="B404">
        <v>121.75598100000001</v>
      </c>
      <c r="C404">
        <v>-121.54541</v>
      </c>
      <c r="D404">
        <v>0.12817400000000001</v>
      </c>
      <c r="F404">
        <v>-8.7739250000000001E-3</v>
      </c>
      <c r="G404">
        <v>-3.695727999999998E-3</v>
      </c>
      <c r="H404">
        <v>-1.0988803999999981E-2</v>
      </c>
      <c r="I404">
        <v>7.5110740000000065E-3</v>
      </c>
      <c r="J404">
        <v>-7.9168839999999956E-3</v>
      </c>
      <c r="K404">
        <v>5.9325338000000005E-2</v>
      </c>
      <c r="L404">
        <v>6.9290826E-2</v>
      </c>
      <c r="N404">
        <v>-6.2896729999999996</v>
      </c>
      <c r="O404">
        <v>5.9508999999999999E-2</v>
      </c>
      <c r="P404">
        <v>-121.59118700000001</v>
      </c>
      <c r="Q404">
        <v>0.160217</v>
      </c>
      <c r="R404">
        <v>-121.289062</v>
      </c>
      <c r="S404">
        <v>-121.577454</v>
      </c>
      <c r="T404">
        <v>-1.4877320000000001</v>
      </c>
      <c r="U404">
        <v>-9.4024660000000004</v>
      </c>
      <c r="V404">
        <v>4.1199E-2</v>
      </c>
      <c r="W404">
        <v>-121.71935999999999</v>
      </c>
      <c r="Y404">
        <v>-4.5777000000001067E-2</v>
      </c>
      <c r="Z404">
        <v>-6.8665000000000004E-2</v>
      </c>
      <c r="AA404">
        <v>115.25573700000001</v>
      </c>
      <c r="AB404">
        <v>121.70562700000001</v>
      </c>
      <c r="AC404">
        <v>-121.417236</v>
      </c>
      <c r="AD404">
        <v>-0.17394999999999072</v>
      </c>
      <c r="AE404">
        <v>-8.6975000000000011E-2</v>
      </c>
      <c r="AF404">
        <v>115.30151400000001</v>
      </c>
      <c r="AG404">
        <v>120.05767800000001</v>
      </c>
      <c r="AH404">
        <v>112.142944</v>
      </c>
      <c r="AI404">
        <v>0.25634800000000268</v>
      </c>
      <c r="AJ404">
        <v>121.60491900000001</v>
      </c>
      <c r="AK404">
        <v>115.25573700000001</v>
      </c>
      <c r="AL404">
        <v>121.58660900000001</v>
      </c>
      <c r="AM404">
        <v>-3.2043999999999073E-2</v>
      </c>
      <c r="AN404">
        <v>-0.17394999999999072</v>
      </c>
      <c r="AP404">
        <v>121.60491900000001</v>
      </c>
      <c r="AQ404">
        <v>115.25573700000001</v>
      </c>
      <c r="AR404">
        <v>-3.2043999999999073E-2</v>
      </c>
      <c r="AS404">
        <v>0.25634800000000268</v>
      </c>
      <c r="AT404">
        <v>121.58660900000001</v>
      </c>
      <c r="AU404">
        <v>-121.71936100000001</v>
      </c>
      <c r="AV404">
        <v>-121.847534</v>
      </c>
    </row>
    <row r="405" spans="1:48">
      <c r="A405">
        <v>688.171875</v>
      </c>
      <c r="B405">
        <v>121.88415500000001</v>
      </c>
      <c r="C405">
        <v>-121.522522</v>
      </c>
      <c r="D405">
        <v>9.1552999999999995E-2</v>
      </c>
      <c r="F405">
        <v>-1.1444249999999999E-3</v>
      </c>
      <c r="G405">
        <v>-4.1229279999999979E-3</v>
      </c>
      <c r="H405">
        <v>-1.120240399999998E-2</v>
      </c>
      <c r="I405">
        <v>-1.6747259999999931E-3</v>
      </c>
      <c r="J405">
        <v>-9.625883999999996E-3</v>
      </c>
      <c r="K405">
        <v>6.1034138000000002E-2</v>
      </c>
      <c r="L405">
        <v>6.9718025999999989E-2</v>
      </c>
      <c r="N405">
        <v>-6.3125609999999996</v>
      </c>
      <c r="O405">
        <v>4.1199E-2</v>
      </c>
      <c r="P405">
        <v>-121.522522</v>
      </c>
      <c r="Q405">
        <v>0.17852799999999999</v>
      </c>
      <c r="R405">
        <v>-121.24786400000001</v>
      </c>
      <c r="S405">
        <v>-121.522522</v>
      </c>
      <c r="T405">
        <v>-1.6021730000000001</v>
      </c>
      <c r="U405">
        <v>-9.4299320000000009</v>
      </c>
      <c r="V405">
        <v>4.5775999999999997E-2</v>
      </c>
      <c r="W405">
        <v>-121.714783</v>
      </c>
      <c r="Y405">
        <v>0</v>
      </c>
      <c r="Z405">
        <v>-5.0353999999999996E-2</v>
      </c>
      <c r="AA405">
        <v>115.20996099999999</v>
      </c>
      <c r="AB405">
        <v>121.70105</v>
      </c>
      <c r="AC405">
        <v>-121.33941700000001</v>
      </c>
      <c r="AD405">
        <v>-0.19226100000000201</v>
      </c>
      <c r="AE405">
        <v>-4.5776999999999998E-2</v>
      </c>
      <c r="AF405">
        <v>115.20996099999999</v>
      </c>
      <c r="AG405">
        <v>119.920349</v>
      </c>
      <c r="AH405">
        <v>112.09259</v>
      </c>
      <c r="AI405">
        <v>0.27465799999998808</v>
      </c>
      <c r="AJ405">
        <v>121.563721</v>
      </c>
      <c r="AK405">
        <v>115.20996099999999</v>
      </c>
      <c r="AL405">
        <v>121.568298</v>
      </c>
      <c r="AM405">
        <v>0</v>
      </c>
      <c r="AN405">
        <v>-0.19226100000000201</v>
      </c>
      <c r="AP405">
        <v>121.563721</v>
      </c>
      <c r="AQ405">
        <v>115.20996099999999</v>
      </c>
      <c r="AR405">
        <v>0</v>
      </c>
      <c r="AS405">
        <v>0.27465799999998808</v>
      </c>
      <c r="AT405">
        <v>121.568298</v>
      </c>
      <c r="AU405">
        <v>-121.614075</v>
      </c>
      <c r="AV405">
        <v>-121.806336</v>
      </c>
    </row>
    <row r="406" spans="1:48">
      <c r="A406">
        <v>689.90625</v>
      </c>
      <c r="B406">
        <v>121.88415500000001</v>
      </c>
      <c r="C406">
        <v>-121.513367</v>
      </c>
      <c r="D406">
        <v>9.1552999999999995E-2</v>
      </c>
      <c r="F406">
        <v>-1.1444249999999999E-3</v>
      </c>
      <c r="G406">
        <v>-1.9867279999999988E-3</v>
      </c>
      <c r="H406">
        <v>-1.013420399999998E-2</v>
      </c>
      <c r="I406">
        <v>5.3746740000000124E-3</v>
      </c>
      <c r="J406">
        <v>-9.8394839999999921E-3</v>
      </c>
      <c r="K406">
        <v>6.1675138000000004E-2</v>
      </c>
      <c r="L406">
        <v>6.8436225999999989E-2</v>
      </c>
      <c r="N406">
        <v>-6.3537600000000003</v>
      </c>
      <c r="O406">
        <v>8.6974999999999997E-2</v>
      </c>
      <c r="P406">
        <v>-121.563721</v>
      </c>
      <c r="Q406">
        <v>0.10070800000000001</v>
      </c>
      <c r="R406">
        <v>-121.343994</v>
      </c>
      <c r="S406">
        <v>-121.618652</v>
      </c>
      <c r="T406">
        <v>-1.528931</v>
      </c>
      <c r="U406">
        <v>-9.53064</v>
      </c>
      <c r="V406">
        <v>4.1199E-2</v>
      </c>
      <c r="W406">
        <v>-121.73767100000001</v>
      </c>
      <c r="Y406">
        <v>-5.0353999999998678E-2</v>
      </c>
      <c r="Z406">
        <v>-4.5779999999999987E-3</v>
      </c>
      <c r="AA406">
        <v>115.15960700000001</v>
      </c>
      <c r="AB406">
        <v>121.614075</v>
      </c>
      <c r="AC406">
        <v>-121.435547</v>
      </c>
      <c r="AD406">
        <v>-0.22430400000000361</v>
      </c>
      <c r="AE406">
        <v>-5.0353999999999996E-2</v>
      </c>
      <c r="AF406">
        <v>115.20996100000001</v>
      </c>
      <c r="AG406">
        <v>119.984436</v>
      </c>
      <c r="AH406">
        <v>111.982727</v>
      </c>
      <c r="AI406">
        <v>0.16937300000000732</v>
      </c>
      <c r="AJ406">
        <v>121.600342</v>
      </c>
      <c r="AK406">
        <v>115.15960700000001</v>
      </c>
      <c r="AL406">
        <v>121.55456600000001</v>
      </c>
      <c r="AM406">
        <v>-0.10528499999999497</v>
      </c>
      <c r="AN406">
        <v>-0.22430400000000361</v>
      </c>
      <c r="AP406">
        <v>121.600342</v>
      </c>
      <c r="AQ406">
        <v>115.15960700000001</v>
      </c>
      <c r="AR406">
        <v>-0.10528499999999497</v>
      </c>
      <c r="AS406">
        <v>0.16937300000000732</v>
      </c>
      <c r="AT406">
        <v>121.55456600000001</v>
      </c>
      <c r="AU406">
        <v>-121.65527400000001</v>
      </c>
      <c r="AV406">
        <v>-121.82922400000001</v>
      </c>
    </row>
    <row r="407" spans="1:48">
      <c r="A407">
        <v>691.640625</v>
      </c>
      <c r="B407">
        <v>121.75140399999999</v>
      </c>
      <c r="C407">
        <v>-121.531677</v>
      </c>
      <c r="D407">
        <v>0.12817400000000001</v>
      </c>
      <c r="F407">
        <v>-8.7739250000000001E-3</v>
      </c>
      <c r="G407">
        <v>-5.191127999999998E-3</v>
      </c>
      <c r="H407">
        <v>-1.013420399999998E-2</v>
      </c>
      <c r="I407">
        <v>6.8700740000000038E-3</v>
      </c>
      <c r="J407">
        <v>-1.0907683999999996E-2</v>
      </c>
      <c r="K407">
        <v>6.0179738000000003E-2</v>
      </c>
      <c r="L407">
        <v>6.9718025999999989E-2</v>
      </c>
      <c r="N407">
        <v>-6.2667849999999996</v>
      </c>
      <c r="O407">
        <v>5.9508999999999999E-2</v>
      </c>
      <c r="P407">
        <v>-121.563721</v>
      </c>
      <c r="Q407">
        <v>0.17394999999999999</v>
      </c>
      <c r="R407">
        <v>-121.257019</v>
      </c>
      <c r="S407">
        <v>-121.568298</v>
      </c>
      <c r="T407">
        <v>-1.5060420000000001</v>
      </c>
      <c r="U407">
        <v>-9.4299320000000009</v>
      </c>
      <c r="V407">
        <v>5.0354000000000003E-2</v>
      </c>
      <c r="W407">
        <v>-121.733093</v>
      </c>
      <c r="Y407">
        <v>-3.2043999999999073E-2</v>
      </c>
      <c r="Z407">
        <v>-6.8665000000000004E-2</v>
      </c>
      <c r="AA407">
        <v>115.264892</v>
      </c>
      <c r="AB407">
        <v>121.70562700000001</v>
      </c>
      <c r="AC407">
        <v>-121.385193</v>
      </c>
      <c r="AD407">
        <v>-0.20141599999999471</v>
      </c>
      <c r="AE407">
        <v>-7.782E-2</v>
      </c>
      <c r="AF407">
        <v>115.296936</v>
      </c>
      <c r="AG407">
        <v>120.02563500000001</v>
      </c>
      <c r="AH407">
        <v>112.10174499999999</v>
      </c>
      <c r="AI407">
        <v>0.27465800000000229</v>
      </c>
      <c r="AJ407">
        <v>121.59118600000001</v>
      </c>
      <c r="AK407">
        <v>115.264892</v>
      </c>
      <c r="AL407">
        <v>121.582031</v>
      </c>
      <c r="AM407">
        <v>-3.6620999999996684E-2</v>
      </c>
      <c r="AN407">
        <v>-0.20141599999999471</v>
      </c>
      <c r="AP407">
        <v>121.59118600000001</v>
      </c>
      <c r="AQ407">
        <v>115.264892</v>
      </c>
      <c r="AR407">
        <v>-3.6620999999996684E-2</v>
      </c>
      <c r="AS407">
        <v>0.27465800000000229</v>
      </c>
      <c r="AT407">
        <v>121.582031</v>
      </c>
      <c r="AU407">
        <v>-121.691895</v>
      </c>
      <c r="AV407">
        <v>-121.861267</v>
      </c>
    </row>
    <row r="408" spans="1:48">
      <c r="A408">
        <v>693.328125</v>
      </c>
      <c r="B408">
        <v>121.75598100000001</v>
      </c>
      <c r="C408">
        <v>-121.582031</v>
      </c>
      <c r="D408">
        <v>0.119019</v>
      </c>
      <c r="F408">
        <v>-2.4032425E-2</v>
      </c>
      <c r="G408">
        <v>-3.695727999999998E-3</v>
      </c>
      <c r="H408">
        <v>-9.0662039999999805E-3</v>
      </c>
      <c r="I408">
        <v>1.3158740000000057E-3</v>
      </c>
      <c r="J408">
        <v>-9.625883999999996E-3</v>
      </c>
      <c r="K408">
        <v>6.1247938000000016E-2</v>
      </c>
      <c r="L408">
        <v>7.0358825999999999E-2</v>
      </c>
      <c r="N408">
        <v>-6.2805179999999998</v>
      </c>
      <c r="O408">
        <v>7.3242000000000002E-2</v>
      </c>
      <c r="P408">
        <v>-121.586609</v>
      </c>
      <c r="Q408">
        <v>0.164795</v>
      </c>
      <c r="R408">
        <v>-121.252441</v>
      </c>
      <c r="S408">
        <v>-121.568298</v>
      </c>
      <c r="T408">
        <v>-1.4877320000000001</v>
      </c>
      <c r="U408">
        <v>-9.4528199999999991</v>
      </c>
      <c r="V408">
        <v>5.0354000000000003E-2</v>
      </c>
      <c r="W408">
        <v>-121.75140399999999</v>
      </c>
      <c r="Y408">
        <v>-4.577999999995086E-3</v>
      </c>
      <c r="Z408">
        <v>-4.5776999999999998E-2</v>
      </c>
      <c r="AA408">
        <v>115.301513</v>
      </c>
      <c r="AB408">
        <v>121.746826</v>
      </c>
      <c r="AC408">
        <v>-121.37146</v>
      </c>
      <c r="AD408">
        <v>-0.16937299999999311</v>
      </c>
      <c r="AE408">
        <v>-6.8665000000000004E-2</v>
      </c>
      <c r="AF408">
        <v>115.306091</v>
      </c>
      <c r="AG408">
        <v>120.09429900000001</v>
      </c>
      <c r="AH408">
        <v>112.129211</v>
      </c>
      <c r="AI408">
        <v>0.32958999999999605</v>
      </c>
      <c r="AJ408">
        <v>121.65527299999999</v>
      </c>
      <c r="AK408">
        <v>115.301513</v>
      </c>
      <c r="AL408">
        <v>121.632385</v>
      </c>
      <c r="AM408">
        <v>1.3733000000001994E-2</v>
      </c>
      <c r="AN408">
        <v>-0.16937299999999311</v>
      </c>
      <c r="AP408">
        <v>121.65527299999999</v>
      </c>
      <c r="AQ408">
        <v>115.301513</v>
      </c>
      <c r="AR408">
        <v>1.3733000000001994E-2</v>
      </c>
      <c r="AS408">
        <v>0.32958999999999605</v>
      </c>
      <c r="AT408">
        <v>121.632385</v>
      </c>
      <c r="AU408">
        <v>-121.70562799999999</v>
      </c>
      <c r="AV408">
        <v>-121.87042299999999</v>
      </c>
    </row>
    <row r="409" spans="1:48">
      <c r="A409">
        <v>695.0625</v>
      </c>
      <c r="B409">
        <v>121.893311</v>
      </c>
      <c r="C409">
        <v>-121.522522</v>
      </c>
      <c r="D409">
        <v>9.6129999999999993E-2</v>
      </c>
      <c r="F409">
        <v>6.4850749999999999E-3</v>
      </c>
      <c r="G409">
        <v>-1.5595279999999975E-3</v>
      </c>
      <c r="H409">
        <v>-8.6390039999999814E-3</v>
      </c>
      <c r="I409">
        <v>1.5294740000000085E-3</v>
      </c>
      <c r="J409">
        <v>-8.1304839999999934E-3</v>
      </c>
      <c r="K409">
        <v>6.2743138000000004E-2</v>
      </c>
      <c r="L409">
        <v>7.0145225999999991E-2</v>
      </c>
      <c r="N409">
        <v>-6.3491819999999999</v>
      </c>
      <c r="O409">
        <v>6.4087000000000005E-2</v>
      </c>
      <c r="P409">
        <v>-121.531677</v>
      </c>
      <c r="Q409">
        <v>8.6974999999999997E-2</v>
      </c>
      <c r="R409">
        <v>-121.31195099999999</v>
      </c>
      <c r="S409">
        <v>-121.614075</v>
      </c>
      <c r="T409">
        <v>-1.542664</v>
      </c>
      <c r="U409">
        <v>-9.5993040000000001</v>
      </c>
      <c r="V409">
        <v>5.4932000000000002E-2</v>
      </c>
      <c r="W409">
        <v>-121.75598100000001</v>
      </c>
      <c r="Y409">
        <v>-9.1550000000069076E-3</v>
      </c>
      <c r="Z409">
        <v>-3.2042999999999988E-2</v>
      </c>
      <c r="AA409">
        <v>115.17334</v>
      </c>
      <c r="AB409">
        <v>121.60949699999999</v>
      </c>
      <c r="AC409">
        <v>-121.408081</v>
      </c>
      <c r="AD409">
        <v>-0.23345900000001052</v>
      </c>
      <c r="AE409">
        <v>-4.1197999999999992E-2</v>
      </c>
      <c r="AF409">
        <v>115.182495</v>
      </c>
      <c r="AG409">
        <v>119.97985799999999</v>
      </c>
      <c r="AH409">
        <v>111.92321799999999</v>
      </c>
      <c r="AI409">
        <v>0.21057100000000162</v>
      </c>
      <c r="AJ409">
        <v>121.586609</v>
      </c>
      <c r="AK409">
        <v>115.17334</v>
      </c>
      <c r="AL409">
        <v>121.57745399999999</v>
      </c>
      <c r="AM409">
        <v>-9.1553000000004658E-2</v>
      </c>
      <c r="AN409">
        <v>-0.23345900000001052</v>
      </c>
      <c r="AP409">
        <v>121.586609</v>
      </c>
      <c r="AQ409">
        <v>115.17334</v>
      </c>
      <c r="AR409">
        <v>-9.1553000000004658E-2</v>
      </c>
      <c r="AS409">
        <v>0.21057100000000162</v>
      </c>
      <c r="AT409">
        <v>121.57745399999999</v>
      </c>
      <c r="AU409">
        <v>-121.627807</v>
      </c>
      <c r="AV409">
        <v>-121.85211100000001</v>
      </c>
    </row>
    <row r="410" spans="1:48">
      <c r="A410">
        <v>696.796875</v>
      </c>
      <c r="B410">
        <v>121.746826</v>
      </c>
      <c r="C410">
        <v>-121.554565</v>
      </c>
      <c r="D410">
        <v>0.13732900000000001</v>
      </c>
      <c r="F410">
        <v>-1.1444249999999999E-3</v>
      </c>
      <c r="G410">
        <v>-1.9867279999999988E-3</v>
      </c>
      <c r="H410">
        <v>-8.6390039999999814E-3</v>
      </c>
      <c r="I410">
        <v>1.5294740000000085E-3</v>
      </c>
      <c r="J410">
        <v>-8.7712839999999955E-3</v>
      </c>
      <c r="K410">
        <v>6.0393338000000005E-2</v>
      </c>
      <c r="L410">
        <v>7.0358825999999999E-2</v>
      </c>
      <c r="N410">
        <v>-6.2850950000000001</v>
      </c>
      <c r="O410">
        <v>7.782E-2</v>
      </c>
      <c r="P410">
        <v>-121.568298</v>
      </c>
      <c r="Q410">
        <v>0.164795</v>
      </c>
      <c r="R410">
        <v>-121.26159699999999</v>
      </c>
      <c r="S410">
        <v>-121.577454</v>
      </c>
      <c r="T410">
        <v>-1.501465</v>
      </c>
      <c r="U410">
        <v>-9.4802859999999995</v>
      </c>
      <c r="V410">
        <v>5.0354000000000003E-2</v>
      </c>
      <c r="W410">
        <v>-121.742249</v>
      </c>
      <c r="Y410">
        <v>-1.3733000000001994E-2</v>
      </c>
      <c r="Z410">
        <v>-5.9509000000000006E-2</v>
      </c>
      <c r="AA410">
        <v>115.26947</v>
      </c>
      <c r="AB410">
        <v>121.71935999999999</v>
      </c>
      <c r="AC410">
        <v>-121.39892599999999</v>
      </c>
      <c r="AD410">
        <v>-0.1876840000000044</v>
      </c>
      <c r="AE410">
        <v>-8.6974999999999997E-2</v>
      </c>
      <c r="AF410">
        <v>115.283203</v>
      </c>
      <c r="AG410">
        <v>120.0531</v>
      </c>
      <c r="AH410">
        <v>112.07427899999999</v>
      </c>
      <c r="AI410">
        <v>0.29296800000000189</v>
      </c>
      <c r="AJ410">
        <v>121.632385</v>
      </c>
      <c r="AK410">
        <v>115.26947</v>
      </c>
      <c r="AL410">
        <v>121.604919</v>
      </c>
      <c r="AM410">
        <v>-2.2889000000006376E-2</v>
      </c>
      <c r="AN410">
        <v>-0.1876840000000044</v>
      </c>
      <c r="AP410">
        <v>121.632385</v>
      </c>
      <c r="AQ410">
        <v>115.26947</v>
      </c>
      <c r="AR410">
        <v>-2.2889000000006376E-2</v>
      </c>
      <c r="AS410">
        <v>0.29296800000000189</v>
      </c>
      <c r="AT410">
        <v>121.604919</v>
      </c>
      <c r="AU410">
        <v>-121.70562699999999</v>
      </c>
      <c r="AV410">
        <v>-121.879578</v>
      </c>
    </row>
    <row r="411" spans="1:48">
      <c r="A411">
        <v>698.484375</v>
      </c>
      <c r="B411">
        <v>121.86584499999999</v>
      </c>
      <c r="C411">
        <v>-121.531677</v>
      </c>
      <c r="D411">
        <v>8.6974999999999997E-2</v>
      </c>
      <c r="F411">
        <v>-8.7739250000000001E-3</v>
      </c>
      <c r="G411">
        <v>-3.695727999999998E-3</v>
      </c>
      <c r="H411">
        <v>-1.034780399999998E-2</v>
      </c>
      <c r="I411">
        <v>-2.1021259999999932E-3</v>
      </c>
      <c r="J411">
        <v>-1.1548483999999993E-2</v>
      </c>
      <c r="K411">
        <v>6.3170538000000012E-2</v>
      </c>
      <c r="L411">
        <v>6.9504425999999994E-2</v>
      </c>
      <c r="N411">
        <v>-6.3079830000000001</v>
      </c>
      <c r="O411">
        <v>5.0354000000000003E-2</v>
      </c>
      <c r="P411">
        <v>-121.50878899999999</v>
      </c>
      <c r="Q411">
        <v>0.169373</v>
      </c>
      <c r="R411">
        <v>-121.229553</v>
      </c>
      <c r="S411">
        <v>-121.50878899999999</v>
      </c>
      <c r="T411">
        <v>-1.6525270000000001</v>
      </c>
      <c r="U411">
        <v>-9.5031739999999996</v>
      </c>
      <c r="V411">
        <v>2.2887999999999999E-2</v>
      </c>
      <c r="W411">
        <v>-121.75140399999999</v>
      </c>
      <c r="Y411">
        <v>2.2888000000008901E-2</v>
      </c>
      <c r="Z411">
        <v>-3.6620999999999994E-2</v>
      </c>
      <c r="AA411">
        <v>115.22369399999999</v>
      </c>
      <c r="AB411">
        <v>121.70105</v>
      </c>
      <c r="AC411">
        <v>-121.31652799999999</v>
      </c>
      <c r="AD411">
        <v>-0.21972699999999179</v>
      </c>
      <c r="AE411">
        <v>-6.4087000000000005E-2</v>
      </c>
      <c r="AF411">
        <v>115.200806</v>
      </c>
      <c r="AG411">
        <v>119.87915</v>
      </c>
      <c r="AH411">
        <v>112.028503</v>
      </c>
      <c r="AI411">
        <v>0.30212400000000628</v>
      </c>
      <c r="AJ411">
        <v>121.582031</v>
      </c>
      <c r="AK411">
        <v>115.22369399999999</v>
      </c>
      <c r="AL411">
        <v>121.554565</v>
      </c>
      <c r="AM411">
        <v>2.2888000000008901E-2</v>
      </c>
      <c r="AN411">
        <v>-0.21972699999999179</v>
      </c>
      <c r="AP411">
        <v>121.582031</v>
      </c>
      <c r="AQ411">
        <v>115.22369399999999</v>
      </c>
      <c r="AR411">
        <v>2.2888000000008901E-2</v>
      </c>
      <c r="AS411">
        <v>0.30212400000000628</v>
      </c>
      <c r="AT411">
        <v>121.554565</v>
      </c>
      <c r="AU411">
        <v>-121.59576399999999</v>
      </c>
      <c r="AV411">
        <v>-121.83837899999999</v>
      </c>
    </row>
    <row r="412" spans="1:48">
      <c r="A412">
        <v>700.234375</v>
      </c>
      <c r="B412">
        <v>121.870422</v>
      </c>
      <c r="C412">
        <v>-121.485901</v>
      </c>
      <c r="D412">
        <v>8.2396999999999998E-2</v>
      </c>
      <c r="F412">
        <v>-1.6403424999999999E-2</v>
      </c>
      <c r="G412">
        <v>-2.8411279999999983E-3</v>
      </c>
      <c r="H412">
        <v>-1.227060399999998E-2</v>
      </c>
      <c r="I412">
        <v>3.4520740000000051E-3</v>
      </c>
      <c r="J412">
        <v>-1.005308399999999E-2</v>
      </c>
      <c r="K412">
        <v>6.2102338E-2</v>
      </c>
      <c r="L412">
        <v>7.0786025999999988E-2</v>
      </c>
      <c r="N412">
        <v>-6.3674929999999996</v>
      </c>
      <c r="O412">
        <v>8.6974999999999997E-2</v>
      </c>
      <c r="P412">
        <v>-121.577454</v>
      </c>
      <c r="Q412">
        <v>0.105286</v>
      </c>
      <c r="R412">
        <v>-121.31195099999999</v>
      </c>
      <c r="S412">
        <v>-121.600342</v>
      </c>
      <c r="T412">
        <v>-1.5655520000000001</v>
      </c>
      <c r="U412">
        <v>-9.6633910000000007</v>
      </c>
      <c r="V412">
        <v>6.4087000000000005E-2</v>
      </c>
      <c r="W412">
        <v>-121.75140399999999</v>
      </c>
      <c r="Y412">
        <v>-9.1553000000004658E-2</v>
      </c>
      <c r="Z412">
        <v>4.5779999999999987E-3</v>
      </c>
      <c r="AA412">
        <v>115.118408</v>
      </c>
      <c r="AB412">
        <v>121.59118700000001</v>
      </c>
      <c r="AC412">
        <v>-121.39434799999999</v>
      </c>
      <c r="AD412">
        <v>-0.26550299999999538</v>
      </c>
      <c r="AE412">
        <v>-1.8309999999999993E-2</v>
      </c>
      <c r="AF412">
        <v>115.20996100000001</v>
      </c>
      <c r="AG412">
        <v>119.920349</v>
      </c>
      <c r="AH412">
        <v>111.82250999999999</v>
      </c>
      <c r="AI412">
        <v>0.17395000000000493</v>
      </c>
      <c r="AJ412">
        <v>121.57287599999999</v>
      </c>
      <c r="AK412">
        <v>115.118408</v>
      </c>
      <c r="AL412">
        <v>121.549988</v>
      </c>
      <c r="AM412">
        <v>-0.11444099999999935</v>
      </c>
      <c r="AN412">
        <v>-0.26550299999999538</v>
      </c>
      <c r="AP412">
        <v>121.57287599999999</v>
      </c>
      <c r="AQ412">
        <v>115.118408</v>
      </c>
      <c r="AR412">
        <v>-0.11444099999999935</v>
      </c>
      <c r="AS412">
        <v>0.17395000000000493</v>
      </c>
      <c r="AT412">
        <v>121.549988</v>
      </c>
      <c r="AU412">
        <v>-121.659851</v>
      </c>
      <c r="AV412">
        <v>-121.83380099999999</v>
      </c>
    </row>
    <row r="413" spans="1:48">
      <c r="A413">
        <v>701.96875</v>
      </c>
      <c r="B413">
        <v>121.83380099999999</v>
      </c>
      <c r="C413">
        <v>-121.54541</v>
      </c>
      <c r="D413">
        <v>9.6129999999999993E-2</v>
      </c>
      <c r="F413">
        <v>6.4850749999999999E-3</v>
      </c>
      <c r="G413">
        <v>-1.7731279999999975E-3</v>
      </c>
      <c r="H413">
        <v>-1.5474803999999981E-2</v>
      </c>
      <c r="I413">
        <v>4.6147400000000615E-4</v>
      </c>
      <c r="J413">
        <v>-8.7712839999999955E-3</v>
      </c>
      <c r="K413">
        <v>6.3811338000000009E-2</v>
      </c>
      <c r="L413">
        <v>7.0358825999999999E-2</v>
      </c>
      <c r="N413">
        <v>-6.2805179999999998</v>
      </c>
      <c r="O413">
        <v>3.6621000000000001E-2</v>
      </c>
      <c r="P413">
        <v>-121.499634</v>
      </c>
      <c r="Q413">
        <v>0.21514900000000001</v>
      </c>
      <c r="R413">
        <v>-121.211243</v>
      </c>
      <c r="S413">
        <v>-121.499634</v>
      </c>
      <c r="T413">
        <v>-1.7349239999999999</v>
      </c>
      <c r="U413">
        <v>-9.5489499999999996</v>
      </c>
      <c r="V413">
        <v>2.2887999999999999E-2</v>
      </c>
      <c r="W413">
        <v>-121.723938</v>
      </c>
      <c r="Y413">
        <v>4.5776000000003592E-2</v>
      </c>
      <c r="Z413">
        <v>-5.9508999999999992E-2</v>
      </c>
      <c r="AA413">
        <v>115.264892</v>
      </c>
      <c r="AB413">
        <v>121.760559</v>
      </c>
      <c r="AC413">
        <v>-121.307373</v>
      </c>
      <c r="AD413">
        <v>-0.17852800000000002</v>
      </c>
      <c r="AE413">
        <v>-7.3242000000000002E-2</v>
      </c>
      <c r="AF413">
        <v>115.219116</v>
      </c>
      <c r="AG413">
        <v>119.810486</v>
      </c>
      <c r="AH413">
        <v>111.99646</v>
      </c>
      <c r="AI413">
        <v>0.33416700000000787</v>
      </c>
      <c r="AJ413">
        <v>121.582031</v>
      </c>
      <c r="AK413">
        <v>115.264892</v>
      </c>
      <c r="AL413">
        <v>121.568298</v>
      </c>
      <c r="AM413">
        <v>4.5776000000003592E-2</v>
      </c>
      <c r="AN413">
        <v>-0.17852800000000002</v>
      </c>
      <c r="AP413">
        <v>121.582031</v>
      </c>
      <c r="AQ413">
        <v>115.264892</v>
      </c>
      <c r="AR413">
        <v>4.5776000000003592E-2</v>
      </c>
      <c r="AS413">
        <v>0.33416700000000787</v>
      </c>
      <c r="AT413">
        <v>121.568298</v>
      </c>
      <c r="AU413">
        <v>-121.595764</v>
      </c>
      <c r="AV413">
        <v>-121.82006800000001</v>
      </c>
    </row>
    <row r="414" spans="1:48">
      <c r="A414">
        <v>703.71875</v>
      </c>
      <c r="B414">
        <v>121.76971399999999</v>
      </c>
      <c r="C414">
        <v>-121.586609</v>
      </c>
      <c r="D414">
        <v>0.105286</v>
      </c>
      <c r="F414">
        <v>-1.1444249999999999E-3</v>
      </c>
      <c r="G414">
        <v>-1.9867279999999988E-3</v>
      </c>
      <c r="H414">
        <v>-7.5708039999999813E-3</v>
      </c>
      <c r="I414">
        <v>4.6147400000000615E-4</v>
      </c>
      <c r="J414">
        <v>-1.0266683999999993E-2</v>
      </c>
      <c r="K414">
        <v>6.252953800000001E-2</v>
      </c>
      <c r="L414">
        <v>6.7154625999999995E-2</v>
      </c>
      <c r="N414">
        <v>-6.2438960000000003</v>
      </c>
      <c r="O414">
        <v>3.2043000000000002E-2</v>
      </c>
      <c r="P414">
        <v>-121.54541</v>
      </c>
      <c r="Q414">
        <v>0.19226099999999999</v>
      </c>
      <c r="R414">
        <v>-121.234131</v>
      </c>
      <c r="S414">
        <v>-121.54083300000001</v>
      </c>
      <c r="T414">
        <v>-1.5701290000000001</v>
      </c>
      <c r="U414">
        <v>-9.5123289999999994</v>
      </c>
      <c r="V414">
        <v>2.2887999999999999E-2</v>
      </c>
      <c r="W414">
        <v>-121.75598100000001</v>
      </c>
      <c r="Y414">
        <v>4.119899999999177E-2</v>
      </c>
      <c r="Z414">
        <v>-7.3243000000000003E-2</v>
      </c>
      <c r="AA414">
        <v>115.34271299999999</v>
      </c>
      <c r="AB414">
        <v>121.77887</v>
      </c>
      <c r="AC414">
        <v>-121.33941700000001</v>
      </c>
      <c r="AD414">
        <v>-0.16937200000000985</v>
      </c>
      <c r="AE414">
        <v>-8.2397999999999999E-2</v>
      </c>
      <c r="AF414">
        <v>115.301514</v>
      </c>
      <c r="AG414">
        <v>120.01648</v>
      </c>
      <c r="AH414">
        <v>112.07428</v>
      </c>
      <c r="AI414">
        <v>0.35247799999999074</v>
      </c>
      <c r="AJ414">
        <v>121.618652</v>
      </c>
      <c r="AK414">
        <v>115.34271299999999</v>
      </c>
      <c r="AL414">
        <v>121.60949699999999</v>
      </c>
      <c r="AM414">
        <v>4.5775999999989381E-2</v>
      </c>
      <c r="AN414">
        <v>-0.16937200000000985</v>
      </c>
      <c r="AP414">
        <v>121.618652</v>
      </c>
      <c r="AQ414">
        <v>115.34271299999999</v>
      </c>
      <c r="AR414">
        <v>4.5775999999989381E-2</v>
      </c>
      <c r="AS414">
        <v>0.35247799999999074</v>
      </c>
      <c r="AT414">
        <v>121.60949699999999</v>
      </c>
      <c r="AU414">
        <v>-121.65069600000001</v>
      </c>
      <c r="AV414">
        <v>-121.86126700000001</v>
      </c>
    </row>
    <row r="415" spans="1:48">
      <c r="A415">
        <v>705.390625</v>
      </c>
      <c r="B415">
        <v>121.875</v>
      </c>
      <c r="C415">
        <v>-121.55914300000001</v>
      </c>
      <c r="D415">
        <v>7.782E-2</v>
      </c>
      <c r="F415">
        <v>-1.6403424999999999E-2</v>
      </c>
      <c r="G415">
        <v>-3.4821279999999984E-3</v>
      </c>
      <c r="H415">
        <v>-1.4406803999999981E-2</v>
      </c>
      <c r="I415">
        <v>3.4274000000006354E-5</v>
      </c>
      <c r="J415">
        <v>-1.1121283999999999E-2</v>
      </c>
      <c r="K415">
        <v>6.2743138000000004E-2</v>
      </c>
      <c r="L415">
        <v>6.8009026E-2</v>
      </c>
      <c r="N415">
        <v>-6.3034059999999998</v>
      </c>
      <c r="O415">
        <v>4.1199E-2</v>
      </c>
      <c r="P415">
        <v>-121.55914300000001</v>
      </c>
      <c r="Q415">
        <v>0.17394999999999999</v>
      </c>
      <c r="R415">
        <v>-121.24786400000001</v>
      </c>
      <c r="S415">
        <v>-121.536255</v>
      </c>
      <c r="T415">
        <v>-1.6708369999999999</v>
      </c>
      <c r="U415">
        <v>-9.5718379999999996</v>
      </c>
      <c r="V415">
        <v>1.8311000000000001E-2</v>
      </c>
      <c r="W415">
        <v>-121.75140399999999</v>
      </c>
      <c r="Y415">
        <v>0</v>
      </c>
      <c r="Z415">
        <v>-3.6621000000000001E-2</v>
      </c>
      <c r="AA415">
        <v>115.25573700000001</v>
      </c>
      <c r="AB415">
        <v>121.73309300000001</v>
      </c>
      <c r="AC415">
        <v>-121.32568400000001</v>
      </c>
      <c r="AD415">
        <v>-0.1922609999999878</v>
      </c>
      <c r="AE415">
        <v>-5.9508999999999999E-2</v>
      </c>
      <c r="AF415">
        <v>115.25573700000001</v>
      </c>
      <c r="AG415">
        <v>119.888306</v>
      </c>
      <c r="AH415">
        <v>111.98730500000001</v>
      </c>
      <c r="AI415">
        <v>0.31127899999999897</v>
      </c>
      <c r="AJ415">
        <v>121.60034200000001</v>
      </c>
      <c r="AK415">
        <v>115.25573700000001</v>
      </c>
      <c r="AL415">
        <v>121.577454</v>
      </c>
      <c r="AM415">
        <v>2.2888000000008901E-2</v>
      </c>
      <c r="AN415">
        <v>-0.1922609999999878</v>
      </c>
      <c r="AP415">
        <v>121.60034200000001</v>
      </c>
      <c r="AQ415">
        <v>115.25573700000001</v>
      </c>
      <c r="AR415">
        <v>2.2888000000008901E-2</v>
      </c>
      <c r="AS415">
        <v>0.31127899999999897</v>
      </c>
      <c r="AT415">
        <v>121.577454</v>
      </c>
      <c r="AU415">
        <v>-121.63696300000001</v>
      </c>
      <c r="AV415">
        <v>-121.829224</v>
      </c>
    </row>
    <row r="416" spans="1:48">
      <c r="A416">
        <v>707.0625</v>
      </c>
      <c r="B416">
        <v>121.829224</v>
      </c>
      <c r="C416">
        <v>-121.563721</v>
      </c>
      <c r="D416">
        <v>8.6974999999999997E-2</v>
      </c>
      <c r="F416">
        <v>6.4850749999999999E-3</v>
      </c>
      <c r="G416">
        <v>-3.9093279999999984E-3</v>
      </c>
      <c r="H416">
        <v>-1.0775203999999979E-2</v>
      </c>
      <c r="I416">
        <v>4.0930740000000073E-3</v>
      </c>
      <c r="J416">
        <v>-8.7712839999999955E-3</v>
      </c>
      <c r="K416">
        <v>6.2743138000000004E-2</v>
      </c>
      <c r="L416">
        <v>6.7795425999999992E-2</v>
      </c>
      <c r="N416">
        <v>-6.3171390000000001</v>
      </c>
      <c r="O416">
        <v>3.2043000000000002E-2</v>
      </c>
      <c r="P416">
        <v>-121.568298</v>
      </c>
      <c r="Q416">
        <v>0.20599400000000001</v>
      </c>
      <c r="R416">
        <v>-121.243286</v>
      </c>
      <c r="S416">
        <v>-121.522522</v>
      </c>
      <c r="T416">
        <v>-1.7486569999999999</v>
      </c>
      <c r="U416">
        <v>-9.5993040000000001</v>
      </c>
      <c r="V416">
        <v>9.1549999999999999E-3</v>
      </c>
      <c r="W416">
        <v>-121.733093</v>
      </c>
      <c r="Y416">
        <v>-4.5769999999976108E-3</v>
      </c>
      <c r="Z416">
        <v>-5.4931999999999995E-2</v>
      </c>
      <c r="AA416">
        <v>115.246582</v>
      </c>
      <c r="AB416">
        <v>121.76971500000001</v>
      </c>
      <c r="AC416">
        <v>-121.33026099999999</v>
      </c>
      <c r="AD416">
        <v>-0.16937199999999564</v>
      </c>
      <c r="AE416">
        <v>-7.782E-2</v>
      </c>
      <c r="AF416">
        <v>115.251159</v>
      </c>
      <c r="AG416">
        <v>119.81506400000001</v>
      </c>
      <c r="AH416">
        <v>111.964417</v>
      </c>
      <c r="AI416">
        <v>0.32043500000000336</v>
      </c>
      <c r="AJ416">
        <v>121.595764</v>
      </c>
      <c r="AK416">
        <v>115.246582</v>
      </c>
      <c r="AL416">
        <v>121.57287600000001</v>
      </c>
      <c r="AM416">
        <v>4.1199000000005981E-2</v>
      </c>
      <c r="AN416">
        <v>-0.16937199999999564</v>
      </c>
      <c r="AP416">
        <v>121.595764</v>
      </c>
      <c r="AQ416">
        <v>115.246582</v>
      </c>
      <c r="AR416">
        <v>4.1199000000005981E-2</v>
      </c>
      <c r="AS416">
        <v>0.32043500000000336</v>
      </c>
      <c r="AT416">
        <v>121.57287600000001</v>
      </c>
      <c r="AU416">
        <v>-121.65527299999999</v>
      </c>
      <c r="AV416">
        <v>-121.82006799999999</v>
      </c>
    </row>
    <row r="417" spans="1:48">
      <c r="A417">
        <v>708.8125</v>
      </c>
      <c r="B417">
        <v>121.861267</v>
      </c>
      <c r="C417">
        <v>-121.531677</v>
      </c>
      <c r="D417">
        <v>8.6974999999999997E-2</v>
      </c>
      <c r="F417">
        <v>-1.1444249999999999E-3</v>
      </c>
      <c r="G417">
        <v>-9.1852799999999767E-4</v>
      </c>
      <c r="H417">
        <v>-9.9206039999999805E-3</v>
      </c>
      <c r="I417">
        <v>3.4520740000000051E-3</v>
      </c>
      <c r="J417">
        <v>-7.4896839999999965E-3</v>
      </c>
      <c r="K417">
        <v>6.1675138000000004E-2</v>
      </c>
      <c r="L417">
        <v>7.0145225999999991E-2</v>
      </c>
      <c r="N417">
        <v>-6.3720699999999999</v>
      </c>
      <c r="O417">
        <v>6.4087000000000005E-2</v>
      </c>
      <c r="P417">
        <v>-121.59118700000001</v>
      </c>
      <c r="Q417">
        <v>0.12817400000000001</v>
      </c>
      <c r="R417">
        <v>-121.302795</v>
      </c>
      <c r="S417">
        <v>-121.595764</v>
      </c>
      <c r="T417">
        <v>-1.6708369999999999</v>
      </c>
      <c r="U417">
        <v>-9.6725460000000005</v>
      </c>
      <c r="V417">
        <v>4.1199E-2</v>
      </c>
      <c r="W417">
        <v>-121.728516</v>
      </c>
      <c r="Y417">
        <v>-5.951000000000306E-2</v>
      </c>
      <c r="Z417">
        <v>-2.2887999999999992E-2</v>
      </c>
      <c r="AA417">
        <v>115.15960700000001</v>
      </c>
      <c r="AB417">
        <v>121.659851</v>
      </c>
      <c r="AC417">
        <v>-121.38977</v>
      </c>
      <c r="AD417">
        <v>-0.1968389999999971</v>
      </c>
      <c r="AE417">
        <v>-4.5775999999999997E-2</v>
      </c>
      <c r="AF417">
        <v>115.21911700000001</v>
      </c>
      <c r="AG417">
        <v>119.86084</v>
      </c>
      <c r="AH417">
        <v>111.859131</v>
      </c>
      <c r="AI417">
        <v>0.2288819999999987</v>
      </c>
      <c r="AJ417">
        <v>121.595764</v>
      </c>
      <c r="AK417">
        <v>115.15960700000001</v>
      </c>
      <c r="AL417">
        <v>121.57287600000001</v>
      </c>
      <c r="AM417">
        <v>-6.4087000000000671E-2</v>
      </c>
      <c r="AN417">
        <v>-0.1968389999999971</v>
      </c>
      <c r="AP417">
        <v>121.595764</v>
      </c>
      <c r="AQ417">
        <v>115.15960700000001</v>
      </c>
      <c r="AR417">
        <v>-6.4087000000000671E-2</v>
      </c>
      <c r="AS417">
        <v>0.2288819999999987</v>
      </c>
      <c r="AT417">
        <v>121.57287600000001</v>
      </c>
      <c r="AU417">
        <v>-121.678162</v>
      </c>
      <c r="AV417">
        <v>-121.81549099999999</v>
      </c>
    </row>
    <row r="418" spans="1:48">
      <c r="A418">
        <v>710.484375</v>
      </c>
      <c r="B418">
        <v>121.829224</v>
      </c>
      <c r="C418">
        <v>-121.54083300000001</v>
      </c>
      <c r="D418">
        <v>7.782E-2</v>
      </c>
      <c r="F418">
        <v>1.4114575000000001E-2</v>
      </c>
      <c r="G418">
        <v>-3.9093279999999984E-3</v>
      </c>
      <c r="H418">
        <v>-9.4934039999999796E-3</v>
      </c>
      <c r="I418">
        <v>1.5294740000000085E-3</v>
      </c>
      <c r="J418">
        <v>-8.7712839999999955E-3</v>
      </c>
      <c r="K418">
        <v>6.4024938000000003E-2</v>
      </c>
      <c r="L418">
        <v>6.8863425999999991E-2</v>
      </c>
      <c r="N418">
        <v>-6.3125609999999996</v>
      </c>
      <c r="O418">
        <v>1.8311000000000001E-2</v>
      </c>
      <c r="P418">
        <v>-121.517944</v>
      </c>
      <c r="Q418">
        <v>0.18768299999999999</v>
      </c>
      <c r="R418">
        <v>-121.21581999999999</v>
      </c>
      <c r="S418">
        <v>-121.517944</v>
      </c>
      <c r="T418">
        <v>-1.7715449999999999</v>
      </c>
      <c r="U418">
        <v>-9.6450809999999993</v>
      </c>
      <c r="V418">
        <v>-1.3733E-2</v>
      </c>
      <c r="W418">
        <v>-121.75598100000001</v>
      </c>
      <c r="Y418">
        <v>2.2889000000006376E-2</v>
      </c>
      <c r="Z418">
        <v>-5.9508999999999999E-2</v>
      </c>
      <c r="AA418">
        <v>115.228272</v>
      </c>
      <c r="AB418">
        <v>121.72851600000001</v>
      </c>
      <c r="AC418">
        <v>-121.29364</v>
      </c>
      <c r="AD418">
        <v>-0.21514799999999923</v>
      </c>
      <c r="AE418">
        <v>-9.1552999999999995E-2</v>
      </c>
      <c r="AF418">
        <v>115.205383</v>
      </c>
      <c r="AG418">
        <v>119.769288</v>
      </c>
      <c r="AH418">
        <v>111.895752</v>
      </c>
      <c r="AI418">
        <v>0.32501300000001265</v>
      </c>
      <c r="AJ418">
        <v>121.559144</v>
      </c>
      <c r="AK418">
        <v>115.228272</v>
      </c>
      <c r="AL418">
        <v>121.5271</v>
      </c>
      <c r="AM418">
        <v>2.2889000000006376E-2</v>
      </c>
      <c r="AN418">
        <v>-0.21514799999999923</v>
      </c>
      <c r="AP418">
        <v>121.559144</v>
      </c>
      <c r="AQ418">
        <v>115.228272</v>
      </c>
      <c r="AR418">
        <v>2.2889000000006376E-2</v>
      </c>
      <c r="AS418">
        <v>0.32501300000001265</v>
      </c>
      <c r="AT418">
        <v>121.5271</v>
      </c>
      <c r="AU418">
        <v>-121.595764</v>
      </c>
      <c r="AV418">
        <v>-121.83380100000001</v>
      </c>
    </row>
    <row r="419" spans="1:48">
      <c r="A419">
        <v>712.15625</v>
      </c>
      <c r="B419">
        <v>121.83380099999999</v>
      </c>
      <c r="C419">
        <v>-121.50878899999999</v>
      </c>
      <c r="D419">
        <v>0.10070800000000001</v>
      </c>
      <c r="F419">
        <v>-8.7739250000000001E-3</v>
      </c>
      <c r="G419">
        <v>-2.6275279999999983E-3</v>
      </c>
      <c r="H419">
        <v>-9.0662039999999805E-3</v>
      </c>
      <c r="I419">
        <v>4.9474740000000073E-3</v>
      </c>
      <c r="J419">
        <v>-9.412283999999993E-3</v>
      </c>
      <c r="K419">
        <v>6.0393338000000005E-2</v>
      </c>
      <c r="L419">
        <v>6.9504425999999994E-2</v>
      </c>
      <c r="N419">
        <v>-6.3491819999999999</v>
      </c>
      <c r="O419">
        <v>4.5775999999999997E-2</v>
      </c>
      <c r="P419">
        <v>-121.554565</v>
      </c>
      <c r="Q419">
        <v>0.17394999999999999</v>
      </c>
      <c r="R419">
        <v>-121.257019</v>
      </c>
      <c r="S419">
        <v>-121.5271</v>
      </c>
      <c r="T419">
        <v>-1.7623899999999999</v>
      </c>
      <c r="U419">
        <v>-9.6633910000000007</v>
      </c>
      <c r="V419">
        <v>1.3733E-2</v>
      </c>
      <c r="W419">
        <v>-121.696472</v>
      </c>
      <c r="Y419">
        <v>-4.5776000000003592E-2</v>
      </c>
      <c r="Z419">
        <v>-5.4932000000000009E-2</v>
      </c>
      <c r="AA419">
        <v>115.15960699999999</v>
      </c>
      <c r="AB419">
        <v>121.682739</v>
      </c>
      <c r="AC419">
        <v>-121.357727</v>
      </c>
      <c r="AD419">
        <v>-0.18768300000000693</v>
      </c>
      <c r="AE419">
        <v>-8.6975000000000011E-2</v>
      </c>
      <c r="AF419">
        <v>115.205383</v>
      </c>
      <c r="AG419">
        <v>119.746399</v>
      </c>
      <c r="AH419">
        <v>111.84539799999999</v>
      </c>
      <c r="AI419">
        <v>0.25176999999999339</v>
      </c>
      <c r="AJ419">
        <v>121.554565</v>
      </c>
      <c r="AK419">
        <v>115.15960699999999</v>
      </c>
      <c r="AL419">
        <v>121.522522</v>
      </c>
      <c r="AM419">
        <v>-1.831100000001129E-2</v>
      </c>
      <c r="AN419">
        <v>-0.18768300000000693</v>
      </c>
      <c r="AP419">
        <v>121.554565</v>
      </c>
      <c r="AQ419">
        <v>115.15960699999999</v>
      </c>
      <c r="AR419">
        <v>-1.831100000001129E-2</v>
      </c>
      <c r="AS419">
        <v>0.25176999999999339</v>
      </c>
      <c r="AT419">
        <v>121.522522</v>
      </c>
      <c r="AU419">
        <v>-121.65527299999999</v>
      </c>
      <c r="AV419">
        <v>-121.79718</v>
      </c>
    </row>
    <row r="420" spans="1:48">
      <c r="A420">
        <v>713.890625</v>
      </c>
      <c r="B420">
        <v>121.870422</v>
      </c>
      <c r="C420">
        <v>-121.536255</v>
      </c>
      <c r="D420">
        <v>7.782E-2</v>
      </c>
      <c r="F420">
        <v>-1.1444249999999999E-3</v>
      </c>
      <c r="G420">
        <v>-3.2683279999999983E-3</v>
      </c>
      <c r="H420">
        <v>-1.034780399999998E-2</v>
      </c>
      <c r="I420">
        <v>3.6656740000000076E-3</v>
      </c>
      <c r="J420">
        <v>-9.412283999999993E-3</v>
      </c>
      <c r="K420">
        <v>6.2956738000000012E-2</v>
      </c>
      <c r="L420">
        <v>6.9931625999999997E-2</v>
      </c>
      <c r="N420">
        <v>-6.3766480000000003</v>
      </c>
      <c r="O420">
        <v>5.9508999999999999E-2</v>
      </c>
      <c r="P420">
        <v>-121.577454</v>
      </c>
      <c r="Q420">
        <v>8.6974999999999997E-2</v>
      </c>
      <c r="R420">
        <v>-121.33026099999999</v>
      </c>
      <c r="S420">
        <v>-121.627808</v>
      </c>
      <c r="T420">
        <v>-1.6250610000000001</v>
      </c>
      <c r="U420">
        <v>-9.7778320000000001</v>
      </c>
      <c r="V420">
        <v>4.5775999999999997E-2</v>
      </c>
      <c r="W420">
        <v>-121.746826</v>
      </c>
      <c r="Y420">
        <v>-4.1199000000005981E-2</v>
      </c>
      <c r="Z420">
        <v>-1.8311000000000001E-2</v>
      </c>
      <c r="AA420">
        <v>115.15960699999999</v>
      </c>
      <c r="AB420">
        <v>121.62322999999999</v>
      </c>
      <c r="AC420">
        <v>-121.408081</v>
      </c>
      <c r="AD420">
        <v>-0.21057100000000162</v>
      </c>
      <c r="AE420">
        <v>-3.2044000000000003E-2</v>
      </c>
      <c r="AF420">
        <v>115.200806</v>
      </c>
      <c r="AG420">
        <v>119.91119399999999</v>
      </c>
      <c r="AH420">
        <v>111.75842299999999</v>
      </c>
      <c r="AI420">
        <v>0.20599400000000401</v>
      </c>
      <c r="AJ420">
        <v>121.595764</v>
      </c>
      <c r="AK420">
        <v>115.15960699999999</v>
      </c>
      <c r="AL420">
        <v>121.582031</v>
      </c>
      <c r="AM420">
        <v>-9.1553000000004658E-2</v>
      </c>
      <c r="AN420">
        <v>-0.21057100000000162</v>
      </c>
      <c r="AP420">
        <v>121.595764</v>
      </c>
      <c r="AQ420">
        <v>115.15960699999999</v>
      </c>
      <c r="AR420">
        <v>-9.1553000000004658E-2</v>
      </c>
      <c r="AS420">
        <v>0.20599400000000401</v>
      </c>
      <c r="AT420">
        <v>121.582031</v>
      </c>
      <c r="AU420">
        <v>-121.65527400000001</v>
      </c>
      <c r="AV420">
        <v>-121.824646</v>
      </c>
    </row>
    <row r="421" spans="1:48">
      <c r="A421">
        <v>715.625</v>
      </c>
      <c r="B421">
        <v>121.75598100000001</v>
      </c>
      <c r="C421">
        <v>-121.55914300000001</v>
      </c>
      <c r="D421">
        <v>0.114441</v>
      </c>
      <c r="F421">
        <v>-1.1444249999999999E-3</v>
      </c>
      <c r="G421">
        <v>-5.8319279999999975E-3</v>
      </c>
      <c r="H421">
        <v>-1.3125003999999982E-2</v>
      </c>
      <c r="I421">
        <v>-6.0672599999999082E-4</v>
      </c>
      <c r="J421">
        <v>-1.0693883999999997E-2</v>
      </c>
      <c r="K421">
        <v>6.3384138000000007E-2</v>
      </c>
      <c r="L421">
        <v>6.9290826E-2</v>
      </c>
      <c r="N421">
        <v>-6.2347409999999996</v>
      </c>
      <c r="O421">
        <v>3.2043000000000002E-2</v>
      </c>
      <c r="P421">
        <v>-121.517944</v>
      </c>
      <c r="Q421">
        <v>0.228882</v>
      </c>
      <c r="R421">
        <v>-121.174622</v>
      </c>
      <c r="S421">
        <v>-121.47674600000001</v>
      </c>
      <c r="T421">
        <v>-1.7028810000000001</v>
      </c>
      <c r="U421">
        <v>-9.5626829999999998</v>
      </c>
      <c r="V421">
        <v>9.1549999999999999E-3</v>
      </c>
      <c r="W421">
        <v>-121.742249</v>
      </c>
      <c r="Y421">
        <v>4.1199000000005981E-2</v>
      </c>
      <c r="Z421">
        <v>-8.2397999999999999E-2</v>
      </c>
      <c r="AA421">
        <v>115.32440200000001</v>
      </c>
      <c r="AB421">
        <v>121.788025</v>
      </c>
      <c r="AC421">
        <v>-121.289063</v>
      </c>
      <c r="AD421">
        <v>-0.18310599999999511</v>
      </c>
      <c r="AE421">
        <v>-0.105286</v>
      </c>
      <c r="AF421">
        <v>115.283203</v>
      </c>
      <c r="AG421">
        <v>119.856262</v>
      </c>
      <c r="AH421">
        <v>111.99646000000001</v>
      </c>
      <c r="AI421">
        <v>0.38452100000000655</v>
      </c>
      <c r="AJ421">
        <v>121.59118600000001</v>
      </c>
      <c r="AK421">
        <v>115.32440200000001</v>
      </c>
      <c r="AL421">
        <v>121.56829800000001</v>
      </c>
      <c r="AM421">
        <v>8.2397000000000276E-2</v>
      </c>
      <c r="AN421">
        <v>-0.18310599999999511</v>
      </c>
      <c r="AP421">
        <v>121.59118600000001</v>
      </c>
      <c r="AQ421">
        <v>115.32440200000001</v>
      </c>
      <c r="AR421">
        <v>8.2397000000000276E-2</v>
      </c>
      <c r="AS421">
        <v>0.38452100000000655</v>
      </c>
      <c r="AT421">
        <v>121.56829800000001</v>
      </c>
      <c r="AU421">
        <v>-121.632385</v>
      </c>
      <c r="AV421">
        <v>-121.85669</v>
      </c>
    </row>
    <row r="422" spans="1:48">
      <c r="A422">
        <v>717.359375</v>
      </c>
      <c r="B422">
        <v>121.842957</v>
      </c>
      <c r="C422">
        <v>-121.549988</v>
      </c>
      <c r="D422">
        <v>7.782E-2</v>
      </c>
      <c r="F422">
        <v>-1.1444249999999999E-3</v>
      </c>
      <c r="G422">
        <v>-1.7731279999999975E-3</v>
      </c>
      <c r="H422">
        <v>-7.3572039999999809E-3</v>
      </c>
      <c r="I422">
        <v>5.5882740000000042E-3</v>
      </c>
      <c r="J422">
        <v>-9.1986839999999952E-3</v>
      </c>
      <c r="K422">
        <v>6.2956738000000012E-2</v>
      </c>
      <c r="L422">
        <v>6.8436225999999989E-2</v>
      </c>
      <c r="N422">
        <v>-6.3766480000000003</v>
      </c>
      <c r="O422">
        <v>8.6974999999999997E-2</v>
      </c>
      <c r="P422">
        <v>-121.582031</v>
      </c>
      <c r="Q422">
        <v>7.3242000000000002E-2</v>
      </c>
      <c r="R422">
        <v>-121.36230500000001</v>
      </c>
      <c r="S422">
        <v>-121.646118</v>
      </c>
      <c r="T422">
        <v>-1.579285</v>
      </c>
      <c r="U422">
        <v>-9.7778320000000001</v>
      </c>
      <c r="V422">
        <v>4.5775999999999997E-2</v>
      </c>
      <c r="W422">
        <v>-121.783447</v>
      </c>
      <c r="Y422">
        <v>-3.2043000000001598E-2</v>
      </c>
      <c r="Z422">
        <v>9.1549999999999965E-3</v>
      </c>
      <c r="AA422">
        <v>115.17334</v>
      </c>
      <c r="AB422">
        <v>121.62322999999999</v>
      </c>
      <c r="AC422">
        <v>-121.44012500000001</v>
      </c>
      <c r="AD422">
        <v>-0.23345899999999631</v>
      </c>
      <c r="AE422">
        <v>-3.2044000000000003E-2</v>
      </c>
      <c r="AF422">
        <v>115.205383</v>
      </c>
      <c r="AG422">
        <v>119.970703</v>
      </c>
      <c r="AH422">
        <v>111.772156</v>
      </c>
      <c r="AI422">
        <v>0.18768299999999272</v>
      </c>
      <c r="AJ422">
        <v>121.63696299999999</v>
      </c>
      <c r="AK422">
        <v>115.17334</v>
      </c>
      <c r="AL422">
        <v>121.595764</v>
      </c>
      <c r="AM422">
        <v>-9.6130000000002269E-2</v>
      </c>
      <c r="AN422">
        <v>-0.23345899999999631</v>
      </c>
      <c r="AP422">
        <v>121.63696299999999</v>
      </c>
      <c r="AQ422">
        <v>115.17334</v>
      </c>
      <c r="AR422">
        <v>-9.6130000000002269E-2</v>
      </c>
      <c r="AS422">
        <v>0.18768299999999272</v>
      </c>
      <c r="AT422">
        <v>121.595764</v>
      </c>
      <c r="AU422">
        <v>-121.659851</v>
      </c>
      <c r="AV422">
        <v>-121.861267</v>
      </c>
    </row>
    <row r="423" spans="1:48">
      <c r="A423">
        <v>719.03125</v>
      </c>
      <c r="B423">
        <v>121.856689</v>
      </c>
      <c r="C423">
        <v>-121.54083300000001</v>
      </c>
      <c r="D423">
        <v>8.6974999999999997E-2</v>
      </c>
      <c r="F423">
        <v>-8.7739250000000001E-3</v>
      </c>
      <c r="G423">
        <v>-2.4139279999999983E-3</v>
      </c>
      <c r="H423">
        <v>-8.21160399999998E-3</v>
      </c>
      <c r="I423">
        <v>2.1704740000000112E-3</v>
      </c>
      <c r="J423">
        <v>-7.4896839999999965E-3</v>
      </c>
      <c r="K423">
        <v>5.9966138000000002E-2</v>
      </c>
      <c r="L423">
        <v>6.9931625999999997E-2</v>
      </c>
      <c r="N423">
        <v>-6.3812259999999998</v>
      </c>
      <c r="O423">
        <v>5.4932000000000002E-2</v>
      </c>
      <c r="P423">
        <v>-121.595764</v>
      </c>
      <c r="Q423">
        <v>0.105286</v>
      </c>
      <c r="R423">
        <v>-121.31652800000001</v>
      </c>
      <c r="S423">
        <v>-121.604919</v>
      </c>
      <c r="T423">
        <v>-1.7028810000000001</v>
      </c>
      <c r="U423">
        <v>-9.8052980000000005</v>
      </c>
      <c r="V423">
        <v>2.2887999999999999E-2</v>
      </c>
      <c r="W423">
        <v>-121.742249</v>
      </c>
      <c r="Y423">
        <v>-5.4930999999996288E-2</v>
      </c>
      <c r="Z423">
        <v>-3.2042999999999995E-2</v>
      </c>
      <c r="AA423">
        <v>115.15960700000001</v>
      </c>
      <c r="AB423">
        <v>121.64611900000001</v>
      </c>
      <c r="AC423">
        <v>-121.403503</v>
      </c>
      <c r="AD423">
        <v>-0.20141599999999471</v>
      </c>
      <c r="AE423">
        <v>-6.4087000000000005E-2</v>
      </c>
      <c r="AF423">
        <v>115.214538</v>
      </c>
      <c r="AG423">
        <v>119.837952</v>
      </c>
      <c r="AH423">
        <v>111.735535</v>
      </c>
      <c r="AI423">
        <v>0.22430500000000109</v>
      </c>
      <c r="AJ423">
        <v>121.595765</v>
      </c>
      <c r="AK423">
        <v>115.15960700000001</v>
      </c>
      <c r="AL423">
        <v>121.563721</v>
      </c>
      <c r="AM423">
        <v>-6.4085999999988985E-2</v>
      </c>
      <c r="AN423">
        <v>-0.20141599999999471</v>
      </c>
      <c r="AP423">
        <v>121.595765</v>
      </c>
      <c r="AQ423">
        <v>115.15960700000001</v>
      </c>
      <c r="AR423">
        <v>-6.4085999999988985E-2</v>
      </c>
      <c r="AS423">
        <v>0.22430500000000109</v>
      </c>
      <c r="AT423">
        <v>121.563721</v>
      </c>
      <c r="AU423">
        <v>-121.682739</v>
      </c>
      <c r="AV423">
        <v>-121.829224</v>
      </c>
    </row>
    <row r="424" spans="1:48">
      <c r="A424">
        <v>720.765625</v>
      </c>
      <c r="B424">
        <v>121.79718</v>
      </c>
      <c r="C424">
        <v>-121.554565</v>
      </c>
      <c r="D424">
        <v>0.10070800000000001</v>
      </c>
      <c r="F424">
        <v>-1.6403424999999999E-2</v>
      </c>
      <c r="G424">
        <v>-1.5595279999999975E-3</v>
      </c>
      <c r="H424">
        <v>-7.9980039999999804E-3</v>
      </c>
      <c r="I424">
        <v>3.6656740000000076E-3</v>
      </c>
      <c r="J424">
        <v>-7.2760839999999934E-3</v>
      </c>
      <c r="K424">
        <v>6.2102338E-2</v>
      </c>
      <c r="L424">
        <v>6.9290826E-2</v>
      </c>
      <c r="N424">
        <v>-6.3629150000000001</v>
      </c>
      <c r="O424">
        <v>6.8665000000000004E-2</v>
      </c>
      <c r="P424">
        <v>-121.600342</v>
      </c>
      <c r="Q424">
        <v>8.2396999999999998E-2</v>
      </c>
      <c r="R424">
        <v>-121.339417</v>
      </c>
      <c r="S424">
        <v>-121.632385</v>
      </c>
      <c r="T424">
        <v>-1.5884400000000001</v>
      </c>
      <c r="U424">
        <v>-9.8190310000000007</v>
      </c>
      <c r="V424">
        <v>3.2043000000000002E-2</v>
      </c>
      <c r="W424">
        <v>-121.774292</v>
      </c>
      <c r="Y424">
        <v>-4.5777000000001067E-2</v>
      </c>
      <c r="Z424">
        <v>-3.2043000000000002E-2</v>
      </c>
      <c r="AA424">
        <v>115.19165</v>
      </c>
      <c r="AB424">
        <v>121.636962</v>
      </c>
      <c r="AC424">
        <v>-121.44012499999999</v>
      </c>
      <c r="AD424">
        <v>-0.219727000000006</v>
      </c>
      <c r="AE424">
        <v>-6.8665000000000004E-2</v>
      </c>
      <c r="AF424">
        <v>115.237427</v>
      </c>
      <c r="AG424">
        <v>119.96612499999999</v>
      </c>
      <c r="AH424">
        <v>111.735534</v>
      </c>
      <c r="AI424">
        <v>0.21514799999999923</v>
      </c>
      <c r="AJ424">
        <v>121.62322999999999</v>
      </c>
      <c r="AK424">
        <v>115.19165</v>
      </c>
      <c r="AL424">
        <v>121.586608</v>
      </c>
      <c r="AM424">
        <v>-7.7820000000002665E-2</v>
      </c>
      <c r="AN424">
        <v>-0.219727000000006</v>
      </c>
      <c r="AP424">
        <v>121.62322999999999</v>
      </c>
      <c r="AQ424">
        <v>115.19165</v>
      </c>
      <c r="AR424">
        <v>-7.7820000000002665E-2</v>
      </c>
      <c r="AS424">
        <v>0.21514799999999923</v>
      </c>
      <c r="AT424">
        <v>121.586608</v>
      </c>
      <c r="AU424">
        <v>-121.70105</v>
      </c>
      <c r="AV424">
        <v>-121.875</v>
      </c>
    </row>
    <row r="425" spans="1:48">
      <c r="A425">
        <v>722.5</v>
      </c>
      <c r="B425">
        <v>121.73767100000001</v>
      </c>
      <c r="C425">
        <v>-121.582031</v>
      </c>
      <c r="D425">
        <v>0.114441</v>
      </c>
      <c r="F425">
        <v>-1.6403424999999999E-2</v>
      </c>
      <c r="G425">
        <v>-3.4821279999999984E-3</v>
      </c>
      <c r="H425">
        <v>-9.4934039999999796E-3</v>
      </c>
      <c r="I425">
        <v>-2.7429259999999954E-3</v>
      </c>
      <c r="J425">
        <v>-1.1121283999999999E-2</v>
      </c>
      <c r="K425">
        <v>6.2743138000000004E-2</v>
      </c>
      <c r="L425">
        <v>6.8009026E-2</v>
      </c>
      <c r="N425">
        <v>-6.2622070000000001</v>
      </c>
      <c r="O425">
        <v>2.2887999999999999E-2</v>
      </c>
      <c r="P425">
        <v>-121.517944</v>
      </c>
      <c r="Q425">
        <v>0.20141600000000001</v>
      </c>
      <c r="R425">
        <v>-121.211243</v>
      </c>
      <c r="S425">
        <v>-121.513367</v>
      </c>
      <c r="T425">
        <v>-1.6983029999999999</v>
      </c>
      <c r="U425">
        <v>-9.6267700000000005</v>
      </c>
      <c r="V425">
        <v>-4.5779999999999996E-3</v>
      </c>
      <c r="W425">
        <v>-121.746826</v>
      </c>
      <c r="Y425">
        <v>6.4087000000000671E-2</v>
      </c>
      <c r="Z425">
        <v>-9.1552999999999995E-2</v>
      </c>
      <c r="AA425">
        <v>115.319824</v>
      </c>
      <c r="AB425">
        <v>121.783447</v>
      </c>
      <c r="AC425">
        <v>-121.325684</v>
      </c>
      <c r="AD425">
        <v>-0.16479499999999803</v>
      </c>
      <c r="AE425">
        <v>-0.119019</v>
      </c>
      <c r="AF425">
        <v>115.255737</v>
      </c>
      <c r="AG425">
        <v>119.883728</v>
      </c>
      <c r="AH425">
        <v>111.95526100000001</v>
      </c>
      <c r="AI425">
        <v>0.37078800000000456</v>
      </c>
      <c r="AJ425">
        <v>121.604919</v>
      </c>
      <c r="AK425">
        <v>115.319824</v>
      </c>
      <c r="AL425">
        <v>121.57745300000001</v>
      </c>
      <c r="AM425">
        <v>6.8663999999998282E-2</v>
      </c>
      <c r="AN425">
        <v>-0.16479499999999803</v>
      </c>
      <c r="AP425">
        <v>121.604919</v>
      </c>
      <c r="AQ425">
        <v>115.319824</v>
      </c>
      <c r="AR425">
        <v>6.8663999999998282E-2</v>
      </c>
      <c r="AS425">
        <v>0.37078800000000456</v>
      </c>
      <c r="AT425">
        <v>121.57745300000001</v>
      </c>
      <c r="AU425">
        <v>-121.632385</v>
      </c>
      <c r="AV425">
        <v>-121.861267</v>
      </c>
    </row>
    <row r="426" spans="1:48">
      <c r="A426">
        <v>724.171875</v>
      </c>
      <c r="B426">
        <v>121.77887</v>
      </c>
      <c r="C426">
        <v>-121.549988</v>
      </c>
      <c r="D426">
        <v>0.119019</v>
      </c>
      <c r="F426">
        <v>-8.7739250000000001E-3</v>
      </c>
      <c r="G426">
        <v>-1.1321279999999974E-3</v>
      </c>
      <c r="H426">
        <v>-9.7070039999999809E-3</v>
      </c>
      <c r="I426">
        <v>2.3840740000000025E-3</v>
      </c>
      <c r="J426">
        <v>-1.1121283999999999E-2</v>
      </c>
      <c r="K426">
        <v>5.9966138000000002E-2</v>
      </c>
      <c r="L426">
        <v>6.9931625999999997E-2</v>
      </c>
      <c r="N426">
        <v>-6.3446040000000004</v>
      </c>
      <c r="O426">
        <v>7.782E-2</v>
      </c>
      <c r="P426">
        <v>-121.577454</v>
      </c>
      <c r="Q426">
        <v>0.10070800000000001</v>
      </c>
      <c r="R426">
        <v>-121.31195099999999</v>
      </c>
      <c r="S426">
        <v>-121.632385</v>
      </c>
      <c r="T426">
        <v>-1.5335080000000001</v>
      </c>
      <c r="U426">
        <v>-9.7549440000000001</v>
      </c>
      <c r="V426">
        <v>4.5775999999999997E-2</v>
      </c>
      <c r="W426">
        <v>-121.765137</v>
      </c>
      <c r="Y426">
        <v>-2.7466000000003987E-2</v>
      </c>
      <c r="Z426">
        <v>-4.1199E-2</v>
      </c>
      <c r="AA426">
        <v>115.205384</v>
      </c>
      <c r="AB426">
        <v>121.650696</v>
      </c>
      <c r="AC426">
        <v>-121.43096999999999</v>
      </c>
      <c r="AD426">
        <v>-0.2151489999999967</v>
      </c>
      <c r="AE426">
        <v>-7.3243000000000003E-2</v>
      </c>
      <c r="AF426">
        <v>115.23285</v>
      </c>
      <c r="AG426">
        <v>120.01648</v>
      </c>
      <c r="AH426">
        <v>111.795044</v>
      </c>
      <c r="AI426">
        <v>0.23803700000000561</v>
      </c>
      <c r="AJ426">
        <v>121.627808</v>
      </c>
      <c r="AK426">
        <v>115.205384</v>
      </c>
      <c r="AL426">
        <v>121.595764</v>
      </c>
      <c r="AM426">
        <v>-8.2397000000000276E-2</v>
      </c>
      <c r="AN426">
        <v>-0.2151489999999967</v>
      </c>
      <c r="AP426">
        <v>121.627808</v>
      </c>
      <c r="AQ426">
        <v>115.205384</v>
      </c>
      <c r="AR426">
        <v>-8.2397000000000276E-2</v>
      </c>
      <c r="AS426">
        <v>0.23803700000000561</v>
      </c>
      <c r="AT426">
        <v>121.595764</v>
      </c>
      <c r="AU426">
        <v>-121.696473</v>
      </c>
      <c r="AV426">
        <v>-121.88415599999999</v>
      </c>
    </row>
    <row r="427" spans="1:48">
      <c r="A427">
        <v>725.90625</v>
      </c>
      <c r="B427">
        <v>121.81549099999999</v>
      </c>
      <c r="C427">
        <v>-121.522522</v>
      </c>
      <c r="D427">
        <v>0.10070800000000001</v>
      </c>
      <c r="F427">
        <v>-1.1444249999999999E-3</v>
      </c>
      <c r="G427">
        <v>-3.2683279999999983E-3</v>
      </c>
      <c r="H427">
        <v>-1.034780399999998E-2</v>
      </c>
      <c r="I427">
        <v>8.8867400000000596E-4</v>
      </c>
      <c r="J427">
        <v>-8.5576839999999925E-3</v>
      </c>
      <c r="K427">
        <v>6.3384138000000007E-2</v>
      </c>
      <c r="L427">
        <v>6.7795425999999992E-2</v>
      </c>
      <c r="N427">
        <v>-6.2850950000000001</v>
      </c>
      <c r="O427">
        <v>1.8311000000000001E-2</v>
      </c>
      <c r="P427">
        <v>-121.536255</v>
      </c>
      <c r="Q427">
        <v>0.20599400000000001</v>
      </c>
      <c r="R427">
        <v>-121.21581999999999</v>
      </c>
      <c r="S427">
        <v>-121.504211</v>
      </c>
      <c r="T427">
        <v>-1.8447880000000001</v>
      </c>
      <c r="U427">
        <v>-9.7412109999999998</v>
      </c>
      <c r="V427">
        <v>-9.1549999999999999E-3</v>
      </c>
      <c r="W427">
        <v>-121.75140399999999</v>
      </c>
      <c r="Y427">
        <v>-1.3733000000001994E-2</v>
      </c>
      <c r="Z427">
        <v>-8.2396999999999998E-2</v>
      </c>
      <c r="AA427">
        <v>115.237427</v>
      </c>
      <c r="AB427">
        <v>121.728516</v>
      </c>
      <c r="AC427">
        <v>-121.31652799999999</v>
      </c>
      <c r="AD427">
        <v>-0.2288819999999987</v>
      </c>
      <c r="AE427">
        <v>-0.109863</v>
      </c>
      <c r="AF427">
        <v>115.25116</v>
      </c>
      <c r="AG427">
        <v>119.677734</v>
      </c>
      <c r="AH427">
        <v>111.78131099999999</v>
      </c>
      <c r="AI427">
        <v>0.30670200000000136</v>
      </c>
      <c r="AJ427">
        <v>121.54083299999999</v>
      </c>
      <c r="AK427">
        <v>115.237427</v>
      </c>
      <c r="AL427">
        <v>121.51336699999999</v>
      </c>
      <c r="AM427">
        <v>1.831099999999708E-2</v>
      </c>
      <c r="AN427">
        <v>-0.2288819999999987</v>
      </c>
      <c r="AP427">
        <v>121.54083299999999</v>
      </c>
      <c r="AQ427">
        <v>115.237427</v>
      </c>
      <c r="AR427">
        <v>1.831099999999708E-2</v>
      </c>
      <c r="AS427">
        <v>0.30670200000000136</v>
      </c>
      <c r="AT427">
        <v>121.51336699999999</v>
      </c>
      <c r="AU427">
        <v>-121.63696299999999</v>
      </c>
      <c r="AV427">
        <v>-121.85211199999999</v>
      </c>
    </row>
    <row r="428" spans="1:48">
      <c r="A428">
        <v>727.640625</v>
      </c>
      <c r="B428">
        <v>121.742249</v>
      </c>
      <c r="C428">
        <v>-121.57287599999999</v>
      </c>
      <c r="D428">
        <v>0.105286</v>
      </c>
      <c r="F428">
        <v>-1.1444249999999999E-3</v>
      </c>
      <c r="G428">
        <v>-9.1852799999999767E-4</v>
      </c>
      <c r="H428">
        <v>-1.4406803999999981E-2</v>
      </c>
      <c r="I428">
        <v>6.656474000000012E-3</v>
      </c>
      <c r="J428">
        <v>-9.1986839999999952E-3</v>
      </c>
      <c r="K428">
        <v>6.2956738000000012E-2</v>
      </c>
      <c r="L428">
        <v>6.9077225999999992E-2</v>
      </c>
      <c r="N428">
        <v>-6.3308720000000003</v>
      </c>
      <c r="O428">
        <v>7.782E-2</v>
      </c>
      <c r="P428">
        <v>-121.586609</v>
      </c>
      <c r="Q428">
        <v>0.15564</v>
      </c>
      <c r="R428">
        <v>-121.27990699999999</v>
      </c>
      <c r="S428">
        <v>-121.604919</v>
      </c>
      <c r="T428">
        <v>-1.5838620000000001</v>
      </c>
      <c r="U428">
        <v>-9.7640989999999999</v>
      </c>
      <c r="V428">
        <v>5.0354000000000003E-2</v>
      </c>
      <c r="W428">
        <v>-121.75140399999999</v>
      </c>
      <c r="Y428">
        <v>-1.3733000000001994E-2</v>
      </c>
      <c r="Z428">
        <v>-2.7466000000000004E-2</v>
      </c>
      <c r="AA428">
        <v>115.24200399999999</v>
      </c>
      <c r="AB428">
        <v>121.728516</v>
      </c>
      <c r="AC428">
        <v>-121.385193</v>
      </c>
      <c r="AD428">
        <v>-0.17852800000000002</v>
      </c>
      <c r="AE428">
        <v>-5.4932000000000002E-2</v>
      </c>
      <c r="AF428">
        <v>115.255737</v>
      </c>
      <c r="AG428">
        <v>119.989014</v>
      </c>
      <c r="AH428">
        <v>111.80877699999999</v>
      </c>
      <c r="AI428">
        <v>0.29296899999999937</v>
      </c>
      <c r="AJ428">
        <v>121.650696</v>
      </c>
      <c r="AK428">
        <v>115.24200399999999</v>
      </c>
      <c r="AL428">
        <v>121.62322999999999</v>
      </c>
      <c r="AM428">
        <v>-3.2043000000001598E-2</v>
      </c>
      <c r="AN428">
        <v>-0.17852800000000002</v>
      </c>
      <c r="AP428">
        <v>121.650696</v>
      </c>
      <c r="AQ428">
        <v>115.24200399999999</v>
      </c>
      <c r="AR428">
        <v>-3.2043000000001598E-2</v>
      </c>
      <c r="AS428">
        <v>0.29296899999999937</v>
      </c>
      <c r="AT428">
        <v>121.62322999999999</v>
      </c>
      <c r="AU428">
        <v>-121.691895</v>
      </c>
      <c r="AV428">
        <v>-121.85669</v>
      </c>
    </row>
    <row r="429" spans="1:48">
      <c r="A429">
        <v>729.3125</v>
      </c>
      <c r="B429">
        <v>121.806335</v>
      </c>
      <c r="C429">
        <v>-121.531677</v>
      </c>
      <c r="D429">
        <v>0.119019</v>
      </c>
      <c r="F429">
        <v>-1.1444249999999999E-3</v>
      </c>
      <c r="G429">
        <v>-2.4139279999999983E-3</v>
      </c>
      <c r="H429">
        <v>-1.4193203999999982E-2</v>
      </c>
      <c r="I429">
        <v>1.5294740000000085E-3</v>
      </c>
      <c r="J429">
        <v>-1.005308399999999E-2</v>
      </c>
      <c r="K429">
        <v>6.3811338000000009E-2</v>
      </c>
      <c r="L429">
        <v>6.8009026E-2</v>
      </c>
      <c r="N429">
        <v>-6.3446040000000004</v>
      </c>
      <c r="O429">
        <v>7.3242000000000002E-2</v>
      </c>
      <c r="P429">
        <v>-121.582031</v>
      </c>
      <c r="Q429">
        <v>0.105286</v>
      </c>
      <c r="R429">
        <v>-121.302795</v>
      </c>
      <c r="S429">
        <v>-121.609497</v>
      </c>
      <c r="T429">
        <v>-1.5335080000000001</v>
      </c>
      <c r="U429">
        <v>-9.8052980000000005</v>
      </c>
      <c r="V429">
        <v>6.8665000000000004E-2</v>
      </c>
      <c r="W429">
        <v>-121.73767100000001</v>
      </c>
      <c r="Y429">
        <v>-5.0353999999998678E-2</v>
      </c>
      <c r="Z429">
        <v>-4.5776999999999998E-2</v>
      </c>
      <c r="AA429">
        <v>115.187073</v>
      </c>
      <c r="AB429">
        <v>121.63696300000001</v>
      </c>
      <c r="AC429">
        <v>-121.421814</v>
      </c>
      <c r="AD429">
        <v>-0.20599400000000401</v>
      </c>
      <c r="AE429">
        <v>-5.0353999999999996E-2</v>
      </c>
      <c r="AF429">
        <v>115.237427</v>
      </c>
      <c r="AG429">
        <v>119.998169</v>
      </c>
      <c r="AH429">
        <v>111.72637900000001</v>
      </c>
      <c r="AI429">
        <v>0.2288819999999987</v>
      </c>
      <c r="AJ429">
        <v>121.604919</v>
      </c>
      <c r="AK429">
        <v>115.187073</v>
      </c>
      <c r="AL429">
        <v>121.600342</v>
      </c>
      <c r="AM429">
        <v>-7.7820000000002665E-2</v>
      </c>
      <c r="AN429">
        <v>-0.20599400000000401</v>
      </c>
      <c r="AP429">
        <v>121.604919</v>
      </c>
      <c r="AQ429">
        <v>115.187073</v>
      </c>
      <c r="AR429">
        <v>-7.7820000000002665E-2</v>
      </c>
      <c r="AS429">
        <v>0.2288819999999987</v>
      </c>
      <c r="AT429">
        <v>121.600342</v>
      </c>
      <c r="AU429">
        <v>-121.70105</v>
      </c>
      <c r="AV429">
        <v>-121.85669</v>
      </c>
    </row>
    <row r="430" spans="1:48">
      <c r="A430">
        <v>731</v>
      </c>
      <c r="B430">
        <v>121.870422</v>
      </c>
      <c r="C430">
        <v>-121.517944</v>
      </c>
      <c r="D430">
        <v>9.1552999999999995E-2</v>
      </c>
      <c r="F430">
        <v>-8.7739250000000001E-3</v>
      </c>
      <c r="G430">
        <v>-3.0547279999999983E-3</v>
      </c>
      <c r="H430">
        <v>-1.0775203999999979E-2</v>
      </c>
      <c r="I430">
        <v>2.8112740000000081E-3</v>
      </c>
      <c r="J430">
        <v>-8.9850839999999939E-3</v>
      </c>
      <c r="K430">
        <v>6.1675138000000004E-2</v>
      </c>
      <c r="L430">
        <v>6.9718025999999989E-2</v>
      </c>
      <c r="N430">
        <v>-6.3812259999999998</v>
      </c>
      <c r="O430">
        <v>8.6974999999999997E-2</v>
      </c>
      <c r="P430">
        <v>-121.55914300000001</v>
      </c>
      <c r="Q430">
        <v>9.1552999999999995E-2</v>
      </c>
      <c r="R430">
        <v>-121.33026099999999</v>
      </c>
      <c r="S430">
        <v>-121.600342</v>
      </c>
      <c r="T430">
        <v>-1.6296390000000001</v>
      </c>
      <c r="U430">
        <v>-9.9105830000000008</v>
      </c>
      <c r="V430">
        <v>7.782E-2</v>
      </c>
      <c r="W430">
        <v>-121.71935999999999</v>
      </c>
      <c r="Y430">
        <v>-4.1199000000005981E-2</v>
      </c>
      <c r="Z430">
        <v>-4.5779999999999987E-3</v>
      </c>
      <c r="AA430">
        <v>115.136718</v>
      </c>
      <c r="AB430">
        <v>121.609497</v>
      </c>
      <c r="AC430">
        <v>-121.421814</v>
      </c>
      <c r="AD430">
        <v>-0.20141599999999471</v>
      </c>
      <c r="AE430">
        <v>-1.3732999999999995E-2</v>
      </c>
      <c r="AF430">
        <v>115.17791700000001</v>
      </c>
      <c r="AG430">
        <v>119.888305</v>
      </c>
      <c r="AH430">
        <v>111.607361</v>
      </c>
      <c r="AI430">
        <v>0.18768300000000693</v>
      </c>
      <c r="AJ430">
        <v>121.604919</v>
      </c>
      <c r="AK430">
        <v>115.136718</v>
      </c>
      <c r="AL430">
        <v>121.595764</v>
      </c>
      <c r="AM430">
        <v>-8.2397999999997751E-2</v>
      </c>
      <c r="AN430">
        <v>-0.20141599999999471</v>
      </c>
      <c r="AP430">
        <v>121.604919</v>
      </c>
      <c r="AQ430">
        <v>115.136718</v>
      </c>
      <c r="AR430">
        <v>-8.2397999999997751E-2</v>
      </c>
      <c r="AS430">
        <v>0.18768300000000693</v>
      </c>
      <c r="AT430">
        <v>121.595764</v>
      </c>
      <c r="AU430">
        <v>-121.65069600000001</v>
      </c>
      <c r="AV430">
        <v>-121.810913</v>
      </c>
    </row>
    <row r="431" spans="1:48">
      <c r="A431">
        <v>732.734375</v>
      </c>
      <c r="B431">
        <v>121.80175800000001</v>
      </c>
      <c r="C431">
        <v>-121.536255</v>
      </c>
      <c r="D431">
        <v>0.14190700000000001</v>
      </c>
      <c r="F431">
        <v>-8.7739250000000001E-3</v>
      </c>
      <c r="G431">
        <v>-1.1321279999999974E-3</v>
      </c>
      <c r="H431">
        <v>-1.2484203999999981E-2</v>
      </c>
      <c r="I431">
        <v>3.4274000000006354E-5</v>
      </c>
      <c r="J431">
        <v>-1.3043883999999995E-2</v>
      </c>
      <c r="K431">
        <v>6.1247938000000016E-2</v>
      </c>
      <c r="L431">
        <v>6.8436225999999989E-2</v>
      </c>
      <c r="N431">
        <v>-6.3674929999999996</v>
      </c>
      <c r="O431">
        <v>9.6129999999999993E-2</v>
      </c>
      <c r="P431">
        <v>-121.554565</v>
      </c>
      <c r="Q431">
        <v>0.105286</v>
      </c>
      <c r="R431">
        <v>-121.27533</v>
      </c>
      <c r="S431">
        <v>-121.600342</v>
      </c>
      <c r="T431">
        <v>-1.5060420000000001</v>
      </c>
      <c r="U431">
        <v>-9.8144530000000003</v>
      </c>
      <c r="V431">
        <v>6.4087000000000005E-2</v>
      </c>
      <c r="W431">
        <v>-121.733093</v>
      </c>
      <c r="Y431">
        <v>-1.8309999999999604E-2</v>
      </c>
      <c r="Z431">
        <v>-4.5777000000000012E-2</v>
      </c>
      <c r="AA431">
        <v>115.168762</v>
      </c>
      <c r="AB431">
        <v>121.641541</v>
      </c>
      <c r="AC431">
        <v>-121.417237</v>
      </c>
      <c r="AD431">
        <v>-0.19683799999999962</v>
      </c>
      <c r="AE431">
        <v>-7.782E-2</v>
      </c>
      <c r="AF431">
        <v>115.187072</v>
      </c>
      <c r="AG431">
        <v>120.030213</v>
      </c>
      <c r="AH431">
        <v>111.721802</v>
      </c>
      <c r="AI431">
        <v>0.2609250000000003</v>
      </c>
      <c r="AJ431">
        <v>121.632385</v>
      </c>
      <c r="AK431">
        <v>115.168762</v>
      </c>
      <c r="AL431">
        <v>121.600342</v>
      </c>
      <c r="AM431">
        <v>-6.4087000000000671E-2</v>
      </c>
      <c r="AN431">
        <v>-0.19683799999999962</v>
      </c>
      <c r="AP431">
        <v>121.632385</v>
      </c>
      <c r="AQ431">
        <v>115.168762</v>
      </c>
      <c r="AR431">
        <v>-6.4087000000000671E-2</v>
      </c>
      <c r="AS431">
        <v>0.2609250000000003</v>
      </c>
      <c r="AT431">
        <v>121.600342</v>
      </c>
      <c r="AU431">
        <v>-121.696472</v>
      </c>
      <c r="AV431">
        <v>-121.875</v>
      </c>
    </row>
    <row r="432" spans="1:48">
      <c r="A432">
        <v>734.46875</v>
      </c>
      <c r="B432">
        <v>121.783447</v>
      </c>
      <c r="C432">
        <v>-121.531677</v>
      </c>
      <c r="D432">
        <v>0.13275100000000001</v>
      </c>
      <c r="F432">
        <v>-1.6403424999999999E-2</v>
      </c>
      <c r="G432">
        <v>3.6307200000000177E-4</v>
      </c>
      <c r="H432">
        <v>-1.0988803999999981E-2</v>
      </c>
      <c r="I432">
        <v>1.1022740000000031E-3</v>
      </c>
      <c r="J432">
        <v>-1.0907683999999996E-2</v>
      </c>
      <c r="K432">
        <v>6.1888738000000013E-2</v>
      </c>
      <c r="L432">
        <v>7.0786025999999988E-2</v>
      </c>
      <c r="N432">
        <v>-6.3537600000000003</v>
      </c>
      <c r="O432">
        <v>9.6129999999999993E-2</v>
      </c>
      <c r="P432">
        <v>-121.563721</v>
      </c>
      <c r="Q432">
        <v>0.114441</v>
      </c>
      <c r="R432">
        <v>-121.284485</v>
      </c>
      <c r="S432">
        <v>-121.609497</v>
      </c>
      <c r="T432">
        <v>-1.5380860000000001</v>
      </c>
      <c r="U432">
        <v>-9.8144530000000003</v>
      </c>
      <c r="V432">
        <v>8.6974999999999997E-2</v>
      </c>
      <c r="W432">
        <v>-121.742249</v>
      </c>
      <c r="Y432">
        <v>-3.2043999999999073E-2</v>
      </c>
      <c r="Z432">
        <v>-3.6621000000000015E-2</v>
      </c>
      <c r="AA432">
        <v>115.17791700000001</v>
      </c>
      <c r="AB432">
        <v>121.646118</v>
      </c>
      <c r="AC432">
        <v>-121.417236</v>
      </c>
      <c r="AD432">
        <v>-0.21057199999999909</v>
      </c>
      <c r="AE432">
        <v>-4.5776000000000011E-2</v>
      </c>
      <c r="AF432">
        <v>115.20996100000001</v>
      </c>
      <c r="AG432">
        <v>119.993591</v>
      </c>
      <c r="AH432">
        <v>111.717224</v>
      </c>
      <c r="AI432">
        <v>0.2471919999999983</v>
      </c>
      <c r="AJ432">
        <v>121.627807</v>
      </c>
      <c r="AK432">
        <v>115.17791700000001</v>
      </c>
      <c r="AL432">
        <v>121.618652</v>
      </c>
      <c r="AM432">
        <v>-7.7820000000002665E-2</v>
      </c>
      <c r="AN432">
        <v>-0.21057199999999909</v>
      </c>
      <c r="AP432">
        <v>121.627807</v>
      </c>
      <c r="AQ432">
        <v>115.17791700000001</v>
      </c>
      <c r="AR432">
        <v>-7.7820000000002665E-2</v>
      </c>
      <c r="AS432">
        <v>0.2471919999999983</v>
      </c>
      <c r="AT432">
        <v>121.618652</v>
      </c>
      <c r="AU432">
        <v>-121.696472</v>
      </c>
      <c r="AV432">
        <v>-121.875</v>
      </c>
    </row>
    <row r="433" spans="1:48">
      <c r="A433">
        <v>736.140625</v>
      </c>
      <c r="B433">
        <v>121.746826</v>
      </c>
      <c r="C433">
        <v>-121.54541</v>
      </c>
      <c r="D433">
        <v>0.13732900000000001</v>
      </c>
      <c r="F433">
        <v>-8.7739250000000001E-3</v>
      </c>
      <c r="G433">
        <v>-4.1229279999999979E-3</v>
      </c>
      <c r="H433">
        <v>-9.4934039999999796E-3</v>
      </c>
      <c r="I433">
        <v>3.0248740000000107E-3</v>
      </c>
      <c r="J433">
        <v>-8.3440839999999964E-3</v>
      </c>
      <c r="K433">
        <v>6.3170538000000012E-2</v>
      </c>
      <c r="L433">
        <v>6.8222625999999995E-2</v>
      </c>
      <c r="N433">
        <v>-6.3217160000000003</v>
      </c>
      <c r="O433">
        <v>8.2396999999999998E-2</v>
      </c>
      <c r="P433">
        <v>-121.586609</v>
      </c>
      <c r="Q433">
        <v>0.15564</v>
      </c>
      <c r="R433">
        <v>-121.26159699999999</v>
      </c>
      <c r="S433">
        <v>-121.568298</v>
      </c>
      <c r="T433">
        <v>-1.6387940000000001</v>
      </c>
      <c r="U433">
        <v>-9.8464969999999994</v>
      </c>
      <c r="V433">
        <v>5.9508999999999999E-2</v>
      </c>
      <c r="W433">
        <v>-121.710205</v>
      </c>
      <c r="Y433">
        <v>-4.119899999999177E-2</v>
      </c>
      <c r="Z433">
        <v>-5.4932000000000009E-2</v>
      </c>
      <c r="AA433">
        <v>115.22369400000001</v>
      </c>
      <c r="AB433">
        <v>121.70105000000001</v>
      </c>
      <c r="AC433">
        <v>-121.39892599999999</v>
      </c>
      <c r="AD433">
        <v>-0.16479499999999803</v>
      </c>
      <c r="AE433">
        <v>-7.782E-2</v>
      </c>
      <c r="AF433">
        <v>115.264893</v>
      </c>
      <c r="AG433">
        <v>119.906616</v>
      </c>
      <c r="AH433">
        <v>111.698913</v>
      </c>
      <c r="AI433">
        <v>0.2838130000000092</v>
      </c>
      <c r="AJ433">
        <v>121.627807</v>
      </c>
      <c r="AK433">
        <v>115.22369400000001</v>
      </c>
      <c r="AL433">
        <v>121.60491900000001</v>
      </c>
      <c r="AM433">
        <v>-2.288799999999469E-2</v>
      </c>
      <c r="AN433">
        <v>-0.16479499999999803</v>
      </c>
      <c r="AP433">
        <v>121.627807</v>
      </c>
      <c r="AQ433">
        <v>115.22369400000001</v>
      </c>
      <c r="AR433">
        <v>-2.288799999999469E-2</v>
      </c>
      <c r="AS433">
        <v>0.2838130000000092</v>
      </c>
      <c r="AT433">
        <v>121.60491900000001</v>
      </c>
      <c r="AU433">
        <v>-121.72393799999999</v>
      </c>
      <c r="AV433">
        <v>-121.847534</v>
      </c>
    </row>
    <row r="434" spans="1:48">
      <c r="A434">
        <v>737.875</v>
      </c>
      <c r="B434">
        <v>121.774292</v>
      </c>
      <c r="C434">
        <v>-121.5271</v>
      </c>
      <c r="D434">
        <v>0.14190700000000001</v>
      </c>
      <c r="F434">
        <v>-1.6403424999999999E-2</v>
      </c>
      <c r="G434">
        <v>-4.7637279999999975E-3</v>
      </c>
      <c r="H434">
        <v>-1.3765803999999982E-2</v>
      </c>
      <c r="I434">
        <v>-2.5293259999999928E-3</v>
      </c>
      <c r="J434">
        <v>-1.133488399999999E-2</v>
      </c>
      <c r="K434">
        <v>6.4879538E-2</v>
      </c>
      <c r="L434">
        <v>6.9718025999999989E-2</v>
      </c>
      <c r="N434">
        <v>-6.2713619999999999</v>
      </c>
      <c r="O434">
        <v>5.9508999999999999E-2</v>
      </c>
      <c r="P434">
        <v>-121.499634</v>
      </c>
      <c r="Q434">
        <v>0.233459</v>
      </c>
      <c r="R434">
        <v>-121.174622</v>
      </c>
      <c r="S434">
        <v>-121.453857</v>
      </c>
      <c r="T434">
        <v>-1.7944340000000001</v>
      </c>
      <c r="U434">
        <v>-9.7549440000000001</v>
      </c>
      <c r="V434">
        <v>4.1199E-2</v>
      </c>
      <c r="W434">
        <v>-121.70105</v>
      </c>
      <c r="Y434">
        <v>2.7466000000003987E-2</v>
      </c>
      <c r="Z434">
        <v>-8.2397999999999999E-2</v>
      </c>
      <c r="AA434">
        <v>115.25573800000001</v>
      </c>
      <c r="AB434">
        <v>121.760559</v>
      </c>
      <c r="AC434">
        <v>-121.316529</v>
      </c>
      <c r="AD434">
        <v>-0.17394999999999072</v>
      </c>
      <c r="AE434">
        <v>-0.10070800000000001</v>
      </c>
      <c r="AF434">
        <v>115.228272</v>
      </c>
      <c r="AG434">
        <v>119.73266600000001</v>
      </c>
      <c r="AH434">
        <v>111.77215600000001</v>
      </c>
      <c r="AI434">
        <v>0.35247800000000495</v>
      </c>
      <c r="AJ434">
        <v>121.58660900000001</v>
      </c>
      <c r="AK434">
        <v>115.25573800000001</v>
      </c>
      <c r="AL434">
        <v>121.56829900000001</v>
      </c>
      <c r="AM434">
        <v>7.3243000000005054E-2</v>
      </c>
      <c r="AN434">
        <v>-0.17394999999999072</v>
      </c>
      <c r="AP434">
        <v>121.58660900000001</v>
      </c>
      <c r="AQ434">
        <v>115.25573800000001</v>
      </c>
      <c r="AR434">
        <v>7.3243000000005054E-2</v>
      </c>
      <c r="AS434">
        <v>0.35247800000000495</v>
      </c>
      <c r="AT434">
        <v>121.56829900000001</v>
      </c>
      <c r="AU434">
        <v>-121.641541</v>
      </c>
      <c r="AV434">
        <v>-121.842957</v>
      </c>
    </row>
    <row r="435" spans="1:48">
      <c r="A435">
        <v>739.5625</v>
      </c>
      <c r="B435">
        <v>121.783447</v>
      </c>
      <c r="C435">
        <v>-121.522522</v>
      </c>
      <c r="D435">
        <v>0.119019</v>
      </c>
      <c r="F435">
        <v>-8.7739250000000001E-3</v>
      </c>
      <c r="G435">
        <v>-2.4139279999999983E-3</v>
      </c>
      <c r="H435">
        <v>-9.2798039999999801E-3</v>
      </c>
      <c r="I435">
        <v>1.7430740000000111E-3</v>
      </c>
      <c r="J435">
        <v>-1.005308399999999E-2</v>
      </c>
      <c r="K435">
        <v>6.0820538E-2</v>
      </c>
      <c r="L435">
        <v>6.8863425999999991E-2</v>
      </c>
      <c r="N435">
        <v>-6.3537600000000003</v>
      </c>
      <c r="O435">
        <v>9.1552999999999995E-2</v>
      </c>
      <c r="P435">
        <v>-121.549988</v>
      </c>
      <c r="Q435">
        <v>0.119019</v>
      </c>
      <c r="R435">
        <v>-121.284485</v>
      </c>
      <c r="S435">
        <v>-121.595764</v>
      </c>
      <c r="T435">
        <v>-1.542664</v>
      </c>
      <c r="U435">
        <v>-9.9105830000000008</v>
      </c>
      <c r="V435">
        <v>7.782E-2</v>
      </c>
      <c r="W435">
        <v>-121.691895</v>
      </c>
      <c r="Y435">
        <v>-2.7466000000003987E-2</v>
      </c>
      <c r="Z435">
        <v>-2.7466000000000004E-2</v>
      </c>
      <c r="AA435">
        <v>115.168762</v>
      </c>
      <c r="AB435">
        <v>121.64154099999999</v>
      </c>
      <c r="AC435">
        <v>-121.403504</v>
      </c>
      <c r="AD435">
        <v>-0.16937300000000732</v>
      </c>
      <c r="AE435">
        <v>-4.1199E-2</v>
      </c>
      <c r="AF435">
        <v>115.196228</v>
      </c>
      <c r="AG435">
        <v>119.97985799999999</v>
      </c>
      <c r="AH435">
        <v>111.61193899999999</v>
      </c>
      <c r="AI435">
        <v>0.23803699999999139</v>
      </c>
      <c r="AJ435">
        <v>121.614075</v>
      </c>
      <c r="AK435">
        <v>115.168762</v>
      </c>
      <c r="AL435">
        <v>121.600342</v>
      </c>
      <c r="AM435">
        <v>-7.3242000000007579E-2</v>
      </c>
      <c r="AN435">
        <v>-0.16937300000000732</v>
      </c>
      <c r="AP435">
        <v>121.614075</v>
      </c>
      <c r="AQ435">
        <v>115.168762</v>
      </c>
      <c r="AR435">
        <v>-7.3242000000007579E-2</v>
      </c>
      <c r="AS435">
        <v>0.23803699999999139</v>
      </c>
      <c r="AT435">
        <v>121.600342</v>
      </c>
      <c r="AU435">
        <v>-121.66900699999999</v>
      </c>
      <c r="AV435">
        <v>-121.810914</v>
      </c>
    </row>
    <row r="436" spans="1:48">
      <c r="A436">
        <v>741.296875</v>
      </c>
      <c r="B436">
        <v>121.88415500000001</v>
      </c>
      <c r="C436">
        <v>-121.499634</v>
      </c>
      <c r="D436">
        <v>0.109863</v>
      </c>
      <c r="F436">
        <v>-8.7739250000000001E-3</v>
      </c>
      <c r="G436">
        <v>-2.6275279999999983E-3</v>
      </c>
      <c r="H436">
        <v>-1.1843203999999979E-2</v>
      </c>
      <c r="I436">
        <v>-1.0339259999999906E-3</v>
      </c>
      <c r="J436">
        <v>-1.005308399999999E-2</v>
      </c>
      <c r="K436">
        <v>6.2743138000000004E-2</v>
      </c>
      <c r="L436">
        <v>6.9077225999999992E-2</v>
      </c>
      <c r="N436">
        <v>-6.3537600000000003</v>
      </c>
      <c r="O436">
        <v>5.4932000000000002E-2</v>
      </c>
      <c r="P436">
        <v>-121.499634</v>
      </c>
      <c r="Q436">
        <v>0.17394999999999999</v>
      </c>
      <c r="R436">
        <v>-121.224976</v>
      </c>
      <c r="S436">
        <v>-121.50878899999999</v>
      </c>
      <c r="T436">
        <v>-1.7944340000000001</v>
      </c>
      <c r="U436">
        <v>-9.9288939999999997</v>
      </c>
      <c r="V436">
        <v>3.6621000000000001E-2</v>
      </c>
      <c r="W436">
        <v>-121.710205</v>
      </c>
      <c r="Y436">
        <v>0</v>
      </c>
      <c r="Z436">
        <v>-5.4931000000000001E-2</v>
      </c>
      <c r="AA436">
        <v>115.14587400000001</v>
      </c>
      <c r="AB436">
        <v>121.67358400000001</v>
      </c>
      <c r="AC436">
        <v>-121.334839</v>
      </c>
      <c r="AD436">
        <v>-0.21057100000000162</v>
      </c>
      <c r="AE436">
        <v>-7.3242000000000002E-2</v>
      </c>
      <c r="AF436">
        <v>115.14587400000001</v>
      </c>
      <c r="AG436">
        <v>119.7052</v>
      </c>
      <c r="AH436">
        <v>111.57074</v>
      </c>
      <c r="AI436">
        <v>0.27465800000000229</v>
      </c>
      <c r="AJ436">
        <v>121.55456599999999</v>
      </c>
      <c r="AK436">
        <v>115.14587400000001</v>
      </c>
      <c r="AL436">
        <v>121.536255</v>
      </c>
      <c r="AM436">
        <v>-9.1549999999926968E-3</v>
      </c>
      <c r="AN436">
        <v>-0.21057100000000162</v>
      </c>
      <c r="AP436">
        <v>121.55456599999999</v>
      </c>
      <c r="AQ436">
        <v>115.14587400000001</v>
      </c>
      <c r="AR436">
        <v>-9.1549999999926968E-3</v>
      </c>
      <c r="AS436">
        <v>0.27465800000000229</v>
      </c>
      <c r="AT436">
        <v>121.536255</v>
      </c>
      <c r="AU436">
        <v>-121.609497</v>
      </c>
      <c r="AV436">
        <v>-121.82006800000001</v>
      </c>
    </row>
    <row r="437" spans="1:48">
      <c r="A437">
        <v>743.03125</v>
      </c>
      <c r="B437">
        <v>121.75140399999999</v>
      </c>
      <c r="C437">
        <v>-121.54083300000001</v>
      </c>
      <c r="D437">
        <v>0.119019</v>
      </c>
      <c r="F437">
        <v>-1.1444249999999999E-3</v>
      </c>
      <c r="G437">
        <v>-1.3457279999999974E-3</v>
      </c>
      <c r="H437">
        <v>-1.056160399999998E-2</v>
      </c>
      <c r="I437">
        <v>6.0156740000000038E-3</v>
      </c>
      <c r="J437">
        <v>-8.7712839999999955E-3</v>
      </c>
      <c r="K437">
        <v>6.1888738000000013E-2</v>
      </c>
      <c r="L437">
        <v>7.0572425999999994E-2</v>
      </c>
      <c r="N437">
        <v>-6.3400270000000001</v>
      </c>
      <c r="O437">
        <v>9.6129999999999993E-2</v>
      </c>
      <c r="P437">
        <v>-121.554565</v>
      </c>
      <c r="Q437">
        <v>0.146484</v>
      </c>
      <c r="R437">
        <v>-121.27990699999999</v>
      </c>
      <c r="S437">
        <v>-121.59118700000001</v>
      </c>
      <c r="T437">
        <v>-1.6479490000000001</v>
      </c>
      <c r="U437">
        <v>-9.9517819999999997</v>
      </c>
      <c r="V437">
        <v>6.8665000000000004E-2</v>
      </c>
      <c r="W437">
        <v>-121.678162</v>
      </c>
      <c r="Y437">
        <v>-1.3731999999990308E-2</v>
      </c>
      <c r="Z437">
        <v>-2.2889000000000007E-2</v>
      </c>
      <c r="AA437">
        <v>115.200806</v>
      </c>
      <c r="AB437">
        <v>121.68731700000001</v>
      </c>
      <c r="AC437">
        <v>-121.39892599999999</v>
      </c>
      <c r="AD437">
        <v>-0.13732899999999404</v>
      </c>
      <c r="AE437">
        <v>-5.0353999999999996E-2</v>
      </c>
      <c r="AF437">
        <v>115.21453799999999</v>
      </c>
      <c r="AG437">
        <v>119.89288400000001</v>
      </c>
      <c r="AH437">
        <v>111.58905100000001</v>
      </c>
      <c r="AI437">
        <v>0.26092600000001198</v>
      </c>
      <c r="AJ437">
        <v>121.63696300000001</v>
      </c>
      <c r="AK437">
        <v>115.200806</v>
      </c>
      <c r="AL437">
        <v>121.609498</v>
      </c>
      <c r="AM437">
        <v>-5.0353999999998678E-2</v>
      </c>
      <c r="AN437">
        <v>-0.13732899999999404</v>
      </c>
      <c r="AP437">
        <v>121.63696300000001</v>
      </c>
      <c r="AQ437">
        <v>115.200806</v>
      </c>
      <c r="AR437">
        <v>-5.0353999999998678E-2</v>
      </c>
      <c r="AS437">
        <v>0.26092600000001198</v>
      </c>
      <c r="AT437">
        <v>121.609498</v>
      </c>
      <c r="AU437">
        <v>-121.67358399999999</v>
      </c>
      <c r="AV437">
        <v>-121.79718099999999</v>
      </c>
    </row>
    <row r="438" spans="1:48">
      <c r="A438">
        <v>744.78125</v>
      </c>
      <c r="B438">
        <v>121.76971399999999</v>
      </c>
      <c r="C438">
        <v>-121.513367</v>
      </c>
      <c r="D438">
        <v>0.14190700000000001</v>
      </c>
      <c r="F438">
        <v>-1.1444249999999999E-3</v>
      </c>
      <c r="G438">
        <v>-4.5501279999999979E-3</v>
      </c>
      <c r="H438">
        <v>-1.4193203999999982E-2</v>
      </c>
      <c r="I438">
        <v>1.1022740000000031E-3</v>
      </c>
      <c r="J438">
        <v>-1.1121283999999999E-2</v>
      </c>
      <c r="K438">
        <v>6.1461538000000003E-2</v>
      </c>
      <c r="L438">
        <v>6.9718025999999989E-2</v>
      </c>
      <c r="N438">
        <v>-6.3903809999999996</v>
      </c>
      <c r="O438">
        <v>0.10070800000000001</v>
      </c>
      <c r="P438">
        <v>-121.568298</v>
      </c>
      <c r="Q438">
        <v>0.12817400000000001</v>
      </c>
      <c r="R438">
        <v>-121.284485</v>
      </c>
      <c r="S438">
        <v>-121.59118700000001</v>
      </c>
      <c r="T438">
        <v>-1.5609740000000001</v>
      </c>
      <c r="U438">
        <v>-9.9197389999999999</v>
      </c>
      <c r="V438">
        <v>7.782E-2</v>
      </c>
      <c r="W438">
        <v>-121.742249</v>
      </c>
      <c r="Y438">
        <v>-5.4930999999996288E-2</v>
      </c>
      <c r="Z438">
        <v>-4.1199E-2</v>
      </c>
      <c r="AA438">
        <v>115.122986</v>
      </c>
      <c r="AB438">
        <v>121.641541</v>
      </c>
      <c r="AC438">
        <v>-121.42639200000001</v>
      </c>
      <c r="AD438">
        <v>-0.2288819999999987</v>
      </c>
      <c r="AE438">
        <v>-6.4087000000000005E-2</v>
      </c>
      <c r="AF438">
        <v>115.17791699999999</v>
      </c>
      <c r="AG438">
        <v>119.952393</v>
      </c>
      <c r="AH438">
        <v>111.593628</v>
      </c>
      <c r="AI438">
        <v>0.2288819999999987</v>
      </c>
      <c r="AJ438">
        <v>121.614075</v>
      </c>
      <c r="AK438">
        <v>115.122986</v>
      </c>
      <c r="AL438">
        <v>121.59118700000001</v>
      </c>
      <c r="AM438">
        <v>-7.7820000000002665E-2</v>
      </c>
      <c r="AN438">
        <v>-0.2288819999999987</v>
      </c>
      <c r="AP438">
        <v>121.614075</v>
      </c>
      <c r="AQ438">
        <v>115.122986</v>
      </c>
      <c r="AR438">
        <v>-7.7820000000002665E-2</v>
      </c>
      <c r="AS438">
        <v>0.2288819999999987</v>
      </c>
      <c r="AT438">
        <v>121.59118700000001</v>
      </c>
      <c r="AU438">
        <v>-121.710205</v>
      </c>
      <c r="AV438">
        <v>-121.884156</v>
      </c>
    </row>
    <row r="439" spans="1:48">
      <c r="A439">
        <v>746.53125</v>
      </c>
      <c r="B439">
        <v>121.710205</v>
      </c>
      <c r="C439">
        <v>-121.481323</v>
      </c>
      <c r="D439">
        <v>0.17852799999999999</v>
      </c>
      <c r="F439">
        <v>6.4850749999999999E-3</v>
      </c>
      <c r="G439">
        <v>-6.2591279999999975E-3</v>
      </c>
      <c r="H439">
        <v>-1.2697803999999983E-2</v>
      </c>
      <c r="I439">
        <v>-1.6747259999999931E-3</v>
      </c>
      <c r="J439">
        <v>-1.133488399999999E-2</v>
      </c>
      <c r="K439">
        <v>6.1461538000000003E-2</v>
      </c>
      <c r="L439">
        <v>6.8222625999999995E-2</v>
      </c>
      <c r="N439">
        <v>-6.2942499999999999</v>
      </c>
      <c r="O439">
        <v>8.2396999999999998E-2</v>
      </c>
      <c r="P439">
        <v>-121.472168</v>
      </c>
      <c r="Q439">
        <v>0.25634800000000002</v>
      </c>
      <c r="R439">
        <v>-121.170044</v>
      </c>
      <c r="S439">
        <v>-121.44470200000001</v>
      </c>
      <c r="T439">
        <v>-1.7623899999999999</v>
      </c>
      <c r="U439">
        <v>-9.7824100000000005</v>
      </c>
      <c r="V439">
        <v>4.1199E-2</v>
      </c>
      <c r="W439">
        <v>-121.650696</v>
      </c>
      <c r="Y439">
        <v>9.1550000000069076E-3</v>
      </c>
      <c r="Z439">
        <v>-9.6130999999999994E-2</v>
      </c>
      <c r="AA439">
        <v>115.187073</v>
      </c>
      <c r="AB439">
        <v>121.73767100000001</v>
      </c>
      <c r="AC439">
        <v>-121.348572</v>
      </c>
      <c r="AD439">
        <v>-0.16937299999999311</v>
      </c>
      <c r="AE439">
        <v>-0.13732899999999998</v>
      </c>
      <c r="AF439">
        <v>115.17791799999999</v>
      </c>
      <c r="AG439">
        <v>119.71893300000001</v>
      </c>
      <c r="AH439">
        <v>111.698913</v>
      </c>
      <c r="AI439">
        <v>0.31127899999999897</v>
      </c>
      <c r="AJ439">
        <v>121.56372</v>
      </c>
      <c r="AK439">
        <v>115.187073</v>
      </c>
      <c r="AL439">
        <v>121.52252200000001</v>
      </c>
      <c r="AM439">
        <v>3.6620999999996684E-2</v>
      </c>
      <c r="AN439">
        <v>-0.16937299999999311</v>
      </c>
      <c r="AP439">
        <v>121.56372</v>
      </c>
      <c r="AQ439">
        <v>115.187073</v>
      </c>
      <c r="AR439">
        <v>3.6620999999996684E-2</v>
      </c>
      <c r="AS439">
        <v>0.31127899999999897</v>
      </c>
      <c r="AT439">
        <v>121.52252200000001</v>
      </c>
      <c r="AU439">
        <v>-121.650696</v>
      </c>
      <c r="AV439">
        <v>-121.829224</v>
      </c>
    </row>
    <row r="440" spans="1:48">
      <c r="A440">
        <v>748.203125</v>
      </c>
      <c r="B440">
        <v>121.73767100000001</v>
      </c>
      <c r="C440">
        <v>-121.485901</v>
      </c>
      <c r="D440">
        <v>0.123596</v>
      </c>
      <c r="F440">
        <v>6.4850749999999999E-3</v>
      </c>
      <c r="G440">
        <v>-3.9093279999999984E-3</v>
      </c>
      <c r="H440">
        <v>-8.4252039999999813E-3</v>
      </c>
      <c r="I440">
        <v>3.4520740000000051E-3</v>
      </c>
      <c r="J440">
        <v>-8.9850839999999939E-3</v>
      </c>
      <c r="K440">
        <v>6.0820538E-2</v>
      </c>
      <c r="L440">
        <v>6.7154625999999995E-2</v>
      </c>
      <c r="N440">
        <v>-6.3812259999999998</v>
      </c>
      <c r="O440">
        <v>9.1552999999999995E-2</v>
      </c>
      <c r="P440">
        <v>-121.55914300000001</v>
      </c>
      <c r="Q440">
        <v>0.15564</v>
      </c>
      <c r="R440">
        <v>-121.270752</v>
      </c>
      <c r="S440">
        <v>-121.577454</v>
      </c>
      <c r="T440">
        <v>-1.6113280000000001</v>
      </c>
      <c r="U440">
        <v>-9.8876950000000008</v>
      </c>
      <c r="V440">
        <v>7.782E-2</v>
      </c>
      <c r="W440">
        <v>-121.682739</v>
      </c>
      <c r="Y440">
        <v>-7.3242000000007579E-2</v>
      </c>
      <c r="Z440">
        <v>-3.2043000000000002E-2</v>
      </c>
      <c r="AA440">
        <v>115.104675</v>
      </c>
      <c r="AB440">
        <v>121.641541</v>
      </c>
      <c r="AC440">
        <v>-121.39434800000001</v>
      </c>
      <c r="AD440">
        <v>-0.19683799999999962</v>
      </c>
      <c r="AE440">
        <v>-4.5775999999999997E-2</v>
      </c>
      <c r="AF440">
        <v>115.17791700000001</v>
      </c>
      <c r="AG440">
        <v>119.874573</v>
      </c>
      <c r="AH440">
        <v>111.598206</v>
      </c>
      <c r="AI440">
        <v>0.2151489999999967</v>
      </c>
      <c r="AJ440">
        <v>121.577454</v>
      </c>
      <c r="AK440">
        <v>115.104675</v>
      </c>
      <c r="AL440">
        <v>121.563721</v>
      </c>
      <c r="AM440">
        <v>-9.1553000000004658E-2</v>
      </c>
      <c r="AN440">
        <v>-0.19683799999999962</v>
      </c>
      <c r="AP440">
        <v>121.577454</v>
      </c>
      <c r="AQ440">
        <v>115.104675</v>
      </c>
      <c r="AR440">
        <v>-9.1553000000004658E-2</v>
      </c>
      <c r="AS440">
        <v>0.2151489999999967</v>
      </c>
      <c r="AT440">
        <v>121.563721</v>
      </c>
      <c r="AU440">
        <v>-121.68273900000001</v>
      </c>
      <c r="AV440">
        <v>-121.806335</v>
      </c>
    </row>
    <row r="441" spans="1:48">
      <c r="A441">
        <v>749.9375</v>
      </c>
      <c r="B441">
        <v>121.774292</v>
      </c>
      <c r="C441">
        <v>-121.485901</v>
      </c>
      <c r="D441">
        <v>0.105286</v>
      </c>
      <c r="F441">
        <v>-1.1444249999999999E-3</v>
      </c>
      <c r="G441">
        <v>-5.4047279999999975E-3</v>
      </c>
      <c r="H441">
        <v>-8.4252039999999813E-3</v>
      </c>
      <c r="I441">
        <v>-1.8885259999999904E-3</v>
      </c>
      <c r="J441">
        <v>-9.625883999999996E-3</v>
      </c>
      <c r="K441">
        <v>6.0179738000000003E-2</v>
      </c>
      <c r="L441">
        <v>6.9718025999999989E-2</v>
      </c>
      <c r="N441">
        <v>-6.2713619999999999</v>
      </c>
      <c r="O441">
        <v>5.9508999999999999E-2</v>
      </c>
      <c r="P441">
        <v>-121.44928</v>
      </c>
      <c r="Q441">
        <v>0.26092500000000002</v>
      </c>
      <c r="R441">
        <v>-121.156311</v>
      </c>
      <c r="S441">
        <v>-121.453857</v>
      </c>
      <c r="T441">
        <v>-1.7715449999999999</v>
      </c>
      <c r="U441">
        <v>-9.8052980000000005</v>
      </c>
      <c r="V441">
        <v>4.1199E-2</v>
      </c>
      <c r="W441">
        <v>-121.669006</v>
      </c>
      <c r="Y441">
        <v>3.6620999999996684E-2</v>
      </c>
      <c r="Z441">
        <v>-4.5777000000000005E-2</v>
      </c>
      <c r="AA441">
        <v>115.214539</v>
      </c>
      <c r="AB441">
        <v>121.746826</v>
      </c>
      <c r="AC441">
        <v>-121.26159700000001</v>
      </c>
      <c r="AD441">
        <v>-0.18310499999999763</v>
      </c>
      <c r="AE441">
        <v>-6.4087000000000005E-2</v>
      </c>
      <c r="AF441">
        <v>115.17791800000001</v>
      </c>
      <c r="AG441">
        <v>119.714356</v>
      </c>
      <c r="AH441">
        <v>111.68060299999999</v>
      </c>
      <c r="AI441">
        <v>0.32958999999999605</v>
      </c>
      <c r="AJ441">
        <v>121.54541</v>
      </c>
      <c r="AK441">
        <v>115.214539</v>
      </c>
      <c r="AL441">
        <v>121.5271</v>
      </c>
      <c r="AM441">
        <v>3.2043999999999073E-2</v>
      </c>
      <c r="AN441">
        <v>-0.18310499999999763</v>
      </c>
      <c r="AP441">
        <v>121.54541</v>
      </c>
      <c r="AQ441">
        <v>115.214539</v>
      </c>
      <c r="AR441">
        <v>3.2043999999999073E-2</v>
      </c>
      <c r="AS441">
        <v>0.32958999999999605</v>
      </c>
      <c r="AT441">
        <v>121.5271</v>
      </c>
      <c r="AU441">
        <v>-121.55456600000001</v>
      </c>
      <c r="AV441">
        <v>-121.774292</v>
      </c>
    </row>
    <row r="442" spans="1:48">
      <c r="A442">
        <v>751.90625</v>
      </c>
      <c r="B442">
        <v>121.691895</v>
      </c>
      <c r="C442">
        <v>-120.593262</v>
      </c>
      <c r="D442">
        <v>0.92468300000000003</v>
      </c>
      <c r="F442">
        <v>6.4850749999999999E-3</v>
      </c>
      <c r="G442">
        <v>-3.9093279999999984E-3</v>
      </c>
      <c r="H442">
        <v>-1.590200399999998E-2</v>
      </c>
      <c r="I442">
        <v>5.3746740000000124E-3</v>
      </c>
      <c r="J442">
        <v>-7.0622839999999968E-3</v>
      </c>
      <c r="K442">
        <v>6.1461538000000003E-2</v>
      </c>
      <c r="L442">
        <v>6.8009026E-2</v>
      </c>
      <c r="N442">
        <v>-6.1798099999999998</v>
      </c>
      <c r="O442">
        <v>0.87432900000000002</v>
      </c>
      <c r="P442">
        <v>-120.606995</v>
      </c>
      <c r="Q442">
        <v>0.96588099999999999</v>
      </c>
      <c r="R442">
        <v>-120.32318100000001</v>
      </c>
      <c r="S442">
        <v>-120.657349</v>
      </c>
      <c r="T442">
        <v>-1.6204829999999999</v>
      </c>
      <c r="U442">
        <v>-9.8098749999999999</v>
      </c>
      <c r="V442">
        <v>0.84686300000000003</v>
      </c>
      <c r="W442">
        <v>-120.77636699999999</v>
      </c>
      <c r="Y442">
        <v>-1.3733000000001994E-2</v>
      </c>
      <c r="Z442">
        <v>-5.035400000000001E-2</v>
      </c>
      <c r="AA442">
        <v>114.41345199999999</v>
      </c>
      <c r="AB442">
        <v>121.55914299999999</v>
      </c>
      <c r="AC442">
        <v>-121.24786400000001</v>
      </c>
      <c r="AD442">
        <v>-0.18310499999999763</v>
      </c>
      <c r="AE442">
        <v>-7.782E-2</v>
      </c>
      <c r="AF442">
        <v>114.42718499999999</v>
      </c>
      <c r="AG442">
        <v>118.972779</v>
      </c>
      <c r="AH442">
        <v>110.78338699999999</v>
      </c>
      <c r="AI442">
        <v>0.27008099999999047</v>
      </c>
      <c r="AJ442">
        <v>121.467591</v>
      </c>
      <c r="AK442">
        <v>114.41345199999999</v>
      </c>
      <c r="AL442">
        <v>121.44012499999999</v>
      </c>
      <c r="AM442">
        <v>-6.4087000000000671E-2</v>
      </c>
      <c r="AN442">
        <v>-0.18310499999999763</v>
      </c>
      <c r="AP442">
        <v>121.467591</v>
      </c>
      <c r="AQ442">
        <v>114.41345199999999</v>
      </c>
      <c r="AR442">
        <v>-6.4087000000000671E-2</v>
      </c>
      <c r="AS442">
        <v>0.27008099999999047</v>
      </c>
      <c r="AT442">
        <v>121.44012499999999</v>
      </c>
      <c r="AU442">
        <v>-121.531678</v>
      </c>
      <c r="AV442">
        <v>-121.70105</v>
      </c>
    </row>
    <row r="443" spans="1:48">
      <c r="A443">
        <v>755.453125</v>
      </c>
      <c r="B443">
        <v>121.463013</v>
      </c>
      <c r="C443">
        <v>-119.741821</v>
      </c>
      <c r="D443">
        <v>1.464844</v>
      </c>
      <c r="F443">
        <v>-1.1444249999999999E-3</v>
      </c>
      <c r="G443">
        <v>-2.7772799999999792E-4</v>
      </c>
      <c r="H443">
        <v>-9.0662039999999805E-3</v>
      </c>
      <c r="I443">
        <v>2.3840740000000025E-3</v>
      </c>
      <c r="J443">
        <v>-7.4896839999999965E-3</v>
      </c>
      <c r="K443">
        <v>5.9966138000000002E-2</v>
      </c>
      <c r="L443">
        <v>6.9931625999999997E-2</v>
      </c>
      <c r="N443">
        <v>-6.1431880000000003</v>
      </c>
      <c r="O443">
        <v>1.441956</v>
      </c>
      <c r="P443">
        <v>-119.805908</v>
      </c>
      <c r="Q443">
        <v>1.4694210000000001</v>
      </c>
      <c r="R443">
        <v>-119.55413799999999</v>
      </c>
      <c r="S443">
        <v>-119.84710699999999</v>
      </c>
      <c r="T443">
        <v>-1.6296390000000001</v>
      </c>
      <c r="U443">
        <v>-9.8052980000000005</v>
      </c>
      <c r="V443">
        <v>1.451111</v>
      </c>
      <c r="W443">
        <v>-119.93866</v>
      </c>
      <c r="Y443">
        <v>-6.4087000000000671E-2</v>
      </c>
      <c r="Z443">
        <v>-2.2888000000000019E-2</v>
      </c>
      <c r="AA443">
        <v>113.59863300000001</v>
      </c>
      <c r="AB443">
        <v>121.211242</v>
      </c>
      <c r="AC443">
        <v>-121.01898199999999</v>
      </c>
      <c r="AD443">
        <v>-0.1968389999999971</v>
      </c>
      <c r="AE443">
        <v>-1.3732999999999995E-2</v>
      </c>
      <c r="AF443">
        <v>113.66272000000001</v>
      </c>
      <c r="AG443">
        <v>118.112182</v>
      </c>
      <c r="AH443">
        <v>109.93652299999999</v>
      </c>
      <c r="AI443">
        <v>0.18768300000000693</v>
      </c>
      <c r="AJ443">
        <v>121.18377700000001</v>
      </c>
      <c r="AK443">
        <v>113.59863300000001</v>
      </c>
      <c r="AL443">
        <v>121.192932</v>
      </c>
      <c r="AM443">
        <v>-0.10528599999999244</v>
      </c>
      <c r="AN443">
        <v>-0.1968389999999971</v>
      </c>
      <c r="AP443">
        <v>121.18377700000001</v>
      </c>
      <c r="AQ443">
        <v>113.59863300000001</v>
      </c>
      <c r="AR443">
        <v>-0.10528599999999244</v>
      </c>
      <c r="AS443">
        <v>0.18768300000000693</v>
      </c>
      <c r="AT443">
        <v>121.192932</v>
      </c>
      <c r="AU443">
        <v>-121.270752</v>
      </c>
      <c r="AV443">
        <v>-121.403504</v>
      </c>
    </row>
    <row r="444" spans="1:48">
      <c r="A444">
        <v>759.078125</v>
      </c>
      <c r="B444">
        <v>121.29821800000001</v>
      </c>
      <c r="C444">
        <v>-119.7052</v>
      </c>
      <c r="D444">
        <v>1.4556880000000001</v>
      </c>
      <c r="F444">
        <v>-8.7739250000000001E-3</v>
      </c>
      <c r="G444">
        <v>1.4947200000000189E-4</v>
      </c>
      <c r="H444">
        <v>-9.9206039999999805E-3</v>
      </c>
      <c r="I444">
        <v>2.8112740000000081E-3</v>
      </c>
      <c r="J444">
        <v>-6.8486839999999938E-3</v>
      </c>
      <c r="K444">
        <v>5.9538938000000007E-2</v>
      </c>
      <c r="L444">
        <v>6.8649825999999997E-2</v>
      </c>
      <c r="N444">
        <v>-6.060791</v>
      </c>
      <c r="O444">
        <v>1.391602</v>
      </c>
      <c r="P444">
        <v>-119.75097700000001</v>
      </c>
      <c r="Q444">
        <v>1.5106200000000001</v>
      </c>
      <c r="R444">
        <v>-119.45343</v>
      </c>
      <c r="S444">
        <v>-119.741821</v>
      </c>
      <c r="T444">
        <v>-1.6342159999999999</v>
      </c>
      <c r="U444">
        <v>-9.6771239999999992</v>
      </c>
      <c r="V444">
        <v>1.391602</v>
      </c>
      <c r="W444">
        <v>-119.87915</v>
      </c>
      <c r="Y444">
        <v>-4.5777000000001067E-2</v>
      </c>
      <c r="Z444">
        <v>-6.4086000000000087E-2</v>
      </c>
      <c r="AA444">
        <v>113.64440900000001</v>
      </c>
      <c r="AB444">
        <v>121.21582000000001</v>
      </c>
      <c r="AC444">
        <v>-120.90911799999999</v>
      </c>
      <c r="AD444">
        <v>-0.17394999999999072</v>
      </c>
      <c r="AE444">
        <v>-6.4086000000000087E-2</v>
      </c>
      <c r="AF444">
        <v>113.69018600000001</v>
      </c>
      <c r="AG444">
        <v>118.07098400000001</v>
      </c>
      <c r="AH444">
        <v>110.028076</v>
      </c>
      <c r="AI444">
        <v>0.2517700000000076</v>
      </c>
      <c r="AJ444">
        <v>121.09680200000001</v>
      </c>
      <c r="AK444">
        <v>113.64440900000001</v>
      </c>
      <c r="AL444">
        <v>121.09680200000001</v>
      </c>
      <c r="AM444">
        <v>-3.6620999999996684E-2</v>
      </c>
      <c r="AN444">
        <v>-0.17394999999999072</v>
      </c>
      <c r="AP444">
        <v>121.09680200000001</v>
      </c>
      <c r="AQ444">
        <v>113.64440900000001</v>
      </c>
      <c r="AR444">
        <v>-3.6620999999996684E-2</v>
      </c>
      <c r="AS444">
        <v>0.2517700000000076</v>
      </c>
      <c r="AT444">
        <v>121.09680200000001</v>
      </c>
      <c r="AU444">
        <v>-121.206665</v>
      </c>
      <c r="AV444">
        <v>-121.33483799999999</v>
      </c>
    </row>
    <row r="445" spans="1:48">
      <c r="A445">
        <v>764.734375</v>
      </c>
      <c r="B445">
        <v>121.73767100000001</v>
      </c>
      <c r="C445">
        <v>-1.313782</v>
      </c>
      <c r="D445">
        <v>120.11261</v>
      </c>
      <c r="F445">
        <v>-1.1444249999999999E-3</v>
      </c>
      <c r="G445">
        <v>-6.2591279999999975E-3</v>
      </c>
      <c r="H445">
        <v>-1.1629603999999979E-2</v>
      </c>
      <c r="I445">
        <v>9.0062740000000033E-3</v>
      </c>
      <c r="J445">
        <v>-5.5670839999999947E-3</v>
      </c>
      <c r="K445">
        <v>6.2102338E-2</v>
      </c>
      <c r="L445">
        <v>6.8009026E-2</v>
      </c>
      <c r="N445">
        <v>11.837769</v>
      </c>
      <c r="O445">
        <v>120.07598900000001</v>
      </c>
      <c r="P445">
        <v>-1.313782</v>
      </c>
      <c r="Q445">
        <v>119.892883</v>
      </c>
      <c r="R445">
        <v>-1.0894779999999999</v>
      </c>
      <c r="S445">
        <v>-1.029968</v>
      </c>
      <c r="T445">
        <v>1.048279</v>
      </c>
      <c r="U445">
        <v>4.0191650000000001</v>
      </c>
      <c r="V445">
        <v>120.213318</v>
      </c>
      <c r="W445">
        <v>-1.322937</v>
      </c>
      <c r="Y445">
        <v>0</v>
      </c>
      <c r="Z445">
        <v>-3.6620999999996684E-2</v>
      </c>
      <c r="AA445">
        <v>13.151551</v>
      </c>
      <c r="AB445">
        <v>121.206665</v>
      </c>
      <c r="AC445">
        <v>-121.202088</v>
      </c>
      <c r="AD445">
        <v>-9.1550000000000242E-3</v>
      </c>
      <c r="AE445">
        <v>0.10070799999999736</v>
      </c>
      <c r="AF445">
        <v>13.151551</v>
      </c>
      <c r="AG445">
        <v>2.3620609999999997</v>
      </c>
      <c r="AH445">
        <v>5.3329469999999999</v>
      </c>
      <c r="AI445">
        <v>0.22430400000000006</v>
      </c>
      <c r="AJ445">
        <v>121.38977100000001</v>
      </c>
      <c r="AK445">
        <v>13.151551</v>
      </c>
      <c r="AL445">
        <v>121.5271</v>
      </c>
      <c r="AM445">
        <v>0.28381400000000001</v>
      </c>
      <c r="AN445">
        <v>-9.1550000000000242E-3</v>
      </c>
      <c r="AP445">
        <v>121.38977100000001</v>
      </c>
      <c r="AQ445">
        <v>13.151551</v>
      </c>
      <c r="AR445">
        <v>0.28381400000000001</v>
      </c>
      <c r="AS445">
        <v>0.22430400000000006</v>
      </c>
      <c r="AT445">
        <v>121.5271</v>
      </c>
      <c r="AU445">
        <v>-121.42639200000001</v>
      </c>
      <c r="AV445">
        <v>-121.435547</v>
      </c>
    </row>
    <row r="446" spans="1:48">
      <c r="A446">
        <v>766.484375</v>
      </c>
      <c r="B446">
        <v>121.696472</v>
      </c>
      <c r="C446">
        <v>-0.51269500000000001</v>
      </c>
      <c r="D446">
        <v>120.86792</v>
      </c>
      <c r="F446">
        <v>-8.7739250000000001E-3</v>
      </c>
      <c r="G446">
        <v>-6.6863279999999966E-3</v>
      </c>
      <c r="H446">
        <v>-1.3338603999999981E-2</v>
      </c>
      <c r="I446">
        <v>6.7507400000000879E-4</v>
      </c>
      <c r="J446">
        <v>-1.0693883999999997E-2</v>
      </c>
      <c r="K446">
        <v>6.2315938000000001E-2</v>
      </c>
      <c r="L446">
        <v>6.5659225999999987E-2</v>
      </c>
      <c r="N446">
        <v>12.066649999999999</v>
      </c>
      <c r="O446">
        <v>120.794678</v>
      </c>
      <c r="P446">
        <v>-0.53558300000000003</v>
      </c>
      <c r="Q446">
        <v>120.588684</v>
      </c>
      <c r="R446">
        <v>-0.28381299999999998</v>
      </c>
      <c r="S446">
        <v>-0.228882</v>
      </c>
      <c r="T446">
        <v>1.208496</v>
      </c>
      <c r="U446">
        <v>4.3945309999999997</v>
      </c>
      <c r="V446">
        <v>120.959473</v>
      </c>
      <c r="W446">
        <v>-0.54931600000000003</v>
      </c>
      <c r="Y446">
        <v>-2.2888000000000019E-2</v>
      </c>
      <c r="Z446">
        <v>-7.3241999999993368E-2</v>
      </c>
      <c r="AA446">
        <v>12.579345</v>
      </c>
      <c r="AB446">
        <v>121.10137899999999</v>
      </c>
      <c r="AC446">
        <v>-121.15173299999999</v>
      </c>
      <c r="AD446">
        <v>-3.6621000000000015E-2</v>
      </c>
      <c r="AE446">
        <v>9.1553000000004658E-2</v>
      </c>
      <c r="AF446">
        <v>12.602233</v>
      </c>
      <c r="AG446">
        <v>1.7211910000000001</v>
      </c>
      <c r="AH446">
        <v>4.9072259999999996</v>
      </c>
      <c r="AI446">
        <v>0.22888200000000003</v>
      </c>
      <c r="AJ446">
        <v>121.307373</v>
      </c>
      <c r="AK446">
        <v>12.579345</v>
      </c>
      <c r="AL446">
        <v>121.472168</v>
      </c>
      <c r="AM446">
        <v>0.28381299999999998</v>
      </c>
      <c r="AN446">
        <v>-3.6621000000000015E-2</v>
      </c>
      <c r="AP446">
        <v>121.307373</v>
      </c>
      <c r="AQ446">
        <v>12.579345</v>
      </c>
      <c r="AR446">
        <v>0.28381299999999998</v>
      </c>
      <c r="AS446">
        <v>0.22888200000000003</v>
      </c>
      <c r="AT446">
        <v>121.472168</v>
      </c>
      <c r="AU446">
        <v>-121.403503</v>
      </c>
      <c r="AV446">
        <v>-121.417236</v>
      </c>
    </row>
    <row r="447" spans="1:48">
      <c r="A447">
        <v>768.171875</v>
      </c>
      <c r="B447">
        <v>121.62323000000001</v>
      </c>
      <c r="C447">
        <v>-0.228882</v>
      </c>
      <c r="D447">
        <v>119.462585</v>
      </c>
      <c r="F447">
        <v>6.4850749999999999E-3</v>
      </c>
      <c r="G447">
        <v>-4.1229279999999979E-3</v>
      </c>
      <c r="H447">
        <v>-5.2210039999999788E-3</v>
      </c>
      <c r="I447">
        <v>5.1610740000000103E-3</v>
      </c>
      <c r="J447">
        <v>-7.2760839999999934E-3</v>
      </c>
      <c r="K447">
        <v>6.0820538E-2</v>
      </c>
      <c r="L447">
        <v>6.6300025999999984E-2</v>
      </c>
      <c r="N447">
        <v>11.444091999999999</v>
      </c>
      <c r="O447">
        <v>120.33691399999999</v>
      </c>
      <c r="P447">
        <v>-1.071167</v>
      </c>
      <c r="Q447">
        <v>120.85876500000001</v>
      </c>
      <c r="R447">
        <v>-0.146484</v>
      </c>
      <c r="S447">
        <v>-9.6129999999999993E-2</v>
      </c>
      <c r="T447">
        <v>1.4739990000000001</v>
      </c>
      <c r="U447">
        <v>4.3258669999999997</v>
      </c>
      <c r="V447">
        <v>121.257019</v>
      </c>
      <c r="W447">
        <v>-0.43487500000000001</v>
      </c>
      <c r="Y447">
        <v>-0.84228499999999995</v>
      </c>
      <c r="Z447">
        <v>0.87432899999998881</v>
      </c>
      <c r="AA447">
        <v>11.672974</v>
      </c>
      <c r="AB447">
        <v>121.087647</v>
      </c>
      <c r="AC447">
        <v>-119.60906900000001</v>
      </c>
      <c r="AD447">
        <v>-0.20599300000000001</v>
      </c>
      <c r="AE447">
        <v>1.7944339999999954</v>
      </c>
      <c r="AF447">
        <v>12.515259</v>
      </c>
      <c r="AG447">
        <v>1.7028810000000001</v>
      </c>
      <c r="AH447">
        <v>4.5547489999999993</v>
      </c>
      <c r="AI447">
        <v>8.2397999999999999E-2</v>
      </c>
      <c r="AJ447">
        <v>120.56579599999999</v>
      </c>
      <c r="AK447">
        <v>11.672974</v>
      </c>
      <c r="AL447">
        <v>121.485901</v>
      </c>
      <c r="AM447">
        <v>0.13275200000000001</v>
      </c>
      <c r="AN447">
        <v>-0.20599300000000001</v>
      </c>
      <c r="AP447">
        <v>120.56579599999999</v>
      </c>
      <c r="AQ447">
        <v>11.672974</v>
      </c>
      <c r="AR447">
        <v>0.13275200000000001</v>
      </c>
      <c r="AS447">
        <v>8.2397999999999999E-2</v>
      </c>
      <c r="AT447">
        <v>121.485901</v>
      </c>
      <c r="AU447">
        <v>-120.53375200000001</v>
      </c>
      <c r="AV447">
        <v>-119.89746000000001</v>
      </c>
    </row>
    <row r="448" spans="1:48">
      <c r="A448">
        <v>769.90625</v>
      </c>
      <c r="B448">
        <v>121.746826</v>
      </c>
      <c r="C448">
        <v>-0.59051500000000001</v>
      </c>
      <c r="D448">
        <v>120.57952899999999</v>
      </c>
      <c r="F448">
        <v>-1.1444249999999999E-3</v>
      </c>
      <c r="G448">
        <v>-5.191127999999998E-3</v>
      </c>
      <c r="H448">
        <v>-1.141600399999998E-2</v>
      </c>
      <c r="I448">
        <v>1.7430740000000111E-3</v>
      </c>
      <c r="J448">
        <v>-9.8394839999999921E-3</v>
      </c>
      <c r="K448">
        <v>6.2102338E-2</v>
      </c>
      <c r="L448">
        <v>6.5872825999999995E-2</v>
      </c>
      <c r="N448">
        <v>12.062073</v>
      </c>
      <c r="O448">
        <v>121.220398</v>
      </c>
      <c r="P448">
        <v>-0.247192</v>
      </c>
      <c r="Q448">
        <v>120.927429</v>
      </c>
      <c r="R448">
        <v>-5.0354000000000003E-2</v>
      </c>
      <c r="S448">
        <v>-1.8311000000000001E-2</v>
      </c>
      <c r="T448">
        <v>1.377869</v>
      </c>
      <c r="U448">
        <v>4.2572020000000004</v>
      </c>
      <c r="V448">
        <v>121.403503</v>
      </c>
      <c r="W448">
        <v>-0.25176999999999999</v>
      </c>
      <c r="Y448">
        <v>0.34332300000000004</v>
      </c>
      <c r="Z448">
        <v>0.64086900000000924</v>
      </c>
      <c r="AA448">
        <v>12.652588</v>
      </c>
      <c r="AB448">
        <v>121.517944</v>
      </c>
      <c r="AC448">
        <v>-120.62988299999999</v>
      </c>
      <c r="AD448">
        <v>0.33874500000000002</v>
      </c>
      <c r="AE448">
        <v>0.82397400000000687</v>
      </c>
      <c r="AF448">
        <v>12.309265</v>
      </c>
      <c r="AG448">
        <v>1.9683839999999999</v>
      </c>
      <c r="AH448">
        <v>4.8477170000000003</v>
      </c>
      <c r="AI448">
        <v>0.540161</v>
      </c>
      <c r="AJ448">
        <v>121.810913</v>
      </c>
      <c r="AK448">
        <v>12.652588</v>
      </c>
      <c r="AL448">
        <v>121.994018</v>
      </c>
      <c r="AM448">
        <v>0.57220400000000005</v>
      </c>
      <c r="AN448">
        <v>0.33874500000000002</v>
      </c>
      <c r="AP448">
        <v>121.810913</v>
      </c>
      <c r="AQ448">
        <v>12.652588</v>
      </c>
      <c r="AR448">
        <v>0.57220400000000005</v>
      </c>
      <c r="AS448">
        <v>0.540161</v>
      </c>
      <c r="AT448">
        <v>121.994018</v>
      </c>
      <c r="AU448">
        <v>-120.82672099999999</v>
      </c>
      <c r="AV448">
        <v>-120.83129899999999</v>
      </c>
    </row>
    <row r="449" spans="1:48">
      <c r="A449">
        <v>771.640625</v>
      </c>
      <c r="B449">
        <v>121.632385</v>
      </c>
      <c r="C449">
        <v>-0.29754599999999998</v>
      </c>
      <c r="D449">
        <v>120.716858</v>
      </c>
      <c r="F449">
        <v>-8.7739250000000001E-3</v>
      </c>
      <c r="G449">
        <v>-6.6863279999999966E-3</v>
      </c>
      <c r="H449">
        <v>-1.803840399999998E-2</v>
      </c>
      <c r="I449">
        <v>-1.0339259999999906E-3</v>
      </c>
      <c r="J449">
        <v>-1.005308399999999E-2</v>
      </c>
      <c r="K449">
        <v>6.3384138000000007E-2</v>
      </c>
      <c r="L449">
        <v>6.3309225999999996E-2</v>
      </c>
      <c r="N449">
        <v>12.039185</v>
      </c>
      <c r="O449">
        <v>121.08306899999999</v>
      </c>
      <c r="P449">
        <v>-0.20599400000000001</v>
      </c>
      <c r="Q449">
        <v>120.936584</v>
      </c>
      <c r="R449">
        <v>1.8311000000000001E-2</v>
      </c>
      <c r="S449">
        <v>9.1552999999999995E-2</v>
      </c>
      <c r="T449">
        <v>1.171875</v>
      </c>
      <c r="U449">
        <v>4.2984010000000001</v>
      </c>
      <c r="V449">
        <v>121.27990699999999</v>
      </c>
      <c r="W449">
        <v>-0.224304</v>
      </c>
      <c r="Y449">
        <v>9.1551999999999967E-2</v>
      </c>
      <c r="Z449">
        <v>0.36621099999999274</v>
      </c>
      <c r="AA449">
        <v>12.336731</v>
      </c>
      <c r="AB449">
        <v>121.23412999999999</v>
      </c>
      <c r="AC449">
        <v>-120.698547</v>
      </c>
      <c r="AD449">
        <v>7.3241999999999974E-2</v>
      </c>
      <c r="AE449">
        <v>0.56304899999999236</v>
      </c>
      <c r="AF449">
        <v>12.245179</v>
      </c>
      <c r="AG449">
        <v>1.4694210000000001</v>
      </c>
      <c r="AH449">
        <v>4.5959469999999998</v>
      </c>
      <c r="AI449">
        <v>0.315857</v>
      </c>
      <c r="AJ449">
        <v>121.38061499999999</v>
      </c>
      <c r="AK449">
        <v>12.336731</v>
      </c>
      <c r="AL449">
        <v>121.57745299999999</v>
      </c>
      <c r="AM449">
        <v>0.38909899999999997</v>
      </c>
      <c r="AN449">
        <v>7.3241999999999974E-2</v>
      </c>
      <c r="AP449">
        <v>121.38061499999999</v>
      </c>
      <c r="AQ449">
        <v>12.336731</v>
      </c>
      <c r="AR449">
        <v>0.38909899999999997</v>
      </c>
      <c r="AS449">
        <v>0.315857</v>
      </c>
      <c r="AT449">
        <v>121.57745299999999</v>
      </c>
      <c r="AU449">
        <v>-120.92285200000001</v>
      </c>
      <c r="AV449">
        <v>-120.94116200000001</v>
      </c>
    </row>
    <row r="450" spans="1:48">
      <c r="A450">
        <v>773.375</v>
      </c>
      <c r="B450">
        <v>121.774292</v>
      </c>
      <c r="C450">
        <v>-0.18310499999999999</v>
      </c>
      <c r="D450">
        <v>121.302795</v>
      </c>
      <c r="F450">
        <v>-1.1444249999999999E-3</v>
      </c>
      <c r="G450">
        <v>-6.899927999999997E-3</v>
      </c>
      <c r="H450">
        <v>-1.5688403999999982E-2</v>
      </c>
      <c r="I450">
        <v>4.6147400000000615E-4</v>
      </c>
      <c r="J450">
        <v>-9.8394839999999921E-3</v>
      </c>
      <c r="K450">
        <v>6.252953800000001E-2</v>
      </c>
      <c r="L450">
        <v>6.4804626000000004E-2</v>
      </c>
      <c r="N450">
        <v>11.943054</v>
      </c>
      <c r="O450">
        <v>121.15173299999999</v>
      </c>
      <c r="P450">
        <v>-0.17852799999999999</v>
      </c>
      <c r="Q450">
        <v>120.936584</v>
      </c>
      <c r="R450">
        <v>-2.2887999999999999E-2</v>
      </c>
      <c r="S450">
        <v>4.1199E-2</v>
      </c>
      <c r="T450">
        <v>1.158142</v>
      </c>
      <c r="U450">
        <v>4.1839599999999999</v>
      </c>
      <c r="V450">
        <v>121.366882</v>
      </c>
      <c r="W450">
        <v>-0.21057100000000001</v>
      </c>
      <c r="Y450">
        <v>4.5769999999999977E-3</v>
      </c>
      <c r="Z450">
        <v>-0.15106200000001024</v>
      </c>
      <c r="AA450">
        <v>12.126158999999999</v>
      </c>
      <c r="AB450">
        <v>121.11968899999999</v>
      </c>
      <c r="AC450">
        <v>-121.325683</v>
      </c>
      <c r="AD450">
        <v>-2.7466000000000018E-2</v>
      </c>
      <c r="AE450">
        <v>6.4087000000000671E-2</v>
      </c>
      <c r="AF450">
        <v>12.121582</v>
      </c>
      <c r="AG450">
        <v>1.3412470000000001</v>
      </c>
      <c r="AH450">
        <v>4.3670650000000002</v>
      </c>
      <c r="AI450">
        <v>0.160217</v>
      </c>
      <c r="AJ450">
        <v>121.33483799999999</v>
      </c>
      <c r="AK450">
        <v>12.126158999999999</v>
      </c>
      <c r="AL450">
        <v>121.549987</v>
      </c>
      <c r="AM450">
        <v>0.224304</v>
      </c>
      <c r="AN450">
        <v>-2.7466000000000018E-2</v>
      </c>
      <c r="AP450">
        <v>121.33483799999999</v>
      </c>
      <c r="AQ450">
        <v>12.126158999999999</v>
      </c>
      <c r="AR450">
        <v>0.224304</v>
      </c>
      <c r="AS450">
        <v>0.160217</v>
      </c>
      <c r="AT450">
        <v>121.549987</v>
      </c>
      <c r="AU450">
        <v>-121.481323</v>
      </c>
      <c r="AV450">
        <v>-121.513366</v>
      </c>
    </row>
    <row r="451" spans="1:48">
      <c r="A451">
        <v>775.046875</v>
      </c>
      <c r="B451">
        <v>121.710205</v>
      </c>
      <c r="C451">
        <v>-0.18768299999999999</v>
      </c>
      <c r="D451">
        <v>121.353149</v>
      </c>
      <c r="F451">
        <v>-8.7739250000000001E-3</v>
      </c>
      <c r="G451">
        <v>-7.1137279999999971E-3</v>
      </c>
      <c r="H451">
        <v>-1.2484203999999981E-2</v>
      </c>
      <c r="I451">
        <v>3.6656740000000076E-3</v>
      </c>
      <c r="J451">
        <v>-1.005308399999999E-2</v>
      </c>
      <c r="K451">
        <v>6.2102338E-2</v>
      </c>
      <c r="L451">
        <v>6.7795425999999992E-2</v>
      </c>
      <c r="N451">
        <v>11.979675</v>
      </c>
      <c r="O451">
        <v>121.206665</v>
      </c>
      <c r="P451">
        <v>-0.160217</v>
      </c>
      <c r="Q451">
        <v>121.032715</v>
      </c>
      <c r="R451">
        <v>5.0354000000000003E-2</v>
      </c>
      <c r="S451">
        <v>0.119019</v>
      </c>
      <c r="T451">
        <v>1.080322</v>
      </c>
      <c r="U451">
        <v>4.2526250000000001</v>
      </c>
      <c r="V451">
        <v>121.36230500000001</v>
      </c>
      <c r="W451">
        <v>-0.18768299999999999</v>
      </c>
      <c r="Y451">
        <v>2.746599999999999E-2</v>
      </c>
      <c r="Z451">
        <v>-0.14648400000000095</v>
      </c>
      <c r="AA451">
        <v>12.167358</v>
      </c>
      <c r="AB451">
        <v>121.220398</v>
      </c>
      <c r="AC451">
        <v>-121.302795</v>
      </c>
      <c r="AD451">
        <v>0</v>
      </c>
      <c r="AE451">
        <v>9.1560000000043829E-3</v>
      </c>
      <c r="AF451">
        <v>12.139892</v>
      </c>
      <c r="AG451">
        <v>1.268005</v>
      </c>
      <c r="AH451">
        <v>4.4403079999999999</v>
      </c>
      <c r="AI451">
        <v>0.238037</v>
      </c>
      <c r="AJ451">
        <v>121.39434800000001</v>
      </c>
      <c r="AK451">
        <v>12.167358</v>
      </c>
      <c r="AL451">
        <v>121.54998800000001</v>
      </c>
      <c r="AM451">
        <v>0.30670199999999997</v>
      </c>
      <c r="AN451">
        <v>0</v>
      </c>
      <c r="AP451">
        <v>121.39434800000001</v>
      </c>
      <c r="AQ451">
        <v>12.167358</v>
      </c>
      <c r="AR451">
        <v>0.30670199999999997</v>
      </c>
      <c r="AS451">
        <v>0.238037</v>
      </c>
      <c r="AT451">
        <v>121.54998800000001</v>
      </c>
      <c r="AU451">
        <v>-121.513366</v>
      </c>
      <c r="AV451">
        <v>-121.54083200000001</v>
      </c>
    </row>
    <row r="452" spans="1:48">
      <c r="A452">
        <v>776.796875</v>
      </c>
      <c r="B452">
        <v>121.733093</v>
      </c>
      <c r="C452">
        <v>-0.18310499999999999</v>
      </c>
      <c r="D452">
        <v>121.289062</v>
      </c>
      <c r="F452">
        <v>6.4850749999999999E-3</v>
      </c>
      <c r="G452">
        <v>-5.6183279999999971E-3</v>
      </c>
      <c r="H452">
        <v>-1.141600399999998E-2</v>
      </c>
      <c r="I452">
        <v>8.8867400000000596E-4</v>
      </c>
      <c r="J452">
        <v>-1.0480283999999996E-2</v>
      </c>
      <c r="K452">
        <v>6.3597738000000001E-2</v>
      </c>
      <c r="L452">
        <v>6.6513625999999992E-2</v>
      </c>
      <c r="N452">
        <v>11.97052</v>
      </c>
      <c r="O452">
        <v>121.19750999999999</v>
      </c>
      <c r="P452">
        <v>-0.169373</v>
      </c>
      <c r="Q452">
        <v>120.96405</v>
      </c>
      <c r="R452">
        <v>4.5779999999999996E-3</v>
      </c>
      <c r="S452">
        <v>7.782E-2</v>
      </c>
      <c r="T452">
        <v>1.112366</v>
      </c>
      <c r="U452">
        <v>4.1931149999999997</v>
      </c>
      <c r="V452">
        <v>121.366882</v>
      </c>
      <c r="W452">
        <v>-0.18768299999999999</v>
      </c>
      <c r="Y452">
        <v>1.3731999999999994E-2</v>
      </c>
      <c r="Z452">
        <v>-9.1552000000007183E-2</v>
      </c>
      <c r="AA452">
        <v>12.153625</v>
      </c>
      <c r="AB452">
        <v>121.147155</v>
      </c>
      <c r="AC452">
        <v>-121.28448400000001</v>
      </c>
      <c r="AD452">
        <v>-4.5779999999999987E-3</v>
      </c>
      <c r="AE452">
        <v>7.7820000000002665E-2</v>
      </c>
      <c r="AF452">
        <v>12.139893000000001</v>
      </c>
      <c r="AG452">
        <v>1.295471</v>
      </c>
      <c r="AH452">
        <v>4.37622</v>
      </c>
      <c r="AI452">
        <v>0.18768299999999999</v>
      </c>
      <c r="AJ452">
        <v>121.38061499999999</v>
      </c>
      <c r="AK452">
        <v>12.153625</v>
      </c>
      <c r="AL452">
        <v>121.549987</v>
      </c>
      <c r="AM452">
        <v>0.26092499999999996</v>
      </c>
      <c r="AN452">
        <v>-4.5779999999999987E-3</v>
      </c>
      <c r="AP452">
        <v>121.38061499999999</v>
      </c>
      <c r="AQ452">
        <v>12.153625</v>
      </c>
      <c r="AR452">
        <v>0.26092499999999996</v>
      </c>
      <c r="AS452">
        <v>0.18768299999999999</v>
      </c>
      <c r="AT452">
        <v>121.549987</v>
      </c>
      <c r="AU452">
        <v>-121.45843499999999</v>
      </c>
      <c r="AV452">
        <v>-121.47674500000001</v>
      </c>
    </row>
    <row r="453" spans="1:48">
      <c r="A453">
        <v>778.46875</v>
      </c>
      <c r="B453">
        <v>121.531677</v>
      </c>
      <c r="C453">
        <v>-121.055603</v>
      </c>
      <c r="D453">
        <v>0.21514900000000001</v>
      </c>
      <c r="F453">
        <v>-1.1444249999999999E-3</v>
      </c>
      <c r="G453">
        <v>-7.5409279999999971E-3</v>
      </c>
      <c r="H453">
        <v>-1.227060399999998E-2</v>
      </c>
      <c r="I453">
        <v>2.3840740000000025E-3</v>
      </c>
      <c r="J453">
        <v>-9.8394839999999921E-3</v>
      </c>
      <c r="K453">
        <v>6.3384138000000007E-2</v>
      </c>
      <c r="L453">
        <v>6.7154625999999995E-2</v>
      </c>
      <c r="N453">
        <v>-7.4798580000000001</v>
      </c>
      <c r="O453">
        <v>0.15564</v>
      </c>
      <c r="P453">
        <v>-121.188354</v>
      </c>
      <c r="Q453">
        <v>0.32501200000000002</v>
      </c>
      <c r="R453">
        <v>-120.780945</v>
      </c>
      <c r="S453">
        <v>-121.064758</v>
      </c>
      <c r="T453">
        <v>-2.3849490000000002</v>
      </c>
      <c r="U453">
        <v>-12.492371</v>
      </c>
      <c r="V453">
        <v>0.146484</v>
      </c>
      <c r="W453">
        <v>-121.29364</v>
      </c>
      <c r="Y453">
        <v>-0.13275099999999895</v>
      </c>
      <c r="Z453">
        <v>-5.9509000000000006E-2</v>
      </c>
      <c r="AA453">
        <v>113.57574500000001</v>
      </c>
      <c r="AB453">
        <v>121.38061500000001</v>
      </c>
      <c r="AC453">
        <v>-120.996094</v>
      </c>
      <c r="AD453">
        <v>-0.23803699999999139</v>
      </c>
      <c r="AE453">
        <v>-6.8665000000000004E-2</v>
      </c>
      <c r="AF453">
        <v>113.708496</v>
      </c>
      <c r="AG453">
        <v>118.670654</v>
      </c>
      <c r="AH453">
        <v>108.563232</v>
      </c>
      <c r="AI453">
        <v>0.27465800000000229</v>
      </c>
      <c r="AJ453">
        <v>121.21124300000001</v>
      </c>
      <c r="AK453">
        <v>113.57574500000001</v>
      </c>
      <c r="AL453">
        <v>121.20208700000001</v>
      </c>
      <c r="AM453">
        <v>-9.1549999999926968E-3</v>
      </c>
      <c r="AN453">
        <v>-0.23803699999999139</v>
      </c>
      <c r="AP453">
        <v>121.21124300000001</v>
      </c>
      <c r="AQ453">
        <v>113.57574500000001</v>
      </c>
      <c r="AR453">
        <v>-9.1549999999926968E-3</v>
      </c>
      <c r="AS453">
        <v>0.27465800000000229</v>
      </c>
      <c r="AT453">
        <v>121.20208700000001</v>
      </c>
      <c r="AU453">
        <v>-121.403503</v>
      </c>
      <c r="AV453">
        <v>-121.50878899999999</v>
      </c>
    </row>
    <row r="454" spans="1:48">
      <c r="A454">
        <v>780.140625</v>
      </c>
      <c r="B454">
        <v>121.55914300000001</v>
      </c>
      <c r="C454">
        <v>-121.19750999999999</v>
      </c>
      <c r="D454">
        <v>0.19226099999999999</v>
      </c>
      <c r="F454">
        <v>-1.1444249999999999E-3</v>
      </c>
      <c r="G454">
        <v>-7.1137279999999971E-3</v>
      </c>
      <c r="H454">
        <v>-8.8526039999999809E-3</v>
      </c>
      <c r="I454">
        <v>5.5882740000000042E-3</v>
      </c>
      <c r="J454">
        <v>-8.5576839999999925E-3</v>
      </c>
      <c r="K454">
        <v>5.9325338000000005E-2</v>
      </c>
      <c r="L454">
        <v>6.8222625999999995E-2</v>
      </c>
      <c r="N454">
        <v>-7.3928830000000003</v>
      </c>
      <c r="O454">
        <v>0.151062</v>
      </c>
      <c r="P454">
        <v>-121.27990699999999</v>
      </c>
      <c r="Q454">
        <v>0.238037</v>
      </c>
      <c r="R454">
        <v>-120.936584</v>
      </c>
      <c r="S454">
        <v>-121.238708</v>
      </c>
      <c r="T454">
        <v>-2.3300169999999998</v>
      </c>
      <c r="U454">
        <v>-12.767029000000001</v>
      </c>
      <c r="V454">
        <v>0.146484</v>
      </c>
      <c r="W454">
        <v>-121.38061500000001</v>
      </c>
      <c r="Y454">
        <v>-8.2397000000000276E-2</v>
      </c>
      <c r="Z454">
        <v>-4.1198999999999986E-2</v>
      </c>
      <c r="AA454">
        <v>113.804627</v>
      </c>
      <c r="AB454">
        <v>121.435547</v>
      </c>
      <c r="AC454">
        <v>-121.128845</v>
      </c>
      <c r="AD454">
        <v>-0.18310500000001184</v>
      </c>
      <c r="AE454">
        <v>-4.5776999999999984E-2</v>
      </c>
      <c r="AF454">
        <v>113.887024</v>
      </c>
      <c r="AG454">
        <v>118.867493</v>
      </c>
      <c r="AH454">
        <v>108.43048099999999</v>
      </c>
      <c r="AI454">
        <v>0.26092599999999777</v>
      </c>
      <c r="AJ454">
        <v>121.34857199999999</v>
      </c>
      <c r="AK454">
        <v>113.804627</v>
      </c>
      <c r="AL454">
        <v>121.343994</v>
      </c>
      <c r="AM454">
        <v>-4.1198000000008506E-2</v>
      </c>
      <c r="AN454">
        <v>-0.18310500000001184</v>
      </c>
      <c r="AP454">
        <v>121.34857199999999</v>
      </c>
      <c r="AQ454">
        <v>113.804627</v>
      </c>
      <c r="AR454">
        <v>-4.1198000000008506E-2</v>
      </c>
      <c r="AS454">
        <v>0.26092599999999777</v>
      </c>
      <c r="AT454">
        <v>121.343994</v>
      </c>
      <c r="AU454">
        <v>-121.472168</v>
      </c>
      <c r="AV454">
        <v>-121.57287600000001</v>
      </c>
    </row>
    <row r="455" spans="1:48">
      <c r="A455">
        <v>781.890625</v>
      </c>
      <c r="B455">
        <v>121.70105</v>
      </c>
      <c r="C455">
        <v>-121.26617400000001</v>
      </c>
      <c r="D455">
        <v>0.109863</v>
      </c>
      <c r="F455">
        <v>1.4114575000000001E-2</v>
      </c>
      <c r="G455">
        <v>-7.7545279999999966E-3</v>
      </c>
      <c r="H455">
        <v>-1.6329403999999981E-2</v>
      </c>
      <c r="I455">
        <v>2.5976740000000055E-3</v>
      </c>
      <c r="J455">
        <v>-7.9168839999999956E-3</v>
      </c>
      <c r="K455">
        <v>6.3384138000000007E-2</v>
      </c>
      <c r="L455">
        <v>6.6940825999999995E-2</v>
      </c>
      <c r="N455">
        <v>-7.4523929999999998</v>
      </c>
      <c r="O455">
        <v>0.123596</v>
      </c>
      <c r="P455">
        <v>-121.37146</v>
      </c>
      <c r="Q455">
        <v>0.14190700000000001</v>
      </c>
      <c r="R455">
        <v>-121.060181</v>
      </c>
      <c r="S455">
        <v>-121.339417</v>
      </c>
      <c r="T455">
        <v>-2.389526</v>
      </c>
      <c r="U455">
        <v>-13.05542</v>
      </c>
      <c r="V455">
        <v>0.105286</v>
      </c>
      <c r="W455">
        <v>-121.45843499999999</v>
      </c>
      <c r="Y455">
        <v>-0.10528599999999244</v>
      </c>
      <c r="Z455">
        <v>1.3732999999999995E-2</v>
      </c>
      <c r="AA455">
        <v>113.81378100000001</v>
      </c>
      <c r="AB455">
        <v>121.40808100000001</v>
      </c>
      <c r="AC455">
        <v>-121.170044</v>
      </c>
      <c r="AD455">
        <v>-0.1922609999999878</v>
      </c>
      <c r="AE455">
        <v>-4.5769999999999977E-3</v>
      </c>
      <c r="AF455">
        <v>113.919067</v>
      </c>
      <c r="AG455">
        <v>118.876648</v>
      </c>
      <c r="AH455">
        <v>108.21075400000001</v>
      </c>
      <c r="AI455">
        <v>0.20599300000000653</v>
      </c>
      <c r="AJ455">
        <v>121.38977000000001</v>
      </c>
      <c r="AK455">
        <v>113.81378100000001</v>
      </c>
      <c r="AL455">
        <v>121.37146000000001</v>
      </c>
      <c r="AM455">
        <v>-7.3242999999990843E-2</v>
      </c>
      <c r="AN455">
        <v>-0.1922609999999878</v>
      </c>
      <c r="AP455">
        <v>121.38977000000001</v>
      </c>
      <c r="AQ455">
        <v>113.81378100000001</v>
      </c>
      <c r="AR455">
        <v>-7.3242999999990843E-2</v>
      </c>
      <c r="AS455">
        <v>0.20599300000000653</v>
      </c>
      <c r="AT455">
        <v>121.37146000000001</v>
      </c>
      <c r="AU455">
        <v>-121.481323</v>
      </c>
      <c r="AV455">
        <v>-121.568298</v>
      </c>
    </row>
    <row r="456" spans="1:48">
      <c r="A456">
        <v>783.640625</v>
      </c>
      <c r="B456">
        <v>121.723938</v>
      </c>
      <c r="C456">
        <v>-121.339417</v>
      </c>
      <c r="D456">
        <v>8.6974999999999997E-2</v>
      </c>
      <c r="F456">
        <v>-1.1444249999999999E-3</v>
      </c>
      <c r="G456">
        <v>-8.1817279999999958E-3</v>
      </c>
      <c r="H456">
        <v>-1.3125003999999982E-2</v>
      </c>
      <c r="I456">
        <v>3.6656740000000076E-3</v>
      </c>
      <c r="J456">
        <v>-7.9168839999999956E-3</v>
      </c>
      <c r="K456">
        <v>6.2315938000000001E-2</v>
      </c>
      <c r="L456">
        <v>6.7581825999999984E-2</v>
      </c>
      <c r="N456">
        <v>-7.4661249999999999</v>
      </c>
      <c r="O456">
        <v>9.6129999999999993E-2</v>
      </c>
      <c r="P456">
        <v>-121.398926</v>
      </c>
      <c r="Q456">
        <v>7.782E-2</v>
      </c>
      <c r="R456">
        <v>-121.13800000000001</v>
      </c>
      <c r="S456">
        <v>-121.412659</v>
      </c>
      <c r="T456">
        <v>-2.3529049999999998</v>
      </c>
      <c r="U456">
        <v>-13.179016000000001</v>
      </c>
      <c r="V456">
        <v>0.10070800000000001</v>
      </c>
      <c r="W456">
        <v>-121.517944</v>
      </c>
      <c r="Y456">
        <v>-5.9509000000005585E-2</v>
      </c>
      <c r="Z456">
        <v>9.1549999999999965E-3</v>
      </c>
      <c r="AA456">
        <v>113.87329199999999</v>
      </c>
      <c r="AB456">
        <v>121.417237</v>
      </c>
      <c r="AC456">
        <v>-121.224975</v>
      </c>
      <c r="AD456">
        <v>-0.17852700000000254</v>
      </c>
      <c r="AE456">
        <v>1.3733000000000009E-2</v>
      </c>
      <c r="AF456">
        <v>113.932801</v>
      </c>
      <c r="AG456">
        <v>118.986512</v>
      </c>
      <c r="AH456">
        <v>108.16040099999999</v>
      </c>
      <c r="AI456">
        <v>0.20141699999999219</v>
      </c>
      <c r="AJ456">
        <v>121.435547</v>
      </c>
      <c r="AK456">
        <v>113.87329199999999</v>
      </c>
      <c r="AL456">
        <v>121.44012499999999</v>
      </c>
      <c r="AM456">
        <v>-7.3242000000007579E-2</v>
      </c>
      <c r="AN456">
        <v>-0.17852700000000254</v>
      </c>
      <c r="AP456">
        <v>121.435547</v>
      </c>
      <c r="AQ456">
        <v>113.87329199999999</v>
      </c>
      <c r="AR456">
        <v>-7.3242000000007579E-2</v>
      </c>
      <c r="AS456">
        <v>0.20141699999999219</v>
      </c>
      <c r="AT456">
        <v>121.44012499999999</v>
      </c>
      <c r="AU456">
        <v>-121.485901</v>
      </c>
      <c r="AV456">
        <v>-121.604919</v>
      </c>
    </row>
    <row r="457" spans="1:48">
      <c r="A457">
        <v>785.375</v>
      </c>
      <c r="B457">
        <v>121.595764</v>
      </c>
      <c r="C457">
        <v>-121.398926</v>
      </c>
      <c r="D457">
        <v>0.119019</v>
      </c>
      <c r="F457">
        <v>6.4850749999999999E-3</v>
      </c>
      <c r="G457">
        <v>-4.5501279999999979E-3</v>
      </c>
      <c r="H457">
        <v>-1.4406803999999981E-2</v>
      </c>
      <c r="I457">
        <v>1.7430740000000111E-3</v>
      </c>
      <c r="J457">
        <v>-6.8486839999999938E-3</v>
      </c>
      <c r="K457">
        <v>6.3811338000000009E-2</v>
      </c>
      <c r="L457">
        <v>6.5018225999999998E-2</v>
      </c>
      <c r="N457">
        <v>-7.3654169999999999</v>
      </c>
      <c r="O457">
        <v>6.4087000000000005E-2</v>
      </c>
      <c r="P457">
        <v>-121.398926</v>
      </c>
      <c r="Q457">
        <v>0.146484</v>
      </c>
      <c r="R457">
        <v>-121.096802</v>
      </c>
      <c r="S457">
        <v>-121.385193</v>
      </c>
      <c r="T457">
        <v>-2.3025509999999998</v>
      </c>
      <c r="U457">
        <v>-13.110352000000001</v>
      </c>
      <c r="V457">
        <v>6.8665000000000004E-2</v>
      </c>
      <c r="W457">
        <v>-121.586609</v>
      </c>
      <c r="Y457">
        <v>0</v>
      </c>
      <c r="Z457">
        <v>-5.4931999999999995E-2</v>
      </c>
      <c r="AA457">
        <v>114.03350900000001</v>
      </c>
      <c r="AB457">
        <v>121.54541</v>
      </c>
      <c r="AC457">
        <v>-121.21582099999999</v>
      </c>
      <c r="AD457">
        <v>-0.18768299999999272</v>
      </c>
      <c r="AE457">
        <v>-5.0353999999999996E-2</v>
      </c>
      <c r="AF457">
        <v>114.03350900000001</v>
      </c>
      <c r="AG457">
        <v>119.09637500000001</v>
      </c>
      <c r="AH457">
        <v>108.288574</v>
      </c>
      <c r="AI457">
        <v>0.30212400000000628</v>
      </c>
      <c r="AJ457">
        <v>121.463013</v>
      </c>
      <c r="AK457">
        <v>114.03350900000001</v>
      </c>
      <c r="AL457">
        <v>121.467591</v>
      </c>
      <c r="AM457">
        <v>1.3733000000001994E-2</v>
      </c>
      <c r="AN457">
        <v>-0.18768299999999272</v>
      </c>
      <c r="AP457">
        <v>121.463013</v>
      </c>
      <c r="AQ457">
        <v>114.03350900000001</v>
      </c>
      <c r="AR457">
        <v>1.3733000000001994E-2</v>
      </c>
      <c r="AS457">
        <v>0.30212400000000628</v>
      </c>
      <c r="AT457">
        <v>121.467591</v>
      </c>
      <c r="AU457">
        <v>-121.517945</v>
      </c>
      <c r="AV457">
        <v>-121.70562799999999</v>
      </c>
    </row>
    <row r="458" spans="1:48">
      <c r="A458">
        <v>787.046875</v>
      </c>
      <c r="B458">
        <v>121.678162</v>
      </c>
      <c r="C458">
        <v>-121.398926</v>
      </c>
      <c r="D458">
        <v>0.10070800000000001</v>
      </c>
      <c r="F458">
        <v>-1.1444249999999999E-3</v>
      </c>
      <c r="G458">
        <v>-6.2591279999999975E-3</v>
      </c>
      <c r="H458">
        <v>-1.2484203999999981E-2</v>
      </c>
      <c r="I458">
        <v>-3.1701259999999953E-3</v>
      </c>
      <c r="J458">
        <v>-7.7032839999999934E-3</v>
      </c>
      <c r="K458">
        <v>6.2743138000000004E-2</v>
      </c>
      <c r="L458">
        <v>6.6727226000000001E-2</v>
      </c>
      <c r="N458">
        <v>-7.3242190000000003</v>
      </c>
      <c r="O458">
        <v>4.5775999999999997E-2</v>
      </c>
      <c r="P458">
        <v>-121.37146</v>
      </c>
      <c r="Q458">
        <v>0.21057100000000001</v>
      </c>
      <c r="R458">
        <v>-121.04187</v>
      </c>
      <c r="S458">
        <v>-121.31195099999999</v>
      </c>
      <c r="T458">
        <v>-2.4902340000000001</v>
      </c>
      <c r="U458">
        <v>-13.087463</v>
      </c>
      <c r="V458">
        <v>2.7466000000000001E-2</v>
      </c>
      <c r="W458">
        <v>-121.55914300000001</v>
      </c>
      <c r="Y458">
        <v>2.7466000000003987E-2</v>
      </c>
      <c r="Z458">
        <v>-5.4932000000000009E-2</v>
      </c>
      <c r="AA458">
        <v>114.074707</v>
      </c>
      <c r="AB458">
        <v>121.609497</v>
      </c>
      <c r="AC458">
        <v>-121.142578</v>
      </c>
      <c r="AD458">
        <v>-0.16021700000000294</v>
      </c>
      <c r="AE458">
        <v>-7.3242000000000002E-2</v>
      </c>
      <c r="AF458">
        <v>114.047241</v>
      </c>
      <c r="AG458">
        <v>118.908692</v>
      </c>
      <c r="AH458">
        <v>108.311463</v>
      </c>
      <c r="AI458">
        <v>0.35705600000000004</v>
      </c>
      <c r="AJ458">
        <v>121.44470200000001</v>
      </c>
      <c r="AK458">
        <v>114.074707</v>
      </c>
      <c r="AL458">
        <v>121.42639200000001</v>
      </c>
      <c r="AM458">
        <v>8.6975000000009572E-2</v>
      </c>
      <c r="AN458">
        <v>-0.16021700000000294</v>
      </c>
      <c r="AP458">
        <v>121.44470200000001</v>
      </c>
      <c r="AQ458">
        <v>114.074707</v>
      </c>
      <c r="AR458">
        <v>8.6975000000009572E-2</v>
      </c>
      <c r="AS458">
        <v>0.35705600000000004</v>
      </c>
      <c r="AT458">
        <v>121.42639200000001</v>
      </c>
      <c r="AU458">
        <v>-121.472168</v>
      </c>
      <c r="AV458">
        <v>-121.659851</v>
      </c>
    </row>
    <row r="459" spans="1:48">
      <c r="A459">
        <v>788.78125</v>
      </c>
      <c r="B459">
        <v>121.641541</v>
      </c>
      <c r="C459">
        <v>-121.42639200000001</v>
      </c>
      <c r="D459">
        <v>0.109863</v>
      </c>
      <c r="F459">
        <v>6.4850749999999999E-3</v>
      </c>
      <c r="G459">
        <v>-1.1172527999999998E-2</v>
      </c>
      <c r="H459">
        <v>-1.2056803999999982E-2</v>
      </c>
      <c r="I459">
        <v>-1.8885259999999904E-3</v>
      </c>
      <c r="J459">
        <v>-1.0907683999999996E-2</v>
      </c>
      <c r="K459">
        <v>6.252953800000001E-2</v>
      </c>
      <c r="L459">
        <v>6.6513625999999992E-2</v>
      </c>
      <c r="N459">
        <v>-7.310486</v>
      </c>
      <c r="O459">
        <v>3.6621000000000001E-2</v>
      </c>
      <c r="P459">
        <v>-121.408081</v>
      </c>
      <c r="Q459">
        <v>0.18768299999999999</v>
      </c>
      <c r="R459">
        <v>-121.06933600000001</v>
      </c>
      <c r="S459">
        <v>-121.353149</v>
      </c>
      <c r="T459">
        <v>-2.3803709999999998</v>
      </c>
      <c r="U459">
        <v>-13.142395</v>
      </c>
      <c r="V459">
        <v>2.2887999999999999E-2</v>
      </c>
      <c r="W459">
        <v>-121.563721</v>
      </c>
      <c r="Y459">
        <v>1.831100000001129E-2</v>
      </c>
      <c r="Z459">
        <v>-7.3242000000000002E-2</v>
      </c>
      <c r="AA459">
        <v>114.11590600000001</v>
      </c>
      <c r="AB459">
        <v>121.61407500000001</v>
      </c>
      <c r="AC459">
        <v>-121.17919900000001</v>
      </c>
      <c r="AD459">
        <v>-0.13732899999999404</v>
      </c>
      <c r="AE459">
        <v>-8.6974999999999997E-2</v>
      </c>
      <c r="AF459">
        <v>114.097595</v>
      </c>
      <c r="AG459">
        <v>119.04602100000001</v>
      </c>
      <c r="AH459">
        <v>108.283997</v>
      </c>
      <c r="AI459">
        <v>0.35705600000000004</v>
      </c>
      <c r="AJ459">
        <v>121.463013</v>
      </c>
      <c r="AK459">
        <v>114.11590600000001</v>
      </c>
      <c r="AL459">
        <v>121.44928</v>
      </c>
      <c r="AM459">
        <v>7.3243000000005054E-2</v>
      </c>
      <c r="AN459">
        <v>-0.13732899999999404</v>
      </c>
      <c r="AP459">
        <v>121.463013</v>
      </c>
      <c r="AQ459">
        <v>114.11590600000001</v>
      </c>
      <c r="AR459">
        <v>7.3243000000005054E-2</v>
      </c>
      <c r="AS459">
        <v>0.35705600000000004</v>
      </c>
      <c r="AT459">
        <v>121.44928</v>
      </c>
      <c r="AU459">
        <v>-121.517944</v>
      </c>
      <c r="AV459">
        <v>-121.67358400000001</v>
      </c>
    </row>
    <row r="460" spans="1:48">
      <c r="A460">
        <v>790.53125</v>
      </c>
      <c r="B460">
        <v>121.75140399999999</v>
      </c>
      <c r="C460">
        <v>-121.366882</v>
      </c>
      <c r="D460">
        <v>8.6974999999999997E-2</v>
      </c>
      <c r="F460">
        <v>6.4850749999999999E-3</v>
      </c>
      <c r="G460">
        <v>-5.6183279999999971E-3</v>
      </c>
      <c r="H460">
        <v>-1.3125003999999982E-2</v>
      </c>
      <c r="I460">
        <v>5.1610740000000103E-3</v>
      </c>
      <c r="J460">
        <v>-1.0907683999999996E-2</v>
      </c>
      <c r="K460">
        <v>6.252953800000001E-2</v>
      </c>
      <c r="L460">
        <v>6.5445626000000007E-2</v>
      </c>
      <c r="N460">
        <v>-7.4157710000000003</v>
      </c>
      <c r="O460">
        <v>6.8665000000000004E-2</v>
      </c>
      <c r="P460">
        <v>-121.453857</v>
      </c>
      <c r="Q460">
        <v>8.2396999999999998E-2</v>
      </c>
      <c r="R460">
        <v>-121.20208700000001</v>
      </c>
      <c r="S460">
        <v>-121.472168</v>
      </c>
      <c r="T460">
        <v>-2.3574830000000002</v>
      </c>
      <c r="U460">
        <v>-13.371276999999999</v>
      </c>
      <c r="V460">
        <v>5.0354000000000003E-2</v>
      </c>
      <c r="W460">
        <v>-121.609497</v>
      </c>
      <c r="Y460">
        <v>-8.6974999999995362E-2</v>
      </c>
      <c r="Z460">
        <v>-1.8309999999999993E-2</v>
      </c>
      <c r="AA460">
        <v>113.951111</v>
      </c>
      <c r="AB460">
        <v>121.449279</v>
      </c>
      <c r="AC460">
        <v>-121.289062</v>
      </c>
      <c r="AD460">
        <v>-0.24261500000000069</v>
      </c>
      <c r="AE460">
        <v>-3.6620999999999994E-2</v>
      </c>
      <c r="AF460">
        <v>114.03808599999999</v>
      </c>
      <c r="AG460">
        <v>119.009399</v>
      </c>
      <c r="AH460">
        <v>107.99560500000001</v>
      </c>
      <c r="AI460">
        <v>0.16479499999999803</v>
      </c>
      <c r="AJ460">
        <v>121.435547</v>
      </c>
      <c r="AK460">
        <v>113.951111</v>
      </c>
      <c r="AL460">
        <v>121.417236</v>
      </c>
      <c r="AM460">
        <v>-0.10528599999999244</v>
      </c>
      <c r="AN460">
        <v>-0.24261500000000069</v>
      </c>
      <c r="AP460">
        <v>121.435547</v>
      </c>
      <c r="AQ460">
        <v>113.951111</v>
      </c>
      <c r="AR460">
        <v>-0.10528599999999244</v>
      </c>
      <c r="AS460">
        <v>0.16479499999999803</v>
      </c>
      <c r="AT460">
        <v>121.417236</v>
      </c>
      <c r="AU460">
        <v>-121.54083199999999</v>
      </c>
      <c r="AV460">
        <v>-121.696472</v>
      </c>
    </row>
    <row r="461" spans="1:48">
      <c r="A461">
        <v>792.203125</v>
      </c>
      <c r="B461">
        <v>121.618652</v>
      </c>
      <c r="C461">
        <v>-121.44928</v>
      </c>
      <c r="D461">
        <v>0.12817400000000001</v>
      </c>
      <c r="F461">
        <v>-1.1444249999999999E-3</v>
      </c>
      <c r="G461">
        <v>-6.472727999999997E-3</v>
      </c>
      <c r="H461">
        <v>-1.227060399999998E-2</v>
      </c>
      <c r="I461">
        <v>2.1704740000000112E-3</v>
      </c>
      <c r="J461">
        <v>-8.9850839999999939E-3</v>
      </c>
      <c r="K461">
        <v>6.2102338E-2</v>
      </c>
      <c r="L461">
        <v>6.5872825999999995E-2</v>
      </c>
      <c r="N461">
        <v>-7.3287959999999996</v>
      </c>
      <c r="O461">
        <v>6.8665000000000004E-2</v>
      </c>
      <c r="P461">
        <v>-121.44928</v>
      </c>
      <c r="Q461">
        <v>0.14190700000000001</v>
      </c>
      <c r="R461">
        <v>-121.147156</v>
      </c>
      <c r="S461">
        <v>-121.430969</v>
      </c>
      <c r="T461">
        <v>-2.3254389999999998</v>
      </c>
      <c r="U461">
        <v>-13.275145999999999</v>
      </c>
      <c r="V461">
        <v>4.1199E-2</v>
      </c>
      <c r="W461">
        <v>-121.618652</v>
      </c>
      <c r="Y461">
        <v>0</v>
      </c>
      <c r="Z461">
        <v>-5.9509000000000006E-2</v>
      </c>
      <c r="AA461">
        <v>114.120484</v>
      </c>
      <c r="AB461">
        <v>121.59118700000001</v>
      </c>
      <c r="AC461">
        <v>-121.27533</v>
      </c>
      <c r="AD461">
        <v>-0.16937199999999564</v>
      </c>
      <c r="AE461">
        <v>-8.6975000000000011E-2</v>
      </c>
      <c r="AF461">
        <v>114.120484</v>
      </c>
      <c r="AG461">
        <v>119.123841</v>
      </c>
      <c r="AH461">
        <v>108.17413400000001</v>
      </c>
      <c r="AI461">
        <v>0.30212400000000628</v>
      </c>
      <c r="AJ461">
        <v>121.517945</v>
      </c>
      <c r="AK461">
        <v>114.120484</v>
      </c>
      <c r="AL461">
        <v>121.49047900000001</v>
      </c>
      <c r="AM461">
        <v>1.831099999999708E-2</v>
      </c>
      <c r="AN461">
        <v>-0.16937199999999564</v>
      </c>
      <c r="AP461">
        <v>121.517945</v>
      </c>
      <c r="AQ461">
        <v>114.120484</v>
      </c>
      <c r="AR461">
        <v>1.831099999999708E-2</v>
      </c>
      <c r="AS461">
        <v>0.30212400000000628</v>
      </c>
      <c r="AT461">
        <v>121.49047900000001</v>
      </c>
      <c r="AU461">
        <v>-121.577454</v>
      </c>
      <c r="AV461">
        <v>-121.746826</v>
      </c>
    </row>
    <row r="462" spans="1:48">
      <c r="A462">
        <v>793.9375</v>
      </c>
      <c r="B462">
        <v>121.70105</v>
      </c>
      <c r="C462">
        <v>-121.408081</v>
      </c>
      <c r="D462">
        <v>9.1552999999999995E-2</v>
      </c>
      <c r="F462">
        <v>1.4114575000000001E-2</v>
      </c>
      <c r="G462">
        <v>-8.8225279999999996E-3</v>
      </c>
      <c r="H462">
        <v>-1.2056803999999982E-2</v>
      </c>
      <c r="I462">
        <v>2.4787400000000903E-4</v>
      </c>
      <c r="J462">
        <v>-1.1548483999999993E-2</v>
      </c>
      <c r="K462">
        <v>6.5093138000000009E-2</v>
      </c>
      <c r="L462">
        <v>6.6513625999999992E-2</v>
      </c>
      <c r="N462">
        <v>-7.3150630000000003</v>
      </c>
      <c r="O462">
        <v>4.5775999999999997E-2</v>
      </c>
      <c r="P462">
        <v>-121.398926</v>
      </c>
      <c r="Q462">
        <v>0.19683800000000001</v>
      </c>
      <c r="R462">
        <v>-121.08764600000001</v>
      </c>
      <c r="S462">
        <v>-121.339417</v>
      </c>
      <c r="T462">
        <v>-2.5772089999999999</v>
      </c>
      <c r="U462">
        <v>-13.320923000000001</v>
      </c>
      <c r="V462">
        <v>1.8311000000000001E-2</v>
      </c>
      <c r="W462">
        <v>-121.59118700000001</v>
      </c>
      <c r="Y462">
        <v>9.1549999999926968E-3</v>
      </c>
      <c r="Z462">
        <v>-4.5776999999999998E-2</v>
      </c>
      <c r="AA462">
        <v>114.093018</v>
      </c>
      <c r="AB462">
        <v>121.604919</v>
      </c>
      <c r="AC462">
        <v>-121.17919900000001</v>
      </c>
      <c r="AD462">
        <v>-0.18310600000000932</v>
      </c>
      <c r="AE462">
        <v>-7.3242000000000002E-2</v>
      </c>
      <c r="AF462">
        <v>114.08386300000001</v>
      </c>
      <c r="AG462">
        <v>118.830872</v>
      </c>
      <c r="AH462">
        <v>108.08715799999999</v>
      </c>
      <c r="AI462">
        <v>0.32043499999998915</v>
      </c>
      <c r="AJ462">
        <v>121.453857</v>
      </c>
      <c r="AK462">
        <v>114.093018</v>
      </c>
      <c r="AL462">
        <v>121.42639199999999</v>
      </c>
      <c r="AM462">
        <v>6.8663999999998282E-2</v>
      </c>
      <c r="AN462">
        <v>-0.18310600000000932</v>
      </c>
      <c r="AP462">
        <v>121.453857</v>
      </c>
      <c r="AQ462">
        <v>114.093018</v>
      </c>
      <c r="AR462">
        <v>6.8663999999998282E-2</v>
      </c>
      <c r="AS462">
        <v>0.32043499999998915</v>
      </c>
      <c r="AT462">
        <v>121.42639199999999</v>
      </c>
      <c r="AU462">
        <v>-121.49047900000001</v>
      </c>
      <c r="AV462">
        <v>-121.68274000000001</v>
      </c>
    </row>
    <row r="463" spans="1:48">
      <c r="A463">
        <v>795.671875</v>
      </c>
      <c r="B463">
        <v>121.669006</v>
      </c>
      <c r="C463">
        <v>-121.45843499999999</v>
      </c>
      <c r="D463">
        <v>0.109863</v>
      </c>
      <c r="F463">
        <v>-8.7739250000000001E-3</v>
      </c>
      <c r="G463">
        <v>-5.191127999999998E-3</v>
      </c>
      <c r="H463">
        <v>-1.3125003999999982E-2</v>
      </c>
      <c r="I463">
        <v>-3.3837259999999923E-3</v>
      </c>
      <c r="J463">
        <v>-1.133488399999999E-2</v>
      </c>
      <c r="K463">
        <v>6.1247938000000016E-2</v>
      </c>
      <c r="L463">
        <v>6.5018225999999998E-2</v>
      </c>
      <c r="N463">
        <v>-7.287598</v>
      </c>
      <c r="O463">
        <v>3.6621000000000001E-2</v>
      </c>
      <c r="P463">
        <v>-121.38061500000001</v>
      </c>
      <c r="Q463">
        <v>0.21514900000000001</v>
      </c>
      <c r="R463">
        <v>-121.06933600000001</v>
      </c>
      <c r="S463">
        <v>-121.357727</v>
      </c>
      <c r="T463">
        <v>-2.5039669999999998</v>
      </c>
      <c r="U463">
        <v>-13.275145999999999</v>
      </c>
      <c r="V463">
        <v>9.1549999999999999E-3</v>
      </c>
      <c r="W463">
        <v>-121.609497</v>
      </c>
      <c r="Y463">
        <v>7.7819999999988454E-2</v>
      </c>
      <c r="Z463">
        <v>-7.3242000000000002E-2</v>
      </c>
      <c r="AA463">
        <v>114.17083699999999</v>
      </c>
      <c r="AB463">
        <v>121.67358399999999</v>
      </c>
      <c r="AC463">
        <v>-121.17919900000001</v>
      </c>
      <c r="AD463">
        <v>-0.15106200000001024</v>
      </c>
      <c r="AE463">
        <v>-0.10070800000000001</v>
      </c>
      <c r="AF463">
        <v>114.093017</v>
      </c>
      <c r="AG463">
        <v>118.95446799999999</v>
      </c>
      <c r="AH463">
        <v>108.183289</v>
      </c>
      <c r="AI463">
        <v>0.38909899999998743</v>
      </c>
      <c r="AJ463">
        <v>121.49505599999999</v>
      </c>
      <c r="AK463">
        <v>114.17083699999999</v>
      </c>
      <c r="AL463">
        <v>121.46759</v>
      </c>
      <c r="AM463">
        <v>0.10070799999999736</v>
      </c>
      <c r="AN463">
        <v>-0.15106200000001024</v>
      </c>
      <c r="AP463">
        <v>121.49505599999999</v>
      </c>
      <c r="AQ463">
        <v>114.17083699999999</v>
      </c>
      <c r="AR463">
        <v>0.10070799999999736</v>
      </c>
      <c r="AS463">
        <v>0.38909899999998743</v>
      </c>
      <c r="AT463">
        <v>121.46759</v>
      </c>
      <c r="AU463">
        <v>-121.49047800000001</v>
      </c>
      <c r="AV463">
        <v>-121.71936000000001</v>
      </c>
    </row>
    <row r="464" spans="1:48">
      <c r="A464">
        <v>797.34375</v>
      </c>
      <c r="B464">
        <v>121.714783</v>
      </c>
      <c r="C464">
        <v>-121.421814</v>
      </c>
      <c r="D464">
        <v>8.6974999999999997E-2</v>
      </c>
      <c r="F464">
        <v>6.4850749999999999E-3</v>
      </c>
      <c r="G464">
        <v>-9.8907279999999979E-3</v>
      </c>
      <c r="H464">
        <v>-1.2697803999999983E-2</v>
      </c>
      <c r="I464">
        <v>6.7507400000000879E-4</v>
      </c>
      <c r="J464">
        <v>-1.0266683999999993E-2</v>
      </c>
      <c r="K464">
        <v>6.1034138000000002E-2</v>
      </c>
      <c r="L464">
        <v>6.5659225999999987E-2</v>
      </c>
      <c r="N464">
        <v>-7.3196409999999998</v>
      </c>
      <c r="O464">
        <v>1.8311000000000001E-2</v>
      </c>
      <c r="P464">
        <v>-121.421814</v>
      </c>
      <c r="Q464">
        <v>0.18768299999999999</v>
      </c>
      <c r="R464">
        <v>-121.105957</v>
      </c>
      <c r="S464">
        <v>-121.37603799999999</v>
      </c>
      <c r="T464">
        <v>-2.5863649999999998</v>
      </c>
      <c r="U464">
        <v>-13.385009999999999</v>
      </c>
      <c r="V464">
        <v>-4.5779999999999996E-3</v>
      </c>
      <c r="W464">
        <v>-121.582031</v>
      </c>
      <c r="Y464">
        <v>0</v>
      </c>
      <c r="Z464">
        <v>-6.8664000000000003E-2</v>
      </c>
      <c r="AA464">
        <v>114.10217299999999</v>
      </c>
      <c r="AB464">
        <v>121.609497</v>
      </c>
      <c r="AC464">
        <v>-121.192932</v>
      </c>
      <c r="AD464">
        <v>-0.16021700000000294</v>
      </c>
      <c r="AE464">
        <v>-9.1552999999999995E-2</v>
      </c>
      <c r="AF464">
        <v>114.10217299999999</v>
      </c>
      <c r="AG464">
        <v>118.835449</v>
      </c>
      <c r="AH464">
        <v>108.036804</v>
      </c>
      <c r="AI464">
        <v>0.31585699999999406</v>
      </c>
      <c r="AJ464">
        <v>121.44012499999999</v>
      </c>
      <c r="AK464">
        <v>114.10217299999999</v>
      </c>
      <c r="AL464">
        <v>121.417236</v>
      </c>
      <c r="AM464">
        <v>4.5776000000003592E-2</v>
      </c>
      <c r="AN464">
        <v>-0.16021700000000294</v>
      </c>
      <c r="AP464">
        <v>121.44012499999999</v>
      </c>
      <c r="AQ464">
        <v>114.10217299999999</v>
      </c>
      <c r="AR464">
        <v>4.5776000000003592E-2</v>
      </c>
      <c r="AS464">
        <v>0.31585699999999406</v>
      </c>
      <c r="AT464">
        <v>121.417236</v>
      </c>
      <c r="AU464">
        <v>-121.50878899999999</v>
      </c>
      <c r="AV464">
        <v>-121.669006</v>
      </c>
    </row>
    <row r="465" spans="1:48">
      <c r="A465">
        <v>799.078125</v>
      </c>
      <c r="B465">
        <v>121.614075</v>
      </c>
      <c r="C465">
        <v>-121.463013</v>
      </c>
      <c r="D465">
        <v>0.119019</v>
      </c>
      <c r="F465">
        <v>-8.7739250000000001E-3</v>
      </c>
      <c r="G465">
        <v>-6.2591279999999975E-3</v>
      </c>
      <c r="H465">
        <v>-1.141600399999998E-2</v>
      </c>
      <c r="I465">
        <v>5.1610740000000103E-3</v>
      </c>
      <c r="J465">
        <v>-9.8394839999999921E-3</v>
      </c>
      <c r="K465">
        <v>6.0393338000000005E-2</v>
      </c>
      <c r="L465">
        <v>6.7368226000000003E-2</v>
      </c>
      <c r="N465">
        <v>-7.310486</v>
      </c>
      <c r="O465">
        <v>5.9508999999999999E-2</v>
      </c>
      <c r="P465">
        <v>-121.463013</v>
      </c>
      <c r="Q465">
        <v>0.151062</v>
      </c>
      <c r="R465">
        <v>-121.160889</v>
      </c>
      <c r="S465">
        <v>-121.44470200000001</v>
      </c>
      <c r="T465">
        <v>-2.3574830000000002</v>
      </c>
      <c r="U465">
        <v>-13.357544000000001</v>
      </c>
      <c r="V465">
        <v>4.1199E-2</v>
      </c>
      <c r="W465">
        <v>-121.614075</v>
      </c>
      <c r="Y465">
        <v>0</v>
      </c>
      <c r="Z465">
        <v>-5.951E-2</v>
      </c>
      <c r="AA465">
        <v>114.15252700000001</v>
      </c>
      <c r="AB465">
        <v>121.614075</v>
      </c>
      <c r="AC465">
        <v>-121.27990799999999</v>
      </c>
      <c r="AD465">
        <v>-0.15106199999999603</v>
      </c>
      <c r="AE465">
        <v>-7.782E-2</v>
      </c>
      <c r="AF465">
        <v>114.15252700000001</v>
      </c>
      <c r="AG465">
        <v>119.10553</v>
      </c>
      <c r="AH465">
        <v>108.105469</v>
      </c>
      <c r="AI465">
        <v>0.30212400000000628</v>
      </c>
      <c r="AJ465">
        <v>121.52252200000001</v>
      </c>
      <c r="AK465">
        <v>114.15252700000001</v>
      </c>
      <c r="AL465">
        <v>121.50421200000001</v>
      </c>
      <c r="AM465">
        <v>1.831099999999708E-2</v>
      </c>
      <c r="AN465">
        <v>-0.15106199999999603</v>
      </c>
      <c r="AP465">
        <v>121.52252200000001</v>
      </c>
      <c r="AQ465">
        <v>114.15252700000001</v>
      </c>
      <c r="AR465">
        <v>1.831099999999708E-2</v>
      </c>
      <c r="AS465">
        <v>0.30212400000000628</v>
      </c>
      <c r="AT465">
        <v>121.50421200000001</v>
      </c>
      <c r="AU465">
        <v>-121.582032</v>
      </c>
      <c r="AV465">
        <v>-121.73309399999999</v>
      </c>
    </row>
    <row r="466" spans="1:48">
      <c r="A466">
        <v>800.828125</v>
      </c>
      <c r="B466">
        <v>121.669006</v>
      </c>
      <c r="C466">
        <v>-121.44470200000001</v>
      </c>
      <c r="D466">
        <v>0.114441</v>
      </c>
      <c r="F466">
        <v>6.4850749999999999E-3</v>
      </c>
      <c r="G466">
        <v>-6.2591279999999975E-3</v>
      </c>
      <c r="H466">
        <v>-1.611580399999998E-2</v>
      </c>
      <c r="I466">
        <v>-1.7952599999999098E-4</v>
      </c>
      <c r="J466">
        <v>-1.0907683999999996E-2</v>
      </c>
      <c r="K466">
        <v>6.2315938000000001E-2</v>
      </c>
      <c r="L466">
        <v>6.5445626000000007E-2</v>
      </c>
      <c r="N466">
        <v>-7.2921750000000003</v>
      </c>
      <c r="O466">
        <v>4.1199E-2</v>
      </c>
      <c r="P466">
        <v>-121.412659</v>
      </c>
      <c r="Q466">
        <v>0.146484</v>
      </c>
      <c r="R466">
        <v>-121.165466</v>
      </c>
      <c r="S466">
        <v>-121.46759</v>
      </c>
      <c r="T466">
        <v>-2.3620610000000002</v>
      </c>
      <c r="U466">
        <v>-13.394164999999999</v>
      </c>
      <c r="V466">
        <v>4.1199E-2</v>
      </c>
      <c r="W466">
        <v>-121.678162</v>
      </c>
      <c r="Y466">
        <v>3.2043000000001598E-2</v>
      </c>
      <c r="Z466">
        <v>-7.3242000000000002E-2</v>
      </c>
      <c r="AA466">
        <v>114.15252700000001</v>
      </c>
      <c r="AB466">
        <v>121.59118600000001</v>
      </c>
      <c r="AC466">
        <v>-121.27990699999999</v>
      </c>
      <c r="AD466">
        <v>-0.23345999999999378</v>
      </c>
      <c r="AE466">
        <v>-7.3242000000000002E-2</v>
      </c>
      <c r="AF466">
        <v>114.120484</v>
      </c>
      <c r="AG466">
        <v>119.08264100000001</v>
      </c>
      <c r="AH466">
        <v>108.05053700000001</v>
      </c>
      <c r="AI466">
        <v>0.27923600000001159</v>
      </c>
      <c r="AJ466">
        <v>121.48590100000001</v>
      </c>
      <c r="AK466">
        <v>114.15252700000001</v>
      </c>
      <c r="AL466">
        <v>121.48590100000001</v>
      </c>
      <c r="AM466">
        <v>-2.288799999999469E-2</v>
      </c>
      <c r="AN466">
        <v>-0.23345999999999378</v>
      </c>
      <c r="AP466">
        <v>121.48590100000001</v>
      </c>
      <c r="AQ466">
        <v>114.15252700000001</v>
      </c>
      <c r="AR466">
        <v>-2.288799999999469E-2</v>
      </c>
      <c r="AS466">
        <v>0.27923600000001159</v>
      </c>
      <c r="AT466">
        <v>121.48590100000001</v>
      </c>
      <c r="AU466">
        <v>-121.5271</v>
      </c>
      <c r="AV466">
        <v>-121.792603</v>
      </c>
    </row>
    <row r="467" spans="1:48">
      <c r="A467">
        <v>802.5</v>
      </c>
      <c r="B467">
        <v>121.614075</v>
      </c>
      <c r="C467">
        <v>-121.463013</v>
      </c>
      <c r="D467">
        <v>0.109863</v>
      </c>
      <c r="F467">
        <v>1.4114575000000001E-2</v>
      </c>
      <c r="G467">
        <v>-1.0531527999999998E-2</v>
      </c>
      <c r="H467">
        <v>-1.141600399999998E-2</v>
      </c>
      <c r="I467">
        <v>1.1022740000000031E-3</v>
      </c>
      <c r="J467">
        <v>-1.1548483999999993E-2</v>
      </c>
      <c r="K467">
        <v>6.3384138000000007E-2</v>
      </c>
      <c r="L467">
        <v>6.7154625999999995E-2</v>
      </c>
      <c r="N467">
        <v>-7.2509769999999998</v>
      </c>
      <c r="O467">
        <v>4.5775999999999997E-2</v>
      </c>
      <c r="P467">
        <v>-121.408081</v>
      </c>
      <c r="Q467">
        <v>0.21514900000000001</v>
      </c>
      <c r="R467">
        <v>-121.10137899999999</v>
      </c>
      <c r="S467">
        <v>-121.39434799999999</v>
      </c>
      <c r="T467">
        <v>-2.467346</v>
      </c>
      <c r="U467">
        <v>-13.343811000000001</v>
      </c>
      <c r="V467">
        <v>1.3733E-2</v>
      </c>
      <c r="W467">
        <v>-121.609497</v>
      </c>
      <c r="Y467">
        <v>5.4932000000007974E-2</v>
      </c>
      <c r="Z467">
        <v>-6.4087000000000005E-2</v>
      </c>
      <c r="AA467">
        <v>114.212036</v>
      </c>
      <c r="AB467">
        <v>121.678162</v>
      </c>
      <c r="AC467">
        <v>-121.211242</v>
      </c>
      <c r="AD467">
        <v>-0.14648400000000095</v>
      </c>
      <c r="AE467">
        <v>-9.6130000000000007E-2</v>
      </c>
      <c r="AF467">
        <v>114.15710399999999</v>
      </c>
      <c r="AG467">
        <v>118.995667</v>
      </c>
      <c r="AH467">
        <v>108.119202</v>
      </c>
      <c r="AI467">
        <v>0.36163400000000934</v>
      </c>
      <c r="AJ467">
        <v>121.50878900000001</v>
      </c>
      <c r="AK467">
        <v>114.212036</v>
      </c>
      <c r="AL467">
        <v>121.47674600000001</v>
      </c>
      <c r="AM467">
        <v>6.8665000000009968E-2</v>
      </c>
      <c r="AN467">
        <v>-0.14648400000000095</v>
      </c>
      <c r="AP467">
        <v>121.50878900000001</v>
      </c>
      <c r="AQ467">
        <v>114.212036</v>
      </c>
      <c r="AR467">
        <v>6.8665000000009968E-2</v>
      </c>
      <c r="AS467">
        <v>0.36163400000000934</v>
      </c>
      <c r="AT467">
        <v>121.47674600000001</v>
      </c>
      <c r="AU467">
        <v>-121.517944</v>
      </c>
      <c r="AV467">
        <v>-121.71936000000001</v>
      </c>
    </row>
    <row r="468" spans="1:48">
      <c r="A468">
        <v>804.234375</v>
      </c>
      <c r="B468">
        <v>121.75598100000001</v>
      </c>
      <c r="C468">
        <v>-121.398926</v>
      </c>
      <c r="D468">
        <v>8.6974999999999997E-2</v>
      </c>
      <c r="F468">
        <v>-1.1444249999999999E-3</v>
      </c>
      <c r="G468">
        <v>-6.6863279999999966E-3</v>
      </c>
      <c r="H468">
        <v>-1.0988803999999981E-2</v>
      </c>
      <c r="I468">
        <v>2.8112740000000081E-3</v>
      </c>
      <c r="J468">
        <v>-1.0480283999999996E-2</v>
      </c>
      <c r="K468">
        <v>6.0393338000000005E-2</v>
      </c>
      <c r="L468">
        <v>6.7368226000000003E-2</v>
      </c>
      <c r="N468">
        <v>-7.3745729999999998</v>
      </c>
      <c r="O468">
        <v>9.1552999999999995E-2</v>
      </c>
      <c r="P468">
        <v>-121.49047899999999</v>
      </c>
      <c r="Q468">
        <v>7.782E-2</v>
      </c>
      <c r="R468">
        <v>-121.252441</v>
      </c>
      <c r="S468">
        <v>-121.522522</v>
      </c>
      <c r="T468">
        <v>-2.3757929999999998</v>
      </c>
      <c r="U468">
        <v>-13.591003000000001</v>
      </c>
      <c r="V468">
        <v>4.5775999999999997E-2</v>
      </c>
      <c r="W468">
        <v>-121.63696299999999</v>
      </c>
      <c r="Y468">
        <v>-9.1552999999990448E-2</v>
      </c>
      <c r="Z468">
        <v>4.5779999999999987E-3</v>
      </c>
      <c r="AA468">
        <v>114.024353</v>
      </c>
      <c r="AB468">
        <v>121.47674600000001</v>
      </c>
      <c r="AC468">
        <v>-121.339416</v>
      </c>
      <c r="AD468">
        <v>-0.23803699999999139</v>
      </c>
      <c r="AE468">
        <v>-4.1199E-2</v>
      </c>
      <c r="AF468">
        <v>114.115906</v>
      </c>
      <c r="AG468">
        <v>119.023133</v>
      </c>
      <c r="AH468">
        <v>107.807923</v>
      </c>
      <c r="AI468">
        <v>0.14648499999999842</v>
      </c>
      <c r="AJ468">
        <v>121.49047900000001</v>
      </c>
      <c r="AK468">
        <v>114.024353</v>
      </c>
      <c r="AL468">
        <v>121.44470200000001</v>
      </c>
      <c r="AM468">
        <v>-0.12359599999999205</v>
      </c>
      <c r="AN468">
        <v>-0.23803699999999139</v>
      </c>
      <c r="AP468">
        <v>121.49047900000001</v>
      </c>
      <c r="AQ468">
        <v>114.024353</v>
      </c>
      <c r="AR468">
        <v>-0.12359599999999205</v>
      </c>
      <c r="AS468">
        <v>0.14648499999999842</v>
      </c>
      <c r="AT468">
        <v>121.44470200000001</v>
      </c>
      <c r="AU468">
        <v>-121.57745399999999</v>
      </c>
      <c r="AV468">
        <v>-121.72393799999999</v>
      </c>
    </row>
    <row r="469" spans="1:48">
      <c r="A469">
        <v>805.96875</v>
      </c>
      <c r="B469">
        <v>121.646118</v>
      </c>
      <c r="C469">
        <v>-121.47674600000001</v>
      </c>
      <c r="D469">
        <v>0.114441</v>
      </c>
      <c r="F469">
        <v>1.4114575000000001E-2</v>
      </c>
      <c r="G469">
        <v>-8.8225279999999996E-3</v>
      </c>
      <c r="H469">
        <v>-1.3552203999999981E-2</v>
      </c>
      <c r="I469">
        <v>-2.3157259999999902E-3</v>
      </c>
      <c r="J469">
        <v>-7.4896839999999965E-3</v>
      </c>
      <c r="K469">
        <v>6.252953800000001E-2</v>
      </c>
      <c r="L469">
        <v>6.6086426000000004E-2</v>
      </c>
      <c r="N469">
        <v>-7.2463990000000003</v>
      </c>
      <c r="O469">
        <v>4.1199E-2</v>
      </c>
      <c r="P469">
        <v>-121.44928</v>
      </c>
      <c r="Q469">
        <v>0.224304</v>
      </c>
      <c r="R469">
        <v>-121.08764600000001</v>
      </c>
      <c r="S469">
        <v>-121.366882</v>
      </c>
      <c r="T469">
        <v>-2.522278</v>
      </c>
      <c r="U469">
        <v>-13.348388999999999</v>
      </c>
      <c r="V469">
        <v>1.8311000000000001E-2</v>
      </c>
      <c r="W469">
        <v>-121.600342</v>
      </c>
      <c r="Y469">
        <v>2.7466000000003987E-2</v>
      </c>
      <c r="Z469">
        <v>-7.3242000000000002E-2</v>
      </c>
      <c r="AA469">
        <v>114.23034700000001</v>
      </c>
      <c r="AB469">
        <v>121.70105000000001</v>
      </c>
      <c r="AC469">
        <v>-121.20208700000001</v>
      </c>
      <c r="AD469">
        <v>-0.12359599999999205</v>
      </c>
      <c r="AE469">
        <v>-9.6129999999999993E-2</v>
      </c>
      <c r="AF469">
        <v>114.202881</v>
      </c>
      <c r="AG469">
        <v>118.95446800000001</v>
      </c>
      <c r="AH469">
        <v>108.12835700000001</v>
      </c>
      <c r="AI469">
        <v>0.38909999999999911</v>
      </c>
      <c r="AJ469">
        <v>121.51794500000001</v>
      </c>
      <c r="AK469">
        <v>114.23034700000001</v>
      </c>
      <c r="AL469">
        <v>121.495057</v>
      </c>
      <c r="AM469">
        <v>0.10986400000000174</v>
      </c>
      <c r="AN469">
        <v>-0.12359599999999205</v>
      </c>
      <c r="AP469">
        <v>121.51794500000001</v>
      </c>
      <c r="AQ469">
        <v>114.23034700000001</v>
      </c>
      <c r="AR469">
        <v>0.10986400000000174</v>
      </c>
      <c r="AS469">
        <v>0.38909999999999911</v>
      </c>
      <c r="AT469">
        <v>121.495057</v>
      </c>
      <c r="AU469">
        <v>-121.563721</v>
      </c>
      <c r="AV469">
        <v>-121.714783</v>
      </c>
    </row>
    <row r="470" spans="1:48">
      <c r="A470">
        <v>807.703125</v>
      </c>
      <c r="B470">
        <v>121.714783</v>
      </c>
      <c r="C470">
        <v>-121.430969</v>
      </c>
      <c r="D470">
        <v>9.6129999999999993E-2</v>
      </c>
      <c r="F470">
        <v>-8.7739250000000001E-3</v>
      </c>
      <c r="G470">
        <v>-7.3273279999999967E-3</v>
      </c>
      <c r="H470">
        <v>-1.141600399999998E-2</v>
      </c>
      <c r="I470">
        <v>2.3840740000000025E-3</v>
      </c>
      <c r="J470">
        <v>-9.412283999999993E-3</v>
      </c>
      <c r="K470">
        <v>6.0820538E-2</v>
      </c>
      <c r="L470">
        <v>6.5445626000000007E-2</v>
      </c>
      <c r="N470">
        <v>-7.3287959999999996</v>
      </c>
      <c r="O470">
        <v>5.0354000000000003E-2</v>
      </c>
      <c r="P470">
        <v>-121.472168</v>
      </c>
      <c r="Q470">
        <v>0.17394999999999999</v>
      </c>
      <c r="R470">
        <v>-121.156311</v>
      </c>
      <c r="S470">
        <v>-121.430969</v>
      </c>
      <c r="T470">
        <v>-2.5817869999999998</v>
      </c>
      <c r="U470">
        <v>-13.513184000000001</v>
      </c>
      <c r="V470">
        <v>3.2043000000000002E-2</v>
      </c>
      <c r="W470">
        <v>-121.618652</v>
      </c>
      <c r="Y470">
        <v>-4.119899999999177E-2</v>
      </c>
      <c r="Z470">
        <v>-4.577599999999999E-2</v>
      </c>
      <c r="AA470">
        <v>114.10217300000001</v>
      </c>
      <c r="AB470">
        <v>121.60491900000001</v>
      </c>
      <c r="AC470">
        <v>-121.252441</v>
      </c>
      <c r="AD470">
        <v>-0.18768299999999272</v>
      </c>
      <c r="AE470">
        <v>-6.4086999999999991E-2</v>
      </c>
      <c r="AF470">
        <v>114.143372</v>
      </c>
      <c r="AG470">
        <v>118.849182</v>
      </c>
      <c r="AH470">
        <v>107.91778500000001</v>
      </c>
      <c r="AI470">
        <v>0.27465800000000229</v>
      </c>
      <c r="AJ470">
        <v>121.481323</v>
      </c>
      <c r="AK470">
        <v>114.10217300000001</v>
      </c>
      <c r="AL470">
        <v>121.46301200000001</v>
      </c>
      <c r="AM470">
        <v>0</v>
      </c>
      <c r="AN470">
        <v>-0.18768299999999272</v>
      </c>
      <c r="AP470">
        <v>121.481323</v>
      </c>
      <c r="AQ470">
        <v>114.10217300000001</v>
      </c>
      <c r="AR470">
        <v>0</v>
      </c>
      <c r="AS470">
        <v>0.27465800000000229</v>
      </c>
      <c r="AT470">
        <v>121.46301200000001</v>
      </c>
      <c r="AU470">
        <v>-121.568298</v>
      </c>
      <c r="AV470">
        <v>-121.714782</v>
      </c>
    </row>
    <row r="471" spans="1:48">
      <c r="A471">
        <v>809.4375</v>
      </c>
      <c r="B471">
        <v>121.723938</v>
      </c>
      <c r="C471">
        <v>-121.435547</v>
      </c>
      <c r="D471">
        <v>8.6974999999999997E-2</v>
      </c>
      <c r="F471">
        <v>6.4850749999999999E-3</v>
      </c>
      <c r="G471">
        <v>-6.2591279999999975E-3</v>
      </c>
      <c r="H471">
        <v>-9.7070039999999809E-3</v>
      </c>
      <c r="I471">
        <v>2.1704740000000112E-3</v>
      </c>
      <c r="J471">
        <v>-9.412283999999993E-3</v>
      </c>
      <c r="K471">
        <v>6.2102338E-2</v>
      </c>
      <c r="L471">
        <v>6.6727226000000001E-2</v>
      </c>
      <c r="N471">
        <v>-7.3562620000000001</v>
      </c>
      <c r="O471">
        <v>5.9508999999999999E-2</v>
      </c>
      <c r="P471">
        <v>-121.485901</v>
      </c>
      <c r="Q471">
        <v>0.146484</v>
      </c>
      <c r="R471">
        <v>-121.18377700000001</v>
      </c>
      <c r="S471">
        <v>-121.44928</v>
      </c>
      <c r="T471">
        <v>-2.545166</v>
      </c>
      <c r="U471">
        <v>-13.554382</v>
      </c>
      <c r="V471">
        <v>1.3733E-2</v>
      </c>
      <c r="W471">
        <v>-121.63696299999999</v>
      </c>
      <c r="Y471">
        <v>-5.0353999999998678E-2</v>
      </c>
      <c r="Z471">
        <v>-2.7465999999999997E-2</v>
      </c>
      <c r="AA471">
        <v>114.079285</v>
      </c>
      <c r="AB471">
        <v>121.582031</v>
      </c>
      <c r="AC471">
        <v>-121.270752</v>
      </c>
      <c r="AD471">
        <v>-0.20141599999999471</v>
      </c>
      <c r="AE471">
        <v>-7.3242000000000002E-2</v>
      </c>
      <c r="AF471">
        <v>114.129639</v>
      </c>
      <c r="AG471">
        <v>118.890381</v>
      </c>
      <c r="AH471">
        <v>107.881165</v>
      </c>
      <c r="AI471">
        <v>0.25176999999999339</v>
      </c>
      <c r="AJ471">
        <v>121.49505600000001</v>
      </c>
      <c r="AK471">
        <v>114.079285</v>
      </c>
      <c r="AL471">
        <v>121.44928</v>
      </c>
      <c r="AM471">
        <v>-1.3733000000001994E-2</v>
      </c>
      <c r="AN471">
        <v>-0.20141599999999471</v>
      </c>
      <c r="AP471">
        <v>121.49505600000001</v>
      </c>
      <c r="AQ471">
        <v>114.079285</v>
      </c>
      <c r="AR471">
        <v>-1.3733000000001994E-2</v>
      </c>
      <c r="AS471">
        <v>0.25176999999999339</v>
      </c>
      <c r="AT471">
        <v>121.44928</v>
      </c>
      <c r="AU471">
        <v>-121.57287599999999</v>
      </c>
      <c r="AV471">
        <v>-121.72393799999999</v>
      </c>
    </row>
    <row r="472" spans="1:48">
      <c r="A472">
        <v>811.109375</v>
      </c>
      <c r="B472">
        <v>121.714783</v>
      </c>
      <c r="C472">
        <v>-121.435547</v>
      </c>
      <c r="D472">
        <v>0.10070800000000001</v>
      </c>
      <c r="F472">
        <v>1.4114575000000001E-2</v>
      </c>
      <c r="G472">
        <v>-5.8319279999999975E-3</v>
      </c>
      <c r="H472">
        <v>-9.7070039999999809E-3</v>
      </c>
      <c r="I472">
        <v>2.5976740000000055E-3</v>
      </c>
      <c r="J472">
        <v>-8.5576839999999925E-3</v>
      </c>
      <c r="K472">
        <v>6.1888738000000013E-2</v>
      </c>
      <c r="L472">
        <v>6.6727226000000001E-2</v>
      </c>
      <c r="N472">
        <v>-7.2647089999999999</v>
      </c>
      <c r="O472">
        <v>2.7466000000000001E-2</v>
      </c>
      <c r="P472">
        <v>-121.435547</v>
      </c>
      <c r="Q472">
        <v>0.20141600000000001</v>
      </c>
      <c r="R472">
        <v>-121.13342299999999</v>
      </c>
      <c r="S472">
        <v>-121.403503</v>
      </c>
      <c r="T472">
        <v>-2.6184080000000001</v>
      </c>
      <c r="U472">
        <v>-13.48114</v>
      </c>
      <c r="V472">
        <v>9.1549999999999999E-3</v>
      </c>
      <c r="W472">
        <v>-121.62323000000001</v>
      </c>
      <c r="Y472">
        <v>0</v>
      </c>
      <c r="Z472">
        <v>-7.3242000000000002E-2</v>
      </c>
      <c r="AA472">
        <v>114.170838</v>
      </c>
      <c r="AB472">
        <v>121.63696299999999</v>
      </c>
      <c r="AC472">
        <v>-121.23413099999999</v>
      </c>
      <c r="AD472">
        <v>-0.18768300000000693</v>
      </c>
      <c r="AE472">
        <v>-9.1553000000000009E-2</v>
      </c>
      <c r="AF472">
        <v>114.170838</v>
      </c>
      <c r="AG472">
        <v>118.817139</v>
      </c>
      <c r="AH472">
        <v>107.954407</v>
      </c>
      <c r="AI472">
        <v>0.30212400000000628</v>
      </c>
      <c r="AJ472">
        <v>121.463013</v>
      </c>
      <c r="AK472">
        <v>114.170838</v>
      </c>
      <c r="AL472">
        <v>121.44470200000001</v>
      </c>
      <c r="AM472">
        <v>3.2043999999999073E-2</v>
      </c>
      <c r="AN472">
        <v>-0.18768300000000693</v>
      </c>
      <c r="AP472">
        <v>121.463013</v>
      </c>
      <c r="AQ472">
        <v>114.170838</v>
      </c>
      <c r="AR472">
        <v>3.2043999999999073E-2</v>
      </c>
      <c r="AS472">
        <v>0.30212400000000628</v>
      </c>
      <c r="AT472">
        <v>121.44470200000001</v>
      </c>
      <c r="AU472">
        <v>-121.536255</v>
      </c>
      <c r="AV472">
        <v>-121.723938</v>
      </c>
    </row>
    <row r="473" spans="1:48">
      <c r="A473">
        <v>812.84375</v>
      </c>
      <c r="B473">
        <v>121.650696</v>
      </c>
      <c r="C473">
        <v>-121.44470200000001</v>
      </c>
      <c r="D473">
        <v>0.119019</v>
      </c>
      <c r="F473">
        <v>-8.7739250000000001E-3</v>
      </c>
      <c r="G473">
        <v>-7.7545279999999966E-3</v>
      </c>
      <c r="H473">
        <v>-9.7070039999999809E-3</v>
      </c>
      <c r="I473">
        <v>-8.2032599999999341E-4</v>
      </c>
      <c r="J473">
        <v>-1.0693883999999997E-2</v>
      </c>
      <c r="K473">
        <v>6.3384138000000007E-2</v>
      </c>
      <c r="L473">
        <v>6.6940825999999995E-2</v>
      </c>
      <c r="N473">
        <v>-7.2418209999999998</v>
      </c>
      <c r="O473">
        <v>3.6621000000000001E-2</v>
      </c>
      <c r="P473">
        <v>-121.45843499999999</v>
      </c>
      <c r="Q473">
        <v>0.21514900000000001</v>
      </c>
      <c r="R473">
        <v>-121.110535</v>
      </c>
      <c r="S473">
        <v>-121.417236</v>
      </c>
      <c r="T473">
        <v>-2.4856569999999998</v>
      </c>
      <c r="U473">
        <v>-13.398743</v>
      </c>
      <c r="V473">
        <v>2.2887999999999999E-2</v>
      </c>
      <c r="W473">
        <v>-121.62323000000001</v>
      </c>
      <c r="Y473">
        <v>-1.3732999999987783E-2</v>
      </c>
      <c r="Z473">
        <v>-8.2397999999999999E-2</v>
      </c>
      <c r="AA473">
        <v>114.202881</v>
      </c>
      <c r="AB473">
        <v>121.659851</v>
      </c>
      <c r="AC473">
        <v>-121.22955399999999</v>
      </c>
      <c r="AD473">
        <v>-0.17852800000000002</v>
      </c>
      <c r="AE473">
        <v>-9.6130999999999994E-2</v>
      </c>
      <c r="AF473">
        <v>114.21661399999999</v>
      </c>
      <c r="AG473">
        <v>118.959045</v>
      </c>
      <c r="AH473">
        <v>108.04595900000001</v>
      </c>
      <c r="AI473">
        <v>0.33416700000000787</v>
      </c>
      <c r="AJ473">
        <v>121.481323</v>
      </c>
      <c r="AK473">
        <v>114.202881</v>
      </c>
      <c r="AL473">
        <v>121.46759</v>
      </c>
      <c r="AM473">
        <v>2.7466000000003987E-2</v>
      </c>
      <c r="AN473">
        <v>-0.17852800000000002</v>
      </c>
      <c r="AP473">
        <v>121.481323</v>
      </c>
      <c r="AQ473">
        <v>114.202881</v>
      </c>
      <c r="AR473">
        <v>2.7466000000003987E-2</v>
      </c>
      <c r="AS473">
        <v>0.33416700000000787</v>
      </c>
      <c r="AT473">
        <v>121.46759</v>
      </c>
      <c r="AU473">
        <v>-121.57745399999999</v>
      </c>
      <c r="AV473">
        <v>-121.742249</v>
      </c>
    </row>
    <row r="474" spans="1:48">
      <c r="A474">
        <v>814.515625</v>
      </c>
      <c r="B474">
        <v>121.77887</v>
      </c>
      <c r="C474">
        <v>-121.421814</v>
      </c>
      <c r="D474">
        <v>9.1552999999999995E-2</v>
      </c>
      <c r="F474">
        <v>-8.7739250000000001E-3</v>
      </c>
      <c r="G474">
        <v>-8.395327999999997E-3</v>
      </c>
      <c r="H474">
        <v>-1.3125003999999982E-2</v>
      </c>
      <c r="I474">
        <v>4.6147400000000615E-4</v>
      </c>
      <c r="J474">
        <v>-7.4896839999999965E-3</v>
      </c>
      <c r="K474">
        <v>6.3597738000000001E-2</v>
      </c>
      <c r="L474">
        <v>6.6513625999999992E-2</v>
      </c>
      <c r="N474">
        <v>-7.3516849999999998</v>
      </c>
      <c r="O474">
        <v>4.1199E-2</v>
      </c>
      <c r="P474">
        <v>-121.417236</v>
      </c>
      <c r="Q474">
        <v>0.151062</v>
      </c>
      <c r="R474">
        <v>-121.188354</v>
      </c>
      <c r="S474">
        <v>-121.44928</v>
      </c>
      <c r="T474">
        <v>-2.5405880000000001</v>
      </c>
      <c r="U474">
        <v>-13.540649</v>
      </c>
      <c r="V474">
        <v>1.3733E-2</v>
      </c>
      <c r="W474">
        <v>-121.664429</v>
      </c>
      <c r="Y474">
        <v>4.577999999995086E-3</v>
      </c>
      <c r="Z474">
        <v>-5.0353999999999996E-2</v>
      </c>
      <c r="AA474">
        <v>114.07012899999999</v>
      </c>
      <c r="AB474">
        <v>121.57287599999999</v>
      </c>
      <c r="AC474">
        <v>-121.27990700000001</v>
      </c>
      <c r="AD474">
        <v>-0.24261500000000069</v>
      </c>
      <c r="AE474">
        <v>-7.782E-2</v>
      </c>
      <c r="AF474">
        <v>114.065551</v>
      </c>
      <c r="AG474">
        <v>118.881226</v>
      </c>
      <c r="AH474">
        <v>107.881165</v>
      </c>
      <c r="AI474">
        <v>0.23345999999999378</v>
      </c>
      <c r="AJ474">
        <v>121.463013</v>
      </c>
      <c r="AK474">
        <v>114.07012899999999</v>
      </c>
      <c r="AL474">
        <v>121.435547</v>
      </c>
      <c r="AM474">
        <v>-2.7466000000003987E-2</v>
      </c>
      <c r="AN474">
        <v>-0.24261500000000069</v>
      </c>
      <c r="AP474">
        <v>121.463013</v>
      </c>
      <c r="AQ474">
        <v>114.07012899999999</v>
      </c>
      <c r="AR474">
        <v>-2.7466000000003987E-2</v>
      </c>
      <c r="AS474">
        <v>0.23345999999999378</v>
      </c>
      <c r="AT474">
        <v>121.435547</v>
      </c>
      <c r="AU474">
        <v>-121.50878900000001</v>
      </c>
      <c r="AV474">
        <v>-121.755982</v>
      </c>
    </row>
    <row r="475" spans="1:48">
      <c r="A475">
        <v>816.25</v>
      </c>
      <c r="B475">
        <v>121.65527299999999</v>
      </c>
      <c r="C475">
        <v>-121.499634</v>
      </c>
      <c r="D475">
        <v>9.6129999999999993E-2</v>
      </c>
      <c r="F475">
        <v>6.4850749999999999E-3</v>
      </c>
      <c r="G475">
        <v>-8.1817279999999958E-3</v>
      </c>
      <c r="H475">
        <v>-1.2697803999999983E-2</v>
      </c>
      <c r="I475">
        <v>3.4520740000000051E-3</v>
      </c>
      <c r="J475">
        <v>-8.9850839999999939E-3</v>
      </c>
      <c r="K475">
        <v>5.9325338000000005E-2</v>
      </c>
      <c r="L475">
        <v>6.6940825999999995E-2</v>
      </c>
      <c r="N475">
        <v>-7.2967529999999998</v>
      </c>
      <c r="O475">
        <v>3.6621000000000001E-2</v>
      </c>
      <c r="P475">
        <v>-121.504211</v>
      </c>
      <c r="Q475">
        <v>0.13275100000000001</v>
      </c>
      <c r="R475">
        <v>-121.211243</v>
      </c>
      <c r="S475">
        <v>-121.50878899999999</v>
      </c>
      <c r="T475">
        <v>-2.4032589999999998</v>
      </c>
      <c r="U475">
        <v>-13.554382</v>
      </c>
      <c r="V475">
        <v>5.4932000000000002E-2</v>
      </c>
      <c r="W475">
        <v>-121.65527299999999</v>
      </c>
      <c r="Y475">
        <v>-4.5769999999976108E-3</v>
      </c>
      <c r="Z475">
        <v>-5.9508999999999992E-2</v>
      </c>
      <c r="AA475">
        <v>114.202881</v>
      </c>
      <c r="AB475">
        <v>121.632385</v>
      </c>
      <c r="AC475">
        <v>-121.307373</v>
      </c>
      <c r="AD475">
        <v>-0.15563899999999364</v>
      </c>
      <c r="AE475">
        <v>-4.1197999999999992E-2</v>
      </c>
      <c r="AF475">
        <v>114.207458</v>
      </c>
      <c r="AG475">
        <v>119.09637499999999</v>
      </c>
      <c r="AH475">
        <v>107.945252</v>
      </c>
      <c r="AI475">
        <v>0.28839100000000428</v>
      </c>
      <c r="AJ475">
        <v>121.536255</v>
      </c>
      <c r="AK475">
        <v>114.202881</v>
      </c>
      <c r="AL475">
        <v>121.55456599999999</v>
      </c>
      <c r="AM475">
        <v>-9.1549999999926968E-3</v>
      </c>
      <c r="AN475">
        <v>-0.15563899999999364</v>
      </c>
      <c r="AP475">
        <v>121.536255</v>
      </c>
      <c r="AQ475">
        <v>114.202881</v>
      </c>
      <c r="AR475">
        <v>-9.1549999999926968E-3</v>
      </c>
      <c r="AS475">
        <v>0.28839100000000428</v>
      </c>
      <c r="AT475">
        <v>121.55456599999999</v>
      </c>
      <c r="AU475">
        <v>-121.600341</v>
      </c>
      <c r="AV475">
        <v>-121.751403</v>
      </c>
    </row>
    <row r="476" spans="1:48">
      <c r="A476">
        <v>817.984375</v>
      </c>
      <c r="B476">
        <v>121.723938</v>
      </c>
      <c r="C476">
        <v>-121.44470200000001</v>
      </c>
      <c r="D476">
        <v>8.6974999999999997E-2</v>
      </c>
      <c r="F476">
        <v>1.4114575000000001E-2</v>
      </c>
      <c r="G476">
        <v>-6.2591279999999975E-3</v>
      </c>
      <c r="H476">
        <v>-9.7070039999999809E-3</v>
      </c>
      <c r="I476">
        <v>2.8112740000000081E-3</v>
      </c>
      <c r="J476">
        <v>-8.9850839999999939E-3</v>
      </c>
      <c r="K476">
        <v>6.1888738000000013E-2</v>
      </c>
      <c r="L476">
        <v>6.5659225999999987E-2</v>
      </c>
      <c r="N476">
        <v>-7.3059079999999996</v>
      </c>
      <c r="O476">
        <v>3.6621000000000001E-2</v>
      </c>
      <c r="P476">
        <v>-121.47674600000001</v>
      </c>
      <c r="Q476">
        <v>0.20141600000000001</v>
      </c>
      <c r="R476">
        <v>-121.156311</v>
      </c>
      <c r="S476">
        <v>-121.430969</v>
      </c>
      <c r="T476">
        <v>-2.5909420000000001</v>
      </c>
      <c r="U476">
        <v>-13.554382</v>
      </c>
      <c r="V476">
        <v>-9.1549999999999999E-3</v>
      </c>
      <c r="W476">
        <v>-121.632385</v>
      </c>
      <c r="Y476">
        <v>-3.2043999999999073E-2</v>
      </c>
      <c r="Z476">
        <v>-5.0353999999999996E-2</v>
      </c>
      <c r="AA476">
        <v>114.138794</v>
      </c>
      <c r="AB476">
        <v>121.646118</v>
      </c>
      <c r="AC476">
        <v>-121.243286</v>
      </c>
      <c r="AD476">
        <v>-0.18768299999999272</v>
      </c>
      <c r="AE476">
        <v>-9.6129999999999993E-2</v>
      </c>
      <c r="AF476">
        <v>114.170838</v>
      </c>
      <c r="AG476">
        <v>118.85376000000001</v>
      </c>
      <c r="AH476">
        <v>107.89032</v>
      </c>
      <c r="AI476">
        <v>0.28839100000000428</v>
      </c>
      <c r="AJ476">
        <v>121.481323</v>
      </c>
      <c r="AK476">
        <v>114.138794</v>
      </c>
      <c r="AL476">
        <v>121.435547</v>
      </c>
      <c r="AM476">
        <v>1.3733000000001994E-2</v>
      </c>
      <c r="AN476">
        <v>-0.18768299999999272</v>
      </c>
      <c r="AP476">
        <v>121.481323</v>
      </c>
      <c r="AQ476">
        <v>114.138794</v>
      </c>
      <c r="AR476">
        <v>1.3733000000001994E-2</v>
      </c>
      <c r="AS476">
        <v>0.28839100000000428</v>
      </c>
      <c r="AT476">
        <v>121.435547</v>
      </c>
      <c r="AU476">
        <v>-121.563721</v>
      </c>
      <c r="AV476">
        <v>-121.71935999999999</v>
      </c>
    </row>
    <row r="477" spans="1:48">
      <c r="A477">
        <v>819.71875</v>
      </c>
      <c r="B477">
        <v>121.75598100000001</v>
      </c>
      <c r="C477">
        <v>-121.44470200000001</v>
      </c>
      <c r="D477">
        <v>7.782E-2</v>
      </c>
      <c r="F477">
        <v>-1.1444249999999999E-3</v>
      </c>
      <c r="G477">
        <v>-6.2591279999999975E-3</v>
      </c>
      <c r="H477">
        <v>-9.9206039999999805E-3</v>
      </c>
      <c r="I477">
        <v>3.4520740000000051E-3</v>
      </c>
      <c r="J477">
        <v>-1.005308399999999E-2</v>
      </c>
      <c r="K477">
        <v>6.0820538E-2</v>
      </c>
      <c r="L477">
        <v>6.6940825999999995E-2</v>
      </c>
      <c r="N477">
        <v>-7.388306</v>
      </c>
      <c r="O477">
        <v>7.782E-2</v>
      </c>
      <c r="P477">
        <v>-121.531677</v>
      </c>
      <c r="Q477">
        <v>8.6974999999999997E-2</v>
      </c>
      <c r="R477">
        <v>-121.26617400000001</v>
      </c>
      <c r="S477">
        <v>-121.554565</v>
      </c>
      <c r="T477">
        <v>-2.3849490000000002</v>
      </c>
      <c r="U477">
        <v>-13.668823</v>
      </c>
      <c r="V477">
        <v>5.4932000000000002E-2</v>
      </c>
      <c r="W477">
        <v>-121.682739</v>
      </c>
      <c r="Y477">
        <v>-8.6974999999995362E-2</v>
      </c>
      <c r="Z477">
        <v>0</v>
      </c>
      <c r="AA477">
        <v>114.05639600000001</v>
      </c>
      <c r="AB477">
        <v>121.531677</v>
      </c>
      <c r="AC477">
        <v>-121.34399400000001</v>
      </c>
      <c r="AD477">
        <v>-0.23803699999999139</v>
      </c>
      <c r="AE477">
        <v>-2.2887999999999999E-2</v>
      </c>
      <c r="AF477">
        <v>114.143371</v>
      </c>
      <c r="AG477">
        <v>119.059753</v>
      </c>
      <c r="AH477">
        <v>107.775879</v>
      </c>
      <c r="AI477">
        <v>0.17852800000000002</v>
      </c>
      <c r="AJ477">
        <v>121.52252200000001</v>
      </c>
      <c r="AK477">
        <v>114.05639600000001</v>
      </c>
      <c r="AL477">
        <v>121.499634</v>
      </c>
      <c r="AM477">
        <v>-0.10986299999999005</v>
      </c>
      <c r="AN477">
        <v>-0.23803699999999139</v>
      </c>
      <c r="AP477">
        <v>121.52252200000001</v>
      </c>
      <c r="AQ477">
        <v>114.05639600000001</v>
      </c>
      <c r="AR477">
        <v>-0.10986299999999005</v>
      </c>
      <c r="AS477">
        <v>0.17852800000000002</v>
      </c>
      <c r="AT477">
        <v>121.499634</v>
      </c>
      <c r="AU477">
        <v>-121.609497</v>
      </c>
      <c r="AV477">
        <v>-121.760559</v>
      </c>
    </row>
    <row r="478" spans="1:48">
      <c r="A478">
        <v>821.390625</v>
      </c>
      <c r="B478">
        <v>121.774292</v>
      </c>
      <c r="C478">
        <v>-121.453857</v>
      </c>
      <c r="D478">
        <v>9.6129999999999993E-2</v>
      </c>
      <c r="F478">
        <v>6.4850749999999999E-3</v>
      </c>
      <c r="G478">
        <v>-7.9681279999999962E-3</v>
      </c>
      <c r="H478">
        <v>-1.034780399999998E-2</v>
      </c>
      <c r="I478">
        <v>-1.2475259999999932E-3</v>
      </c>
      <c r="J478">
        <v>-1.0266683999999993E-2</v>
      </c>
      <c r="K478">
        <v>6.252953800000001E-2</v>
      </c>
      <c r="L478">
        <v>6.4591025999999996E-2</v>
      </c>
      <c r="N478">
        <v>-7.3013310000000002</v>
      </c>
      <c r="O478">
        <v>2.2887999999999999E-2</v>
      </c>
      <c r="P478">
        <v>-121.44928</v>
      </c>
      <c r="Q478">
        <v>0.18310499999999999</v>
      </c>
      <c r="R478">
        <v>-121.179199</v>
      </c>
      <c r="S478">
        <v>-121.44012499999999</v>
      </c>
      <c r="T478">
        <v>-2.622986</v>
      </c>
      <c r="U478">
        <v>-13.563537999999999</v>
      </c>
      <c r="V478">
        <v>4.5779999999999996E-3</v>
      </c>
      <c r="W478">
        <v>-121.682739</v>
      </c>
      <c r="Y478">
        <v>4.5769999999976108E-3</v>
      </c>
      <c r="Z478">
        <v>-7.3242000000000002E-2</v>
      </c>
      <c r="AA478">
        <v>114.15252599999999</v>
      </c>
      <c r="AB478">
        <v>121.636962</v>
      </c>
      <c r="AC478">
        <v>-121.275329</v>
      </c>
      <c r="AD478">
        <v>-0.2288819999999987</v>
      </c>
      <c r="AE478">
        <v>-9.1551999999999994E-2</v>
      </c>
      <c r="AF478">
        <v>114.147949</v>
      </c>
      <c r="AG478">
        <v>118.830871</v>
      </c>
      <c r="AH478">
        <v>107.89031900000001</v>
      </c>
      <c r="AI478">
        <v>0.27465800000000229</v>
      </c>
      <c r="AJ478">
        <v>121.47674499999999</v>
      </c>
      <c r="AK478">
        <v>114.15252599999999</v>
      </c>
      <c r="AL478">
        <v>121.45843499999999</v>
      </c>
      <c r="AM478">
        <v>1.3732000000004518E-2</v>
      </c>
      <c r="AN478">
        <v>-0.2288819999999987</v>
      </c>
      <c r="AP478">
        <v>121.47674499999999</v>
      </c>
      <c r="AQ478">
        <v>114.15252599999999</v>
      </c>
      <c r="AR478">
        <v>1.3732000000004518E-2</v>
      </c>
      <c r="AS478">
        <v>0.27465800000000229</v>
      </c>
      <c r="AT478">
        <v>121.45843499999999</v>
      </c>
      <c r="AU478">
        <v>-121.54541</v>
      </c>
      <c r="AV478">
        <v>-121.778869</v>
      </c>
    </row>
    <row r="479" spans="1:48">
      <c r="A479">
        <v>823.125</v>
      </c>
      <c r="B479">
        <v>121.788025</v>
      </c>
      <c r="C479">
        <v>-121.44928</v>
      </c>
      <c r="D479">
        <v>0.109863</v>
      </c>
      <c r="F479">
        <v>-1.1444249999999999E-3</v>
      </c>
      <c r="G479">
        <v>-8.1817279999999958E-3</v>
      </c>
      <c r="H479">
        <v>-1.3338603999999981E-2</v>
      </c>
      <c r="I479">
        <v>6.7507400000000879E-4</v>
      </c>
      <c r="J479">
        <v>-9.412283999999993E-3</v>
      </c>
      <c r="K479">
        <v>6.4452138000000006E-2</v>
      </c>
      <c r="L479">
        <v>6.6513625999999992E-2</v>
      </c>
      <c r="N479">
        <v>-7.3516849999999998</v>
      </c>
      <c r="O479">
        <v>4.5775999999999997E-2</v>
      </c>
      <c r="P479">
        <v>-121.47674600000001</v>
      </c>
      <c r="Q479">
        <v>0.13732900000000001</v>
      </c>
      <c r="R479">
        <v>-121.206665</v>
      </c>
      <c r="S479">
        <v>-121.46759</v>
      </c>
      <c r="T479">
        <v>-2.5588989999999998</v>
      </c>
      <c r="U479">
        <v>-13.572692999999999</v>
      </c>
      <c r="V479">
        <v>2.2887999999999999E-2</v>
      </c>
      <c r="W479">
        <v>-121.659851</v>
      </c>
      <c r="Y479">
        <v>-2.7466000000003987E-2</v>
      </c>
      <c r="Z479">
        <v>-6.4087000000000005E-2</v>
      </c>
      <c r="AA479">
        <v>114.097595</v>
      </c>
      <c r="AB479">
        <v>121.586609</v>
      </c>
      <c r="AC479">
        <v>-121.31652800000001</v>
      </c>
      <c r="AD479">
        <v>-0.21057100000000162</v>
      </c>
      <c r="AE479">
        <v>-8.6974999999999997E-2</v>
      </c>
      <c r="AF479">
        <v>114.125061</v>
      </c>
      <c r="AG479">
        <v>118.890381</v>
      </c>
      <c r="AH479">
        <v>107.876587</v>
      </c>
      <c r="AI479">
        <v>0.24261500000000069</v>
      </c>
      <c r="AJ479">
        <v>121.49505600000001</v>
      </c>
      <c r="AK479">
        <v>114.097595</v>
      </c>
      <c r="AL479">
        <v>121.472168</v>
      </c>
      <c r="AM479">
        <v>-1.8309999999999604E-2</v>
      </c>
      <c r="AN479">
        <v>-0.21057100000000162</v>
      </c>
      <c r="AP479">
        <v>121.49505600000001</v>
      </c>
      <c r="AQ479">
        <v>114.097595</v>
      </c>
      <c r="AR479">
        <v>-1.8309999999999604E-2</v>
      </c>
      <c r="AS479">
        <v>0.24261500000000069</v>
      </c>
      <c r="AT479">
        <v>121.472168</v>
      </c>
      <c r="AU479">
        <v>-121.58660900000001</v>
      </c>
      <c r="AV479">
        <v>-121.76971400000001</v>
      </c>
    </row>
    <row r="480" spans="1:48">
      <c r="A480">
        <v>824.796875</v>
      </c>
      <c r="B480">
        <v>121.73767100000001</v>
      </c>
      <c r="C480">
        <v>-121.472168</v>
      </c>
      <c r="D480">
        <v>9.1552999999999995E-2</v>
      </c>
      <c r="F480">
        <v>6.4850749999999999E-3</v>
      </c>
      <c r="G480">
        <v>-7.5409279999999971E-3</v>
      </c>
      <c r="H480">
        <v>-1.141600399999998E-2</v>
      </c>
      <c r="I480">
        <v>4.9474740000000073E-3</v>
      </c>
      <c r="J480">
        <v>-1.1762083999999996E-2</v>
      </c>
      <c r="K480">
        <v>6.0606938000000013E-2</v>
      </c>
      <c r="L480">
        <v>6.8009026E-2</v>
      </c>
      <c r="N480">
        <v>-7.2830199999999996</v>
      </c>
      <c r="O480">
        <v>3.2043000000000002E-2</v>
      </c>
      <c r="P480">
        <v>-121.47674600000001</v>
      </c>
      <c r="Q480">
        <v>0.20599400000000001</v>
      </c>
      <c r="R480">
        <v>-121.147156</v>
      </c>
      <c r="S480">
        <v>-121.417236</v>
      </c>
      <c r="T480">
        <v>-2.6596069999999998</v>
      </c>
      <c r="U480">
        <v>-13.540649</v>
      </c>
      <c r="V480">
        <v>1.8311000000000001E-2</v>
      </c>
      <c r="W480">
        <v>-121.646118</v>
      </c>
      <c r="Y480">
        <v>-4.5780000000092969E-3</v>
      </c>
      <c r="Z480">
        <v>-5.9509999999999993E-2</v>
      </c>
      <c r="AA480">
        <v>114.189148</v>
      </c>
      <c r="AB480">
        <v>121.678162</v>
      </c>
      <c r="AC480">
        <v>-121.238709</v>
      </c>
      <c r="AD480">
        <v>-0.17395000000000493</v>
      </c>
      <c r="AE480">
        <v>-7.3242000000000002E-2</v>
      </c>
      <c r="AF480">
        <v>114.19372600000001</v>
      </c>
      <c r="AG480">
        <v>118.812561</v>
      </c>
      <c r="AH480">
        <v>107.93151899999999</v>
      </c>
      <c r="AI480">
        <v>0.32501200000000097</v>
      </c>
      <c r="AJ480">
        <v>121.504211</v>
      </c>
      <c r="AK480">
        <v>114.189148</v>
      </c>
      <c r="AL480">
        <v>121.49047899999999</v>
      </c>
      <c r="AM480">
        <v>5.4931999999993764E-2</v>
      </c>
      <c r="AN480">
        <v>-0.17395000000000493</v>
      </c>
      <c r="AP480">
        <v>121.504211</v>
      </c>
      <c r="AQ480">
        <v>114.189148</v>
      </c>
      <c r="AR480">
        <v>5.4931999999993764E-2</v>
      </c>
      <c r="AS480">
        <v>0.32501200000000097</v>
      </c>
      <c r="AT480">
        <v>121.49047899999999</v>
      </c>
      <c r="AU480">
        <v>-121.56829900000001</v>
      </c>
      <c r="AV480">
        <v>-121.73767100000001</v>
      </c>
    </row>
    <row r="481" spans="1:48">
      <c r="A481">
        <v>826.546875</v>
      </c>
      <c r="B481">
        <v>121.77887</v>
      </c>
      <c r="C481">
        <v>-121.44012499999999</v>
      </c>
      <c r="D481">
        <v>8.2396999999999998E-2</v>
      </c>
      <c r="F481">
        <v>-8.7739250000000001E-3</v>
      </c>
      <c r="G481">
        <v>-6.0455279999999971E-3</v>
      </c>
      <c r="H481">
        <v>-8.8526039999999809E-3</v>
      </c>
      <c r="I481">
        <v>4.5202740000000021E-3</v>
      </c>
      <c r="J481">
        <v>-8.5576839999999925E-3</v>
      </c>
      <c r="K481">
        <v>6.1461538000000003E-2</v>
      </c>
      <c r="L481">
        <v>6.7581825999999984E-2</v>
      </c>
      <c r="N481">
        <v>-7.3699950000000003</v>
      </c>
      <c r="O481">
        <v>8.2396999999999998E-2</v>
      </c>
      <c r="P481">
        <v>-121.517944</v>
      </c>
      <c r="Q481">
        <v>0.109863</v>
      </c>
      <c r="R481">
        <v>-121.238708</v>
      </c>
      <c r="S481">
        <v>-121.536255</v>
      </c>
      <c r="T481">
        <v>-2.5360109999999998</v>
      </c>
      <c r="U481">
        <v>-13.645935</v>
      </c>
      <c r="V481">
        <v>3.6621000000000001E-2</v>
      </c>
      <c r="W481">
        <v>-121.70105</v>
      </c>
      <c r="Y481">
        <v>-7.781900000000519E-2</v>
      </c>
      <c r="Z481">
        <v>0</v>
      </c>
      <c r="AA481">
        <v>114.07012999999999</v>
      </c>
      <c r="AB481">
        <v>121.549988</v>
      </c>
      <c r="AC481">
        <v>-121.321105</v>
      </c>
      <c r="AD481">
        <v>-0.2609250000000003</v>
      </c>
      <c r="AE481">
        <v>-4.5775999999999997E-2</v>
      </c>
      <c r="AF481">
        <v>114.147949</v>
      </c>
      <c r="AG481">
        <v>118.90411399999999</v>
      </c>
      <c r="AH481">
        <v>107.79419</v>
      </c>
      <c r="AI481">
        <v>0.20141699999999219</v>
      </c>
      <c r="AJ481">
        <v>121.522522</v>
      </c>
      <c r="AK481">
        <v>114.07012999999999</v>
      </c>
      <c r="AL481">
        <v>121.47674599999999</v>
      </c>
      <c r="AM481">
        <v>-9.6130000000002269E-2</v>
      </c>
      <c r="AN481">
        <v>-0.2609250000000003</v>
      </c>
      <c r="AP481">
        <v>121.522522</v>
      </c>
      <c r="AQ481">
        <v>114.07012999999999</v>
      </c>
      <c r="AR481">
        <v>-9.6130000000002269E-2</v>
      </c>
      <c r="AS481">
        <v>0.20141699999999219</v>
      </c>
      <c r="AT481">
        <v>121.47674599999999</v>
      </c>
      <c r="AU481">
        <v>-121.600341</v>
      </c>
      <c r="AV481">
        <v>-121.783447</v>
      </c>
    </row>
    <row r="482" spans="1:48">
      <c r="A482">
        <v>828.296875</v>
      </c>
      <c r="B482">
        <v>121.742249</v>
      </c>
      <c r="C482">
        <v>-121.430969</v>
      </c>
      <c r="D482">
        <v>8.6974999999999997E-2</v>
      </c>
      <c r="F482">
        <v>6.4850749999999999E-3</v>
      </c>
      <c r="G482">
        <v>-5.8319279999999975E-3</v>
      </c>
      <c r="H482">
        <v>-1.227060399999998E-2</v>
      </c>
      <c r="I482">
        <v>2.8112740000000081E-3</v>
      </c>
      <c r="J482">
        <v>-8.3440839999999964E-3</v>
      </c>
      <c r="K482">
        <v>6.3384138000000007E-2</v>
      </c>
      <c r="L482">
        <v>6.7368226000000003E-2</v>
      </c>
      <c r="N482">
        <v>-7.3379519999999996</v>
      </c>
      <c r="O482">
        <v>3.2043000000000002E-2</v>
      </c>
      <c r="P482">
        <v>-121.504211</v>
      </c>
      <c r="Q482">
        <v>0.169373</v>
      </c>
      <c r="R482">
        <v>-121.20208700000001</v>
      </c>
      <c r="S482">
        <v>-121.45843499999999</v>
      </c>
      <c r="T482">
        <v>-2.600098</v>
      </c>
      <c r="U482">
        <v>-13.549804999999999</v>
      </c>
      <c r="V482">
        <v>-4.5779999999999996E-3</v>
      </c>
      <c r="W482">
        <v>-121.659851</v>
      </c>
      <c r="Y482">
        <v>-7.3241999999993368E-2</v>
      </c>
      <c r="Z482">
        <v>-5.4931999999999995E-2</v>
      </c>
      <c r="AA482">
        <v>114.093017</v>
      </c>
      <c r="AB482">
        <v>121.600342</v>
      </c>
      <c r="AC482">
        <v>-121.289062</v>
      </c>
      <c r="AD482">
        <v>-0.2288819999999987</v>
      </c>
      <c r="AE482">
        <v>-9.1552999999999995E-2</v>
      </c>
      <c r="AF482">
        <v>114.166259</v>
      </c>
      <c r="AG482">
        <v>118.830871</v>
      </c>
      <c r="AH482">
        <v>107.88116400000001</v>
      </c>
      <c r="AI482">
        <v>0.2288819999999987</v>
      </c>
      <c r="AJ482">
        <v>121.46301200000001</v>
      </c>
      <c r="AK482">
        <v>114.093017</v>
      </c>
      <c r="AL482">
        <v>121.42639100000001</v>
      </c>
      <c r="AM482">
        <v>-2.7465999999989776E-2</v>
      </c>
      <c r="AN482">
        <v>-0.2288819999999987</v>
      </c>
      <c r="AP482">
        <v>121.46301200000001</v>
      </c>
      <c r="AQ482">
        <v>114.093017</v>
      </c>
      <c r="AR482">
        <v>-2.7465999999989776E-2</v>
      </c>
      <c r="AS482">
        <v>0.2288819999999987</v>
      </c>
      <c r="AT482">
        <v>121.42639100000001</v>
      </c>
      <c r="AU482">
        <v>-121.59118599999999</v>
      </c>
      <c r="AV482">
        <v>-121.746826</v>
      </c>
    </row>
    <row r="483" spans="1:48">
      <c r="A483">
        <v>830.03125</v>
      </c>
      <c r="B483">
        <v>121.650696</v>
      </c>
      <c r="C483">
        <v>-121.481323</v>
      </c>
      <c r="D483">
        <v>0.13275100000000001</v>
      </c>
      <c r="F483">
        <v>-1.1444249999999999E-3</v>
      </c>
      <c r="G483">
        <v>-6.6863279999999966E-3</v>
      </c>
      <c r="H483">
        <v>-1.4406803999999981E-2</v>
      </c>
      <c r="I483">
        <v>8.8867400000000596E-4</v>
      </c>
      <c r="J483">
        <v>-1.0480283999999996E-2</v>
      </c>
      <c r="K483">
        <v>6.1034138000000002E-2</v>
      </c>
      <c r="L483">
        <v>6.4163826000000007E-2</v>
      </c>
      <c r="N483">
        <v>-7.2418209999999998</v>
      </c>
      <c r="O483">
        <v>3.2043000000000002E-2</v>
      </c>
      <c r="P483">
        <v>-121.453857</v>
      </c>
      <c r="Q483">
        <v>0.21057100000000001</v>
      </c>
      <c r="R483">
        <v>-121.142578</v>
      </c>
      <c r="S483">
        <v>-121.42639200000001</v>
      </c>
      <c r="T483">
        <v>-2.549744</v>
      </c>
      <c r="U483">
        <v>-13.430785999999999</v>
      </c>
      <c r="V483">
        <v>1.3733E-2</v>
      </c>
      <c r="W483">
        <v>-121.678162</v>
      </c>
      <c r="Y483">
        <v>2.7466000000003987E-2</v>
      </c>
      <c r="Z483">
        <v>-0.10070800000000001</v>
      </c>
      <c r="AA483">
        <v>114.239502</v>
      </c>
      <c r="AB483">
        <v>121.691894</v>
      </c>
      <c r="AC483">
        <v>-121.275329</v>
      </c>
      <c r="AD483">
        <v>-0.1968389999999971</v>
      </c>
      <c r="AE483">
        <v>-0.11901800000000001</v>
      </c>
      <c r="AF483">
        <v>114.212036</v>
      </c>
      <c r="AG483">
        <v>118.931579</v>
      </c>
      <c r="AH483">
        <v>108.05053700000001</v>
      </c>
      <c r="AI483">
        <v>0.33874500000000296</v>
      </c>
      <c r="AJ483">
        <v>121.513366</v>
      </c>
      <c r="AK483">
        <v>114.239502</v>
      </c>
      <c r="AL483">
        <v>121.49505600000001</v>
      </c>
      <c r="AM483">
        <v>5.4930999999996288E-2</v>
      </c>
      <c r="AN483">
        <v>-0.1968389999999971</v>
      </c>
      <c r="AP483">
        <v>121.513366</v>
      </c>
      <c r="AQ483">
        <v>114.239502</v>
      </c>
      <c r="AR483">
        <v>5.4930999999996288E-2</v>
      </c>
      <c r="AS483">
        <v>0.33874500000000296</v>
      </c>
      <c r="AT483">
        <v>121.49505600000001</v>
      </c>
      <c r="AU483">
        <v>-121.586608</v>
      </c>
      <c r="AV483">
        <v>-121.810913</v>
      </c>
    </row>
    <row r="484" spans="1:48">
      <c r="A484">
        <v>831.765625</v>
      </c>
      <c r="B484">
        <v>121.659851</v>
      </c>
      <c r="C484">
        <v>-121.485901</v>
      </c>
      <c r="D484">
        <v>0.13732900000000001</v>
      </c>
      <c r="F484">
        <v>-1.1444249999999999E-3</v>
      </c>
      <c r="G484">
        <v>-7.5409279999999971E-3</v>
      </c>
      <c r="H484">
        <v>-1.4193203999999982E-2</v>
      </c>
      <c r="I484">
        <v>6.0156740000000038E-3</v>
      </c>
      <c r="J484">
        <v>-9.1986839999999952E-3</v>
      </c>
      <c r="K484">
        <v>5.9752538000000008E-2</v>
      </c>
      <c r="L484">
        <v>6.5018225999999998E-2</v>
      </c>
      <c r="N484">
        <v>-7.2830199999999996</v>
      </c>
      <c r="O484">
        <v>7.3242000000000002E-2</v>
      </c>
      <c r="P484">
        <v>-121.5271</v>
      </c>
      <c r="Q484">
        <v>0.164795</v>
      </c>
      <c r="R484">
        <v>-121.20208700000001</v>
      </c>
      <c r="S484">
        <v>-121.49047899999999</v>
      </c>
      <c r="T484">
        <v>-2.444458</v>
      </c>
      <c r="U484">
        <v>-13.513184000000001</v>
      </c>
      <c r="V484">
        <v>3.6621000000000001E-2</v>
      </c>
      <c r="W484">
        <v>-121.664429</v>
      </c>
      <c r="Y484">
        <v>-4.1199000000005981E-2</v>
      </c>
      <c r="Z484">
        <v>-6.4087000000000005E-2</v>
      </c>
      <c r="AA484">
        <v>114.202881</v>
      </c>
      <c r="AB484">
        <v>121.650696</v>
      </c>
      <c r="AC484">
        <v>-121.339416</v>
      </c>
      <c r="AD484">
        <v>-0.17852800000000002</v>
      </c>
      <c r="AE484">
        <v>-0.10070800000000001</v>
      </c>
      <c r="AF484">
        <v>114.24408000000001</v>
      </c>
      <c r="AG484">
        <v>119.041443</v>
      </c>
      <c r="AH484">
        <v>107.972717</v>
      </c>
      <c r="AI484">
        <v>0.28381399999999246</v>
      </c>
      <c r="AJ484">
        <v>121.55914299999999</v>
      </c>
      <c r="AK484">
        <v>114.202881</v>
      </c>
      <c r="AL484">
        <v>121.522522</v>
      </c>
      <c r="AM484">
        <v>-4.577999999995086E-3</v>
      </c>
      <c r="AN484">
        <v>-0.17852800000000002</v>
      </c>
      <c r="AP484">
        <v>121.55914299999999</v>
      </c>
      <c r="AQ484">
        <v>114.202881</v>
      </c>
      <c r="AR484">
        <v>-4.577999999995086E-3</v>
      </c>
      <c r="AS484">
        <v>0.28381399999999246</v>
      </c>
      <c r="AT484">
        <v>121.522522</v>
      </c>
      <c r="AU484">
        <v>-121.664429</v>
      </c>
      <c r="AV484">
        <v>-121.80175799999999</v>
      </c>
    </row>
    <row r="485" spans="1:48">
      <c r="A485">
        <v>833.5</v>
      </c>
      <c r="B485">
        <v>121.669006</v>
      </c>
      <c r="C485">
        <v>-121.472168</v>
      </c>
      <c r="D485">
        <v>0.114441</v>
      </c>
      <c r="F485">
        <v>6.4850749999999999E-3</v>
      </c>
      <c r="G485">
        <v>-4.7637279999999975E-3</v>
      </c>
      <c r="H485">
        <v>-1.227060399999998E-2</v>
      </c>
      <c r="I485">
        <v>3.0248740000000107E-3</v>
      </c>
      <c r="J485">
        <v>-1.0480283999999996E-2</v>
      </c>
      <c r="K485">
        <v>5.8257138000000007E-2</v>
      </c>
      <c r="L485">
        <v>6.3095625999999988E-2</v>
      </c>
      <c r="N485">
        <v>-7.3242190000000003</v>
      </c>
      <c r="O485">
        <v>5.4932000000000002E-2</v>
      </c>
      <c r="P485">
        <v>-121.517944</v>
      </c>
      <c r="Q485">
        <v>0.12817400000000001</v>
      </c>
      <c r="R485">
        <v>-121.21581999999999</v>
      </c>
      <c r="S485">
        <v>-121.531677</v>
      </c>
      <c r="T485">
        <v>-2.398682</v>
      </c>
      <c r="U485">
        <v>-13.504028</v>
      </c>
      <c r="V485">
        <v>5.0354000000000003E-2</v>
      </c>
      <c r="W485">
        <v>-121.669006</v>
      </c>
      <c r="Y485">
        <v>-4.5776000000003592E-2</v>
      </c>
      <c r="Z485">
        <v>-5.9508999999999999E-2</v>
      </c>
      <c r="AA485">
        <v>114.147949</v>
      </c>
      <c r="AB485">
        <v>121.600342</v>
      </c>
      <c r="AC485">
        <v>-121.33026099999999</v>
      </c>
      <c r="AD485">
        <v>-0.19683799999999962</v>
      </c>
      <c r="AE485">
        <v>-6.4087000000000005E-2</v>
      </c>
      <c r="AF485">
        <v>114.193725</v>
      </c>
      <c r="AG485">
        <v>119.073486</v>
      </c>
      <c r="AH485">
        <v>107.96813999999999</v>
      </c>
      <c r="AI485">
        <v>0.25634800000000268</v>
      </c>
      <c r="AJ485">
        <v>121.52709999999999</v>
      </c>
      <c r="AK485">
        <v>114.147949</v>
      </c>
      <c r="AL485">
        <v>121.522522</v>
      </c>
      <c r="AM485">
        <v>-5.9509000000005585E-2</v>
      </c>
      <c r="AN485">
        <v>-0.19683799999999962</v>
      </c>
      <c r="AP485">
        <v>121.52709999999999</v>
      </c>
      <c r="AQ485">
        <v>114.147949</v>
      </c>
      <c r="AR485">
        <v>-5.9509000000005585E-2</v>
      </c>
      <c r="AS485">
        <v>0.25634800000000268</v>
      </c>
      <c r="AT485">
        <v>121.522522</v>
      </c>
      <c r="AU485">
        <v>-121.632385</v>
      </c>
      <c r="AV485">
        <v>-121.783447</v>
      </c>
    </row>
    <row r="486" spans="1:48">
      <c r="A486">
        <v>835.234375</v>
      </c>
      <c r="B486">
        <v>121.70562700000001</v>
      </c>
      <c r="C486">
        <v>-121.485901</v>
      </c>
      <c r="D486">
        <v>0.109863</v>
      </c>
      <c r="F486">
        <v>-1.1444249999999999E-3</v>
      </c>
      <c r="G486">
        <v>-6.6863279999999966E-3</v>
      </c>
      <c r="H486">
        <v>-1.3765803999999982E-2</v>
      </c>
      <c r="I486">
        <v>-1.4611259999999903E-3</v>
      </c>
      <c r="J486">
        <v>-9.1986839999999952E-3</v>
      </c>
      <c r="K486">
        <v>6.252953800000001E-2</v>
      </c>
      <c r="L486">
        <v>6.3309225999999996E-2</v>
      </c>
      <c r="N486">
        <v>-7.3013310000000002</v>
      </c>
      <c r="O486">
        <v>5.9508999999999999E-2</v>
      </c>
      <c r="P486">
        <v>-121.49047899999999</v>
      </c>
      <c r="Q486">
        <v>0.119019</v>
      </c>
      <c r="R486">
        <v>-121.243286</v>
      </c>
      <c r="S486">
        <v>-121.531677</v>
      </c>
      <c r="T486">
        <v>-2.398682</v>
      </c>
      <c r="U486">
        <v>-13.517761</v>
      </c>
      <c r="V486">
        <v>3.2043000000000002E-2</v>
      </c>
      <c r="W486">
        <v>-121.691895</v>
      </c>
      <c r="Y486">
        <v>-4.577999999995086E-3</v>
      </c>
      <c r="Z486">
        <v>-5.0354000000000003E-2</v>
      </c>
      <c r="AA486">
        <v>114.18456999999999</v>
      </c>
      <c r="AB486">
        <v>121.60491999999999</v>
      </c>
      <c r="AC486">
        <v>-121.353149</v>
      </c>
      <c r="AD486">
        <v>-0.20599400000000401</v>
      </c>
      <c r="AE486">
        <v>-7.782E-2</v>
      </c>
      <c r="AF486">
        <v>114.18914799999999</v>
      </c>
      <c r="AG486">
        <v>119.087219</v>
      </c>
      <c r="AH486">
        <v>107.96814000000001</v>
      </c>
      <c r="AI486">
        <v>0.24261500000000069</v>
      </c>
      <c r="AJ486">
        <v>121.54541</v>
      </c>
      <c r="AK486">
        <v>114.18456999999999</v>
      </c>
      <c r="AL486">
        <v>121.517944</v>
      </c>
      <c r="AM486">
        <v>-4.5776000000003592E-2</v>
      </c>
      <c r="AN486">
        <v>-0.20599400000000401</v>
      </c>
      <c r="AP486">
        <v>121.54541</v>
      </c>
      <c r="AQ486">
        <v>114.18456999999999</v>
      </c>
      <c r="AR486">
        <v>-4.5776000000003592E-2</v>
      </c>
      <c r="AS486">
        <v>0.24261500000000069</v>
      </c>
      <c r="AT486">
        <v>121.517944</v>
      </c>
      <c r="AU486">
        <v>-121.600342</v>
      </c>
      <c r="AV486">
        <v>-121.80175800000001</v>
      </c>
    </row>
    <row r="487" spans="1:48">
      <c r="A487">
        <v>836.90625</v>
      </c>
      <c r="B487">
        <v>121.783447</v>
      </c>
      <c r="C487">
        <v>-121.45843499999999</v>
      </c>
      <c r="D487">
        <v>0.105286</v>
      </c>
      <c r="F487">
        <v>6.4850749999999999E-3</v>
      </c>
      <c r="G487">
        <v>-9.2499279999999993E-3</v>
      </c>
      <c r="H487">
        <v>-1.3125003999999982E-2</v>
      </c>
      <c r="I487">
        <v>-3.3837259999999923E-3</v>
      </c>
      <c r="J487">
        <v>-1.005308399999999E-2</v>
      </c>
      <c r="K487">
        <v>6.2102338E-2</v>
      </c>
      <c r="L487">
        <v>6.6513625999999992E-2</v>
      </c>
      <c r="N487">
        <v>-7.310486</v>
      </c>
      <c r="O487">
        <v>3.2043000000000002E-2</v>
      </c>
      <c r="P487">
        <v>-121.481323</v>
      </c>
      <c r="Q487">
        <v>0.19226099999999999</v>
      </c>
      <c r="R487">
        <v>-121.15173299999999</v>
      </c>
      <c r="S487">
        <v>-121.44470200000001</v>
      </c>
      <c r="T487">
        <v>-2.5817869999999998</v>
      </c>
      <c r="U487">
        <v>-13.494873</v>
      </c>
      <c r="V487">
        <v>1.8311000000000001E-2</v>
      </c>
      <c r="W487">
        <v>-121.62323000000001</v>
      </c>
      <c r="Y487">
        <v>-2.2888000000008901E-2</v>
      </c>
      <c r="Z487">
        <v>-7.3243000000000003E-2</v>
      </c>
      <c r="AA487">
        <v>114.147949</v>
      </c>
      <c r="AB487">
        <v>121.650696</v>
      </c>
      <c r="AC487">
        <v>-121.257019</v>
      </c>
      <c r="AD487">
        <v>-0.16479500000001224</v>
      </c>
      <c r="AE487">
        <v>-8.6974999999999997E-2</v>
      </c>
      <c r="AF487">
        <v>114.17083700000001</v>
      </c>
      <c r="AG487">
        <v>118.87664799999999</v>
      </c>
      <c r="AH487">
        <v>107.963562</v>
      </c>
      <c r="AI487">
        <v>0.30670200000000136</v>
      </c>
      <c r="AJ487">
        <v>121.490478</v>
      </c>
      <c r="AK487">
        <v>114.147949</v>
      </c>
      <c r="AL487">
        <v>121.47674599999999</v>
      </c>
      <c r="AM487">
        <v>1.3732999999987783E-2</v>
      </c>
      <c r="AN487">
        <v>-0.16479500000001224</v>
      </c>
      <c r="AP487">
        <v>121.490478</v>
      </c>
      <c r="AQ487">
        <v>114.147949</v>
      </c>
      <c r="AR487">
        <v>1.3732999999987783E-2</v>
      </c>
      <c r="AS487">
        <v>0.30670200000000136</v>
      </c>
      <c r="AT487">
        <v>121.47674599999999</v>
      </c>
      <c r="AU487">
        <v>-121.58660900000001</v>
      </c>
      <c r="AV487">
        <v>-121.72851600000001</v>
      </c>
    </row>
    <row r="488" spans="1:48">
      <c r="A488">
        <v>838.65625</v>
      </c>
      <c r="B488">
        <v>121.79718</v>
      </c>
      <c r="C488">
        <v>-121.44928</v>
      </c>
      <c r="D488">
        <v>8.2396999999999998E-2</v>
      </c>
      <c r="F488">
        <v>-1.1444249999999999E-3</v>
      </c>
      <c r="G488">
        <v>-9.0363279999999963E-3</v>
      </c>
      <c r="H488">
        <v>-1.1629603999999979E-2</v>
      </c>
      <c r="I488">
        <v>5.1610740000000103E-3</v>
      </c>
      <c r="J488">
        <v>-9.8394839999999921E-3</v>
      </c>
      <c r="K488">
        <v>6.0820538E-2</v>
      </c>
      <c r="L488">
        <v>6.8436225999999989E-2</v>
      </c>
      <c r="N488">
        <v>-7.3837279999999996</v>
      </c>
      <c r="O488">
        <v>7.3242000000000002E-2</v>
      </c>
      <c r="P488">
        <v>-121.54541</v>
      </c>
      <c r="Q488">
        <v>9.6129999999999993E-2</v>
      </c>
      <c r="R488">
        <v>-121.284485</v>
      </c>
      <c r="S488">
        <v>-121.563721</v>
      </c>
      <c r="T488">
        <v>-2.4856569999999998</v>
      </c>
      <c r="U488">
        <v>-13.673401</v>
      </c>
      <c r="V488">
        <v>3.6621000000000001E-2</v>
      </c>
      <c r="W488">
        <v>-121.67358400000001</v>
      </c>
      <c r="Y488">
        <v>-9.6130000000002269E-2</v>
      </c>
      <c r="Z488">
        <v>-9.1549999999999965E-3</v>
      </c>
      <c r="AA488">
        <v>114.065552</v>
      </c>
      <c r="AB488">
        <v>121.54541</v>
      </c>
      <c r="AC488">
        <v>-121.366882</v>
      </c>
      <c r="AD488">
        <v>-0.22430400000000361</v>
      </c>
      <c r="AE488">
        <v>-4.5775999999999997E-2</v>
      </c>
      <c r="AF488">
        <v>114.161682</v>
      </c>
      <c r="AG488">
        <v>118.963623</v>
      </c>
      <c r="AH488">
        <v>107.775879</v>
      </c>
      <c r="AI488">
        <v>0.16479499999999803</v>
      </c>
      <c r="AJ488">
        <v>121.522522</v>
      </c>
      <c r="AK488">
        <v>114.065552</v>
      </c>
      <c r="AL488">
        <v>121.485901</v>
      </c>
      <c r="AM488">
        <v>-0.11444099999999935</v>
      </c>
      <c r="AN488">
        <v>-0.22430400000000361</v>
      </c>
      <c r="AP488">
        <v>121.522522</v>
      </c>
      <c r="AQ488">
        <v>114.065552</v>
      </c>
      <c r="AR488">
        <v>-0.11444099999999935</v>
      </c>
      <c r="AS488">
        <v>0.16479499999999803</v>
      </c>
      <c r="AT488">
        <v>121.485901</v>
      </c>
      <c r="AU488">
        <v>-121.627807</v>
      </c>
      <c r="AV488">
        <v>-121.75598100000001</v>
      </c>
    </row>
    <row r="489" spans="1:48">
      <c r="A489">
        <v>840.390625</v>
      </c>
      <c r="B489">
        <v>121.659851</v>
      </c>
      <c r="C489">
        <v>-121.499634</v>
      </c>
      <c r="D489">
        <v>0.123596</v>
      </c>
      <c r="F489">
        <v>6.4850749999999999E-3</v>
      </c>
      <c r="G489">
        <v>-7.5409279999999971E-3</v>
      </c>
      <c r="H489">
        <v>-1.2697803999999983E-2</v>
      </c>
      <c r="I489">
        <v>3.4520740000000051E-3</v>
      </c>
      <c r="J489">
        <v>-7.7032839999999934E-3</v>
      </c>
      <c r="K489">
        <v>5.9111538000000005E-2</v>
      </c>
      <c r="L489">
        <v>6.7368226000000003E-2</v>
      </c>
      <c r="N489">
        <v>-7.3059079999999996</v>
      </c>
      <c r="O489">
        <v>5.4932000000000002E-2</v>
      </c>
      <c r="P489">
        <v>-121.55914300000001</v>
      </c>
      <c r="Q489">
        <v>0.151062</v>
      </c>
      <c r="R489">
        <v>-121.206665</v>
      </c>
      <c r="S489">
        <v>-121.531677</v>
      </c>
      <c r="T489">
        <v>-2.4307249999999998</v>
      </c>
      <c r="U489">
        <v>-13.513184000000001</v>
      </c>
      <c r="V489">
        <v>4.5775999999999997E-2</v>
      </c>
      <c r="W489">
        <v>-121.646118</v>
      </c>
      <c r="Y489">
        <v>-5.9509000000005585E-2</v>
      </c>
      <c r="Z489">
        <v>-6.8664000000000003E-2</v>
      </c>
      <c r="AA489">
        <v>114.193726</v>
      </c>
      <c r="AB489">
        <v>121.650696</v>
      </c>
      <c r="AC489">
        <v>-121.33026100000001</v>
      </c>
      <c r="AD489">
        <v>-0.14648400000000095</v>
      </c>
      <c r="AE489">
        <v>-7.782E-2</v>
      </c>
      <c r="AF489">
        <v>114.253235</v>
      </c>
      <c r="AG489">
        <v>119.068909</v>
      </c>
      <c r="AH489">
        <v>107.98645</v>
      </c>
      <c r="AI489">
        <v>0.29296899999999937</v>
      </c>
      <c r="AJ489">
        <v>121.55456599999999</v>
      </c>
      <c r="AK489">
        <v>114.193726</v>
      </c>
      <c r="AL489">
        <v>121.54541</v>
      </c>
      <c r="AM489">
        <v>-3.2043000000001598E-2</v>
      </c>
      <c r="AN489">
        <v>-0.14648400000000095</v>
      </c>
      <c r="AP489">
        <v>121.55456599999999</v>
      </c>
      <c r="AQ489">
        <v>114.193726</v>
      </c>
      <c r="AR489">
        <v>-3.2043000000001598E-2</v>
      </c>
      <c r="AS489">
        <v>0.29296899999999937</v>
      </c>
      <c r="AT489">
        <v>121.54541</v>
      </c>
      <c r="AU489">
        <v>-121.68273900000001</v>
      </c>
      <c r="AV489">
        <v>-121.76971400000001</v>
      </c>
    </row>
    <row r="490" spans="1:48">
      <c r="A490">
        <v>842.125</v>
      </c>
      <c r="B490">
        <v>121.68731699999999</v>
      </c>
      <c r="C490">
        <v>-121.504211</v>
      </c>
      <c r="D490">
        <v>0.13275100000000001</v>
      </c>
      <c r="F490">
        <v>-1.1444249999999999E-3</v>
      </c>
      <c r="G490">
        <v>-7.1137279999999971E-3</v>
      </c>
      <c r="H490">
        <v>-1.0988803999999981E-2</v>
      </c>
      <c r="I490">
        <v>-3.8111259999999924E-3</v>
      </c>
      <c r="J490">
        <v>-1.0693883999999997E-2</v>
      </c>
      <c r="K490">
        <v>6.4238538000000012E-2</v>
      </c>
      <c r="L490">
        <v>6.4591025999999996E-2</v>
      </c>
      <c r="N490">
        <v>-7.2647089999999999</v>
      </c>
      <c r="O490">
        <v>3.2043000000000002E-2</v>
      </c>
      <c r="P490">
        <v>-121.472168</v>
      </c>
      <c r="Q490">
        <v>0.224304</v>
      </c>
      <c r="R490">
        <v>-121.124268</v>
      </c>
      <c r="S490">
        <v>-121.408081</v>
      </c>
      <c r="T490">
        <v>-2.5634769999999998</v>
      </c>
      <c r="U490">
        <v>-13.449097</v>
      </c>
      <c r="V490">
        <v>3.6621000000000001E-2</v>
      </c>
      <c r="W490">
        <v>-121.678162</v>
      </c>
      <c r="Y490">
        <v>3.2043000000001598E-2</v>
      </c>
      <c r="Z490">
        <v>-0.10070800000000001</v>
      </c>
      <c r="AA490">
        <v>114.239502</v>
      </c>
      <c r="AB490">
        <v>121.728515</v>
      </c>
      <c r="AC490">
        <v>-121.257019</v>
      </c>
      <c r="AD490">
        <v>-0.17395100000000241</v>
      </c>
      <c r="AE490">
        <v>-9.6130000000000007E-2</v>
      </c>
      <c r="AF490">
        <v>114.207459</v>
      </c>
      <c r="AG490">
        <v>118.94073399999999</v>
      </c>
      <c r="AH490">
        <v>108.055114</v>
      </c>
      <c r="AI490">
        <v>0.37994299999999726</v>
      </c>
      <c r="AJ490">
        <v>121.536254</v>
      </c>
      <c r="AK490">
        <v>114.239502</v>
      </c>
      <c r="AL490">
        <v>121.54083199999999</v>
      </c>
      <c r="AM490">
        <v>9.6130000000002269E-2</v>
      </c>
      <c r="AN490">
        <v>-0.17395100000000241</v>
      </c>
      <c r="AP490">
        <v>121.536254</v>
      </c>
      <c r="AQ490">
        <v>114.239502</v>
      </c>
      <c r="AR490">
        <v>9.6130000000002269E-2</v>
      </c>
      <c r="AS490">
        <v>0.37994299999999726</v>
      </c>
      <c r="AT490">
        <v>121.54083199999999</v>
      </c>
      <c r="AU490">
        <v>-121.604919</v>
      </c>
      <c r="AV490">
        <v>-121.810913</v>
      </c>
    </row>
    <row r="491" spans="1:48">
      <c r="A491">
        <v>843.859375</v>
      </c>
      <c r="B491">
        <v>121.80175800000001</v>
      </c>
      <c r="C491">
        <v>-121.46759</v>
      </c>
      <c r="D491">
        <v>8.2396999999999998E-2</v>
      </c>
      <c r="F491">
        <v>6.4850749999999999E-3</v>
      </c>
      <c r="G491">
        <v>-6.2591279999999975E-3</v>
      </c>
      <c r="H491">
        <v>-1.0988803999999981E-2</v>
      </c>
      <c r="I491">
        <v>4.7338740000000042E-3</v>
      </c>
      <c r="J491">
        <v>-8.3440839999999964E-3</v>
      </c>
      <c r="K491">
        <v>6.1675138000000004E-2</v>
      </c>
      <c r="L491">
        <v>6.7581825999999984E-2</v>
      </c>
      <c r="N491">
        <v>-7.4020390000000003</v>
      </c>
      <c r="O491">
        <v>7.3242000000000002E-2</v>
      </c>
      <c r="P491">
        <v>-121.554565</v>
      </c>
      <c r="Q491">
        <v>7.3242000000000002E-2</v>
      </c>
      <c r="R491">
        <v>-121.321106</v>
      </c>
      <c r="S491">
        <v>-121.582031</v>
      </c>
      <c r="T491">
        <v>-2.4536129999999998</v>
      </c>
      <c r="U491">
        <v>-13.668823</v>
      </c>
      <c r="V491">
        <v>6.8665000000000004E-2</v>
      </c>
      <c r="W491">
        <v>-121.723938</v>
      </c>
      <c r="Y491">
        <v>-8.6974999999995362E-2</v>
      </c>
      <c r="Z491">
        <v>-9.1549999999999965E-3</v>
      </c>
      <c r="AA491">
        <v>114.065551</v>
      </c>
      <c r="AB491">
        <v>121.54083199999999</v>
      </c>
      <c r="AC491">
        <v>-121.403503</v>
      </c>
      <c r="AD491">
        <v>-0.25634800000000268</v>
      </c>
      <c r="AE491">
        <v>-1.3731999999999994E-2</v>
      </c>
      <c r="AF491">
        <v>114.15252599999999</v>
      </c>
      <c r="AG491">
        <v>119.013977</v>
      </c>
      <c r="AH491">
        <v>107.798767</v>
      </c>
      <c r="AI491">
        <v>0.14648400000000095</v>
      </c>
      <c r="AJ491">
        <v>121.54083199999999</v>
      </c>
      <c r="AK491">
        <v>114.065551</v>
      </c>
      <c r="AL491">
        <v>121.536255</v>
      </c>
      <c r="AM491">
        <v>-0.11444099999999935</v>
      </c>
      <c r="AN491">
        <v>-0.25634800000000268</v>
      </c>
      <c r="AP491">
        <v>121.54083199999999</v>
      </c>
      <c r="AQ491">
        <v>114.065551</v>
      </c>
      <c r="AR491">
        <v>-0.11444099999999935</v>
      </c>
      <c r="AS491">
        <v>0.14648400000000095</v>
      </c>
      <c r="AT491">
        <v>121.536255</v>
      </c>
      <c r="AU491">
        <v>-121.636962</v>
      </c>
      <c r="AV491">
        <v>-121.806335</v>
      </c>
    </row>
    <row r="492" spans="1:48">
      <c r="A492">
        <v>845.609375</v>
      </c>
      <c r="B492">
        <v>121.723938</v>
      </c>
      <c r="C492">
        <v>-121.481323</v>
      </c>
      <c r="D492">
        <v>0.114441</v>
      </c>
      <c r="F492">
        <v>-1.1444249999999999E-3</v>
      </c>
      <c r="G492">
        <v>-7.5409279999999971E-3</v>
      </c>
      <c r="H492">
        <v>-1.3552203999999981E-2</v>
      </c>
      <c r="I492">
        <v>-2.5293259999999928E-3</v>
      </c>
      <c r="J492">
        <v>-1.0693883999999997E-2</v>
      </c>
      <c r="K492">
        <v>6.2956738000000012E-2</v>
      </c>
      <c r="L492">
        <v>6.6086426000000004E-2</v>
      </c>
      <c r="N492">
        <v>-7.2784420000000001</v>
      </c>
      <c r="O492">
        <v>1.3733E-2</v>
      </c>
      <c r="P492">
        <v>-121.49047899999999</v>
      </c>
      <c r="Q492">
        <v>0.20599400000000001</v>
      </c>
      <c r="R492">
        <v>-121.15173299999999</v>
      </c>
      <c r="S492">
        <v>-121.44012499999999</v>
      </c>
      <c r="T492">
        <v>-2.600098</v>
      </c>
      <c r="U492">
        <v>-13.471985</v>
      </c>
      <c r="V492">
        <v>9.1549999999999999E-3</v>
      </c>
      <c r="W492">
        <v>-121.691895</v>
      </c>
      <c r="Y492">
        <v>-9.155999999990172E-3</v>
      </c>
      <c r="Z492">
        <v>-0.10070800000000001</v>
      </c>
      <c r="AA492">
        <v>114.202881</v>
      </c>
      <c r="AB492">
        <v>121.68731700000001</v>
      </c>
      <c r="AC492">
        <v>-121.26617399999999</v>
      </c>
      <c r="AD492">
        <v>-0.21057199999999909</v>
      </c>
      <c r="AE492">
        <v>-0.105286</v>
      </c>
      <c r="AF492">
        <v>114.212037</v>
      </c>
      <c r="AG492">
        <v>118.881225</v>
      </c>
      <c r="AH492">
        <v>108.009338</v>
      </c>
      <c r="AI492">
        <v>0.32959000000001026</v>
      </c>
      <c r="AJ492">
        <v>121.49505600000001</v>
      </c>
      <c r="AK492">
        <v>114.202881</v>
      </c>
      <c r="AL492">
        <v>121.49047800000001</v>
      </c>
      <c r="AM492">
        <v>4.1198000000008506E-2</v>
      </c>
      <c r="AN492">
        <v>-0.21057199999999909</v>
      </c>
      <c r="AP492">
        <v>121.49505600000001</v>
      </c>
      <c r="AQ492">
        <v>114.202881</v>
      </c>
      <c r="AR492">
        <v>4.1198000000008506E-2</v>
      </c>
      <c r="AS492">
        <v>0.32959000000001026</v>
      </c>
      <c r="AT492">
        <v>121.49047800000001</v>
      </c>
      <c r="AU492">
        <v>-121.60491999999999</v>
      </c>
      <c r="AV492">
        <v>-121.806336</v>
      </c>
    </row>
    <row r="493" spans="1:48">
      <c r="A493">
        <v>847.28125</v>
      </c>
      <c r="B493">
        <v>121.792603</v>
      </c>
      <c r="C493">
        <v>-121.453857</v>
      </c>
      <c r="D493">
        <v>6.8665000000000004E-2</v>
      </c>
      <c r="F493">
        <v>-8.7739250000000001E-3</v>
      </c>
      <c r="G493">
        <v>-7.3273279999999967E-3</v>
      </c>
      <c r="H493">
        <v>-1.2911403999999982E-2</v>
      </c>
      <c r="I493">
        <v>4.3066740000000103E-3</v>
      </c>
      <c r="J493">
        <v>-8.9850839999999939E-3</v>
      </c>
      <c r="K493">
        <v>6.1888738000000013E-2</v>
      </c>
      <c r="L493">
        <v>6.6940825999999995E-2</v>
      </c>
      <c r="N493">
        <v>-7.3837279999999996</v>
      </c>
      <c r="O493">
        <v>6.8665000000000004E-2</v>
      </c>
      <c r="P493">
        <v>-121.554565</v>
      </c>
      <c r="Q493">
        <v>8.2396999999999998E-2</v>
      </c>
      <c r="R493">
        <v>-121.27533</v>
      </c>
      <c r="S493">
        <v>-121.568298</v>
      </c>
      <c r="T493">
        <v>-2.49939</v>
      </c>
      <c r="U493">
        <v>-13.65509</v>
      </c>
      <c r="V493">
        <v>3.6621000000000001E-2</v>
      </c>
      <c r="W493">
        <v>-121.714783</v>
      </c>
      <c r="Y493">
        <v>-0.10070799999999736</v>
      </c>
      <c r="Z493">
        <v>0</v>
      </c>
      <c r="AA493">
        <v>114.07012899999999</v>
      </c>
      <c r="AB493">
        <v>121.536254</v>
      </c>
      <c r="AC493">
        <v>-121.34399499999999</v>
      </c>
      <c r="AD493">
        <v>-0.26092599999999777</v>
      </c>
      <c r="AE493">
        <v>-3.2044000000000003E-2</v>
      </c>
      <c r="AF493">
        <v>114.17083699999999</v>
      </c>
      <c r="AG493">
        <v>118.95446699999999</v>
      </c>
      <c r="AH493">
        <v>107.798767</v>
      </c>
      <c r="AI493">
        <v>0.17852700000000254</v>
      </c>
      <c r="AJ493">
        <v>121.522522</v>
      </c>
      <c r="AK493">
        <v>114.07012899999999</v>
      </c>
      <c r="AL493">
        <v>121.490478</v>
      </c>
      <c r="AM493">
        <v>-0.11444099999999935</v>
      </c>
      <c r="AN493">
        <v>-0.26092599999999777</v>
      </c>
      <c r="AP493">
        <v>121.522522</v>
      </c>
      <c r="AQ493">
        <v>114.07012899999999</v>
      </c>
      <c r="AR493">
        <v>-0.11444099999999935</v>
      </c>
      <c r="AS493">
        <v>0.17852700000000254</v>
      </c>
      <c r="AT493">
        <v>121.490478</v>
      </c>
      <c r="AU493">
        <v>-121.62322999999999</v>
      </c>
      <c r="AV493">
        <v>-121.78344799999999</v>
      </c>
    </row>
    <row r="494" spans="1:48">
      <c r="A494">
        <v>849.015625</v>
      </c>
      <c r="B494">
        <v>121.71935999999999</v>
      </c>
      <c r="C494">
        <v>-121.49047899999999</v>
      </c>
      <c r="D494">
        <v>0.105286</v>
      </c>
      <c r="F494">
        <v>-1.1444249999999999E-3</v>
      </c>
      <c r="G494">
        <v>-5.4047279999999975E-3</v>
      </c>
      <c r="H494">
        <v>-1.2056803999999982E-2</v>
      </c>
      <c r="I494">
        <v>1.1022740000000031E-3</v>
      </c>
      <c r="J494">
        <v>-7.0622839999999968E-3</v>
      </c>
      <c r="K494">
        <v>6.1034138000000002E-2</v>
      </c>
      <c r="L494">
        <v>6.6940825999999995E-2</v>
      </c>
      <c r="N494">
        <v>-7.3379519999999996</v>
      </c>
      <c r="O494">
        <v>7.782E-2</v>
      </c>
      <c r="P494">
        <v>-121.554565</v>
      </c>
      <c r="Q494">
        <v>8.2396999999999998E-2</v>
      </c>
      <c r="R494">
        <v>-121.26617400000001</v>
      </c>
      <c r="S494">
        <v>-121.577454</v>
      </c>
      <c r="T494">
        <v>-2.371216</v>
      </c>
      <c r="U494">
        <v>-13.572692999999999</v>
      </c>
      <c r="V494">
        <v>5.0354000000000003E-2</v>
      </c>
      <c r="W494">
        <v>-121.714783</v>
      </c>
      <c r="Y494">
        <v>-6.4086000000003196E-2</v>
      </c>
      <c r="Z494">
        <v>-2.7466000000000004E-2</v>
      </c>
      <c r="AA494">
        <v>114.15252699999999</v>
      </c>
      <c r="AB494">
        <v>121.57287599999999</v>
      </c>
      <c r="AC494">
        <v>-121.37146000000001</v>
      </c>
      <c r="AD494">
        <v>-0.22430400000000361</v>
      </c>
      <c r="AE494">
        <v>-5.4932000000000002E-2</v>
      </c>
      <c r="AF494">
        <v>114.216613</v>
      </c>
      <c r="AG494">
        <v>119.11926299999999</v>
      </c>
      <c r="AH494">
        <v>107.91778599999999</v>
      </c>
      <c r="AI494">
        <v>0.22430499999998688</v>
      </c>
      <c r="AJ494">
        <v>121.568299</v>
      </c>
      <c r="AK494">
        <v>114.15252699999999</v>
      </c>
      <c r="AL494">
        <v>121.54083299999999</v>
      </c>
      <c r="AM494">
        <v>-8.6975000000009572E-2</v>
      </c>
      <c r="AN494">
        <v>-0.22430400000000361</v>
      </c>
      <c r="AP494">
        <v>121.568299</v>
      </c>
      <c r="AQ494">
        <v>114.15252699999999</v>
      </c>
      <c r="AR494">
        <v>-8.6975000000009572E-2</v>
      </c>
      <c r="AS494">
        <v>0.22430499999998688</v>
      </c>
      <c r="AT494">
        <v>121.54083299999999</v>
      </c>
      <c r="AU494">
        <v>-121.659851</v>
      </c>
      <c r="AV494">
        <v>-121.820069</v>
      </c>
    </row>
    <row r="495" spans="1:48">
      <c r="A495">
        <v>850.765625</v>
      </c>
      <c r="B495">
        <v>121.788025</v>
      </c>
      <c r="C495">
        <v>-121.463013</v>
      </c>
      <c r="D495">
        <v>9.1552999999999995E-2</v>
      </c>
      <c r="F495">
        <v>-1.1444249999999999E-3</v>
      </c>
      <c r="G495">
        <v>-5.8319279999999975E-3</v>
      </c>
      <c r="H495">
        <v>-1.4620403999999981E-2</v>
      </c>
      <c r="I495">
        <v>3.4520740000000051E-3</v>
      </c>
      <c r="J495">
        <v>-9.1986839999999952E-3</v>
      </c>
      <c r="K495">
        <v>6.2956738000000012E-2</v>
      </c>
      <c r="L495">
        <v>6.8009026E-2</v>
      </c>
      <c r="N495">
        <v>-7.3928830000000003</v>
      </c>
      <c r="O495">
        <v>8.2396999999999998E-2</v>
      </c>
      <c r="P495">
        <v>-121.554565</v>
      </c>
      <c r="Q495">
        <v>0.10070800000000001</v>
      </c>
      <c r="R495">
        <v>-121.26617400000001</v>
      </c>
      <c r="S495">
        <v>-121.563721</v>
      </c>
      <c r="T495">
        <v>-2.5360109999999998</v>
      </c>
      <c r="U495">
        <v>-13.682556</v>
      </c>
      <c r="V495">
        <v>4.5775999999999997E-2</v>
      </c>
      <c r="W495">
        <v>-121.70562700000001</v>
      </c>
      <c r="Y495">
        <v>-9.1551999999992972E-2</v>
      </c>
      <c r="Z495">
        <v>-9.1559999999999975E-3</v>
      </c>
      <c r="AA495">
        <v>114.07013000000001</v>
      </c>
      <c r="AB495">
        <v>121.563721</v>
      </c>
      <c r="AC495">
        <v>-121.35772700000001</v>
      </c>
      <c r="AD495">
        <v>-0.24261400000000322</v>
      </c>
      <c r="AE495">
        <v>-4.5776999999999998E-2</v>
      </c>
      <c r="AF495">
        <v>114.161682</v>
      </c>
      <c r="AG495">
        <v>118.927002</v>
      </c>
      <c r="AH495">
        <v>107.780457</v>
      </c>
      <c r="AI495">
        <v>0.1968389999999971</v>
      </c>
      <c r="AJ495">
        <v>121.54541</v>
      </c>
      <c r="AK495">
        <v>114.07013000000001</v>
      </c>
      <c r="AL495">
        <v>121.50878900000001</v>
      </c>
      <c r="AM495">
        <v>-0.10070799999999736</v>
      </c>
      <c r="AN495">
        <v>-0.24261400000000322</v>
      </c>
      <c r="AP495">
        <v>121.54541</v>
      </c>
      <c r="AQ495">
        <v>114.07013000000001</v>
      </c>
      <c r="AR495">
        <v>-0.10070799999999736</v>
      </c>
      <c r="AS495">
        <v>0.1968389999999971</v>
      </c>
      <c r="AT495">
        <v>121.50878900000001</v>
      </c>
      <c r="AU495">
        <v>-121.646118</v>
      </c>
      <c r="AV495">
        <v>-121.79718000000001</v>
      </c>
    </row>
    <row r="496" spans="1:48">
      <c r="A496">
        <v>852.5</v>
      </c>
      <c r="B496">
        <v>121.664429</v>
      </c>
      <c r="C496">
        <v>-121.504211</v>
      </c>
      <c r="D496">
        <v>0.109863</v>
      </c>
      <c r="F496">
        <v>-1.1444249999999999E-3</v>
      </c>
      <c r="G496">
        <v>-7.3273279999999967E-3</v>
      </c>
      <c r="H496">
        <v>-1.2484203999999981E-2</v>
      </c>
      <c r="I496">
        <v>4.0930740000000073E-3</v>
      </c>
      <c r="J496">
        <v>-1.0266683999999993E-2</v>
      </c>
      <c r="K496">
        <v>6.252953800000001E-2</v>
      </c>
      <c r="L496">
        <v>6.7795425999999992E-2</v>
      </c>
      <c r="N496">
        <v>-7.3059079999999996</v>
      </c>
      <c r="O496">
        <v>5.9508999999999999E-2</v>
      </c>
      <c r="P496">
        <v>-121.55914300000001</v>
      </c>
      <c r="Q496">
        <v>0.13732900000000001</v>
      </c>
      <c r="R496">
        <v>-121.220398</v>
      </c>
      <c r="S496">
        <v>-121.536255</v>
      </c>
      <c r="T496">
        <v>-2.4353030000000002</v>
      </c>
      <c r="U496">
        <v>-13.536072000000001</v>
      </c>
      <c r="V496">
        <v>4.1199E-2</v>
      </c>
      <c r="W496">
        <v>-121.723938</v>
      </c>
      <c r="Y496">
        <v>-5.4932000000007974E-2</v>
      </c>
      <c r="Z496">
        <v>-5.0354000000000003E-2</v>
      </c>
      <c r="AA496">
        <v>114.198303</v>
      </c>
      <c r="AB496">
        <v>121.64153999999999</v>
      </c>
      <c r="AC496">
        <v>-121.33026100000001</v>
      </c>
      <c r="AD496">
        <v>-0.219727000000006</v>
      </c>
      <c r="AE496">
        <v>-6.8664000000000003E-2</v>
      </c>
      <c r="AF496">
        <v>114.253235</v>
      </c>
      <c r="AG496">
        <v>119.06890799999999</v>
      </c>
      <c r="AH496">
        <v>107.96813899999999</v>
      </c>
      <c r="AI496">
        <v>0.28381299999999499</v>
      </c>
      <c r="AJ496">
        <v>121.56372</v>
      </c>
      <c r="AK496">
        <v>114.198303</v>
      </c>
      <c r="AL496">
        <v>121.54541</v>
      </c>
      <c r="AM496">
        <v>-3.2043999999999073E-2</v>
      </c>
      <c r="AN496">
        <v>-0.219727000000006</v>
      </c>
      <c r="AP496">
        <v>121.56372</v>
      </c>
      <c r="AQ496">
        <v>114.198303</v>
      </c>
      <c r="AR496">
        <v>-3.2043999999999073E-2</v>
      </c>
      <c r="AS496">
        <v>0.28381299999999499</v>
      </c>
      <c r="AT496">
        <v>121.54541</v>
      </c>
      <c r="AU496">
        <v>-121.66900600000001</v>
      </c>
      <c r="AV496">
        <v>-121.83380100000001</v>
      </c>
    </row>
    <row r="497" spans="1:48">
      <c r="A497">
        <v>854.171875</v>
      </c>
      <c r="B497">
        <v>121.714783</v>
      </c>
      <c r="C497">
        <v>-121.536255</v>
      </c>
      <c r="D497">
        <v>0.109863</v>
      </c>
      <c r="F497">
        <v>6.4850749999999999E-3</v>
      </c>
      <c r="G497">
        <v>-8.6089279999999966E-3</v>
      </c>
      <c r="H497">
        <v>-1.0775203999999979E-2</v>
      </c>
      <c r="I497">
        <v>-8.2032599999999341E-4</v>
      </c>
      <c r="J497">
        <v>-1.1548483999999993E-2</v>
      </c>
      <c r="K497">
        <v>6.1675138000000004E-2</v>
      </c>
      <c r="L497">
        <v>6.6513625999999992E-2</v>
      </c>
      <c r="N497">
        <v>-7.3013310000000002</v>
      </c>
      <c r="O497">
        <v>5.0354000000000003E-2</v>
      </c>
      <c r="P497">
        <v>-121.531677</v>
      </c>
      <c r="Q497">
        <v>0.164795</v>
      </c>
      <c r="R497">
        <v>-121.19750999999999</v>
      </c>
      <c r="S497">
        <v>-121.50878899999999</v>
      </c>
      <c r="T497">
        <v>-2.4581909999999998</v>
      </c>
      <c r="U497">
        <v>-13.522339000000001</v>
      </c>
      <c r="V497">
        <v>3.2043000000000002E-2</v>
      </c>
      <c r="W497">
        <v>-121.723938</v>
      </c>
      <c r="Y497">
        <v>4.577999999995086E-3</v>
      </c>
      <c r="Z497">
        <v>-5.9508999999999999E-2</v>
      </c>
      <c r="AA497">
        <v>114.23492399999999</v>
      </c>
      <c r="AB497">
        <v>121.70105</v>
      </c>
      <c r="AC497">
        <v>-121.307373</v>
      </c>
      <c r="AD497">
        <v>-0.18768300000000693</v>
      </c>
      <c r="AE497">
        <v>-7.782E-2</v>
      </c>
      <c r="AF497">
        <v>114.230346</v>
      </c>
      <c r="AG497">
        <v>119.078064</v>
      </c>
      <c r="AH497">
        <v>108.01391599999999</v>
      </c>
      <c r="AI497">
        <v>0.33874500000000296</v>
      </c>
      <c r="AJ497">
        <v>121.586609</v>
      </c>
      <c r="AK497">
        <v>114.23492399999999</v>
      </c>
      <c r="AL497">
        <v>121.568298</v>
      </c>
      <c r="AM497">
        <v>2.7466000000003987E-2</v>
      </c>
      <c r="AN497">
        <v>-0.18768300000000693</v>
      </c>
      <c r="AP497">
        <v>121.586609</v>
      </c>
      <c r="AQ497">
        <v>114.23492399999999</v>
      </c>
      <c r="AR497">
        <v>2.7466000000003987E-2</v>
      </c>
      <c r="AS497">
        <v>0.33874500000000296</v>
      </c>
      <c r="AT497">
        <v>121.568298</v>
      </c>
      <c r="AU497">
        <v>-121.64154000000001</v>
      </c>
      <c r="AV497">
        <v>-121.83380100000001</v>
      </c>
    </row>
    <row r="498" spans="1:48">
      <c r="A498">
        <v>855.90625</v>
      </c>
      <c r="B498">
        <v>121.682739</v>
      </c>
      <c r="C498">
        <v>-121.5271</v>
      </c>
      <c r="D498">
        <v>0.109863</v>
      </c>
      <c r="F498">
        <v>-8.7739250000000001E-3</v>
      </c>
      <c r="G498">
        <v>-9.2499279999999993E-3</v>
      </c>
      <c r="H498">
        <v>-1.5474803999999981E-2</v>
      </c>
      <c r="I498">
        <v>-8.2032599999999341E-4</v>
      </c>
      <c r="J498">
        <v>-1.0480283999999996E-2</v>
      </c>
      <c r="K498">
        <v>6.3170538000000012E-2</v>
      </c>
      <c r="L498">
        <v>6.5445626000000007E-2</v>
      </c>
      <c r="N498">
        <v>-7.2692870000000003</v>
      </c>
      <c r="O498">
        <v>3.6621000000000001E-2</v>
      </c>
      <c r="P498">
        <v>-121.485901</v>
      </c>
      <c r="Q498">
        <v>0.21514900000000001</v>
      </c>
      <c r="R498">
        <v>-121.156311</v>
      </c>
      <c r="S498">
        <v>-121.44928</v>
      </c>
      <c r="T498">
        <v>-2.5863649999999998</v>
      </c>
      <c r="U498">
        <v>-13.449097</v>
      </c>
      <c r="V498">
        <v>1.8311000000000001E-2</v>
      </c>
      <c r="W498">
        <v>-121.728516</v>
      </c>
      <c r="Y498">
        <v>4.1199000000005981E-2</v>
      </c>
      <c r="Z498">
        <v>-7.3242000000000002E-2</v>
      </c>
      <c r="AA498">
        <v>114.257813</v>
      </c>
      <c r="AB498">
        <v>121.742249</v>
      </c>
      <c r="AC498">
        <v>-121.26617400000001</v>
      </c>
      <c r="AD498">
        <v>-0.20141599999999471</v>
      </c>
      <c r="AE498">
        <v>-9.1551999999999994E-2</v>
      </c>
      <c r="AF498">
        <v>114.21661399999999</v>
      </c>
      <c r="AG498">
        <v>118.940735</v>
      </c>
      <c r="AH498">
        <v>108.07800300000001</v>
      </c>
      <c r="AI498">
        <v>0.37078900000000203</v>
      </c>
      <c r="AJ498">
        <v>121.563721</v>
      </c>
      <c r="AK498">
        <v>114.257813</v>
      </c>
      <c r="AL498">
        <v>121.545411</v>
      </c>
      <c r="AM498">
        <v>7.7820000000002665E-2</v>
      </c>
      <c r="AN498">
        <v>-0.20141599999999471</v>
      </c>
      <c r="AP498">
        <v>121.563721</v>
      </c>
      <c r="AQ498">
        <v>114.257813</v>
      </c>
      <c r="AR498">
        <v>7.7820000000002665E-2</v>
      </c>
      <c r="AS498">
        <v>0.37078900000000203</v>
      </c>
      <c r="AT498">
        <v>121.545411</v>
      </c>
      <c r="AU498">
        <v>-121.595764</v>
      </c>
      <c r="AV498">
        <v>-121.838379</v>
      </c>
    </row>
    <row r="499" spans="1:48">
      <c r="A499">
        <v>857.578125</v>
      </c>
      <c r="B499">
        <v>121.806335</v>
      </c>
      <c r="C499">
        <v>-121.485901</v>
      </c>
      <c r="D499">
        <v>9.6129999999999993E-2</v>
      </c>
      <c r="F499">
        <v>-1.6403424999999999E-2</v>
      </c>
      <c r="G499">
        <v>-6.472727999999997E-3</v>
      </c>
      <c r="H499">
        <v>-1.2056803999999982E-2</v>
      </c>
      <c r="I499">
        <v>-1.2475259999999932E-3</v>
      </c>
      <c r="J499">
        <v>-1.2189283999999989E-2</v>
      </c>
      <c r="K499">
        <v>6.4024938000000003E-2</v>
      </c>
      <c r="L499">
        <v>6.7154625999999995E-2</v>
      </c>
      <c r="N499">
        <v>-7.3562620000000001</v>
      </c>
      <c r="O499">
        <v>2.7466000000000001E-2</v>
      </c>
      <c r="P499">
        <v>-121.49505600000001</v>
      </c>
      <c r="Q499">
        <v>0.160217</v>
      </c>
      <c r="R499">
        <v>-121.224976</v>
      </c>
      <c r="S499">
        <v>-121.49505600000001</v>
      </c>
      <c r="T499">
        <v>-2.6046749999999999</v>
      </c>
      <c r="U499">
        <v>-13.540649</v>
      </c>
      <c r="V499">
        <v>4.1199E-2</v>
      </c>
      <c r="W499">
        <v>-121.723938</v>
      </c>
      <c r="Y499">
        <v>-9.1550000000069076E-3</v>
      </c>
      <c r="Z499">
        <v>-6.8663999999999989E-2</v>
      </c>
      <c r="AA499">
        <v>114.129639</v>
      </c>
      <c r="AB499">
        <v>121.646118</v>
      </c>
      <c r="AC499">
        <v>-121.321106</v>
      </c>
      <c r="AD499">
        <v>-0.23803700000000561</v>
      </c>
      <c r="AE499">
        <v>-5.4930999999999994E-2</v>
      </c>
      <c r="AF499">
        <v>114.138794</v>
      </c>
      <c r="AG499">
        <v>118.881226</v>
      </c>
      <c r="AH499">
        <v>107.945252</v>
      </c>
      <c r="AI499">
        <v>0.2609250000000003</v>
      </c>
      <c r="AJ499">
        <v>121.513367</v>
      </c>
      <c r="AK499">
        <v>114.129639</v>
      </c>
      <c r="AL499">
        <v>121.5271</v>
      </c>
      <c r="AM499">
        <v>-9.1550000000069076E-3</v>
      </c>
      <c r="AN499">
        <v>-0.23803700000000561</v>
      </c>
      <c r="AP499">
        <v>121.513367</v>
      </c>
      <c r="AQ499">
        <v>114.129639</v>
      </c>
      <c r="AR499">
        <v>-9.1550000000069076E-3</v>
      </c>
      <c r="AS499">
        <v>0.2609250000000003</v>
      </c>
      <c r="AT499">
        <v>121.5271</v>
      </c>
      <c r="AU499">
        <v>-121.59118600000001</v>
      </c>
      <c r="AV499">
        <v>-121.82006800000001</v>
      </c>
    </row>
    <row r="500" spans="1:48">
      <c r="A500">
        <v>859.3125</v>
      </c>
      <c r="B500">
        <v>121.742249</v>
      </c>
      <c r="C500">
        <v>-121.513367</v>
      </c>
      <c r="D500">
        <v>9.6129999999999993E-2</v>
      </c>
      <c r="F500">
        <v>-8.7739250000000001E-3</v>
      </c>
      <c r="G500">
        <v>-5.6183279999999971E-3</v>
      </c>
      <c r="H500">
        <v>-1.4834003999999981E-2</v>
      </c>
      <c r="I500">
        <v>5.5882740000000042E-3</v>
      </c>
      <c r="J500">
        <v>-1.005308399999999E-2</v>
      </c>
      <c r="K500">
        <v>6.2102338E-2</v>
      </c>
      <c r="L500">
        <v>6.6940825999999995E-2</v>
      </c>
      <c r="N500">
        <v>-7.3745729999999998</v>
      </c>
      <c r="O500">
        <v>5.4932000000000002E-2</v>
      </c>
      <c r="P500">
        <v>-121.568298</v>
      </c>
      <c r="Q500">
        <v>7.782E-2</v>
      </c>
      <c r="R500">
        <v>-121.31195099999999</v>
      </c>
      <c r="S500">
        <v>-121.600342</v>
      </c>
      <c r="T500">
        <v>-2.449036</v>
      </c>
      <c r="U500">
        <v>-13.645935</v>
      </c>
      <c r="V500">
        <v>5.0354000000000003E-2</v>
      </c>
      <c r="W500">
        <v>-121.70105</v>
      </c>
      <c r="Y500">
        <v>-5.4930999999996288E-2</v>
      </c>
      <c r="Z500">
        <v>-4.1197999999999992E-2</v>
      </c>
      <c r="AA500">
        <v>114.138794</v>
      </c>
      <c r="AB500">
        <v>121.59118700000001</v>
      </c>
      <c r="AC500">
        <v>-121.408081</v>
      </c>
      <c r="AD500">
        <v>-0.18768299999999272</v>
      </c>
      <c r="AE500">
        <v>-4.577599999999999E-2</v>
      </c>
      <c r="AF500">
        <v>114.193725</v>
      </c>
      <c r="AG500">
        <v>119.064331</v>
      </c>
      <c r="AH500">
        <v>107.86743200000001</v>
      </c>
      <c r="AI500">
        <v>0.20141600000000892</v>
      </c>
      <c r="AJ500">
        <v>121.568299</v>
      </c>
      <c r="AK500">
        <v>114.138794</v>
      </c>
      <c r="AL500">
        <v>121.563721</v>
      </c>
      <c r="AM500">
        <v>-8.6974999999995362E-2</v>
      </c>
      <c r="AN500">
        <v>-0.18768299999999272</v>
      </c>
      <c r="AP500">
        <v>121.568299</v>
      </c>
      <c r="AQ500">
        <v>114.138794</v>
      </c>
      <c r="AR500">
        <v>-8.6974999999995362E-2</v>
      </c>
      <c r="AS500">
        <v>0.20141600000000892</v>
      </c>
      <c r="AT500">
        <v>121.563721</v>
      </c>
      <c r="AU500">
        <v>-121.664428</v>
      </c>
      <c r="AV500">
        <v>-121.79718</v>
      </c>
    </row>
    <row r="501" spans="1:48">
      <c r="A501">
        <v>861</v>
      </c>
      <c r="B501">
        <v>121.760559</v>
      </c>
      <c r="C501">
        <v>-121.499634</v>
      </c>
      <c r="D501">
        <v>0.105286</v>
      </c>
      <c r="F501">
        <v>6.4850749999999999E-3</v>
      </c>
      <c r="G501">
        <v>-7.9681279999999962E-3</v>
      </c>
      <c r="H501">
        <v>-1.3765803999999982E-2</v>
      </c>
      <c r="I501">
        <v>1.5294740000000085E-3</v>
      </c>
      <c r="J501">
        <v>-1.1121283999999999E-2</v>
      </c>
      <c r="K501">
        <v>6.1888738000000013E-2</v>
      </c>
      <c r="L501">
        <v>6.6513625999999992E-2</v>
      </c>
      <c r="N501">
        <v>-7.3059079999999996</v>
      </c>
      <c r="O501">
        <v>2.7466000000000001E-2</v>
      </c>
      <c r="P501">
        <v>-121.49505600000001</v>
      </c>
      <c r="Q501">
        <v>0.21057100000000001</v>
      </c>
      <c r="R501">
        <v>-121.179199</v>
      </c>
      <c r="S501">
        <v>-121.44928</v>
      </c>
      <c r="T501">
        <v>-2.700806</v>
      </c>
      <c r="U501">
        <v>-13.545227000000001</v>
      </c>
      <c r="V501">
        <v>1.3733E-2</v>
      </c>
      <c r="W501">
        <v>-121.682739</v>
      </c>
      <c r="Y501">
        <v>4.577999999995086E-3</v>
      </c>
      <c r="Z501">
        <v>-7.782E-2</v>
      </c>
      <c r="AA501">
        <v>114.193726</v>
      </c>
      <c r="AB501">
        <v>121.710205</v>
      </c>
      <c r="AC501">
        <v>-121.284485</v>
      </c>
      <c r="AD501">
        <v>-0.18310499999999763</v>
      </c>
      <c r="AE501">
        <v>-9.1553000000000009E-2</v>
      </c>
      <c r="AF501">
        <v>114.189148</v>
      </c>
      <c r="AG501">
        <v>118.798828</v>
      </c>
      <c r="AH501">
        <v>107.954407</v>
      </c>
      <c r="AI501">
        <v>0.32043500000000336</v>
      </c>
      <c r="AJ501">
        <v>121.5271</v>
      </c>
      <c r="AK501">
        <v>114.193726</v>
      </c>
      <c r="AL501">
        <v>121.513367</v>
      </c>
      <c r="AM501">
        <v>5.0353999999998678E-2</v>
      </c>
      <c r="AN501">
        <v>-0.18310499999999763</v>
      </c>
      <c r="AP501">
        <v>121.5271</v>
      </c>
      <c r="AQ501">
        <v>114.193726</v>
      </c>
      <c r="AR501">
        <v>5.0353999999998678E-2</v>
      </c>
      <c r="AS501">
        <v>0.32043500000000336</v>
      </c>
      <c r="AT501">
        <v>121.513367</v>
      </c>
      <c r="AU501">
        <v>-121.60034200000001</v>
      </c>
      <c r="AV501">
        <v>-121.788025</v>
      </c>
    </row>
    <row r="502" spans="1:48">
      <c r="A502">
        <v>862.734375</v>
      </c>
      <c r="B502">
        <v>121.810913</v>
      </c>
      <c r="C502">
        <v>-121.481323</v>
      </c>
      <c r="D502">
        <v>8.2396999999999998E-2</v>
      </c>
      <c r="F502">
        <v>-1.1444249999999999E-3</v>
      </c>
      <c r="G502">
        <v>-5.8319279999999975E-3</v>
      </c>
      <c r="H502">
        <v>-1.2484203999999981E-2</v>
      </c>
      <c r="I502">
        <v>3.4520740000000051E-3</v>
      </c>
      <c r="J502">
        <v>-8.7712839999999955E-3</v>
      </c>
      <c r="K502">
        <v>6.1888738000000013E-2</v>
      </c>
      <c r="L502">
        <v>6.7154625999999995E-2</v>
      </c>
      <c r="N502">
        <v>-7.4066159999999996</v>
      </c>
      <c r="O502">
        <v>6.8665000000000004E-2</v>
      </c>
      <c r="P502">
        <v>-121.59118700000001</v>
      </c>
      <c r="Q502">
        <v>7.782E-2</v>
      </c>
      <c r="R502">
        <v>-121.29821800000001</v>
      </c>
      <c r="S502">
        <v>-121.595764</v>
      </c>
      <c r="T502">
        <v>-2.5131230000000002</v>
      </c>
      <c r="U502">
        <v>-13.682556</v>
      </c>
      <c r="V502">
        <v>3.2043000000000002E-2</v>
      </c>
      <c r="W502">
        <v>-121.728516</v>
      </c>
      <c r="Y502">
        <v>-0.10986400000000174</v>
      </c>
      <c r="Z502">
        <v>-1.3731999999999994E-2</v>
      </c>
      <c r="AA502">
        <v>114.074707</v>
      </c>
      <c r="AB502">
        <v>121.55914300000001</v>
      </c>
      <c r="AC502">
        <v>-121.38061500000001</v>
      </c>
      <c r="AD502">
        <v>-0.24719299999999578</v>
      </c>
      <c r="AE502">
        <v>-5.0353999999999996E-2</v>
      </c>
      <c r="AF502">
        <v>114.18457100000001</v>
      </c>
      <c r="AG502">
        <v>118.9682</v>
      </c>
      <c r="AH502">
        <v>107.798767</v>
      </c>
      <c r="AI502">
        <v>0.18310499999999763</v>
      </c>
      <c r="AJ502">
        <v>121.549988</v>
      </c>
      <c r="AK502">
        <v>114.074707</v>
      </c>
      <c r="AL502">
        <v>121.513366</v>
      </c>
      <c r="AM502">
        <v>-0.11444099999999935</v>
      </c>
      <c r="AN502">
        <v>-0.24719299999999578</v>
      </c>
      <c r="AP502">
        <v>121.549988</v>
      </c>
      <c r="AQ502">
        <v>114.074707</v>
      </c>
      <c r="AR502">
        <v>-0.11444099999999935</v>
      </c>
      <c r="AS502">
        <v>0.18310499999999763</v>
      </c>
      <c r="AT502">
        <v>121.513366</v>
      </c>
      <c r="AU502">
        <v>-121.67358400000001</v>
      </c>
      <c r="AV502">
        <v>-121.810913</v>
      </c>
    </row>
    <row r="503" spans="1:48">
      <c r="A503">
        <v>864.40625</v>
      </c>
      <c r="B503">
        <v>121.664429</v>
      </c>
      <c r="C503">
        <v>-121.536255</v>
      </c>
      <c r="D503">
        <v>0.12817400000000001</v>
      </c>
      <c r="F503">
        <v>6.4850749999999999E-3</v>
      </c>
      <c r="G503">
        <v>-6.0455279999999971E-3</v>
      </c>
      <c r="H503">
        <v>-9.7070039999999809E-3</v>
      </c>
      <c r="I503">
        <v>3.8794740000000051E-3</v>
      </c>
      <c r="J503">
        <v>-1.0693883999999997E-2</v>
      </c>
      <c r="K503">
        <v>6.0179738000000003E-2</v>
      </c>
      <c r="L503">
        <v>6.6940825999999995E-2</v>
      </c>
      <c r="N503">
        <v>-7.3150630000000003</v>
      </c>
      <c r="O503">
        <v>6.4087000000000005E-2</v>
      </c>
      <c r="P503">
        <v>-121.563721</v>
      </c>
      <c r="Q503">
        <v>0.160217</v>
      </c>
      <c r="R503">
        <v>-121.234131</v>
      </c>
      <c r="S503">
        <v>-121.54083300000001</v>
      </c>
      <c r="T503">
        <v>-2.471924</v>
      </c>
      <c r="U503">
        <v>-13.545227000000001</v>
      </c>
      <c r="V503">
        <v>1.8311000000000001E-2</v>
      </c>
      <c r="W503">
        <v>-121.728516</v>
      </c>
      <c r="Y503">
        <v>-2.7466000000003987E-2</v>
      </c>
      <c r="Z503">
        <v>-6.4087000000000005E-2</v>
      </c>
      <c r="AA503">
        <v>114.221192</v>
      </c>
      <c r="AB503">
        <v>121.696472</v>
      </c>
      <c r="AC503">
        <v>-121.36230500000001</v>
      </c>
      <c r="AD503">
        <v>-0.19226100000000201</v>
      </c>
      <c r="AE503">
        <v>-0.10986300000000002</v>
      </c>
      <c r="AF503">
        <v>114.24865800000001</v>
      </c>
      <c r="AG503">
        <v>119.064331</v>
      </c>
      <c r="AH503">
        <v>107.991028</v>
      </c>
      <c r="AI503">
        <v>0.30212399999999207</v>
      </c>
      <c r="AJ503">
        <v>121.600342</v>
      </c>
      <c r="AK503">
        <v>114.221192</v>
      </c>
      <c r="AL503">
        <v>121.55456599999999</v>
      </c>
      <c r="AM503">
        <v>-4.5780000000092969E-3</v>
      </c>
      <c r="AN503">
        <v>-0.19226100000000201</v>
      </c>
      <c r="AP503">
        <v>121.600342</v>
      </c>
      <c r="AQ503">
        <v>114.221192</v>
      </c>
      <c r="AR503">
        <v>-4.5780000000092969E-3</v>
      </c>
      <c r="AS503">
        <v>0.30212399999999207</v>
      </c>
      <c r="AT503">
        <v>121.55456599999999</v>
      </c>
      <c r="AU503">
        <v>-121.691895</v>
      </c>
      <c r="AV503">
        <v>-121.85669</v>
      </c>
    </row>
    <row r="504" spans="1:48">
      <c r="A504">
        <v>866.15625</v>
      </c>
      <c r="B504">
        <v>121.691895</v>
      </c>
      <c r="C504">
        <v>-121.536255</v>
      </c>
      <c r="D504">
        <v>0.105286</v>
      </c>
      <c r="F504">
        <v>2.1743574999999998E-2</v>
      </c>
      <c r="G504">
        <v>-8.6089279999999966E-3</v>
      </c>
      <c r="H504">
        <v>-1.5474803999999981E-2</v>
      </c>
      <c r="I504">
        <v>-1.8885259999999904E-3</v>
      </c>
      <c r="J504">
        <v>-1.1975683999999997E-2</v>
      </c>
      <c r="K504">
        <v>6.0820538E-2</v>
      </c>
      <c r="L504">
        <v>6.6727226000000001E-2</v>
      </c>
      <c r="N504">
        <v>-7.287598</v>
      </c>
      <c r="O504">
        <v>3.2043000000000002E-2</v>
      </c>
      <c r="P504">
        <v>-121.513367</v>
      </c>
      <c r="Q504">
        <v>0.19226099999999999</v>
      </c>
      <c r="R504">
        <v>-121.192932</v>
      </c>
      <c r="S504">
        <v>-121.499634</v>
      </c>
      <c r="T504">
        <v>-2.5268549999999999</v>
      </c>
      <c r="U504">
        <v>-13.48114</v>
      </c>
      <c r="V504">
        <v>9.1549999999999999E-3</v>
      </c>
      <c r="W504">
        <v>-121.71935999999999</v>
      </c>
      <c r="Y504">
        <v>2.288799999999469E-2</v>
      </c>
      <c r="Z504">
        <v>-7.3243000000000003E-2</v>
      </c>
      <c r="AA504">
        <v>114.24865699999999</v>
      </c>
      <c r="AB504">
        <v>121.728516</v>
      </c>
      <c r="AC504">
        <v>-121.29821800000001</v>
      </c>
      <c r="AD504">
        <v>-0.18310499999999763</v>
      </c>
      <c r="AE504">
        <v>-9.6131000000000008E-2</v>
      </c>
      <c r="AF504">
        <v>114.225769</v>
      </c>
      <c r="AG504">
        <v>119.0094</v>
      </c>
      <c r="AH504">
        <v>108.055115</v>
      </c>
      <c r="AI504">
        <v>0.34332299999999805</v>
      </c>
      <c r="AJ504">
        <v>121.568298</v>
      </c>
      <c r="AK504">
        <v>114.24865699999999</v>
      </c>
      <c r="AL504">
        <v>121.54541</v>
      </c>
      <c r="AM504">
        <v>3.6620999999996684E-2</v>
      </c>
      <c r="AN504">
        <v>-0.18310499999999763</v>
      </c>
      <c r="AP504">
        <v>121.568298</v>
      </c>
      <c r="AQ504">
        <v>114.24865699999999</v>
      </c>
      <c r="AR504">
        <v>3.6620999999996684E-2</v>
      </c>
      <c r="AS504">
        <v>0.34332299999999805</v>
      </c>
      <c r="AT504">
        <v>121.54541</v>
      </c>
      <c r="AU504">
        <v>-121.61865300000001</v>
      </c>
      <c r="AV504">
        <v>-121.824646</v>
      </c>
    </row>
    <row r="505" spans="1:48">
      <c r="A505">
        <v>867.890625</v>
      </c>
      <c r="B505">
        <v>121.824646</v>
      </c>
      <c r="C505">
        <v>-121.463013</v>
      </c>
      <c r="D505">
        <v>8.6974999999999997E-2</v>
      </c>
      <c r="F505">
        <v>6.4850749999999999E-3</v>
      </c>
      <c r="G505">
        <v>-7.5409279999999971E-3</v>
      </c>
      <c r="H505">
        <v>-1.4193203999999982E-2</v>
      </c>
      <c r="I505">
        <v>2.8112740000000081E-3</v>
      </c>
      <c r="J505">
        <v>-7.2760839999999934E-3</v>
      </c>
      <c r="K505">
        <v>6.1247938000000016E-2</v>
      </c>
      <c r="L505">
        <v>6.4804626000000004E-2</v>
      </c>
      <c r="N505">
        <v>-7.3974609999999998</v>
      </c>
      <c r="O505">
        <v>6.8665000000000004E-2</v>
      </c>
      <c r="P505">
        <v>-121.563721</v>
      </c>
      <c r="Q505">
        <v>9.1552999999999995E-2</v>
      </c>
      <c r="R505">
        <v>-121.284485</v>
      </c>
      <c r="S505">
        <v>-121.577454</v>
      </c>
      <c r="T505">
        <v>-2.5588989999999998</v>
      </c>
      <c r="U505">
        <v>-13.682556</v>
      </c>
      <c r="V505">
        <v>4.1199E-2</v>
      </c>
      <c r="W505">
        <v>-121.70105</v>
      </c>
      <c r="Y505">
        <v>-0.10070799999999736</v>
      </c>
      <c r="Z505">
        <v>-1.8309999999999993E-2</v>
      </c>
      <c r="AA505">
        <v>114.065552</v>
      </c>
      <c r="AB505">
        <v>121.55456600000001</v>
      </c>
      <c r="AC505">
        <v>-121.37146</v>
      </c>
      <c r="AD505">
        <v>-0.23803699999999139</v>
      </c>
      <c r="AE505">
        <v>-4.5775999999999997E-2</v>
      </c>
      <c r="AF505">
        <v>114.16625999999999</v>
      </c>
      <c r="AG505">
        <v>118.90411400000001</v>
      </c>
      <c r="AH505">
        <v>107.780457</v>
      </c>
      <c r="AI505">
        <v>0.17852800000000002</v>
      </c>
      <c r="AJ505">
        <v>121.531678</v>
      </c>
      <c r="AK505">
        <v>114.065552</v>
      </c>
      <c r="AL505">
        <v>121.50421200000001</v>
      </c>
      <c r="AM505">
        <v>-0.11444099999999935</v>
      </c>
      <c r="AN505">
        <v>-0.23803699999999139</v>
      </c>
      <c r="AP505">
        <v>121.531678</v>
      </c>
      <c r="AQ505">
        <v>114.065552</v>
      </c>
      <c r="AR505">
        <v>-0.11444099999999935</v>
      </c>
      <c r="AS505">
        <v>0.17852800000000002</v>
      </c>
      <c r="AT505">
        <v>121.50421200000001</v>
      </c>
      <c r="AU505">
        <v>-121.650696</v>
      </c>
      <c r="AV505">
        <v>-121.78802499999999</v>
      </c>
    </row>
    <row r="506" spans="1:48">
      <c r="A506">
        <v>869.5625</v>
      </c>
      <c r="B506">
        <v>121.77887</v>
      </c>
      <c r="C506">
        <v>-121.50878899999999</v>
      </c>
      <c r="D506">
        <v>8.6974999999999997E-2</v>
      </c>
      <c r="F506">
        <v>-1.1444249999999999E-3</v>
      </c>
      <c r="G506">
        <v>-6.6863279999999966E-3</v>
      </c>
      <c r="H506">
        <v>-8.6390039999999814E-3</v>
      </c>
      <c r="I506">
        <v>-1.7952599999999098E-4</v>
      </c>
      <c r="J506">
        <v>-7.9168839999999956E-3</v>
      </c>
      <c r="K506">
        <v>6.2743138000000004E-2</v>
      </c>
      <c r="L506">
        <v>6.6727226000000001E-2</v>
      </c>
      <c r="N506">
        <v>-7.3562620000000001</v>
      </c>
      <c r="O506">
        <v>5.4932000000000002E-2</v>
      </c>
      <c r="P506">
        <v>-121.55914300000001</v>
      </c>
      <c r="Q506">
        <v>0.15564</v>
      </c>
      <c r="R506">
        <v>-121.229553</v>
      </c>
      <c r="S506">
        <v>-121.531677</v>
      </c>
      <c r="T506">
        <v>-2.6412960000000001</v>
      </c>
      <c r="U506">
        <v>-13.632201999999999</v>
      </c>
      <c r="V506">
        <v>1.3733E-2</v>
      </c>
      <c r="W506">
        <v>-121.696472</v>
      </c>
      <c r="Y506">
        <v>-5.0354000000012888E-2</v>
      </c>
      <c r="Z506">
        <v>-3.2042999999999995E-2</v>
      </c>
      <c r="AA506">
        <v>114.15252699999999</v>
      </c>
      <c r="AB506">
        <v>121.664429</v>
      </c>
      <c r="AC506">
        <v>-121.31652799999999</v>
      </c>
      <c r="AD506">
        <v>-0.18768300000000693</v>
      </c>
      <c r="AE506">
        <v>-7.3242000000000002E-2</v>
      </c>
      <c r="AF506">
        <v>114.202881</v>
      </c>
      <c r="AG506">
        <v>118.867493</v>
      </c>
      <c r="AH506">
        <v>107.876587</v>
      </c>
      <c r="AI506">
        <v>0.27923599999999738</v>
      </c>
      <c r="AJ506">
        <v>121.56372099999999</v>
      </c>
      <c r="AK506">
        <v>114.15252699999999</v>
      </c>
      <c r="AL506">
        <v>121.522522</v>
      </c>
      <c r="AM506">
        <v>-2.2888000000008901E-2</v>
      </c>
      <c r="AN506">
        <v>-0.18768300000000693</v>
      </c>
      <c r="AP506">
        <v>121.56372099999999</v>
      </c>
      <c r="AQ506">
        <v>114.15252699999999</v>
      </c>
      <c r="AR506">
        <v>-2.2888000000008901E-2</v>
      </c>
      <c r="AS506">
        <v>0.27923599999999738</v>
      </c>
      <c r="AT506">
        <v>121.522522</v>
      </c>
      <c r="AU506">
        <v>-121.646118</v>
      </c>
      <c r="AV506">
        <v>-121.783447</v>
      </c>
    </row>
    <row r="507" spans="1:48">
      <c r="A507">
        <v>871.3125</v>
      </c>
      <c r="B507">
        <v>121.82006800000001</v>
      </c>
      <c r="C507">
        <v>-121.485901</v>
      </c>
      <c r="D507">
        <v>7.3242000000000002E-2</v>
      </c>
      <c r="F507">
        <v>6.4850749999999999E-3</v>
      </c>
      <c r="G507">
        <v>-6.6863279999999966E-3</v>
      </c>
      <c r="H507">
        <v>-1.120240399999998E-2</v>
      </c>
      <c r="I507">
        <v>3.0248740000000107E-3</v>
      </c>
      <c r="J507">
        <v>-8.3440839999999964E-3</v>
      </c>
      <c r="K507">
        <v>6.0820538E-2</v>
      </c>
      <c r="L507">
        <v>6.7795425999999992E-2</v>
      </c>
      <c r="N507">
        <v>-7.4020390000000003</v>
      </c>
      <c r="O507">
        <v>7.3242000000000002E-2</v>
      </c>
      <c r="P507">
        <v>-121.568298</v>
      </c>
      <c r="Q507">
        <v>8.2396999999999998E-2</v>
      </c>
      <c r="R507">
        <v>-121.343994</v>
      </c>
      <c r="S507">
        <v>-121.62323000000001</v>
      </c>
      <c r="T507">
        <v>-2.467346</v>
      </c>
      <c r="U507">
        <v>-13.73291</v>
      </c>
      <c r="V507">
        <v>7.3242000000000002E-2</v>
      </c>
      <c r="W507">
        <v>-121.728516</v>
      </c>
      <c r="Y507">
        <v>-8.2397000000000276E-2</v>
      </c>
      <c r="Z507">
        <v>0</v>
      </c>
      <c r="AA507">
        <v>114.083862</v>
      </c>
      <c r="AB507">
        <v>121.568298</v>
      </c>
      <c r="AC507">
        <v>-121.41723599999999</v>
      </c>
      <c r="AD507">
        <v>-0.24261500000000069</v>
      </c>
      <c r="AE507">
        <v>0</v>
      </c>
      <c r="AF507">
        <v>114.166259</v>
      </c>
      <c r="AG507">
        <v>119.01855499999999</v>
      </c>
      <c r="AH507">
        <v>107.75299099999999</v>
      </c>
      <c r="AI507">
        <v>0.14190700000000334</v>
      </c>
      <c r="AJ507">
        <v>121.55914299999999</v>
      </c>
      <c r="AK507">
        <v>114.083862</v>
      </c>
      <c r="AL507">
        <v>121.55914299999999</v>
      </c>
      <c r="AM507">
        <v>-0.13732900000000825</v>
      </c>
      <c r="AN507">
        <v>-0.24261500000000069</v>
      </c>
      <c r="AP507">
        <v>121.55914299999999</v>
      </c>
      <c r="AQ507">
        <v>114.083862</v>
      </c>
      <c r="AR507">
        <v>-0.13732900000000825</v>
      </c>
      <c r="AS507">
        <v>0.14190700000000334</v>
      </c>
      <c r="AT507">
        <v>121.55914299999999</v>
      </c>
      <c r="AU507">
        <v>-121.64153999999999</v>
      </c>
      <c r="AV507">
        <v>-121.80175799999999</v>
      </c>
    </row>
    <row r="508" spans="1:48">
      <c r="A508">
        <v>873.046875</v>
      </c>
      <c r="B508">
        <v>121.742249</v>
      </c>
      <c r="C508">
        <v>-121.5271</v>
      </c>
      <c r="D508">
        <v>0.114441</v>
      </c>
      <c r="F508">
        <v>-8.7739250000000001E-3</v>
      </c>
      <c r="G508">
        <v>-6.6863279999999966E-3</v>
      </c>
      <c r="H508">
        <v>-1.5261203999999981E-2</v>
      </c>
      <c r="I508">
        <v>-2.3157259999999902E-3</v>
      </c>
      <c r="J508">
        <v>-1.005308399999999E-2</v>
      </c>
      <c r="K508">
        <v>6.3170538000000012E-2</v>
      </c>
      <c r="L508">
        <v>6.8649825999999997E-2</v>
      </c>
      <c r="N508">
        <v>-7.3150630000000003</v>
      </c>
      <c r="O508">
        <v>5.0354000000000003E-2</v>
      </c>
      <c r="P508">
        <v>-121.513367</v>
      </c>
      <c r="Q508">
        <v>0.151062</v>
      </c>
      <c r="R508">
        <v>-121.243286</v>
      </c>
      <c r="S508">
        <v>-121.563721</v>
      </c>
      <c r="T508">
        <v>-2.4536129999999998</v>
      </c>
      <c r="U508">
        <v>-13.595580999999999</v>
      </c>
      <c r="V508">
        <v>3.6621000000000001E-2</v>
      </c>
      <c r="W508">
        <v>-121.714783</v>
      </c>
      <c r="Y508">
        <v>1.3733000000001994E-2</v>
      </c>
      <c r="Z508">
        <v>-6.4087000000000005E-2</v>
      </c>
      <c r="AA508">
        <v>114.21203700000001</v>
      </c>
      <c r="AB508">
        <v>121.678162</v>
      </c>
      <c r="AC508">
        <v>-121.357727</v>
      </c>
      <c r="AD508">
        <v>-0.18768299999999272</v>
      </c>
      <c r="AE508">
        <v>-7.782E-2</v>
      </c>
      <c r="AF508">
        <v>114.19830400000001</v>
      </c>
      <c r="AG508">
        <v>119.073487</v>
      </c>
      <c r="AH508">
        <v>107.93151900000001</v>
      </c>
      <c r="AI508">
        <v>0.28381400000000667</v>
      </c>
      <c r="AJ508">
        <v>121.577454</v>
      </c>
      <c r="AK508">
        <v>114.21203700000001</v>
      </c>
      <c r="AL508">
        <v>121.563721</v>
      </c>
      <c r="AM508">
        <v>-3.6620999999996684E-2</v>
      </c>
      <c r="AN508">
        <v>-0.18768299999999272</v>
      </c>
      <c r="AP508">
        <v>121.577454</v>
      </c>
      <c r="AQ508">
        <v>114.21203700000001</v>
      </c>
      <c r="AR508">
        <v>-3.6620999999996684E-2</v>
      </c>
      <c r="AS508">
        <v>0.28381400000000667</v>
      </c>
      <c r="AT508">
        <v>121.563721</v>
      </c>
      <c r="AU508">
        <v>-121.627808</v>
      </c>
      <c r="AV508">
        <v>-121.829224</v>
      </c>
    </row>
    <row r="509" spans="1:48">
      <c r="A509">
        <v>874.78125</v>
      </c>
      <c r="B509">
        <v>121.70105</v>
      </c>
      <c r="C509">
        <v>-121.54083300000001</v>
      </c>
      <c r="D509">
        <v>0.105286</v>
      </c>
      <c r="F509">
        <v>-8.7739250000000001E-3</v>
      </c>
      <c r="G509">
        <v>-5.8319279999999975E-3</v>
      </c>
      <c r="H509">
        <v>-1.0988803999999981E-2</v>
      </c>
      <c r="I509">
        <v>5.802074000000013E-3</v>
      </c>
      <c r="J509">
        <v>-6.8486839999999938E-3</v>
      </c>
      <c r="K509">
        <v>5.9111538000000005E-2</v>
      </c>
      <c r="L509">
        <v>6.8649825999999997E-2</v>
      </c>
      <c r="N509">
        <v>-7.3333740000000001</v>
      </c>
      <c r="O509">
        <v>3.6621000000000001E-2</v>
      </c>
      <c r="P509">
        <v>-121.57287599999999</v>
      </c>
      <c r="Q509">
        <v>0.15564</v>
      </c>
      <c r="R509">
        <v>-121.26159699999999</v>
      </c>
      <c r="S509">
        <v>-121.568298</v>
      </c>
      <c r="T509">
        <v>-2.5039669999999998</v>
      </c>
      <c r="U509">
        <v>-13.627625</v>
      </c>
      <c r="V509">
        <v>4.5775999999999997E-2</v>
      </c>
      <c r="W509">
        <v>-121.70105</v>
      </c>
      <c r="Y509">
        <v>-3.2042999999987387E-2</v>
      </c>
      <c r="Z509">
        <v>-6.8665000000000004E-2</v>
      </c>
      <c r="AA509">
        <v>114.207459</v>
      </c>
      <c r="AB509">
        <v>121.69647300000001</v>
      </c>
      <c r="AC509">
        <v>-121.366883</v>
      </c>
      <c r="AD509">
        <v>-0.16021699999998873</v>
      </c>
      <c r="AE509">
        <v>-5.9510000000000007E-2</v>
      </c>
      <c r="AF509">
        <v>114.23950199999999</v>
      </c>
      <c r="AG509">
        <v>119.036866</v>
      </c>
      <c r="AH509">
        <v>107.91320800000001</v>
      </c>
      <c r="AI509">
        <v>0.27923600000001159</v>
      </c>
      <c r="AJ509">
        <v>121.577454</v>
      </c>
      <c r="AK509">
        <v>114.207459</v>
      </c>
      <c r="AL509">
        <v>121.58660900000001</v>
      </c>
      <c r="AM509">
        <v>-2.7464999999992301E-2</v>
      </c>
      <c r="AN509">
        <v>-0.16021699999998873</v>
      </c>
      <c r="AP509">
        <v>121.577454</v>
      </c>
      <c r="AQ509">
        <v>114.207459</v>
      </c>
      <c r="AR509">
        <v>-2.7464999999992301E-2</v>
      </c>
      <c r="AS509">
        <v>0.27923600000001159</v>
      </c>
      <c r="AT509">
        <v>121.58660900000001</v>
      </c>
      <c r="AU509">
        <v>-121.678162</v>
      </c>
      <c r="AV509">
        <v>-121.806336</v>
      </c>
    </row>
    <row r="510" spans="1:48">
      <c r="A510">
        <v>876.46875</v>
      </c>
      <c r="B510">
        <v>121.847534</v>
      </c>
      <c r="C510">
        <v>-121.50878899999999</v>
      </c>
      <c r="D510">
        <v>6.4087000000000005E-2</v>
      </c>
      <c r="F510">
        <v>-8.7739250000000001E-3</v>
      </c>
      <c r="G510">
        <v>-8.395327999999997E-3</v>
      </c>
      <c r="H510">
        <v>-1.3552203999999981E-2</v>
      </c>
      <c r="I510">
        <v>-2.7429259999999954E-3</v>
      </c>
      <c r="J510">
        <v>-8.7712839999999955E-3</v>
      </c>
      <c r="K510">
        <v>6.1247938000000016E-2</v>
      </c>
      <c r="L510">
        <v>6.6086426000000004E-2</v>
      </c>
      <c r="N510">
        <v>-7.3516849999999998</v>
      </c>
      <c r="O510">
        <v>3.6621000000000001E-2</v>
      </c>
      <c r="P510">
        <v>-121.513367</v>
      </c>
      <c r="Q510">
        <v>0.15564</v>
      </c>
      <c r="R510">
        <v>-121.234131</v>
      </c>
      <c r="S510">
        <v>-121.5271</v>
      </c>
      <c r="T510">
        <v>-2.6596069999999998</v>
      </c>
      <c r="U510">
        <v>-13.645935</v>
      </c>
      <c r="V510">
        <v>1.8311000000000001E-2</v>
      </c>
      <c r="W510">
        <v>-121.70105</v>
      </c>
      <c r="Y510">
        <v>-4.5780000000092969E-3</v>
      </c>
      <c r="Z510">
        <v>-2.7466000000000004E-2</v>
      </c>
      <c r="AA510">
        <v>114.15710399999999</v>
      </c>
      <c r="AB510">
        <v>121.664429</v>
      </c>
      <c r="AC510">
        <v>-121.29821800000001</v>
      </c>
      <c r="AD510">
        <v>-0.19226100000000201</v>
      </c>
      <c r="AE510">
        <v>-4.5776000000000004E-2</v>
      </c>
      <c r="AF510">
        <v>114.161682</v>
      </c>
      <c r="AG510">
        <v>118.849182</v>
      </c>
      <c r="AH510">
        <v>107.862854</v>
      </c>
      <c r="AI510">
        <v>0.27465799999998808</v>
      </c>
      <c r="AJ510">
        <v>121.54540999999999</v>
      </c>
      <c r="AK510">
        <v>114.15710399999999</v>
      </c>
      <c r="AL510">
        <v>121.52709999999999</v>
      </c>
      <c r="AM510">
        <v>-1.831100000001129E-2</v>
      </c>
      <c r="AN510">
        <v>-0.19226100000000201</v>
      </c>
      <c r="AP510">
        <v>121.54540999999999</v>
      </c>
      <c r="AQ510">
        <v>114.15710399999999</v>
      </c>
      <c r="AR510">
        <v>-1.831100000001129E-2</v>
      </c>
      <c r="AS510">
        <v>0.27465799999998808</v>
      </c>
      <c r="AT510">
        <v>121.52709999999999</v>
      </c>
      <c r="AU510">
        <v>-121.577454</v>
      </c>
      <c r="AV510">
        <v>-121.765137</v>
      </c>
    </row>
    <row r="511" spans="1:48">
      <c r="A511">
        <v>878.140625</v>
      </c>
      <c r="B511">
        <v>121.696472</v>
      </c>
      <c r="C511">
        <v>-121.554565</v>
      </c>
      <c r="D511">
        <v>0.114441</v>
      </c>
      <c r="F511">
        <v>-8.7739250000000001E-3</v>
      </c>
      <c r="G511">
        <v>-6.899927999999997E-3</v>
      </c>
      <c r="H511">
        <v>-1.2911403999999982E-2</v>
      </c>
      <c r="I511">
        <v>-1.2475259999999932E-3</v>
      </c>
      <c r="J511">
        <v>-1.0693883999999997E-2</v>
      </c>
      <c r="K511">
        <v>6.3170538000000012E-2</v>
      </c>
      <c r="L511">
        <v>6.6727226000000001E-2</v>
      </c>
      <c r="N511">
        <v>-7.2555540000000001</v>
      </c>
      <c r="O511">
        <v>2.2887999999999999E-2</v>
      </c>
      <c r="P511">
        <v>-121.513367</v>
      </c>
      <c r="Q511">
        <v>0.228882</v>
      </c>
      <c r="R511">
        <v>-121.165466</v>
      </c>
      <c r="S511">
        <v>-121.45843499999999</v>
      </c>
      <c r="T511">
        <v>-2.6275629999999999</v>
      </c>
      <c r="U511">
        <v>-13.508606</v>
      </c>
      <c r="V511">
        <v>9.1549999999999999E-3</v>
      </c>
      <c r="W511">
        <v>-121.710205</v>
      </c>
      <c r="Y511">
        <v>4.1197999999994295E-2</v>
      </c>
      <c r="Z511">
        <v>-9.1552999999999995E-2</v>
      </c>
      <c r="AA511">
        <v>114.29901099999999</v>
      </c>
      <c r="AB511">
        <v>121.783447</v>
      </c>
      <c r="AC511">
        <v>-121.27990699999999</v>
      </c>
      <c r="AD511">
        <v>-0.15564000000000533</v>
      </c>
      <c r="AE511">
        <v>-0.105286</v>
      </c>
      <c r="AF511">
        <v>114.257813</v>
      </c>
      <c r="AG511">
        <v>118.927002</v>
      </c>
      <c r="AH511">
        <v>108.045959</v>
      </c>
      <c r="AI511">
        <v>0.38909900000000164</v>
      </c>
      <c r="AJ511">
        <v>121.57745299999999</v>
      </c>
      <c r="AK511">
        <v>114.29901099999999</v>
      </c>
      <c r="AL511">
        <v>121.56372</v>
      </c>
      <c r="AM511">
        <v>9.6130000000002269E-2</v>
      </c>
      <c r="AN511">
        <v>-0.15564000000000533</v>
      </c>
      <c r="AP511">
        <v>121.57745299999999</v>
      </c>
      <c r="AQ511">
        <v>114.29901099999999</v>
      </c>
      <c r="AR511">
        <v>9.6130000000002269E-2</v>
      </c>
      <c r="AS511">
        <v>0.38909900000000164</v>
      </c>
      <c r="AT511">
        <v>121.56372</v>
      </c>
      <c r="AU511">
        <v>-121.627808</v>
      </c>
      <c r="AV511">
        <v>-121.824646</v>
      </c>
    </row>
    <row r="512" spans="1:48">
      <c r="A512">
        <v>879.875</v>
      </c>
      <c r="B512">
        <v>121.742249</v>
      </c>
      <c r="C512">
        <v>-121.531677</v>
      </c>
      <c r="D512">
        <v>0.13275100000000001</v>
      </c>
      <c r="F512">
        <v>6.4850749999999999E-3</v>
      </c>
      <c r="G512">
        <v>-6.899927999999997E-3</v>
      </c>
      <c r="H512">
        <v>-1.4620403999999981E-2</v>
      </c>
      <c r="I512">
        <v>-2.5293259999999928E-3</v>
      </c>
      <c r="J512">
        <v>-1.0693883999999997E-2</v>
      </c>
      <c r="K512">
        <v>6.4665738E-2</v>
      </c>
      <c r="L512">
        <v>6.3523025999999996E-2</v>
      </c>
      <c r="N512">
        <v>-7.2830199999999996</v>
      </c>
      <c r="O512">
        <v>4.5775999999999997E-2</v>
      </c>
      <c r="P512">
        <v>-121.504211</v>
      </c>
      <c r="Q512">
        <v>0.21514900000000001</v>
      </c>
      <c r="R512">
        <v>-121.170044</v>
      </c>
      <c r="S512">
        <v>-121.45843499999999</v>
      </c>
      <c r="T512">
        <v>-2.6550289999999999</v>
      </c>
      <c r="U512">
        <v>-13.526916999999999</v>
      </c>
      <c r="V512">
        <v>9.1549999999999999E-3</v>
      </c>
      <c r="W512">
        <v>-121.71935999999999</v>
      </c>
      <c r="Y512">
        <v>2.7466000000003987E-2</v>
      </c>
      <c r="Z512">
        <v>-8.6975000000000011E-2</v>
      </c>
      <c r="AA512">
        <v>114.24865700000001</v>
      </c>
      <c r="AB512">
        <v>121.746826</v>
      </c>
      <c r="AC512">
        <v>-121.302795</v>
      </c>
      <c r="AD512">
        <v>-0.18768299999999272</v>
      </c>
      <c r="AE512">
        <v>-0.12359600000000001</v>
      </c>
      <c r="AF512">
        <v>114.221191</v>
      </c>
      <c r="AG512">
        <v>118.876648</v>
      </c>
      <c r="AH512">
        <v>108.00476</v>
      </c>
      <c r="AI512">
        <v>0.36163299999999765</v>
      </c>
      <c r="AJ512">
        <v>121.57745300000001</v>
      </c>
      <c r="AK512">
        <v>114.24865700000001</v>
      </c>
      <c r="AL512">
        <v>121.54083200000001</v>
      </c>
      <c r="AM512">
        <v>7.3242000000007579E-2</v>
      </c>
      <c r="AN512">
        <v>-0.18768299999999272</v>
      </c>
      <c r="AP512">
        <v>121.57745300000001</v>
      </c>
      <c r="AQ512">
        <v>114.24865700000001</v>
      </c>
      <c r="AR512">
        <v>7.3242000000007579E-2</v>
      </c>
      <c r="AS512">
        <v>0.36163299999999765</v>
      </c>
      <c r="AT512">
        <v>121.54083200000001</v>
      </c>
      <c r="AU512">
        <v>-121.636962</v>
      </c>
      <c r="AV512">
        <v>-121.85211099999999</v>
      </c>
    </row>
    <row r="513" spans="1:48">
      <c r="A513">
        <v>881.546875</v>
      </c>
      <c r="B513">
        <v>121.678162</v>
      </c>
      <c r="C513">
        <v>-121.54541</v>
      </c>
      <c r="D513">
        <v>0.123596</v>
      </c>
      <c r="F513">
        <v>1.4114575000000001E-2</v>
      </c>
      <c r="G513">
        <v>-9.2499279999999993E-3</v>
      </c>
      <c r="H513">
        <v>-1.120240399999998E-2</v>
      </c>
      <c r="I513">
        <v>4.7338740000000042E-3</v>
      </c>
      <c r="J513">
        <v>-6.8486839999999938E-3</v>
      </c>
      <c r="K513">
        <v>6.0606938000000013E-2</v>
      </c>
      <c r="L513">
        <v>6.8436225999999989E-2</v>
      </c>
      <c r="N513">
        <v>-7.3287959999999996</v>
      </c>
      <c r="O513">
        <v>8.2396999999999998E-2</v>
      </c>
      <c r="P513">
        <v>-121.563721</v>
      </c>
      <c r="Q513">
        <v>0.15564</v>
      </c>
      <c r="R513">
        <v>-121.252441</v>
      </c>
      <c r="S513">
        <v>-121.568298</v>
      </c>
      <c r="T513">
        <v>-2.5085449999999998</v>
      </c>
      <c r="U513">
        <v>-13.613892</v>
      </c>
      <c r="V513">
        <v>5.0354000000000003E-2</v>
      </c>
      <c r="W513">
        <v>-121.70105</v>
      </c>
      <c r="Y513">
        <v>-1.831099999999708E-2</v>
      </c>
      <c r="Z513">
        <v>-4.1199E-2</v>
      </c>
      <c r="AA513">
        <v>114.21661400000001</v>
      </c>
      <c r="AB513">
        <v>121.70105000000001</v>
      </c>
      <c r="AC513">
        <v>-121.37603700000001</v>
      </c>
      <c r="AD513">
        <v>-0.15563999999999112</v>
      </c>
      <c r="AE513">
        <v>-7.3242000000000002E-2</v>
      </c>
      <c r="AF513">
        <v>114.234925</v>
      </c>
      <c r="AG513">
        <v>119.03686500000001</v>
      </c>
      <c r="AH513">
        <v>107.93151800000001</v>
      </c>
      <c r="AI513">
        <v>0.29296899999999937</v>
      </c>
      <c r="AJ513">
        <v>121.627807</v>
      </c>
      <c r="AK513">
        <v>114.21661400000001</v>
      </c>
      <c r="AL513">
        <v>121.595764</v>
      </c>
      <c r="AM513">
        <v>-2.288799999999469E-2</v>
      </c>
      <c r="AN513">
        <v>-0.15563999999999112</v>
      </c>
      <c r="AP513">
        <v>121.627807</v>
      </c>
      <c r="AQ513">
        <v>114.21661400000001</v>
      </c>
      <c r="AR513">
        <v>-2.288799999999469E-2</v>
      </c>
      <c r="AS513">
        <v>0.29296899999999937</v>
      </c>
      <c r="AT513">
        <v>121.595764</v>
      </c>
      <c r="AU513">
        <v>-121.68731700000001</v>
      </c>
      <c r="AV513">
        <v>-121.824646</v>
      </c>
    </row>
    <row r="514" spans="1:48">
      <c r="A514">
        <v>883.28125</v>
      </c>
      <c r="B514">
        <v>121.733093</v>
      </c>
      <c r="C514">
        <v>-121.5271</v>
      </c>
      <c r="D514">
        <v>0.119019</v>
      </c>
      <c r="F514">
        <v>6.4850749999999999E-3</v>
      </c>
      <c r="G514">
        <v>-6.899927999999997E-3</v>
      </c>
      <c r="H514">
        <v>-1.120240399999998E-2</v>
      </c>
      <c r="I514">
        <v>-1.7952599999999098E-4</v>
      </c>
      <c r="J514">
        <v>-9.1986839999999952E-3</v>
      </c>
      <c r="K514">
        <v>6.2743138000000004E-2</v>
      </c>
      <c r="L514">
        <v>6.4377425999999988E-2</v>
      </c>
      <c r="N514">
        <v>-7.3379519999999996</v>
      </c>
      <c r="O514">
        <v>5.4932000000000002E-2</v>
      </c>
      <c r="P514">
        <v>-121.568298</v>
      </c>
      <c r="Q514">
        <v>0.13275100000000001</v>
      </c>
      <c r="R514">
        <v>-121.270752</v>
      </c>
      <c r="S514">
        <v>-121.586609</v>
      </c>
      <c r="T514">
        <v>-2.444458</v>
      </c>
      <c r="U514">
        <v>-13.618468999999999</v>
      </c>
      <c r="V514">
        <v>4.1199E-2</v>
      </c>
      <c r="W514">
        <v>-121.76971399999999</v>
      </c>
      <c r="Y514">
        <v>-4.1197999999994295E-2</v>
      </c>
      <c r="Z514">
        <v>-6.4087000000000005E-2</v>
      </c>
      <c r="AA514">
        <v>114.189148</v>
      </c>
      <c r="AB514">
        <v>121.659851</v>
      </c>
      <c r="AC514">
        <v>-121.389771</v>
      </c>
      <c r="AD514">
        <v>-0.24261399999998901</v>
      </c>
      <c r="AE514">
        <v>-7.782E-2</v>
      </c>
      <c r="AF514">
        <v>114.230346</v>
      </c>
      <c r="AG514">
        <v>119.08264200000001</v>
      </c>
      <c r="AH514">
        <v>107.908631</v>
      </c>
      <c r="AI514">
        <v>0.25634800000000268</v>
      </c>
      <c r="AJ514">
        <v>121.582032</v>
      </c>
      <c r="AK514">
        <v>114.189148</v>
      </c>
      <c r="AL514">
        <v>121.56829900000001</v>
      </c>
      <c r="AM514">
        <v>-5.9508999999991374E-2</v>
      </c>
      <c r="AN514">
        <v>-0.24261399999998901</v>
      </c>
      <c r="AP514">
        <v>121.582032</v>
      </c>
      <c r="AQ514">
        <v>114.189148</v>
      </c>
      <c r="AR514">
        <v>-5.9508999999991374E-2</v>
      </c>
      <c r="AS514">
        <v>0.25634800000000268</v>
      </c>
      <c r="AT514">
        <v>121.56829900000001</v>
      </c>
      <c r="AU514">
        <v>-121.68731699999999</v>
      </c>
      <c r="AV514">
        <v>-121.88873299999999</v>
      </c>
    </row>
    <row r="515" spans="1:48">
      <c r="A515">
        <v>884.953125</v>
      </c>
      <c r="B515">
        <v>121.70105</v>
      </c>
      <c r="C515">
        <v>-121.536255</v>
      </c>
      <c r="D515">
        <v>0.114441</v>
      </c>
      <c r="F515">
        <v>6.4850749999999999E-3</v>
      </c>
      <c r="G515">
        <v>-1.0745327999999998E-2</v>
      </c>
      <c r="H515">
        <v>-1.4620403999999981E-2</v>
      </c>
      <c r="I515">
        <v>-2.3157259999999902E-3</v>
      </c>
      <c r="J515">
        <v>-9.1986839999999952E-3</v>
      </c>
      <c r="K515">
        <v>6.0606938000000013E-2</v>
      </c>
      <c r="L515">
        <v>6.5232025999999999E-2</v>
      </c>
      <c r="N515">
        <v>-7.2967529999999998</v>
      </c>
      <c r="O515">
        <v>-4.5779999999999996E-3</v>
      </c>
      <c r="P515">
        <v>-121.5271</v>
      </c>
      <c r="Q515">
        <v>0.233459</v>
      </c>
      <c r="R515">
        <v>-121.174622</v>
      </c>
      <c r="S515">
        <v>-121.485901</v>
      </c>
      <c r="T515">
        <v>-2.6138309999999998</v>
      </c>
      <c r="U515">
        <v>-13.508606</v>
      </c>
      <c r="V515">
        <v>9.1549999999999999E-3</v>
      </c>
      <c r="W515">
        <v>-121.691895</v>
      </c>
      <c r="Y515">
        <v>9.1549999999926968E-3</v>
      </c>
      <c r="Z515">
        <v>-0.119019</v>
      </c>
      <c r="AA515">
        <v>114.239502</v>
      </c>
      <c r="AB515">
        <v>121.76971399999999</v>
      </c>
      <c r="AC515">
        <v>-121.289063</v>
      </c>
      <c r="AD515">
        <v>-0.15564000000000533</v>
      </c>
      <c r="AE515">
        <v>-0.105286</v>
      </c>
      <c r="AF515">
        <v>114.23034700000001</v>
      </c>
      <c r="AG515">
        <v>118.92242399999999</v>
      </c>
      <c r="AH515">
        <v>108.027649</v>
      </c>
      <c r="AI515">
        <v>0.36163299999999765</v>
      </c>
      <c r="AJ515">
        <v>121.531677</v>
      </c>
      <c r="AK515">
        <v>114.239502</v>
      </c>
      <c r="AL515">
        <v>121.54541</v>
      </c>
      <c r="AM515">
        <v>5.0353999999998678E-2</v>
      </c>
      <c r="AN515">
        <v>-0.15564000000000533</v>
      </c>
      <c r="AP515">
        <v>121.531677</v>
      </c>
      <c r="AQ515">
        <v>114.239502</v>
      </c>
      <c r="AR515">
        <v>5.0353999999998678E-2</v>
      </c>
      <c r="AS515">
        <v>0.36163299999999765</v>
      </c>
      <c r="AT515">
        <v>121.54541</v>
      </c>
      <c r="AU515">
        <v>-121.641541</v>
      </c>
      <c r="AV515">
        <v>-121.806336</v>
      </c>
    </row>
    <row r="516" spans="1:48">
      <c r="A516">
        <v>886.703125</v>
      </c>
      <c r="B516">
        <v>121.85211200000001</v>
      </c>
      <c r="C516">
        <v>-121.485901</v>
      </c>
      <c r="D516">
        <v>6.8665000000000004E-2</v>
      </c>
      <c r="F516">
        <v>-8.7739250000000001E-3</v>
      </c>
      <c r="G516">
        <v>-8.1817279999999958E-3</v>
      </c>
      <c r="H516">
        <v>-1.5688403999999982E-2</v>
      </c>
      <c r="I516">
        <v>-1.0339259999999906E-3</v>
      </c>
      <c r="J516">
        <v>-1.1548483999999993E-2</v>
      </c>
      <c r="K516">
        <v>6.252953800000001E-2</v>
      </c>
      <c r="L516">
        <v>6.7368226000000003E-2</v>
      </c>
      <c r="N516">
        <v>-7.3791500000000001</v>
      </c>
      <c r="O516">
        <v>4.1199E-2</v>
      </c>
      <c r="P516">
        <v>-121.513367</v>
      </c>
      <c r="Q516">
        <v>0.13275100000000001</v>
      </c>
      <c r="R516">
        <v>-121.24786400000001</v>
      </c>
      <c r="S516">
        <v>-121.549988</v>
      </c>
      <c r="T516">
        <v>-2.6367189999999998</v>
      </c>
      <c r="U516">
        <v>-13.673401</v>
      </c>
      <c r="V516">
        <v>2.2887999999999999E-2</v>
      </c>
      <c r="W516">
        <v>-121.760559</v>
      </c>
      <c r="Y516">
        <v>-2.7466000000003987E-2</v>
      </c>
      <c r="Z516">
        <v>-2.7466000000000004E-2</v>
      </c>
      <c r="AA516">
        <v>114.106751</v>
      </c>
      <c r="AB516">
        <v>121.618652</v>
      </c>
      <c r="AC516">
        <v>-121.316529</v>
      </c>
      <c r="AD516">
        <v>-0.27465800000000229</v>
      </c>
      <c r="AE516">
        <v>-4.5777000000000005E-2</v>
      </c>
      <c r="AF516">
        <v>114.13421700000001</v>
      </c>
      <c r="AG516">
        <v>118.849182</v>
      </c>
      <c r="AH516">
        <v>107.8125</v>
      </c>
      <c r="AI516">
        <v>0.23803699999999139</v>
      </c>
      <c r="AJ516">
        <v>121.5271</v>
      </c>
      <c r="AK516">
        <v>114.106751</v>
      </c>
      <c r="AL516">
        <v>121.50878899999999</v>
      </c>
      <c r="AM516">
        <v>-6.4087000000000671E-2</v>
      </c>
      <c r="AN516">
        <v>-0.27465800000000229</v>
      </c>
      <c r="AP516">
        <v>121.5271</v>
      </c>
      <c r="AQ516">
        <v>114.106751</v>
      </c>
      <c r="AR516">
        <v>-6.4087000000000671E-2</v>
      </c>
      <c r="AS516">
        <v>0.23803699999999139</v>
      </c>
      <c r="AT516">
        <v>121.50878899999999</v>
      </c>
      <c r="AU516">
        <v>-121.582032</v>
      </c>
      <c r="AV516">
        <v>-121.829224</v>
      </c>
    </row>
    <row r="517" spans="1:48">
      <c r="A517">
        <v>888.375</v>
      </c>
      <c r="B517">
        <v>121.73767100000001</v>
      </c>
      <c r="C517">
        <v>-121.531677</v>
      </c>
      <c r="D517">
        <v>0.114441</v>
      </c>
      <c r="F517">
        <v>1.4114575000000001E-2</v>
      </c>
      <c r="G517">
        <v>-6.2591279999999975E-3</v>
      </c>
      <c r="H517">
        <v>-1.1629603999999979E-2</v>
      </c>
      <c r="I517">
        <v>1.5294740000000085E-3</v>
      </c>
      <c r="J517">
        <v>-9.8394839999999921E-3</v>
      </c>
      <c r="K517">
        <v>6.1034138000000002E-2</v>
      </c>
      <c r="L517">
        <v>6.4591025999999996E-2</v>
      </c>
      <c r="N517">
        <v>-7.3791500000000001</v>
      </c>
      <c r="O517">
        <v>6.4087000000000005E-2</v>
      </c>
      <c r="P517">
        <v>-121.577454</v>
      </c>
      <c r="Q517">
        <v>0.119019</v>
      </c>
      <c r="R517">
        <v>-121.284485</v>
      </c>
      <c r="S517">
        <v>-121.609497</v>
      </c>
      <c r="T517">
        <v>-2.4307249999999998</v>
      </c>
      <c r="U517">
        <v>-13.65509</v>
      </c>
      <c r="V517">
        <v>5.4932000000000002E-2</v>
      </c>
      <c r="W517">
        <v>-121.75598100000001</v>
      </c>
      <c r="Y517">
        <v>-4.5777000000001067E-2</v>
      </c>
      <c r="Z517">
        <v>-5.0353999999999996E-2</v>
      </c>
      <c r="AA517">
        <v>114.15252700000001</v>
      </c>
      <c r="AB517">
        <v>121.650696</v>
      </c>
      <c r="AC517">
        <v>-121.398926</v>
      </c>
      <c r="AD517">
        <v>-0.22430400000000361</v>
      </c>
      <c r="AE517">
        <v>-5.9508999999999999E-2</v>
      </c>
      <c r="AF517">
        <v>114.19830400000001</v>
      </c>
      <c r="AG517">
        <v>119.10095200000001</v>
      </c>
      <c r="AH517">
        <v>107.876587</v>
      </c>
      <c r="AI517">
        <v>0.2471919999999983</v>
      </c>
      <c r="AJ517">
        <v>121.595764</v>
      </c>
      <c r="AK517">
        <v>114.15252700000001</v>
      </c>
      <c r="AL517">
        <v>121.586609</v>
      </c>
      <c r="AM517">
        <v>-7.7820000000002665E-2</v>
      </c>
      <c r="AN517">
        <v>-0.22430400000000361</v>
      </c>
      <c r="AP517">
        <v>121.595764</v>
      </c>
      <c r="AQ517">
        <v>114.15252700000001</v>
      </c>
      <c r="AR517">
        <v>-7.7820000000002665E-2</v>
      </c>
      <c r="AS517">
        <v>0.2471919999999983</v>
      </c>
      <c r="AT517">
        <v>121.586609</v>
      </c>
      <c r="AU517">
        <v>-121.691895</v>
      </c>
      <c r="AV517">
        <v>-121.870422</v>
      </c>
    </row>
    <row r="518" spans="1:48">
      <c r="A518">
        <v>890.046875</v>
      </c>
      <c r="B518">
        <v>121.728516</v>
      </c>
      <c r="C518">
        <v>-121.536255</v>
      </c>
      <c r="D518">
        <v>0.119019</v>
      </c>
      <c r="F518">
        <v>-1.1444249999999999E-3</v>
      </c>
      <c r="G518">
        <v>-7.9681279999999962E-3</v>
      </c>
      <c r="H518">
        <v>-1.227060399999998E-2</v>
      </c>
      <c r="I518">
        <v>-1.7952599999999098E-4</v>
      </c>
      <c r="J518">
        <v>-1.0693883999999997E-2</v>
      </c>
      <c r="K518">
        <v>5.9538938000000007E-2</v>
      </c>
      <c r="L518">
        <v>6.6727226000000001E-2</v>
      </c>
      <c r="N518">
        <v>-7.2921750000000003</v>
      </c>
      <c r="O518">
        <v>4.5775999999999997E-2</v>
      </c>
      <c r="P518">
        <v>-121.54083300000001</v>
      </c>
      <c r="Q518">
        <v>0.18768299999999999</v>
      </c>
      <c r="R518">
        <v>-121.21581999999999</v>
      </c>
      <c r="S518">
        <v>-121.522522</v>
      </c>
      <c r="T518">
        <v>-2.5360109999999998</v>
      </c>
      <c r="U518">
        <v>-13.554382</v>
      </c>
      <c r="V518">
        <v>4.5775999999999997E-2</v>
      </c>
      <c r="W518">
        <v>-121.710205</v>
      </c>
      <c r="Y518">
        <v>-4.5780000000092969E-3</v>
      </c>
      <c r="Z518">
        <v>-7.3243000000000003E-2</v>
      </c>
      <c r="AA518">
        <v>114.24408</v>
      </c>
      <c r="AB518">
        <v>121.723938</v>
      </c>
      <c r="AC518">
        <v>-121.33483899999999</v>
      </c>
      <c r="AD518">
        <v>-0.17395000000000493</v>
      </c>
      <c r="AE518">
        <v>-7.3243000000000003E-2</v>
      </c>
      <c r="AF518">
        <v>114.24865800000001</v>
      </c>
      <c r="AG518">
        <v>119.000244</v>
      </c>
      <c r="AH518">
        <v>107.98187299999999</v>
      </c>
      <c r="AI518">
        <v>0.32043500000000336</v>
      </c>
      <c r="AJ518">
        <v>121.582031</v>
      </c>
      <c r="AK518">
        <v>114.24408</v>
      </c>
      <c r="AL518">
        <v>121.582031</v>
      </c>
      <c r="AM518">
        <v>1.3733000000001994E-2</v>
      </c>
      <c r="AN518">
        <v>-0.17395000000000493</v>
      </c>
      <c r="AP518">
        <v>121.582031</v>
      </c>
      <c r="AQ518">
        <v>114.24408</v>
      </c>
      <c r="AR518">
        <v>1.3733000000001994E-2</v>
      </c>
      <c r="AS518">
        <v>0.32043500000000336</v>
      </c>
      <c r="AT518">
        <v>121.582031</v>
      </c>
      <c r="AU518">
        <v>-121.659852</v>
      </c>
      <c r="AV518">
        <v>-121.829224</v>
      </c>
    </row>
    <row r="519" spans="1:48">
      <c r="A519">
        <v>891.78125</v>
      </c>
      <c r="B519">
        <v>121.83380099999999</v>
      </c>
      <c r="C519">
        <v>-121.49047899999999</v>
      </c>
      <c r="D519">
        <v>8.2396999999999998E-2</v>
      </c>
      <c r="F519">
        <v>-1.1444249999999999E-3</v>
      </c>
      <c r="G519">
        <v>-6.899927999999997E-3</v>
      </c>
      <c r="H519">
        <v>-1.4620403999999981E-2</v>
      </c>
      <c r="I519">
        <v>4.6147400000000615E-4</v>
      </c>
      <c r="J519">
        <v>-9.8394839999999921E-3</v>
      </c>
      <c r="K519">
        <v>6.4452138000000006E-2</v>
      </c>
      <c r="L519">
        <v>6.6727226000000001E-2</v>
      </c>
      <c r="N519">
        <v>-7.3974609999999998</v>
      </c>
      <c r="O519">
        <v>4.1199E-2</v>
      </c>
      <c r="P519">
        <v>-121.536255</v>
      </c>
      <c r="Q519">
        <v>0.146484</v>
      </c>
      <c r="R519">
        <v>-121.243286</v>
      </c>
      <c r="S519">
        <v>-121.5271</v>
      </c>
      <c r="T519">
        <v>-2.6458740000000001</v>
      </c>
      <c r="U519">
        <v>-13.623047</v>
      </c>
      <c r="V519">
        <v>3.2043000000000002E-2</v>
      </c>
      <c r="W519">
        <v>-121.728516</v>
      </c>
      <c r="Y519">
        <v>-4.5776000000003592E-2</v>
      </c>
      <c r="Z519">
        <v>-4.1197999999999999E-2</v>
      </c>
      <c r="AA519">
        <v>114.093018</v>
      </c>
      <c r="AB519">
        <v>121.63696299999999</v>
      </c>
      <c r="AC519">
        <v>-121.325683</v>
      </c>
      <c r="AD519">
        <v>-0.23803700000000561</v>
      </c>
      <c r="AE519">
        <v>-5.0353999999999996E-2</v>
      </c>
      <c r="AF519">
        <v>114.13879399999999</v>
      </c>
      <c r="AG519">
        <v>118.84460499999999</v>
      </c>
      <c r="AH519">
        <v>107.86743199999999</v>
      </c>
      <c r="AI519">
        <v>0.24719299999999578</v>
      </c>
      <c r="AJ519">
        <v>121.531678</v>
      </c>
      <c r="AK519">
        <v>114.093018</v>
      </c>
      <c r="AL519">
        <v>121.522522</v>
      </c>
      <c r="AM519">
        <v>-3.6621000000010895E-2</v>
      </c>
      <c r="AN519">
        <v>-0.23803700000000561</v>
      </c>
      <c r="AP519">
        <v>121.531678</v>
      </c>
      <c r="AQ519">
        <v>114.093018</v>
      </c>
      <c r="AR519">
        <v>-3.6621000000010895E-2</v>
      </c>
      <c r="AS519">
        <v>0.24719299999999578</v>
      </c>
      <c r="AT519">
        <v>121.522522</v>
      </c>
      <c r="AU519">
        <v>-121.618652</v>
      </c>
      <c r="AV519">
        <v>-121.810913</v>
      </c>
    </row>
    <row r="520" spans="1:48">
      <c r="A520">
        <v>893.46875</v>
      </c>
      <c r="B520">
        <v>121.73767100000001</v>
      </c>
      <c r="C520">
        <v>-121.517944</v>
      </c>
      <c r="D520">
        <v>0.119019</v>
      </c>
      <c r="F520">
        <v>-1.1444249999999999E-3</v>
      </c>
      <c r="G520">
        <v>-9.2499279999999993E-3</v>
      </c>
      <c r="H520">
        <v>-1.7824803999999979E-2</v>
      </c>
      <c r="I520">
        <v>3.6656740000000076E-3</v>
      </c>
      <c r="J520">
        <v>-1.1548483999999993E-2</v>
      </c>
      <c r="K520">
        <v>6.2743138000000004E-2</v>
      </c>
      <c r="L520">
        <v>6.6727226000000001E-2</v>
      </c>
      <c r="N520">
        <v>-7.3562620000000001</v>
      </c>
      <c r="O520">
        <v>5.0354000000000003E-2</v>
      </c>
      <c r="P520">
        <v>-121.577454</v>
      </c>
      <c r="Q520">
        <v>0.123596</v>
      </c>
      <c r="R520">
        <v>-121.27990699999999</v>
      </c>
      <c r="S520">
        <v>-121.604919</v>
      </c>
      <c r="T520">
        <v>-2.449036</v>
      </c>
      <c r="U520">
        <v>-13.673401</v>
      </c>
      <c r="V520">
        <v>4.1199E-2</v>
      </c>
      <c r="W520">
        <v>-121.77887</v>
      </c>
      <c r="Y520">
        <v>-5.951000000000306E-2</v>
      </c>
      <c r="Z520">
        <v>-6.8665000000000004E-2</v>
      </c>
      <c r="AA520">
        <v>114.161682</v>
      </c>
      <c r="AB520">
        <v>121.64154000000001</v>
      </c>
      <c r="AC520">
        <v>-121.39892599999999</v>
      </c>
      <c r="AD520">
        <v>-0.26092599999999777</v>
      </c>
      <c r="AE520">
        <v>-7.782E-2</v>
      </c>
      <c r="AF520">
        <v>114.221192</v>
      </c>
      <c r="AG520">
        <v>119.06890799999999</v>
      </c>
      <c r="AH520">
        <v>107.844543</v>
      </c>
      <c r="AI520">
        <v>0.23803700000000561</v>
      </c>
      <c r="AJ520">
        <v>121.568298</v>
      </c>
      <c r="AK520">
        <v>114.161682</v>
      </c>
      <c r="AL520">
        <v>121.55914300000001</v>
      </c>
      <c r="AM520">
        <v>-8.6974999999995362E-2</v>
      </c>
      <c r="AN520">
        <v>-0.26092599999999777</v>
      </c>
      <c r="AP520">
        <v>121.568298</v>
      </c>
      <c r="AQ520">
        <v>114.161682</v>
      </c>
      <c r="AR520">
        <v>-8.6974999999995362E-2</v>
      </c>
      <c r="AS520">
        <v>0.23803700000000561</v>
      </c>
      <c r="AT520">
        <v>121.55914300000001</v>
      </c>
      <c r="AU520">
        <v>-121.696473</v>
      </c>
      <c r="AV520">
        <v>-121.89788899999999</v>
      </c>
    </row>
    <row r="521" spans="1:48">
      <c r="A521">
        <v>895.21875</v>
      </c>
      <c r="B521">
        <v>121.68731699999999</v>
      </c>
      <c r="C521">
        <v>-121.536255</v>
      </c>
      <c r="D521">
        <v>0.105286</v>
      </c>
      <c r="F521">
        <v>-1.6403424999999999E-2</v>
      </c>
      <c r="G521">
        <v>-8.6089279999999966E-3</v>
      </c>
      <c r="H521">
        <v>-1.3552203999999981E-2</v>
      </c>
      <c r="I521">
        <v>3.4274000000006354E-5</v>
      </c>
      <c r="J521">
        <v>-1.2830283999999992E-2</v>
      </c>
      <c r="K521">
        <v>6.1888738000000013E-2</v>
      </c>
      <c r="L521">
        <v>6.4591025999999996E-2</v>
      </c>
      <c r="N521">
        <v>-7.2967529999999998</v>
      </c>
      <c r="O521">
        <v>2.7466000000000001E-2</v>
      </c>
      <c r="P521">
        <v>-121.549988</v>
      </c>
      <c r="Q521">
        <v>0.238037</v>
      </c>
      <c r="R521">
        <v>-121.179199</v>
      </c>
      <c r="S521">
        <v>-121.49505600000001</v>
      </c>
      <c r="T521">
        <v>-2.622986</v>
      </c>
      <c r="U521">
        <v>-13.536072000000001</v>
      </c>
      <c r="V521">
        <v>1.8311000000000001E-2</v>
      </c>
      <c r="W521">
        <v>-121.70562700000001</v>
      </c>
      <c r="Y521">
        <v>-1.3733000000001994E-2</v>
      </c>
      <c r="Z521">
        <v>-7.782E-2</v>
      </c>
      <c r="AA521">
        <v>114.239502</v>
      </c>
      <c r="AB521">
        <v>121.774292</v>
      </c>
      <c r="AC521">
        <v>-121.284485</v>
      </c>
      <c r="AD521">
        <v>-0.16937200000000985</v>
      </c>
      <c r="AE521">
        <v>-8.6974999999999997E-2</v>
      </c>
      <c r="AF521">
        <v>114.253235</v>
      </c>
      <c r="AG521">
        <v>118.913269</v>
      </c>
      <c r="AH521">
        <v>108.00018299999999</v>
      </c>
      <c r="AI521">
        <v>0.35705600000000004</v>
      </c>
      <c r="AJ521">
        <v>121.563721</v>
      </c>
      <c r="AK521">
        <v>114.239502</v>
      </c>
      <c r="AL521">
        <v>121.55456599999999</v>
      </c>
      <c r="AM521">
        <v>4.119899999999177E-2</v>
      </c>
      <c r="AN521">
        <v>-0.16937200000000985</v>
      </c>
      <c r="AP521">
        <v>121.563721</v>
      </c>
      <c r="AQ521">
        <v>114.239502</v>
      </c>
      <c r="AR521">
        <v>4.119899999999177E-2</v>
      </c>
      <c r="AS521">
        <v>0.35705600000000004</v>
      </c>
      <c r="AT521">
        <v>121.55456599999999</v>
      </c>
      <c r="AU521">
        <v>-121.65527400000001</v>
      </c>
      <c r="AV521">
        <v>-121.81091300000001</v>
      </c>
    </row>
    <row r="522" spans="1:48">
      <c r="A522">
        <v>896.90625</v>
      </c>
      <c r="B522">
        <v>121.75598100000001</v>
      </c>
      <c r="C522">
        <v>-121.54083300000001</v>
      </c>
      <c r="D522">
        <v>8.6974999999999997E-2</v>
      </c>
      <c r="F522">
        <v>-1.1444249999999999E-3</v>
      </c>
      <c r="G522">
        <v>-7.3273279999999967E-3</v>
      </c>
      <c r="H522">
        <v>-1.4406803999999981E-2</v>
      </c>
      <c r="I522">
        <v>4.3066740000000103E-3</v>
      </c>
      <c r="J522">
        <v>-1.1548483999999993E-2</v>
      </c>
      <c r="K522">
        <v>6.1888738000000013E-2</v>
      </c>
      <c r="L522">
        <v>6.7368226000000003E-2</v>
      </c>
      <c r="N522">
        <v>-7.3974609999999998</v>
      </c>
      <c r="O522">
        <v>7.782E-2</v>
      </c>
      <c r="P522">
        <v>-121.618652</v>
      </c>
      <c r="Q522">
        <v>9.6129999999999993E-2</v>
      </c>
      <c r="R522">
        <v>-121.307373</v>
      </c>
      <c r="S522">
        <v>-121.618652</v>
      </c>
      <c r="T522">
        <v>-2.4581909999999998</v>
      </c>
      <c r="U522">
        <v>-13.632201999999999</v>
      </c>
      <c r="V522">
        <v>5.9508999999999999E-2</v>
      </c>
      <c r="W522">
        <v>-121.73767100000001</v>
      </c>
      <c r="Y522">
        <v>-7.7818999999990979E-2</v>
      </c>
      <c r="Z522">
        <v>-9.1549999999999965E-3</v>
      </c>
      <c r="AA522">
        <v>114.143372</v>
      </c>
      <c r="AB522">
        <v>121.63696300000001</v>
      </c>
      <c r="AC522">
        <v>-121.39434799999999</v>
      </c>
      <c r="AD522">
        <v>-0.19683799999999962</v>
      </c>
      <c r="AE522">
        <v>-2.7465999999999997E-2</v>
      </c>
      <c r="AF522">
        <v>114.221191</v>
      </c>
      <c r="AG522">
        <v>119.08264200000001</v>
      </c>
      <c r="AH522">
        <v>107.90863100000001</v>
      </c>
      <c r="AI522">
        <v>0.23346000000000799</v>
      </c>
      <c r="AJ522">
        <v>121.61865300000001</v>
      </c>
      <c r="AK522">
        <v>114.143372</v>
      </c>
      <c r="AL522">
        <v>121.60034200000001</v>
      </c>
      <c r="AM522">
        <v>-7.7818999999990979E-2</v>
      </c>
      <c r="AN522">
        <v>-0.19683799999999962</v>
      </c>
      <c r="AP522">
        <v>121.61865300000001</v>
      </c>
      <c r="AQ522">
        <v>114.143372</v>
      </c>
      <c r="AR522">
        <v>-7.7818999999990979E-2</v>
      </c>
      <c r="AS522">
        <v>0.23346000000000799</v>
      </c>
      <c r="AT522">
        <v>121.60034200000001</v>
      </c>
      <c r="AU522">
        <v>-121.70562699999999</v>
      </c>
      <c r="AV522">
        <v>-121.824646</v>
      </c>
    </row>
    <row r="523" spans="1:48">
      <c r="A523">
        <v>898.65625</v>
      </c>
      <c r="B523">
        <v>121.710205</v>
      </c>
      <c r="C523">
        <v>-121.513367</v>
      </c>
      <c r="D523">
        <v>0.10070800000000001</v>
      </c>
      <c r="F523">
        <v>6.4850749999999999E-3</v>
      </c>
      <c r="G523">
        <v>-9.0363279999999963E-3</v>
      </c>
      <c r="H523">
        <v>-1.4620403999999981E-2</v>
      </c>
      <c r="I523">
        <v>6.2292740000000069E-3</v>
      </c>
      <c r="J523">
        <v>-8.7712839999999955E-3</v>
      </c>
      <c r="K523">
        <v>6.1247938000000016E-2</v>
      </c>
      <c r="L523">
        <v>6.7581825999999984E-2</v>
      </c>
      <c r="N523">
        <v>-7.3608399999999996</v>
      </c>
      <c r="O523">
        <v>4.1199E-2</v>
      </c>
      <c r="P523">
        <v>-121.627808</v>
      </c>
      <c r="Q523">
        <v>0.169373</v>
      </c>
      <c r="R523">
        <v>-121.252441</v>
      </c>
      <c r="S523">
        <v>-121.568298</v>
      </c>
      <c r="T523">
        <v>-2.545166</v>
      </c>
      <c r="U523">
        <v>-13.613892</v>
      </c>
      <c r="V523">
        <v>5.4932000000000002E-2</v>
      </c>
      <c r="W523">
        <v>-121.733093</v>
      </c>
      <c r="Y523">
        <v>-0.11444099999999935</v>
      </c>
      <c r="Z523">
        <v>-5.9509000000000006E-2</v>
      </c>
      <c r="AA523">
        <v>114.15252700000001</v>
      </c>
      <c r="AB523">
        <v>121.68274</v>
      </c>
      <c r="AC523">
        <v>-121.353149</v>
      </c>
      <c r="AD523">
        <v>-0.21972599999999431</v>
      </c>
      <c r="AE523">
        <v>-4.5776000000000004E-2</v>
      </c>
      <c r="AF523">
        <v>114.26696800000001</v>
      </c>
      <c r="AG523">
        <v>118.96820100000001</v>
      </c>
      <c r="AH523">
        <v>107.899475</v>
      </c>
      <c r="AI523">
        <v>0.26092599999999777</v>
      </c>
      <c r="AJ523">
        <v>121.55456600000001</v>
      </c>
      <c r="AK523">
        <v>114.15252700000001</v>
      </c>
      <c r="AL523">
        <v>121.568299</v>
      </c>
      <c r="AM523">
        <v>-5.4930999999996288E-2</v>
      </c>
      <c r="AN523">
        <v>-0.21972599999999431</v>
      </c>
      <c r="AP523">
        <v>121.55456600000001</v>
      </c>
      <c r="AQ523">
        <v>114.15252700000001</v>
      </c>
      <c r="AR523">
        <v>-5.4930999999996288E-2</v>
      </c>
      <c r="AS523">
        <v>0.26092599999999777</v>
      </c>
      <c r="AT523">
        <v>121.568299</v>
      </c>
      <c r="AU523">
        <v>-121.728516</v>
      </c>
      <c r="AV523">
        <v>-121.83380099999999</v>
      </c>
    </row>
    <row r="524" spans="1:48">
      <c r="A524">
        <v>900.34375</v>
      </c>
      <c r="B524">
        <v>121.714783</v>
      </c>
      <c r="C524">
        <v>-121.531677</v>
      </c>
      <c r="D524">
        <v>0.119019</v>
      </c>
      <c r="F524">
        <v>6.4850749999999999E-3</v>
      </c>
      <c r="G524">
        <v>-7.5409279999999971E-3</v>
      </c>
      <c r="H524">
        <v>-1.2697803999999983E-2</v>
      </c>
      <c r="I524">
        <v>3.8794740000000051E-3</v>
      </c>
      <c r="J524">
        <v>-8.9850839999999939E-3</v>
      </c>
      <c r="K524">
        <v>6.2102338E-2</v>
      </c>
      <c r="L524">
        <v>6.6513625999999992E-2</v>
      </c>
      <c r="N524">
        <v>-7.3654169999999999</v>
      </c>
      <c r="O524">
        <v>6.8665000000000004E-2</v>
      </c>
      <c r="P524">
        <v>-121.563721</v>
      </c>
      <c r="Q524">
        <v>0.13732900000000001</v>
      </c>
      <c r="R524">
        <v>-121.26159699999999</v>
      </c>
      <c r="S524">
        <v>-121.586609</v>
      </c>
      <c r="T524">
        <v>-2.4856569999999998</v>
      </c>
      <c r="U524">
        <v>-13.618468999999999</v>
      </c>
      <c r="V524">
        <v>4.5775999999999997E-2</v>
      </c>
      <c r="W524">
        <v>-121.71935999999999</v>
      </c>
      <c r="Y524">
        <v>-3.2043999999999073E-2</v>
      </c>
      <c r="Z524">
        <v>-5.0353999999999996E-2</v>
      </c>
      <c r="AA524">
        <v>114.16626000000001</v>
      </c>
      <c r="AB524">
        <v>121.669006</v>
      </c>
      <c r="AC524">
        <v>-121.38061599999999</v>
      </c>
      <c r="AD524">
        <v>-0.18768299999999272</v>
      </c>
      <c r="AE524">
        <v>-7.3243000000000003E-2</v>
      </c>
      <c r="AF524">
        <v>114.19830400000001</v>
      </c>
      <c r="AG524">
        <v>119.04602</v>
      </c>
      <c r="AH524">
        <v>107.913208</v>
      </c>
      <c r="AI524">
        <v>0.2700800000000072</v>
      </c>
      <c r="AJ524">
        <v>121.600342</v>
      </c>
      <c r="AK524">
        <v>114.16626000000001</v>
      </c>
      <c r="AL524">
        <v>121.57745300000001</v>
      </c>
      <c r="AM524">
        <v>-5.4931999999993764E-2</v>
      </c>
      <c r="AN524">
        <v>-0.18768299999999272</v>
      </c>
      <c r="AP524">
        <v>121.600342</v>
      </c>
      <c r="AQ524">
        <v>114.16626000000001</v>
      </c>
      <c r="AR524">
        <v>-5.4931999999993764E-2</v>
      </c>
      <c r="AS524">
        <v>0.2700800000000072</v>
      </c>
      <c r="AT524">
        <v>121.57745300000001</v>
      </c>
      <c r="AU524">
        <v>-121.68274</v>
      </c>
      <c r="AV524">
        <v>-121.83837899999999</v>
      </c>
    </row>
    <row r="525" spans="1:48">
      <c r="A525">
        <v>902.109375</v>
      </c>
      <c r="B525">
        <v>121.76971399999999</v>
      </c>
      <c r="C525">
        <v>-121.554565</v>
      </c>
      <c r="D525">
        <v>0.10070800000000001</v>
      </c>
      <c r="F525">
        <v>6.4850749999999999E-3</v>
      </c>
      <c r="G525">
        <v>-7.5409279999999971E-3</v>
      </c>
      <c r="H525">
        <v>-1.4193203999999982E-2</v>
      </c>
      <c r="I525">
        <v>-1.7952599999999098E-4</v>
      </c>
      <c r="J525">
        <v>-1.1548483999999993E-2</v>
      </c>
      <c r="K525">
        <v>6.1675138000000004E-2</v>
      </c>
      <c r="L525">
        <v>6.6513625999999992E-2</v>
      </c>
      <c r="N525">
        <v>-7.4111940000000001</v>
      </c>
      <c r="O525">
        <v>6.8665000000000004E-2</v>
      </c>
      <c r="P525">
        <v>-121.57287599999999</v>
      </c>
      <c r="Q525">
        <v>9.6129999999999993E-2</v>
      </c>
      <c r="R525">
        <v>-121.284485</v>
      </c>
      <c r="S525">
        <v>-121.62323000000001</v>
      </c>
      <c r="T525">
        <v>-2.467346</v>
      </c>
      <c r="U525">
        <v>-13.627625</v>
      </c>
      <c r="V525">
        <v>5.0354000000000003E-2</v>
      </c>
      <c r="W525">
        <v>-121.783447</v>
      </c>
      <c r="Y525">
        <v>-1.831099999999708E-2</v>
      </c>
      <c r="Z525">
        <v>-3.2043000000000002E-2</v>
      </c>
      <c r="AA525">
        <v>114.143371</v>
      </c>
      <c r="AB525">
        <v>121.650695</v>
      </c>
      <c r="AC525">
        <v>-121.385193</v>
      </c>
      <c r="AD525">
        <v>-0.2288819999999987</v>
      </c>
      <c r="AE525">
        <v>-5.0354000000000003E-2</v>
      </c>
      <c r="AF525">
        <v>114.161682</v>
      </c>
      <c r="AG525">
        <v>119.08721899999999</v>
      </c>
      <c r="AH525">
        <v>107.92694</v>
      </c>
      <c r="AI525">
        <v>0.27007999999999299</v>
      </c>
      <c r="AJ525">
        <v>121.62322999999999</v>
      </c>
      <c r="AK525">
        <v>114.143371</v>
      </c>
      <c r="AL525">
        <v>121.604919</v>
      </c>
      <c r="AM525">
        <v>-6.8665000000009968E-2</v>
      </c>
      <c r="AN525">
        <v>-0.2288819999999987</v>
      </c>
      <c r="AP525">
        <v>121.62322999999999</v>
      </c>
      <c r="AQ525">
        <v>114.143371</v>
      </c>
      <c r="AR525">
        <v>-6.8665000000009968E-2</v>
      </c>
      <c r="AS525">
        <v>0.27007999999999299</v>
      </c>
      <c r="AT525">
        <v>121.604919</v>
      </c>
      <c r="AU525">
        <v>-121.67358399999999</v>
      </c>
      <c r="AV525">
        <v>-121.88415499999999</v>
      </c>
    </row>
    <row r="526" spans="1:48">
      <c r="A526">
        <v>903.84375</v>
      </c>
      <c r="B526">
        <v>121.760559</v>
      </c>
      <c r="C526">
        <v>-121.522522</v>
      </c>
      <c r="D526">
        <v>0.119019</v>
      </c>
      <c r="F526">
        <v>-1.1444249999999999E-3</v>
      </c>
      <c r="G526">
        <v>-6.0455279999999971E-3</v>
      </c>
      <c r="H526">
        <v>-1.6970203999999982E-2</v>
      </c>
      <c r="I526">
        <v>2.4787400000000903E-4</v>
      </c>
      <c r="J526">
        <v>-9.625883999999996E-3</v>
      </c>
      <c r="K526">
        <v>6.2956738000000012E-2</v>
      </c>
      <c r="L526">
        <v>6.6513625999999992E-2</v>
      </c>
      <c r="N526">
        <v>-7.3745729999999998</v>
      </c>
      <c r="O526">
        <v>5.4932000000000002E-2</v>
      </c>
      <c r="P526">
        <v>-121.54083300000001</v>
      </c>
      <c r="Q526">
        <v>0.109863</v>
      </c>
      <c r="R526">
        <v>-121.29364</v>
      </c>
      <c r="S526">
        <v>-121.604919</v>
      </c>
      <c r="T526">
        <v>-2.4810789999999998</v>
      </c>
      <c r="U526">
        <v>-13.63678</v>
      </c>
      <c r="V526">
        <v>7.3242000000000002E-2</v>
      </c>
      <c r="W526">
        <v>-121.765137</v>
      </c>
      <c r="Y526">
        <v>-1.831100000001129E-2</v>
      </c>
      <c r="Z526">
        <v>-6.4087000000000005E-2</v>
      </c>
      <c r="AA526">
        <v>114.147949</v>
      </c>
      <c r="AB526">
        <v>121.632385</v>
      </c>
      <c r="AC526">
        <v>-121.41265899999999</v>
      </c>
      <c r="AD526">
        <v>-0.24261500000000069</v>
      </c>
      <c r="AE526">
        <v>-4.5776999999999998E-2</v>
      </c>
      <c r="AF526">
        <v>114.16626000000001</v>
      </c>
      <c r="AG526">
        <v>119.041443</v>
      </c>
      <c r="AH526">
        <v>107.88574199999999</v>
      </c>
      <c r="AI526">
        <v>0.2288819999999987</v>
      </c>
      <c r="AJ526">
        <v>121.57745399999999</v>
      </c>
      <c r="AK526">
        <v>114.147949</v>
      </c>
      <c r="AL526">
        <v>121.59576399999999</v>
      </c>
      <c r="AM526">
        <v>-8.2397000000000276E-2</v>
      </c>
      <c r="AN526">
        <v>-0.24261500000000069</v>
      </c>
      <c r="AP526">
        <v>121.57745399999999</v>
      </c>
      <c r="AQ526">
        <v>114.147949</v>
      </c>
      <c r="AR526">
        <v>-8.2397000000000276E-2</v>
      </c>
      <c r="AS526">
        <v>0.2288819999999987</v>
      </c>
      <c r="AT526">
        <v>121.59576399999999</v>
      </c>
      <c r="AU526">
        <v>-121.659852</v>
      </c>
      <c r="AV526">
        <v>-121.88415599999999</v>
      </c>
    </row>
    <row r="527" spans="1:48">
      <c r="A527">
        <v>905.515625</v>
      </c>
      <c r="B527">
        <v>121.728516</v>
      </c>
      <c r="C527">
        <v>-121.536255</v>
      </c>
      <c r="D527">
        <v>0.119019</v>
      </c>
      <c r="F527">
        <v>6.4850749999999999E-3</v>
      </c>
      <c r="G527">
        <v>-6.6863279999999966E-3</v>
      </c>
      <c r="H527">
        <v>-1.3125003999999982E-2</v>
      </c>
      <c r="I527">
        <v>5.802074000000013E-3</v>
      </c>
      <c r="J527">
        <v>-8.9850839999999939E-3</v>
      </c>
      <c r="K527">
        <v>6.0179738000000003E-2</v>
      </c>
      <c r="L527">
        <v>6.6513625999999992E-2</v>
      </c>
      <c r="N527">
        <v>-7.3837279999999996</v>
      </c>
      <c r="O527">
        <v>5.0354000000000003E-2</v>
      </c>
      <c r="P527">
        <v>-121.604919</v>
      </c>
      <c r="Q527">
        <v>0.14190700000000001</v>
      </c>
      <c r="R527">
        <v>-121.26159699999999</v>
      </c>
      <c r="S527">
        <v>-121.59118700000001</v>
      </c>
      <c r="T527">
        <v>-2.4902340000000001</v>
      </c>
      <c r="U527">
        <v>-13.609313999999999</v>
      </c>
      <c r="V527">
        <v>5.0354000000000003E-2</v>
      </c>
      <c r="W527">
        <v>-121.728516</v>
      </c>
      <c r="Y527">
        <v>-6.8663999999998282E-2</v>
      </c>
      <c r="Z527">
        <v>-6.8665000000000004E-2</v>
      </c>
      <c r="AA527">
        <v>114.15252699999999</v>
      </c>
      <c r="AB527">
        <v>121.678162</v>
      </c>
      <c r="AC527">
        <v>-121.38061599999999</v>
      </c>
      <c r="AD527">
        <v>-0.19226100000000201</v>
      </c>
      <c r="AE527">
        <v>-6.8665000000000004E-2</v>
      </c>
      <c r="AF527">
        <v>114.22119099999999</v>
      </c>
      <c r="AG527">
        <v>119.046021</v>
      </c>
      <c r="AH527">
        <v>107.926941</v>
      </c>
      <c r="AI527">
        <v>0.27465800000000229</v>
      </c>
      <c r="AJ527">
        <v>121.586609</v>
      </c>
      <c r="AK527">
        <v>114.15252699999999</v>
      </c>
      <c r="AL527">
        <v>121.586609</v>
      </c>
      <c r="AM527">
        <v>-5.4932000000007974E-2</v>
      </c>
      <c r="AN527">
        <v>-0.19226100000000201</v>
      </c>
      <c r="AP527">
        <v>121.586609</v>
      </c>
      <c r="AQ527">
        <v>114.15252699999999</v>
      </c>
      <c r="AR527">
        <v>-5.4932000000007974E-2</v>
      </c>
      <c r="AS527">
        <v>0.27465800000000229</v>
      </c>
      <c r="AT527">
        <v>121.586609</v>
      </c>
      <c r="AU527">
        <v>-121.72393799999999</v>
      </c>
      <c r="AV527">
        <v>-121.84753499999999</v>
      </c>
    </row>
    <row r="528" spans="1:48">
      <c r="A528">
        <v>907.25</v>
      </c>
      <c r="B528">
        <v>121.691895</v>
      </c>
      <c r="C528">
        <v>-121.549988</v>
      </c>
      <c r="D528">
        <v>0.13275100000000001</v>
      </c>
      <c r="F528">
        <v>6.4850749999999999E-3</v>
      </c>
      <c r="G528">
        <v>-6.6863279999999966E-3</v>
      </c>
      <c r="H528">
        <v>-1.2911403999999982E-2</v>
      </c>
      <c r="I528">
        <v>2.1704740000000112E-3</v>
      </c>
      <c r="J528">
        <v>-1.0266683999999993E-2</v>
      </c>
      <c r="K528">
        <v>6.0393338000000005E-2</v>
      </c>
      <c r="L528">
        <v>6.4804626000000004E-2</v>
      </c>
      <c r="N528">
        <v>-7.3745729999999998</v>
      </c>
      <c r="O528">
        <v>5.4932000000000002E-2</v>
      </c>
      <c r="P528">
        <v>-121.57287599999999</v>
      </c>
      <c r="Q528">
        <v>0.146484</v>
      </c>
      <c r="R528">
        <v>-121.257019</v>
      </c>
      <c r="S528">
        <v>-121.57287599999999</v>
      </c>
      <c r="T528">
        <v>-2.5543209999999998</v>
      </c>
      <c r="U528">
        <v>-13.613892</v>
      </c>
      <c r="V528">
        <v>4.1199E-2</v>
      </c>
      <c r="W528">
        <v>-121.733093</v>
      </c>
      <c r="Y528">
        <v>-2.288799999999469E-2</v>
      </c>
      <c r="Z528">
        <v>-7.7818999999999999E-2</v>
      </c>
      <c r="AA528">
        <v>114.175415</v>
      </c>
      <c r="AB528">
        <v>121.696472</v>
      </c>
      <c r="AC528">
        <v>-121.38977</v>
      </c>
      <c r="AD528">
        <v>-0.18310499999999763</v>
      </c>
      <c r="AE528">
        <v>-9.1552000000000008E-2</v>
      </c>
      <c r="AF528">
        <v>114.198303</v>
      </c>
      <c r="AG528">
        <v>118.995667</v>
      </c>
      <c r="AH528">
        <v>107.93609599999999</v>
      </c>
      <c r="AI528">
        <v>0.29296899999999937</v>
      </c>
      <c r="AJ528">
        <v>121.60491999999999</v>
      </c>
      <c r="AK528">
        <v>114.175415</v>
      </c>
      <c r="AL528">
        <v>121.59118700000001</v>
      </c>
      <c r="AM528">
        <v>-2.288799999999469E-2</v>
      </c>
      <c r="AN528">
        <v>-0.18310499999999763</v>
      </c>
      <c r="AP528">
        <v>121.60491999999999</v>
      </c>
      <c r="AQ528">
        <v>114.175415</v>
      </c>
      <c r="AR528">
        <v>-2.288799999999469E-2</v>
      </c>
      <c r="AS528">
        <v>0.29296899999999937</v>
      </c>
      <c r="AT528">
        <v>121.59118700000001</v>
      </c>
      <c r="AU528">
        <v>-121.70562699999999</v>
      </c>
      <c r="AV528">
        <v>-121.865844</v>
      </c>
    </row>
    <row r="529" spans="1:48">
      <c r="A529">
        <v>908.921875</v>
      </c>
      <c r="B529">
        <v>121.714783</v>
      </c>
      <c r="C529">
        <v>-121.54083300000001</v>
      </c>
      <c r="D529">
        <v>0.12817400000000001</v>
      </c>
      <c r="F529">
        <v>-1.1444249999999999E-3</v>
      </c>
      <c r="G529">
        <v>-7.3273279999999967E-3</v>
      </c>
      <c r="H529">
        <v>-8.4252039999999813E-3</v>
      </c>
      <c r="I529">
        <v>2.8112740000000081E-3</v>
      </c>
      <c r="J529">
        <v>-1.0266683999999993E-2</v>
      </c>
      <c r="K529">
        <v>6.0393338000000005E-2</v>
      </c>
      <c r="L529">
        <v>6.6513625999999992E-2</v>
      </c>
      <c r="N529">
        <v>-7.3699950000000003</v>
      </c>
      <c r="O529">
        <v>8.2396999999999998E-2</v>
      </c>
      <c r="P529">
        <v>-121.586609</v>
      </c>
      <c r="Q529">
        <v>0.14190700000000001</v>
      </c>
      <c r="R529">
        <v>-121.26617400000001</v>
      </c>
      <c r="S529">
        <v>-121.586609</v>
      </c>
      <c r="T529">
        <v>-2.5314329999999998</v>
      </c>
      <c r="U529">
        <v>-13.604736000000001</v>
      </c>
      <c r="V529">
        <v>3.6621000000000001E-2</v>
      </c>
      <c r="W529">
        <v>-121.75140399999999</v>
      </c>
      <c r="Y529">
        <v>-4.5775999999989381E-2</v>
      </c>
      <c r="Z529">
        <v>-4.5777000000000012E-2</v>
      </c>
      <c r="AA529">
        <v>114.170838</v>
      </c>
      <c r="AB529">
        <v>121.68274000000001</v>
      </c>
      <c r="AC529">
        <v>-121.39434800000001</v>
      </c>
      <c r="AD529">
        <v>-0.21057099999998741</v>
      </c>
      <c r="AE529">
        <v>-9.1553000000000009E-2</v>
      </c>
      <c r="AF529">
        <v>114.21661399999999</v>
      </c>
      <c r="AG529">
        <v>119.0094</v>
      </c>
      <c r="AH529">
        <v>107.936097</v>
      </c>
      <c r="AI529">
        <v>0.27465899999999976</v>
      </c>
      <c r="AJ529">
        <v>121.62323000000001</v>
      </c>
      <c r="AK529">
        <v>114.170838</v>
      </c>
      <c r="AL529">
        <v>121.577454</v>
      </c>
      <c r="AM529">
        <v>-4.5775999999989381E-2</v>
      </c>
      <c r="AN529">
        <v>-0.21057099999998741</v>
      </c>
      <c r="AP529">
        <v>121.62323000000001</v>
      </c>
      <c r="AQ529">
        <v>114.170838</v>
      </c>
      <c r="AR529">
        <v>-4.5775999999989381E-2</v>
      </c>
      <c r="AS529">
        <v>0.27465899999999976</v>
      </c>
      <c r="AT529">
        <v>121.577454</v>
      </c>
      <c r="AU529">
        <v>-121.714783</v>
      </c>
      <c r="AV529">
        <v>-121.879578</v>
      </c>
    </row>
    <row r="530" spans="1:48">
      <c r="A530">
        <v>910.65625</v>
      </c>
      <c r="B530">
        <v>121.86584499999999</v>
      </c>
      <c r="C530">
        <v>-121.54083300000001</v>
      </c>
      <c r="D530">
        <v>7.782E-2</v>
      </c>
      <c r="F530">
        <v>-8.7739250000000001E-3</v>
      </c>
      <c r="G530">
        <v>-8.395327999999997E-3</v>
      </c>
      <c r="H530">
        <v>-1.4406803999999981E-2</v>
      </c>
      <c r="I530">
        <v>-3.1701259999999953E-3</v>
      </c>
      <c r="J530">
        <v>-1.0693883999999997E-2</v>
      </c>
      <c r="K530">
        <v>6.5093138000000009E-2</v>
      </c>
      <c r="L530">
        <v>6.6300025999999984E-2</v>
      </c>
      <c r="N530">
        <v>-7.4157710000000003</v>
      </c>
      <c r="O530">
        <v>2.7466000000000001E-2</v>
      </c>
      <c r="P530">
        <v>-121.536255</v>
      </c>
      <c r="Q530">
        <v>0.12817400000000001</v>
      </c>
      <c r="R530">
        <v>-121.26159699999999</v>
      </c>
      <c r="S530">
        <v>-121.54083300000001</v>
      </c>
      <c r="T530">
        <v>-2.6687620000000001</v>
      </c>
      <c r="U530">
        <v>-13.673401</v>
      </c>
      <c r="V530">
        <v>1.3733E-2</v>
      </c>
      <c r="W530">
        <v>-121.77887</v>
      </c>
      <c r="Y530">
        <v>4.5780000000092969E-3</v>
      </c>
      <c r="Z530">
        <v>-5.0353999999999996E-2</v>
      </c>
      <c r="AA530">
        <v>114.125062</v>
      </c>
      <c r="AB530">
        <v>121.66900700000001</v>
      </c>
      <c r="AC530">
        <v>-121.339417</v>
      </c>
      <c r="AD530">
        <v>-0.23803699999999139</v>
      </c>
      <c r="AE530">
        <v>-6.4087000000000005E-2</v>
      </c>
      <c r="AF530">
        <v>114.12048399999999</v>
      </c>
      <c r="AG530">
        <v>118.87207100000001</v>
      </c>
      <c r="AH530">
        <v>107.86743200000001</v>
      </c>
      <c r="AI530">
        <v>0.27923600000001159</v>
      </c>
      <c r="AJ530">
        <v>121.56829900000001</v>
      </c>
      <c r="AK530">
        <v>114.125062</v>
      </c>
      <c r="AL530">
        <v>121.55456600000001</v>
      </c>
      <c r="AM530">
        <v>0</v>
      </c>
      <c r="AN530">
        <v>-0.23803699999999139</v>
      </c>
      <c r="AP530">
        <v>121.56829900000001</v>
      </c>
      <c r="AQ530">
        <v>114.125062</v>
      </c>
      <c r="AR530">
        <v>0</v>
      </c>
      <c r="AS530">
        <v>0.27923600000001159</v>
      </c>
      <c r="AT530">
        <v>121.55456600000001</v>
      </c>
      <c r="AU530">
        <v>-121.614075</v>
      </c>
      <c r="AV530">
        <v>-121.85669</v>
      </c>
    </row>
    <row r="531" spans="1:48">
      <c r="A531">
        <v>912.34375</v>
      </c>
      <c r="B531">
        <v>121.76971399999999</v>
      </c>
      <c r="C531">
        <v>-121.549988</v>
      </c>
      <c r="D531">
        <v>0.12817400000000001</v>
      </c>
      <c r="F531">
        <v>-8.7739250000000001E-3</v>
      </c>
      <c r="G531">
        <v>-9.0363279999999963E-3</v>
      </c>
      <c r="H531">
        <v>-1.2484203999999981E-2</v>
      </c>
      <c r="I531">
        <v>-1.4611259999999903E-3</v>
      </c>
      <c r="J531">
        <v>-1.133488399999999E-2</v>
      </c>
      <c r="K531">
        <v>6.2102338E-2</v>
      </c>
      <c r="L531">
        <v>6.5872825999999995E-2</v>
      </c>
      <c r="N531">
        <v>-7.3654169999999999</v>
      </c>
      <c r="O531">
        <v>4.1199E-2</v>
      </c>
      <c r="P531">
        <v>-121.586609</v>
      </c>
      <c r="Q531">
        <v>0.13732900000000001</v>
      </c>
      <c r="R531">
        <v>-121.27533</v>
      </c>
      <c r="S531">
        <v>-121.59118700000001</v>
      </c>
      <c r="T531">
        <v>-2.5085449999999998</v>
      </c>
      <c r="U531">
        <v>-13.609313999999999</v>
      </c>
      <c r="V531">
        <v>5.9508999999999999E-2</v>
      </c>
      <c r="W531">
        <v>-121.746826</v>
      </c>
      <c r="Y531">
        <v>-3.6620999999996684E-2</v>
      </c>
      <c r="Z531">
        <v>-8.6975000000000011E-2</v>
      </c>
      <c r="AA531">
        <v>114.18457100000001</v>
      </c>
      <c r="AB531">
        <v>121.68731699999999</v>
      </c>
      <c r="AC531">
        <v>-121.403504</v>
      </c>
      <c r="AD531">
        <v>-0.19683799999999962</v>
      </c>
      <c r="AE531">
        <v>-6.8665000000000004E-2</v>
      </c>
      <c r="AF531">
        <v>114.221192</v>
      </c>
      <c r="AG531">
        <v>119.041443</v>
      </c>
      <c r="AH531">
        <v>107.940674</v>
      </c>
      <c r="AI531">
        <v>0.27465800000000229</v>
      </c>
      <c r="AJ531">
        <v>121.59118700000001</v>
      </c>
      <c r="AK531">
        <v>114.18457100000001</v>
      </c>
      <c r="AL531">
        <v>121.609497</v>
      </c>
      <c r="AM531">
        <v>-4.1199000000005981E-2</v>
      </c>
      <c r="AN531">
        <v>-0.19683799999999962</v>
      </c>
      <c r="AP531">
        <v>121.59118700000001</v>
      </c>
      <c r="AQ531">
        <v>114.18457100000001</v>
      </c>
      <c r="AR531">
        <v>-4.1199000000005981E-2</v>
      </c>
      <c r="AS531">
        <v>0.27465800000000229</v>
      </c>
      <c r="AT531">
        <v>121.609497</v>
      </c>
      <c r="AU531">
        <v>-121.714783</v>
      </c>
      <c r="AV531">
        <v>-121.875</v>
      </c>
    </row>
    <row r="532" spans="1:48">
      <c r="A532">
        <v>914.015625</v>
      </c>
      <c r="B532">
        <v>121.746826</v>
      </c>
      <c r="C532">
        <v>-121.554565</v>
      </c>
      <c r="D532">
        <v>0.12817400000000001</v>
      </c>
      <c r="F532">
        <v>-8.7739250000000001E-3</v>
      </c>
      <c r="G532">
        <v>-7.9681279999999962E-3</v>
      </c>
      <c r="H532">
        <v>-1.1629603999999979E-2</v>
      </c>
      <c r="I532">
        <v>4.6147400000000615E-4</v>
      </c>
      <c r="J532">
        <v>-1.1548483999999993E-2</v>
      </c>
      <c r="K532">
        <v>6.0606938000000013E-2</v>
      </c>
      <c r="L532">
        <v>6.3950225999999999E-2</v>
      </c>
      <c r="N532">
        <v>-7.3333740000000001</v>
      </c>
      <c r="O532">
        <v>2.7466000000000001E-2</v>
      </c>
      <c r="P532">
        <v>-121.5271</v>
      </c>
      <c r="Q532">
        <v>0.19683800000000001</v>
      </c>
      <c r="R532">
        <v>-121.229553</v>
      </c>
      <c r="S532">
        <v>-121.531677</v>
      </c>
      <c r="T532">
        <v>-2.5680540000000001</v>
      </c>
      <c r="U532">
        <v>-13.572692999999999</v>
      </c>
      <c r="V532">
        <v>9.1549999999999999E-3</v>
      </c>
      <c r="W532">
        <v>-121.733093</v>
      </c>
      <c r="Y532">
        <v>2.7464999999992301E-2</v>
      </c>
      <c r="Z532">
        <v>-0.10070800000000001</v>
      </c>
      <c r="AA532">
        <v>114.22119099999999</v>
      </c>
      <c r="AB532">
        <v>121.751403</v>
      </c>
      <c r="AC532">
        <v>-121.357727</v>
      </c>
      <c r="AD532">
        <v>-0.17852800000000002</v>
      </c>
      <c r="AE532">
        <v>-0.11901900000000001</v>
      </c>
      <c r="AF532">
        <v>114.193726</v>
      </c>
      <c r="AG532">
        <v>118.98651099999999</v>
      </c>
      <c r="AH532">
        <v>107.981872</v>
      </c>
      <c r="AI532">
        <v>0.32501200000000097</v>
      </c>
      <c r="AJ532">
        <v>121.582031</v>
      </c>
      <c r="AK532">
        <v>114.22119099999999</v>
      </c>
      <c r="AL532">
        <v>121.56372</v>
      </c>
      <c r="AM532">
        <v>2.288799999999469E-2</v>
      </c>
      <c r="AN532">
        <v>-0.17852800000000002</v>
      </c>
      <c r="AP532">
        <v>121.582031</v>
      </c>
      <c r="AQ532">
        <v>114.22119099999999</v>
      </c>
      <c r="AR532">
        <v>2.288799999999469E-2</v>
      </c>
      <c r="AS532">
        <v>0.32501200000000097</v>
      </c>
      <c r="AT532">
        <v>121.56372</v>
      </c>
      <c r="AU532">
        <v>-121.65527400000001</v>
      </c>
      <c r="AV532">
        <v>-121.861267</v>
      </c>
    </row>
    <row r="533" spans="1:48">
      <c r="A533">
        <v>915.75</v>
      </c>
      <c r="B533">
        <v>121.728516</v>
      </c>
      <c r="C533">
        <v>-121.55914300000001</v>
      </c>
      <c r="D533">
        <v>0.109863</v>
      </c>
      <c r="F533">
        <v>6.4850749999999999E-3</v>
      </c>
      <c r="G533">
        <v>-9.8907279999999979E-3</v>
      </c>
      <c r="H533">
        <v>-1.611580399999998E-2</v>
      </c>
      <c r="I533">
        <v>2.4787400000000903E-4</v>
      </c>
      <c r="J533">
        <v>-1.1121283999999999E-2</v>
      </c>
      <c r="K533">
        <v>6.252953800000001E-2</v>
      </c>
      <c r="L533">
        <v>6.6513625999999992E-2</v>
      </c>
      <c r="N533">
        <v>-7.3287959999999996</v>
      </c>
      <c r="O533">
        <v>1.8311000000000001E-2</v>
      </c>
      <c r="P533">
        <v>-121.531677</v>
      </c>
      <c r="Q533">
        <v>0.233459</v>
      </c>
      <c r="R533">
        <v>-121.20208700000001</v>
      </c>
      <c r="S533">
        <v>-121.499634</v>
      </c>
      <c r="T533">
        <v>-2.6596069999999998</v>
      </c>
      <c r="U533">
        <v>-13.494873</v>
      </c>
      <c r="V533">
        <v>4.5779999999999996E-3</v>
      </c>
      <c r="W533">
        <v>-121.75598100000001</v>
      </c>
      <c r="Y533">
        <v>2.7466000000003987E-2</v>
      </c>
      <c r="Z533">
        <v>-9.1551999999999994E-2</v>
      </c>
      <c r="AA533">
        <v>114.23034700000001</v>
      </c>
      <c r="AB533">
        <v>121.792602</v>
      </c>
      <c r="AC533">
        <v>-121.31195000000001</v>
      </c>
      <c r="AD533">
        <v>-0.19683799999999962</v>
      </c>
      <c r="AE533">
        <v>-0.105285</v>
      </c>
      <c r="AF533">
        <v>114.202881</v>
      </c>
      <c r="AG533">
        <v>118.89953600000001</v>
      </c>
      <c r="AH533">
        <v>108.06427000000001</v>
      </c>
      <c r="AI533">
        <v>0.35705600000000004</v>
      </c>
      <c r="AJ533">
        <v>121.577454</v>
      </c>
      <c r="AK533">
        <v>114.23034700000001</v>
      </c>
      <c r="AL533">
        <v>121.563721</v>
      </c>
      <c r="AM533">
        <v>5.9509000000005585E-2</v>
      </c>
      <c r="AN533">
        <v>-0.19683799999999962</v>
      </c>
      <c r="AP533">
        <v>121.577454</v>
      </c>
      <c r="AQ533">
        <v>114.23034700000001</v>
      </c>
      <c r="AR533">
        <v>5.9509000000005585E-2</v>
      </c>
      <c r="AS533">
        <v>0.35705600000000004</v>
      </c>
      <c r="AT533">
        <v>121.563721</v>
      </c>
      <c r="AU533">
        <v>-121.64154000000001</v>
      </c>
      <c r="AV533">
        <v>-121.86584400000001</v>
      </c>
    </row>
    <row r="534" spans="1:48">
      <c r="A534">
        <v>917.421875</v>
      </c>
      <c r="B534">
        <v>121.70562700000001</v>
      </c>
      <c r="C534">
        <v>-121.536255</v>
      </c>
      <c r="D534">
        <v>0.119019</v>
      </c>
      <c r="F534">
        <v>1.4114575000000001E-2</v>
      </c>
      <c r="G534">
        <v>-6.899927999999997E-3</v>
      </c>
      <c r="H534">
        <v>-1.120240399999998E-2</v>
      </c>
      <c r="I534">
        <v>3.6656740000000076E-3</v>
      </c>
      <c r="J534">
        <v>-7.7032839999999934E-3</v>
      </c>
      <c r="K534">
        <v>6.0179738000000003E-2</v>
      </c>
      <c r="L534">
        <v>6.8009026E-2</v>
      </c>
      <c r="N534">
        <v>-7.3699950000000003</v>
      </c>
      <c r="O534">
        <v>4.5775999999999997E-2</v>
      </c>
      <c r="P534">
        <v>-121.595764</v>
      </c>
      <c r="Q534">
        <v>0.169373</v>
      </c>
      <c r="R534">
        <v>-121.26159699999999</v>
      </c>
      <c r="S534">
        <v>-121.577454</v>
      </c>
      <c r="T534">
        <v>-2.545166</v>
      </c>
      <c r="U534">
        <v>-13.600159</v>
      </c>
      <c r="V534">
        <v>4.1199E-2</v>
      </c>
      <c r="W534">
        <v>-121.742249</v>
      </c>
      <c r="Y534">
        <v>-5.9509000000005585E-2</v>
      </c>
      <c r="Z534">
        <v>-7.3243000000000003E-2</v>
      </c>
      <c r="AA534">
        <v>114.16625999999999</v>
      </c>
      <c r="AB534">
        <v>121.70562799999999</v>
      </c>
      <c r="AC534">
        <v>-121.38061599999999</v>
      </c>
      <c r="AD534">
        <v>-0.20599400000000401</v>
      </c>
      <c r="AE534">
        <v>-7.782E-2</v>
      </c>
      <c r="AF534">
        <v>114.225769</v>
      </c>
      <c r="AG534">
        <v>118.991089</v>
      </c>
      <c r="AH534">
        <v>107.93609599999999</v>
      </c>
      <c r="AI534">
        <v>0.27465800000000229</v>
      </c>
      <c r="AJ534">
        <v>121.582031</v>
      </c>
      <c r="AK534">
        <v>114.16625999999999</v>
      </c>
      <c r="AL534">
        <v>121.577454</v>
      </c>
      <c r="AM534">
        <v>-4.1199000000005981E-2</v>
      </c>
      <c r="AN534">
        <v>-0.20599400000000401</v>
      </c>
      <c r="AP534">
        <v>121.582031</v>
      </c>
      <c r="AQ534">
        <v>114.16625999999999</v>
      </c>
      <c r="AR534">
        <v>-4.1199000000005981E-2</v>
      </c>
      <c r="AS534">
        <v>0.27465800000000229</v>
      </c>
      <c r="AT534">
        <v>121.577454</v>
      </c>
      <c r="AU534">
        <v>-121.714783</v>
      </c>
      <c r="AV534">
        <v>-121.861268</v>
      </c>
    </row>
    <row r="535" spans="1:48">
      <c r="A535">
        <v>919.15625</v>
      </c>
      <c r="B535">
        <v>121.788025</v>
      </c>
      <c r="C535">
        <v>-121.54083300000001</v>
      </c>
      <c r="D535">
        <v>0.114441</v>
      </c>
      <c r="F535">
        <v>1.4114575000000001E-2</v>
      </c>
      <c r="G535">
        <v>-7.1137279999999971E-3</v>
      </c>
      <c r="H535">
        <v>-1.3125003999999982E-2</v>
      </c>
      <c r="I535">
        <v>1.7430740000000111E-3</v>
      </c>
      <c r="J535">
        <v>-1.005308399999999E-2</v>
      </c>
      <c r="K535">
        <v>6.2956738000000012E-2</v>
      </c>
      <c r="L535">
        <v>6.6940825999999995E-2</v>
      </c>
      <c r="N535">
        <v>-7.4432369999999999</v>
      </c>
      <c r="O535">
        <v>7.782E-2</v>
      </c>
      <c r="P535">
        <v>-121.609497</v>
      </c>
      <c r="Q535">
        <v>0.10070800000000001</v>
      </c>
      <c r="R535">
        <v>-121.325684</v>
      </c>
      <c r="S535">
        <v>-121.646118</v>
      </c>
      <c r="T535">
        <v>-2.4536129999999998</v>
      </c>
      <c r="U535">
        <v>-13.673401</v>
      </c>
      <c r="V535">
        <v>5.9508999999999999E-2</v>
      </c>
      <c r="W535">
        <v>-121.765137</v>
      </c>
      <c r="Y535">
        <v>-6.8663999999998282E-2</v>
      </c>
      <c r="Z535">
        <v>-3.6621000000000001E-2</v>
      </c>
      <c r="AA535">
        <v>114.09759600000001</v>
      </c>
      <c r="AB535">
        <v>121.641541</v>
      </c>
      <c r="AC535">
        <v>-121.44012499999999</v>
      </c>
      <c r="AD535">
        <v>-0.2243039999999894</v>
      </c>
      <c r="AE535">
        <v>-5.4932000000000002E-2</v>
      </c>
      <c r="AF535">
        <v>114.16626000000001</v>
      </c>
      <c r="AG535">
        <v>119.08722</v>
      </c>
      <c r="AH535">
        <v>107.86743200000001</v>
      </c>
      <c r="AI535">
        <v>0.21514900000001091</v>
      </c>
      <c r="AJ535">
        <v>121.61865300000001</v>
      </c>
      <c r="AK535">
        <v>114.09759600000001</v>
      </c>
      <c r="AL535">
        <v>121.60034200000001</v>
      </c>
      <c r="AM535">
        <v>-0.10528499999999497</v>
      </c>
      <c r="AN535">
        <v>-0.2243039999999894</v>
      </c>
      <c r="AP535">
        <v>121.61865300000001</v>
      </c>
      <c r="AQ535">
        <v>114.09759600000001</v>
      </c>
      <c r="AR535">
        <v>-0.10528499999999497</v>
      </c>
      <c r="AS535">
        <v>0.21514900000001091</v>
      </c>
      <c r="AT535">
        <v>121.60034200000001</v>
      </c>
      <c r="AU535">
        <v>-121.723938</v>
      </c>
      <c r="AV535">
        <v>-121.879578</v>
      </c>
    </row>
    <row r="536" spans="1:48">
      <c r="A536">
        <v>920.890625</v>
      </c>
      <c r="B536">
        <v>121.77887</v>
      </c>
      <c r="C536">
        <v>-121.54083300000001</v>
      </c>
      <c r="D536">
        <v>0.105286</v>
      </c>
      <c r="F536">
        <v>-1.1444249999999999E-3</v>
      </c>
      <c r="G536">
        <v>-7.7545279999999966E-3</v>
      </c>
      <c r="H536">
        <v>-1.0988803999999981E-2</v>
      </c>
      <c r="I536">
        <v>3.0248740000000107E-3</v>
      </c>
      <c r="J536">
        <v>-1.0480283999999996E-2</v>
      </c>
      <c r="K536">
        <v>6.252953800000001E-2</v>
      </c>
      <c r="L536">
        <v>6.5659225999999987E-2</v>
      </c>
      <c r="N536">
        <v>-7.4386599999999996</v>
      </c>
      <c r="O536">
        <v>8.6974999999999997E-2</v>
      </c>
      <c r="P536">
        <v>-121.586609</v>
      </c>
      <c r="Q536">
        <v>8.6974999999999997E-2</v>
      </c>
      <c r="R536">
        <v>-121.31195099999999</v>
      </c>
      <c r="S536">
        <v>-121.641541</v>
      </c>
      <c r="T536">
        <v>-2.416992</v>
      </c>
      <c r="U536">
        <v>-13.65509</v>
      </c>
      <c r="V536">
        <v>6.8665000000000004E-2</v>
      </c>
      <c r="W536">
        <v>-121.783447</v>
      </c>
      <c r="Y536">
        <v>-4.5775999999989381E-2</v>
      </c>
      <c r="Z536">
        <v>-1.8311000000000008E-2</v>
      </c>
      <c r="AA536">
        <v>114.10217300000001</v>
      </c>
      <c r="AB536">
        <v>121.627808</v>
      </c>
      <c r="AC536">
        <v>-121.417237</v>
      </c>
      <c r="AD536">
        <v>-0.24261399999998901</v>
      </c>
      <c r="AE536">
        <v>-3.6621000000000001E-2</v>
      </c>
      <c r="AF536">
        <v>114.147949</v>
      </c>
      <c r="AG536">
        <v>119.12384100000001</v>
      </c>
      <c r="AH536">
        <v>107.88574300000001</v>
      </c>
      <c r="AI536">
        <v>0.22888200000001291</v>
      </c>
      <c r="AJ536">
        <v>121.627808</v>
      </c>
      <c r="AK536">
        <v>114.10217300000001</v>
      </c>
      <c r="AL536">
        <v>121.609498</v>
      </c>
      <c r="AM536">
        <v>-0.10070799999999736</v>
      </c>
      <c r="AN536">
        <v>-0.24261399999998901</v>
      </c>
      <c r="AP536">
        <v>121.627808</v>
      </c>
      <c r="AQ536">
        <v>114.10217300000001</v>
      </c>
      <c r="AR536">
        <v>-0.10070799999999736</v>
      </c>
      <c r="AS536">
        <v>0.22888200000001291</v>
      </c>
      <c r="AT536">
        <v>121.609498</v>
      </c>
      <c r="AU536">
        <v>-121.691895</v>
      </c>
      <c r="AV536">
        <v>-121.888733</v>
      </c>
    </row>
    <row r="537" spans="1:48">
      <c r="A537">
        <v>922.5625</v>
      </c>
      <c r="B537">
        <v>121.79718</v>
      </c>
      <c r="C537">
        <v>-121.5271</v>
      </c>
      <c r="D537">
        <v>9.6129999999999993E-2</v>
      </c>
      <c r="F537">
        <v>6.4850749999999999E-3</v>
      </c>
      <c r="G537">
        <v>-8.395327999999997E-3</v>
      </c>
      <c r="H537">
        <v>-1.1629603999999979E-2</v>
      </c>
      <c r="I537">
        <v>2.4787400000000903E-4</v>
      </c>
      <c r="J537">
        <v>-1.0480283999999996E-2</v>
      </c>
      <c r="K537">
        <v>6.0606938000000013E-2</v>
      </c>
      <c r="L537">
        <v>6.6513625999999992E-2</v>
      </c>
      <c r="N537">
        <v>-7.3699950000000003</v>
      </c>
      <c r="O537">
        <v>2.2887999999999999E-2</v>
      </c>
      <c r="P537">
        <v>-121.563721</v>
      </c>
      <c r="Q537">
        <v>0.19683800000000001</v>
      </c>
      <c r="R537">
        <v>-121.220398</v>
      </c>
      <c r="S537">
        <v>-121.49505600000001</v>
      </c>
      <c r="T537">
        <v>-2.7969360000000001</v>
      </c>
      <c r="U537">
        <v>-13.63678</v>
      </c>
      <c r="V537">
        <v>0</v>
      </c>
      <c r="W537">
        <v>-121.742249</v>
      </c>
      <c r="Y537">
        <v>-3.6620999999996684E-2</v>
      </c>
      <c r="Z537">
        <v>-7.3242000000000002E-2</v>
      </c>
      <c r="AA537">
        <v>114.157105</v>
      </c>
      <c r="AB537">
        <v>121.723938</v>
      </c>
      <c r="AC537">
        <v>-121.31652800000001</v>
      </c>
      <c r="AD537">
        <v>-0.2151489999999967</v>
      </c>
      <c r="AE537">
        <v>-9.6129999999999993E-2</v>
      </c>
      <c r="AF537">
        <v>114.193726</v>
      </c>
      <c r="AG537">
        <v>118.730164</v>
      </c>
      <c r="AH537">
        <v>107.89032</v>
      </c>
      <c r="AI537">
        <v>0.30670200000000136</v>
      </c>
      <c r="AJ537">
        <v>121.549988</v>
      </c>
      <c r="AK537">
        <v>114.157105</v>
      </c>
      <c r="AL537">
        <v>121.5271</v>
      </c>
      <c r="AM537">
        <v>3.2043999999999073E-2</v>
      </c>
      <c r="AN537">
        <v>-0.2151489999999967</v>
      </c>
      <c r="AP537">
        <v>121.549988</v>
      </c>
      <c r="AQ537">
        <v>114.157105</v>
      </c>
      <c r="AR537">
        <v>3.2043999999999073E-2</v>
      </c>
      <c r="AS537">
        <v>0.30670200000000136</v>
      </c>
      <c r="AT537">
        <v>121.5271</v>
      </c>
      <c r="AU537">
        <v>-121.659851</v>
      </c>
      <c r="AV537">
        <v>-121.838379</v>
      </c>
    </row>
    <row r="538" spans="1:48">
      <c r="A538">
        <v>924.296875</v>
      </c>
      <c r="B538">
        <v>121.824646</v>
      </c>
      <c r="C538">
        <v>-121.54541</v>
      </c>
      <c r="D538">
        <v>8.6974999999999997E-2</v>
      </c>
      <c r="F538">
        <v>-1.1444249999999999E-3</v>
      </c>
      <c r="G538">
        <v>-1.0104327999999999E-2</v>
      </c>
      <c r="H538">
        <v>-1.2484203999999981E-2</v>
      </c>
      <c r="I538">
        <v>3.6656740000000076E-3</v>
      </c>
      <c r="J538">
        <v>-1.1548483999999993E-2</v>
      </c>
      <c r="K538">
        <v>6.1461538000000003E-2</v>
      </c>
      <c r="L538">
        <v>6.6300025999999984E-2</v>
      </c>
      <c r="N538">
        <v>-7.4249270000000003</v>
      </c>
      <c r="O538">
        <v>4.1199E-2</v>
      </c>
      <c r="P538">
        <v>-121.577454</v>
      </c>
      <c r="Q538">
        <v>0.169373</v>
      </c>
      <c r="R538">
        <v>-121.238708</v>
      </c>
      <c r="S538">
        <v>-121.517944</v>
      </c>
      <c r="T538">
        <v>-2.7328489999999999</v>
      </c>
      <c r="U538">
        <v>-13.668823</v>
      </c>
      <c r="V538">
        <v>2.7466000000000001E-2</v>
      </c>
      <c r="W538">
        <v>-121.746826</v>
      </c>
      <c r="Y538">
        <v>-3.2043999999999073E-2</v>
      </c>
      <c r="Z538">
        <v>-4.5775999999999997E-2</v>
      </c>
      <c r="AA538">
        <v>114.12048300000001</v>
      </c>
      <c r="AB538">
        <v>121.714783</v>
      </c>
      <c r="AC538">
        <v>-121.325683</v>
      </c>
      <c r="AD538">
        <v>-0.20141599999999471</v>
      </c>
      <c r="AE538">
        <v>-5.9508999999999992E-2</v>
      </c>
      <c r="AF538">
        <v>114.15252700000001</v>
      </c>
      <c r="AG538">
        <v>118.812561</v>
      </c>
      <c r="AH538">
        <v>107.876587</v>
      </c>
      <c r="AI538">
        <v>0.30670200000000136</v>
      </c>
      <c r="AJ538">
        <v>121.58660900000001</v>
      </c>
      <c r="AK538">
        <v>114.12048300000001</v>
      </c>
      <c r="AL538">
        <v>121.57287600000001</v>
      </c>
      <c r="AM538">
        <v>2.7466000000003987E-2</v>
      </c>
      <c r="AN538">
        <v>-0.20141599999999471</v>
      </c>
      <c r="AP538">
        <v>121.58660900000001</v>
      </c>
      <c r="AQ538">
        <v>114.12048300000001</v>
      </c>
      <c r="AR538">
        <v>2.7466000000003987E-2</v>
      </c>
      <c r="AS538">
        <v>0.30670200000000136</v>
      </c>
      <c r="AT538">
        <v>121.57287600000001</v>
      </c>
      <c r="AU538">
        <v>-121.664429</v>
      </c>
      <c r="AV538">
        <v>-121.83380099999999</v>
      </c>
    </row>
    <row r="539" spans="1:48">
      <c r="A539">
        <v>926.03125</v>
      </c>
      <c r="B539">
        <v>121.723938</v>
      </c>
      <c r="C539">
        <v>-121.563721</v>
      </c>
      <c r="D539">
        <v>0.13275100000000001</v>
      </c>
      <c r="F539">
        <v>6.4850749999999999E-3</v>
      </c>
      <c r="G539">
        <v>-8.1817279999999958E-3</v>
      </c>
      <c r="H539">
        <v>-1.4406803999999981E-2</v>
      </c>
      <c r="I539">
        <v>3.4274000000006354E-5</v>
      </c>
      <c r="J539">
        <v>-1.1548483999999993E-2</v>
      </c>
      <c r="K539">
        <v>6.1888738000000013E-2</v>
      </c>
      <c r="L539">
        <v>6.5018225999999998E-2</v>
      </c>
      <c r="N539">
        <v>-7.3425289999999999</v>
      </c>
      <c r="O539">
        <v>2.2887999999999999E-2</v>
      </c>
      <c r="P539">
        <v>-121.54541</v>
      </c>
      <c r="Q539">
        <v>0.228882</v>
      </c>
      <c r="R539">
        <v>-121.188354</v>
      </c>
      <c r="S539">
        <v>-121.513367</v>
      </c>
      <c r="T539">
        <v>-2.67334</v>
      </c>
      <c r="U539">
        <v>-13.531494</v>
      </c>
      <c r="V539">
        <v>2.2887999999999999E-2</v>
      </c>
      <c r="W539">
        <v>-121.73767100000001</v>
      </c>
      <c r="Y539">
        <v>1.831099999999708E-2</v>
      </c>
      <c r="Z539">
        <v>-0.10986300000000002</v>
      </c>
      <c r="AA539">
        <v>114.221192</v>
      </c>
      <c r="AB539">
        <v>121.792603</v>
      </c>
      <c r="AC539">
        <v>-121.321105</v>
      </c>
      <c r="AD539">
        <v>-0.17395000000000493</v>
      </c>
      <c r="AE539">
        <v>-0.10986300000000002</v>
      </c>
      <c r="AF539">
        <v>114.202881</v>
      </c>
      <c r="AG539">
        <v>118.890381</v>
      </c>
      <c r="AH539">
        <v>108.03222700000001</v>
      </c>
      <c r="AI539">
        <v>0.37536699999999712</v>
      </c>
      <c r="AJ539">
        <v>121.586609</v>
      </c>
      <c r="AK539">
        <v>114.221192</v>
      </c>
      <c r="AL539">
        <v>121.586609</v>
      </c>
      <c r="AM539">
        <v>5.0353999999998678E-2</v>
      </c>
      <c r="AN539">
        <v>-0.17395000000000493</v>
      </c>
      <c r="AP539">
        <v>121.586609</v>
      </c>
      <c r="AQ539">
        <v>114.221192</v>
      </c>
      <c r="AR539">
        <v>5.0353999999998678E-2</v>
      </c>
      <c r="AS539">
        <v>0.37536699999999712</v>
      </c>
      <c r="AT539">
        <v>121.586609</v>
      </c>
      <c r="AU539">
        <v>-121.678161</v>
      </c>
      <c r="AV539">
        <v>-121.870422</v>
      </c>
    </row>
    <row r="540" spans="1:48">
      <c r="A540">
        <v>927.78125</v>
      </c>
      <c r="B540">
        <v>121.765137</v>
      </c>
      <c r="C540">
        <v>-121.563721</v>
      </c>
      <c r="D540">
        <v>0.114441</v>
      </c>
      <c r="F540">
        <v>-1.1444249999999999E-3</v>
      </c>
      <c r="G540">
        <v>-1.1172527999999998E-2</v>
      </c>
      <c r="H540">
        <v>-1.3338603999999981E-2</v>
      </c>
      <c r="I540">
        <v>1.9568740000000086E-3</v>
      </c>
      <c r="J540">
        <v>-1.1762083999999996E-2</v>
      </c>
      <c r="K540">
        <v>6.1247938000000016E-2</v>
      </c>
      <c r="L540">
        <v>6.8649825999999997E-2</v>
      </c>
      <c r="N540">
        <v>-7.3928830000000003</v>
      </c>
      <c r="O540">
        <v>4.5775999999999997E-2</v>
      </c>
      <c r="P540">
        <v>-121.600342</v>
      </c>
      <c r="Q540">
        <v>0.151062</v>
      </c>
      <c r="R540">
        <v>-121.270752</v>
      </c>
      <c r="S540">
        <v>-121.582031</v>
      </c>
      <c r="T540">
        <v>-2.545166</v>
      </c>
      <c r="U540">
        <v>-13.600159</v>
      </c>
      <c r="V540">
        <v>5.9508999999999999E-2</v>
      </c>
      <c r="W540">
        <v>-121.746826</v>
      </c>
      <c r="Y540">
        <v>-3.6620999999996684E-2</v>
      </c>
      <c r="Z540">
        <v>-6.8665000000000004E-2</v>
      </c>
      <c r="AA540">
        <v>114.170838</v>
      </c>
      <c r="AB540">
        <v>121.714783</v>
      </c>
      <c r="AC540">
        <v>-121.385193</v>
      </c>
      <c r="AD540">
        <v>-0.18310499999999763</v>
      </c>
      <c r="AE540">
        <v>-5.4932000000000002E-2</v>
      </c>
      <c r="AF540">
        <v>114.207459</v>
      </c>
      <c r="AG540">
        <v>119.01855500000001</v>
      </c>
      <c r="AH540">
        <v>107.963562</v>
      </c>
      <c r="AI540">
        <v>0.29296899999999937</v>
      </c>
      <c r="AJ540">
        <v>121.609497</v>
      </c>
      <c r="AK540">
        <v>114.170838</v>
      </c>
      <c r="AL540">
        <v>121.62323000000001</v>
      </c>
      <c r="AM540">
        <v>-1.8309999999999604E-2</v>
      </c>
      <c r="AN540">
        <v>-0.18310499999999763</v>
      </c>
      <c r="AP540">
        <v>121.609497</v>
      </c>
      <c r="AQ540">
        <v>114.170838</v>
      </c>
      <c r="AR540">
        <v>-1.8309999999999604E-2</v>
      </c>
      <c r="AS540">
        <v>0.29296899999999937</v>
      </c>
      <c r="AT540">
        <v>121.62323000000001</v>
      </c>
      <c r="AU540">
        <v>-121.714783</v>
      </c>
      <c r="AV540">
        <v>-121.861267</v>
      </c>
    </row>
    <row r="541" spans="1:48">
      <c r="A541">
        <v>929.453125</v>
      </c>
      <c r="B541">
        <v>121.75598100000001</v>
      </c>
      <c r="C541">
        <v>-121.57287599999999</v>
      </c>
      <c r="D541">
        <v>0.114441</v>
      </c>
      <c r="F541">
        <v>-8.7739250000000001E-3</v>
      </c>
      <c r="G541">
        <v>-7.1137279999999971E-3</v>
      </c>
      <c r="H541">
        <v>-1.5047603999999982E-2</v>
      </c>
      <c r="I541">
        <v>1.5294740000000085E-3</v>
      </c>
      <c r="J541">
        <v>-9.8394839999999921E-3</v>
      </c>
      <c r="K541">
        <v>6.2102338E-2</v>
      </c>
      <c r="L541">
        <v>6.6300025999999984E-2</v>
      </c>
      <c r="N541">
        <v>-7.3471070000000003</v>
      </c>
      <c r="O541">
        <v>1.8311000000000001E-2</v>
      </c>
      <c r="P541">
        <v>-121.554565</v>
      </c>
      <c r="Q541">
        <v>0.17394999999999999</v>
      </c>
      <c r="R541">
        <v>-121.234131</v>
      </c>
      <c r="S541">
        <v>-121.54083300000001</v>
      </c>
      <c r="T541">
        <v>-2.5863649999999998</v>
      </c>
      <c r="U541">
        <v>-13.572692999999999</v>
      </c>
      <c r="V541">
        <v>4.1199E-2</v>
      </c>
      <c r="W541">
        <v>-121.742249</v>
      </c>
      <c r="Y541">
        <v>1.831099999999708E-2</v>
      </c>
      <c r="Z541">
        <v>-9.6129999999999993E-2</v>
      </c>
      <c r="AA541">
        <v>114.225769</v>
      </c>
      <c r="AB541">
        <v>121.746826</v>
      </c>
      <c r="AC541">
        <v>-121.348572</v>
      </c>
      <c r="AD541">
        <v>-0.16937300000000732</v>
      </c>
      <c r="AE541">
        <v>-7.3242000000000002E-2</v>
      </c>
      <c r="AF541">
        <v>114.207458</v>
      </c>
      <c r="AG541">
        <v>118.98651099999999</v>
      </c>
      <c r="AH541">
        <v>108.00018299999999</v>
      </c>
      <c r="AI541">
        <v>0.33874499999998875</v>
      </c>
      <c r="AJ541">
        <v>121.59118699999999</v>
      </c>
      <c r="AK541">
        <v>114.225769</v>
      </c>
      <c r="AL541">
        <v>121.614075</v>
      </c>
      <c r="AM541">
        <v>3.2042999999987387E-2</v>
      </c>
      <c r="AN541">
        <v>-0.16937300000000732</v>
      </c>
      <c r="AP541">
        <v>121.59118699999999</v>
      </c>
      <c r="AQ541">
        <v>114.225769</v>
      </c>
      <c r="AR541">
        <v>3.2042999999987387E-2</v>
      </c>
      <c r="AS541">
        <v>0.33874499999998875</v>
      </c>
      <c r="AT541">
        <v>121.614075</v>
      </c>
      <c r="AU541">
        <v>-121.669006</v>
      </c>
      <c r="AV541">
        <v>-121.85669</v>
      </c>
    </row>
    <row r="542" spans="1:48">
      <c r="A542">
        <v>931.1875</v>
      </c>
      <c r="B542">
        <v>121.82006800000001</v>
      </c>
      <c r="C542">
        <v>-121.517944</v>
      </c>
      <c r="D542">
        <v>8.2396999999999998E-2</v>
      </c>
      <c r="F542">
        <v>-1.1444249999999999E-3</v>
      </c>
      <c r="G542">
        <v>-8.1817279999999958E-3</v>
      </c>
      <c r="H542">
        <v>-1.4406803999999981E-2</v>
      </c>
      <c r="I542">
        <v>2.3840740000000025E-3</v>
      </c>
      <c r="J542">
        <v>-7.9168839999999956E-3</v>
      </c>
      <c r="K542">
        <v>6.3384138000000007E-2</v>
      </c>
      <c r="L542">
        <v>6.4591025999999996E-2</v>
      </c>
      <c r="N542">
        <v>-7.3745729999999998</v>
      </c>
      <c r="O542">
        <v>4.5779999999999996E-3</v>
      </c>
      <c r="P542">
        <v>-121.55914300000001</v>
      </c>
      <c r="Q542">
        <v>0.19683800000000001</v>
      </c>
      <c r="R542">
        <v>-121.243286</v>
      </c>
      <c r="S542">
        <v>-121.504211</v>
      </c>
      <c r="T542">
        <v>-2.7786249999999999</v>
      </c>
      <c r="U542">
        <v>-13.63678</v>
      </c>
      <c r="V542">
        <v>1.3733E-2</v>
      </c>
      <c r="W542">
        <v>-121.742249</v>
      </c>
      <c r="Y542">
        <v>-4.1199000000005981E-2</v>
      </c>
      <c r="Z542">
        <v>-7.7818999999999999E-2</v>
      </c>
      <c r="AA542">
        <v>114.143371</v>
      </c>
      <c r="AB542">
        <v>121.714782</v>
      </c>
      <c r="AC542">
        <v>-121.325683</v>
      </c>
      <c r="AD542">
        <v>-0.22430500000000109</v>
      </c>
      <c r="AE542">
        <v>-6.8664000000000003E-2</v>
      </c>
      <c r="AF542">
        <v>114.18457000000001</v>
      </c>
      <c r="AG542">
        <v>118.73931899999999</v>
      </c>
      <c r="AH542">
        <v>107.881164</v>
      </c>
      <c r="AI542">
        <v>0.27465800000000229</v>
      </c>
      <c r="AJ542">
        <v>121.522522</v>
      </c>
      <c r="AK542">
        <v>114.143371</v>
      </c>
      <c r="AL542">
        <v>121.531677</v>
      </c>
      <c r="AM542">
        <v>1.3733000000001994E-2</v>
      </c>
      <c r="AN542">
        <v>-0.22430500000000109</v>
      </c>
      <c r="AP542">
        <v>121.522522</v>
      </c>
      <c r="AQ542">
        <v>114.143371</v>
      </c>
      <c r="AR542">
        <v>1.3733000000001994E-2</v>
      </c>
      <c r="AS542">
        <v>0.27465800000000229</v>
      </c>
      <c r="AT542">
        <v>121.531677</v>
      </c>
      <c r="AU542">
        <v>-121.64154000000001</v>
      </c>
      <c r="AV542">
        <v>-121.824646</v>
      </c>
    </row>
    <row r="543" spans="1:48">
      <c r="A543">
        <v>932.921875</v>
      </c>
      <c r="B543">
        <v>121.77887</v>
      </c>
      <c r="C543">
        <v>-121.577454</v>
      </c>
      <c r="D543">
        <v>0.119019</v>
      </c>
      <c r="F543">
        <v>-8.7739250000000001E-3</v>
      </c>
      <c r="G543">
        <v>-9.0363279999999963E-3</v>
      </c>
      <c r="H543">
        <v>-1.2484203999999981E-2</v>
      </c>
      <c r="I543">
        <v>-1.4611259999999903E-3</v>
      </c>
      <c r="J543">
        <v>-1.2402883999999992E-2</v>
      </c>
      <c r="K543">
        <v>6.252953800000001E-2</v>
      </c>
      <c r="L543">
        <v>6.6727226000000001E-2</v>
      </c>
      <c r="N543">
        <v>-7.3425289999999999</v>
      </c>
      <c r="O543">
        <v>9.1549999999999999E-3</v>
      </c>
      <c r="P543">
        <v>-121.55914300000001</v>
      </c>
      <c r="Q543">
        <v>0.242615</v>
      </c>
      <c r="R543">
        <v>-121.20208700000001</v>
      </c>
      <c r="S543">
        <v>-121.485901</v>
      </c>
      <c r="T543">
        <v>-2.7191160000000001</v>
      </c>
      <c r="U543">
        <v>-13.531494</v>
      </c>
      <c r="V543">
        <v>9.1549999999999999E-3</v>
      </c>
      <c r="W543">
        <v>-121.714783</v>
      </c>
      <c r="Y543">
        <v>1.831099999999708E-2</v>
      </c>
      <c r="Z543">
        <v>-0.109864</v>
      </c>
      <c r="AA543">
        <v>114.234925</v>
      </c>
      <c r="AB543">
        <v>121.820069</v>
      </c>
      <c r="AC543">
        <v>-121.321106</v>
      </c>
      <c r="AD543">
        <v>-0.13732899999999404</v>
      </c>
      <c r="AE543">
        <v>-0.109864</v>
      </c>
      <c r="AF543">
        <v>114.21661400000001</v>
      </c>
      <c r="AG543">
        <v>118.858338</v>
      </c>
      <c r="AH543">
        <v>108.04596000000001</v>
      </c>
      <c r="AI543">
        <v>0.37536699999999712</v>
      </c>
      <c r="AJ543">
        <v>121.58660900000001</v>
      </c>
      <c r="AK543">
        <v>114.234925</v>
      </c>
      <c r="AL543">
        <v>121.58660900000001</v>
      </c>
      <c r="AM543">
        <v>9.1553000000004658E-2</v>
      </c>
      <c r="AN543">
        <v>-0.13732899999999404</v>
      </c>
      <c r="AP543">
        <v>121.58660900000001</v>
      </c>
      <c r="AQ543">
        <v>114.234925</v>
      </c>
      <c r="AR543">
        <v>9.1553000000004658E-2</v>
      </c>
      <c r="AS543">
        <v>0.37536699999999712</v>
      </c>
      <c r="AT543">
        <v>121.58660900000001</v>
      </c>
      <c r="AU543">
        <v>-121.678162</v>
      </c>
      <c r="AV543">
        <v>-121.83380199999999</v>
      </c>
    </row>
    <row r="544" spans="1:48">
      <c r="A544">
        <v>934.65625</v>
      </c>
      <c r="B544">
        <v>121.879578</v>
      </c>
      <c r="C544">
        <v>-121.513367</v>
      </c>
      <c r="D544">
        <v>8.2396999999999998E-2</v>
      </c>
      <c r="F544">
        <v>-8.7739250000000001E-3</v>
      </c>
      <c r="G544">
        <v>-5.8319279999999975E-3</v>
      </c>
      <c r="H544">
        <v>-1.5261203999999981E-2</v>
      </c>
      <c r="I544">
        <v>4.6147400000000615E-4</v>
      </c>
      <c r="J544">
        <v>-8.5576839999999925E-3</v>
      </c>
      <c r="K544">
        <v>6.1461538000000003E-2</v>
      </c>
      <c r="L544">
        <v>6.6940825999999995E-2</v>
      </c>
      <c r="N544">
        <v>-7.4340820000000001</v>
      </c>
      <c r="O544">
        <v>3.6621000000000001E-2</v>
      </c>
      <c r="P544">
        <v>-121.568298</v>
      </c>
      <c r="Q544">
        <v>0.13732900000000001</v>
      </c>
      <c r="R544">
        <v>-121.27990699999999</v>
      </c>
      <c r="S544">
        <v>-121.568298</v>
      </c>
      <c r="T544">
        <v>-2.6962280000000001</v>
      </c>
      <c r="U544">
        <v>-13.645935</v>
      </c>
      <c r="V544">
        <v>3.2043000000000002E-2</v>
      </c>
      <c r="W544">
        <v>-121.73767100000001</v>
      </c>
      <c r="Y544">
        <v>-5.4930999999996288E-2</v>
      </c>
      <c r="Z544">
        <v>-4.5775999999999997E-2</v>
      </c>
      <c r="AA544">
        <v>114.079285</v>
      </c>
      <c r="AB544">
        <v>121.650696</v>
      </c>
      <c r="AC544">
        <v>-121.36230399999999</v>
      </c>
      <c r="AD544">
        <v>-0.22430400000000361</v>
      </c>
      <c r="AE544">
        <v>-5.0353999999999996E-2</v>
      </c>
      <c r="AF544">
        <v>114.134216</v>
      </c>
      <c r="AG544">
        <v>118.817139</v>
      </c>
      <c r="AH544">
        <v>107.86743200000001</v>
      </c>
      <c r="AI544">
        <v>0.23346000000000799</v>
      </c>
      <c r="AJ544">
        <v>121.549988</v>
      </c>
      <c r="AK544">
        <v>114.079285</v>
      </c>
      <c r="AL544">
        <v>121.54541</v>
      </c>
      <c r="AM544">
        <v>-5.4930999999996288E-2</v>
      </c>
      <c r="AN544">
        <v>-0.22430400000000361</v>
      </c>
      <c r="AP544">
        <v>121.549988</v>
      </c>
      <c r="AQ544">
        <v>114.079285</v>
      </c>
      <c r="AR544">
        <v>-5.4930999999996288E-2</v>
      </c>
      <c r="AS544">
        <v>0.23346000000000799</v>
      </c>
      <c r="AT544">
        <v>121.54541</v>
      </c>
      <c r="AU544">
        <v>-121.650695</v>
      </c>
      <c r="AV544">
        <v>-121.82006800000001</v>
      </c>
    </row>
    <row r="545" spans="1:48">
      <c r="A545">
        <v>936.390625</v>
      </c>
      <c r="B545">
        <v>121.76971399999999</v>
      </c>
      <c r="C545">
        <v>-121.563721</v>
      </c>
      <c r="D545">
        <v>0.119019</v>
      </c>
      <c r="F545">
        <v>2.1743574999999998E-2</v>
      </c>
      <c r="G545">
        <v>-7.5409279999999971E-3</v>
      </c>
      <c r="H545">
        <v>-1.4406803999999981E-2</v>
      </c>
      <c r="I545">
        <v>1.5294740000000085E-3</v>
      </c>
      <c r="J545">
        <v>-1.1548483999999993E-2</v>
      </c>
      <c r="K545">
        <v>6.0393338000000005E-2</v>
      </c>
      <c r="L545">
        <v>6.6513625999999992E-2</v>
      </c>
      <c r="N545">
        <v>-7.3791500000000001</v>
      </c>
      <c r="O545">
        <v>2.7466000000000001E-2</v>
      </c>
      <c r="P545">
        <v>-121.568298</v>
      </c>
      <c r="Q545">
        <v>0.15564</v>
      </c>
      <c r="R545">
        <v>-121.27533</v>
      </c>
      <c r="S545">
        <v>-121.59118700000001</v>
      </c>
      <c r="T545">
        <v>-2.5634769999999998</v>
      </c>
      <c r="U545">
        <v>-13.577271</v>
      </c>
      <c r="V545">
        <v>2.7466000000000001E-2</v>
      </c>
      <c r="W545">
        <v>-121.765137</v>
      </c>
      <c r="Y545">
        <v>-4.5769999999976108E-3</v>
      </c>
      <c r="Z545">
        <v>-9.1552999999999995E-2</v>
      </c>
      <c r="AA545">
        <v>114.18457100000001</v>
      </c>
      <c r="AB545">
        <v>121.71936100000001</v>
      </c>
      <c r="AC545">
        <v>-121.39434899999999</v>
      </c>
      <c r="AD545">
        <v>-0.20141599999999471</v>
      </c>
      <c r="AE545">
        <v>-9.1552999999999995E-2</v>
      </c>
      <c r="AF545">
        <v>114.189148</v>
      </c>
      <c r="AG545">
        <v>119.000244</v>
      </c>
      <c r="AH545">
        <v>107.98645</v>
      </c>
      <c r="AI545">
        <v>0.28839100000000428</v>
      </c>
      <c r="AJ545">
        <v>121.59118700000001</v>
      </c>
      <c r="AK545">
        <v>114.18457100000001</v>
      </c>
      <c r="AL545">
        <v>121.59118700000001</v>
      </c>
      <c r="AM545">
        <v>-2.7466000000003987E-2</v>
      </c>
      <c r="AN545">
        <v>-0.20141599999999471</v>
      </c>
      <c r="AP545">
        <v>121.59118700000001</v>
      </c>
      <c r="AQ545">
        <v>114.18457100000001</v>
      </c>
      <c r="AR545">
        <v>-2.7466000000003987E-2</v>
      </c>
      <c r="AS545">
        <v>0.28839100000000428</v>
      </c>
      <c r="AT545">
        <v>121.59118700000001</v>
      </c>
      <c r="AU545">
        <v>-121.68731699999999</v>
      </c>
      <c r="AV545">
        <v>-121.88415599999999</v>
      </c>
    </row>
    <row r="546" spans="1:48">
      <c r="A546">
        <v>938.125</v>
      </c>
      <c r="B546">
        <v>121.829224</v>
      </c>
      <c r="C546">
        <v>-121.54541</v>
      </c>
      <c r="D546">
        <v>8.6974999999999997E-2</v>
      </c>
      <c r="F546">
        <v>-1.1444249999999999E-3</v>
      </c>
      <c r="G546">
        <v>-1.0531527999999998E-2</v>
      </c>
      <c r="H546">
        <v>-1.590200399999998E-2</v>
      </c>
      <c r="I546">
        <v>4.9474740000000073E-3</v>
      </c>
      <c r="J546">
        <v>-1.0907683999999996E-2</v>
      </c>
      <c r="K546">
        <v>6.1675138000000004E-2</v>
      </c>
      <c r="L546">
        <v>6.8863425999999991E-2</v>
      </c>
      <c r="N546">
        <v>-7.388306</v>
      </c>
      <c r="O546">
        <v>4.5779999999999996E-3</v>
      </c>
      <c r="P546">
        <v>-121.59118700000001</v>
      </c>
      <c r="Q546">
        <v>0.19226099999999999</v>
      </c>
      <c r="R546">
        <v>-121.234131</v>
      </c>
      <c r="S546">
        <v>-121.517944</v>
      </c>
      <c r="T546">
        <v>-2.7740480000000001</v>
      </c>
      <c r="U546">
        <v>-13.600159</v>
      </c>
      <c r="V546">
        <v>1.8311000000000001E-2</v>
      </c>
      <c r="W546">
        <v>-121.728516</v>
      </c>
      <c r="Y546">
        <v>-4.5777000000001067E-2</v>
      </c>
      <c r="Z546">
        <v>-8.2396999999999998E-2</v>
      </c>
      <c r="AA546">
        <v>114.157104</v>
      </c>
      <c r="AB546">
        <v>121.73767100000001</v>
      </c>
      <c r="AC546">
        <v>-121.321106</v>
      </c>
      <c r="AD546">
        <v>-0.18310599999999511</v>
      </c>
      <c r="AE546">
        <v>-6.8664000000000003E-2</v>
      </c>
      <c r="AF546">
        <v>114.202881</v>
      </c>
      <c r="AG546">
        <v>118.77136200000001</v>
      </c>
      <c r="AH546">
        <v>107.945251</v>
      </c>
      <c r="AI546">
        <v>0.31127899999999897</v>
      </c>
      <c r="AJ546">
        <v>121.549988</v>
      </c>
      <c r="AK546">
        <v>114.157104</v>
      </c>
      <c r="AL546">
        <v>121.563721</v>
      </c>
      <c r="AM546">
        <v>2.7466000000003987E-2</v>
      </c>
      <c r="AN546">
        <v>-0.18310599999999511</v>
      </c>
      <c r="AP546">
        <v>121.549988</v>
      </c>
      <c r="AQ546">
        <v>114.157104</v>
      </c>
      <c r="AR546">
        <v>2.7466000000003987E-2</v>
      </c>
      <c r="AS546">
        <v>0.31127899999999897</v>
      </c>
      <c r="AT546">
        <v>121.563721</v>
      </c>
      <c r="AU546">
        <v>-121.678162</v>
      </c>
      <c r="AV546">
        <v>-121.81549099999999</v>
      </c>
    </row>
    <row r="547" spans="1:48">
      <c r="A547">
        <v>939.8125</v>
      </c>
      <c r="B547">
        <v>121.824646</v>
      </c>
      <c r="C547">
        <v>-121.554565</v>
      </c>
      <c r="D547">
        <v>9.1552999999999995E-2</v>
      </c>
      <c r="F547">
        <v>-1.1444249999999999E-3</v>
      </c>
      <c r="G547">
        <v>-5.191127999999998E-3</v>
      </c>
      <c r="H547">
        <v>-1.3979403999999982E-2</v>
      </c>
      <c r="I547">
        <v>2.8112740000000081E-3</v>
      </c>
      <c r="J547">
        <v>-1.0266683999999993E-2</v>
      </c>
      <c r="K547">
        <v>6.252953800000001E-2</v>
      </c>
      <c r="L547">
        <v>6.7368226000000003E-2</v>
      </c>
      <c r="N547">
        <v>-7.388306</v>
      </c>
      <c r="O547">
        <v>9.1549999999999999E-3</v>
      </c>
      <c r="P547">
        <v>-121.549988</v>
      </c>
      <c r="Q547">
        <v>0.20141600000000001</v>
      </c>
      <c r="R547">
        <v>-121.211243</v>
      </c>
      <c r="S547">
        <v>-121.54083300000001</v>
      </c>
      <c r="T547">
        <v>-2.7832029999999999</v>
      </c>
      <c r="U547">
        <v>-13.591003000000001</v>
      </c>
      <c r="V547">
        <v>-9.1549999999999999E-3</v>
      </c>
      <c r="W547">
        <v>-121.783447</v>
      </c>
      <c r="Y547">
        <v>4.5769999999976108E-3</v>
      </c>
      <c r="Z547">
        <v>-8.2397999999999999E-2</v>
      </c>
      <c r="AA547">
        <v>114.166259</v>
      </c>
      <c r="AB547">
        <v>121.75598099999999</v>
      </c>
      <c r="AC547">
        <v>-121.302796</v>
      </c>
      <c r="AD547">
        <v>-0.2288819999999987</v>
      </c>
      <c r="AE547">
        <v>-0.10070799999999999</v>
      </c>
      <c r="AF547">
        <v>114.161682</v>
      </c>
      <c r="AG547">
        <v>118.771362</v>
      </c>
      <c r="AH547">
        <v>107.963562</v>
      </c>
      <c r="AI547">
        <v>0.34332200000000057</v>
      </c>
      <c r="AJ547">
        <v>121.56372</v>
      </c>
      <c r="AK547">
        <v>114.166259</v>
      </c>
      <c r="AL547">
        <v>121.54540999999999</v>
      </c>
      <c r="AM547">
        <v>1.3731999999990308E-2</v>
      </c>
      <c r="AN547">
        <v>-0.2288819999999987</v>
      </c>
      <c r="AP547">
        <v>121.56372</v>
      </c>
      <c r="AQ547">
        <v>114.166259</v>
      </c>
      <c r="AR547">
        <v>1.3731999999990308E-2</v>
      </c>
      <c r="AS547">
        <v>0.34332200000000057</v>
      </c>
      <c r="AT547">
        <v>121.54540999999999</v>
      </c>
      <c r="AU547">
        <v>-121.641541</v>
      </c>
      <c r="AV547">
        <v>-121.875</v>
      </c>
    </row>
    <row r="548" spans="1:48">
      <c r="A548">
        <v>941.5625</v>
      </c>
      <c r="B548">
        <v>121.783447</v>
      </c>
      <c r="C548">
        <v>-121.55914300000001</v>
      </c>
      <c r="D548">
        <v>0.119019</v>
      </c>
      <c r="F548">
        <v>-1.1444249999999999E-3</v>
      </c>
      <c r="G548">
        <v>-6.6863279999999966E-3</v>
      </c>
      <c r="H548">
        <v>-1.2911403999999982E-2</v>
      </c>
      <c r="I548">
        <v>2.5976740000000055E-3</v>
      </c>
      <c r="J548">
        <v>-1.0480283999999996E-2</v>
      </c>
      <c r="K548">
        <v>6.1888738000000013E-2</v>
      </c>
      <c r="L548">
        <v>6.7154625999999995E-2</v>
      </c>
      <c r="N548">
        <v>-7.4615479999999996</v>
      </c>
      <c r="O548">
        <v>6.8665000000000004E-2</v>
      </c>
      <c r="P548">
        <v>-121.646118</v>
      </c>
      <c r="Q548">
        <v>8.6974999999999997E-2</v>
      </c>
      <c r="R548">
        <v>-121.321106</v>
      </c>
      <c r="S548">
        <v>-121.664429</v>
      </c>
      <c r="T548">
        <v>-2.4581909999999998</v>
      </c>
      <c r="U548">
        <v>-13.682556</v>
      </c>
      <c r="V548">
        <v>6.4087000000000005E-2</v>
      </c>
      <c r="W548">
        <v>-121.774292</v>
      </c>
      <c r="Y548">
        <v>-8.6974999999995362E-2</v>
      </c>
      <c r="Z548">
        <v>-5.0353999999999996E-2</v>
      </c>
      <c r="AA548">
        <v>114.09759500000001</v>
      </c>
      <c r="AB548">
        <v>121.646118</v>
      </c>
      <c r="AC548">
        <v>-121.44012499999999</v>
      </c>
      <c r="AD548">
        <v>-0.2151489999999967</v>
      </c>
      <c r="AE548">
        <v>-5.4931999999999995E-2</v>
      </c>
      <c r="AF548">
        <v>114.18457000000001</v>
      </c>
      <c r="AG548">
        <v>119.10095200000001</v>
      </c>
      <c r="AH548">
        <v>107.876587</v>
      </c>
      <c r="AI548">
        <v>0.23803700000000561</v>
      </c>
      <c r="AJ548">
        <v>121.627808</v>
      </c>
      <c r="AK548">
        <v>114.09759500000001</v>
      </c>
      <c r="AL548">
        <v>121.62323000000001</v>
      </c>
      <c r="AM548">
        <v>-0.10528599999999244</v>
      </c>
      <c r="AN548">
        <v>-0.2151489999999967</v>
      </c>
      <c r="AP548">
        <v>121.627808</v>
      </c>
      <c r="AQ548">
        <v>114.09759500000001</v>
      </c>
      <c r="AR548">
        <v>-0.10528599999999244</v>
      </c>
      <c r="AS548">
        <v>0.23803700000000561</v>
      </c>
      <c r="AT548">
        <v>121.62323000000001</v>
      </c>
      <c r="AU548">
        <v>-121.765137</v>
      </c>
      <c r="AV548">
        <v>-121.893311</v>
      </c>
    </row>
    <row r="549" spans="1:48">
      <c r="A549">
        <v>943.296875</v>
      </c>
      <c r="B549">
        <v>121.870422</v>
      </c>
      <c r="C549">
        <v>-121.517944</v>
      </c>
      <c r="D549">
        <v>9.1552999999999995E-2</v>
      </c>
      <c r="F549">
        <v>-1.1444249999999999E-3</v>
      </c>
      <c r="G549">
        <v>-7.1137279999999971E-3</v>
      </c>
      <c r="H549">
        <v>-1.4620403999999981E-2</v>
      </c>
      <c r="I549">
        <v>4.5202740000000021E-3</v>
      </c>
      <c r="J549">
        <v>-9.625883999999996E-3</v>
      </c>
      <c r="K549">
        <v>5.9752538000000008E-2</v>
      </c>
      <c r="L549">
        <v>6.6300025999999984E-2</v>
      </c>
      <c r="N549">
        <v>-7.5073239999999997</v>
      </c>
      <c r="O549">
        <v>7.3242000000000002E-2</v>
      </c>
      <c r="P549">
        <v>-121.63696299999999</v>
      </c>
      <c r="Q549">
        <v>8.6974999999999997E-2</v>
      </c>
      <c r="R549">
        <v>-121.353149</v>
      </c>
      <c r="S549">
        <v>-121.65527299999999</v>
      </c>
      <c r="T549">
        <v>-2.5634769999999998</v>
      </c>
      <c r="U549">
        <v>-13.769531000000001</v>
      </c>
      <c r="V549">
        <v>5.4932000000000002E-2</v>
      </c>
      <c r="W549">
        <v>-121.746826</v>
      </c>
      <c r="Y549">
        <v>-0.11901899999999443</v>
      </c>
      <c r="Z549">
        <v>-1.8310999999999994E-2</v>
      </c>
      <c r="AA549">
        <v>114.01062</v>
      </c>
      <c r="AB549">
        <v>121.604919</v>
      </c>
      <c r="AC549">
        <v>-121.44470200000001</v>
      </c>
      <c r="AD549">
        <v>-0.2288819999999987</v>
      </c>
      <c r="AE549">
        <v>-3.6620999999999994E-2</v>
      </c>
      <c r="AF549">
        <v>114.129639</v>
      </c>
      <c r="AG549">
        <v>118.95446699999999</v>
      </c>
      <c r="AH549">
        <v>107.748413</v>
      </c>
      <c r="AI549">
        <v>0.16479499999999803</v>
      </c>
      <c r="AJ549">
        <v>121.59118599999999</v>
      </c>
      <c r="AK549">
        <v>114.01062</v>
      </c>
      <c r="AL549">
        <v>121.57287599999999</v>
      </c>
      <c r="AM549">
        <v>-0.13732899999999404</v>
      </c>
      <c r="AN549">
        <v>-0.2288819999999987</v>
      </c>
      <c r="AP549">
        <v>121.59118599999999</v>
      </c>
      <c r="AQ549">
        <v>114.01062</v>
      </c>
      <c r="AR549">
        <v>-0.13732899999999404</v>
      </c>
      <c r="AS549">
        <v>0.16479499999999803</v>
      </c>
      <c r="AT549">
        <v>121.57287599999999</v>
      </c>
      <c r="AU549">
        <v>-121.728516</v>
      </c>
      <c r="AV549">
        <v>-121.838379</v>
      </c>
    </row>
    <row r="550" spans="1:48">
      <c r="A550">
        <v>944.96875</v>
      </c>
      <c r="B550">
        <v>121.870422</v>
      </c>
      <c r="C550">
        <v>-121.54083300000001</v>
      </c>
      <c r="D550">
        <v>9.1552999999999995E-2</v>
      </c>
      <c r="F550">
        <v>6.4850749999999999E-3</v>
      </c>
      <c r="G550">
        <v>-4.5501279999999979E-3</v>
      </c>
      <c r="H550">
        <v>-1.6970203999999982E-2</v>
      </c>
      <c r="I550">
        <v>3.4520740000000051E-3</v>
      </c>
      <c r="J550">
        <v>-1.0480283999999996E-2</v>
      </c>
      <c r="K550">
        <v>6.0393338000000005E-2</v>
      </c>
      <c r="L550">
        <v>6.7581825999999984E-2</v>
      </c>
      <c r="N550">
        <v>-7.5119020000000001</v>
      </c>
      <c r="O550">
        <v>8.2396999999999998E-2</v>
      </c>
      <c r="P550">
        <v>-121.614075</v>
      </c>
      <c r="Q550">
        <v>7.3242000000000002E-2</v>
      </c>
      <c r="R550">
        <v>-121.334839</v>
      </c>
      <c r="S550">
        <v>-121.650696</v>
      </c>
      <c r="T550">
        <v>-2.5863649999999998</v>
      </c>
      <c r="U550">
        <v>-13.778687</v>
      </c>
      <c r="V550">
        <v>4.5775999999999997E-2</v>
      </c>
      <c r="W550">
        <v>-121.783447</v>
      </c>
      <c r="Y550">
        <v>-7.3241999999993368E-2</v>
      </c>
      <c r="Z550">
        <v>-9.1559999999999975E-3</v>
      </c>
      <c r="AA550">
        <v>114.028931</v>
      </c>
      <c r="AB550">
        <v>121.614075</v>
      </c>
      <c r="AC550">
        <v>-121.42639200000001</v>
      </c>
      <c r="AD550">
        <v>-0.24261399999998901</v>
      </c>
      <c r="AE550">
        <v>-4.5776999999999998E-2</v>
      </c>
      <c r="AF550">
        <v>114.10217299999999</v>
      </c>
      <c r="AG550">
        <v>118.95446800000001</v>
      </c>
      <c r="AH550">
        <v>107.762146</v>
      </c>
      <c r="AI550">
        <v>0.20599400000000401</v>
      </c>
      <c r="AJ550">
        <v>121.62323000000001</v>
      </c>
      <c r="AK550">
        <v>114.028931</v>
      </c>
      <c r="AL550">
        <v>121.58660900000001</v>
      </c>
      <c r="AM550">
        <v>-0.10986299999999005</v>
      </c>
      <c r="AN550">
        <v>-0.24261399999998901</v>
      </c>
      <c r="AP550">
        <v>121.62323000000001</v>
      </c>
      <c r="AQ550">
        <v>114.028931</v>
      </c>
      <c r="AR550">
        <v>-0.10986299999999005</v>
      </c>
      <c r="AS550">
        <v>0.20599400000000401</v>
      </c>
      <c r="AT550">
        <v>121.58660900000001</v>
      </c>
      <c r="AU550">
        <v>-121.705628</v>
      </c>
      <c r="AV550">
        <v>-121.875</v>
      </c>
    </row>
    <row r="551" spans="1:48">
      <c r="A551">
        <v>946.703125</v>
      </c>
      <c r="B551">
        <v>121.861267</v>
      </c>
      <c r="C551">
        <v>-121.5271</v>
      </c>
      <c r="D551">
        <v>9.1552999999999995E-2</v>
      </c>
      <c r="F551">
        <v>-8.7739250000000001E-3</v>
      </c>
      <c r="G551">
        <v>-7.9681279999999962E-3</v>
      </c>
      <c r="H551">
        <v>-1.3338603999999981E-2</v>
      </c>
      <c r="I551">
        <v>-2.1021259999999932E-3</v>
      </c>
      <c r="J551">
        <v>-1.005308399999999E-2</v>
      </c>
      <c r="K551">
        <v>6.4665738E-2</v>
      </c>
      <c r="L551">
        <v>6.6727226000000001E-2</v>
      </c>
      <c r="N551">
        <v>-7.4523929999999998</v>
      </c>
      <c r="O551">
        <v>3.2043000000000002E-2</v>
      </c>
      <c r="P551">
        <v>-121.536255</v>
      </c>
      <c r="Q551">
        <v>0.151062</v>
      </c>
      <c r="R551">
        <v>-121.24786400000001</v>
      </c>
      <c r="S551">
        <v>-121.554565</v>
      </c>
      <c r="T551">
        <v>-2.7053829999999999</v>
      </c>
      <c r="U551">
        <v>-13.65509</v>
      </c>
      <c r="V551">
        <v>1.8311000000000001E-2</v>
      </c>
      <c r="W551">
        <v>-121.783447</v>
      </c>
      <c r="Y551">
        <v>-9.1549999999926968E-3</v>
      </c>
      <c r="Z551">
        <v>-5.9509999999999993E-2</v>
      </c>
      <c r="AA551">
        <v>114.074707</v>
      </c>
      <c r="AB551">
        <v>121.678162</v>
      </c>
      <c r="AC551">
        <v>-121.33941700000001</v>
      </c>
      <c r="AD551">
        <v>-0.256346999999991</v>
      </c>
      <c r="AE551">
        <v>-7.3242000000000002E-2</v>
      </c>
      <c r="AF551">
        <v>114.083862</v>
      </c>
      <c r="AG551">
        <v>118.82171700000001</v>
      </c>
      <c r="AH551">
        <v>107.87201</v>
      </c>
      <c r="AI551">
        <v>0.27923599999999738</v>
      </c>
      <c r="AJ551">
        <v>121.55914300000001</v>
      </c>
      <c r="AK551">
        <v>114.074707</v>
      </c>
      <c r="AL551">
        <v>121.545411</v>
      </c>
      <c r="AM551">
        <v>-2.7464999999992301E-2</v>
      </c>
      <c r="AN551">
        <v>-0.256346999999991</v>
      </c>
      <c r="AP551">
        <v>121.55914300000001</v>
      </c>
      <c r="AQ551">
        <v>114.074707</v>
      </c>
      <c r="AR551">
        <v>-2.7464999999992301E-2</v>
      </c>
      <c r="AS551">
        <v>0.27923599999999738</v>
      </c>
      <c r="AT551">
        <v>121.545411</v>
      </c>
      <c r="AU551">
        <v>-121.627808</v>
      </c>
      <c r="AV551">
        <v>-121.875</v>
      </c>
    </row>
    <row r="552" spans="1:48">
      <c r="A552">
        <v>948.375</v>
      </c>
      <c r="B552">
        <v>121.742249</v>
      </c>
      <c r="C552">
        <v>-121.57287599999999</v>
      </c>
      <c r="D552">
        <v>0.12817400000000001</v>
      </c>
      <c r="F552">
        <v>6.4850749999999999E-3</v>
      </c>
      <c r="G552">
        <v>-7.3273279999999967E-3</v>
      </c>
      <c r="H552">
        <v>-1.5261203999999981E-2</v>
      </c>
      <c r="I552">
        <v>6.656474000000012E-3</v>
      </c>
      <c r="J552">
        <v>-8.3440839999999964E-3</v>
      </c>
      <c r="K552">
        <v>6.0393338000000005E-2</v>
      </c>
      <c r="L552">
        <v>6.6086426000000004E-2</v>
      </c>
      <c r="N552">
        <v>-7.4066159999999996</v>
      </c>
      <c r="O552">
        <v>7.3242000000000002E-2</v>
      </c>
      <c r="P552">
        <v>-121.600342</v>
      </c>
      <c r="Q552">
        <v>0.146484</v>
      </c>
      <c r="R552">
        <v>-121.27533</v>
      </c>
      <c r="S552">
        <v>-121.609497</v>
      </c>
      <c r="T552">
        <v>-2.5588989999999998</v>
      </c>
      <c r="U552">
        <v>-13.618468999999999</v>
      </c>
      <c r="V552">
        <v>5.9508999999999999E-2</v>
      </c>
      <c r="W552">
        <v>-121.733093</v>
      </c>
      <c r="Y552">
        <v>-2.7466000000003987E-2</v>
      </c>
      <c r="Z552">
        <v>-5.4932000000000009E-2</v>
      </c>
      <c r="AA552">
        <v>114.16625999999999</v>
      </c>
      <c r="AB552">
        <v>121.71935999999999</v>
      </c>
      <c r="AC552">
        <v>-121.403504</v>
      </c>
      <c r="AD552">
        <v>-0.16021700000000294</v>
      </c>
      <c r="AE552">
        <v>-6.8665000000000004E-2</v>
      </c>
      <c r="AF552">
        <v>114.193726</v>
      </c>
      <c r="AG552">
        <v>119.013977</v>
      </c>
      <c r="AH552">
        <v>107.95440699999999</v>
      </c>
      <c r="AI552">
        <v>0.29754599999999698</v>
      </c>
      <c r="AJ552">
        <v>121.64611799999999</v>
      </c>
      <c r="AK552">
        <v>114.16625999999999</v>
      </c>
      <c r="AL552">
        <v>121.632385</v>
      </c>
      <c r="AM552">
        <v>-3.6621000000010895E-2</v>
      </c>
      <c r="AN552">
        <v>-0.16021700000000294</v>
      </c>
      <c r="AP552">
        <v>121.64611799999999</v>
      </c>
      <c r="AQ552">
        <v>114.16625999999999</v>
      </c>
      <c r="AR552">
        <v>-3.6621000000010895E-2</v>
      </c>
      <c r="AS552">
        <v>0.29754599999999698</v>
      </c>
      <c r="AT552">
        <v>121.632385</v>
      </c>
      <c r="AU552">
        <v>-121.728516</v>
      </c>
      <c r="AV552">
        <v>-121.861267</v>
      </c>
    </row>
    <row r="553" spans="1:48">
      <c r="A553">
        <v>950.109375</v>
      </c>
      <c r="B553">
        <v>121.73767100000001</v>
      </c>
      <c r="C553">
        <v>-121.595764</v>
      </c>
      <c r="D553">
        <v>0.109863</v>
      </c>
      <c r="F553">
        <v>6.4850749999999999E-3</v>
      </c>
      <c r="G553">
        <v>-7.3273279999999967E-3</v>
      </c>
      <c r="H553">
        <v>-1.718380399999998E-2</v>
      </c>
      <c r="I553">
        <v>8.8867400000000596E-4</v>
      </c>
      <c r="J553">
        <v>-8.9850839999999939E-3</v>
      </c>
      <c r="K553">
        <v>6.0820538E-2</v>
      </c>
      <c r="L553">
        <v>6.4804626000000004E-2</v>
      </c>
      <c r="N553">
        <v>-7.3562620000000001</v>
      </c>
      <c r="O553">
        <v>2.7466000000000001E-2</v>
      </c>
      <c r="P553">
        <v>-121.57287599999999</v>
      </c>
      <c r="Q553">
        <v>0.224304</v>
      </c>
      <c r="R553">
        <v>-121.206665</v>
      </c>
      <c r="S553">
        <v>-121.50878899999999</v>
      </c>
      <c r="T553">
        <v>-2.6916500000000001</v>
      </c>
      <c r="U553">
        <v>-13.522339000000001</v>
      </c>
      <c r="V553">
        <v>9.1549999999999999E-3</v>
      </c>
      <c r="W553">
        <v>-121.73767100000001</v>
      </c>
      <c r="Y553">
        <v>2.2888000000008901E-2</v>
      </c>
      <c r="Z553">
        <v>-8.2396999999999998E-2</v>
      </c>
      <c r="AA553">
        <v>114.239502</v>
      </c>
      <c r="AB553">
        <v>121.82006800000001</v>
      </c>
      <c r="AC553">
        <v>-121.31652800000001</v>
      </c>
      <c r="AD553">
        <v>-0.14190700000000334</v>
      </c>
      <c r="AE553">
        <v>-0.10070800000000001</v>
      </c>
      <c r="AF553">
        <v>114.21661399999999</v>
      </c>
      <c r="AG553">
        <v>118.90411400000001</v>
      </c>
      <c r="AH553">
        <v>108.073425</v>
      </c>
      <c r="AI553">
        <v>0.38909900000000164</v>
      </c>
      <c r="AJ553">
        <v>121.62323000000001</v>
      </c>
      <c r="AK553">
        <v>114.239502</v>
      </c>
      <c r="AL553">
        <v>121.60491900000001</v>
      </c>
      <c r="AM553">
        <v>8.6975000000009572E-2</v>
      </c>
      <c r="AN553">
        <v>-0.14190700000000334</v>
      </c>
      <c r="AP553">
        <v>121.62323000000001</v>
      </c>
      <c r="AQ553">
        <v>114.239502</v>
      </c>
      <c r="AR553">
        <v>8.6975000000009572E-2</v>
      </c>
      <c r="AS553">
        <v>0.38909900000000164</v>
      </c>
      <c r="AT553">
        <v>121.60491900000001</v>
      </c>
      <c r="AU553">
        <v>-121.682739</v>
      </c>
      <c r="AV553">
        <v>-121.84753400000001</v>
      </c>
    </row>
    <row r="554" spans="1:48">
      <c r="A554">
        <v>951.84375</v>
      </c>
      <c r="B554">
        <v>121.746826</v>
      </c>
      <c r="C554">
        <v>-121.577454</v>
      </c>
      <c r="D554">
        <v>0.114441</v>
      </c>
      <c r="F554">
        <v>1.4114575000000001E-2</v>
      </c>
      <c r="G554">
        <v>-9.0363279999999963E-3</v>
      </c>
      <c r="H554">
        <v>-1.227060399999998E-2</v>
      </c>
      <c r="I554">
        <v>5.802074000000013E-3</v>
      </c>
      <c r="J554">
        <v>-9.625883999999996E-3</v>
      </c>
      <c r="K554">
        <v>5.9538938000000007E-2</v>
      </c>
      <c r="L554">
        <v>6.8009026E-2</v>
      </c>
      <c r="N554">
        <v>-7.4615479999999996</v>
      </c>
      <c r="O554">
        <v>5.0354000000000003E-2</v>
      </c>
      <c r="P554">
        <v>-121.63696299999999</v>
      </c>
      <c r="Q554">
        <v>0.123596</v>
      </c>
      <c r="R554">
        <v>-121.31195099999999</v>
      </c>
      <c r="S554">
        <v>-121.632385</v>
      </c>
      <c r="T554">
        <v>-2.59552</v>
      </c>
      <c r="U554">
        <v>-13.687134</v>
      </c>
      <c r="V554">
        <v>5.0354000000000003E-2</v>
      </c>
      <c r="W554">
        <v>-121.75598100000001</v>
      </c>
      <c r="Y554">
        <v>-5.9508999999991374E-2</v>
      </c>
      <c r="Z554">
        <v>-6.4087000000000005E-2</v>
      </c>
      <c r="AA554">
        <v>114.11590600000001</v>
      </c>
      <c r="AB554">
        <v>121.70105000000001</v>
      </c>
      <c r="AC554">
        <v>-121.42639199999999</v>
      </c>
      <c r="AD554">
        <v>-0.17852700000000254</v>
      </c>
      <c r="AE554">
        <v>-6.4087000000000005E-2</v>
      </c>
      <c r="AF554">
        <v>114.175415</v>
      </c>
      <c r="AG554">
        <v>118.98193400000001</v>
      </c>
      <c r="AH554">
        <v>107.89032</v>
      </c>
      <c r="AI554">
        <v>0.26550300000000959</v>
      </c>
      <c r="AJ554">
        <v>121.627808</v>
      </c>
      <c r="AK554">
        <v>114.11590600000001</v>
      </c>
      <c r="AL554">
        <v>121.627808</v>
      </c>
      <c r="AM554">
        <v>-5.4930999999996288E-2</v>
      </c>
      <c r="AN554">
        <v>-0.17852700000000254</v>
      </c>
      <c r="AP554">
        <v>121.627808</v>
      </c>
      <c r="AQ554">
        <v>114.11590600000001</v>
      </c>
      <c r="AR554">
        <v>-5.4930999999996288E-2</v>
      </c>
      <c r="AS554">
        <v>0.26550300000000959</v>
      </c>
      <c r="AT554">
        <v>121.627808</v>
      </c>
      <c r="AU554">
        <v>-121.75140399999999</v>
      </c>
      <c r="AV554">
        <v>-121.870422</v>
      </c>
    </row>
    <row r="555" spans="1:48">
      <c r="A555">
        <v>953.59375</v>
      </c>
      <c r="B555">
        <v>121.842957</v>
      </c>
      <c r="C555">
        <v>-121.54541</v>
      </c>
      <c r="D555">
        <v>7.782E-2</v>
      </c>
      <c r="F555">
        <v>-1.1444249999999999E-3</v>
      </c>
      <c r="G555">
        <v>-8.395327999999997E-3</v>
      </c>
      <c r="H555">
        <v>-1.4406803999999981E-2</v>
      </c>
      <c r="I555">
        <v>-1.8885259999999904E-3</v>
      </c>
      <c r="J555">
        <v>-1.0266683999999993E-2</v>
      </c>
      <c r="K555">
        <v>5.8684338000000003E-2</v>
      </c>
      <c r="L555">
        <v>6.7368226000000003E-2</v>
      </c>
      <c r="N555">
        <v>-7.4340820000000001</v>
      </c>
      <c r="O555">
        <v>3.6621000000000001E-2</v>
      </c>
      <c r="P555">
        <v>-121.549988</v>
      </c>
      <c r="Q555">
        <v>0.17394999999999999</v>
      </c>
      <c r="R555">
        <v>-121.243286</v>
      </c>
      <c r="S555">
        <v>-121.536255</v>
      </c>
      <c r="T555">
        <v>-2.8015140000000001</v>
      </c>
      <c r="U555">
        <v>-13.664246</v>
      </c>
      <c r="V555">
        <v>1.3733E-2</v>
      </c>
      <c r="W555">
        <v>-121.765137</v>
      </c>
      <c r="Y555">
        <v>-4.577999999995086E-3</v>
      </c>
      <c r="Z555">
        <v>-4.1199E-2</v>
      </c>
      <c r="AA555">
        <v>114.111328</v>
      </c>
      <c r="AB555">
        <v>121.71936000000001</v>
      </c>
      <c r="AC555">
        <v>-121.321106</v>
      </c>
      <c r="AD555">
        <v>-0.21972699999999179</v>
      </c>
      <c r="AE555">
        <v>-6.4087000000000005E-2</v>
      </c>
      <c r="AF555">
        <v>114.115906</v>
      </c>
      <c r="AG555">
        <v>118.74389600000001</v>
      </c>
      <c r="AH555">
        <v>107.881164</v>
      </c>
      <c r="AI555">
        <v>0.30212400000000628</v>
      </c>
      <c r="AJ555">
        <v>121.582031</v>
      </c>
      <c r="AK555">
        <v>114.111328</v>
      </c>
      <c r="AL555">
        <v>121.55914300000001</v>
      </c>
      <c r="AM555">
        <v>9.1550000000069076E-3</v>
      </c>
      <c r="AN555">
        <v>-0.21972699999999179</v>
      </c>
      <c r="AP555">
        <v>121.582031</v>
      </c>
      <c r="AQ555">
        <v>114.111328</v>
      </c>
      <c r="AR555">
        <v>9.1550000000069076E-3</v>
      </c>
      <c r="AS555">
        <v>0.30212400000000628</v>
      </c>
      <c r="AT555">
        <v>121.55914300000001</v>
      </c>
      <c r="AU555">
        <v>-121.627808</v>
      </c>
      <c r="AV555">
        <v>-121.842957</v>
      </c>
    </row>
    <row r="556" spans="1:48">
      <c r="A556">
        <v>955.34375</v>
      </c>
      <c r="B556">
        <v>121.86584499999999</v>
      </c>
      <c r="C556">
        <v>-121.554565</v>
      </c>
      <c r="D556">
        <v>9.1552999999999995E-2</v>
      </c>
      <c r="F556">
        <v>-1.1444249999999999E-3</v>
      </c>
      <c r="G556">
        <v>-8.395327999999997E-3</v>
      </c>
      <c r="H556">
        <v>-1.2697803999999983E-2</v>
      </c>
      <c r="I556">
        <v>-8.2032599999999341E-4</v>
      </c>
      <c r="J556">
        <v>-1.1762083999999996E-2</v>
      </c>
      <c r="K556">
        <v>6.1675138000000004E-2</v>
      </c>
      <c r="L556">
        <v>6.8863425999999991E-2</v>
      </c>
      <c r="N556">
        <v>-7.4478150000000003</v>
      </c>
      <c r="O556">
        <v>2.7466000000000001E-2</v>
      </c>
      <c r="P556">
        <v>-121.614075</v>
      </c>
      <c r="Q556">
        <v>0.13732900000000001</v>
      </c>
      <c r="R556">
        <v>-121.270752</v>
      </c>
      <c r="S556">
        <v>-121.57287599999999</v>
      </c>
      <c r="T556">
        <v>-2.7603149999999999</v>
      </c>
      <c r="U556">
        <v>-13.73291</v>
      </c>
      <c r="V556">
        <v>4.5779999999999996E-3</v>
      </c>
      <c r="W556">
        <v>-121.77887</v>
      </c>
      <c r="Y556">
        <v>-5.951000000000306E-2</v>
      </c>
      <c r="Z556">
        <v>-6.4086999999999991E-2</v>
      </c>
      <c r="AA556">
        <v>114.10674999999999</v>
      </c>
      <c r="AB556">
        <v>121.69189399999999</v>
      </c>
      <c r="AC556">
        <v>-121.36230500000001</v>
      </c>
      <c r="AD556">
        <v>-0.22430500000000109</v>
      </c>
      <c r="AE556">
        <v>-8.6974999999999997E-2</v>
      </c>
      <c r="AF556">
        <v>114.16625999999999</v>
      </c>
      <c r="AG556">
        <v>118.79424999999999</v>
      </c>
      <c r="AH556">
        <v>107.82165499999999</v>
      </c>
      <c r="AI556">
        <v>0.28381299999999499</v>
      </c>
      <c r="AJ556">
        <v>121.582031</v>
      </c>
      <c r="AK556">
        <v>114.10674999999999</v>
      </c>
      <c r="AL556">
        <v>121.55914299999999</v>
      </c>
      <c r="AM556">
        <v>-1.831099999999708E-2</v>
      </c>
      <c r="AN556">
        <v>-0.22430500000000109</v>
      </c>
      <c r="AP556">
        <v>121.582031</v>
      </c>
      <c r="AQ556">
        <v>114.10674999999999</v>
      </c>
      <c r="AR556">
        <v>-1.831099999999708E-2</v>
      </c>
      <c r="AS556">
        <v>0.28381299999999499</v>
      </c>
      <c r="AT556">
        <v>121.55914299999999</v>
      </c>
      <c r="AU556">
        <v>-121.705628</v>
      </c>
      <c r="AV556">
        <v>-121.870423</v>
      </c>
    </row>
    <row r="557" spans="1:48">
      <c r="A557">
        <v>957.03125</v>
      </c>
      <c r="B557">
        <v>121.875</v>
      </c>
      <c r="C557">
        <v>-121.54083300000001</v>
      </c>
      <c r="D557">
        <v>7.782E-2</v>
      </c>
      <c r="F557">
        <v>-8.7739250000000001E-3</v>
      </c>
      <c r="G557">
        <v>-8.395327999999997E-3</v>
      </c>
      <c r="H557">
        <v>-1.3338603999999981E-2</v>
      </c>
      <c r="I557">
        <v>-6.0672599999999082E-4</v>
      </c>
      <c r="J557">
        <v>-1.133488399999999E-2</v>
      </c>
      <c r="K557">
        <v>6.2315938000000001E-2</v>
      </c>
      <c r="L557">
        <v>6.6940825999999995E-2</v>
      </c>
      <c r="N557">
        <v>-7.4661249999999999</v>
      </c>
      <c r="O557">
        <v>1.8311000000000001E-2</v>
      </c>
      <c r="P557">
        <v>-121.582031</v>
      </c>
      <c r="Q557">
        <v>0.146484</v>
      </c>
      <c r="R557">
        <v>-121.26617400000001</v>
      </c>
      <c r="S557">
        <v>-121.577454</v>
      </c>
      <c r="T557">
        <v>-2.7420040000000001</v>
      </c>
      <c r="U557">
        <v>-13.687134</v>
      </c>
      <c r="V557">
        <v>4.5779999999999996E-3</v>
      </c>
      <c r="W557">
        <v>-121.774292</v>
      </c>
      <c r="Y557">
        <v>-4.1197999999994295E-2</v>
      </c>
      <c r="Z557">
        <v>-5.9508999999999999E-2</v>
      </c>
      <c r="AA557">
        <v>114.074708</v>
      </c>
      <c r="AB557">
        <v>121.68731700000001</v>
      </c>
      <c r="AC557">
        <v>-121.34399400000001</v>
      </c>
      <c r="AD557">
        <v>-0.23345899999999631</v>
      </c>
      <c r="AE557">
        <v>-7.3242000000000002E-2</v>
      </c>
      <c r="AF557">
        <v>114.115906</v>
      </c>
      <c r="AG557">
        <v>118.79882900000001</v>
      </c>
      <c r="AH557">
        <v>107.85369900000001</v>
      </c>
      <c r="AI557">
        <v>0.27465899999999976</v>
      </c>
      <c r="AJ557">
        <v>121.559144</v>
      </c>
      <c r="AK557">
        <v>114.074708</v>
      </c>
      <c r="AL557">
        <v>121.545411</v>
      </c>
      <c r="AM557">
        <v>-3.6620999999996684E-2</v>
      </c>
      <c r="AN557">
        <v>-0.23345899999999631</v>
      </c>
      <c r="AP557">
        <v>121.559144</v>
      </c>
      <c r="AQ557">
        <v>114.074708</v>
      </c>
      <c r="AR557">
        <v>-3.6620999999996684E-2</v>
      </c>
      <c r="AS557">
        <v>0.27465899999999976</v>
      </c>
      <c r="AT557">
        <v>121.545411</v>
      </c>
      <c r="AU557">
        <v>-121.659851</v>
      </c>
      <c r="AV557">
        <v>-121.85211200000001</v>
      </c>
    </row>
    <row r="558" spans="1:48">
      <c r="A558">
        <v>958.796875</v>
      </c>
      <c r="B558">
        <v>121.83380099999999</v>
      </c>
      <c r="C558">
        <v>-121.57287599999999</v>
      </c>
      <c r="D558">
        <v>0.10070800000000001</v>
      </c>
      <c r="F558">
        <v>6.4850749999999999E-3</v>
      </c>
      <c r="G558">
        <v>-6.6863279999999966E-3</v>
      </c>
      <c r="H558">
        <v>-1.3125003999999982E-2</v>
      </c>
      <c r="I558">
        <v>4.7338740000000042E-3</v>
      </c>
      <c r="J558">
        <v>-1.0907683999999996E-2</v>
      </c>
      <c r="K558">
        <v>6.3384138000000007E-2</v>
      </c>
      <c r="L558">
        <v>6.6727226000000001E-2</v>
      </c>
      <c r="N558">
        <v>-7.4157710000000003</v>
      </c>
      <c r="O558">
        <v>3.2043000000000002E-2</v>
      </c>
      <c r="P558">
        <v>-121.563721</v>
      </c>
      <c r="Q558">
        <v>0.21972700000000001</v>
      </c>
      <c r="R558">
        <v>-121.224976</v>
      </c>
      <c r="S558">
        <v>-121.513367</v>
      </c>
      <c r="T558">
        <v>-2.8472900000000001</v>
      </c>
      <c r="U558">
        <v>-13.65509</v>
      </c>
      <c r="V558">
        <v>1.3733E-2</v>
      </c>
      <c r="W558">
        <v>-121.765137</v>
      </c>
      <c r="Y558">
        <v>9.1549999999926968E-3</v>
      </c>
      <c r="Z558">
        <v>-6.8665000000000004E-2</v>
      </c>
      <c r="AA558">
        <v>114.15710499999999</v>
      </c>
      <c r="AB558">
        <v>121.792603</v>
      </c>
      <c r="AC558">
        <v>-121.325684</v>
      </c>
      <c r="AD558">
        <v>-0.19226100000000201</v>
      </c>
      <c r="AE558">
        <v>-8.6975000000000011E-2</v>
      </c>
      <c r="AF558">
        <v>114.14794999999999</v>
      </c>
      <c r="AG558">
        <v>118.72558599999999</v>
      </c>
      <c r="AH558">
        <v>107.91778599999999</v>
      </c>
      <c r="AI558">
        <v>0.34789999999999566</v>
      </c>
      <c r="AJ558">
        <v>121.604919</v>
      </c>
      <c r="AK558">
        <v>114.15710499999999</v>
      </c>
      <c r="AL558">
        <v>121.586609</v>
      </c>
      <c r="AM558">
        <v>5.9508999999991374E-2</v>
      </c>
      <c r="AN558">
        <v>-0.19226100000000201</v>
      </c>
      <c r="AP558">
        <v>121.604919</v>
      </c>
      <c r="AQ558">
        <v>114.15710499999999</v>
      </c>
      <c r="AR558">
        <v>5.9508999999991374E-2</v>
      </c>
      <c r="AS558">
        <v>0.34789999999999566</v>
      </c>
      <c r="AT558">
        <v>121.586609</v>
      </c>
      <c r="AU558">
        <v>-121.664429</v>
      </c>
      <c r="AV558">
        <v>-121.86584499999999</v>
      </c>
    </row>
    <row r="559" spans="1:48">
      <c r="A559">
        <v>960.546875</v>
      </c>
      <c r="B559">
        <v>121.870422</v>
      </c>
      <c r="C559">
        <v>-121.54541</v>
      </c>
      <c r="D559">
        <v>8.2396999999999998E-2</v>
      </c>
      <c r="F559">
        <v>-8.7739250000000001E-3</v>
      </c>
      <c r="G559">
        <v>-7.5409279999999971E-3</v>
      </c>
      <c r="H559">
        <v>-1.056160399999998E-2</v>
      </c>
      <c r="I559">
        <v>1.7430740000000111E-3</v>
      </c>
      <c r="J559">
        <v>-1.1121283999999999E-2</v>
      </c>
      <c r="K559">
        <v>6.2956738000000012E-2</v>
      </c>
      <c r="L559">
        <v>6.5872825999999995E-2</v>
      </c>
      <c r="N559">
        <v>-7.4569700000000001</v>
      </c>
      <c r="O559">
        <v>3.2043000000000002E-2</v>
      </c>
      <c r="P559">
        <v>-121.582031</v>
      </c>
      <c r="Q559">
        <v>0.17852799999999999</v>
      </c>
      <c r="R559">
        <v>-121.284485</v>
      </c>
      <c r="S559">
        <v>-121.563721</v>
      </c>
      <c r="T559">
        <v>-2.7603149999999999</v>
      </c>
      <c r="U559">
        <v>-13.714600000000001</v>
      </c>
      <c r="V559">
        <v>9.1549999999999999E-3</v>
      </c>
      <c r="W559">
        <v>-121.806335</v>
      </c>
      <c r="Y559">
        <v>-3.6620999999996684E-2</v>
      </c>
      <c r="Z559">
        <v>-5.0353999999999996E-2</v>
      </c>
      <c r="AA559">
        <v>114.08844000000001</v>
      </c>
      <c r="AB559">
        <v>121.723938</v>
      </c>
      <c r="AC559">
        <v>-121.366882</v>
      </c>
      <c r="AD559">
        <v>-0.2609250000000003</v>
      </c>
      <c r="AE559">
        <v>-7.3242000000000002E-2</v>
      </c>
      <c r="AF559">
        <v>114.125061</v>
      </c>
      <c r="AG559">
        <v>118.785095</v>
      </c>
      <c r="AH559">
        <v>107.83081</v>
      </c>
      <c r="AI559">
        <v>0.2609250000000003</v>
      </c>
      <c r="AJ559">
        <v>121.57745300000001</v>
      </c>
      <c r="AK559">
        <v>114.08844000000001</v>
      </c>
      <c r="AL559">
        <v>121.55456500000001</v>
      </c>
      <c r="AM559">
        <v>-1.831099999999708E-2</v>
      </c>
      <c r="AN559">
        <v>-0.2609250000000003</v>
      </c>
      <c r="AP559">
        <v>121.57745300000001</v>
      </c>
      <c r="AQ559">
        <v>114.08844000000001</v>
      </c>
      <c r="AR559">
        <v>-1.831099999999708E-2</v>
      </c>
      <c r="AS559">
        <v>0.2609250000000003</v>
      </c>
      <c r="AT559">
        <v>121.55456500000001</v>
      </c>
      <c r="AU559">
        <v>-121.664428</v>
      </c>
      <c r="AV559">
        <v>-121.888732</v>
      </c>
    </row>
    <row r="560" spans="1:48">
      <c r="A560">
        <v>962.296875</v>
      </c>
      <c r="B560">
        <v>121.879578</v>
      </c>
      <c r="C560">
        <v>-121.499634</v>
      </c>
      <c r="D560">
        <v>7.782E-2</v>
      </c>
      <c r="F560">
        <v>-1.1444249999999999E-3</v>
      </c>
      <c r="G560">
        <v>-9.2499279999999993E-3</v>
      </c>
      <c r="H560">
        <v>-1.3125003999999982E-2</v>
      </c>
      <c r="I560">
        <v>3.4274000000006354E-5</v>
      </c>
      <c r="J560">
        <v>-1.0266683999999993E-2</v>
      </c>
      <c r="K560">
        <v>6.3597738000000001E-2</v>
      </c>
      <c r="L560">
        <v>6.6940825999999995E-2</v>
      </c>
      <c r="N560">
        <v>-7.5027470000000003</v>
      </c>
      <c r="O560">
        <v>4.5775999999999997E-2</v>
      </c>
      <c r="P560">
        <v>-121.586609</v>
      </c>
      <c r="Q560">
        <v>0.14190700000000001</v>
      </c>
      <c r="R560">
        <v>-121.289062</v>
      </c>
      <c r="S560">
        <v>-121.586609</v>
      </c>
      <c r="T560">
        <v>-2.6962280000000001</v>
      </c>
      <c r="U560">
        <v>-13.700867000000001</v>
      </c>
      <c r="V560">
        <v>3.6621000000000001E-2</v>
      </c>
      <c r="W560">
        <v>-121.75598100000001</v>
      </c>
      <c r="Y560">
        <v>-8.6974999999995362E-2</v>
      </c>
      <c r="Z560">
        <v>-3.2044000000000003E-2</v>
      </c>
      <c r="AA560">
        <v>113.996887</v>
      </c>
      <c r="AB560">
        <v>121.641541</v>
      </c>
      <c r="AC560">
        <v>-121.366882</v>
      </c>
      <c r="AD560">
        <v>-0.25634700000000521</v>
      </c>
      <c r="AE560">
        <v>-4.1199E-2</v>
      </c>
      <c r="AF560">
        <v>114.083862</v>
      </c>
      <c r="AG560">
        <v>118.803406</v>
      </c>
      <c r="AH560">
        <v>107.798767</v>
      </c>
      <c r="AI560">
        <v>0.21057199999999909</v>
      </c>
      <c r="AJ560">
        <v>121.54541</v>
      </c>
      <c r="AK560">
        <v>113.996887</v>
      </c>
      <c r="AL560">
        <v>121.536255</v>
      </c>
      <c r="AM560">
        <v>-8.6974999999995362E-2</v>
      </c>
      <c r="AN560">
        <v>-0.25634700000000521</v>
      </c>
      <c r="AP560">
        <v>121.54541</v>
      </c>
      <c r="AQ560">
        <v>113.996887</v>
      </c>
      <c r="AR560">
        <v>-8.6974999999995362E-2</v>
      </c>
      <c r="AS560">
        <v>0.21057199999999909</v>
      </c>
      <c r="AT560">
        <v>121.536255</v>
      </c>
      <c r="AU560">
        <v>-121.664429</v>
      </c>
      <c r="AV560">
        <v>-121.83380100000001</v>
      </c>
    </row>
    <row r="561" spans="1:48">
      <c r="A561">
        <v>963.96875</v>
      </c>
      <c r="B561">
        <v>121.842957</v>
      </c>
      <c r="C561">
        <v>-121.54541</v>
      </c>
      <c r="D561">
        <v>9.1552999999999995E-2</v>
      </c>
      <c r="F561">
        <v>-1.1444249999999999E-3</v>
      </c>
      <c r="G561">
        <v>-8.395327999999997E-3</v>
      </c>
      <c r="H561">
        <v>-1.3979403999999982E-2</v>
      </c>
      <c r="I561">
        <v>4.3066740000000103E-3</v>
      </c>
      <c r="J561">
        <v>-9.412283999999993E-3</v>
      </c>
      <c r="K561">
        <v>6.3384138000000007E-2</v>
      </c>
      <c r="L561">
        <v>6.7581825999999984E-2</v>
      </c>
      <c r="N561">
        <v>-7.4661249999999999</v>
      </c>
      <c r="O561">
        <v>3.2043000000000002E-2</v>
      </c>
      <c r="P561">
        <v>-121.62323000000001</v>
      </c>
      <c r="Q561">
        <v>0.18768299999999999</v>
      </c>
      <c r="R561">
        <v>-121.252441</v>
      </c>
      <c r="S561">
        <v>-121.54541</v>
      </c>
      <c r="T561">
        <v>-2.7923580000000001</v>
      </c>
      <c r="U561">
        <v>-13.677979000000001</v>
      </c>
      <c r="V561">
        <v>2.7466000000000001E-2</v>
      </c>
      <c r="W561">
        <v>-121.746826</v>
      </c>
      <c r="Y561">
        <v>-7.7820000000002665E-2</v>
      </c>
      <c r="Z561">
        <v>-5.9509999999999993E-2</v>
      </c>
      <c r="AA561">
        <v>114.079285</v>
      </c>
      <c r="AB561">
        <v>121.73309300000001</v>
      </c>
      <c r="AC561">
        <v>-121.34399400000001</v>
      </c>
      <c r="AD561">
        <v>-0.20141599999999471</v>
      </c>
      <c r="AE561">
        <v>-6.4086999999999991E-2</v>
      </c>
      <c r="AF561">
        <v>114.157105</v>
      </c>
      <c r="AG561">
        <v>118.753052</v>
      </c>
      <c r="AH561">
        <v>107.86743100000001</v>
      </c>
      <c r="AI561">
        <v>0.29296899999999937</v>
      </c>
      <c r="AJ561">
        <v>121.57745300000001</v>
      </c>
      <c r="AK561">
        <v>114.079285</v>
      </c>
      <c r="AL561">
        <v>121.57287600000001</v>
      </c>
      <c r="AM561">
        <v>0</v>
      </c>
      <c r="AN561">
        <v>-0.20141599999999471</v>
      </c>
      <c r="AP561">
        <v>121.57745300000001</v>
      </c>
      <c r="AQ561">
        <v>114.079285</v>
      </c>
      <c r="AR561">
        <v>0</v>
      </c>
      <c r="AS561">
        <v>0.29296899999999937</v>
      </c>
      <c r="AT561">
        <v>121.57287600000001</v>
      </c>
      <c r="AU561">
        <v>-121.71478300000001</v>
      </c>
      <c r="AV561">
        <v>-121.838379</v>
      </c>
    </row>
    <row r="562" spans="1:48">
      <c r="A562">
        <v>965.65625</v>
      </c>
      <c r="B562">
        <v>121.774292</v>
      </c>
      <c r="C562">
        <v>-121.563721</v>
      </c>
      <c r="D562">
        <v>0.105286</v>
      </c>
      <c r="F562">
        <v>-1.1444249999999999E-3</v>
      </c>
      <c r="G562">
        <v>-9.4635279999999988E-3</v>
      </c>
      <c r="H562">
        <v>-1.3125003999999982E-2</v>
      </c>
      <c r="I562">
        <v>3.0248740000000107E-3</v>
      </c>
      <c r="J562">
        <v>-8.3440839999999964E-3</v>
      </c>
      <c r="K562">
        <v>5.9111538000000005E-2</v>
      </c>
      <c r="L562">
        <v>6.6086426000000004E-2</v>
      </c>
      <c r="N562">
        <v>-7.4981689999999999</v>
      </c>
      <c r="O562">
        <v>7.3242000000000002E-2</v>
      </c>
      <c r="P562">
        <v>-121.650696</v>
      </c>
      <c r="Q562">
        <v>0.10070800000000001</v>
      </c>
      <c r="R562">
        <v>-121.325684</v>
      </c>
      <c r="S562">
        <v>-121.63696299999999</v>
      </c>
      <c r="T562">
        <v>-2.5085449999999998</v>
      </c>
      <c r="U562">
        <v>-13.705444</v>
      </c>
      <c r="V562">
        <v>6.8665000000000004E-2</v>
      </c>
      <c r="W562">
        <v>-121.75598100000001</v>
      </c>
      <c r="Y562">
        <v>-8.6974999999995362E-2</v>
      </c>
      <c r="Z562">
        <v>-3.2044000000000003E-2</v>
      </c>
      <c r="AA562">
        <v>114.065552</v>
      </c>
      <c r="AB562">
        <v>121.664429</v>
      </c>
      <c r="AC562">
        <v>-121.43097</v>
      </c>
      <c r="AD562">
        <v>-0.19226000000000454</v>
      </c>
      <c r="AE562">
        <v>-3.6621000000000001E-2</v>
      </c>
      <c r="AF562">
        <v>114.15252699999999</v>
      </c>
      <c r="AG562">
        <v>119.055176</v>
      </c>
      <c r="AH562">
        <v>107.858277</v>
      </c>
      <c r="AI562">
        <v>0.23803700000000561</v>
      </c>
      <c r="AJ562">
        <v>121.63696299999999</v>
      </c>
      <c r="AK562">
        <v>114.065552</v>
      </c>
      <c r="AL562">
        <v>121.632386</v>
      </c>
      <c r="AM562">
        <v>-7.3241999999993368E-2</v>
      </c>
      <c r="AN562">
        <v>-0.19226000000000454</v>
      </c>
      <c r="AP562">
        <v>121.63696299999999</v>
      </c>
      <c r="AQ562">
        <v>114.065552</v>
      </c>
      <c r="AR562">
        <v>-7.3241999999993368E-2</v>
      </c>
      <c r="AS562">
        <v>0.23803700000000561</v>
      </c>
      <c r="AT562">
        <v>121.632386</v>
      </c>
      <c r="AU562">
        <v>-121.755982</v>
      </c>
      <c r="AV562">
        <v>-121.86126700000001</v>
      </c>
    </row>
    <row r="563" spans="1:48">
      <c r="A563">
        <v>967.40625</v>
      </c>
      <c r="B563">
        <v>121.79718</v>
      </c>
      <c r="C563">
        <v>-121.577454</v>
      </c>
      <c r="D563">
        <v>9.6129999999999993E-2</v>
      </c>
      <c r="F563">
        <v>6.4850749999999999E-3</v>
      </c>
      <c r="G563">
        <v>-7.3273279999999967E-3</v>
      </c>
      <c r="H563">
        <v>-1.6543003999999979E-2</v>
      </c>
      <c r="I563">
        <v>3.2384740000000025E-3</v>
      </c>
      <c r="J563">
        <v>-1.133488399999999E-2</v>
      </c>
      <c r="K563">
        <v>6.1247938000000016E-2</v>
      </c>
      <c r="L563">
        <v>6.7795425999999992E-2</v>
      </c>
      <c r="N563">
        <v>-7.5164790000000004</v>
      </c>
      <c r="O563">
        <v>7.3242000000000002E-2</v>
      </c>
      <c r="P563">
        <v>-121.659851</v>
      </c>
      <c r="Q563">
        <v>8.6974999999999997E-2</v>
      </c>
      <c r="R563">
        <v>-121.339417</v>
      </c>
      <c r="S563">
        <v>-121.669006</v>
      </c>
      <c r="T563">
        <v>-2.5817869999999998</v>
      </c>
      <c r="U563">
        <v>-13.778687</v>
      </c>
      <c r="V563">
        <v>6.4087000000000005E-2</v>
      </c>
      <c r="W563">
        <v>-121.765137</v>
      </c>
      <c r="Y563">
        <v>-8.2397000000000276E-2</v>
      </c>
      <c r="Z563">
        <v>-2.2887999999999992E-2</v>
      </c>
      <c r="AA563">
        <v>114.060975</v>
      </c>
      <c r="AB563">
        <v>121.664429</v>
      </c>
      <c r="AC563">
        <v>-121.435547</v>
      </c>
      <c r="AD563">
        <v>-0.18768299999999272</v>
      </c>
      <c r="AE563">
        <v>-3.2042999999999988E-2</v>
      </c>
      <c r="AF563">
        <v>114.143372</v>
      </c>
      <c r="AG563">
        <v>118.995667</v>
      </c>
      <c r="AH563">
        <v>107.798767</v>
      </c>
      <c r="AI563">
        <v>0.23803700000000561</v>
      </c>
      <c r="AJ563">
        <v>121.650696</v>
      </c>
      <c r="AK563">
        <v>114.060975</v>
      </c>
      <c r="AL563">
        <v>121.641541</v>
      </c>
      <c r="AM563">
        <v>-9.1551999999992972E-2</v>
      </c>
      <c r="AN563">
        <v>-0.18768299999999272</v>
      </c>
      <c r="AP563">
        <v>121.650696</v>
      </c>
      <c r="AQ563">
        <v>114.060975</v>
      </c>
      <c r="AR563">
        <v>-9.1551999999992972E-2</v>
      </c>
      <c r="AS563">
        <v>0.23803700000000561</v>
      </c>
      <c r="AT563">
        <v>121.641541</v>
      </c>
      <c r="AU563">
        <v>-121.75598100000001</v>
      </c>
      <c r="AV563">
        <v>-121.861267</v>
      </c>
    </row>
    <row r="564" spans="1:48">
      <c r="A564">
        <v>969.078125</v>
      </c>
      <c r="B564">
        <v>121.79718</v>
      </c>
      <c r="C564">
        <v>-121.55914300000001</v>
      </c>
      <c r="D564">
        <v>0.114441</v>
      </c>
      <c r="F564">
        <v>1.4114575000000001E-2</v>
      </c>
      <c r="G564">
        <v>-6.472727999999997E-3</v>
      </c>
      <c r="H564">
        <v>-1.3979403999999982E-2</v>
      </c>
      <c r="I564">
        <v>3.4520740000000051E-3</v>
      </c>
      <c r="J564">
        <v>-8.5576839999999925E-3</v>
      </c>
      <c r="K564">
        <v>6.0820538E-2</v>
      </c>
      <c r="L564">
        <v>6.6513625999999992E-2</v>
      </c>
      <c r="N564">
        <v>-7.5027470000000003</v>
      </c>
      <c r="O564">
        <v>6.4087000000000005E-2</v>
      </c>
      <c r="P564">
        <v>-121.63696299999999</v>
      </c>
      <c r="Q564">
        <v>9.1552999999999995E-2</v>
      </c>
      <c r="R564">
        <v>-121.339417</v>
      </c>
      <c r="S564">
        <v>-121.669006</v>
      </c>
      <c r="T564">
        <v>-2.4902340000000001</v>
      </c>
      <c r="U564">
        <v>-13.682556</v>
      </c>
      <c r="V564">
        <v>5.0354000000000003E-2</v>
      </c>
      <c r="W564">
        <v>-121.774292</v>
      </c>
      <c r="Y564">
        <v>-7.7819999999988454E-2</v>
      </c>
      <c r="Z564">
        <v>-5.0353999999999996E-2</v>
      </c>
      <c r="AA564">
        <v>114.05639600000001</v>
      </c>
      <c r="AB564">
        <v>121.65069600000001</v>
      </c>
      <c r="AC564">
        <v>-121.453858</v>
      </c>
      <c r="AD564">
        <v>-0.2151489999999967</v>
      </c>
      <c r="AE564">
        <v>-6.4087000000000005E-2</v>
      </c>
      <c r="AF564">
        <v>114.134216</v>
      </c>
      <c r="AG564">
        <v>119.068909</v>
      </c>
      <c r="AH564">
        <v>107.876587</v>
      </c>
      <c r="AI564">
        <v>0.21972600000000853</v>
      </c>
      <c r="AJ564">
        <v>121.62323000000001</v>
      </c>
      <c r="AK564">
        <v>114.05639600000001</v>
      </c>
      <c r="AL564">
        <v>121.609497</v>
      </c>
      <c r="AM564">
        <v>-0.10986299999999005</v>
      </c>
      <c r="AN564">
        <v>-0.2151489999999967</v>
      </c>
      <c r="AP564">
        <v>121.62323000000001</v>
      </c>
      <c r="AQ564">
        <v>114.05639600000001</v>
      </c>
      <c r="AR564">
        <v>-0.10986299999999005</v>
      </c>
      <c r="AS564">
        <v>0.21972600000000853</v>
      </c>
      <c r="AT564">
        <v>121.609497</v>
      </c>
      <c r="AU564">
        <v>-121.75140399999999</v>
      </c>
      <c r="AV564">
        <v>-121.888733</v>
      </c>
    </row>
    <row r="565" spans="1:48">
      <c r="A565">
        <v>970.8125</v>
      </c>
      <c r="B565">
        <v>121.83380099999999</v>
      </c>
      <c r="C565">
        <v>-121.57287599999999</v>
      </c>
      <c r="D565">
        <v>8.6974999999999997E-2</v>
      </c>
      <c r="F565">
        <v>-1.1444249999999999E-3</v>
      </c>
      <c r="G565">
        <v>-9.0363279999999963E-3</v>
      </c>
      <c r="H565">
        <v>-1.4406803999999981E-2</v>
      </c>
      <c r="I565">
        <v>4.6147400000000615E-4</v>
      </c>
      <c r="J565">
        <v>-9.1986839999999952E-3</v>
      </c>
      <c r="K565">
        <v>5.9966138000000002E-2</v>
      </c>
      <c r="L565">
        <v>6.5872825999999995E-2</v>
      </c>
      <c r="N565">
        <v>-7.4523929999999998</v>
      </c>
      <c r="O565">
        <v>1.3733E-2</v>
      </c>
      <c r="P565">
        <v>-121.595764</v>
      </c>
      <c r="Q565">
        <v>0.20141600000000001</v>
      </c>
      <c r="R565">
        <v>-121.224976</v>
      </c>
      <c r="S565">
        <v>-121.513367</v>
      </c>
      <c r="T565">
        <v>-2.8427120000000001</v>
      </c>
      <c r="U565">
        <v>-13.664246</v>
      </c>
      <c r="V565">
        <v>-4.5779999999999996E-3</v>
      </c>
      <c r="W565">
        <v>-121.76971399999999</v>
      </c>
      <c r="Y565">
        <v>-2.2888000000008901E-2</v>
      </c>
      <c r="Z565">
        <v>-7.3242000000000002E-2</v>
      </c>
      <c r="AA565">
        <v>114.12048299999999</v>
      </c>
      <c r="AB565">
        <v>121.77429199999999</v>
      </c>
      <c r="AC565">
        <v>-121.31195099999999</v>
      </c>
      <c r="AD565">
        <v>-0.19683799999999962</v>
      </c>
      <c r="AE565">
        <v>-9.1552999999999995E-2</v>
      </c>
      <c r="AF565">
        <v>114.143371</v>
      </c>
      <c r="AG565">
        <v>118.73016399999999</v>
      </c>
      <c r="AH565">
        <v>107.90862999999999</v>
      </c>
      <c r="AI565">
        <v>0.34789999999999566</v>
      </c>
      <c r="AJ565">
        <v>121.586609</v>
      </c>
      <c r="AK565">
        <v>114.12048299999999</v>
      </c>
      <c r="AL565">
        <v>121.568298</v>
      </c>
      <c r="AM565">
        <v>5.9508999999991374E-2</v>
      </c>
      <c r="AN565">
        <v>-0.19683799999999962</v>
      </c>
      <c r="AP565">
        <v>121.586609</v>
      </c>
      <c r="AQ565">
        <v>114.12048299999999</v>
      </c>
      <c r="AR565">
        <v>5.9508999999991374E-2</v>
      </c>
      <c r="AS565">
        <v>0.34789999999999566</v>
      </c>
      <c r="AT565">
        <v>121.568298</v>
      </c>
      <c r="AU565">
        <v>-121.682739</v>
      </c>
      <c r="AV565">
        <v>-121.85668899999999</v>
      </c>
    </row>
    <row r="566" spans="1:48">
      <c r="A566">
        <v>972.5</v>
      </c>
      <c r="B566">
        <v>121.893311</v>
      </c>
      <c r="C566">
        <v>-121.549988</v>
      </c>
      <c r="D566">
        <v>8.2396999999999998E-2</v>
      </c>
      <c r="F566">
        <v>-1.1444249999999999E-3</v>
      </c>
      <c r="G566">
        <v>-7.5409279999999971E-3</v>
      </c>
      <c r="H566">
        <v>-1.7397403999999981E-2</v>
      </c>
      <c r="I566">
        <v>-2.1021259999999932E-3</v>
      </c>
      <c r="J566">
        <v>-1.1548483999999993E-2</v>
      </c>
      <c r="K566">
        <v>6.3384138000000007E-2</v>
      </c>
      <c r="L566">
        <v>6.6300025999999984E-2</v>
      </c>
      <c r="N566">
        <v>-7.5256350000000003</v>
      </c>
      <c r="O566">
        <v>2.2887999999999999E-2</v>
      </c>
      <c r="P566">
        <v>-121.59118700000001</v>
      </c>
      <c r="Q566">
        <v>0.123596</v>
      </c>
      <c r="R566">
        <v>-121.307373</v>
      </c>
      <c r="S566">
        <v>-121.586609</v>
      </c>
      <c r="T566">
        <v>-2.7374269999999998</v>
      </c>
      <c r="U566">
        <v>-13.682556</v>
      </c>
      <c r="V566">
        <v>1.3733E-2</v>
      </c>
      <c r="W566">
        <v>-121.760559</v>
      </c>
      <c r="Y566">
        <v>-4.1199000000005981E-2</v>
      </c>
      <c r="Z566">
        <v>-5.9508999999999999E-2</v>
      </c>
      <c r="AA566">
        <v>114.024353</v>
      </c>
      <c r="AB566">
        <v>121.67358400000001</v>
      </c>
      <c r="AC566">
        <v>-121.38977</v>
      </c>
      <c r="AD566">
        <v>-0.21057100000000162</v>
      </c>
      <c r="AE566">
        <v>-6.8664000000000003E-2</v>
      </c>
      <c r="AF566">
        <v>114.06555200000001</v>
      </c>
      <c r="AG566">
        <v>118.812561</v>
      </c>
      <c r="AH566">
        <v>107.86743199999999</v>
      </c>
      <c r="AI566">
        <v>0.24261500000000069</v>
      </c>
      <c r="AJ566">
        <v>121.57287599999999</v>
      </c>
      <c r="AK566">
        <v>114.024353</v>
      </c>
      <c r="AL566">
        <v>121.563721</v>
      </c>
      <c r="AM566">
        <v>-3.6620999999996684E-2</v>
      </c>
      <c r="AN566">
        <v>-0.21057100000000162</v>
      </c>
      <c r="AP566">
        <v>121.57287599999999</v>
      </c>
      <c r="AQ566">
        <v>114.024353</v>
      </c>
      <c r="AR566">
        <v>-3.6620999999996684E-2</v>
      </c>
      <c r="AS566">
        <v>0.24261500000000069</v>
      </c>
      <c r="AT566">
        <v>121.563721</v>
      </c>
      <c r="AU566">
        <v>-121.67358400000001</v>
      </c>
      <c r="AV566">
        <v>-121.842956</v>
      </c>
    </row>
    <row r="567" spans="1:48">
      <c r="A567">
        <v>974.171875</v>
      </c>
      <c r="B567">
        <v>121.861267</v>
      </c>
      <c r="C567">
        <v>-121.5271</v>
      </c>
      <c r="D567">
        <v>0.109863</v>
      </c>
      <c r="F567">
        <v>-8.7739250000000001E-3</v>
      </c>
      <c r="G567">
        <v>-6.2591279999999975E-3</v>
      </c>
      <c r="H567">
        <v>-1.034780399999998E-2</v>
      </c>
      <c r="I567">
        <v>-1.2475259999999932E-3</v>
      </c>
      <c r="J567">
        <v>-1.0693883999999997E-2</v>
      </c>
      <c r="K567">
        <v>6.0179738000000003E-2</v>
      </c>
      <c r="L567">
        <v>6.6086426000000004E-2</v>
      </c>
      <c r="N567">
        <v>-7.4798580000000001</v>
      </c>
      <c r="O567">
        <v>4.5775999999999997E-2</v>
      </c>
      <c r="P567">
        <v>-121.582031</v>
      </c>
      <c r="Q567">
        <v>0.17394999999999999</v>
      </c>
      <c r="R567">
        <v>-121.252441</v>
      </c>
      <c r="S567">
        <v>-121.536255</v>
      </c>
      <c r="T567">
        <v>-2.7374269999999998</v>
      </c>
      <c r="U567">
        <v>-13.613892</v>
      </c>
      <c r="V567">
        <v>4.5779999999999996E-3</v>
      </c>
      <c r="W567">
        <v>-121.75140399999999</v>
      </c>
      <c r="Y567">
        <v>-5.4930999999996288E-2</v>
      </c>
      <c r="Z567">
        <v>-6.4087000000000005E-2</v>
      </c>
      <c r="AA567">
        <v>114.04724200000001</v>
      </c>
      <c r="AB567">
        <v>121.70105000000001</v>
      </c>
      <c r="AC567">
        <v>-121.36230400000001</v>
      </c>
      <c r="AD567">
        <v>-0.2243039999999894</v>
      </c>
      <c r="AE567">
        <v>-0.105285</v>
      </c>
      <c r="AF567">
        <v>114.10217299999999</v>
      </c>
      <c r="AG567">
        <v>118.78967300000001</v>
      </c>
      <c r="AH567">
        <v>107.913208</v>
      </c>
      <c r="AI567">
        <v>0.27465899999999976</v>
      </c>
      <c r="AJ567">
        <v>121.57287600000001</v>
      </c>
      <c r="AK567">
        <v>114.04724200000001</v>
      </c>
      <c r="AL567">
        <v>121.531678</v>
      </c>
      <c r="AM567">
        <v>-9.1549999999926968E-3</v>
      </c>
      <c r="AN567">
        <v>-0.2243039999999894</v>
      </c>
      <c r="AP567">
        <v>121.57287600000001</v>
      </c>
      <c r="AQ567">
        <v>114.04724200000001</v>
      </c>
      <c r="AR567">
        <v>-9.1549999999926968E-3</v>
      </c>
      <c r="AS567">
        <v>0.27465899999999976</v>
      </c>
      <c r="AT567">
        <v>121.531678</v>
      </c>
      <c r="AU567">
        <v>-121.691894</v>
      </c>
      <c r="AV567">
        <v>-121.861267</v>
      </c>
    </row>
    <row r="568" spans="1:48">
      <c r="A568">
        <v>975.90625</v>
      </c>
      <c r="B568">
        <v>121.81549099999999</v>
      </c>
      <c r="C568">
        <v>-121.55914300000001</v>
      </c>
      <c r="D568">
        <v>9.1552999999999995E-2</v>
      </c>
      <c r="F568">
        <v>6.4850749999999999E-3</v>
      </c>
      <c r="G568">
        <v>-8.395327999999997E-3</v>
      </c>
      <c r="H568">
        <v>-1.2697803999999983E-2</v>
      </c>
      <c r="I568">
        <v>4.0930740000000073E-3</v>
      </c>
      <c r="J568">
        <v>-1.2616483999999994E-2</v>
      </c>
      <c r="K568">
        <v>6.252953800000001E-2</v>
      </c>
      <c r="L568">
        <v>6.9077225999999992E-2</v>
      </c>
      <c r="N568">
        <v>-7.4386599999999996</v>
      </c>
      <c r="O568">
        <v>2.2887999999999999E-2</v>
      </c>
      <c r="P568">
        <v>-121.604919</v>
      </c>
      <c r="Q568">
        <v>0.20141600000000001</v>
      </c>
      <c r="R568">
        <v>-121.234131</v>
      </c>
      <c r="S568">
        <v>-121.522522</v>
      </c>
      <c r="T568">
        <v>-2.8427120000000001</v>
      </c>
      <c r="U568">
        <v>-13.668823</v>
      </c>
      <c r="V568">
        <v>0</v>
      </c>
      <c r="W568">
        <v>-121.742249</v>
      </c>
      <c r="Y568">
        <v>-4.5775999999989381E-2</v>
      </c>
      <c r="Z568">
        <v>-6.8665000000000004E-2</v>
      </c>
      <c r="AA568">
        <v>114.12048300000001</v>
      </c>
      <c r="AB568">
        <v>121.760559</v>
      </c>
      <c r="AC568">
        <v>-121.32568400000001</v>
      </c>
      <c r="AD568">
        <v>-0.18310599999999511</v>
      </c>
      <c r="AE568">
        <v>-9.1552999999999995E-2</v>
      </c>
      <c r="AF568">
        <v>114.166259</v>
      </c>
      <c r="AG568">
        <v>118.716431</v>
      </c>
      <c r="AH568">
        <v>107.89032</v>
      </c>
      <c r="AI568">
        <v>0.32501200000000097</v>
      </c>
      <c r="AJ568">
        <v>121.582031</v>
      </c>
      <c r="AK568">
        <v>114.12048300000001</v>
      </c>
      <c r="AL568">
        <v>121.55914300000001</v>
      </c>
      <c r="AM568">
        <v>3.6621000000010895E-2</v>
      </c>
      <c r="AN568">
        <v>-0.18310599999999511</v>
      </c>
      <c r="AP568">
        <v>121.582031</v>
      </c>
      <c r="AQ568">
        <v>114.12048300000001</v>
      </c>
      <c r="AR568">
        <v>3.6621000000010895E-2</v>
      </c>
      <c r="AS568">
        <v>0.32501200000000097</v>
      </c>
      <c r="AT568">
        <v>121.55914300000001</v>
      </c>
      <c r="AU568">
        <v>-121.696472</v>
      </c>
      <c r="AV568">
        <v>-121.83380200000001</v>
      </c>
    </row>
    <row r="569" spans="1:48">
      <c r="A569">
        <v>977.578125</v>
      </c>
      <c r="B569">
        <v>121.76971399999999</v>
      </c>
      <c r="C569">
        <v>-121.604919</v>
      </c>
      <c r="D569">
        <v>0.13275100000000001</v>
      </c>
      <c r="F569">
        <v>6.4850749999999999E-3</v>
      </c>
      <c r="G569">
        <v>-7.3273279999999967E-3</v>
      </c>
      <c r="H569">
        <v>-1.8892803999999978E-2</v>
      </c>
      <c r="I569">
        <v>-2.5293259999999928E-3</v>
      </c>
      <c r="J569">
        <v>-1.3898283999999993E-2</v>
      </c>
      <c r="K569">
        <v>6.3170538000000012E-2</v>
      </c>
      <c r="L569">
        <v>6.5872825999999995E-2</v>
      </c>
      <c r="N569">
        <v>-7.4249270000000003</v>
      </c>
      <c r="O569">
        <v>2.7466000000000001E-2</v>
      </c>
      <c r="P569">
        <v>-121.582031</v>
      </c>
      <c r="Q569">
        <v>0.224304</v>
      </c>
      <c r="R569">
        <v>-121.206665</v>
      </c>
      <c r="S569">
        <v>-121.517944</v>
      </c>
      <c r="T569">
        <v>-2.7420040000000001</v>
      </c>
      <c r="U569">
        <v>-13.563537999999999</v>
      </c>
      <c r="V569">
        <v>9.1549999999999999E-3</v>
      </c>
      <c r="W569">
        <v>-121.783447</v>
      </c>
      <c r="Y569">
        <v>2.288799999999469E-2</v>
      </c>
      <c r="Z569">
        <v>-0.105285</v>
      </c>
      <c r="AA569">
        <v>114.179992</v>
      </c>
      <c r="AB569">
        <v>121.829223</v>
      </c>
      <c r="AC569">
        <v>-121.339416</v>
      </c>
      <c r="AD569">
        <v>-0.17852800000000002</v>
      </c>
      <c r="AE569">
        <v>-0.12359600000000001</v>
      </c>
      <c r="AF569">
        <v>114.157104</v>
      </c>
      <c r="AG569">
        <v>118.862915</v>
      </c>
      <c r="AH569">
        <v>108.041381</v>
      </c>
      <c r="AI569">
        <v>0.39825399999999433</v>
      </c>
      <c r="AJ569">
        <v>121.632385</v>
      </c>
      <c r="AK569">
        <v>114.179992</v>
      </c>
      <c r="AL569">
        <v>121.614074</v>
      </c>
      <c r="AM569">
        <v>8.6974999999995362E-2</v>
      </c>
      <c r="AN569">
        <v>-0.17852800000000002</v>
      </c>
      <c r="AP569">
        <v>121.632385</v>
      </c>
      <c r="AQ569">
        <v>114.179992</v>
      </c>
      <c r="AR569">
        <v>8.6974999999995362E-2</v>
      </c>
      <c r="AS569">
        <v>0.39825399999999433</v>
      </c>
      <c r="AT569">
        <v>121.614074</v>
      </c>
      <c r="AU569">
        <v>-121.714782</v>
      </c>
      <c r="AV569">
        <v>-121.91619799999999</v>
      </c>
    </row>
    <row r="570" spans="1:48">
      <c r="A570">
        <v>979.3125</v>
      </c>
      <c r="B570">
        <v>121.838379</v>
      </c>
      <c r="C570">
        <v>-121.554565</v>
      </c>
      <c r="D570">
        <v>8.2396999999999998E-2</v>
      </c>
      <c r="F570">
        <v>-8.7739250000000001E-3</v>
      </c>
      <c r="G570">
        <v>-5.6183279999999971E-3</v>
      </c>
      <c r="H570">
        <v>-1.4406803999999981E-2</v>
      </c>
      <c r="I570">
        <v>6.0156740000000038E-3</v>
      </c>
      <c r="J570">
        <v>-8.3440839999999964E-3</v>
      </c>
      <c r="K570">
        <v>6.3811338000000009E-2</v>
      </c>
      <c r="L570">
        <v>6.7154625999999995E-2</v>
      </c>
      <c r="N570">
        <v>-7.5347900000000001</v>
      </c>
      <c r="O570">
        <v>6.8665000000000004E-2</v>
      </c>
      <c r="P570">
        <v>-121.641541</v>
      </c>
      <c r="Q570">
        <v>0.151062</v>
      </c>
      <c r="R570">
        <v>-121.29364</v>
      </c>
      <c r="S570">
        <v>-121.604919</v>
      </c>
      <c r="T570">
        <v>-2.7557369999999999</v>
      </c>
      <c r="U570">
        <v>-13.742065</v>
      </c>
      <c r="V570">
        <v>2.7466000000000001E-2</v>
      </c>
      <c r="W570">
        <v>-121.792603</v>
      </c>
      <c r="Y570">
        <v>-8.6976000000007048E-2</v>
      </c>
      <c r="Z570">
        <v>-1.3731999999999994E-2</v>
      </c>
      <c r="AA570">
        <v>114.019775</v>
      </c>
      <c r="AB570">
        <v>121.70562699999999</v>
      </c>
      <c r="AC570">
        <v>-121.376037</v>
      </c>
      <c r="AD570">
        <v>-0.23803800000000308</v>
      </c>
      <c r="AE570">
        <v>-5.4930999999999994E-2</v>
      </c>
      <c r="AF570">
        <v>114.106751</v>
      </c>
      <c r="AG570">
        <v>118.798828</v>
      </c>
      <c r="AH570">
        <v>107.8125</v>
      </c>
      <c r="AI570">
        <v>0.2609250000000003</v>
      </c>
      <c r="AJ570">
        <v>121.62322999999999</v>
      </c>
      <c r="AK570">
        <v>114.019775</v>
      </c>
      <c r="AL570">
        <v>121.582031</v>
      </c>
      <c r="AM570">
        <v>-5.0353999999998678E-2</v>
      </c>
      <c r="AN570">
        <v>-0.23803800000000308</v>
      </c>
      <c r="AP570">
        <v>121.62322999999999</v>
      </c>
      <c r="AQ570">
        <v>114.019775</v>
      </c>
      <c r="AR570">
        <v>-5.0353999999998678E-2</v>
      </c>
      <c r="AS570">
        <v>0.2609250000000003</v>
      </c>
      <c r="AT570">
        <v>121.582031</v>
      </c>
      <c r="AU570">
        <v>-121.723938</v>
      </c>
      <c r="AV570">
        <v>-121.875</v>
      </c>
    </row>
    <row r="571" spans="1:48">
      <c r="A571">
        <v>980.984375</v>
      </c>
      <c r="B571">
        <v>121.83380099999999</v>
      </c>
      <c r="C571">
        <v>-121.55914300000001</v>
      </c>
      <c r="D571">
        <v>9.6129999999999993E-2</v>
      </c>
      <c r="F571">
        <v>-8.7739250000000001E-3</v>
      </c>
      <c r="G571">
        <v>-1.0531527999999998E-2</v>
      </c>
      <c r="H571">
        <v>-1.0988803999999981E-2</v>
      </c>
      <c r="I571">
        <v>6.2292740000000069E-3</v>
      </c>
      <c r="J571">
        <v>-1.133488399999999E-2</v>
      </c>
      <c r="K571">
        <v>6.1461538000000003E-2</v>
      </c>
      <c r="L571">
        <v>6.4591025999999996E-2</v>
      </c>
      <c r="N571">
        <v>-7.5576780000000001</v>
      </c>
      <c r="O571">
        <v>7.3242000000000002E-2</v>
      </c>
      <c r="P571">
        <v>-121.650696</v>
      </c>
      <c r="Q571">
        <v>7.782E-2</v>
      </c>
      <c r="R571">
        <v>-121.343994</v>
      </c>
      <c r="S571">
        <v>-121.696472</v>
      </c>
      <c r="T571">
        <v>-2.5909420000000001</v>
      </c>
      <c r="U571">
        <v>-13.778687</v>
      </c>
      <c r="V571">
        <v>4.5775999999999997E-2</v>
      </c>
      <c r="W571">
        <v>-121.788025</v>
      </c>
      <c r="Y571">
        <v>-9.1552999999990448E-2</v>
      </c>
      <c r="Z571">
        <v>-2.2887999999999992E-2</v>
      </c>
      <c r="AA571">
        <v>114.00146500000001</v>
      </c>
      <c r="AB571">
        <v>121.63696300000001</v>
      </c>
      <c r="AC571">
        <v>-121.440124</v>
      </c>
      <c r="AD571">
        <v>-0.2288819999999987</v>
      </c>
      <c r="AE571">
        <v>-5.0353999999999996E-2</v>
      </c>
      <c r="AF571">
        <v>114.093018</v>
      </c>
      <c r="AG571">
        <v>118.96820100000001</v>
      </c>
      <c r="AH571">
        <v>107.780456</v>
      </c>
      <c r="AI571">
        <v>0.21514900000001091</v>
      </c>
      <c r="AJ571">
        <v>121.632385</v>
      </c>
      <c r="AK571">
        <v>114.00146500000001</v>
      </c>
      <c r="AL571">
        <v>121.60491900000001</v>
      </c>
      <c r="AM571">
        <v>-0.13732899999999404</v>
      </c>
      <c r="AN571">
        <v>-0.2288819999999987</v>
      </c>
      <c r="AP571">
        <v>121.632385</v>
      </c>
      <c r="AQ571">
        <v>114.00146500000001</v>
      </c>
      <c r="AR571">
        <v>-0.13732899999999404</v>
      </c>
      <c r="AS571">
        <v>0.21514900000001091</v>
      </c>
      <c r="AT571">
        <v>121.60491900000001</v>
      </c>
      <c r="AU571">
        <v>-121.746826</v>
      </c>
      <c r="AV571">
        <v>-121.88415500000001</v>
      </c>
    </row>
    <row r="572" spans="1:48">
      <c r="A572">
        <v>982.734375</v>
      </c>
      <c r="B572">
        <v>121.856689</v>
      </c>
      <c r="C572">
        <v>-121.563721</v>
      </c>
      <c r="D572">
        <v>0.10070800000000001</v>
      </c>
      <c r="F572">
        <v>-1.1444249999999999E-3</v>
      </c>
      <c r="G572">
        <v>-7.1137279999999971E-3</v>
      </c>
      <c r="H572">
        <v>-9.2798039999999801E-3</v>
      </c>
      <c r="I572">
        <v>4.3066740000000103E-3</v>
      </c>
      <c r="J572">
        <v>-1.0907683999999996E-2</v>
      </c>
      <c r="K572">
        <v>6.1675138000000004E-2</v>
      </c>
      <c r="L572">
        <v>6.6727226000000001E-2</v>
      </c>
      <c r="N572">
        <v>-7.5714110000000003</v>
      </c>
      <c r="O572">
        <v>5.9508999999999999E-2</v>
      </c>
      <c r="P572">
        <v>-121.65527299999999</v>
      </c>
      <c r="Q572">
        <v>6.4087000000000005E-2</v>
      </c>
      <c r="R572">
        <v>-121.36230500000001</v>
      </c>
      <c r="S572">
        <v>-121.696472</v>
      </c>
      <c r="T572">
        <v>-2.600098</v>
      </c>
      <c r="U572">
        <v>-13.792419000000001</v>
      </c>
      <c r="V572">
        <v>5.0354000000000003E-2</v>
      </c>
      <c r="W572">
        <v>-121.829224</v>
      </c>
      <c r="Y572">
        <v>-9.1551999999992972E-2</v>
      </c>
      <c r="Z572">
        <v>-4.1199000000000006E-2</v>
      </c>
      <c r="AA572">
        <v>113.99231</v>
      </c>
      <c r="AB572">
        <v>121.627808</v>
      </c>
      <c r="AC572">
        <v>-121.463013</v>
      </c>
      <c r="AD572">
        <v>-0.26550299999999538</v>
      </c>
      <c r="AE572">
        <v>-5.0354000000000003E-2</v>
      </c>
      <c r="AF572">
        <v>114.083862</v>
      </c>
      <c r="AG572">
        <v>118.963623</v>
      </c>
      <c r="AH572">
        <v>107.77130200000001</v>
      </c>
      <c r="AI572">
        <v>0.20141599999999471</v>
      </c>
      <c r="AJ572">
        <v>121.62323000000001</v>
      </c>
      <c r="AK572">
        <v>113.99231</v>
      </c>
      <c r="AL572">
        <v>121.614075</v>
      </c>
      <c r="AM572">
        <v>-0.13275099999999895</v>
      </c>
      <c r="AN572">
        <v>-0.26550299999999538</v>
      </c>
      <c r="AP572">
        <v>121.62323000000001</v>
      </c>
      <c r="AQ572">
        <v>113.99231</v>
      </c>
      <c r="AR572">
        <v>-0.13275099999999895</v>
      </c>
      <c r="AS572">
        <v>0.20141599999999471</v>
      </c>
      <c r="AT572">
        <v>121.614075</v>
      </c>
      <c r="AU572">
        <v>-121.75598099999999</v>
      </c>
      <c r="AV572">
        <v>-121.92993199999999</v>
      </c>
    </row>
    <row r="573" spans="1:48">
      <c r="A573">
        <v>984.40625</v>
      </c>
      <c r="B573">
        <v>121.875</v>
      </c>
      <c r="C573">
        <v>-121.536255</v>
      </c>
      <c r="D573">
        <v>8.6974999999999997E-2</v>
      </c>
      <c r="F573">
        <v>-8.7739250000000001E-3</v>
      </c>
      <c r="G573">
        <v>-7.9681279999999962E-3</v>
      </c>
      <c r="H573">
        <v>-1.3765803999999982E-2</v>
      </c>
      <c r="I573">
        <v>3.4274000000006354E-5</v>
      </c>
      <c r="J573">
        <v>-9.1986839999999952E-3</v>
      </c>
      <c r="K573">
        <v>6.0606938000000013E-2</v>
      </c>
      <c r="L573">
        <v>6.6300025999999984E-2</v>
      </c>
      <c r="N573">
        <v>-7.5576780000000001</v>
      </c>
      <c r="O573">
        <v>6.4087000000000005E-2</v>
      </c>
      <c r="P573">
        <v>-121.62323000000001</v>
      </c>
      <c r="Q573">
        <v>7.782E-2</v>
      </c>
      <c r="R573">
        <v>-121.325684</v>
      </c>
      <c r="S573">
        <v>-121.650696</v>
      </c>
      <c r="T573">
        <v>-2.6916500000000001</v>
      </c>
      <c r="U573">
        <v>-13.778687</v>
      </c>
      <c r="V573">
        <v>4.5775999999999997E-2</v>
      </c>
      <c r="W573">
        <v>-121.810913</v>
      </c>
      <c r="Y573">
        <v>-8.6975000000009572E-2</v>
      </c>
      <c r="Z573">
        <v>-2.2887999999999992E-2</v>
      </c>
      <c r="AA573">
        <v>113.978577</v>
      </c>
      <c r="AB573">
        <v>121.614075</v>
      </c>
      <c r="AC573">
        <v>-121.41265899999999</v>
      </c>
      <c r="AD573">
        <v>-0.27465800000000229</v>
      </c>
      <c r="AE573">
        <v>-4.1199E-2</v>
      </c>
      <c r="AF573">
        <v>114.06555200000001</v>
      </c>
      <c r="AG573">
        <v>118.844605</v>
      </c>
      <c r="AH573">
        <v>107.75756799999999</v>
      </c>
      <c r="AI573">
        <v>0.21057100000000162</v>
      </c>
      <c r="AJ573">
        <v>121.600342</v>
      </c>
      <c r="AK573">
        <v>113.978577</v>
      </c>
      <c r="AL573">
        <v>121.582031</v>
      </c>
      <c r="AM573">
        <v>-0.11444099999999935</v>
      </c>
      <c r="AN573">
        <v>-0.27465800000000229</v>
      </c>
      <c r="AP573">
        <v>121.600342</v>
      </c>
      <c r="AQ573">
        <v>113.978577</v>
      </c>
      <c r="AR573">
        <v>-0.11444099999999935</v>
      </c>
      <c r="AS573">
        <v>0.21057100000000162</v>
      </c>
      <c r="AT573">
        <v>121.582031</v>
      </c>
      <c r="AU573">
        <v>-121.710205</v>
      </c>
      <c r="AV573">
        <v>-121.89788799999999</v>
      </c>
    </row>
    <row r="574" spans="1:48">
      <c r="A574">
        <v>986.140625</v>
      </c>
      <c r="B574">
        <v>121.792603</v>
      </c>
      <c r="C574">
        <v>-121.55914300000001</v>
      </c>
      <c r="D574">
        <v>0.109863</v>
      </c>
      <c r="F574">
        <v>1.4114575000000001E-2</v>
      </c>
      <c r="G574">
        <v>-6.472727999999997E-3</v>
      </c>
      <c r="H574">
        <v>-1.5047603999999982E-2</v>
      </c>
      <c r="I574">
        <v>2.5976740000000055E-3</v>
      </c>
      <c r="J574">
        <v>-1.0266683999999993E-2</v>
      </c>
      <c r="K574">
        <v>6.1247938000000016E-2</v>
      </c>
      <c r="L574">
        <v>6.7154625999999995E-2</v>
      </c>
      <c r="N574">
        <v>-7.5393679999999996</v>
      </c>
      <c r="O574">
        <v>6.8665000000000004E-2</v>
      </c>
      <c r="P574">
        <v>-121.646118</v>
      </c>
      <c r="Q574">
        <v>7.782E-2</v>
      </c>
      <c r="R574">
        <v>-121.33026099999999</v>
      </c>
      <c r="S574">
        <v>-121.659851</v>
      </c>
      <c r="T574">
        <v>-2.5360109999999998</v>
      </c>
      <c r="U574">
        <v>-13.728332999999999</v>
      </c>
      <c r="V574">
        <v>5.9508999999999999E-2</v>
      </c>
      <c r="W574">
        <v>-121.810913</v>
      </c>
      <c r="Y574">
        <v>-8.6974999999995362E-2</v>
      </c>
      <c r="Z574">
        <v>-4.1197999999999999E-2</v>
      </c>
      <c r="AA574">
        <v>114.01977500000001</v>
      </c>
      <c r="AB574">
        <v>121.63696300000001</v>
      </c>
      <c r="AC574">
        <v>-121.440124</v>
      </c>
      <c r="AD574">
        <v>-0.25176999999999339</v>
      </c>
      <c r="AE574">
        <v>-5.0354000000000003E-2</v>
      </c>
      <c r="AF574">
        <v>114.10675000000001</v>
      </c>
      <c r="AG574">
        <v>119.023132</v>
      </c>
      <c r="AH574">
        <v>107.83081000000001</v>
      </c>
      <c r="AI574">
        <v>0.22888200000001291</v>
      </c>
      <c r="AJ574">
        <v>121.627808</v>
      </c>
      <c r="AK574">
        <v>114.01977500000001</v>
      </c>
      <c r="AL574">
        <v>121.61865200000001</v>
      </c>
      <c r="AM574">
        <v>-0.10070799999999736</v>
      </c>
      <c r="AN574">
        <v>-0.25176999999999339</v>
      </c>
      <c r="AP574">
        <v>121.627808</v>
      </c>
      <c r="AQ574">
        <v>114.01977500000001</v>
      </c>
      <c r="AR574">
        <v>-0.10070799999999736</v>
      </c>
      <c r="AS574">
        <v>0.22888200000001291</v>
      </c>
      <c r="AT574">
        <v>121.61865200000001</v>
      </c>
      <c r="AU574">
        <v>-121.75598100000001</v>
      </c>
      <c r="AV574">
        <v>-121.920776</v>
      </c>
    </row>
    <row r="575" spans="1:48">
      <c r="A575">
        <v>987.890625</v>
      </c>
      <c r="B575">
        <v>121.77887</v>
      </c>
      <c r="C575">
        <v>-121.577454</v>
      </c>
      <c r="D575">
        <v>0.114441</v>
      </c>
      <c r="F575">
        <v>-1.1444249999999999E-3</v>
      </c>
      <c r="G575">
        <v>-9.6771279999999984E-3</v>
      </c>
      <c r="H575">
        <v>-1.718380399999998E-2</v>
      </c>
      <c r="I575">
        <v>-1.0339259999999906E-3</v>
      </c>
      <c r="J575">
        <v>-1.0693883999999997E-2</v>
      </c>
      <c r="K575">
        <v>6.0393338000000005E-2</v>
      </c>
      <c r="L575">
        <v>6.6940825999999995E-2</v>
      </c>
      <c r="N575">
        <v>-7.4752809999999998</v>
      </c>
      <c r="O575">
        <v>3.6621000000000001E-2</v>
      </c>
      <c r="P575">
        <v>-121.62323000000001</v>
      </c>
      <c r="Q575">
        <v>0.13732900000000001</v>
      </c>
      <c r="R575">
        <v>-121.27533</v>
      </c>
      <c r="S575">
        <v>-121.62323000000001</v>
      </c>
      <c r="T575">
        <v>-2.6046749999999999</v>
      </c>
      <c r="U575">
        <v>-13.673401</v>
      </c>
      <c r="V575">
        <v>5.0354000000000003E-2</v>
      </c>
      <c r="W575">
        <v>-121.760559</v>
      </c>
      <c r="Y575">
        <v>-4.5776000000003592E-2</v>
      </c>
      <c r="Z575">
        <v>-7.782E-2</v>
      </c>
      <c r="AA575">
        <v>114.10217300000001</v>
      </c>
      <c r="AB575">
        <v>121.714783</v>
      </c>
      <c r="AC575">
        <v>-121.389771</v>
      </c>
      <c r="AD575">
        <v>-0.18310499999999763</v>
      </c>
      <c r="AE575">
        <v>-6.4087000000000005E-2</v>
      </c>
      <c r="AF575">
        <v>114.14794900000001</v>
      </c>
      <c r="AG575">
        <v>118.972779</v>
      </c>
      <c r="AH575">
        <v>107.904053</v>
      </c>
      <c r="AI575">
        <v>0.30212400000000628</v>
      </c>
      <c r="AJ575">
        <v>121.614075</v>
      </c>
      <c r="AK575">
        <v>114.10217300000001</v>
      </c>
      <c r="AL575">
        <v>121.627808</v>
      </c>
      <c r="AM575">
        <v>-4.5776000000003592E-2</v>
      </c>
      <c r="AN575">
        <v>-0.18310499999999763</v>
      </c>
      <c r="AP575">
        <v>121.614075</v>
      </c>
      <c r="AQ575">
        <v>114.10217300000001</v>
      </c>
      <c r="AR575">
        <v>-4.5776000000003592E-2</v>
      </c>
      <c r="AS575">
        <v>0.30212400000000628</v>
      </c>
      <c r="AT575">
        <v>121.627808</v>
      </c>
      <c r="AU575">
        <v>-121.73767100000001</v>
      </c>
      <c r="AV575">
        <v>-121.875</v>
      </c>
    </row>
    <row r="576" spans="1:48">
      <c r="A576">
        <v>989.578125</v>
      </c>
      <c r="B576">
        <v>121.75140399999999</v>
      </c>
      <c r="C576">
        <v>-121.57287599999999</v>
      </c>
      <c r="D576">
        <v>0.123596</v>
      </c>
      <c r="F576">
        <v>-1.1444249999999999E-3</v>
      </c>
      <c r="G576">
        <v>-9.8907279999999979E-3</v>
      </c>
      <c r="H576">
        <v>-1.590200399999998E-2</v>
      </c>
      <c r="I576">
        <v>-8.2032599999999341E-4</v>
      </c>
      <c r="J576">
        <v>-9.1986839999999952E-3</v>
      </c>
      <c r="K576">
        <v>6.2315938000000001E-2</v>
      </c>
      <c r="L576">
        <v>6.4377425999999988E-2</v>
      </c>
      <c r="N576">
        <v>-7.4661249999999999</v>
      </c>
      <c r="O576">
        <v>3.2043000000000002E-2</v>
      </c>
      <c r="P576">
        <v>-121.595764</v>
      </c>
      <c r="Q576">
        <v>0.21057100000000001</v>
      </c>
      <c r="R576">
        <v>-121.211243</v>
      </c>
      <c r="S576">
        <v>-121.54541</v>
      </c>
      <c r="T576">
        <v>-2.75116</v>
      </c>
      <c r="U576">
        <v>-13.600159</v>
      </c>
      <c r="V576">
        <v>4.5779999999999996E-3</v>
      </c>
      <c r="W576">
        <v>-121.746826</v>
      </c>
      <c r="Y576">
        <v>-2.2888000000008901E-2</v>
      </c>
      <c r="Z576">
        <v>-9.1552999999999995E-2</v>
      </c>
      <c r="AA576">
        <v>114.10675099999999</v>
      </c>
      <c r="AB576">
        <v>121.783447</v>
      </c>
      <c r="AC576">
        <v>-121.334839</v>
      </c>
      <c r="AD576">
        <v>-0.17395000000000493</v>
      </c>
      <c r="AE576">
        <v>-0.119018</v>
      </c>
      <c r="AF576">
        <v>114.129639</v>
      </c>
      <c r="AG576">
        <v>118.821716</v>
      </c>
      <c r="AH576">
        <v>107.97271699999999</v>
      </c>
      <c r="AI576">
        <v>0.36163299999999765</v>
      </c>
      <c r="AJ576">
        <v>121.604919</v>
      </c>
      <c r="AK576">
        <v>114.10675099999999</v>
      </c>
      <c r="AL576">
        <v>121.57745399999999</v>
      </c>
      <c r="AM576">
        <v>2.7465999999989776E-2</v>
      </c>
      <c r="AN576">
        <v>-0.17395000000000493</v>
      </c>
      <c r="AP576">
        <v>121.604919</v>
      </c>
      <c r="AQ576">
        <v>114.10675099999999</v>
      </c>
      <c r="AR576">
        <v>2.7465999999989776E-2</v>
      </c>
      <c r="AS576">
        <v>0.36163299999999765</v>
      </c>
      <c r="AT576">
        <v>121.57745399999999</v>
      </c>
      <c r="AU576">
        <v>-121.71936000000001</v>
      </c>
      <c r="AV576">
        <v>-121.870422</v>
      </c>
    </row>
    <row r="577" spans="1:48">
      <c r="A577">
        <v>991.3125</v>
      </c>
      <c r="B577">
        <v>121.861267</v>
      </c>
      <c r="C577">
        <v>-121.55914300000001</v>
      </c>
      <c r="D577">
        <v>7.782E-2</v>
      </c>
      <c r="F577">
        <v>-1.1444249999999999E-3</v>
      </c>
      <c r="G577">
        <v>-6.6863279999999966E-3</v>
      </c>
      <c r="H577">
        <v>-1.6970203999999982E-2</v>
      </c>
      <c r="I577">
        <v>-2.7429259999999954E-3</v>
      </c>
      <c r="J577">
        <v>-1.2830283999999992E-2</v>
      </c>
      <c r="K577">
        <v>6.1461538000000003E-2</v>
      </c>
      <c r="L577">
        <v>6.4591025999999996E-2</v>
      </c>
      <c r="N577">
        <v>-7.5073239999999997</v>
      </c>
      <c r="O577">
        <v>4.5775999999999997E-2</v>
      </c>
      <c r="P577">
        <v>-121.600342</v>
      </c>
      <c r="Q577">
        <v>0.17852799999999999</v>
      </c>
      <c r="R577">
        <v>-121.257019</v>
      </c>
      <c r="S577">
        <v>-121.55914300000001</v>
      </c>
      <c r="T577">
        <v>-2.7648929999999998</v>
      </c>
      <c r="U577">
        <v>-13.659668</v>
      </c>
      <c r="V577">
        <v>2.2887999999999999E-2</v>
      </c>
      <c r="W577">
        <v>-121.79718</v>
      </c>
      <c r="Y577">
        <v>-4.119899999999177E-2</v>
      </c>
      <c r="Z577">
        <v>-3.2044000000000003E-2</v>
      </c>
      <c r="AA577">
        <v>114.05181900000001</v>
      </c>
      <c r="AB577">
        <v>121.73767100000001</v>
      </c>
      <c r="AC577">
        <v>-121.334839</v>
      </c>
      <c r="AD577">
        <v>-0.23803699999999139</v>
      </c>
      <c r="AE577">
        <v>-5.4932000000000002E-2</v>
      </c>
      <c r="AF577">
        <v>114.093018</v>
      </c>
      <c r="AG577">
        <v>118.79425000000001</v>
      </c>
      <c r="AH577">
        <v>107.89947500000001</v>
      </c>
      <c r="AI577">
        <v>0.30212400000000628</v>
      </c>
      <c r="AJ577">
        <v>121.60491900000001</v>
      </c>
      <c r="AK577">
        <v>114.05181900000001</v>
      </c>
      <c r="AL577">
        <v>121.582031</v>
      </c>
      <c r="AM577">
        <v>0</v>
      </c>
      <c r="AN577">
        <v>-0.23803699999999139</v>
      </c>
      <c r="AP577">
        <v>121.60491900000001</v>
      </c>
      <c r="AQ577">
        <v>114.05181900000001</v>
      </c>
      <c r="AR577">
        <v>0</v>
      </c>
      <c r="AS577">
        <v>0.30212400000000628</v>
      </c>
      <c r="AT577">
        <v>121.582031</v>
      </c>
      <c r="AU577">
        <v>-121.678162</v>
      </c>
      <c r="AV577">
        <v>-121.875</v>
      </c>
    </row>
    <row r="578" spans="1:48">
      <c r="A578">
        <v>993</v>
      </c>
      <c r="B578">
        <v>121.765137</v>
      </c>
      <c r="C578">
        <v>-121.582031</v>
      </c>
      <c r="D578">
        <v>0.114441</v>
      </c>
      <c r="F578">
        <v>-1.1444249999999999E-3</v>
      </c>
      <c r="G578">
        <v>-6.472727999999997E-3</v>
      </c>
      <c r="H578">
        <v>-9.7070039999999809E-3</v>
      </c>
      <c r="I578">
        <v>7.7246740000000095E-3</v>
      </c>
      <c r="J578">
        <v>-1.1548483999999993E-2</v>
      </c>
      <c r="K578">
        <v>6.0179738000000003E-2</v>
      </c>
      <c r="L578">
        <v>6.8436225999999989E-2</v>
      </c>
      <c r="N578">
        <v>-7.5439449999999999</v>
      </c>
      <c r="O578">
        <v>6.4087000000000005E-2</v>
      </c>
      <c r="P578">
        <v>-121.67358400000001</v>
      </c>
      <c r="Q578">
        <v>0.13275100000000001</v>
      </c>
      <c r="R578">
        <v>-121.31195099999999</v>
      </c>
      <c r="S578">
        <v>-121.63696299999999</v>
      </c>
      <c r="T578">
        <v>-2.5863649999999998</v>
      </c>
      <c r="U578">
        <v>-13.682556</v>
      </c>
      <c r="V578">
        <v>3.2043000000000002E-2</v>
      </c>
      <c r="W578">
        <v>-121.792603</v>
      </c>
      <c r="Y578">
        <v>-9.1553000000004658E-2</v>
      </c>
      <c r="Z578">
        <v>-5.0353999999999996E-2</v>
      </c>
      <c r="AA578">
        <v>114.03808600000001</v>
      </c>
      <c r="AB578">
        <v>121.714782</v>
      </c>
      <c r="AC578">
        <v>-121.42639199999999</v>
      </c>
      <c r="AD578">
        <v>-0.21057199999999909</v>
      </c>
      <c r="AE578">
        <v>-8.2397999999999999E-2</v>
      </c>
      <c r="AF578">
        <v>114.12963900000001</v>
      </c>
      <c r="AG578">
        <v>118.995666</v>
      </c>
      <c r="AH578">
        <v>107.899475</v>
      </c>
      <c r="AI578">
        <v>0.2700800000000072</v>
      </c>
      <c r="AJ578">
        <v>121.646118</v>
      </c>
      <c r="AK578">
        <v>114.03808600000001</v>
      </c>
      <c r="AL578">
        <v>121.614074</v>
      </c>
      <c r="AM578">
        <v>-5.4931999999993764E-2</v>
      </c>
      <c r="AN578">
        <v>-0.21057199999999909</v>
      </c>
      <c r="AP578">
        <v>121.646118</v>
      </c>
      <c r="AQ578">
        <v>114.03808600000001</v>
      </c>
      <c r="AR578">
        <v>-5.4931999999993764E-2</v>
      </c>
      <c r="AS578">
        <v>0.2700800000000072</v>
      </c>
      <c r="AT578">
        <v>121.614074</v>
      </c>
      <c r="AU578">
        <v>-121.788025</v>
      </c>
      <c r="AV578">
        <v>-121.907044</v>
      </c>
    </row>
    <row r="579" spans="1:48">
      <c r="A579">
        <v>994.734375</v>
      </c>
      <c r="B579">
        <v>121.80175800000001</v>
      </c>
      <c r="C579">
        <v>-121.577454</v>
      </c>
      <c r="D579">
        <v>9.1552999999999995E-2</v>
      </c>
      <c r="F579">
        <v>6.4850749999999999E-3</v>
      </c>
      <c r="G579">
        <v>-6.2591279999999975E-3</v>
      </c>
      <c r="H579">
        <v>-1.8465603999999979E-2</v>
      </c>
      <c r="I579">
        <v>1.7430740000000111E-3</v>
      </c>
      <c r="J579">
        <v>-9.8394839999999921E-3</v>
      </c>
      <c r="K579">
        <v>5.9752538000000008E-2</v>
      </c>
      <c r="L579">
        <v>6.6727226000000001E-2</v>
      </c>
      <c r="N579">
        <v>-7.5668329999999999</v>
      </c>
      <c r="O579">
        <v>6.8665000000000004E-2</v>
      </c>
      <c r="P579">
        <v>-121.618652</v>
      </c>
      <c r="Q579">
        <v>7.782E-2</v>
      </c>
      <c r="R579">
        <v>-121.353149</v>
      </c>
      <c r="S579">
        <v>-121.678162</v>
      </c>
      <c r="T579">
        <v>-2.5314329999999998</v>
      </c>
      <c r="U579">
        <v>-13.73291</v>
      </c>
      <c r="V579">
        <v>5.0354000000000003E-2</v>
      </c>
      <c r="W579">
        <v>-121.79718</v>
      </c>
      <c r="Y579">
        <v>-4.1197999999994295E-2</v>
      </c>
      <c r="Z579">
        <v>-2.2887999999999992E-2</v>
      </c>
      <c r="AA579">
        <v>114.010621</v>
      </c>
      <c r="AB579">
        <v>121.65527400000001</v>
      </c>
      <c r="AC579">
        <v>-121.44470200000001</v>
      </c>
      <c r="AD579">
        <v>-0.21972599999999431</v>
      </c>
      <c r="AE579">
        <v>-4.1198999999999993E-2</v>
      </c>
      <c r="AF579">
        <v>114.05181899999999</v>
      </c>
      <c r="AG579">
        <v>119.046021</v>
      </c>
      <c r="AH579">
        <v>107.844544</v>
      </c>
      <c r="AI579">
        <v>0.22430500000000109</v>
      </c>
      <c r="AJ579">
        <v>121.646119</v>
      </c>
      <c r="AK579">
        <v>114.010621</v>
      </c>
      <c r="AL579">
        <v>121.627808</v>
      </c>
      <c r="AM579">
        <v>-0.10070799999999736</v>
      </c>
      <c r="AN579">
        <v>-0.21972599999999431</v>
      </c>
      <c r="AP579">
        <v>121.646119</v>
      </c>
      <c r="AQ579">
        <v>114.010621</v>
      </c>
      <c r="AR579">
        <v>-0.10070799999999736</v>
      </c>
      <c r="AS579">
        <v>0.22430500000000109</v>
      </c>
      <c r="AT579">
        <v>121.627808</v>
      </c>
      <c r="AU579">
        <v>-121.710205</v>
      </c>
      <c r="AV579">
        <v>-121.888733</v>
      </c>
    </row>
    <row r="580" spans="1:48">
      <c r="A580">
        <v>996.46875</v>
      </c>
      <c r="B580">
        <v>121.85211200000001</v>
      </c>
      <c r="C580">
        <v>-121.568298</v>
      </c>
      <c r="D580">
        <v>7.3242000000000002E-2</v>
      </c>
      <c r="F580">
        <v>-8.7739250000000001E-3</v>
      </c>
      <c r="G580">
        <v>-7.5409279999999971E-3</v>
      </c>
      <c r="H580">
        <v>-1.3765803999999982E-2</v>
      </c>
      <c r="I580">
        <v>3.6656740000000076E-3</v>
      </c>
      <c r="J580">
        <v>-8.7712839999999955E-3</v>
      </c>
      <c r="K580">
        <v>6.0606938000000013E-2</v>
      </c>
      <c r="L580">
        <v>6.7154625999999995E-2</v>
      </c>
      <c r="N580">
        <v>-7.5347900000000001</v>
      </c>
      <c r="O580">
        <v>5.0354000000000003E-2</v>
      </c>
      <c r="P580">
        <v>-121.604919</v>
      </c>
      <c r="Q580">
        <v>0.169373</v>
      </c>
      <c r="R580">
        <v>-121.27533</v>
      </c>
      <c r="S580">
        <v>-121.577454</v>
      </c>
      <c r="T580">
        <v>-2.8152469999999998</v>
      </c>
      <c r="U580">
        <v>-13.746643000000001</v>
      </c>
      <c r="V580">
        <v>9.1549999999999999E-3</v>
      </c>
      <c r="W580">
        <v>-121.783447</v>
      </c>
      <c r="Y580">
        <v>-3.6620999999996684E-2</v>
      </c>
      <c r="Z580">
        <v>-2.2887999999999999E-2</v>
      </c>
      <c r="AA580">
        <v>114.033508</v>
      </c>
      <c r="AB580">
        <v>121.73767099999999</v>
      </c>
      <c r="AC580">
        <v>-121.34857199999999</v>
      </c>
      <c r="AD580">
        <v>-0.2151489999999967</v>
      </c>
      <c r="AE580">
        <v>-6.4087000000000005E-2</v>
      </c>
      <c r="AF580">
        <v>114.07012899999999</v>
      </c>
      <c r="AG580">
        <v>118.753051</v>
      </c>
      <c r="AH580">
        <v>107.82165499999999</v>
      </c>
      <c r="AI580">
        <v>0.29296800000000189</v>
      </c>
      <c r="AJ580">
        <v>121.618652</v>
      </c>
      <c r="AK580">
        <v>114.033508</v>
      </c>
      <c r="AL580">
        <v>121.57745300000001</v>
      </c>
      <c r="AM580">
        <v>-9.1560000000043829E-3</v>
      </c>
      <c r="AN580">
        <v>-0.2151489999999967</v>
      </c>
      <c r="AP580">
        <v>121.618652</v>
      </c>
      <c r="AQ580">
        <v>114.033508</v>
      </c>
      <c r="AR580">
        <v>-9.1560000000043829E-3</v>
      </c>
      <c r="AS580">
        <v>0.29296800000000189</v>
      </c>
      <c r="AT580">
        <v>121.57745300000001</v>
      </c>
      <c r="AU580">
        <v>-121.67816099999999</v>
      </c>
      <c r="AV580">
        <v>-121.85668899999999</v>
      </c>
    </row>
    <row r="581" spans="1:48">
      <c r="A581">
        <v>998.21875</v>
      </c>
      <c r="B581">
        <v>121.742249</v>
      </c>
      <c r="C581">
        <v>-121.586609</v>
      </c>
      <c r="D581">
        <v>0.114441</v>
      </c>
      <c r="F581">
        <v>-1.1444249999999999E-3</v>
      </c>
      <c r="G581">
        <v>-6.899927999999997E-3</v>
      </c>
      <c r="H581">
        <v>-1.141600399999998E-2</v>
      </c>
      <c r="I581">
        <v>5.5882740000000042E-3</v>
      </c>
      <c r="J581">
        <v>-9.412283999999993E-3</v>
      </c>
      <c r="K581">
        <v>6.1461538000000003E-2</v>
      </c>
      <c r="L581">
        <v>6.7368226000000003E-2</v>
      </c>
      <c r="N581">
        <v>-7.5164790000000004</v>
      </c>
      <c r="O581">
        <v>5.4932000000000002E-2</v>
      </c>
      <c r="P581">
        <v>-121.659851</v>
      </c>
      <c r="Q581">
        <v>0.13275100000000001</v>
      </c>
      <c r="R581">
        <v>-121.29364</v>
      </c>
      <c r="S581">
        <v>-121.63696299999999</v>
      </c>
      <c r="T581">
        <v>-2.650452</v>
      </c>
      <c r="U581">
        <v>-13.677979000000001</v>
      </c>
      <c r="V581">
        <v>3.6621000000000001E-2</v>
      </c>
      <c r="W581">
        <v>-121.80175800000001</v>
      </c>
      <c r="Y581">
        <v>-7.3242000000007579E-2</v>
      </c>
      <c r="Z581">
        <v>-5.9508999999999999E-2</v>
      </c>
      <c r="AA581">
        <v>114.07012999999999</v>
      </c>
      <c r="AB581">
        <v>121.71935999999999</v>
      </c>
      <c r="AC581">
        <v>-121.408081</v>
      </c>
      <c r="AD581">
        <v>-0.21514900000001091</v>
      </c>
      <c r="AE581">
        <v>-7.782E-2</v>
      </c>
      <c r="AF581">
        <v>114.143372</v>
      </c>
      <c r="AG581">
        <v>118.93615699999999</v>
      </c>
      <c r="AH581">
        <v>107.90862999999999</v>
      </c>
      <c r="AI581">
        <v>0.29296899999999937</v>
      </c>
      <c r="AJ581">
        <v>121.64154099999999</v>
      </c>
      <c r="AK581">
        <v>114.07012999999999</v>
      </c>
      <c r="AL581">
        <v>121.62322999999999</v>
      </c>
      <c r="AM581">
        <v>-5.0353999999998678E-2</v>
      </c>
      <c r="AN581">
        <v>-0.21514900000001091</v>
      </c>
      <c r="AP581">
        <v>121.64154099999999</v>
      </c>
      <c r="AQ581">
        <v>114.07012999999999</v>
      </c>
      <c r="AR581">
        <v>-5.0353999999998678E-2</v>
      </c>
      <c r="AS581">
        <v>0.29296899999999937</v>
      </c>
      <c r="AT581">
        <v>121.62322999999999</v>
      </c>
      <c r="AU581">
        <v>-121.774292</v>
      </c>
      <c r="AV581">
        <v>-121.91619900000001</v>
      </c>
    </row>
    <row r="582" spans="1:48">
      <c r="A582">
        <v>999.953125</v>
      </c>
      <c r="B582">
        <v>121.723938</v>
      </c>
      <c r="C582">
        <v>-121.586609</v>
      </c>
      <c r="D582">
        <v>0.123596</v>
      </c>
      <c r="F582">
        <v>-1.1444249999999999E-3</v>
      </c>
      <c r="G582">
        <v>-6.6863279999999966E-3</v>
      </c>
      <c r="H582">
        <v>-1.590200399999998E-2</v>
      </c>
      <c r="I582">
        <v>4.7338740000000042E-3</v>
      </c>
      <c r="J582">
        <v>-8.7712839999999955E-3</v>
      </c>
      <c r="K582">
        <v>5.9111538000000005E-2</v>
      </c>
      <c r="L582">
        <v>6.4804626000000004E-2</v>
      </c>
      <c r="N582">
        <v>-7.5256350000000003</v>
      </c>
      <c r="O582">
        <v>5.9508999999999999E-2</v>
      </c>
      <c r="P582">
        <v>-121.646118</v>
      </c>
      <c r="Q582">
        <v>0.13275100000000001</v>
      </c>
      <c r="R582">
        <v>-121.307373</v>
      </c>
      <c r="S582">
        <v>-121.627808</v>
      </c>
      <c r="T582">
        <v>-2.6458740000000001</v>
      </c>
      <c r="U582">
        <v>-13.705444</v>
      </c>
      <c r="V582">
        <v>5.4932000000000002E-2</v>
      </c>
      <c r="W582">
        <v>-121.792603</v>
      </c>
      <c r="Y582">
        <v>-5.9509000000005585E-2</v>
      </c>
      <c r="Z582">
        <v>-6.4087000000000005E-2</v>
      </c>
      <c r="AA582">
        <v>114.060974</v>
      </c>
      <c r="AB582">
        <v>121.71935999999999</v>
      </c>
      <c r="AC582">
        <v>-121.430969</v>
      </c>
      <c r="AD582">
        <v>-0.20599400000000401</v>
      </c>
      <c r="AE582">
        <v>-6.8664000000000003E-2</v>
      </c>
      <c r="AF582">
        <v>114.12048300000001</v>
      </c>
      <c r="AG582">
        <v>118.94073499999999</v>
      </c>
      <c r="AH582">
        <v>107.881165</v>
      </c>
      <c r="AI582">
        <v>0.27923599999999738</v>
      </c>
      <c r="AJ582">
        <v>121.646118</v>
      </c>
      <c r="AK582">
        <v>114.060974</v>
      </c>
      <c r="AL582">
        <v>121.64154099999999</v>
      </c>
      <c r="AM582">
        <v>-4.1199000000005981E-2</v>
      </c>
      <c r="AN582">
        <v>-0.20599400000000401</v>
      </c>
      <c r="AP582">
        <v>121.646118</v>
      </c>
      <c r="AQ582">
        <v>114.060974</v>
      </c>
      <c r="AR582">
        <v>-4.1199000000005981E-2</v>
      </c>
      <c r="AS582">
        <v>0.27923599999999738</v>
      </c>
      <c r="AT582">
        <v>121.64154099999999</v>
      </c>
      <c r="AU582">
        <v>-121.76971400000001</v>
      </c>
      <c r="AV582">
        <v>-121.91619900000001</v>
      </c>
    </row>
    <row r="583" spans="1:48">
      <c r="A583">
        <v>1001.625</v>
      </c>
      <c r="B583">
        <v>121.888733</v>
      </c>
      <c r="C583">
        <v>-121.554565</v>
      </c>
      <c r="D583">
        <v>8.2396999999999998E-2</v>
      </c>
      <c r="F583">
        <v>6.4850749999999999E-3</v>
      </c>
      <c r="G583">
        <v>-6.899927999999997E-3</v>
      </c>
      <c r="H583">
        <v>-1.2911403999999982E-2</v>
      </c>
      <c r="I583">
        <v>1.5294740000000085E-3</v>
      </c>
      <c r="J583">
        <v>-9.8394839999999921E-3</v>
      </c>
      <c r="K583">
        <v>6.1888738000000013E-2</v>
      </c>
      <c r="L583">
        <v>6.9077225999999992E-2</v>
      </c>
      <c r="N583">
        <v>-7.6126100000000001</v>
      </c>
      <c r="O583">
        <v>6.4087000000000005E-2</v>
      </c>
      <c r="P583">
        <v>-121.65527299999999</v>
      </c>
      <c r="Q583">
        <v>5.9508999999999999E-2</v>
      </c>
      <c r="R583">
        <v>-121.37146</v>
      </c>
      <c r="S583">
        <v>-121.67358400000001</v>
      </c>
      <c r="T583">
        <v>-2.6596069999999998</v>
      </c>
      <c r="U583">
        <v>-13.838196</v>
      </c>
      <c r="V583">
        <v>5.4932000000000002E-2</v>
      </c>
      <c r="W583">
        <v>-121.783447</v>
      </c>
      <c r="Y583">
        <v>-0.10070799999999736</v>
      </c>
      <c r="Z583">
        <v>-1.8309999999999993E-2</v>
      </c>
      <c r="AA583">
        <v>113.94195499999999</v>
      </c>
      <c r="AB583">
        <v>121.614074</v>
      </c>
      <c r="AC583">
        <v>-121.453857</v>
      </c>
      <c r="AD583">
        <v>-0.2288819999999987</v>
      </c>
      <c r="AE583">
        <v>-2.7464999999999996E-2</v>
      </c>
      <c r="AF583">
        <v>114.04266299999999</v>
      </c>
      <c r="AG583">
        <v>118.894958</v>
      </c>
      <c r="AH583">
        <v>107.716369</v>
      </c>
      <c r="AI583">
        <v>0.18310499999999763</v>
      </c>
      <c r="AJ583">
        <v>121.618652</v>
      </c>
      <c r="AK583">
        <v>113.94195499999999</v>
      </c>
      <c r="AL583">
        <v>121.60949699999999</v>
      </c>
      <c r="AM583">
        <v>-0.11901900000000865</v>
      </c>
      <c r="AN583">
        <v>-0.2288819999999987</v>
      </c>
      <c r="AP583">
        <v>121.618652</v>
      </c>
      <c r="AQ583">
        <v>113.94195499999999</v>
      </c>
      <c r="AR583">
        <v>-0.11901900000000865</v>
      </c>
      <c r="AS583">
        <v>0.18310499999999763</v>
      </c>
      <c r="AT583">
        <v>121.60949699999999</v>
      </c>
      <c r="AU583">
        <v>-121.73766999999999</v>
      </c>
      <c r="AV583">
        <v>-121.865844</v>
      </c>
    </row>
    <row r="584" spans="1:48">
      <c r="A584">
        <v>1003.375</v>
      </c>
      <c r="B584">
        <v>121.746826</v>
      </c>
      <c r="C584">
        <v>-121.600342</v>
      </c>
      <c r="D584">
        <v>0.105286</v>
      </c>
      <c r="F584">
        <v>-8.7739250000000001E-3</v>
      </c>
      <c r="G584">
        <v>-6.899927999999997E-3</v>
      </c>
      <c r="H584">
        <v>-8.6390039999999814E-3</v>
      </c>
      <c r="I584">
        <v>3.6656740000000076E-3</v>
      </c>
      <c r="J584">
        <v>-1.1548483999999993E-2</v>
      </c>
      <c r="K584">
        <v>6.0393338000000005E-2</v>
      </c>
      <c r="L584">
        <v>6.6086426000000004E-2</v>
      </c>
      <c r="N584">
        <v>-7.5164790000000004</v>
      </c>
      <c r="O584">
        <v>6.4087000000000005E-2</v>
      </c>
      <c r="P584">
        <v>-121.627808</v>
      </c>
      <c r="Q584">
        <v>0.123596</v>
      </c>
      <c r="R584">
        <v>-121.31195099999999</v>
      </c>
      <c r="S584">
        <v>-121.627808</v>
      </c>
      <c r="T584">
        <v>-2.6596069999999998</v>
      </c>
      <c r="U584">
        <v>-13.677979000000001</v>
      </c>
      <c r="V584">
        <v>3.6621000000000001E-2</v>
      </c>
      <c r="W584">
        <v>-121.79718</v>
      </c>
      <c r="Y584">
        <v>-2.7466000000003987E-2</v>
      </c>
      <c r="Z584">
        <v>-4.1199E-2</v>
      </c>
      <c r="AA584">
        <v>114.08386299999999</v>
      </c>
      <c r="AB584">
        <v>121.723938</v>
      </c>
      <c r="AC584">
        <v>-121.417237</v>
      </c>
      <c r="AD584">
        <v>-0.19683799999999962</v>
      </c>
      <c r="AE584">
        <v>-6.8665000000000004E-2</v>
      </c>
      <c r="AF584">
        <v>114.111329</v>
      </c>
      <c r="AG584">
        <v>118.940735</v>
      </c>
      <c r="AH584">
        <v>107.92236299999999</v>
      </c>
      <c r="AI584">
        <v>0.28839100000000428</v>
      </c>
      <c r="AJ584">
        <v>121.664429</v>
      </c>
      <c r="AK584">
        <v>114.08386299999999</v>
      </c>
      <c r="AL584">
        <v>121.63696299999999</v>
      </c>
      <c r="AM584">
        <v>-2.7466000000003987E-2</v>
      </c>
      <c r="AN584">
        <v>-0.19683799999999962</v>
      </c>
      <c r="AP584">
        <v>121.664429</v>
      </c>
      <c r="AQ584">
        <v>114.08386299999999</v>
      </c>
      <c r="AR584">
        <v>-2.7466000000003987E-2</v>
      </c>
      <c r="AS584">
        <v>0.28839100000000428</v>
      </c>
      <c r="AT584">
        <v>121.63696299999999</v>
      </c>
      <c r="AU584">
        <v>-121.73309400000001</v>
      </c>
      <c r="AV584">
        <v>-121.902466</v>
      </c>
    </row>
    <row r="585" spans="1:48">
      <c r="A585">
        <v>1005.046875</v>
      </c>
      <c r="B585">
        <v>121.765137</v>
      </c>
      <c r="C585">
        <v>-121.604919</v>
      </c>
      <c r="D585">
        <v>0.114441</v>
      </c>
      <c r="F585">
        <v>-1.1444249999999999E-3</v>
      </c>
      <c r="G585">
        <v>-7.1137279999999971E-3</v>
      </c>
      <c r="H585">
        <v>-1.3338603999999981E-2</v>
      </c>
      <c r="I585">
        <v>-2.5293259999999928E-3</v>
      </c>
      <c r="J585">
        <v>-1.0480283999999996E-2</v>
      </c>
      <c r="K585">
        <v>6.1888738000000013E-2</v>
      </c>
      <c r="L585">
        <v>6.6513625999999992E-2</v>
      </c>
      <c r="N585">
        <v>-7.4935910000000003</v>
      </c>
      <c r="O585">
        <v>3.2043000000000002E-2</v>
      </c>
      <c r="P585">
        <v>-121.595764</v>
      </c>
      <c r="Q585">
        <v>0.19226099999999999</v>
      </c>
      <c r="R585">
        <v>-121.252441</v>
      </c>
      <c r="S585">
        <v>-121.568298</v>
      </c>
      <c r="T585">
        <v>-2.7053829999999999</v>
      </c>
      <c r="U585">
        <v>-13.609313999999999</v>
      </c>
      <c r="V585">
        <v>1.8311000000000001E-2</v>
      </c>
      <c r="W585">
        <v>-121.783447</v>
      </c>
      <c r="Y585">
        <v>9.1549999999926968E-3</v>
      </c>
      <c r="Z585">
        <v>-8.2397999999999999E-2</v>
      </c>
      <c r="AA585">
        <v>114.111328</v>
      </c>
      <c r="AB585">
        <v>121.79718</v>
      </c>
      <c r="AC585">
        <v>-121.366882</v>
      </c>
      <c r="AD585">
        <v>-0.17852800000000002</v>
      </c>
      <c r="AE585">
        <v>-9.6129999999999993E-2</v>
      </c>
      <c r="AF585">
        <v>114.10217300000001</v>
      </c>
      <c r="AG585">
        <v>118.899536</v>
      </c>
      <c r="AH585">
        <v>107.995605</v>
      </c>
      <c r="AI585">
        <v>0.35247799999999074</v>
      </c>
      <c r="AJ585">
        <v>121.636962</v>
      </c>
      <c r="AK585">
        <v>114.111328</v>
      </c>
      <c r="AL585">
        <v>121.62322999999999</v>
      </c>
      <c r="AM585">
        <v>3.6620999999996684E-2</v>
      </c>
      <c r="AN585">
        <v>-0.17852800000000002</v>
      </c>
      <c r="AP585">
        <v>121.636962</v>
      </c>
      <c r="AQ585">
        <v>114.111328</v>
      </c>
      <c r="AR585">
        <v>3.6620999999996684E-2</v>
      </c>
      <c r="AS585">
        <v>0.35247799999999074</v>
      </c>
      <c r="AT585">
        <v>121.62322999999999</v>
      </c>
      <c r="AU585">
        <v>-121.710205</v>
      </c>
      <c r="AV585">
        <v>-121.89788799999999</v>
      </c>
    </row>
    <row r="586" spans="1:48">
      <c r="A586">
        <v>1006.796875</v>
      </c>
      <c r="B586">
        <v>121.888733</v>
      </c>
      <c r="C586">
        <v>-121.57287599999999</v>
      </c>
      <c r="D586">
        <v>7.3242000000000002E-2</v>
      </c>
      <c r="F586">
        <v>-1.1444249999999999E-3</v>
      </c>
      <c r="G586">
        <v>-8.395327999999997E-3</v>
      </c>
      <c r="H586">
        <v>-1.3338603999999981E-2</v>
      </c>
      <c r="I586">
        <v>-1.4611259999999903E-3</v>
      </c>
      <c r="J586">
        <v>-1.1548483999999993E-2</v>
      </c>
      <c r="K586">
        <v>6.0606938000000013E-2</v>
      </c>
      <c r="L586">
        <v>6.6300025999999984E-2</v>
      </c>
      <c r="N586">
        <v>-7.5576780000000001</v>
      </c>
      <c r="O586">
        <v>3.2043000000000002E-2</v>
      </c>
      <c r="P586">
        <v>-121.62323000000001</v>
      </c>
      <c r="Q586">
        <v>0.123596</v>
      </c>
      <c r="R586">
        <v>-121.302795</v>
      </c>
      <c r="S586">
        <v>-121.595764</v>
      </c>
      <c r="T586">
        <v>-2.8244020000000001</v>
      </c>
      <c r="U586">
        <v>-13.787841999999999</v>
      </c>
      <c r="V586">
        <v>3.2043000000000002E-2</v>
      </c>
      <c r="W586">
        <v>-121.774292</v>
      </c>
      <c r="Y586">
        <v>-5.0354000000012888E-2</v>
      </c>
      <c r="Z586">
        <v>-4.1199E-2</v>
      </c>
      <c r="AA586">
        <v>114.015198</v>
      </c>
      <c r="AB586">
        <v>121.696472</v>
      </c>
      <c r="AC586">
        <v>-121.376037</v>
      </c>
      <c r="AD586">
        <v>-0.20141600000000892</v>
      </c>
      <c r="AE586">
        <v>-4.1199E-2</v>
      </c>
      <c r="AF586">
        <v>114.06555200000001</v>
      </c>
      <c r="AG586">
        <v>118.74847399999999</v>
      </c>
      <c r="AH586">
        <v>107.785034</v>
      </c>
      <c r="AI586">
        <v>0.27008099999999047</v>
      </c>
      <c r="AJ586">
        <v>121.604919</v>
      </c>
      <c r="AK586">
        <v>114.015198</v>
      </c>
      <c r="AL586">
        <v>121.604919</v>
      </c>
      <c r="AM586">
        <v>-2.2888000000008901E-2</v>
      </c>
      <c r="AN586">
        <v>-0.20141600000000892</v>
      </c>
      <c r="AP586">
        <v>121.604919</v>
      </c>
      <c r="AQ586">
        <v>114.015198</v>
      </c>
      <c r="AR586">
        <v>-2.2888000000008901E-2</v>
      </c>
      <c r="AS586">
        <v>0.27008099999999047</v>
      </c>
      <c r="AT586">
        <v>121.604919</v>
      </c>
      <c r="AU586">
        <v>-121.696472</v>
      </c>
      <c r="AV586">
        <v>-121.847534</v>
      </c>
    </row>
    <row r="587" spans="1:48">
      <c r="A587">
        <v>1008.46875</v>
      </c>
      <c r="B587">
        <v>121.75140399999999</v>
      </c>
      <c r="C587">
        <v>-121.600342</v>
      </c>
      <c r="D587">
        <v>0.12817400000000001</v>
      </c>
      <c r="F587">
        <v>-8.7739250000000001E-3</v>
      </c>
      <c r="G587">
        <v>-9.8907279999999979E-3</v>
      </c>
      <c r="H587">
        <v>-1.3125003999999982E-2</v>
      </c>
      <c r="I587">
        <v>3.4274000000006354E-5</v>
      </c>
      <c r="J587">
        <v>-1.0480283999999996E-2</v>
      </c>
      <c r="K587">
        <v>6.1247938000000016E-2</v>
      </c>
      <c r="L587">
        <v>6.6086426000000004E-2</v>
      </c>
      <c r="N587">
        <v>-7.4844359999999996</v>
      </c>
      <c r="O587">
        <v>3.6621000000000001E-2</v>
      </c>
      <c r="P587">
        <v>-121.609497</v>
      </c>
      <c r="Q587">
        <v>0.21514900000000001</v>
      </c>
      <c r="R587">
        <v>-121.229553</v>
      </c>
      <c r="S587">
        <v>-121.54541</v>
      </c>
      <c r="T587">
        <v>-2.7877809999999998</v>
      </c>
      <c r="U587">
        <v>-13.563537999999999</v>
      </c>
      <c r="V587">
        <v>4.5779999999999996E-3</v>
      </c>
      <c r="W587">
        <v>-121.783447</v>
      </c>
      <c r="Y587">
        <v>-9.1550000000069076E-3</v>
      </c>
      <c r="Z587">
        <v>-9.1553000000000009E-2</v>
      </c>
      <c r="AA587">
        <v>114.115906</v>
      </c>
      <c r="AB587">
        <v>121.81549099999999</v>
      </c>
      <c r="AC587">
        <v>-121.357727</v>
      </c>
      <c r="AD587">
        <v>-0.18310499999999763</v>
      </c>
      <c r="AE587">
        <v>-0.12359600000000001</v>
      </c>
      <c r="AF587">
        <v>114.125061</v>
      </c>
      <c r="AG587">
        <v>118.812561</v>
      </c>
      <c r="AH587">
        <v>108.036804</v>
      </c>
      <c r="AI587">
        <v>0.37078900000000203</v>
      </c>
      <c r="AJ587">
        <v>121.63696299999999</v>
      </c>
      <c r="AK587">
        <v>114.115906</v>
      </c>
      <c r="AL587">
        <v>121.60491999999999</v>
      </c>
      <c r="AM587">
        <v>5.4931999999993764E-2</v>
      </c>
      <c r="AN587">
        <v>-0.18310499999999763</v>
      </c>
      <c r="AP587">
        <v>121.63696299999999</v>
      </c>
      <c r="AQ587">
        <v>114.115906</v>
      </c>
      <c r="AR587">
        <v>5.4931999999993764E-2</v>
      </c>
      <c r="AS587">
        <v>0.37078900000000203</v>
      </c>
      <c r="AT587">
        <v>121.60491999999999</v>
      </c>
      <c r="AU587">
        <v>-121.73767100000001</v>
      </c>
      <c r="AV587">
        <v>-121.911621</v>
      </c>
    </row>
    <row r="588" spans="1:48">
      <c r="A588">
        <v>1010.203125</v>
      </c>
      <c r="B588">
        <v>121.888733</v>
      </c>
      <c r="C588">
        <v>-121.554565</v>
      </c>
      <c r="D588">
        <v>8.2396999999999998E-2</v>
      </c>
      <c r="F588">
        <v>-1.1444249999999999E-3</v>
      </c>
      <c r="G588">
        <v>-1.0104327999999999E-2</v>
      </c>
      <c r="H588">
        <v>-1.5047603999999982E-2</v>
      </c>
      <c r="I588">
        <v>-6.0672599999999082E-4</v>
      </c>
      <c r="J588">
        <v>-1.0693883999999997E-2</v>
      </c>
      <c r="K588">
        <v>6.0179738000000003E-2</v>
      </c>
      <c r="L588">
        <v>6.7368226000000003E-2</v>
      </c>
      <c r="N588">
        <v>-7.5622559999999996</v>
      </c>
      <c r="O588">
        <v>2.2887999999999999E-2</v>
      </c>
      <c r="P588">
        <v>-121.609497</v>
      </c>
      <c r="Q588">
        <v>0.13732900000000001</v>
      </c>
      <c r="R588">
        <v>-121.29821800000001</v>
      </c>
      <c r="S588">
        <v>-121.604919</v>
      </c>
      <c r="T588">
        <v>-2.8335569999999999</v>
      </c>
      <c r="U588">
        <v>-13.742065</v>
      </c>
      <c r="V588">
        <v>1.3733E-2</v>
      </c>
      <c r="W588">
        <v>-121.76971399999999</v>
      </c>
      <c r="Y588">
        <v>-5.4932000000007974E-2</v>
      </c>
      <c r="Z588">
        <v>-5.9508999999999999E-2</v>
      </c>
      <c r="AA588">
        <v>113.99230899999999</v>
      </c>
      <c r="AB588">
        <v>121.69189399999999</v>
      </c>
      <c r="AC588">
        <v>-121.38061500000001</v>
      </c>
      <c r="AD588">
        <v>-0.2151489999999967</v>
      </c>
      <c r="AE588">
        <v>-6.8664000000000003E-2</v>
      </c>
      <c r="AF588">
        <v>114.047241</v>
      </c>
      <c r="AG588">
        <v>118.721008</v>
      </c>
      <c r="AH588">
        <v>107.8125</v>
      </c>
      <c r="AI588">
        <v>0.256346999999991</v>
      </c>
      <c r="AJ588">
        <v>121.57745299999999</v>
      </c>
      <c r="AK588">
        <v>113.99230899999999</v>
      </c>
      <c r="AL588">
        <v>121.568298</v>
      </c>
      <c r="AM588">
        <v>-5.0353999999998678E-2</v>
      </c>
      <c r="AN588">
        <v>-0.2151489999999967</v>
      </c>
      <c r="AP588">
        <v>121.57745299999999</v>
      </c>
      <c r="AQ588">
        <v>113.99230899999999</v>
      </c>
      <c r="AR588">
        <v>-5.0353999999998678E-2</v>
      </c>
      <c r="AS588">
        <v>0.256346999999991</v>
      </c>
      <c r="AT588">
        <v>121.568298</v>
      </c>
      <c r="AU588">
        <v>-121.691894</v>
      </c>
      <c r="AV588">
        <v>-121.85211099999999</v>
      </c>
    </row>
    <row r="589" spans="1:48">
      <c r="A589">
        <v>1011.875</v>
      </c>
      <c r="B589">
        <v>121.792603</v>
      </c>
      <c r="C589">
        <v>-121.627808</v>
      </c>
      <c r="D589">
        <v>0.105286</v>
      </c>
      <c r="F589">
        <v>6.4850749999999999E-3</v>
      </c>
      <c r="G589">
        <v>-6.899927999999997E-3</v>
      </c>
      <c r="H589">
        <v>-1.3765803999999982E-2</v>
      </c>
      <c r="I589">
        <v>1.7430740000000111E-3</v>
      </c>
      <c r="J589">
        <v>-1.0907683999999996E-2</v>
      </c>
      <c r="K589">
        <v>5.9966138000000002E-2</v>
      </c>
      <c r="L589">
        <v>6.5445626000000007E-2</v>
      </c>
      <c r="N589">
        <v>-7.4890140000000001</v>
      </c>
      <c r="O589">
        <v>3.2043000000000002E-2</v>
      </c>
      <c r="P589">
        <v>-121.600342</v>
      </c>
      <c r="Q589">
        <v>0.19683800000000001</v>
      </c>
      <c r="R589">
        <v>-121.26159699999999</v>
      </c>
      <c r="S589">
        <v>-121.604919</v>
      </c>
      <c r="T589">
        <v>-2.6962280000000001</v>
      </c>
      <c r="U589">
        <v>-13.618468999999999</v>
      </c>
      <c r="V589">
        <v>2.2887999999999999E-2</v>
      </c>
      <c r="W589">
        <v>-121.788025</v>
      </c>
      <c r="Y589">
        <v>2.7466000000003987E-2</v>
      </c>
      <c r="Z589">
        <v>-7.3243000000000003E-2</v>
      </c>
      <c r="AA589">
        <v>114.138794</v>
      </c>
      <c r="AB589">
        <v>121.824646</v>
      </c>
      <c r="AC589">
        <v>-121.366883</v>
      </c>
      <c r="AD589">
        <v>-0.16021700000000294</v>
      </c>
      <c r="AE589">
        <v>-8.2397999999999999E-2</v>
      </c>
      <c r="AF589">
        <v>114.111328</v>
      </c>
      <c r="AG589">
        <v>118.93158</v>
      </c>
      <c r="AH589">
        <v>108.009339</v>
      </c>
      <c r="AI589">
        <v>0.36621100000000695</v>
      </c>
      <c r="AJ589">
        <v>121.659851</v>
      </c>
      <c r="AK589">
        <v>114.138794</v>
      </c>
      <c r="AL589">
        <v>121.650696</v>
      </c>
      <c r="AM589">
        <v>2.2889000000006376E-2</v>
      </c>
      <c r="AN589">
        <v>-0.16021700000000294</v>
      </c>
      <c r="AP589">
        <v>121.659851</v>
      </c>
      <c r="AQ589">
        <v>114.138794</v>
      </c>
      <c r="AR589">
        <v>2.2889000000006376E-2</v>
      </c>
      <c r="AS589">
        <v>0.36621100000000695</v>
      </c>
      <c r="AT589">
        <v>121.650696</v>
      </c>
      <c r="AU589">
        <v>-121.705628</v>
      </c>
      <c r="AV589">
        <v>-121.89331100000001</v>
      </c>
    </row>
    <row r="590" spans="1:48">
      <c r="A590">
        <v>1013.609375</v>
      </c>
      <c r="B590">
        <v>121.89788799999999</v>
      </c>
      <c r="C590">
        <v>-121.554565</v>
      </c>
      <c r="D590">
        <v>8.2396999999999998E-2</v>
      </c>
      <c r="F590">
        <v>-1.1444249999999999E-3</v>
      </c>
      <c r="G590">
        <v>-7.3273279999999967E-3</v>
      </c>
      <c r="H590">
        <v>-1.3765803999999982E-2</v>
      </c>
      <c r="I590">
        <v>-6.0672599999999082E-4</v>
      </c>
      <c r="J590">
        <v>-1.1548483999999993E-2</v>
      </c>
      <c r="K590">
        <v>6.0179738000000003E-2</v>
      </c>
      <c r="L590">
        <v>6.6513625999999992E-2</v>
      </c>
      <c r="N590">
        <v>-7.5897220000000001</v>
      </c>
      <c r="O590">
        <v>5.0354000000000003E-2</v>
      </c>
      <c r="P590">
        <v>-121.618652</v>
      </c>
      <c r="Q590">
        <v>0.160217</v>
      </c>
      <c r="R590">
        <v>-121.27533</v>
      </c>
      <c r="S590">
        <v>-121.586609</v>
      </c>
      <c r="T590">
        <v>-2.7969360000000001</v>
      </c>
      <c r="U590">
        <v>-13.710022</v>
      </c>
      <c r="V590">
        <v>1.3733E-2</v>
      </c>
      <c r="W590">
        <v>-121.824646</v>
      </c>
      <c r="Y590">
        <v>-6.4087000000000671E-2</v>
      </c>
      <c r="Z590">
        <v>-3.2042999999999995E-2</v>
      </c>
      <c r="AA590">
        <v>113.964843</v>
      </c>
      <c r="AB590">
        <v>121.714782</v>
      </c>
      <c r="AC590">
        <v>-121.357727</v>
      </c>
      <c r="AD590">
        <v>-0.27008100000000468</v>
      </c>
      <c r="AE590">
        <v>-6.8664000000000003E-2</v>
      </c>
      <c r="AF590">
        <v>114.02893</v>
      </c>
      <c r="AG590">
        <v>118.75762899999999</v>
      </c>
      <c r="AH590">
        <v>107.844543</v>
      </c>
      <c r="AI590">
        <v>0.2792349999999999</v>
      </c>
      <c r="AJ590">
        <v>121.604919</v>
      </c>
      <c r="AK590">
        <v>113.964843</v>
      </c>
      <c r="AL590">
        <v>121.568298</v>
      </c>
      <c r="AM590">
        <v>-3.2043999999999073E-2</v>
      </c>
      <c r="AN590">
        <v>-0.27008100000000468</v>
      </c>
      <c r="AP590">
        <v>121.604919</v>
      </c>
      <c r="AQ590">
        <v>113.964843</v>
      </c>
      <c r="AR590">
        <v>-3.2043999999999073E-2</v>
      </c>
      <c r="AS590">
        <v>0.2792349999999999</v>
      </c>
      <c r="AT590">
        <v>121.568298</v>
      </c>
      <c r="AU590">
        <v>-121.701049</v>
      </c>
      <c r="AV590">
        <v>-121.907043</v>
      </c>
    </row>
    <row r="591" spans="1:48">
      <c r="A591">
        <v>1015.34375</v>
      </c>
      <c r="B591">
        <v>121.870422</v>
      </c>
      <c r="C591">
        <v>-121.577454</v>
      </c>
      <c r="D591">
        <v>7.782E-2</v>
      </c>
      <c r="F591">
        <v>6.4850749999999999E-3</v>
      </c>
      <c r="G591">
        <v>-7.1137279999999971E-3</v>
      </c>
      <c r="H591">
        <v>-1.3125003999999982E-2</v>
      </c>
      <c r="I591">
        <v>5.802074000000013E-3</v>
      </c>
      <c r="J591">
        <v>-1.0693883999999997E-2</v>
      </c>
      <c r="K591">
        <v>6.1675138000000004E-2</v>
      </c>
      <c r="L591">
        <v>6.5872825999999995E-2</v>
      </c>
      <c r="N591">
        <v>-7.6217649999999999</v>
      </c>
      <c r="O591">
        <v>4.5775999999999997E-2</v>
      </c>
      <c r="P591">
        <v>-121.70105</v>
      </c>
      <c r="Q591">
        <v>0.114441</v>
      </c>
      <c r="R591">
        <v>-121.334839</v>
      </c>
      <c r="S591">
        <v>-121.632385</v>
      </c>
      <c r="T591">
        <v>-2.7923580000000001</v>
      </c>
      <c r="U591">
        <v>-13.806152000000001</v>
      </c>
      <c r="V591">
        <v>4.1199E-2</v>
      </c>
      <c r="W591">
        <v>-121.783447</v>
      </c>
      <c r="Y591">
        <v>-0.12359599999999205</v>
      </c>
      <c r="Z591">
        <v>-3.2044000000000003E-2</v>
      </c>
      <c r="AA591">
        <v>113.95568900000001</v>
      </c>
      <c r="AB591">
        <v>121.691895</v>
      </c>
      <c r="AC591">
        <v>-121.412659</v>
      </c>
      <c r="AD591">
        <v>-0.20599299999999232</v>
      </c>
      <c r="AE591">
        <v>-3.6621000000000001E-2</v>
      </c>
      <c r="AF591">
        <v>114.079285</v>
      </c>
      <c r="AG591">
        <v>118.78509600000001</v>
      </c>
      <c r="AH591">
        <v>107.77130200000001</v>
      </c>
      <c r="AI591">
        <v>0.24261500000000069</v>
      </c>
      <c r="AJ591">
        <v>121.62323000000001</v>
      </c>
      <c r="AK591">
        <v>113.95568900000001</v>
      </c>
      <c r="AL591">
        <v>121.61865300000001</v>
      </c>
      <c r="AM591">
        <v>-5.4930999999996288E-2</v>
      </c>
      <c r="AN591">
        <v>-0.20599299999999232</v>
      </c>
      <c r="AP591">
        <v>121.62323000000001</v>
      </c>
      <c r="AQ591">
        <v>113.95568900000001</v>
      </c>
      <c r="AR591">
        <v>-5.4930999999996288E-2</v>
      </c>
      <c r="AS591">
        <v>0.24261500000000069</v>
      </c>
      <c r="AT591">
        <v>121.61865300000001</v>
      </c>
      <c r="AU591">
        <v>-121.77887</v>
      </c>
      <c r="AV591">
        <v>-121.861267</v>
      </c>
    </row>
    <row r="592" spans="1:48">
      <c r="A592">
        <v>1017.015625</v>
      </c>
      <c r="B592">
        <v>121.893311</v>
      </c>
      <c r="C592">
        <v>-121.554565</v>
      </c>
      <c r="D592">
        <v>8.6974999999999997E-2</v>
      </c>
      <c r="F592">
        <v>-1.1444249999999999E-3</v>
      </c>
      <c r="G592">
        <v>-6.899927999999997E-3</v>
      </c>
      <c r="H592">
        <v>-1.0775203999999979E-2</v>
      </c>
      <c r="I592">
        <v>5.5882740000000042E-3</v>
      </c>
      <c r="J592">
        <v>-1.1121283999999999E-2</v>
      </c>
      <c r="K592">
        <v>6.2743138000000004E-2</v>
      </c>
      <c r="L592">
        <v>6.7368226000000003E-2</v>
      </c>
      <c r="N592">
        <v>-7.6354980000000001</v>
      </c>
      <c r="O592">
        <v>5.4932000000000002E-2</v>
      </c>
      <c r="P592">
        <v>-121.68731699999999</v>
      </c>
      <c r="Q592">
        <v>6.8665000000000004E-2</v>
      </c>
      <c r="R592">
        <v>-121.37603799999999</v>
      </c>
      <c r="S592">
        <v>-121.696472</v>
      </c>
      <c r="T592">
        <v>-2.6870729999999998</v>
      </c>
      <c r="U592">
        <v>-13.856506</v>
      </c>
      <c r="V592">
        <v>6.4087000000000005E-2</v>
      </c>
      <c r="W592">
        <v>-121.829224</v>
      </c>
      <c r="Y592">
        <v>-0.13275199999999643</v>
      </c>
      <c r="Z592">
        <v>-3.2042999999999995E-2</v>
      </c>
      <c r="AA592">
        <v>113.919067</v>
      </c>
      <c r="AB592">
        <v>121.62322999999999</v>
      </c>
      <c r="AC592">
        <v>-121.46301299999999</v>
      </c>
      <c r="AD592">
        <v>-0.27465899999999976</v>
      </c>
      <c r="AE592">
        <v>-2.2887999999999992E-2</v>
      </c>
      <c r="AF592">
        <v>114.05181899999999</v>
      </c>
      <c r="AG592">
        <v>118.867492</v>
      </c>
      <c r="AH592">
        <v>107.698059</v>
      </c>
      <c r="AI592">
        <v>0.17852700000000254</v>
      </c>
      <c r="AJ592">
        <v>121.60949699999999</v>
      </c>
      <c r="AK592">
        <v>113.919067</v>
      </c>
      <c r="AL592">
        <v>121.618652</v>
      </c>
      <c r="AM592">
        <v>-0.14190700000000334</v>
      </c>
      <c r="AN592">
        <v>-0.27465899999999976</v>
      </c>
      <c r="AP592">
        <v>121.60949699999999</v>
      </c>
      <c r="AQ592">
        <v>113.919067</v>
      </c>
      <c r="AR592">
        <v>-0.14190700000000334</v>
      </c>
      <c r="AS592">
        <v>0.17852700000000254</v>
      </c>
      <c r="AT592">
        <v>121.618652</v>
      </c>
      <c r="AU592">
        <v>-121.77429199999999</v>
      </c>
      <c r="AV592">
        <v>-121.91619899999999</v>
      </c>
    </row>
    <row r="593" spans="1:48">
      <c r="A593">
        <v>1018.75</v>
      </c>
      <c r="B593">
        <v>121.879578</v>
      </c>
      <c r="C593">
        <v>-121.55914300000001</v>
      </c>
      <c r="D593">
        <v>8.2396999999999998E-2</v>
      </c>
      <c r="F593">
        <v>-1.1444249999999999E-3</v>
      </c>
      <c r="G593">
        <v>-9.0363279999999963E-3</v>
      </c>
      <c r="H593">
        <v>-1.6970203999999982E-2</v>
      </c>
      <c r="I593">
        <v>2.1704740000000112E-3</v>
      </c>
      <c r="J593">
        <v>-9.8394839999999921E-3</v>
      </c>
      <c r="K593">
        <v>6.0393338000000005E-2</v>
      </c>
      <c r="L593">
        <v>6.6513625999999992E-2</v>
      </c>
      <c r="N593">
        <v>-7.6446529999999999</v>
      </c>
      <c r="O593">
        <v>7.782E-2</v>
      </c>
      <c r="P593">
        <v>-121.691895</v>
      </c>
      <c r="Q593">
        <v>4.5775999999999997E-2</v>
      </c>
      <c r="R593">
        <v>-121.389771</v>
      </c>
      <c r="S593">
        <v>-121.714783</v>
      </c>
      <c r="T593">
        <v>-2.6824949999999999</v>
      </c>
      <c r="U593">
        <v>-13.851929</v>
      </c>
      <c r="V593">
        <v>3.2043000000000002E-2</v>
      </c>
      <c r="W593">
        <v>-121.80175800000001</v>
      </c>
      <c r="Y593">
        <v>-0.13275199999999643</v>
      </c>
      <c r="Z593">
        <v>-4.5769999999999977E-3</v>
      </c>
      <c r="AA593">
        <v>113.91449</v>
      </c>
      <c r="AB593">
        <v>121.60491900000001</v>
      </c>
      <c r="AC593">
        <v>-121.472168</v>
      </c>
      <c r="AD593">
        <v>-0.24261500000000069</v>
      </c>
      <c r="AE593">
        <v>-5.0353999999999996E-2</v>
      </c>
      <c r="AF593">
        <v>114.047242</v>
      </c>
      <c r="AG593">
        <v>118.876648</v>
      </c>
      <c r="AH593">
        <v>107.70721400000001</v>
      </c>
      <c r="AI593">
        <v>0.16937200000000985</v>
      </c>
      <c r="AJ593">
        <v>121.63696300000001</v>
      </c>
      <c r="AK593">
        <v>113.91449</v>
      </c>
      <c r="AL593">
        <v>121.59118600000001</v>
      </c>
      <c r="AM593">
        <v>-0.15563999999999112</v>
      </c>
      <c r="AN593">
        <v>-0.24261500000000069</v>
      </c>
      <c r="AP593">
        <v>121.63696300000001</v>
      </c>
      <c r="AQ593">
        <v>113.91449</v>
      </c>
      <c r="AR593">
        <v>-0.15563999999999112</v>
      </c>
      <c r="AS593">
        <v>0.16937200000000985</v>
      </c>
      <c r="AT593">
        <v>121.59118600000001</v>
      </c>
      <c r="AU593">
        <v>-121.774292</v>
      </c>
      <c r="AV593">
        <v>-121.88415500000001</v>
      </c>
    </row>
    <row r="594" spans="1:48">
      <c r="A594">
        <v>1020.484375</v>
      </c>
      <c r="B594">
        <v>121.806335</v>
      </c>
      <c r="C594">
        <v>-121.582031</v>
      </c>
      <c r="D594">
        <v>0.114441</v>
      </c>
      <c r="F594">
        <v>6.4850749999999999E-3</v>
      </c>
      <c r="G594">
        <v>-7.5409279999999971E-3</v>
      </c>
      <c r="H594">
        <v>-1.4834003999999981E-2</v>
      </c>
      <c r="I594">
        <v>3.4274000000006354E-5</v>
      </c>
      <c r="J594">
        <v>-1.2402883999999992E-2</v>
      </c>
      <c r="K594">
        <v>6.2315938000000001E-2</v>
      </c>
      <c r="L594">
        <v>6.6940825999999995E-2</v>
      </c>
      <c r="N594">
        <v>-7.6217649999999999</v>
      </c>
      <c r="O594">
        <v>9.6129999999999993E-2</v>
      </c>
      <c r="P594">
        <v>-121.669006</v>
      </c>
      <c r="Q594">
        <v>7.782E-2</v>
      </c>
      <c r="R594">
        <v>-121.357727</v>
      </c>
      <c r="S594">
        <v>-121.678162</v>
      </c>
      <c r="T594">
        <v>-2.5680540000000001</v>
      </c>
      <c r="U594">
        <v>-13.73291</v>
      </c>
      <c r="V594">
        <v>7.3242000000000002E-2</v>
      </c>
      <c r="W594">
        <v>-121.83380099999999</v>
      </c>
      <c r="Y594">
        <v>-8.6974999999995362E-2</v>
      </c>
      <c r="Z594">
        <v>-1.8311000000000008E-2</v>
      </c>
      <c r="AA594">
        <v>113.960266</v>
      </c>
      <c r="AB594">
        <v>121.659851</v>
      </c>
      <c r="AC594">
        <v>-121.472168</v>
      </c>
      <c r="AD594">
        <v>-0.25176999999999339</v>
      </c>
      <c r="AE594">
        <v>-4.1199E-2</v>
      </c>
      <c r="AF594">
        <v>114.047241</v>
      </c>
      <c r="AG594">
        <v>119.013977</v>
      </c>
      <c r="AH594">
        <v>107.849121</v>
      </c>
      <c r="AI594">
        <v>0.22430400000000361</v>
      </c>
      <c r="AJ594">
        <v>121.678161</v>
      </c>
      <c r="AK594">
        <v>113.960266</v>
      </c>
      <c r="AL594">
        <v>121.65527299999999</v>
      </c>
      <c r="AM594">
        <v>-9.6130999999999744E-2</v>
      </c>
      <c r="AN594">
        <v>-0.25176999999999339</v>
      </c>
      <c r="AP594">
        <v>121.678161</v>
      </c>
      <c r="AQ594">
        <v>113.960266</v>
      </c>
      <c r="AR594">
        <v>-9.6130999999999744E-2</v>
      </c>
      <c r="AS594">
        <v>0.22430400000000361</v>
      </c>
      <c r="AT594">
        <v>121.65527299999999</v>
      </c>
      <c r="AU594">
        <v>-121.783447</v>
      </c>
      <c r="AV594">
        <v>-121.94824199999999</v>
      </c>
    </row>
    <row r="595" spans="1:48">
      <c r="A595">
        <v>1022.171875</v>
      </c>
      <c r="B595">
        <v>121.847534</v>
      </c>
      <c r="C595">
        <v>-121.582031</v>
      </c>
      <c r="D595">
        <v>9.1552999999999995E-2</v>
      </c>
      <c r="F595">
        <v>-1.1444249999999999E-3</v>
      </c>
      <c r="G595">
        <v>-1.0317927999999999E-2</v>
      </c>
      <c r="H595">
        <v>-1.611580399999998E-2</v>
      </c>
      <c r="I595">
        <v>-2.1021259999999932E-3</v>
      </c>
      <c r="J595">
        <v>-1.1548483999999993E-2</v>
      </c>
      <c r="K595">
        <v>6.3811338000000009E-2</v>
      </c>
      <c r="L595">
        <v>6.5232025999999999E-2</v>
      </c>
      <c r="N595">
        <v>-7.5347900000000001</v>
      </c>
      <c r="O595">
        <v>3.2043000000000002E-2</v>
      </c>
      <c r="P595">
        <v>-121.59118700000001</v>
      </c>
      <c r="Q595">
        <v>0.17852799999999999</v>
      </c>
      <c r="R595">
        <v>-121.26159699999999</v>
      </c>
      <c r="S595">
        <v>-121.57287599999999</v>
      </c>
      <c r="T595">
        <v>-2.8198240000000001</v>
      </c>
      <c r="U595">
        <v>-13.641356999999999</v>
      </c>
      <c r="V595">
        <v>1.8311000000000001E-2</v>
      </c>
      <c r="W595">
        <v>-121.79718</v>
      </c>
      <c r="Y595">
        <v>-9.1560000000043829E-3</v>
      </c>
      <c r="Z595">
        <v>-5.9509999999999993E-2</v>
      </c>
      <c r="AA595">
        <v>114.047241</v>
      </c>
      <c r="AB595">
        <v>121.760559</v>
      </c>
      <c r="AC595">
        <v>-121.35315</v>
      </c>
      <c r="AD595">
        <v>-0.2151489999999967</v>
      </c>
      <c r="AE595">
        <v>-7.3242000000000002E-2</v>
      </c>
      <c r="AF595">
        <v>114.056397</v>
      </c>
      <c r="AG595">
        <v>118.762207</v>
      </c>
      <c r="AH595">
        <v>107.940674</v>
      </c>
      <c r="AI595">
        <v>0.32043400000000588</v>
      </c>
      <c r="AJ595">
        <v>121.614074</v>
      </c>
      <c r="AK595">
        <v>114.047241</v>
      </c>
      <c r="AL595">
        <v>121.600342</v>
      </c>
      <c r="AM595">
        <v>9.1550000000069076E-3</v>
      </c>
      <c r="AN595">
        <v>-0.2151489999999967</v>
      </c>
      <c r="AP595">
        <v>121.614074</v>
      </c>
      <c r="AQ595">
        <v>114.047241</v>
      </c>
      <c r="AR595">
        <v>9.1550000000069076E-3</v>
      </c>
      <c r="AS595">
        <v>0.32043400000000588</v>
      </c>
      <c r="AT595">
        <v>121.600342</v>
      </c>
      <c r="AU595">
        <v>-121.68274000000001</v>
      </c>
      <c r="AV595">
        <v>-121.888733</v>
      </c>
    </row>
    <row r="596" spans="1:48">
      <c r="A596">
        <v>1023.90625</v>
      </c>
      <c r="B596">
        <v>121.875</v>
      </c>
      <c r="C596">
        <v>-121.577454</v>
      </c>
      <c r="D596">
        <v>8.6974999999999997E-2</v>
      </c>
      <c r="F596">
        <v>-1.1444249999999999E-3</v>
      </c>
      <c r="G596">
        <v>-8.1817279999999958E-3</v>
      </c>
      <c r="H596">
        <v>-1.4193203999999982E-2</v>
      </c>
      <c r="I596">
        <v>-1.2475259999999932E-3</v>
      </c>
      <c r="J596">
        <v>-1.2189283999999989E-2</v>
      </c>
      <c r="K596">
        <v>6.2743138000000004E-2</v>
      </c>
      <c r="L596">
        <v>6.4591025999999996E-2</v>
      </c>
      <c r="N596">
        <v>-7.5851439999999997</v>
      </c>
      <c r="O596">
        <v>4.1199E-2</v>
      </c>
      <c r="P596">
        <v>-121.586609</v>
      </c>
      <c r="Q596">
        <v>0.14190700000000001</v>
      </c>
      <c r="R596">
        <v>-121.29364</v>
      </c>
      <c r="S596">
        <v>-121.59118700000001</v>
      </c>
      <c r="T596">
        <v>-2.8015140000000001</v>
      </c>
      <c r="U596">
        <v>-13.728332999999999</v>
      </c>
      <c r="V596">
        <v>1.8311000000000001E-2</v>
      </c>
      <c r="W596">
        <v>-121.82006800000001</v>
      </c>
      <c r="Y596">
        <v>-9.1549999999926968E-3</v>
      </c>
      <c r="Z596">
        <v>-4.5775999999999997E-2</v>
      </c>
      <c r="AA596">
        <v>113.99231</v>
      </c>
      <c r="AB596">
        <v>121.71936100000001</v>
      </c>
      <c r="AC596">
        <v>-121.38061499999999</v>
      </c>
      <c r="AD596">
        <v>-0.24261400000000322</v>
      </c>
      <c r="AE596">
        <v>-6.8664000000000003E-2</v>
      </c>
      <c r="AF596">
        <v>114.001465</v>
      </c>
      <c r="AG596">
        <v>118.77594000000001</v>
      </c>
      <c r="AH596">
        <v>107.849121</v>
      </c>
      <c r="AI596">
        <v>0.28381400000000667</v>
      </c>
      <c r="AJ596">
        <v>121.61865300000001</v>
      </c>
      <c r="AK596">
        <v>113.99231</v>
      </c>
      <c r="AL596">
        <v>121.595765</v>
      </c>
      <c r="AM596">
        <v>-1.3733000000001994E-2</v>
      </c>
      <c r="AN596">
        <v>-0.24261400000000322</v>
      </c>
      <c r="AP596">
        <v>121.61865300000001</v>
      </c>
      <c r="AQ596">
        <v>113.99231</v>
      </c>
      <c r="AR596">
        <v>-1.3733000000001994E-2</v>
      </c>
      <c r="AS596">
        <v>0.28381400000000667</v>
      </c>
      <c r="AT596">
        <v>121.595765</v>
      </c>
      <c r="AU596">
        <v>-121.67358399999999</v>
      </c>
      <c r="AV596">
        <v>-121.907043</v>
      </c>
    </row>
    <row r="597" spans="1:48">
      <c r="A597">
        <v>1025.578125</v>
      </c>
      <c r="B597">
        <v>121.902466</v>
      </c>
      <c r="C597">
        <v>-121.586609</v>
      </c>
      <c r="D597">
        <v>7.782E-2</v>
      </c>
      <c r="F597">
        <v>-1.1444249999999999E-3</v>
      </c>
      <c r="G597">
        <v>-7.3273279999999967E-3</v>
      </c>
      <c r="H597">
        <v>-1.227060399999998E-2</v>
      </c>
      <c r="I597">
        <v>3.0248740000000107E-3</v>
      </c>
      <c r="J597">
        <v>-1.2189283999999989E-2</v>
      </c>
      <c r="K597">
        <v>6.0606938000000013E-2</v>
      </c>
      <c r="L597">
        <v>6.5232025999999999E-2</v>
      </c>
      <c r="N597">
        <v>-7.5897220000000001</v>
      </c>
      <c r="O597">
        <v>3.6621000000000001E-2</v>
      </c>
      <c r="P597">
        <v>-121.604919</v>
      </c>
      <c r="Q597">
        <v>0.151062</v>
      </c>
      <c r="R597">
        <v>-121.302795</v>
      </c>
      <c r="S597">
        <v>-121.609497</v>
      </c>
      <c r="T597">
        <v>-2.8518680000000001</v>
      </c>
      <c r="U597">
        <v>-13.764953999999999</v>
      </c>
      <c r="V597">
        <v>2.7466000000000001E-2</v>
      </c>
      <c r="W597">
        <v>-121.806335</v>
      </c>
      <c r="Y597">
        <v>-1.8309999999999604E-2</v>
      </c>
      <c r="Z597">
        <v>-4.1199E-2</v>
      </c>
      <c r="AA597">
        <v>113.996887</v>
      </c>
      <c r="AB597">
        <v>121.73767099999999</v>
      </c>
      <c r="AC597">
        <v>-121.38061500000001</v>
      </c>
      <c r="AD597">
        <v>-0.21972600000000853</v>
      </c>
      <c r="AE597">
        <v>-5.0353999999999996E-2</v>
      </c>
      <c r="AF597">
        <v>114.015197</v>
      </c>
      <c r="AG597">
        <v>118.734741</v>
      </c>
      <c r="AH597">
        <v>107.82165499999999</v>
      </c>
      <c r="AI597">
        <v>0.28381399999999246</v>
      </c>
      <c r="AJ597">
        <v>121.62322999999999</v>
      </c>
      <c r="AK597">
        <v>113.996887</v>
      </c>
      <c r="AL597">
        <v>121.614075</v>
      </c>
      <c r="AM597">
        <v>-2.2888000000008901E-2</v>
      </c>
      <c r="AN597">
        <v>-0.21972600000000853</v>
      </c>
      <c r="AP597">
        <v>121.62322999999999</v>
      </c>
      <c r="AQ597">
        <v>113.996887</v>
      </c>
      <c r="AR597">
        <v>-2.2888000000008901E-2</v>
      </c>
      <c r="AS597">
        <v>0.28381399999999246</v>
      </c>
      <c r="AT597">
        <v>121.614075</v>
      </c>
      <c r="AU597">
        <v>-121.682739</v>
      </c>
      <c r="AV597">
        <v>-121.88415500000001</v>
      </c>
    </row>
    <row r="598" spans="1:48">
      <c r="A598">
        <v>1027.3125</v>
      </c>
      <c r="B598">
        <v>121.902466</v>
      </c>
      <c r="C598">
        <v>-121.55914300000001</v>
      </c>
      <c r="D598">
        <v>6.8665000000000004E-2</v>
      </c>
      <c r="F598">
        <v>6.4850749999999999E-3</v>
      </c>
      <c r="G598">
        <v>-8.6089279999999966E-3</v>
      </c>
      <c r="H598">
        <v>-1.1629603999999979E-2</v>
      </c>
      <c r="I598">
        <v>5.5882740000000042E-3</v>
      </c>
      <c r="J598">
        <v>-8.9850839999999939E-3</v>
      </c>
      <c r="K598">
        <v>5.8257138000000007E-2</v>
      </c>
      <c r="L598">
        <v>6.6513625999999992E-2</v>
      </c>
      <c r="N598">
        <v>-7.6538089999999999</v>
      </c>
      <c r="O598">
        <v>7.3242000000000002E-2</v>
      </c>
      <c r="P598">
        <v>-121.678162</v>
      </c>
      <c r="Q598">
        <v>6.8665000000000004E-2</v>
      </c>
      <c r="R598">
        <v>-121.403503</v>
      </c>
      <c r="S598">
        <v>-121.70562700000001</v>
      </c>
      <c r="T598">
        <v>-2.7099609999999998</v>
      </c>
      <c r="U598">
        <v>-13.874817</v>
      </c>
      <c r="V598">
        <v>5.4932000000000002E-2</v>
      </c>
      <c r="W598">
        <v>-121.783447</v>
      </c>
      <c r="Y598">
        <v>-0.11901899999999443</v>
      </c>
      <c r="Z598">
        <v>4.5769999999999977E-3</v>
      </c>
      <c r="AA598">
        <v>113.90533400000001</v>
      </c>
      <c r="AB598">
        <v>121.627808</v>
      </c>
      <c r="AC598">
        <v>-121.472168</v>
      </c>
      <c r="AD598">
        <v>-0.2243039999999894</v>
      </c>
      <c r="AE598">
        <v>-1.3733000000000002E-2</v>
      </c>
      <c r="AF598">
        <v>114.024353</v>
      </c>
      <c r="AG598">
        <v>118.84918200000001</v>
      </c>
      <c r="AH598">
        <v>107.684326</v>
      </c>
      <c r="AI598">
        <v>0.15564000000000533</v>
      </c>
      <c r="AJ598">
        <v>121.632385</v>
      </c>
      <c r="AK598">
        <v>113.90533400000001</v>
      </c>
      <c r="AL598">
        <v>121.614075</v>
      </c>
      <c r="AM598">
        <v>-0.14648400000000095</v>
      </c>
      <c r="AN598">
        <v>-0.2243039999999894</v>
      </c>
      <c r="AP598">
        <v>121.632385</v>
      </c>
      <c r="AQ598">
        <v>113.90533400000001</v>
      </c>
      <c r="AR598">
        <v>-0.14648400000000095</v>
      </c>
      <c r="AS598">
        <v>0.15564000000000533</v>
      </c>
      <c r="AT598">
        <v>121.614075</v>
      </c>
      <c r="AU598">
        <v>-121.746827</v>
      </c>
      <c r="AV598">
        <v>-121.85211199999999</v>
      </c>
    </row>
    <row r="599" spans="1:48">
      <c r="A599">
        <v>1029.046875</v>
      </c>
      <c r="B599">
        <v>121.842957</v>
      </c>
      <c r="C599">
        <v>-121.577454</v>
      </c>
      <c r="D599">
        <v>7.3242000000000002E-2</v>
      </c>
      <c r="F599">
        <v>6.4850749999999999E-3</v>
      </c>
      <c r="G599">
        <v>-7.9681279999999962E-3</v>
      </c>
      <c r="H599">
        <v>-1.3552203999999981E-2</v>
      </c>
      <c r="I599">
        <v>1.9568740000000086E-3</v>
      </c>
      <c r="J599">
        <v>-1.005308399999999E-2</v>
      </c>
      <c r="K599">
        <v>6.1675138000000004E-2</v>
      </c>
      <c r="L599">
        <v>6.5872825999999995E-2</v>
      </c>
      <c r="N599">
        <v>-7.5622559999999996</v>
      </c>
      <c r="O599">
        <v>3.2043000000000002E-2</v>
      </c>
      <c r="P599">
        <v>-121.618652</v>
      </c>
      <c r="Q599">
        <v>0.19226099999999999</v>
      </c>
      <c r="R599">
        <v>-121.26159699999999</v>
      </c>
      <c r="S599">
        <v>-121.55914300000001</v>
      </c>
      <c r="T599">
        <v>-2.9251100000000001</v>
      </c>
      <c r="U599">
        <v>-13.764953999999999</v>
      </c>
      <c r="V599">
        <v>4.5779999999999996E-3</v>
      </c>
      <c r="W599">
        <v>-121.75598100000001</v>
      </c>
      <c r="Y599">
        <v>-4.1197999999994295E-2</v>
      </c>
      <c r="Z599">
        <v>-4.1199E-2</v>
      </c>
      <c r="AA599">
        <v>114.015198</v>
      </c>
      <c r="AB599">
        <v>121.76971500000001</v>
      </c>
      <c r="AC599">
        <v>-121.33483899999999</v>
      </c>
      <c r="AD599">
        <v>-0.17852700000000254</v>
      </c>
      <c r="AE599">
        <v>-6.8664000000000003E-2</v>
      </c>
      <c r="AF599">
        <v>114.05639599999999</v>
      </c>
      <c r="AG599">
        <v>118.652344</v>
      </c>
      <c r="AH599">
        <v>107.8125</v>
      </c>
      <c r="AI599">
        <v>0.31585700000000827</v>
      </c>
      <c r="AJ599">
        <v>121.609497</v>
      </c>
      <c r="AK599">
        <v>114.015198</v>
      </c>
      <c r="AL599">
        <v>121.582032</v>
      </c>
      <c r="AM599">
        <v>1.831099999999708E-2</v>
      </c>
      <c r="AN599">
        <v>-0.17852700000000254</v>
      </c>
      <c r="AP599">
        <v>121.609497</v>
      </c>
      <c r="AQ599">
        <v>114.015198</v>
      </c>
      <c r="AR599">
        <v>1.831099999999708E-2</v>
      </c>
      <c r="AS599">
        <v>0.31585700000000827</v>
      </c>
      <c r="AT599">
        <v>121.582032</v>
      </c>
      <c r="AU599">
        <v>-121.69189399999999</v>
      </c>
      <c r="AV599">
        <v>-121.829223</v>
      </c>
    </row>
    <row r="600" spans="1:48">
      <c r="A600">
        <v>1030.71875</v>
      </c>
      <c r="B600">
        <v>121.88415500000001</v>
      </c>
      <c r="C600">
        <v>-121.582031</v>
      </c>
      <c r="D600">
        <v>7.782E-2</v>
      </c>
      <c r="F600">
        <v>6.4850749999999999E-3</v>
      </c>
      <c r="G600">
        <v>-6.899927999999997E-3</v>
      </c>
      <c r="H600">
        <v>-1.3338603999999981E-2</v>
      </c>
      <c r="I600">
        <v>-6.0672599999999082E-4</v>
      </c>
      <c r="J600">
        <v>-1.1762083999999996E-2</v>
      </c>
      <c r="K600">
        <v>6.3597738000000001E-2</v>
      </c>
      <c r="L600">
        <v>6.6086426000000004E-2</v>
      </c>
      <c r="N600">
        <v>-7.6080319999999997</v>
      </c>
      <c r="O600">
        <v>6.4087000000000005E-2</v>
      </c>
      <c r="P600">
        <v>-121.62323000000001</v>
      </c>
      <c r="Q600">
        <v>0.14190700000000001</v>
      </c>
      <c r="R600">
        <v>-121.284485</v>
      </c>
      <c r="S600">
        <v>-121.604919</v>
      </c>
      <c r="T600">
        <v>-2.8335569999999999</v>
      </c>
      <c r="U600">
        <v>-13.783264000000001</v>
      </c>
      <c r="V600">
        <v>1.3733E-2</v>
      </c>
      <c r="W600">
        <v>-121.806335</v>
      </c>
      <c r="Y600">
        <v>-4.1199000000005981E-2</v>
      </c>
      <c r="Z600">
        <v>-1.3732999999999995E-2</v>
      </c>
      <c r="AA600">
        <v>113.97399900000001</v>
      </c>
      <c r="AB600">
        <v>121.723938</v>
      </c>
      <c r="AC600">
        <v>-121.36230500000001</v>
      </c>
      <c r="AD600">
        <v>-0.22430400000000361</v>
      </c>
      <c r="AE600">
        <v>-6.4087000000000005E-2</v>
      </c>
      <c r="AF600">
        <v>114.01519800000001</v>
      </c>
      <c r="AG600">
        <v>118.748474</v>
      </c>
      <c r="AH600">
        <v>107.798767</v>
      </c>
      <c r="AI600">
        <v>0.29754599999999698</v>
      </c>
      <c r="AJ600">
        <v>121.646118</v>
      </c>
      <c r="AK600">
        <v>113.97399900000001</v>
      </c>
      <c r="AL600">
        <v>121.595764</v>
      </c>
      <c r="AM600">
        <v>-2.288799999999469E-2</v>
      </c>
      <c r="AN600">
        <v>-0.22430400000000361</v>
      </c>
      <c r="AP600">
        <v>121.646118</v>
      </c>
      <c r="AQ600">
        <v>113.97399900000001</v>
      </c>
      <c r="AR600">
        <v>-2.288799999999469E-2</v>
      </c>
      <c r="AS600">
        <v>0.29754599999999698</v>
      </c>
      <c r="AT600">
        <v>121.595764</v>
      </c>
      <c r="AU600">
        <v>-121.70105000000001</v>
      </c>
      <c r="AV600">
        <v>-121.88415500000001</v>
      </c>
    </row>
    <row r="601" spans="1:48">
      <c r="A601">
        <v>1032.453125</v>
      </c>
      <c r="B601">
        <v>121.861267</v>
      </c>
      <c r="C601">
        <v>-121.57287599999999</v>
      </c>
      <c r="D601">
        <v>7.782E-2</v>
      </c>
      <c r="F601">
        <v>-1.6403424999999999E-2</v>
      </c>
      <c r="G601">
        <v>-7.5409279999999971E-3</v>
      </c>
      <c r="H601">
        <v>-1.3338603999999981E-2</v>
      </c>
      <c r="I601">
        <v>3.6656740000000076E-3</v>
      </c>
      <c r="J601">
        <v>-9.8394839999999921E-3</v>
      </c>
      <c r="K601">
        <v>6.1675138000000004E-2</v>
      </c>
      <c r="L601">
        <v>6.7154625999999995E-2</v>
      </c>
      <c r="N601">
        <v>-7.6538089999999999</v>
      </c>
      <c r="O601">
        <v>5.9508999999999999E-2</v>
      </c>
      <c r="P601">
        <v>-121.65527299999999</v>
      </c>
      <c r="Q601">
        <v>0.15564</v>
      </c>
      <c r="R601">
        <v>-121.307373</v>
      </c>
      <c r="S601">
        <v>-121.604919</v>
      </c>
      <c r="T601">
        <v>-2.8610229999999999</v>
      </c>
      <c r="U601">
        <v>-13.792419000000001</v>
      </c>
      <c r="V601">
        <v>1.8311000000000001E-2</v>
      </c>
      <c r="W601">
        <v>-121.75140399999999</v>
      </c>
      <c r="Y601">
        <v>-8.2397000000000276E-2</v>
      </c>
      <c r="Z601">
        <v>-1.8311000000000001E-2</v>
      </c>
      <c r="AA601">
        <v>113.919067</v>
      </c>
      <c r="AB601">
        <v>121.728516</v>
      </c>
      <c r="AC601">
        <v>-121.385193</v>
      </c>
      <c r="AD601">
        <v>-0.17852800000000002</v>
      </c>
      <c r="AE601">
        <v>-5.9508999999999999E-2</v>
      </c>
      <c r="AF601">
        <v>114.001464</v>
      </c>
      <c r="AG601">
        <v>118.71185299999999</v>
      </c>
      <c r="AH601">
        <v>107.780457</v>
      </c>
      <c r="AI601">
        <v>0.26550299999999538</v>
      </c>
      <c r="AJ601">
        <v>121.632385</v>
      </c>
      <c r="AK601">
        <v>113.919067</v>
      </c>
      <c r="AL601">
        <v>121.59118699999999</v>
      </c>
      <c r="AM601">
        <v>-3.2043000000001598E-2</v>
      </c>
      <c r="AN601">
        <v>-0.17852800000000002</v>
      </c>
      <c r="AP601">
        <v>121.632385</v>
      </c>
      <c r="AQ601">
        <v>113.919067</v>
      </c>
      <c r="AR601">
        <v>-3.2043000000001598E-2</v>
      </c>
      <c r="AS601">
        <v>0.26550299999999538</v>
      </c>
      <c r="AT601">
        <v>121.59118699999999</v>
      </c>
      <c r="AU601">
        <v>-121.733093</v>
      </c>
      <c r="AV601">
        <v>-121.829224</v>
      </c>
    </row>
    <row r="602" spans="1:48">
      <c r="A602">
        <v>1034.125</v>
      </c>
      <c r="B602">
        <v>121.80175800000001</v>
      </c>
      <c r="C602">
        <v>-121.59118700000001</v>
      </c>
      <c r="D602">
        <v>0.10070800000000001</v>
      </c>
      <c r="F602">
        <v>1.4114575000000001E-2</v>
      </c>
      <c r="G602">
        <v>-6.2591279999999975E-3</v>
      </c>
      <c r="H602">
        <v>-1.8679203999999981E-2</v>
      </c>
      <c r="I602">
        <v>1.1022740000000031E-3</v>
      </c>
      <c r="J602">
        <v>-1.0693883999999997E-2</v>
      </c>
      <c r="K602">
        <v>6.1034138000000002E-2</v>
      </c>
      <c r="L602">
        <v>6.4591025999999996E-2</v>
      </c>
      <c r="N602">
        <v>-7.6309199999999997</v>
      </c>
      <c r="O602">
        <v>5.9508999999999999E-2</v>
      </c>
      <c r="P602">
        <v>-121.678162</v>
      </c>
      <c r="Q602">
        <v>9.1552999999999995E-2</v>
      </c>
      <c r="R602">
        <v>-121.353149</v>
      </c>
      <c r="S602">
        <v>-121.696472</v>
      </c>
      <c r="T602">
        <v>-2.6321409999999998</v>
      </c>
      <c r="U602">
        <v>-13.755798</v>
      </c>
      <c r="V602">
        <v>7.782E-2</v>
      </c>
      <c r="W602">
        <v>-121.81549099999999</v>
      </c>
      <c r="Y602">
        <v>-8.6974999999995362E-2</v>
      </c>
      <c r="Z602">
        <v>-4.1199000000000006E-2</v>
      </c>
      <c r="AA602">
        <v>113.960267</v>
      </c>
      <c r="AB602">
        <v>121.68274000000001</v>
      </c>
      <c r="AC602">
        <v>-121.453857</v>
      </c>
      <c r="AD602">
        <v>-0.2243039999999894</v>
      </c>
      <c r="AE602">
        <v>-2.2888000000000006E-2</v>
      </c>
      <c r="AF602">
        <v>114.047242</v>
      </c>
      <c r="AG602">
        <v>118.959046</v>
      </c>
      <c r="AH602">
        <v>107.83538900000001</v>
      </c>
      <c r="AI602">
        <v>0.23803800000000308</v>
      </c>
      <c r="AJ602">
        <v>121.65069600000001</v>
      </c>
      <c r="AK602">
        <v>113.960267</v>
      </c>
      <c r="AL602">
        <v>121.66900700000001</v>
      </c>
      <c r="AM602">
        <v>-0.10528499999999497</v>
      </c>
      <c r="AN602">
        <v>-0.2243039999999894</v>
      </c>
      <c r="AP602">
        <v>121.65069600000001</v>
      </c>
      <c r="AQ602">
        <v>113.960267</v>
      </c>
      <c r="AR602">
        <v>-0.10528499999999497</v>
      </c>
      <c r="AS602">
        <v>0.23803800000000308</v>
      </c>
      <c r="AT602">
        <v>121.66900700000001</v>
      </c>
      <c r="AU602">
        <v>-121.77887</v>
      </c>
      <c r="AV602">
        <v>-121.91619899999999</v>
      </c>
    </row>
    <row r="603" spans="1:48">
      <c r="A603">
        <v>1035.84375</v>
      </c>
      <c r="B603">
        <v>121.893311</v>
      </c>
      <c r="C603">
        <v>-121.54541</v>
      </c>
      <c r="D603">
        <v>6.8665000000000004E-2</v>
      </c>
      <c r="F603">
        <v>1.4114575000000001E-2</v>
      </c>
      <c r="G603">
        <v>-6.472727999999997E-3</v>
      </c>
      <c r="H603">
        <v>-1.2484203999999981E-2</v>
      </c>
      <c r="I603">
        <v>6.2292740000000069E-3</v>
      </c>
      <c r="J603">
        <v>-1.0266683999999993E-2</v>
      </c>
      <c r="K603">
        <v>5.9538938000000007E-2</v>
      </c>
      <c r="L603">
        <v>6.4377425999999988E-2</v>
      </c>
      <c r="N603">
        <v>-7.6812740000000002</v>
      </c>
      <c r="O603">
        <v>7.782E-2</v>
      </c>
      <c r="P603">
        <v>-121.67358400000001</v>
      </c>
      <c r="Q603">
        <v>6.8665000000000004E-2</v>
      </c>
      <c r="R603">
        <v>-121.366882</v>
      </c>
      <c r="S603">
        <v>-121.696472</v>
      </c>
      <c r="T603">
        <v>-2.7282709999999999</v>
      </c>
      <c r="U603">
        <v>-13.902283000000001</v>
      </c>
      <c r="V603">
        <v>5.4932000000000002E-2</v>
      </c>
      <c r="W603">
        <v>-121.79718</v>
      </c>
      <c r="Y603">
        <v>-0.12817400000000134</v>
      </c>
      <c r="Z603">
        <v>9.1549999999999965E-3</v>
      </c>
      <c r="AA603">
        <v>113.864136</v>
      </c>
      <c r="AB603">
        <v>121.614075</v>
      </c>
      <c r="AC603">
        <v>-121.435547</v>
      </c>
      <c r="AD603">
        <v>-0.25176999999999339</v>
      </c>
      <c r="AE603">
        <v>-1.3733000000000002E-2</v>
      </c>
      <c r="AF603">
        <v>113.99231</v>
      </c>
      <c r="AG603">
        <v>118.817139</v>
      </c>
      <c r="AH603">
        <v>107.64312700000001</v>
      </c>
      <c r="AI603">
        <v>0.17852800000000002</v>
      </c>
      <c r="AJ603">
        <v>121.62323000000001</v>
      </c>
      <c r="AK603">
        <v>113.864136</v>
      </c>
      <c r="AL603">
        <v>121.600342</v>
      </c>
      <c r="AM603">
        <v>-0.15106199999999603</v>
      </c>
      <c r="AN603">
        <v>-0.25176999999999339</v>
      </c>
      <c r="AP603">
        <v>121.62323000000001</v>
      </c>
      <c r="AQ603">
        <v>113.864136</v>
      </c>
      <c r="AR603">
        <v>-0.15106199999999603</v>
      </c>
      <c r="AS603">
        <v>0.17852800000000002</v>
      </c>
      <c r="AT603">
        <v>121.600342</v>
      </c>
      <c r="AU603">
        <v>-121.742249</v>
      </c>
      <c r="AV603">
        <v>-121.86584499999999</v>
      </c>
    </row>
    <row r="604" spans="1:48">
      <c r="A604">
        <v>1037.515625</v>
      </c>
      <c r="B604">
        <v>121.888733</v>
      </c>
      <c r="C604">
        <v>-121.563721</v>
      </c>
      <c r="D604">
        <v>8.2396999999999998E-2</v>
      </c>
      <c r="F604">
        <v>-1.1444249999999999E-3</v>
      </c>
      <c r="G604">
        <v>-9.2499279999999993E-3</v>
      </c>
      <c r="H604">
        <v>-1.6756603999999981E-2</v>
      </c>
      <c r="I604">
        <v>1.7430740000000111E-3</v>
      </c>
      <c r="J604">
        <v>-8.7712839999999955E-3</v>
      </c>
      <c r="K604">
        <v>6.1247938000000016E-2</v>
      </c>
      <c r="L604">
        <v>6.6513625999999992E-2</v>
      </c>
      <c r="N604">
        <v>-7.6995849999999999</v>
      </c>
      <c r="O604">
        <v>5.9508999999999999E-2</v>
      </c>
      <c r="P604">
        <v>-121.669006</v>
      </c>
      <c r="Q604">
        <v>6.8665000000000004E-2</v>
      </c>
      <c r="R604">
        <v>-121.385193</v>
      </c>
      <c r="S604">
        <v>-121.696472</v>
      </c>
      <c r="T604">
        <v>-2.7328489999999999</v>
      </c>
      <c r="U604">
        <v>-13.897705</v>
      </c>
      <c r="V604">
        <v>5.9508999999999999E-2</v>
      </c>
      <c r="W604">
        <v>-121.788025</v>
      </c>
      <c r="Y604">
        <v>-0.10528499999999497</v>
      </c>
      <c r="Z604">
        <v>-2.2887999999999999E-2</v>
      </c>
      <c r="AA604">
        <v>113.864136</v>
      </c>
      <c r="AB604">
        <v>121.632386</v>
      </c>
      <c r="AC604">
        <v>-121.46759</v>
      </c>
      <c r="AD604">
        <v>-0.22430400000000361</v>
      </c>
      <c r="AE604">
        <v>-2.2887999999999999E-2</v>
      </c>
      <c r="AF604">
        <v>113.969421</v>
      </c>
      <c r="AG604">
        <v>118.830872</v>
      </c>
      <c r="AH604">
        <v>107.666016</v>
      </c>
      <c r="AI604">
        <v>0.17852800000000002</v>
      </c>
      <c r="AJ604">
        <v>121.62323000000001</v>
      </c>
      <c r="AK604">
        <v>113.864136</v>
      </c>
      <c r="AL604">
        <v>121.62323000000001</v>
      </c>
      <c r="AM604">
        <v>-0.13275099999999895</v>
      </c>
      <c r="AN604">
        <v>-0.22430400000000361</v>
      </c>
      <c r="AP604">
        <v>121.62323000000001</v>
      </c>
      <c r="AQ604">
        <v>113.864136</v>
      </c>
      <c r="AR604">
        <v>-0.13275099999999895</v>
      </c>
      <c r="AS604">
        <v>0.17852800000000002</v>
      </c>
      <c r="AT604">
        <v>121.62323000000001</v>
      </c>
      <c r="AU604">
        <v>-121.751403</v>
      </c>
      <c r="AV604">
        <v>-121.870422</v>
      </c>
    </row>
    <row r="605" spans="1:48">
      <c r="A605">
        <v>1039.25</v>
      </c>
      <c r="B605">
        <v>121.810913</v>
      </c>
      <c r="C605">
        <v>-121.614075</v>
      </c>
      <c r="D605">
        <v>0.105286</v>
      </c>
      <c r="F605">
        <v>1.4114575000000001E-2</v>
      </c>
      <c r="G605">
        <v>-8.6089279999999966E-3</v>
      </c>
      <c r="H605">
        <v>-1.4834003999999981E-2</v>
      </c>
      <c r="I605">
        <v>1.3158740000000057E-3</v>
      </c>
      <c r="J605">
        <v>-1.0693883999999997E-2</v>
      </c>
      <c r="K605">
        <v>6.1034138000000002E-2</v>
      </c>
      <c r="L605">
        <v>6.5232025999999999E-2</v>
      </c>
      <c r="N605">
        <v>-7.6583860000000001</v>
      </c>
      <c r="O605">
        <v>7.3242000000000002E-2</v>
      </c>
      <c r="P605">
        <v>-121.67358400000001</v>
      </c>
      <c r="Q605">
        <v>8.2396999999999998E-2</v>
      </c>
      <c r="R605">
        <v>-121.357727</v>
      </c>
      <c r="S605">
        <v>-121.696472</v>
      </c>
      <c r="T605">
        <v>-2.6275629999999999</v>
      </c>
      <c r="U605">
        <v>-13.815308</v>
      </c>
      <c r="V605">
        <v>5.9508999999999999E-2</v>
      </c>
      <c r="W605">
        <v>-121.810913</v>
      </c>
      <c r="Y605">
        <v>-5.9509000000005585E-2</v>
      </c>
      <c r="Z605">
        <v>-3.2044000000000003E-2</v>
      </c>
      <c r="AA605">
        <v>113.95568900000001</v>
      </c>
      <c r="AB605">
        <v>121.696472</v>
      </c>
      <c r="AC605">
        <v>-121.463013</v>
      </c>
      <c r="AD605">
        <v>-0.19683799999999962</v>
      </c>
      <c r="AE605">
        <v>-4.5777000000000005E-2</v>
      </c>
      <c r="AF605">
        <v>114.015198</v>
      </c>
      <c r="AG605">
        <v>118.986512</v>
      </c>
      <c r="AH605">
        <v>107.798767</v>
      </c>
      <c r="AI605">
        <v>0.25634800000000268</v>
      </c>
      <c r="AJ605">
        <v>121.68731699999999</v>
      </c>
      <c r="AK605">
        <v>113.95568900000001</v>
      </c>
      <c r="AL605">
        <v>121.67358400000001</v>
      </c>
      <c r="AM605">
        <v>-8.2397000000000276E-2</v>
      </c>
      <c r="AN605">
        <v>-0.19683799999999962</v>
      </c>
      <c r="AP605">
        <v>121.68731699999999</v>
      </c>
      <c r="AQ605">
        <v>113.95568900000001</v>
      </c>
      <c r="AR605">
        <v>-8.2397000000000276E-2</v>
      </c>
      <c r="AS605">
        <v>0.25634800000000268</v>
      </c>
      <c r="AT605">
        <v>121.67358400000001</v>
      </c>
      <c r="AU605">
        <v>-121.77887000000001</v>
      </c>
      <c r="AV605">
        <v>-121.91619900000001</v>
      </c>
    </row>
    <row r="606" spans="1:48">
      <c r="A606">
        <v>1040.984375</v>
      </c>
      <c r="B606">
        <v>121.86584499999999</v>
      </c>
      <c r="C606">
        <v>-121.55914300000001</v>
      </c>
      <c r="D606">
        <v>7.782E-2</v>
      </c>
      <c r="F606">
        <v>-1.1444249999999999E-3</v>
      </c>
      <c r="G606">
        <v>-9.0363279999999963E-3</v>
      </c>
      <c r="H606">
        <v>-1.2484203999999981E-2</v>
      </c>
      <c r="I606">
        <v>-1.0339259999999906E-3</v>
      </c>
      <c r="J606">
        <v>-1.005308399999999E-2</v>
      </c>
      <c r="K606">
        <v>6.1888738000000013E-2</v>
      </c>
      <c r="L606">
        <v>6.6300025999999984E-2</v>
      </c>
      <c r="N606">
        <v>-7.5988769999999999</v>
      </c>
      <c r="O606">
        <v>4.5779999999999996E-3</v>
      </c>
      <c r="P606">
        <v>-121.609497</v>
      </c>
      <c r="Q606">
        <v>0.17852799999999999</v>
      </c>
      <c r="R606">
        <v>-121.27533</v>
      </c>
      <c r="S606">
        <v>-121.554565</v>
      </c>
      <c r="T606">
        <v>-2.9434200000000001</v>
      </c>
      <c r="U606">
        <v>-13.751220999999999</v>
      </c>
      <c r="V606">
        <v>-4.5779999999999996E-3</v>
      </c>
      <c r="W606">
        <v>-121.760559</v>
      </c>
      <c r="Y606">
        <v>-5.0353999999998678E-2</v>
      </c>
      <c r="Z606">
        <v>-7.3242000000000002E-2</v>
      </c>
      <c r="AA606">
        <v>113.960266</v>
      </c>
      <c r="AB606">
        <v>121.73767100000001</v>
      </c>
      <c r="AC606">
        <v>-121.35315</v>
      </c>
      <c r="AD606">
        <v>-0.20141599999999471</v>
      </c>
      <c r="AE606">
        <v>-8.2397999999999999E-2</v>
      </c>
      <c r="AF606">
        <v>114.01062</v>
      </c>
      <c r="AG606">
        <v>118.615723</v>
      </c>
      <c r="AH606">
        <v>107.807922</v>
      </c>
      <c r="AI606">
        <v>0.2838130000000092</v>
      </c>
      <c r="AJ606">
        <v>121.563721</v>
      </c>
      <c r="AK606">
        <v>113.960266</v>
      </c>
      <c r="AL606">
        <v>121.55456500000001</v>
      </c>
      <c r="AM606">
        <v>4.5780000000092969E-3</v>
      </c>
      <c r="AN606">
        <v>-0.20141599999999471</v>
      </c>
      <c r="AP606">
        <v>121.563721</v>
      </c>
      <c r="AQ606">
        <v>113.960266</v>
      </c>
      <c r="AR606">
        <v>4.5780000000092969E-3</v>
      </c>
      <c r="AS606">
        <v>0.2838130000000092</v>
      </c>
      <c r="AT606">
        <v>121.55456500000001</v>
      </c>
      <c r="AU606">
        <v>-121.68731700000001</v>
      </c>
      <c r="AV606">
        <v>-121.838379</v>
      </c>
    </row>
    <row r="607" spans="1:48">
      <c r="A607">
        <v>1042.734375</v>
      </c>
      <c r="B607">
        <v>121.86584499999999</v>
      </c>
      <c r="C607">
        <v>-121.582031</v>
      </c>
      <c r="D607">
        <v>9.6129999999999993E-2</v>
      </c>
      <c r="F607">
        <v>6.4850749999999999E-3</v>
      </c>
      <c r="G607">
        <v>-9.0363279999999963E-3</v>
      </c>
      <c r="H607">
        <v>-8.6390039999999814E-3</v>
      </c>
      <c r="I607">
        <v>6.7507400000000879E-4</v>
      </c>
      <c r="J607">
        <v>-8.5576839999999925E-3</v>
      </c>
      <c r="K607">
        <v>5.9966138000000002E-2</v>
      </c>
      <c r="L607">
        <v>6.6940825999999995E-2</v>
      </c>
      <c r="N607">
        <v>-7.5942990000000004</v>
      </c>
      <c r="O607">
        <v>2.2887999999999999E-2</v>
      </c>
      <c r="P607">
        <v>-121.62323000000001</v>
      </c>
      <c r="Q607">
        <v>0.17852799999999999</v>
      </c>
      <c r="R607">
        <v>-121.252441</v>
      </c>
      <c r="S607">
        <v>-121.568298</v>
      </c>
      <c r="T607">
        <v>-2.9434200000000001</v>
      </c>
      <c r="U607">
        <v>-13.787841999999999</v>
      </c>
      <c r="V607">
        <v>4.5779999999999996E-3</v>
      </c>
      <c r="W607">
        <v>-121.76971399999999</v>
      </c>
      <c r="Y607">
        <v>-4.1199000000005981E-2</v>
      </c>
      <c r="Z607">
        <v>-7.3242000000000002E-2</v>
      </c>
      <c r="AA607">
        <v>113.98773199999999</v>
      </c>
      <c r="AB607">
        <v>121.760559</v>
      </c>
      <c r="AC607">
        <v>-121.34857100000001</v>
      </c>
      <c r="AD607">
        <v>-0.18768299999999272</v>
      </c>
      <c r="AE607">
        <v>-9.1551999999999994E-2</v>
      </c>
      <c r="AF607">
        <v>114.028931</v>
      </c>
      <c r="AG607">
        <v>118.638611</v>
      </c>
      <c r="AH607">
        <v>107.794189</v>
      </c>
      <c r="AI607">
        <v>0.32958999999999605</v>
      </c>
      <c r="AJ607">
        <v>121.604919</v>
      </c>
      <c r="AK607">
        <v>113.98773199999999</v>
      </c>
      <c r="AL607">
        <v>121.586609</v>
      </c>
      <c r="AM607">
        <v>1.3733000000001994E-2</v>
      </c>
      <c r="AN607">
        <v>-0.18768299999999272</v>
      </c>
      <c r="AP607">
        <v>121.604919</v>
      </c>
      <c r="AQ607">
        <v>113.98773199999999</v>
      </c>
      <c r="AR607">
        <v>1.3733000000001994E-2</v>
      </c>
      <c r="AS607">
        <v>0.32958999999999605</v>
      </c>
      <c r="AT607">
        <v>121.586609</v>
      </c>
      <c r="AU607">
        <v>-121.71936000000001</v>
      </c>
      <c r="AV607">
        <v>-121.865844</v>
      </c>
    </row>
    <row r="608" spans="1:48">
      <c r="A608">
        <v>1044.40625</v>
      </c>
      <c r="B608">
        <v>121.88415500000001</v>
      </c>
      <c r="C608">
        <v>-121.577454</v>
      </c>
      <c r="D608">
        <v>7.782E-2</v>
      </c>
      <c r="F608">
        <v>-8.7739250000000001E-3</v>
      </c>
      <c r="G608">
        <v>-7.9681279999999962E-3</v>
      </c>
      <c r="H608">
        <v>-1.3552203999999981E-2</v>
      </c>
      <c r="I608">
        <v>-1.7952599999999098E-4</v>
      </c>
      <c r="J608">
        <v>-1.2616483999999994E-2</v>
      </c>
      <c r="K608">
        <v>6.1888738000000013E-2</v>
      </c>
      <c r="L608">
        <v>6.5445626000000007E-2</v>
      </c>
      <c r="N608">
        <v>-7.6080319999999997</v>
      </c>
      <c r="O608">
        <v>3.2043000000000002E-2</v>
      </c>
      <c r="P608">
        <v>-121.618652</v>
      </c>
      <c r="Q608">
        <v>0.160217</v>
      </c>
      <c r="R608">
        <v>-121.289062</v>
      </c>
      <c r="S608">
        <v>-121.609497</v>
      </c>
      <c r="T608">
        <v>-2.8976440000000001</v>
      </c>
      <c r="U608">
        <v>-13.81073</v>
      </c>
      <c r="V608">
        <v>9.1549999999999999E-3</v>
      </c>
      <c r="W608">
        <v>-121.76971399999999</v>
      </c>
      <c r="Y608">
        <v>-4.1197999999994295E-2</v>
      </c>
      <c r="Z608">
        <v>-4.5776999999999998E-2</v>
      </c>
      <c r="AA608">
        <v>113.96942200000001</v>
      </c>
      <c r="AB608">
        <v>121.73767100000001</v>
      </c>
      <c r="AC608">
        <v>-121.366882</v>
      </c>
      <c r="AD608">
        <v>-0.19225999999999033</v>
      </c>
      <c r="AE608">
        <v>-6.8665000000000004E-2</v>
      </c>
      <c r="AF608">
        <v>114.01062</v>
      </c>
      <c r="AG608">
        <v>118.67981</v>
      </c>
      <c r="AH608">
        <v>107.76672400000001</v>
      </c>
      <c r="AI608">
        <v>0.28839200000000176</v>
      </c>
      <c r="AJ608">
        <v>121.609497</v>
      </c>
      <c r="AK608">
        <v>113.96942200000001</v>
      </c>
      <c r="AL608">
        <v>121.58660900000001</v>
      </c>
      <c r="AM608">
        <v>-3.2043000000001598E-2</v>
      </c>
      <c r="AN608">
        <v>-0.19225999999999033</v>
      </c>
      <c r="AP608">
        <v>121.609497</v>
      </c>
      <c r="AQ608">
        <v>113.96942200000001</v>
      </c>
      <c r="AR608">
        <v>-3.2043000000001598E-2</v>
      </c>
      <c r="AS608">
        <v>0.28839200000000176</v>
      </c>
      <c r="AT608">
        <v>121.58660900000001</v>
      </c>
      <c r="AU608">
        <v>-121.696472</v>
      </c>
      <c r="AV608">
        <v>-121.847534</v>
      </c>
    </row>
    <row r="609" spans="1:48">
      <c r="A609">
        <v>1046.140625</v>
      </c>
      <c r="B609">
        <v>121.907043</v>
      </c>
      <c r="C609">
        <v>-121.554565</v>
      </c>
      <c r="D609">
        <v>8.2396999999999998E-2</v>
      </c>
      <c r="F609">
        <v>6.4850749999999999E-3</v>
      </c>
      <c r="G609">
        <v>-7.1137279999999971E-3</v>
      </c>
      <c r="H609">
        <v>-1.2056803999999982E-2</v>
      </c>
      <c r="I609">
        <v>6.8700740000000038E-3</v>
      </c>
      <c r="J609">
        <v>-1.2189283999999989E-2</v>
      </c>
      <c r="K609">
        <v>5.9966138000000002E-2</v>
      </c>
      <c r="L609">
        <v>6.6727226000000001E-2</v>
      </c>
      <c r="N609">
        <v>-7.7087399999999997</v>
      </c>
      <c r="O609">
        <v>5.9508999999999999E-2</v>
      </c>
      <c r="P609">
        <v>-121.682739</v>
      </c>
      <c r="Q609">
        <v>7.3242000000000002E-2</v>
      </c>
      <c r="R609">
        <v>-121.408081</v>
      </c>
      <c r="S609">
        <v>-121.71935999999999</v>
      </c>
      <c r="T609">
        <v>-2.7465820000000001</v>
      </c>
      <c r="U609">
        <v>-13.911438</v>
      </c>
      <c r="V609">
        <v>5.0354000000000003E-2</v>
      </c>
      <c r="W609">
        <v>-121.810913</v>
      </c>
      <c r="Y609">
        <v>-0.12817400000000134</v>
      </c>
      <c r="Z609">
        <v>-2.2887999999999999E-2</v>
      </c>
      <c r="AA609">
        <v>113.84582499999999</v>
      </c>
      <c r="AB609">
        <v>121.62780699999999</v>
      </c>
      <c r="AC609">
        <v>-121.490478</v>
      </c>
      <c r="AD609">
        <v>-0.25634800000000268</v>
      </c>
      <c r="AE609">
        <v>-3.2042999999999995E-2</v>
      </c>
      <c r="AF609">
        <v>113.97399899999999</v>
      </c>
      <c r="AG609">
        <v>118.80798299999999</v>
      </c>
      <c r="AH609">
        <v>107.64312699999999</v>
      </c>
      <c r="AI609">
        <v>0.14648400000000095</v>
      </c>
      <c r="AJ609">
        <v>121.614074</v>
      </c>
      <c r="AK609">
        <v>113.84582499999999</v>
      </c>
      <c r="AL609">
        <v>121.604919</v>
      </c>
      <c r="AM609">
        <v>-0.16479499999999803</v>
      </c>
      <c r="AN609">
        <v>-0.25634800000000268</v>
      </c>
      <c r="AP609">
        <v>121.614074</v>
      </c>
      <c r="AQ609">
        <v>113.84582499999999</v>
      </c>
      <c r="AR609">
        <v>-0.16479499999999803</v>
      </c>
      <c r="AS609">
        <v>0.14648400000000095</v>
      </c>
      <c r="AT609">
        <v>121.604919</v>
      </c>
      <c r="AU609">
        <v>-121.765136</v>
      </c>
      <c r="AV609">
        <v>-121.89331</v>
      </c>
    </row>
    <row r="610" spans="1:48">
      <c r="A610">
        <v>1047.890625</v>
      </c>
      <c r="B610">
        <v>121.76971399999999</v>
      </c>
      <c r="C610">
        <v>-121.604919</v>
      </c>
      <c r="D610">
        <v>9.6129999999999993E-2</v>
      </c>
      <c r="F610">
        <v>1.4114575000000001E-2</v>
      </c>
      <c r="G610">
        <v>-5.4047279999999975E-3</v>
      </c>
      <c r="H610">
        <v>-1.3552203999999981E-2</v>
      </c>
      <c r="I610">
        <v>6.0156740000000038E-3</v>
      </c>
      <c r="J610">
        <v>-1.0480283999999996E-2</v>
      </c>
      <c r="K610">
        <v>5.9111538000000005E-2</v>
      </c>
      <c r="L610">
        <v>6.6300025999999984E-2</v>
      </c>
      <c r="N610">
        <v>-7.6263430000000003</v>
      </c>
      <c r="O610">
        <v>5.4932000000000002E-2</v>
      </c>
      <c r="P610">
        <v>-121.68731699999999</v>
      </c>
      <c r="Q610">
        <v>0.13732900000000001</v>
      </c>
      <c r="R610">
        <v>-121.307373</v>
      </c>
      <c r="S610">
        <v>-121.65527299999999</v>
      </c>
      <c r="T610">
        <v>-2.6962280000000001</v>
      </c>
      <c r="U610">
        <v>-13.792419000000001</v>
      </c>
      <c r="V610">
        <v>4.1199E-2</v>
      </c>
      <c r="W610">
        <v>-121.79718</v>
      </c>
      <c r="Y610">
        <v>-8.2397999999997751E-2</v>
      </c>
      <c r="Z610">
        <v>-4.1197999999999992E-2</v>
      </c>
      <c r="AA610">
        <v>113.97857599999999</v>
      </c>
      <c r="AB610">
        <v>121.74224799999999</v>
      </c>
      <c r="AC610">
        <v>-121.403503</v>
      </c>
      <c r="AD610">
        <v>-0.19226100000000201</v>
      </c>
      <c r="AE610">
        <v>-5.4930999999999994E-2</v>
      </c>
      <c r="AF610">
        <v>114.06097399999999</v>
      </c>
      <c r="AG610">
        <v>118.90869099999999</v>
      </c>
      <c r="AH610">
        <v>107.8125</v>
      </c>
      <c r="AI610">
        <v>0.29754599999999698</v>
      </c>
      <c r="AJ610">
        <v>121.65985099999999</v>
      </c>
      <c r="AK610">
        <v>113.97857599999999</v>
      </c>
      <c r="AL610">
        <v>121.646118</v>
      </c>
      <c r="AM610">
        <v>-5.0353999999998678E-2</v>
      </c>
      <c r="AN610">
        <v>-0.19226100000000201</v>
      </c>
      <c r="AP610">
        <v>121.65985099999999</v>
      </c>
      <c r="AQ610">
        <v>113.97857599999999</v>
      </c>
      <c r="AR610">
        <v>-5.0353999999998678E-2</v>
      </c>
      <c r="AS610">
        <v>0.29754599999999698</v>
      </c>
      <c r="AT610">
        <v>121.646118</v>
      </c>
      <c r="AU610">
        <v>-121.783447</v>
      </c>
      <c r="AV610">
        <v>-121.89331</v>
      </c>
    </row>
    <row r="611" spans="1:48">
      <c r="A611">
        <v>1049.625</v>
      </c>
      <c r="B611">
        <v>121.806335</v>
      </c>
      <c r="C611">
        <v>-121.59118700000001</v>
      </c>
      <c r="D611">
        <v>0.10070800000000001</v>
      </c>
      <c r="F611">
        <v>-1.1444249999999999E-3</v>
      </c>
      <c r="G611">
        <v>-7.5409279999999971E-3</v>
      </c>
      <c r="H611">
        <v>-1.0988803999999981E-2</v>
      </c>
      <c r="I611">
        <v>2.8112740000000081E-3</v>
      </c>
      <c r="J611">
        <v>-1.133488399999999E-2</v>
      </c>
      <c r="K611">
        <v>6.0393338000000005E-2</v>
      </c>
      <c r="L611">
        <v>6.4804626000000004E-2</v>
      </c>
      <c r="N611">
        <v>-7.6675420000000001</v>
      </c>
      <c r="O611">
        <v>7.782E-2</v>
      </c>
      <c r="P611">
        <v>-121.678162</v>
      </c>
      <c r="Q611">
        <v>0.105286</v>
      </c>
      <c r="R611">
        <v>-121.339417</v>
      </c>
      <c r="S611">
        <v>-121.678162</v>
      </c>
      <c r="T611">
        <v>-2.650452</v>
      </c>
      <c r="U611">
        <v>-13.819884999999999</v>
      </c>
      <c r="V611">
        <v>5.9508999999999999E-2</v>
      </c>
      <c r="W611">
        <v>-121.783447</v>
      </c>
      <c r="Y611">
        <v>-8.6974999999995362E-2</v>
      </c>
      <c r="Z611">
        <v>-2.2888000000000006E-2</v>
      </c>
      <c r="AA611">
        <v>113.92364500000001</v>
      </c>
      <c r="AB611">
        <v>121.69647300000001</v>
      </c>
      <c r="AC611">
        <v>-121.44012499999999</v>
      </c>
      <c r="AD611">
        <v>-0.19225999999999033</v>
      </c>
      <c r="AE611">
        <v>-4.1199000000000006E-2</v>
      </c>
      <c r="AF611">
        <v>114.01062</v>
      </c>
      <c r="AG611">
        <v>118.940735</v>
      </c>
      <c r="AH611">
        <v>107.77130200000001</v>
      </c>
      <c r="AI611">
        <v>0.2517700000000076</v>
      </c>
      <c r="AJ611">
        <v>121.66900700000001</v>
      </c>
      <c r="AK611">
        <v>113.92364500000001</v>
      </c>
      <c r="AL611">
        <v>121.65069600000001</v>
      </c>
      <c r="AM611">
        <v>-8.6974999999995362E-2</v>
      </c>
      <c r="AN611">
        <v>-0.19225999999999033</v>
      </c>
      <c r="AP611">
        <v>121.66900700000001</v>
      </c>
      <c r="AQ611">
        <v>113.92364500000001</v>
      </c>
      <c r="AR611">
        <v>-8.6974999999995362E-2</v>
      </c>
      <c r="AS611">
        <v>0.2517700000000076</v>
      </c>
      <c r="AT611">
        <v>121.65069600000001</v>
      </c>
      <c r="AU611">
        <v>-121.77887</v>
      </c>
      <c r="AV611">
        <v>-121.88415499999999</v>
      </c>
    </row>
    <row r="612" spans="1:48">
      <c r="A612">
        <v>1051.296875</v>
      </c>
      <c r="B612">
        <v>121.81549099999999</v>
      </c>
      <c r="C612">
        <v>-121.604919</v>
      </c>
      <c r="D612">
        <v>0.119019</v>
      </c>
      <c r="F612">
        <v>1.4114575000000001E-2</v>
      </c>
      <c r="G612">
        <v>-7.9681279999999962E-3</v>
      </c>
      <c r="H612">
        <v>-1.2911403999999982E-2</v>
      </c>
      <c r="I612">
        <v>2.8112740000000081E-3</v>
      </c>
      <c r="J612">
        <v>-1.0907683999999996E-2</v>
      </c>
      <c r="K612">
        <v>6.0606938000000013E-2</v>
      </c>
      <c r="L612">
        <v>6.5445626000000007E-2</v>
      </c>
      <c r="N612">
        <v>-7.6721190000000004</v>
      </c>
      <c r="O612">
        <v>6.4087000000000005E-2</v>
      </c>
      <c r="P612">
        <v>-121.710205</v>
      </c>
      <c r="Q612">
        <v>9.1552999999999995E-2</v>
      </c>
      <c r="R612">
        <v>-121.348572</v>
      </c>
      <c r="S612">
        <v>-121.696472</v>
      </c>
      <c r="T612">
        <v>-2.67334</v>
      </c>
      <c r="U612">
        <v>-13.842772999999999</v>
      </c>
      <c r="V612">
        <v>5.0354000000000003E-2</v>
      </c>
      <c r="W612">
        <v>-121.81549099999999</v>
      </c>
      <c r="Y612">
        <v>-0.10528600000000665</v>
      </c>
      <c r="Z612">
        <v>-5.4931999999999995E-2</v>
      </c>
      <c r="AA612">
        <v>113.9328</v>
      </c>
      <c r="AB612">
        <v>121.696472</v>
      </c>
      <c r="AC612">
        <v>-121.467591</v>
      </c>
      <c r="AD612">
        <v>-0.21057199999999909</v>
      </c>
      <c r="AE612">
        <v>-6.8665000000000004E-2</v>
      </c>
      <c r="AF612">
        <v>114.03808600000001</v>
      </c>
      <c r="AG612">
        <v>118.931579</v>
      </c>
      <c r="AH612">
        <v>107.762146</v>
      </c>
      <c r="AI612">
        <v>0.256346999999991</v>
      </c>
      <c r="AJ612">
        <v>121.669006</v>
      </c>
      <c r="AK612">
        <v>113.9328</v>
      </c>
      <c r="AL612">
        <v>121.65527299999999</v>
      </c>
      <c r="AM612">
        <v>-9.1553000000004658E-2</v>
      </c>
      <c r="AN612">
        <v>-0.21057199999999909</v>
      </c>
      <c r="AP612">
        <v>121.669006</v>
      </c>
      <c r="AQ612">
        <v>113.9328</v>
      </c>
      <c r="AR612">
        <v>-9.1553000000004658E-2</v>
      </c>
      <c r="AS612">
        <v>0.256346999999991</v>
      </c>
      <c r="AT612">
        <v>121.65527299999999</v>
      </c>
      <c r="AU612">
        <v>-121.829224</v>
      </c>
      <c r="AV612">
        <v>-121.93450999999999</v>
      </c>
    </row>
    <row r="613" spans="1:48">
      <c r="A613">
        <v>1053.03125</v>
      </c>
      <c r="B613">
        <v>121.788025</v>
      </c>
      <c r="C613">
        <v>-121.604919</v>
      </c>
      <c r="D613">
        <v>0.114441</v>
      </c>
      <c r="F613">
        <v>-1.1444249999999999E-3</v>
      </c>
      <c r="G613">
        <v>-6.6863279999999966E-3</v>
      </c>
      <c r="H613">
        <v>-1.8465603999999979E-2</v>
      </c>
      <c r="I613">
        <v>-2.5293259999999928E-3</v>
      </c>
      <c r="J613">
        <v>-1.133488399999999E-2</v>
      </c>
      <c r="K613">
        <v>6.252953800000001E-2</v>
      </c>
      <c r="L613">
        <v>6.5445626000000007E-2</v>
      </c>
      <c r="N613">
        <v>-7.5897220000000001</v>
      </c>
      <c r="O613">
        <v>5.0354000000000003E-2</v>
      </c>
      <c r="P613">
        <v>-121.59118700000001</v>
      </c>
      <c r="Q613">
        <v>0.20141600000000001</v>
      </c>
      <c r="R613">
        <v>-121.24786400000001</v>
      </c>
      <c r="S613">
        <v>-121.54541</v>
      </c>
      <c r="T613">
        <v>-2.9067989999999999</v>
      </c>
      <c r="U613">
        <v>-13.691711</v>
      </c>
      <c r="V613">
        <v>2.2887999999999999E-2</v>
      </c>
      <c r="W613">
        <v>-121.76971399999999</v>
      </c>
      <c r="Y613">
        <v>1.3731999999990308E-2</v>
      </c>
      <c r="Z613">
        <v>-6.4087000000000005E-2</v>
      </c>
      <c r="AA613">
        <v>114.015197</v>
      </c>
      <c r="AB613">
        <v>121.80633499999999</v>
      </c>
      <c r="AC613">
        <v>-121.36230500000001</v>
      </c>
      <c r="AD613">
        <v>-0.16479499999999803</v>
      </c>
      <c r="AE613">
        <v>-9.1552999999999995E-2</v>
      </c>
      <c r="AF613">
        <v>114.00146500000001</v>
      </c>
      <c r="AG613">
        <v>118.69811999999999</v>
      </c>
      <c r="AH613">
        <v>107.913208</v>
      </c>
      <c r="AI613">
        <v>0.35705499999998835</v>
      </c>
      <c r="AJ613">
        <v>121.65527299999999</v>
      </c>
      <c r="AK613">
        <v>114.015197</v>
      </c>
      <c r="AL613">
        <v>121.62780699999999</v>
      </c>
      <c r="AM613">
        <v>5.9508999999991374E-2</v>
      </c>
      <c r="AN613">
        <v>-0.16479499999999803</v>
      </c>
      <c r="AP613">
        <v>121.65527299999999</v>
      </c>
      <c r="AQ613">
        <v>114.015197</v>
      </c>
      <c r="AR613">
        <v>5.9508999999991374E-2</v>
      </c>
      <c r="AS613">
        <v>0.35705499999998835</v>
      </c>
      <c r="AT613">
        <v>121.62780699999999</v>
      </c>
      <c r="AU613">
        <v>-121.705628</v>
      </c>
      <c r="AV613">
        <v>-121.88415499999999</v>
      </c>
    </row>
    <row r="614" spans="1:48">
      <c r="A614">
        <v>1054.78125</v>
      </c>
      <c r="B614">
        <v>121.81549099999999</v>
      </c>
      <c r="C614">
        <v>-121.609497</v>
      </c>
      <c r="D614">
        <v>8.2396999999999998E-2</v>
      </c>
      <c r="F614">
        <v>-1.1444249999999999E-3</v>
      </c>
      <c r="G614">
        <v>-7.9681279999999962E-3</v>
      </c>
      <c r="H614">
        <v>-1.2056803999999982E-2</v>
      </c>
      <c r="I614">
        <v>3.2384740000000025E-3</v>
      </c>
      <c r="J614">
        <v>-9.412283999999993E-3</v>
      </c>
      <c r="K614">
        <v>6.1034138000000002E-2</v>
      </c>
      <c r="L614">
        <v>6.6513625999999992E-2</v>
      </c>
      <c r="N614">
        <v>-7.6766969999999999</v>
      </c>
      <c r="O614">
        <v>7.782E-2</v>
      </c>
      <c r="P614">
        <v>-121.682739</v>
      </c>
      <c r="Q614">
        <v>6.8665000000000004E-2</v>
      </c>
      <c r="R614">
        <v>-121.366882</v>
      </c>
      <c r="S614">
        <v>-121.70105</v>
      </c>
      <c r="T614">
        <v>-2.650452</v>
      </c>
      <c r="U614">
        <v>-13.874817</v>
      </c>
      <c r="V614">
        <v>6.4087000000000005E-2</v>
      </c>
      <c r="W614">
        <v>-121.788025</v>
      </c>
      <c r="Y614">
        <v>-7.3241999999993368E-2</v>
      </c>
      <c r="Z614">
        <v>-4.5769999999999977E-3</v>
      </c>
      <c r="AA614">
        <v>113.9328</v>
      </c>
      <c r="AB614">
        <v>121.678162</v>
      </c>
      <c r="AC614">
        <v>-121.449279</v>
      </c>
      <c r="AD614">
        <v>-0.17852800000000002</v>
      </c>
      <c r="AE614">
        <v>-1.8309999999999993E-2</v>
      </c>
      <c r="AF614">
        <v>114.00604199999999</v>
      </c>
      <c r="AG614">
        <v>118.959045</v>
      </c>
      <c r="AH614">
        <v>107.73468</v>
      </c>
      <c r="AI614">
        <v>0.24261500000000069</v>
      </c>
      <c r="AJ614">
        <v>121.68731700000001</v>
      </c>
      <c r="AK614">
        <v>113.9328</v>
      </c>
      <c r="AL614">
        <v>121.67358400000001</v>
      </c>
      <c r="AM614">
        <v>-9.1552999999990448E-2</v>
      </c>
      <c r="AN614">
        <v>-0.17852800000000002</v>
      </c>
      <c r="AP614">
        <v>121.68731700000001</v>
      </c>
      <c r="AQ614">
        <v>113.9328</v>
      </c>
      <c r="AR614">
        <v>-9.1552999999990448E-2</v>
      </c>
      <c r="AS614">
        <v>0.24261500000000069</v>
      </c>
      <c r="AT614">
        <v>121.67358400000001</v>
      </c>
      <c r="AU614">
        <v>-121.765136</v>
      </c>
      <c r="AV614">
        <v>-121.870422</v>
      </c>
    </row>
    <row r="615" spans="1:48">
      <c r="A615">
        <v>1056.453125</v>
      </c>
      <c r="B615">
        <v>121.760559</v>
      </c>
      <c r="C615">
        <v>-121.614075</v>
      </c>
      <c r="D615">
        <v>0.105286</v>
      </c>
      <c r="F615">
        <v>6.4850749999999999E-3</v>
      </c>
      <c r="G615">
        <v>-6.6863279999999966E-3</v>
      </c>
      <c r="H615">
        <v>-1.3552203999999981E-2</v>
      </c>
      <c r="I615">
        <v>4.9474740000000073E-3</v>
      </c>
      <c r="J615">
        <v>-8.7712839999999955E-3</v>
      </c>
      <c r="K615">
        <v>5.9111538000000005E-2</v>
      </c>
      <c r="L615">
        <v>6.6940825999999995E-2</v>
      </c>
      <c r="N615">
        <v>-7.6583860000000001</v>
      </c>
      <c r="O615">
        <v>5.9508999999999999E-2</v>
      </c>
      <c r="P615">
        <v>-121.70105</v>
      </c>
      <c r="Q615">
        <v>0.123596</v>
      </c>
      <c r="R615">
        <v>-121.334839</v>
      </c>
      <c r="S615">
        <v>-121.669006</v>
      </c>
      <c r="T615">
        <v>-2.7191160000000001</v>
      </c>
      <c r="U615">
        <v>-13.81073</v>
      </c>
      <c r="V615">
        <v>5.4932000000000002E-2</v>
      </c>
      <c r="W615">
        <v>-121.75598100000001</v>
      </c>
      <c r="Y615">
        <v>-8.6974999999995362E-2</v>
      </c>
      <c r="Z615">
        <v>-4.5777000000000005E-2</v>
      </c>
      <c r="AA615">
        <v>113.95568900000001</v>
      </c>
      <c r="AB615">
        <v>121.73767100000001</v>
      </c>
      <c r="AC615">
        <v>-121.44012500000001</v>
      </c>
      <c r="AD615">
        <v>-0.14190600000000586</v>
      </c>
      <c r="AE615">
        <v>-5.0354000000000003E-2</v>
      </c>
      <c r="AF615">
        <v>114.042664</v>
      </c>
      <c r="AG615">
        <v>118.894959</v>
      </c>
      <c r="AH615">
        <v>107.80334500000001</v>
      </c>
      <c r="AI615">
        <v>0.27923599999999738</v>
      </c>
      <c r="AJ615">
        <v>121.67358400000001</v>
      </c>
      <c r="AK615">
        <v>113.95568900000001</v>
      </c>
      <c r="AL615">
        <v>121.66900699999999</v>
      </c>
      <c r="AM615">
        <v>-5.4930999999996288E-2</v>
      </c>
      <c r="AN615">
        <v>-0.14190600000000586</v>
      </c>
      <c r="AP615">
        <v>121.67358400000001</v>
      </c>
      <c r="AQ615">
        <v>113.95568900000001</v>
      </c>
      <c r="AR615">
        <v>-5.4930999999996288E-2</v>
      </c>
      <c r="AS615">
        <v>0.27923599999999738</v>
      </c>
      <c r="AT615">
        <v>121.66900699999999</v>
      </c>
      <c r="AU615">
        <v>-121.806336</v>
      </c>
      <c r="AV615">
        <v>-121.86126700000001</v>
      </c>
    </row>
    <row r="616" spans="1:48">
      <c r="A616">
        <v>1058.203125</v>
      </c>
      <c r="B616">
        <v>121.824646</v>
      </c>
      <c r="C616">
        <v>-121.59118700000001</v>
      </c>
      <c r="D616">
        <v>0.114441</v>
      </c>
      <c r="F616">
        <v>-1.1444249999999999E-3</v>
      </c>
      <c r="G616">
        <v>-4.5501279999999979E-3</v>
      </c>
      <c r="H616">
        <v>-1.4834003999999981E-2</v>
      </c>
      <c r="I616">
        <v>6.7507400000000879E-4</v>
      </c>
      <c r="J616">
        <v>-1.0266683999999993E-2</v>
      </c>
      <c r="K616">
        <v>5.8684338000000003E-2</v>
      </c>
      <c r="L616">
        <v>6.6300025999999984E-2</v>
      </c>
      <c r="N616">
        <v>-7.7041630000000003</v>
      </c>
      <c r="O616">
        <v>6.4087000000000005E-2</v>
      </c>
      <c r="P616">
        <v>-121.68731699999999</v>
      </c>
      <c r="Q616">
        <v>6.4087000000000005E-2</v>
      </c>
      <c r="R616">
        <v>-121.353149</v>
      </c>
      <c r="S616">
        <v>-121.710205</v>
      </c>
      <c r="T616">
        <v>-2.6550289999999999</v>
      </c>
      <c r="U616">
        <v>-13.81073</v>
      </c>
      <c r="V616">
        <v>5.4932000000000002E-2</v>
      </c>
      <c r="W616">
        <v>-121.829224</v>
      </c>
      <c r="Y616">
        <v>-9.6129999999988058E-2</v>
      </c>
      <c r="Z616">
        <v>-5.0353999999999996E-2</v>
      </c>
      <c r="AA616">
        <v>113.88702400000001</v>
      </c>
      <c r="AB616">
        <v>121.65527400000001</v>
      </c>
      <c r="AC616">
        <v>-121.46759</v>
      </c>
      <c r="AD616">
        <v>-0.23803699999999139</v>
      </c>
      <c r="AE616">
        <v>-5.9508999999999999E-2</v>
      </c>
      <c r="AF616">
        <v>113.983154</v>
      </c>
      <c r="AG616">
        <v>118.93615800000001</v>
      </c>
      <c r="AH616">
        <v>107.78045700000001</v>
      </c>
      <c r="AI616">
        <v>0.23803800000000308</v>
      </c>
      <c r="AJ616">
        <v>121.65527400000001</v>
      </c>
      <c r="AK616">
        <v>113.88702400000001</v>
      </c>
      <c r="AL616">
        <v>121.646119</v>
      </c>
      <c r="AM616">
        <v>-0.11901799999999696</v>
      </c>
      <c r="AN616">
        <v>-0.23803699999999139</v>
      </c>
      <c r="AP616">
        <v>121.65527400000001</v>
      </c>
      <c r="AQ616">
        <v>113.88702400000001</v>
      </c>
      <c r="AR616">
        <v>-0.11901799999999696</v>
      </c>
      <c r="AS616">
        <v>0.23803800000000308</v>
      </c>
      <c r="AT616">
        <v>121.646119</v>
      </c>
      <c r="AU616">
        <v>-121.80175799999999</v>
      </c>
      <c r="AV616">
        <v>-121.943665</v>
      </c>
    </row>
    <row r="617" spans="1:48">
      <c r="A617">
        <v>1059.9375</v>
      </c>
      <c r="B617">
        <v>121.824646</v>
      </c>
      <c r="C617">
        <v>-121.59118700000001</v>
      </c>
      <c r="D617">
        <v>8.6974999999999997E-2</v>
      </c>
      <c r="F617">
        <v>-1.1444249999999999E-3</v>
      </c>
      <c r="G617">
        <v>-1.0745327999999998E-2</v>
      </c>
      <c r="H617">
        <v>-1.4406803999999981E-2</v>
      </c>
      <c r="I617">
        <v>-6.0672599999999082E-4</v>
      </c>
      <c r="J617">
        <v>-1.2616483999999994E-2</v>
      </c>
      <c r="K617">
        <v>6.1034138000000002E-2</v>
      </c>
      <c r="L617">
        <v>6.6513625999999992E-2</v>
      </c>
      <c r="N617">
        <v>-7.6171870000000004</v>
      </c>
      <c r="O617">
        <v>3.2043000000000002E-2</v>
      </c>
      <c r="P617">
        <v>-121.618652</v>
      </c>
      <c r="Q617">
        <v>0.19226099999999999</v>
      </c>
      <c r="R617">
        <v>-121.243286</v>
      </c>
      <c r="S617">
        <v>-121.55914300000001</v>
      </c>
      <c r="T617">
        <v>-2.9205320000000001</v>
      </c>
      <c r="U617">
        <v>-13.705444</v>
      </c>
      <c r="V617">
        <v>2.2887999999999999E-2</v>
      </c>
      <c r="W617">
        <v>-121.82006800000001</v>
      </c>
      <c r="Y617">
        <v>-2.7464999999992301E-2</v>
      </c>
      <c r="Z617">
        <v>-5.4931999999999995E-2</v>
      </c>
      <c r="AA617">
        <v>113.974</v>
      </c>
      <c r="AB617">
        <v>121.78344800000001</v>
      </c>
      <c r="AC617">
        <v>-121.33026099999999</v>
      </c>
      <c r="AD617">
        <v>-0.22888100000000122</v>
      </c>
      <c r="AE617">
        <v>-6.4087000000000005E-2</v>
      </c>
      <c r="AF617">
        <v>114.001465</v>
      </c>
      <c r="AG617">
        <v>118.67065500000001</v>
      </c>
      <c r="AH617">
        <v>107.88574300000001</v>
      </c>
      <c r="AI617">
        <v>0.34790100000000734</v>
      </c>
      <c r="AJ617">
        <v>121.62323000000001</v>
      </c>
      <c r="AK617">
        <v>113.974</v>
      </c>
      <c r="AL617">
        <v>121.614075</v>
      </c>
      <c r="AM617">
        <v>3.2043999999999073E-2</v>
      </c>
      <c r="AN617">
        <v>-0.22888100000000122</v>
      </c>
      <c r="AP617">
        <v>121.62323000000001</v>
      </c>
      <c r="AQ617">
        <v>113.974</v>
      </c>
      <c r="AR617">
        <v>3.2043999999999073E-2</v>
      </c>
      <c r="AS617">
        <v>0.34790100000000734</v>
      </c>
      <c r="AT617">
        <v>121.614075</v>
      </c>
      <c r="AU617">
        <v>-121.70562699999999</v>
      </c>
      <c r="AV617">
        <v>-121.907043</v>
      </c>
    </row>
    <row r="618" spans="1:48">
      <c r="A618">
        <v>1061.671875</v>
      </c>
      <c r="B618">
        <v>121.774292</v>
      </c>
      <c r="C618">
        <v>-121.632385</v>
      </c>
      <c r="D618">
        <v>0.114441</v>
      </c>
      <c r="F618">
        <v>-1.1444249999999999E-3</v>
      </c>
      <c r="G618">
        <v>-7.7545279999999966E-3</v>
      </c>
      <c r="H618">
        <v>-1.3552203999999981E-2</v>
      </c>
      <c r="I618">
        <v>4.6147400000000615E-4</v>
      </c>
      <c r="J618">
        <v>-1.2189283999999989E-2</v>
      </c>
      <c r="K618">
        <v>6.3170538000000012E-2</v>
      </c>
      <c r="L618">
        <v>6.6086426000000004E-2</v>
      </c>
      <c r="N618">
        <v>-7.6263430000000003</v>
      </c>
      <c r="O618">
        <v>3.2043000000000002E-2</v>
      </c>
      <c r="P618">
        <v>-121.632385</v>
      </c>
      <c r="Q618">
        <v>0.21057100000000001</v>
      </c>
      <c r="R618">
        <v>-121.24786400000001</v>
      </c>
      <c r="S618">
        <v>-121.568298</v>
      </c>
      <c r="T618">
        <v>-2.8930660000000001</v>
      </c>
      <c r="U618">
        <v>-13.682556</v>
      </c>
      <c r="V618">
        <v>-4.5779999999999996E-3</v>
      </c>
      <c r="W618">
        <v>-121.810913</v>
      </c>
      <c r="Y618">
        <v>0</v>
      </c>
      <c r="Z618">
        <v>-8.2397999999999999E-2</v>
      </c>
      <c r="AA618">
        <v>114.00604199999999</v>
      </c>
      <c r="AB618">
        <v>121.842956</v>
      </c>
      <c r="AC618">
        <v>-121.36230500000001</v>
      </c>
      <c r="AD618">
        <v>-0.17852800000000002</v>
      </c>
      <c r="AE618">
        <v>-0.119019</v>
      </c>
      <c r="AF618">
        <v>114.00604199999999</v>
      </c>
      <c r="AG618">
        <v>118.73931899999999</v>
      </c>
      <c r="AH618">
        <v>107.94982899999999</v>
      </c>
      <c r="AI618">
        <v>0.38452099999999234</v>
      </c>
      <c r="AJ618">
        <v>121.664428</v>
      </c>
      <c r="AK618">
        <v>114.00604199999999</v>
      </c>
      <c r="AL618">
        <v>121.627807</v>
      </c>
      <c r="AM618">
        <v>6.4087000000000671E-2</v>
      </c>
      <c r="AN618">
        <v>-0.17852800000000002</v>
      </c>
      <c r="AP618">
        <v>121.664428</v>
      </c>
      <c r="AQ618">
        <v>114.00604199999999</v>
      </c>
      <c r="AR618">
        <v>6.4087000000000671E-2</v>
      </c>
      <c r="AS618">
        <v>0.38452099999999234</v>
      </c>
      <c r="AT618">
        <v>121.627807</v>
      </c>
      <c r="AU618">
        <v>-121.746826</v>
      </c>
      <c r="AV618">
        <v>-121.925354</v>
      </c>
    </row>
    <row r="619" spans="1:48">
      <c r="A619">
        <v>1063.34375</v>
      </c>
      <c r="B619">
        <v>121.893311</v>
      </c>
      <c r="C619">
        <v>-121.568298</v>
      </c>
      <c r="D619">
        <v>6.8665000000000004E-2</v>
      </c>
      <c r="F619">
        <v>-1.1444249999999999E-3</v>
      </c>
      <c r="G619">
        <v>-5.4047279999999975E-3</v>
      </c>
      <c r="H619">
        <v>-1.120240399999998E-2</v>
      </c>
      <c r="I619">
        <v>5.5882740000000042E-3</v>
      </c>
      <c r="J619">
        <v>-1.005308399999999E-2</v>
      </c>
      <c r="K619">
        <v>6.1247938000000016E-2</v>
      </c>
      <c r="L619">
        <v>6.7368226000000003E-2</v>
      </c>
      <c r="N619">
        <v>-7.7590940000000002</v>
      </c>
      <c r="O619">
        <v>6.8665000000000004E-2</v>
      </c>
      <c r="P619">
        <v>-121.714783</v>
      </c>
      <c r="Q619">
        <v>6.8665000000000004E-2</v>
      </c>
      <c r="R619">
        <v>-121.417236</v>
      </c>
      <c r="S619">
        <v>-121.723938</v>
      </c>
      <c r="T619">
        <v>-2.8106689999999999</v>
      </c>
      <c r="U619">
        <v>-13.934326</v>
      </c>
      <c r="V619">
        <v>4.5775999999999997E-2</v>
      </c>
      <c r="W619">
        <v>-121.788025</v>
      </c>
      <c r="Y619">
        <v>-0.14648499999999842</v>
      </c>
      <c r="Z619">
        <v>0</v>
      </c>
      <c r="AA619">
        <v>113.80920399999999</v>
      </c>
      <c r="AB619">
        <v>121.63696299999999</v>
      </c>
      <c r="AC619">
        <v>-121.485901</v>
      </c>
      <c r="AD619">
        <v>-0.219727000000006</v>
      </c>
      <c r="AE619">
        <v>-2.2889000000000007E-2</v>
      </c>
      <c r="AF619">
        <v>113.95568899999999</v>
      </c>
      <c r="AG619">
        <v>118.75762899999999</v>
      </c>
      <c r="AH619">
        <v>107.633972</v>
      </c>
      <c r="AI619">
        <v>0.15106199999999603</v>
      </c>
      <c r="AJ619">
        <v>121.63696299999999</v>
      </c>
      <c r="AK619">
        <v>113.80920399999999</v>
      </c>
      <c r="AL619">
        <v>121.614074</v>
      </c>
      <c r="AM619">
        <v>-0.15564000000000533</v>
      </c>
      <c r="AN619">
        <v>-0.219727000000006</v>
      </c>
      <c r="AP619">
        <v>121.63696299999999</v>
      </c>
      <c r="AQ619">
        <v>113.80920399999999</v>
      </c>
      <c r="AR619">
        <v>-0.15564000000000533</v>
      </c>
      <c r="AS619">
        <v>0.15106199999999603</v>
      </c>
      <c r="AT619">
        <v>121.614074</v>
      </c>
      <c r="AU619">
        <v>-121.78344799999999</v>
      </c>
      <c r="AV619">
        <v>-121.85669</v>
      </c>
    </row>
    <row r="620" spans="1:48">
      <c r="A620">
        <v>1065.078125</v>
      </c>
      <c r="B620">
        <v>121.89788799999999</v>
      </c>
      <c r="C620">
        <v>-121.568298</v>
      </c>
      <c r="D620">
        <v>8.2396999999999998E-2</v>
      </c>
      <c r="F620">
        <v>-1.1444249999999999E-3</v>
      </c>
      <c r="G620">
        <v>-8.6089279999999966E-3</v>
      </c>
      <c r="H620">
        <v>-1.3338603999999981E-2</v>
      </c>
      <c r="I620">
        <v>-1.2475259999999932E-3</v>
      </c>
      <c r="J620">
        <v>-1.1975683999999997E-2</v>
      </c>
      <c r="K620">
        <v>6.2315938000000001E-2</v>
      </c>
      <c r="L620">
        <v>6.5872825999999995E-2</v>
      </c>
      <c r="N620">
        <v>-7.6995849999999999</v>
      </c>
      <c r="O620">
        <v>5.0354000000000003E-2</v>
      </c>
      <c r="P620">
        <v>-121.632385</v>
      </c>
      <c r="Q620">
        <v>0.164795</v>
      </c>
      <c r="R620">
        <v>-121.27533</v>
      </c>
      <c r="S620">
        <v>-121.586609</v>
      </c>
      <c r="T620">
        <v>-2.9205320000000001</v>
      </c>
      <c r="U620">
        <v>-13.774108999999999</v>
      </c>
      <c r="V620">
        <v>3.2043000000000002E-2</v>
      </c>
      <c r="W620">
        <v>-121.77887</v>
      </c>
      <c r="Y620">
        <v>-6.4087000000000671E-2</v>
      </c>
      <c r="Z620">
        <v>-3.2042999999999995E-2</v>
      </c>
      <c r="AA620">
        <v>113.868713</v>
      </c>
      <c r="AB620">
        <v>121.733093</v>
      </c>
      <c r="AC620">
        <v>-121.357727</v>
      </c>
      <c r="AD620">
        <v>-0.21057199999999909</v>
      </c>
      <c r="AE620">
        <v>-5.0353999999999996E-2</v>
      </c>
      <c r="AF620">
        <v>113.9328</v>
      </c>
      <c r="AG620">
        <v>118.647766</v>
      </c>
      <c r="AH620">
        <v>107.794189</v>
      </c>
      <c r="AI620">
        <v>0.29296800000000189</v>
      </c>
      <c r="AJ620">
        <v>121.618652</v>
      </c>
      <c r="AK620">
        <v>113.868713</v>
      </c>
      <c r="AL620">
        <v>121.600341</v>
      </c>
      <c r="AM620">
        <v>-1.831099999999708E-2</v>
      </c>
      <c r="AN620">
        <v>-0.21057199999999909</v>
      </c>
      <c r="AP620">
        <v>121.618652</v>
      </c>
      <c r="AQ620">
        <v>113.868713</v>
      </c>
      <c r="AR620">
        <v>-1.831099999999708E-2</v>
      </c>
      <c r="AS620">
        <v>0.29296800000000189</v>
      </c>
      <c r="AT620">
        <v>121.600341</v>
      </c>
      <c r="AU620">
        <v>-121.714782</v>
      </c>
      <c r="AV620">
        <v>-121.861267</v>
      </c>
    </row>
    <row r="621" spans="1:48">
      <c r="A621">
        <v>1066.8125</v>
      </c>
      <c r="B621">
        <v>121.79718</v>
      </c>
      <c r="C621">
        <v>-121.627808</v>
      </c>
      <c r="D621">
        <v>0.12817400000000001</v>
      </c>
      <c r="F621">
        <v>-8.7739250000000001E-3</v>
      </c>
      <c r="G621">
        <v>-9.4635279999999988E-3</v>
      </c>
      <c r="H621">
        <v>-9.7070039999999809E-3</v>
      </c>
      <c r="I621">
        <v>1.7430740000000111E-3</v>
      </c>
      <c r="J621">
        <v>-1.3043883999999995E-2</v>
      </c>
      <c r="K621">
        <v>6.4024938000000003E-2</v>
      </c>
      <c r="L621">
        <v>6.5445626000000007E-2</v>
      </c>
      <c r="N621">
        <v>-7.6126100000000001</v>
      </c>
      <c r="O621">
        <v>4.1199E-2</v>
      </c>
      <c r="P621">
        <v>-121.604919</v>
      </c>
      <c r="Q621">
        <v>0.224304</v>
      </c>
      <c r="R621">
        <v>-121.252441</v>
      </c>
      <c r="S621">
        <v>-121.57287599999999</v>
      </c>
      <c r="T621">
        <v>-2.9663089999999999</v>
      </c>
      <c r="U621">
        <v>-13.714600000000001</v>
      </c>
      <c r="V621">
        <v>0</v>
      </c>
      <c r="W621">
        <v>-121.80175800000001</v>
      </c>
      <c r="Y621">
        <v>2.2889000000006376E-2</v>
      </c>
      <c r="Z621">
        <v>-8.6975000000000011E-2</v>
      </c>
      <c r="AA621">
        <v>114.015198</v>
      </c>
      <c r="AB621">
        <v>121.85211200000001</v>
      </c>
      <c r="AC621">
        <v>-121.38061500000001</v>
      </c>
      <c r="AD621">
        <v>-0.17395000000000493</v>
      </c>
      <c r="AE621">
        <v>-0.12817400000000001</v>
      </c>
      <c r="AF621">
        <v>113.99230899999999</v>
      </c>
      <c r="AG621">
        <v>118.66149900000001</v>
      </c>
      <c r="AH621">
        <v>107.913208</v>
      </c>
      <c r="AI621">
        <v>0.37536699999999712</v>
      </c>
      <c r="AJ621">
        <v>121.66900700000001</v>
      </c>
      <c r="AK621">
        <v>114.015198</v>
      </c>
      <c r="AL621">
        <v>121.627808</v>
      </c>
      <c r="AM621">
        <v>5.4932000000007974E-2</v>
      </c>
      <c r="AN621">
        <v>-0.17395000000000493</v>
      </c>
      <c r="AP621">
        <v>121.66900700000001</v>
      </c>
      <c r="AQ621">
        <v>114.015198</v>
      </c>
      <c r="AR621">
        <v>5.4932000000007974E-2</v>
      </c>
      <c r="AS621">
        <v>0.37536699999999712</v>
      </c>
      <c r="AT621">
        <v>121.627808</v>
      </c>
      <c r="AU621">
        <v>-121.733093</v>
      </c>
      <c r="AV621">
        <v>-121.92993200000001</v>
      </c>
    </row>
    <row r="622" spans="1:48">
      <c r="A622">
        <v>1068.484375</v>
      </c>
      <c r="B622">
        <v>121.75140399999999</v>
      </c>
      <c r="C622">
        <v>-121.604919</v>
      </c>
      <c r="D622">
        <v>0.109863</v>
      </c>
      <c r="F622">
        <v>-1.1444249999999999E-3</v>
      </c>
      <c r="G622">
        <v>-7.5409279999999971E-3</v>
      </c>
      <c r="H622">
        <v>-1.5047603999999982E-2</v>
      </c>
      <c r="I622">
        <v>5.3746740000000124E-3</v>
      </c>
      <c r="J622">
        <v>-1.0693883999999997E-2</v>
      </c>
      <c r="K622">
        <v>5.9325338000000005E-2</v>
      </c>
      <c r="L622">
        <v>6.5018225999999998E-2</v>
      </c>
      <c r="N622">
        <v>-7.6675420000000001</v>
      </c>
      <c r="O622">
        <v>6.8665000000000004E-2</v>
      </c>
      <c r="P622">
        <v>-121.691895</v>
      </c>
      <c r="Q622">
        <v>0.15564</v>
      </c>
      <c r="R622">
        <v>-121.334839</v>
      </c>
      <c r="S622">
        <v>-121.664429</v>
      </c>
      <c r="T622">
        <v>-2.8060909999999999</v>
      </c>
      <c r="U622">
        <v>-13.824463</v>
      </c>
      <c r="V622">
        <v>4.1199E-2</v>
      </c>
      <c r="W622">
        <v>-121.76971399999999</v>
      </c>
      <c r="Y622">
        <v>-8.6976000000007048E-2</v>
      </c>
      <c r="Z622">
        <v>-4.1197999999999999E-2</v>
      </c>
      <c r="AA622">
        <v>113.937377</v>
      </c>
      <c r="AB622">
        <v>121.760559</v>
      </c>
      <c r="AC622">
        <v>-121.44470200000001</v>
      </c>
      <c r="AD622">
        <v>-0.16479499999999803</v>
      </c>
      <c r="AE622">
        <v>-6.8664000000000003E-2</v>
      </c>
      <c r="AF622">
        <v>114.024353</v>
      </c>
      <c r="AG622">
        <v>118.798828</v>
      </c>
      <c r="AH622">
        <v>107.780456</v>
      </c>
      <c r="AI622">
        <v>0.27007999999999299</v>
      </c>
      <c r="AJ622">
        <v>121.67358399999999</v>
      </c>
      <c r="AK622">
        <v>113.937377</v>
      </c>
      <c r="AL622">
        <v>121.646118</v>
      </c>
      <c r="AM622">
        <v>-5.951000000000306E-2</v>
      </c>
      <c r="AN622">
        <v>-0.16479499999999803</v>
      </c>
      <c r="AP622">
        <v>121.67358399999999</v>
      </c>
      <c r="AQ622">
        <v>113.937377</v>
      </c>
      <c r="AR622">
        <v>-5.951000000000306E-2</v>
      </c>
      <c r="AS622">
        <v>0.27007999999999299</v>
      </c>
      <c r="AT622">
        <v>121.646118</v>
      </c>
      <c r="AU622">
        <v>-121.80175800000001</v>
      </c>
      <c r="AV622">
        <v>-121.879577</v>
      </c>
    </row>
    <row r="623" spans="1:48">
      <c r="A623">
        <v>1070.21875</v>
      </c>
      <c r="B623">
        <v>121.902466</v>
      </c>
      <c r="C623">
        <v>-121.577454</v>
      </c>
      <c r="D623">
        <v>6.4087000000000005E-2</v>
      </c>
      <c r="F623">
        <v>-1.1444249999999999E-3</v>
      </c>
      <c r="G623">
        <v>-7.9681279999999962E-3</v>
      </c>
      <c r="H623">
        <v>-1.4193203999999982E-2</v>
      </c>
      <c r="I623">
        <v>-1.0339259999999906E-3</v>
      </c>
      <c r="J623">
        <v>-9.8394839999999921E-3</v>
      </c>
      <c r="K623">
        <v>6.1461538000000003E-2</v>
      </c>
      <c r="L623">
        <v>6.7154625999999995E-2</v>
      </c>
      <c r="N623">
        <v>-7.7224729999999999</v>
      </c>
      <c r="O623">
        <v>5.4932000000000002E-2</v>
      </c>
      <c r="P623">
        <v>-121.627808</v>
      </c>
      <c r="Q623">
        <v>0.13732900000000001</v>
      </c>
      <c r="R623">
        <v>-121.325684</v>
      </c>
      <c r="S623">
        <v>-121.618652</v>
      </c>
      <c r="T623">
        <v>-2.9525760000000001</v>
      </c>
      <c r="U623">
        <v>-13.883972</v>
      </c>
      <c r="V623">
        <v>4.1199E-2</v>
      </c>
      <c r="W623">
        <v>-121.82006800000001</v>
      </c>
      <c r="Y623">
        <v>-5.0353999999998678E-2</v>
      </c>
      <c r="Z623">
        <v>-9.1550000000000034E-3</v>
      </c>
      <c r="AA623">
        <v>113.85498100000001</v>
      </c>
      <c r="AB623">
        <v>121.714783</v>
      </c>
      <c r="AC623">
        <v>-121.389771</v>
      </c>
      <c r="AD623">
        <v>-0.24261400000000322</v>
      </c>
      <c r="AE623">
        <v>-2.2888000000000006E-2</v>
      </c>
      <c r="AF623">
        <v>113.90533500000001</v>
      </c>
      <c r="AG623">
        <v>118.62487800000001</v>
      </c>
      <c r="AH623">
        <v>107.693482</v>
      </c>
      <c r="AI623">
        <v>0.2517700000000076</v>
      </c>
      <c r="AJ623">
        <v>121.632386</v>
      </c>
      <c r="AK623">
        <v>113.85498100000001</v>
      </c>
      <c r="AL623">
        <v>121.61865300000001</v>
      </c>
      <c r="AM623">
        <v>-4.1197999999994295E-2</v>
      </c>
      <c r="AN623">
        <v>-0.24261400000000322</v>
      </c>
      <c r="AP623">
        <v>121.632386</v>
      </c>
      <c r="AQ623">
        <v>113.85498100000001</v>
      </c>
      <c r="AR623">
        <v>-4.1197999999994295E-2</v>
      </c>
      <c r="AS623">
        <v>0.2517700000000076</v>
      </c>
      <c r="AT623">
        <v>121.61865300000001</v>
      </c>
      <c r="AU623">
        <v>-121.691895</v>
      </c>
      <c r="AV623">
        <v>-121.88415500000001</v>
      </c>
    </row>
    <row r="624" spans="1:48">
      <c r="A624">
        <v>1071.953125</v>
      </c>
      <c r="B624">
        <v>121.893311</v>
      </c>
      <c r="C624">
        <v>-121.595764</v>
      </c>
      <c r="D624">
        <v>8.2396999999999998E-2</v>
      </c>
      <c r="F624">
        <v>-1.1444249999999999E-3</v>
      </c>
      <c r="G624">
        <v>-6.2591279999999975E-3</v>
      </c>
      <c r="H624">
        <v>-1.3765803999999982E-2</v>
      </c>
      <c r="I624">
        <v>5.3746740000000124E-3</v>
      </c>
      <c r="J624">
        <v>-8.5576839999999925E-3</v>
      </c>
      <c r="K624">
        <v>5.8257138000000007E-2</v>
      </c>
      <c r="L624">
        <v>6.5872825999999995E-2</v>
      </c>
      <c r="N624">
        <v>-7.7728270000000004</v>
      </c>
      <c r="O624">
        <v>6.4087000000000005E-2</v>
      </c>
      <c r="P624">
        <v>-121.70562700000001</v>
      </c>
      <c r="Q624">
        <v>0.10070800000000001</v>
      </c>
      <c r="R624">
        <v>-121.36230500000001</v>
      </c>
      <c r="S624">
        <v>-121.678162</v>
      </c>
      <c r="T624">
        <v>-2.9067989999999999</v>
      </c>
      <c r="U624">
        <v>-13.957214</v>
      </c>
      <c r="V624">
        <v>4.5775999999999997E-2</v>
      </c>
      <c r="W624">
        <v>-121.80175800000001</v>
      </c>
      <c r="Y624">
        <v>-0.10986300000000426</v>
      </c>
      <c r="Z624">
        <v>-1.8309999999999993E-2</v>
      </c>
      <c r="AA624">
        <v>113.822937</v>
      </c>
      <c r="AB624">
        <v>121.696472</v>
      </c>
      <c r="AC624">
        <v>-121.44470200000001</v>
      </c>
      <c r="AD624">
        <v>-0.20599400000000401</v>
      </c>
      <c r="AE624">
        <v>-3.6621000000000001E-2</v>
      </c>
      <c r="AF624">
        <v>113.9328</v>
      </c>
      <c r="AG624">
        <v>118.688965</v>
      </c>
      <c r="AH624">
        <v>107.63855000000001</v>
      </c>
      <c r="AI624">
        <v>0.23345899999999631</v>
      </c>
      <c r="AJ624">
        <v>121.659851</v>
      </c>
      <c r="AK624">
        <v>113.822937</v>
      </c>
      <c r="AL624">
        <v>121.64154000000001</v>
      </c>
      <c r="AM624">
        <v>-8.2397999999997751E-2</v>
      </c>
      <c r="AN624">
        <v>-0.20599400000000401</v>
      </c>
      <c r="AP624">
        <v>121.659851</v>
      </c>
      <c r="AQ624">
        <v>113.822937</v>
      </c>
      <c r="AR624">
        <v>-8.2397999999997751E-2</v>
      </c>
      <c r="AS624">
        <v>0.23345899999999631</v>
      </c>
      <c r="AT624">
        <v>121.64154000000001</v>
      </c>
      <c r="AU624">
        <v>-121.78802400000001</v>
      </c>
      <c r="AV624">
        <v>-121.88415500000001</v>
      </c>
    </row>
    <row r="625" spans="1:48">
      <c r="A625">
        <v>1073.6875</v>
      </c>
      <c r="B625">
        <v>121.920776</v>
      </c>
      <c r="C625">
        <v>-121.568298</v>
      </c>
      <c r="D625">
        <v>9.1552999999999995E-2</v>
      </c>
      <c r="F625">
        <v>6.4850749999999999E-3</v>
      </c>
      <c r="G625">
        <v>-9.8907279999999979E-3</v>
      </c>
      <c r="H625">
        <v>-1.6329403999999981E-2</v>
      </c>
      <c r="I625">
        <v>-1.0339259999999906E-3</v>
      </c>
      <c r="J625">
        <v>-1.0907683999999996E-2</v>
      </c>
      <c r="K625">
        <v>6.3811338000000009E-2</v>
      </c>
      <c r="L625">
        <v>6.6300025999999984E-2</v>
      </c>
      <c r="N625">
        <v>-7.7407839999999997</v>
      </c>
      <c r="O625">
        <v>2.7466000000000001E-2</v>
      </c>
      <c r="P625">
        <v>-121.641541</v>
      </c>
      <c r="Q625">
        <v>0.13275100000000001</v>
      </c>
      <c r="R625">
        <v>-121.33026099999999</v>
      </c>
      <c r="S625">
        <v>-121.62323000000001</v>
      </c>
      <c r="T625">
        <v>-2.9434200000000001</v>
      </c>
      <c r="U625">
        <v>-13.925171000000001</v>
      </c>
      <c r="V625">
        <v>3.6621000000000001E-2</v>
      </c>
      <c r="W625">
        <v>-121.806335</v>
      </c>
      <c r="Y625">
        <v>-7.3243000000005054E-2</v>
      </c>
      <c r="Z625">
        <v>-6.4086999999999991E-2</v>
      </c>
      <c r="AA625">
        <v>113.82751399999999</v>
      </c>
      <c r="AB625">
        <v>121.701049</v>
      </c>
      <c r="AC625">
        <v>-121.421814</v>
      </c>
      <c r="AD625">
        <v>-0.23803700000000561</v>
      </c>
      <c r="AE625">
        <v>-5.4931999999999995E-2</v>
      </c>
      <c r="AF625">
        <v>113.900757</v>
      </c>
      <c r="AG625">
        <v>118.624878</v>
      </c>
      <c r="AH625">
        <v>107.64312699999999</v>
      </c>
      <c r="AI625">
        <v>0.23803700000000561</v>
      </c>
      <c r="AJ625">
        <v>121.595764</v>
      </c>
      <c r="AK625">
        <v>113.82751399999999</v>
      </c>
      <c r="AL625">
        <v>121.604919</v>
      </c>
      <c r="AM625">
        <v>-5.4932000000007974E-2</v>
      </c>
      <c r="AN625">
        <v>-0.23803700000000561</v>
      </c>
      <c r="AP625">
        <v>121.595764</v>
      </c>
      <c r="AQ625">
        <v>113.82751399999999</v>
      </c>
      <c r="AR625">
        <v>-5.4932000000007974E-2</v>
      </c>
      <c r="AS625">
        <v>0.23803700000000561</v>
      </c>
      <c r="AT625">
        <v>121.604919</v>
      </c>
      <c r="AU625">
        <v>-121.73309400000001</v>
      </c>
      <c r="AV625">
        <v>-121.89788800000001</v>
      </c>
    </row>
    <row r="626" spans="1:48">
      <c r="A626">
        <v>1075.359375</v>
      </c>
      <c r="B626">
        <v>121.870422</v>
      </c>
      <c r="C626">
        <v>-121.577454</v>
      </c>
      <c r="D626">
        <v>0.105286</v>
      </c>
      <c r="F626">
        <v>-1.1444249999999999E-3</v>
      </c>
      <c r="G626">
        <v>-1.0104327999999999E-2</v>
      </c>
      <c r="H626">
        <v>-1.5474803999999981E-2</v>
      </c>
      <c r="I626">
        <v>-1.7952599999999098E-4</v>
      </c>
      <c r="J626">
        <v>-1.2830283999999992E-2</v>
      </c>
      <c r="K626">
        <v>6.0606938000000013E-2</v>
      </c>
      <c r="L626">
        <v>6.5872825999999995E-2</v>
      </c>
      <c r="N626">
        <v>-7.7133180000000001</v>
      </c>
      <c r="O626">
        <v>2.7466000000000001E-2</v>
      </c>
      <c r="P626">
        <v>-121.650696</v>
      </c>
      <c r="Q626">
        <v>0.17852799999999999</v>
      </c>
      <c r="R626">
        <v>-121.27990699999999</v>
      </c>
      <c r="S626">
        <v>-121.600342</v>
      </c>
      <c r="T626">
        <v>-2.9708860000000001</v>
      </c>
      <c r="U626">
        <v>-13.842772999999999</v>
      </c>
      <c r="V626">
        <v>2.2887999999999999E-2</v>
      </c>
      <c r="W626">
        <v>-121.79718</v>
      </c>
      <c r="Y626">
        <v>-7.3241999999993368E-2</v>
      </c>
      <c r="Z626">
        <v>-7.782E-2</v>
      </c>
      <c r="AA626">
        <v>113.864136</v>
      </c>
      <c r="AB626">
        <v>121.755982</v>
      </c>
      <c r="AC626">
        <v>-121.385193</v>
      </c>
      <c r="AD626">
        <v>-0.21972599999999431</v>
      </c>
      <c r="AE626">
        <v>-8.2397999999999999E-2</v>
      </c>
      <c r="AF626">
        <v>113.937378</v>
      </c>
      <c r="AG626">
        <v>118.60656800000001</v>
      </c>
      <c r="AH626">
        <v>107.73468100000001</v>
      </c>
      <c r="AI626">
        <v>0.29754700000000867</v>
      </c>
      <c r="AJ626">
        <v>121.60492000000001</v>
      </c>
      <c r="AK626">
        <v>113.864136</v>
      </c>
      <c r="AL626">
        <v>121.600342</v>
      </c>
      <c r="AM626">
        <v>-2.288799999999469E-2</v>
      </c>
      <c r="AN626">
        <v>-0.21972599999999431</v>
      </c>
      <c r="AP626">
        <v>121.60492000000001</v>
      </c>
      <c r="AQ626">
        <v>113.864136</v>
      </c>
      <c r="AR626">
        <v>-2.288799999999469E-2</v>
      </c>
      <c r="AS626">
        <v>0.29754700000000867</v>
      </c>
      <c r="AT626">
        <v>121.600342</v>
      </c>
      <c r="AU626">
        <v>-121.755982</v>
      </c>
      <c r="AV626">
        <v>-121.902466</v>
      </c>
    </row>
    <row r="627" spans="1:48">
      <c r="A627">
        <v>1077.09375</v>
      </c>
      <c r="B627">
        <v>121.861267</v>
      </c>
      <c r="C627">
        <v>-121.604919</v>
      </c>
      <c r="D627">
        <v>9.6129999999999993E-2</v>
      </c>
      <c r="F627">
        <v>-8.7739250000000001E-3</v>
      </c>
      <c r="G627">
        <v>-8.395327999999997E-3</v>
      </c>
      <c r="H627">
        <v>-1.2697803999999983E-2</v>
      </c>
      <c r="I627">
        <v>4.3066740000000103E-3</v>
      </c>
      <c r="J627">
        <v>-1.1975683999999997E-2</v>
      </c>
      <c r="K627">
        <v>6.3170538000000012E-2</v>
      </c>
      <c r="L627">
        <v>6.7581825999999984E-2</v>
      </c>
      <c r="N627">
        <v>-7.7087399999999997</v>
      </c>
      <c r="O627">
        <v>2.2887999999999999E-2</v>
      </c>
      <c r="P627">
        <v>-121.659851</v>
      </c>
      <c r="Q627">
        <v>0.19683800000000001</v>
      </c>
      <c r="R627">
        <v>-121.27533</v>
      </c>
      <c r="S627">
        <v>-121.586609</v>
      </c>
      <c r="T627">
        <v>-3.0715940000000002</v>
      </c>
      <c r="U627">
        <v>-13.897705</v>
      </c>
      <c r="V627">
        <v>0</v>
      </c>
      <c r="W627">
        <v>-121.75140399999999</v>
      </c>
      <c r="Y627">
        <v>-5.4932000000007974E-2</v>
      </c>
      <c r="Z627">
        <v>-7.3242000000000002E-2</v>
      </c>
      <c r="AA627">
        <v>113.89617899999999</v>
      </c>
      <c r="AB627">
        <v>121.80175699999999</v>
      </c>
      <c r="AC627">
        <v>-121.37146</v>
      </c>
      <c r="AD627">
        <v>-0.14648499999999842</v>
      </c>
      <c r="AE627">
        <v>-9.6129999999999993E-2</v>
      </c>
      <c r="AF627">
        <v>113.951111</v>
      </c>
      <c r="AG627">
        <v>118.53332499999999</v>
      </c>
      <c r="AH627">
        <v>107.70721399999999</v>
      </c>
      <c r="AI627">
        <v>0.32958899999999858</v>
      </c>
      <c r="AJ627">
        <v>121.62780699999999</v>
      </c>
      <c r="AK627">
        <v>113.89617899999999</v>
      </c>
      <c r="AL627">
        <v>121.604919</v>
      </c>
      <c r="AM627">
        <v>1.8309999999999604E-2</v>
      </c>
      <c r="AN627">
        <v>-0.14648499999999842</v>
      </c>
      <c r="AP627">
        <v>121.62780699999999</v>
      </c>
      <c r="AQ627">
        <v>113.89617899999999</v>
      </c>
      <c r="AR627">
        <v>1.8309999999999604E-2</v>
      </c>
      <c r="AS627">
        <v>0.32958899999999858</v>
      </c>
      <c r="AT627">
        <v>121.604919</v>
      </c>
      <c r="AU627">
        <v>-121.75598100000001</v>
      </c>
      <c r="AV627">
        <v>-121.847534</v>
      </c>
    </row>
    <row r="628" spans="1:48">
      <c r="A628">
        <v>1078.765625</v>
      </c>
      <c r="B628">
        <v>121.783447</v>
      </c>
      <c r="C628">
        <v>-121.632385</v>
      </c>
      <c r="D628">
        <v>0.10070800000000001</v>
      </c>
      <c r="F628">
        <v>-8.7739250000000001E-3</v>
      </c>
      <c r="G628">
        <v>-7.7545279999999966E-3</v>
      </c>
      <c r="H628">
        <v>-1.3338603999999981E-2</v>
      </c>
      <c r="I628">
        <v>2.8112740000000081E-3</v>
      </c>
      <c r="J628">
        <v>-1.133488399999999E-2</v>
      </c>
      <c r="K628">
        <v>6.2315938000000001E-2</v>
      </c>
      <c r="L628">
        <v>6.5445626000000007E-2</v>
      </c>
      <c r="N628">
        <v>-7.6675420000000001</v>
      </c>
      <c r="O628">
        <v>4.5775999999999997E-2</v>
      </c>
      <c r="P628">
        <v>-121.650696</v>
      </c>
      <c r="Q628">
        <v>0.19683800000000001</v>
      </c>
      <c r="R628">
        <v>-121.27990699999999</v>
      </c>
      <c r="S628">
        <v>-121.604919</v>
      </c>
      <c r="T628">
        <v>-2.8930660000000001</v>
      </c>
      <c r="U628">
        <v>-13.824463</v>
      </c>
      <c r="V628">
        <v>9.1549999999999999E-3</v>
      </c>
      <c r="W628">
        <v>-121.806335</v>
      </c>
      <c r="Y628">
        <v>-1.831099999999708E-2</v>
      </c>
      <c r="Z628">
        <v>-5.4932000000000009E-2</v>
      </c>
      <c r="AA628">
        <v>113.964843</v>
      </c>
      <c r="AB628">
        <v>121.829223</v>
      </c>
      <c r="AC628">
        <v>-121.38061499999999</v>
      </c>
      <c r="AD628">
        <v>-0.17395000000000493</v>
      </c>
      <c r="AE628">
        <v>-9.1553000000000009E-2</v>
      </c>
      <c r="AF628">
        <v>113.983154</v>
      </c>
      <c r="AG628">
        <v>118.73931899999999</v>
      </c>
      <c r="AH628">
        <v>107.807922</v>
      </c>
      <c r="AI628">
        <v>0.35247800000000495</v>
      </c>
      <c r="AJ628">
        <v>121.678161</v>
      </c>
      <c r="AK628">
        <v>113.964843</v>
      </c>
      <c r="AL628">
        <v>121.64154000000001</v>
      </c>
      <c r="AM628">
        <v>2.7466000000003987E-2</v>
      </c>
      <c r="AN628">
        <v>-0.17395000000000493</v>
      </c>
      <c r="AP628">
        <v>121.678161</v>
      </c>
      <c r="AQ628">
        <v>113.964843</v>
      </c>
      <c r="AR628">
        <v>2.7466000000003987E-2</v>
      </c>
      <c r="AS628">
        <v>0.35247800000000495</v>
      </c>
      <c r="AT628">
        <v>121.64154000000001</v>
      </c>
      <c r="AU628">
        <v>-121.75140399999999</v>
      </c>
      <c r="AV628">
        <v>-121.907043</v>
      </c>
    </row>
    <row r="629" spans="1:48">
      <c r="A629">
        <v>1080.5</v>
      </c>
      <c r="B629">
        <v>121.875</v>
      </c>
      <c r="C629">
        <v>-121.600342</v>
      </c>
      <c r="D629">
        <v>9.6129999999999993E-2</v>
      </c>
      <c r="F629">
        <v>-1.6403424999999999E-2</v>
      </c>
      <c r="G629">
        <v>-8.395327999999997E-3</v>
      </c>
      <c r="H629">
        <v>-1.0775203999999979E-2</v>
      </c>
      <c r="I629">
        <v>2.3840740000000025E-3</v>
      </c>
      <c r="J629">
        <v>-1.2189283999999989E-2</v>
      </c>
      <c r="K629">
        <v>6.3384138000000007E-2</v>
      </c>
      <c r="L629">
        <v>6.6727226000000001E-2</v>
      </c>
      <c r="N629">
        <v>-7.6950070000000004</v>
      </c>
      <c r="O629">
        <v>1.8311000000000001E-2</v>
      </c>
      <c r="P629">
        <v>-121.618652</v>
      </c>
      <c r="Q629">
        <v>0.21057100000000001</v>
      </c>
      <c r="R629">
        <v>-121.270752</v>
      </c>
      <c r="S629">
        <v>-121.57287599999999</v>
      </c>
      <c r="T629">
        <v>-3.0853269999999999</v>
      </c>
      <c r="U629">
        <v>-13.925171000000001</v>
      </c>
      <c r="V629">
        <v>9.1549999999999999E-3</v>
      </c>
      <c r="W629">
        <v>-121.824646</v>
      </c>
      <c r="Y629">
        <v>-1.8309999999999604E-2</v>
      </c>
      <c r="Z629">
        <v>-7.7818999999999999E-2</v>
      </c>
      <c r="AA629">
        <v>113.90533499999999</v>
      </c>
      <c r="AB629">
        <v>121.810913</v>
      </c>
      <c r="AC629">
        <v>-121.366882</v>
      </c>
      <c r="AD629">
        <v>-0.22430400000000361</v>
      </c>
      <c r="AE629">
        <v>-8.6974999999999997E-2</v>
      </c>
      <c r="AF629">
        <v>113.92364499999999</v>
      </c>
      <c r="AG629">
        <v>118.51501499999999</v>
      </c>
      <c r="AH629">
        <v>107.67517099999999</v>
      </c>
      <c r="AI629">
        <v>0.32958999999999605</v>
      </c>
      <c r="AJ629">
        <v>121.61865299999999</v>
      </c>
      <c r="AK629">
        <v>113.90533499999999</v>
      </c>
      <c r="AL629">
        <v>121.609497</v>
      </c>
      <c r="AM629">
        <v>2.7466000000003987E-2</v>
      </c>
      <c r="AN629">
        <v>-0.22430400000000361</v>
      </c>
      <c r="AP629">
        <v>121.61865299999999</v>
      </c>
      <c r="AQ629">
        <v>113.90533499999999</v>
      </c>
      <c r="AR629">
        <v>2.7466000000003987E-2</v>
      </c>
      <c r="AS629">
        <v>0.32958999999999605</v>
      </c>
      <c r="AT629">
        <v>121.609497</v>
      </c>
      <c r="AU629">
        <v>-121.714782</v>
      </c>
      <c r="AV629">
        <v>-121.920776</v>
      </c>
    </row>
    <row r="630" spans="1:48">
      <c r="A630">
        <v>1082.25</v>
      </c>
      <c r="B630">
        <v>121.86584499999999</v>
      </c>
      <c r="C630">
        <v>-121.582031</v>
      </c>
      <c r="D630">
        <v>8.6974999999999997E-2</v>
      </c>
      <c r="F630">
        <v>-1.1444249999999999E-3</v>
      </c>
      <c r="G630">
        <v>-7.1137279999999971E-3</v>
      </c>
      <c r="H630">
        <v>-1.034780399999998E-2</v>
      </c>
      <c r="I630">
        <v>4.9474740000000073E-3</v>
      </c>
      <c r="J630">
        <v>-1.4111883999999996E-2</v>
      </c>
      <c r="K630">
        <v>6.1461538000000003E-2</v>
      </c>
      <c r="L630">
        <v>6.6940825999999995E-2</v>
      </c>
      <c r="N630">
        <v>-7.7178959999999996</v>
      </c>
      <c r="O630">
        <v>5.0354000000000003E-2</v>
      </c>
      <c r="P630">
        <v>-121.641541</v>
      </c>
      <c r="Q630">
        <v>0.19683800000000001</v>
      </c>
      <c r="R630">
        <v>-121.302795</v>
      </c>
      <c r="S630">
        <v>-121.604919</v>
      </c>
      <c r="T630">
        <v>-3.0807500000000001</v>
      </c>
      <c r="U630">
        <v>-13.943481</v>
      </c>
      <c r="V630">
        <v>9.1549999999999999E-3</v>
      </c>
      <c r="W630">
        <v>-121.792603</v>
      </c>
      <c r="Y630">
        <v>-5.951000000000306E-2</v>
      </c>
      <c r="Z630">
        <v>-3.6620999999999994E-2</v>
      </c>
      <c r="AA630">
        <v>113.864135</v>
      </c>
      <c r="AB630">
        <v>121.778869</v>
      </c>
      <c r="AC630">
        <v>-121.38977</v>
      </c>
      <c r="AD630">
        <v>-0.21057199999999909</v>
      </c>
      <c r="AE630">
        <v>-7.782E-2</v>
      </c>
      <c r="AF630">
        <v>113.92364500000001</v>
      </c>
      <c r="AG630">
        <v>118.50128100000001</v>
      </c>
      <c r="AH630">
        <v>107.63855</v>
      </c>
      <c r="AI630">
        <v>0.27923599999999738</v>
      </c>
      <c r="AJ630">
        <v>121.632385</v>
      </c>
      <c r="AK630">
        <v>113.864135</v>
      </c>
      <c r="AL630">
        <v>121.59118600000001</v>
      </c>
      <c r="AM630">
        <v>-2.288799999999469E-2</v>
      </c>
      <c r="AN630">
        <v>-0.21057199999999909</v>
      </c>
      <c r="AP630">
        <v>121.632385</v>
      </c>
      <c r="AQ630">
        <v>113.864135</v>
      </c>
      <c r="AR630">
        <v>-2.288799999999469E-2</v>
      </c>
      <c r="AS630">
        <v>0.27923599999999738</v>
      </c>
      <c r="AT630">
        <v>121.59118600000001</v>
      </c>
      <c r="AU630">
        <v>-121.728516</v>
      </c>
      <c r="AV630">
        <v>-121.879578</v>
      </c>
    </row>
    <row r="631" spans="1:48">
      <c r="A631">
        <v>1083.9375</v>
      </c>
      <c r="B631">
        <v>121.783447</v>
      </c>
      <c r="C631">
        <v>-121.62323000000001</v>
      </c>
      <c r="D631">
        <v>9.6129999999999993E-2</v>
      </c>
      <c r="F631">
        <v>-1.1444249999999999E-3</v>
      </c>
      <c r="G631">
        <v>-8.1817279999999958E-3</v>
      </c>
      <c r="H631">
        <v>-1.6756603999999981E-2</v>
      </c>
      <c r="I631">
        <v>4.6147400000000615E-4</v>
      </c>
      <c r="J631">
        <v>-1.1762083999999996E-2</v>
      </c>
      <c r="K631">
        <v>6.2315938000000001E-2</v>
      </c>
      <c r="L631">
        <v>6.7795425999999992E-2</v>
      </c>
      <c r="N631">
        <v>-7.6950070000000004</v>
      </c>
      <c r="O631">
        <v>1.3733E-2</v>
      </c>
      <c r="P631">
        <v>-121.659851</v>
      </c>
      <c r="Q631">
        <v>0.224304</v>
      </c>
      <c r="R631">
        <v>-121.238708</v>
      </c>
      <c r="S631">
        <v>-121.568298</v>
      </c>
      <c r="T631">
        <v>-2.9891969999999999</v>
      </c>
      <c r="U631">
        <v>-13.847351</v>
      </c>
      <c r="V631">
        <v>9.1549999999999999E-3</v>
      </c>
      <c r="W631">
        <v>-121.783447</v>
      </c>
      <c r="Y631">
        <v>-3.6620999999996684E-2</v>
      </c>
      <c r="Z631">
        <v>-8.2396999999999998E-2</v>
      </c>
      <c r="AA631">
        <v>113.928223</v>
      </c>
      <c r="AB631">
        <v>121.84753400000001</v>
      </c>
      <c r="AC631">
        <v>-121.334838</v>
      </c>
      <c r="AD631">
        <v>-0.16021699999998873</v>
      </c>
      <c r="AE631">
        <v>-8.6974999999999997E-2</v>
      </c>
      <c r="AF631">
        <v>113.964844</v>
      </c>
      <c r="AG631">
        <v>118.634033</v>
      </c>
      <c r="AH631">
        <v>107.775879</v>
      </c>
      <c r="AI631">
        <v>0.38452200000000403</v>
      </c>
      <c r="AJ631">
        <v>121.63696300000001</v>
      </c>
      <c r="AK631">
        <v>113.928223</v>
      </c>
      <c r="AL631">
        <v>121.63238500000001</v>
      </c>
      <c r="AM631">
        <v>5.4932000000007974E-2</v>
      </c>
      <c r="AN631">
        <v>-0.16021699999998873</v>
      </c>
      <c r="AP631">
        <v>121.63696300000001</v>
      </c>
      <c r="AQ631">
        <v>113.928223</v>
      </c>
      <c r="AR631">
        <v>5.4932000000007974E-2</v>
      </c>
      <c r="AS631">
        <v>0.38452200000000403</v>
      </c>
      <c r="AT631">
        <v>121.63238500000001</v>
      </c>
      <c r="AU631">
        <v>-121.75598100000001</v>
      </c>
      <c r="AV631">
        <v>-121.879577</v>
      </c>
    </row>
    <row r="632" spans="1:48">
      <c r="A632">
        <v>1085.6875</v>
      </c>
      <c r="B632">
        <v>121.870422</v>
      </c>
      <c r="C632">
        <v>-121.586609</v>
      </c>
      <c r="D632">
        <v>8.2396999999999998E-2</v>
      </c>
      <c r="F632">
        <v>-1.1444249999999999E-3</v>
      </c>
      <c r="G632">
        <v>-8.1817279999999958E-3</v>
      </c>
      <c r="H632">
        <v>-1.3338603999999981E-2</v>
      </c>
      <c r="I632">
        <v>3.8794740000000051E-3</v>
      </c>
      <c r="J632">
        <v>-1.0266683999999993E-2</v>
      </c>
      <c r="K632">
        <v>6.1247938000000016E-2</v>
      </c>
      <c r="L632">
        <v>6.6086426000000004E-2</v>
      </c>
      <c r="N632">
        <v>-7.7041630000000003</v>
      </c>
      <c r="O632">
        <v>2.2887999999999999E-2</v>
      </c>
      <c r="P632">
        <v>-121.63696299999999</v>
      </c>
      <c r="Q632">
        <v>0.20141600000000001</v>
      </c>
      <c r="R632">
        <v>-121.257019</v>
      </c>
      <c r="S632">
        <v>-121.582031</v>
      </c>
      <c r="T632">
        <v>-3.1036380000000001</v>
      </c>
      <c r="U632">
        <v>-13.929748999999999</v>
      </c>
      <c r="V632">
        <v>4.5779999999999996E-3</v>
      </c>
      <c r="W632">
        <v>-121.806335</v>
      </c>
      <c r="Y632">
        <v>-5.0353999999998678E-2</v>
      </c>
      <c r="Z632">
        <v>-5.9508999999999999E-2</v>
      </c>
      <c r="AA632">
        <v>113.882446</v>
      </c>
      <c r="AB632">
        <v>121.78802499999999</v>
      </c>
      <c r="AC632">
        <v>-121.339416</v>
      </c>
      <c r="AD632">
        <v>-0.21972600000000853</v>
      </c>
      <c r="AE632">
        <v>-7.7818999999999999E-2</v>
      </c>
      <c r="AF632">
        <v>113.9328</v>
      </c>
      <c r="AG632">
        <v>118.48297099999999</v>
      </c>
      <c r="AH632">
        <v>107.65685999999999</v>
      </c>
      <c r="AI632">
        <v>0.32958999999999605</v>
      </c>
      <c r="AJ632">
        <v>121.60949699999999</v>
      </c>
      <c r="AK632">
        <v>113.882446</v>
      </c>
      <c r="AL632">
        <v>121.59118699999999</v>
      </c>
      <c r="AM632">
        <v>4.577999999995086E-3</v>
      </c>
      <c r="AN632">
        <v>-0.21972600000000853</v>
      </c>
      <c r="AP632">
        <v>121.60949699999999</v>
      </c>
      <c r="AQ632">
        <v>113.882446</v>
      </c>
      <c r="AR632">
        <v>4.577999999995086E-3</v>
      </c>
      <c r="AS632">
        <v>0.32958999999999605</v>
      </c>
      <c r="AT632">
        <v>121.59118699999999</v>
      </c>
      <c r="AU632">
        <v>-121.71935999999999</v>
      </c>
      <c r="AV632">
        <v>-121.888732</v>
      </c>
    </row>
    <row r="633" spans="1:48">
      <c r="A633">
        <v>1087.421875</v>
      </c>
      <c r="B633">
        <v>121.93450900000001</v>
      </c>
      <c r="C633">
        <v>-121.595764</v>
      </c>
      <c r="D633">
        <v>6.8665000000000004E-2</v>
      </c>
      <c r="F633">
        <v>-8.7739250000000001E-3</v>
      </c>
      <c r="G633">
        <v>-6.2591279999999975E-3</v>
      </c>
      <c r="H633">
        <v>-1.5261203999999981E-2</v>
      </c>
      <c r="I633">
        <v>6.656474000000012E-3</v>
      </c>
      <c r="J633">
        <v>-8.1304839999999934E-3</v>
      </c>
      <c r="K633">
        <v>5.8470738000000008E-2</v>
      </c>
      <c r="L633">
        <v>6.6086426000000004E-2</v>
      </c>
      <c r="N633">
        <v>-7.8414919999999997</v>
      </c>
      <c r="O633">
        <v>7.782E-2</v>
      </c>
      <c r="P633">
        <v>-121.70105</v>
      </c>
      <c r="Q633">
        <v>8.6974999999999997E-2</v>
      </c>
      <c r="R633">
        <v>-121.389771</v>
      </c>
      <c r="S633">
        <v>-121.71935999999999</v>
      </c>
      <c r="T633">
        <v>-2.9022220000000001</v>
      </c>
      <c r="U633">
        <v>-14.080811000000001</v>
      </c>
      <c r="V633">
        <v>3.6621000000000001E-2</v>
      </c>
      <c r="W633">
        <v>-121.79718</v>
      </c>
      <c r="Y633">
        <v>-0.10528599999999244</v>
      </c>
      <c r="Z633">
        <v>9.1549999999999965E-3</v>
      </c>
      <c r="AA633">
        <v>113.754272</v>
      </c>
      <c r="AB633">
        <v>121.682739</v>
      </c>
      <c r="AC633">
        <v>-121.45843599999999</v>
      </c>
      <c r="AD633">
        <v>-0.20141599999999471</v>
      </c>
      <c r="AE633">
        <v>-3.2044000000000003E-2</v>
      </c>
      <c r="AF633">
        <v>113.85955799999999</v>
      </c>
      <c r="AG633">
        <v>118.69354200000001</v>
      </c>
      <c r="AH633">
        <v>107.51495300000001</v>
      </c>
      <c r="AI633">
        <v>0.20599300000000653</v>
      </c>
      <c r="AJ633">
        <v>121.67358400000001</v>
      </c>
      <c r="AK633">
        <v>113.754272</v>
      </c>
      <c r="AL633">
        <v>121.632385</v>
      </c>
      <c r="AM633">
        <v>-0.12359599999999205</v>
      </c>
      <c r="AN633">
        <v>-0.20141599999999471</v>
      </c>
      <c r="AP633">
        <v>121.67358400000001</v>
      </c>
      <c r="AQ633">
        <v>113.754272</v>
      </c>
      <c r="AR633">
        <v>-0.12359599999999205</v>
      </c>
      <c r="AS633">
        <v>0.20599300000000653</v>
      </c>
      <c r="AT633">
        <v>121.632385</v>
      </c>
      <c r="AU633">
        <v>-121.76971499999999</v>
      </c>
      <c r="AV633">
        <v>-121.86584499999999</v>
      </c>
    </row>
    <row r="634" spans="1:48">
      <c r="A634">
        <v>1089.15625</v>
      </c>
      <c r="B634">
        <v>121.838379</v>
      </c>
      <c r="C634">
        <v>-121.600342</v>
      </c>
      <c r="D634">
        <v>0.119019</v>
      </c>
      <c r="F634">
        <v>-8.7739250000000001E-3</v>
      </c>
      <c r="G634">
        <v>-8.8225279999999996E-3</v>
      </c>
      <c r="H634">
        <v>-1.6756603999999981E-2</v>
      </c>
      <c r="I634">
        <v>1.5294740000000085E-3</v>
      </c>
      <c r="J634">
        <v>-1.1121283999999999E-2</v>
      </c>
      <c r="K634">
        <v>6.0606938000000013E-2</v>
      </c>
      <c r="L634">
        <v>6.6086426000000004E-2</v>
      </c>
      <c r="N634">
        <v>-7.8048710000000003</v>
      </c>
      <c r="O634">
        <v>6.4087000000000005E-2</v>
      </c>
      <c r="P634">
        <v>-121.70105</v>
      </c>
      <c r="Q634">
        <v>9.6129999999999993E-2</v>
      </c>
      <c r="R634">
        <v>-121.366882</v>
      </c>
      <c r="S634">
        <v>-121.723938</v>
      </c>
      <c r="T634">
        <v>-2.8244020000000001</v>
      </c>
      <c r="U634">
        <v>-13.980103</v>
      </c>
      <c r="V634">
        <v>6.4087000000000005E-2</v>
      </c>
      <c r="W634">
        <v>-121.829224</v>
      </c>
      <c r="Y634">
        <v>-0.10070799999999736</v>
      </c>
      <c r="Z634">
        <v>-5.4931999999999995E-2</v>
      </c>
      <c r="AA634">
        <v>113.79547099999999</v>
      </c>
      <c r="AB634">
        <v>121.696472</v>
      </c>
      <c r="AC634">
        <v>-121.485901</v>
      </c>
      <c r="AD634">
        <v>-0.2288819999999987</v>
      </c>
      <c r="AE634">
        <v>-5.4931999999999995E-2</v>
      </c>
      <c r="AF634">
        <v>113.89617899999999</v>
      </c>
      <c r="AG634">
        <v>118.77593999999999</v>
      </c>
      <c r="AH634">
        <v>107.620239</v>
      </c>
      <c r="AI634">
        <v>0.23345999999999378</v>
      </c>
      <c r="AJ634">
        <v>121.664429</v>
      </c>
      <c r="AK634">
        <v>113.79547099999999</v>
      </c>
      <c r="AL634">
        <v>121.664429</v>
      </c>
      <c r="AM634">
        <v>-0.12359600000000626</v>
      </c>
      <c r="AN634">
        <v>-0.2288819999999987</v>
      </c>
      <c r="AP634">
        <v>121.664429</v>
      </c>
      <c r="AQ634">
        <v>113.79547099999999</v>
      </c>
      <c r="AR634">
        <v>-0.12359600000000626</v>
      </c>
      <c r="AS634">
        <v>0.23345999999999378</v>
      </c>
      <c r="AT634">
        <v>121.664429</v>
      </c>
      <c r="AU634">
        <v>-121.82006899999999</v>
      </c>
      <c r="AV634">
        <v>-121.94824299999999</v>
      </c>
    </row>
    <row r="635" spans="1:48">
      <c r="A635">
        <v>1090.890625</v>
      </c>
      <c r="B635">
        <v>121.920776</v>
      </c>
      <c r="C635">
        <v>-121.586609</v>
      </c>
      <c r="D635">
        <v>8.6974999999999997E-2</v>
      </c>
      <c r="F635">
        <v>6.4850749999999999E-3</v>
      </c>
      <c r="G635">
        <v>-6.2591279999999975E-3</v>
      </c>
      <c r="H635">
        <v>-1.5047603999999982E-2</v>
      </c>
      <c r="I635">
        <v>-1.4611259999999903E-3</v>
      </c>
      <c r="J635">
        <v>-9.1986839999999952E-3</v>
      </c>
      <c r="K635">
        <v>6.0393338000000005E-2</v>
      </c>
      <c r="L635">
        <v>6.8222625999999995E-2</v>
      </c>
      <c r="N635">
        <v>-7.8002929999999999</v>
      </c>
      <c r="O635">
        <v>4.5775999999999997E-2</v>
      </c>
      <c r="P635">
        <v>-121.62323000000001</v>
      </c>
      <c r="Q635">
        <v>0.12817400000000001</v>
      </c>
      <c r="R635">
        <v>-121.325684</v>
      </c>
      <c r="S635">
        <v>-121.650696</v>
      </c>
      <c r="T635">
        <v>-3.0166629999999999</v>
      </c>
      <c r="U635">
        <v>-14.012146</v>
      </c>
      <c r="V635">
        <v>4.1199E-2</v>
      </c>
      <c r="W635">
        <v>-121.80175800000001</v>
      </c>
      <c r="Y635">
        <v>-3.6621000000010895E-2</v>
      </c>
      <c r="Z635">
        <v>-4.1199E-2</v>
      </c>
      <c r="AA635">
        <v>113.786316</v>
      </c>
      <c r="AB635">
        <v>121.714783</v>
      </c>
      <c r="AC635">
        <v>-121.41265899999999</v>
      </c>
      <c r="AD635">
        <v>-0.21514900000001091</v>
      </c>
      <c r="AE635">
        <v>-4.5775999999999997E-2</v>
      </c>
      <c r="AF635">
        <v>113.82293700000001</v>
      </c>
      <c r="AG635">
        <v>118.569946</v>
      </c>
      <c r="AH635">
        <v>107.57446299999999</v>
      </c>
      <c r="AI635">
        <v>0.2609250000000003</v>
      </c>
      <c r="AJ635">
        <v>121.632385</v>
      </c>
      <c r="AK635">
        <v>113.786316</v>
      </c>
      <c r="AL635">
        <v>121.627808</v>
      </c>
      <c r="AM635">
        <v>-6.4087000000000671E-2</v>
      </c>
      <c r="AN635">
        <v>-0.21514900000001091</v>
      </c>
      <c r="AP635">
        <v>121.632385</v>
      </c>
      <c r="AQ635">
        <v>113.786316</v>
      </c>
      <c r="AR635">
        <v>-6.4087000000000671E-2</v>
      </c>
      <c r="AS635">
        <v>0.2609250000000003</v>
      </c>
      <c r="AT635">
        <v>121.627808</v>
      </c>
      <c r="AU635">
        <v>-121.710205</v>
      </c>
      <c r="AV635">
        <v>-121.888733</v>
      </c>
    </row>
    <row r="636" spans="1:48">
      <c r="A636">
        <v>1092.578125</v>
      </c>
      <c r="B636">
        <v>121.792603</v>
      </c>
      <c r="C636">
        <v>-121.63696299999999</v>
      </c>
      <c r="D636">
        <v>0.105286</v>
      </c>
      <c r="F636">
        <v>-8.7739250000000001E-3</v>
      </c>
      <c r="G636">
        <v>-8.395327999999997E-3</v>
      </c>
      <c r="H636">
        <v>-1.4620403999999981E-2</v>
      </c>
      <c r="I636">
        <v>6.656474000000012E-3</v>
      </c>
      <c r="J636">
        <v>-7.9168839999999956E-3</v>
      </c>
      <c r="K636">
        <v>5.9966138000000002E-2</v>
      </c>
      <c r="L636">
        <v>6.6940825999999995E-2</v>
      </c>
      <c r="N636">
        <v>-7.7682500000000001</v>
      </c>
      <c r="O636">
        <v>5.0354000000000003E-2</v>
      </c>
      <c r="P636">
        <v>-121.723938</v>
      </c>
      <c r="Q636">
        <v>0.164795</v>
      </c>
      <c r="R636">
        <v>-121.325684</v>
      </c>
      <c r="S636">
        <v>-121.664429</v>
      </c>
      <c r="T636">
        <v>-2.9205320000000001</v>
      </c>
      <c r="U636">
        <v>-13.975524999999999</v>
      </c>
      <c r="V636">
        <v>5.0354000000000003E-2</v>
      </c>
      <c r="W636">
        <v>-121.783447</v>
      </c>
      <c r="Y636">
        <v>-8.6975000000009572E-2</v>
      </c>
      <c r="Z636">
        <v>-5.4932000000000002E-2</v>
      </c>
      <c r="AA636">
        <v>113.868713</v>
      </c>
      <c r="AB636">
        <v>121.80175799999999</v>
      </c>
      <c r="AC636">
        <v>-121.43097</v>
      </c>
      <c r="AD636">
        <v>-0.14648400000000095</v>
      </c>
      <c r="AE636">
        <v>-5.4932000000000002E-2</v>
      </c>
      <c r="AF636">
        <v>113.95568800000001</v>
      </c>
      <c r="AG636">
        <v>118.716431</v>
      </c>
      <c r="AH636">
        <v>107.66143799999999</v>
      </c>
      <c r="AI636">
        <v>0.31127899999999897</v>
      </c>
      <c r="AJ636">
        <v>121.68731699999999</v>
      </c>
      <c r="AK636">
        <v>113.868713</v>
      </c>
      <c r="AL636">
        <v>121.68731699999999</v>
      </c>
      <c r="AM636">
        <v>-2.7466000000003987E-2</v>
      </c>
      <c r="AN636">
        <v>-0.14648400000000095</v>
      </c>
      <c r="AP636">
        <v>121.68731699999999</v>
      </c>
      <c r="AQ636">
        <v>113.868713</v>
      </c>
      <c r="AR636">
        <v>-2.7466000000003987E-2</v>
      </c>
      <c r="AS636">
        <v>0.31127899999999897</v>
      </c>
      <c r="AT636">
        <v>121.68731699999999</v>
      </c>
      <c r="AU636">
        <v>-121.82922400000001</v>
      </c>
      <c r="AV636">
        <v>-121.888733</v>
      </c>
    </row>
    <row r="637" spans="1:48">
      <c r="A637">
        <v>1094.3125</v>
      </c>
      <c r="B637">
        <v>121.870422</v>
      </c>
      <c r="C637">
        <v>-121.609497</v>
      </c>
      <c r="D637">
        <v>9.1552999999999995E-2</v>
      </c>
      <c r="F637">
        <v>-1.1444249999999999E-3</v>
      </c>
      <c r="G637">
        <v>-7.3273279999999967E-3</v>
      </c>
      <c r="H637">
        <v>-1.6543003999999979E-2</v>
      </c>
      <c r="I637">
        <v>1.3158740000000057E-3</v>
      </c>
      <c r="J637">
        <v>-1.005308399999999E-2</v>
      </c>
      <c r="K637">
        <v>6.3597738000000001E-2</v>
      </c>
      <c r="L637">
        <v>6.7154625999999995E-2</v>
      </c>
      <c r="N637">
        <v>-7.7636719999999997</v>
      </c>
      <c r="O637">
        <v>2.2887999999999999E-2</v>
      </c>
      <c r="P637">
        <v>-121.65527299999999</v>
      </c>
      <c r="Q637">
        <v>0.20141600000000001</v>
      </c>
      <c r="R637">
        <v>-121.27990699999999</v>
      </c>
      <c r="S637">
        <v>-121.59118700000001</v>
      </c>
      <c r="T637">
        <v>-3.1539920000000001</v>
      </c>
      <c r="U637">
        <v>-14.012146</v>
      </c>
      <c r="V637">
        <v>-4.5779999999999996E-3</v>
      </c>
      <c r="W637">
        <v>-121.783447</v>
      </c>
      <c r="Y637">
        <v>-4.5775999999989381E-2</v>
      </c>
      <c r="Z637">
        <v>-6.8665000000000004E-2</v>
      </c>
      <c r="AA637">
        <v>113.845825</v>
      </c>
      <c r="AB637">
        <v>121.810913</v>
      </c>
      <c r="AC637">
        <v>-121.37146</v>
      </c>
      <c r="AD637">
        <v>-0.17394999999999072</v>
      </c>
      <c r="AE637">
        <v>-9.6130999999999994E-2</v>
      </c>
      <c r="AF637">
        <v>113.89160099999999</v>
      </c>
      <c r="AG637">
        <v>118.455505</v>
      </c>
      <c r="AH637">
        <v>107.597351</v>
      </c>
      <c r="AI637">
        <v>0.32959000000001026</v>
      </c>
      <c r="AJ637">
        <v>121.632385</v>
      </c>
      <c r="AK637">
        <v>113.845825</v>
      </c>
      <c r="AL637">
        <v>121.60491900000001</v>
      </c>
      <c r="AM637">
        <v>1.8309999999999604E-2</v>
      </c>
      <c r="AN637">
        <v>-0.17394999999999072</v>
      </c>
      <c r="AP637">
        <v>121.632385</v>
      </c>
      <c r="AQ637">
        <v>113.845825</v>
      </c>
      <c r="AR637">
        <v>1.8309999999999604E-2</v>
      </c>
      <c r="AS637">
        <v>0.32959000000001026</v>
      </c>
      <c r="AT637">
        <v>121.60491900000001</v>
      </c>
      <c r="AU637">
        <v>-121.746826</v>
      </c>
      <c r="AV637">
        <v>-121.875</v>
      </c>
    </row>
    <row r="638" spans="1:48">
      <c r="A638">
        <v>1095.984375</v>
      </c>
      <c r="B638">
        <v>121.80175800000001</v>
      </c>
      <c r="C638">
        <v>-121.62323000000001</v>
      </c>
      <c r="D638">
        <v>0.109863</v>
      </c>
      <c r="F638">
        <v>-8.7739250000000001E-3</v>
      </c>
      <c r="G638">
        <v>-8.1817279999999958E-3</v>
      </c>
      <c r="H638">
        <v>-1.5474803999999981E-2</v>
      </c>
      <c r="I638">
        <v>5.1610740000000103E-3</v>
      </c>
      <c r="J638">
        <v>-1.0480283999999996E-2</v>
      </c>
      <c r="K638">
        <v>5.9111538000000005E-2</v>
      </c>
      <c r="L638">
        <v>6.6727226000000001E-2</v>
      </c>
      <c r="N638">
        <v>-7.7865599999999997</v>
      </c>
      <c r="O638">
        <v>6.4087000000000005E-2</v>
      </c>
      <c r="P638">
        <v>-121.714783</v>
      </c>
      <c r="Q638">
        <v>0.13275100000000001</v>
      </c>
      <c r="R638">
        <v>-121.321106</v>
      </c>
      <c r="S638">
        <v>-121.682739</v>
      </c>
      <c r="T638">
        <v>-2.9342649999999999</v>
      </c>
      <c r="U638">
        <v>-14.025879</v>
      </c>
      <c r="V638">
        <v>3.2043000000000002E-2</v>
      </c>
      <c r="W638">
        <v>-121.82006800000001</v>
      </c>
      <c r="Y638">
        <v>-9.1552999999990448E-2</v>
      </c>
      <c r="Z638">
        <v>-4.5775999999999997E-2</v>
      </c>
      <c r="AA638">
        <v>113.83667000000001</v>
      </c>
      <c r="AB638">
        <v>121.75598100000001</v>
      </c>
      <c r="AC638">
        <v>-121.430969</v>
      </c>
      <c r="AD638">
        <v>-0.19683799999999962</v>
      </c>
      <c r="AE638">
        <v>-7.782E-2</v>
      </c>
      <c r="AF638">
        <v>113.928223</v>
      </c>
      <c r="AG638">
        <v>118.68896500000001</v>
      </c>
      <c r="AH638">
        <v>107.597351</v>
      </c>
      <c r="AI638">
        <v>0.30212400000000628</v>
      </c>
      <c r="AJ638">
        <v>121.68731700000001</v>
      </c>
      <c r="AK638">
        <v>113.83667000000001</v>
      </c>
      <c r="AL638">
        <v>121.65527300000001</v>
      </c>
      <c r="AM638">
        <v>-5.9508999999991374E-2</v>
      </c>
      <c r="AN638">
        <v>-0.19683799999999962</v>
      </c>
      <c r="AP638">
        <v>121.68731700000001</v>
      </c>
      <c r="AQ638">
        <v>113.83667000000001</v>
      </c>
      <c r="AR638">
        <v>-5.9508999999991374E-2</v>
      </c>
      <c r="AS638">
        <v>0.30212400000000628</v>
      </c>
      <c r="AT638">
        <v>121.65527300000001</v>
      </c>
      <c r="AU638">
        <v>-121.824646</v>
      </c>
      <c r="AV638">
        <v>-121.92993100000001</v>
      </c>
    </row>
    <row r="639" spans="1:48">
      <c r="A639">
        <v>1097.734375</v>
      </c>
      <c r="B639">
        <v>121.765137</v>
      </c>
      <c r="C639">
        <v>-121.641541</v>
      </c>
      <c r="D639">
        <v>0.109863</v>
      </c>
      <c r="F639">
        <v>1.4114575000000001E-2</v>
      </c>
      <c r="G639">
        <v>-9.0363279999999963E-3</v>
      </c>
      <c r="H639">
        <v>-1.2911403999999982E-2</v>
      </c>
      <c r="I639">
        <v>5.3746740000000124E-3</v>
      </c>
      <c r="J639">
        <v>-1.0480283999999996E-2</v>
      </c>
      <c r="K639">
        <v>6.0393338000000005E-2</v>
      </c>
      <c r="L639">
        <v>6.7154625999999995E-2</v>
      </c>
      <c r="N639">
        <v>-7.7911380000000001</v>
      </c>
      <c r="O639">
        <v>5.0354000000000003E-2</v>
      </c>
      <c r="P639">
        <v>-121.68731699999999</v>
      </c>
      <c r="Q639">
        <v>0.146484</v>
      </c>
      <c r="R639">
        <v>-121.321106</v>
      </c>
      <c r="S639">
        <v>-121.646118</v>
      </c>
      <c r="T639">
        <v>-2.9296869999999999</v>
      </c>
      <c r="U639">
        <v>-14.030457</v>
      </c>
      <c r="V639">
        <v>5.0354000000000003E-2</v>
      </c>
      <c r="W639">
        <v>-121.80175800000001</v>
      </c>
      <c r="Y639">
        <v>-4.5775999999989381E-2</v>
      </c>
      <c r="Z639">
        <v>-5.9508999999999999E-2</v>
      </c>
      <c r="AA639">
        <v>113.850403</v>
      </c>
      <c r="AB639">
        <v>121.788025</v>
      </c>
      <c r="AC639">
        <v>-121.430969</v>
      </c>
      <c r="AD639">
        <v>-0.16021700000000294</v>
      </c>
      <c r="AE639">
        <v>-5.9508999999999999E-2</v>
      </c>
      <c r="AF639">
        <v>113.89617899999999</v>
      </c>
      <c r="AG639">
        <v>118.711854</v>
      </c>
      <c r="AH639">
        <v>107.61108400000001</v>
      </c>
      <c r="AI639">
        <v>0.32043500000000336</v>
      </c>
      <c r="AJ639">
        <v>121.691895</v>
      </c>
      <c r="AK639">
        <v>113.850403</v>
      </c>
      <c r="AL639">
        <v>121.691895</v>
      </c>
      <c r="AM639">
        <v>-4.5769999999976108E-3</v>
      </c>
      <c r="AN639">
        <v>-0.16021700000000294</v>
      </c>
      <c r="AP639">
        <v>121.691895</v>
      </c>
      <c r="AQ639">
        <v>113.850403</v>
      </c>
      <c r="AR639">
        <v>-4.5769999999976108E-3</v>
      </c>
      <c r="AS639">
        <v>0.32043500000000336</v>
      </c>
      <c r="AT639">
        <v>121.691895</v>
      </c>
      <c r="AU639">
        <v>-121.79718</v>
      </c>
      <c r="AV639">
        <v>-121.91162100000001</v>
      </c>
    </row>
    <row r="640" spans="1:48">
      <c r="A640">
        <v>1099.484375</v>
      </c>
      <c r="B640">
        <v>121.788025</v>
      </c>
      <c r="C640">
        <v>-121.618652</v>
      </c>
      <c r="D640">
        <v>0.119019</v>
      </c>
      <c r="F640">
        <v>1.4114575000000001E-2</v>
      </c>
      <c r="G640">
        <v>-7.1137279999999971E-3</v>
      </c>
      <c r="H640">
        <v>-1.5261203999999981E-2</v>
      </c>
      <c r="I640">
        <v>2.1704740000000112E-3</v>
      </c>
      <c r="J640">
        <v>-1.0266683999999993E-2</v>
      </c>
      <c r="K640">
        <v>6.0606938000000013E-2</v>
      </c>
      <c r="L640">
        <v>6.7154625999999995E-2</v>
      </c>
      <c r="N640">
        <v>-7.8186039999999997</v>
      </c>
      <c r="O640">
        <v>8.6974999999999997E-2</v>
      </c>
      <c r="P640">
        <v>-121.682739</v>
      </c>
      <c r="Q640">
        <v>0.13275100000000001</v>
      </c>
      <c r="R640">
        <v>-121.348572</v>
      </c>
      <c r="S640">
        <v>-121.68731699999999</v>
      </c>
      <c r="T640">
        <v>-2.9067989999999999</v>
      </c>
      <c r="U640">
        <v>-14.035034</v>
      </c>
      <c r="V640">
        <v>3.2043000000000002E-2</v>
      </c>
      <c r="W640">
        <v>-121.847534</v>
      </c>
      <c r="Y640">
        <v>-6.4087000000000671E-2</v>
      </c>
      <c r="Z640">
        <v>-3.2044000000000003E-2</v>
      </c>
      <c r="AA640">
        <v>113.800048</v>
      </c>
      <c r="AB640">
        <v>121.751403</v>
      </c>
      <c r="AC640">
        <v>-121.467591</v>
      </c>
      <c r="AD640">
        <v>-0.2288819999999987</v>
      </c>
      <c r="AE640">
        <v>-8.6975999999999998E-2</v>
      </c>
      <c r="AF640">
        <v>113.864135</v>
      </c>
      <c r="AG640">
        <v>118.71185299999999</v>
      </c>
      <c r="AH640">
        <v>107.583618</v>
      </c>
      <c r="AI640">
        <v>0.27007999999999299</v>
      </c>
      <c r="AJ640">
        <v>121.70562699999999</v>
      </c>
      <c r="AK640">
        <v>113.800048</v>
      </c>
      <c r="AL640">
        <v>121.650695</v>
      </c>
      <c r="AM640">
        <v>-6.8664999999995757E-2</v>
      </c>
      <c r="AN640">
        <v>-0.2288819999999987</v>
      </c>
      <c r="AP640">
        <v>121.70562699999999</v>
      </c>
      <c r="AQ640">
        <v>113.800048</v>
      </c>
      <c r="AR640">
        <v>-6.8664999999995757E-2</v>
      </c>
      <c r="AS640">
        <v>0.27007999999999299</v>
      </c>
      <c r="AT640">
        <v>121.650695</v>
      </c>
      <c r="AU640">
        <v>-121.80175799999999</v>
      </c>
      <c r="AV640">
        <v>-121.96655299999999</v>
      </c>
    </row>
    <row r="641" spans="1:48">
      <c r="A641">
        <v>1101.15625</v>
      </c>
      <c r="B641">
        <v>121.788025</v>
      </c>
      <c r="C641">
        <v>-121.62323000000001</v>
      </c>
      <c r="D641">
        <v>0.119019</v>
      </c>
      <c r="F641">
        <v>-1.1444249999999999E-3</v>
      </c>
      <c r="G641">
        <v>-8.1817279999999958E-3</v>
      </c>
      <c r="H641">
        <v>-1.4406803999999981E-2</v>
      </c>
      <c r="I641">
        <v>-1.2475259999999932E-3</v>
      </c>
      <c r="J641">
        <v>-1.2402883999999992E-2</v>
      </c>
      <c r="K641">
        <v>6.0393338000000005E-2</v>
      </c>
      <c r="L641">
        <v>6.5659225999999987E-2</v>
      </c>
      <c r="N641">
        <v>-7.7362060000000001</v>
      </c>
      <c r="O641">
        <v>3.2043000000000002E-2</v>
      </c>
      <c r="P641">
        <v>-121.609497</v>
      </c>
      <c r="Q641">
        <v>0.19683800000000001</v>
      </c>
      <c r="R641">
        <v>-121.26617400000001</v>
      </c>
      <c r="S641">
        <v>-121.595764</v>
      </c>
      <c r="T641">
        <v>-3.0303960000000001</v>
      </c>
      <c r="U641">
        <v>-13.934326</v>
      </c>
      <c r="V641">
        <v>1.8311000000000001E-2</v>
      </c>
      <c r="W641">
        <v>-121.79718</v>
      </c>
      <c r="Y641">
        <v>1.3733000000001994E-2</v>
      </c>
      <c r="Z641">
        <v>-8.6975999999999998E-2</v>
      </c>
      <c r="AA641">
        <v>113.88702400000001</v>
      </c>
      <c r="AB641">
        <v>121.82006800000001</v>
      </c>
      <c r="AC641">
        <v>-121.385193</v>
      </c>
      <c r="AD641">
        <v>-0.17394999999999072</v>
      </c>
      <c r="AE641">
        <v>-0.10070799999999999</v>
      </c>
      <c r="AF641">
        <v>113.87329100000001</v>
      </c>
      <c r="AG641">
        <v>118.59283400000001</v>
      </c>
      <c r="AH641">
        <v>107.68890400000001</v>
      </c>
      <c r="AI641">
        <v>0.35705600000000004</v>
      </c>
      <c r="AJ641">
        <v>121.65527300000001</v>
      </c>
      <c r="AK641">
        <v>113.88702400000001</v>
      </c>
      <c r="AL641">
        <v>121.641541</v>
      </c>
      <c r="AM641">
        <v>2.7466000000003987E-2</v>
      </c>
      <c r="AN641">
        <v>-0.17394999999999072</v>
      </c>
      <c r="AP641">
        <v>121.65527300000001</v>
      </c>
      <c r="AQ641">
        <v>113.88702400000001</v>
      </c>
      <c r="AR641">
        <v>2.7466000000003987E-2</v>
      </c>
      <c r="AS641">
        <v>0.35705600000000004</v>
      </c>
      <c r="AT641">
        <v>121.641541</v>
      </c>
      <c r="AU641">
        <v>-121.728516</v>
      </c>
      <c r="AV641">
        <v>-121.91619899999999</v>
      </c>
    </row>
    <row r="642" spans="1:48">
      <c r="A642">
        <v>1102.890625</v>
      </c>
      <c r="B642">
        <v>121.86584499999999</v>
      </c>
      <c r="C642">
        <v>-121.600342</v>
      </c>
      <c r="D642">
        <v>9.1552999999999995E-2</v>
      </c>
      <c r="F642">
        <v>6.4850749999999999E-3</v>
      </c>
      <c r="G642">
        <v>-4.9773279999999979E-3</v>
      </c>
      <c r="H642">
        <v>-1.3125003999999982E-2</v>
      </c>
      <c r="I642">
        <v>2.5976740000000055E-3</v>
      </c>
      <c r="J642">
        <v>-9.1986839999999952E-3</v>
      </c>
      <c r="K642">
        <v>5.8470738000000008E-2</v>
      </c>
      <c r="L642">
        <v>6.6727226000000001E-2</v>
      </c>
      <c r="N642">
        <v>-7.7911380000000001</v>
      </c>
      <c r="O642">
        <v>2.2887999999999999E-2</v>
      </c>
      <c r="P642">
        <v>-121.664429</v>
      </c>
      <c r="Q642">
        <v>0.164795</v>
      </c>
      <c r="R642">
        <v>-121.29364</v>
      </c>
      <c r="S642">
        <v>-121.595764</v>
      </c>
      <c r="T642">
        <v>-3.1768800000000001</v>
      </c>
      <c r="U642">
        <v>-14.035034</v>
      </c>
      <c r="V642">
        <v>0</v>
      </c>
      <c r="W642">
        <v>-121.788025</v>
      </c>
      <c r="Y642">
        <v>-6.4087000000000671E-2</v>
      </c>
      <c r="Z642">
        <v>-6.8665000000000004E-2</v>
      </c>
      <c r="AA642">
        <v>113.80920399999999</v>
      </c>
      <c r="AB642">
        <v>121.765137</v>
      </c>
      <c r="AC642">
        <v>-121.385193</v>
      </c>
      <c r="AD642">
        <v>-0.18768300000000693</v>
      </c>
      <c r="AE642">
        <v>-9.1552999999999995E-2</v>
      </c>
      <c r="AF642">
        <v>113.87329099999999</v>
      </c>
      <c r="AG642">
        <v>118.423462</v>
      </c>
      <c r="AH642">
        <v>107.565308</v>
      </c>
      <c r="AI642">
        <v>0.30670200000000136</v>
      </c>
      <c r="AJ642">
        <v>121.62322999999999</v>
      </c>
      <c r="AK642">
        <v>113.80920399999999</v>
      </c>
      <c r="AL642">
        <v>121.600342</v>
      </c>
      <c r="AM642">
        <v>4.577999999995086E-3</v>
      </c>
      <c r="AN642">
        <v>-0.18768300000000693</v>
      </c>
      <c r="AP642">
        <v>121.62322999999999</v>
      </c>
      <c r="AQ642">
        <v>113.80920399999999</v>
      </c>
      <c r="AR642">
        <v>4.577999999995086E-3</v>
      </c>
      <c r="AS642">
        <v>0.30670200000000136</v>
      </c>
      <c r="AT642">
        <v>121.600342</v>
      </c>
      <c r="AU642">
        <v>-121.755982</v>
      </c>
      <c r="AV642">
        <v>-121.87957800000001</v>
      </c>
    </row>
    <row r="643" spans="1:48">
      <c r="A643">
        <v>1104.640625</v>
      </c>
      <c r="B643">
        <v>121.810913</v>
      </c>
      <c r="C643">
        <v>-121.618652</v>
      </c>
      <c r="D643">
        <v>0.119019</v>
      </c>
      <c r="F643">
        <v>-8.7739250000000001E-3</v>
      </c>
      <c r="G643">
        <v>-7.9681279999999962E-3</v>
      </c>
      <c r="H643">
        <v>-1.6329403999999981E-2</v>
      </c>
      <c r="I643">
        <v>1.3158740000000057E-3</v>
      </c>
      <c r="J643">
        <v>-1.2402883999999992E-2</v>
      </c>
      <c r="K643">
        <v>6.1888738000000013E-2</v>
      </c>
      <c r="L643">
        <v>6.6513625999999992E-2</v>
      </c>
      <c r="N643">
        <v>-7.7682500000000001</v>
      </c>
      <c r="O643">
        <v>4.1199E-2</v>
      </c>
      <c r="P643">
        <v>-121.659851</v>
      </c>
      <c r="Q643">
        <v>0.146484</v>
      </c>
      <c r="R643">
        <v>-121.31195099999999</v>
      </c>
      <c r="S643">
        <v>-121.669006</v>
      </c>
      <c r="T643">
        <v>-2.9525760000000001</v>
      </c>
      <c r="U643">
        <v>-13.989258</v>
      </c>
      <c r="V643">
        <v>4.1199E-2</v>
      </c>
      <c r="W643">
        <v>-121.83380099999999</v>
      </c>
      <c r="Y643">
        <v>-4.1199000000005981E-2</v>
      </c>
      <c r="Z643">
        <v>-7.782E-2</v>
      </c>
      <c r="AA643">
        <v>113.850402</v>
      </c>
      <c r="AB643">
        <v>121.765136</v>
      </c>
      <c r="AC643">
        <v>-121.43096999999999</v>
      </c>
      <c r="AD643">
        <v>-0.2151489999999967</v>
      </c>
      <c r="AE643">
        <v>-7.782E-2</v>
      </c>
      <c r="AF643">
        <v>113.89160100000001</v>
      </c>
      <c r="AG643">
        <v>118.666076</v>
      </c>
      <c r="AH643">
        <v>107.62939399999999</v>
      </c>
      <c r="AI643">
        <v>0.30670100000000389</v>
      </c>
      <c r="AJ643">
        <v>121.659851</v>
      </c>
      <c r="AK643">
        <v>113.850402</v>
      </c>
      <c r="AL643">
        <v>121.659851</v>
      </c>
      <c r="AM643">
        <v>-5.0353999999998678E-2</v>
      </c>
      <c r="AN643">
        <v>-0.2151489999999967</v>
      </c>
      <c r="AP643">
        <v>121.659851</v>
      </c>
      <c r="AQ643">
        <v>113.850402</v>
      </c>
      <c r="AR643">
        <v>-5.0353999999998678E-2</v>
      </c>
      <c r="AS643">
        <v>0.30670100000000389</v>
      </c>
      <c r="AT643">
        <v>121.659851</v>
      </c>
      <c r="AU643">
        <v>-121.77887</v>
      </c>
      <c r="AV643">
        <v>-121.95281999999999</v>
      </c>
    </row>
    <row r="644" spans="1:48">
      <c r="A644">
        <v>1106.375</v>
      </c>
      <c r="B644">
        <v>121.79718</v>
      </c>
      <c r="C644">
        <v>-121.600342</v>
      </c>
      <c r="D644">
        <v>0.114441</v>
      </c>
      <c r="F644">
        <v>-1.1444249999999999E-3</v>
      </c>
      <c r="G644">
        <v>-8.6089279999999966E-3</v>
      </c>
      <c r="H644">
        <v>-1.2697803999999983E-2</v>
      </c>
      <c r="I644">
        <v>6.7507400000000879E-4</v>
      </c>
      <c r="J644">
        <v>-9.412283999999993E-3</v>
      </c>
      <c r="K644">
        <v>6.1888738000000013E-2</v>
      </c>
      <c r="L644">
        <v>6.4377425999999988E-2</v>
      </c>
      <c r="N644">
        <v>-7.7682500000000001</v>
      </c>
      <c r="O644">
        <v>2.7466000000000001E-2</v>
      </c>
      <c r="P644">
        <v>-121.678162</v>
      </c>
      <c r="Q644">
        <v>0.164795</v>
      </c>
      <c r="R644">
        <v>-121.302795</v>
      </c>
      <c r="S644">
        <v>-121.632385</v>
      </c>
      <c r="T644">
        <v>-2.9937740000000002</v>
      </c>
      <c r="U644">
        <v>-13.96637</v>
      </c>
      <c r="V644">
        <v>3.2043000000000002E-2</v>
      </c>
      <c r="W644">
        <v>-121.783447</v>
      </c>
      <c r="Y644">
        <v>-7.7820000000002665E-2</v>
      </c>
      <c r="Z644">
        <v>-8.6974999999999997E-2</v>
      </c>
      <c r="AA644">
        <v>113.832092</v>
      </c>
      <c r="AB644">
        <v>121.765137</v>
      </c>
      <c r="AC644">
        <v>-121.417236</v>
      </c>
      <c r="AD644">
        <v>-0.18310499999999763</v>
      </c>
      <c r="AE644">
        <v>-8.2397999999999999E-2</v>
      </c>
      <c r="AF644">
        <v>113.90991200000001</v>
      </c>
      <c r="AG644">
        <v>118.606568</v>
      </c>
      <c r="AH644">
        <v>107.633972</v>
      </c>
      <c r="AI644">
        <v>0.29754699999999445</v>
      </c>
      <c r="AJ644">
        <v>121.627808</v>
      </c>
      <c r="AK644">
        <v>113.832092</v>
      </c>
      <c r="AL644">
        <v>121.632385</v>
      </c>
      <c r="AM644">
        <v>-3.2043000000001598E-2</v>
      </c>
      <c r="AN644">
        <v>-0.18310499999999763</v>
      </c>
      <c r="AP644">
        <v>121.627808</v>
      </c>
      <c r="AQ644">
        <v>113.832092</v>
      </c>
      <c r="AR644">
        <v>-3.2043000000001598E-2</v>
      </c>
      <c r="AS644">
        <v>0.29754699999999445</v>
      </c>
      <c r="AT644">
        <v>121.632385</v>
      </c>
      <c r="AU644">
        <v>-121.792603</v>
      </c>
      <c r="AV644">
        <v>-121.89788799999999</v>
      </c>
    </row>
    <row r="645" spans="1:48">
      <c r="A645">
        <v>1108.109375</v>
      </c>
      <c r="B645">
        <v>121.774292</v>
      </c>
      <c r="C645">
        <v>-121.646118</v>
      </c>
      <c r="D645">
        <v>0.123596</v>
      </c>
      <c r="F645">
        <v>6.4850749999999999E-3</v>
      </c>
      <c r="G645">
        <v>-8.8225279999999996E-3</v>
      </c>
      <c r="H645">
        <v>-1.8679203999999981E-2</v>
      </c>
      <c r="I645">
        <v>1.1022740000000031E-3</v>
      </c>
      <c r="J645">
        <v>-1.0693883999999997E-2</v>
      </c>
      <c r="K645">
        <v>5.9752538000000008E-2</v>
      </c>
      <c r="L645">
        <v>6.7795425999999992E-2</v>
      </c>
      <c r="N645">
        <v>-7.7682500000000001</v>
      </c>
      <c r="O645">
        <v>2.7466000000000001E-2</v>
      </c>
      <c r="P645">
        <v>-121.67358400000001</v>
      </c>
      <c r="Q645">
        <v>0.21972700000000001</v>
      </c>
      <c r="R645">
        <v>-121.257019</v>
      </c>
      <c r="S645">
        <v>-121.57287599999999</v>
      </c>
      <c r="T645">
        <v>-3.108215</v>
      </c>
      <c r="U645">
        <v>-13.934326</v>
      </c>
      <c r="V645">
        <v>2.2887999999999999E-2</v>
      </c>
      <c r="W645">
        <v>-121.77887</v>
      </c>
      <c r="Y645">
        <v>-2.7466000000003987E-2</v>
      </c>
      <c r="Z645">
        <v>-9.6129999999999993E-2</v>
      </c>
      <c r="AA645">
        <v>113.87786800000001</v>
      </c>
      <c r="AB645">
        <v>121.86584500000001</v>
      </c>
      <c r="AC645">
        <v>-121.38061500000001</v>
      </c>
      <c r="AD645">
        <v>-0.13275199999999643</v>
      </c>
      <c r="AE645">
        <v>-0.10070799999999999</v>
      </c>
      <c r="AF645">
        <v>113.90533400000001</v>
      </c>
      <c r="AG645">
        <v>118.537903</v>
      </c>
      <c r="AH645">
        <v>107.711792</v>
      </c>
      <c r="AI645">
        <v>0.38909900000000164</v>
      </c>
      <c r="AJ645">
        <v>121.67358400000001</v>
      </c>
      <c r="AK645">
        <v>113.87786800000001</v>
      </c>
      <c r="AL645">
        <v>121.669006</v>
      </c>
      <c r="AM645">
        <v>7.3242000000007579E-2</v>
      </c>
      <c r="AN645">
        <v>-0.13275199999999643</v>
      </c>
      <c r="AP645">
        <v>121.67358400000001</v>
      </c>
      <c r="AQ645">
        <v>113.87786800000001</v>
      </c>
      <c r="AR645">
        <v>7.3242000000007579E-2</v>
      </c>
      <c r="AS645">
        <v>0.38909900000000164</v>
      </c>
      <c r="AT645">
        <v>121.669006</v>
      </c>
      <c r="AU645">
        <v>-121.79718000000001</v>
      </c>
      <c r="AV645">
        <v>-121.902466</v>
      </c>
    </row>
    <row r="646" spans="1:48">
      <c r="A646">
        <v>1109.796875</v>
      </c>
      <c r="B646">
        <v>121.925354</v>
      </c>
      <c r="C646">
        <v>-121.563721</v>
      </c>
      <c r="D646">
        <v>7.3242000000000002E-2</v>
      </c>
      <c r="F646">
        <v>-1.1444249999999999E-3</v>
      </c>
      <c r="G646">
        <v>-6.472727999999997E-3</v>
      </c>
      <c r="H646">
        <v>-1.120240399999998E-2</v>
      </c>
      <c r="I646">
        <v>6.0156740000000038E-3</v>
      </c>
      <c r="J646">
        <v>-1.1548483999999993E-2</v>
      </c>
      <c r="K646">
        <v>5.9966138000000002E-2</v>
      </c>
      <c r="L646">
        <v>6.8436225999999989E-2</v>
      </c>
      <c r="N646">
        <v>-7.9101559999999997</v>
      </c>
      <c r="O646">
        <v>7.782E-2</v>
      </c>
      <c r="P646">
        <v>-121.710205</v>
      </c>
      <c r="Q646">
        <v>6.4087000000000005E-2</v>
      </c>
      <c r="R646">
        <v>-121.398926</v>
      </c>
      <c r="S646">
        <v>-121.728516</v>
      </c>
      <c r="T646">
        <v>-3.0258180000000001</v>
      </c>
      <c r="U646">
        <v>-14.167786</v>
      </c>
      <c r="V646">
        <v>5.9508999999999999E-2</v>
      </c>
      <c r="W646">
        <v>-121.842957</v>
      </c>
      <c r="Y646">
        <v>-0.14648400000000095</v>
      </c>
      <c r="Z646">
        <v>4.5779999999999987E-3</v>
      </c>
      <c r="AA646">
        <v>113.653565</v>
      </c>
      <c r="AB646">
        <v>121.627808</v>
      </c>
      <c r="AC646">
        <v>-121.472168</v>
      </c>
      <c r="AD646">
        <v>-0.27923599999999738</v>
      </c>
      <c r="AE646">
        <v>-1.3733000000000002E-2</v>
      </c>
      <c r="AF646">
        <v>113.800049</v>
      </c>
      <c r="AG646">
        <v>118.537903</v>
      </c>
      <c r="AH646">
        <v>107.39593500000001</v>
      </c>
      <c r="AI646">
        <v>0.16479499999999803</v>
      </c>
      <c r="AJ646">
        <v>121.641541</v>
      </c>
      <c r="AK646">
        <v>113.653565</v>
      </c>
      <c r="AL646">
        <v>121.62323000000001</v>
      </c>
      <c r="AM646">
        <v>-0.16479499999999803</v>
      </c>
      <c r="AN646">
        <v>-0.27923599999999738</v>
      </c>
      <c r="AP646">
        <v>121.641541</v>
      </c>
      <c r="AQ646">
        <v>113.653565</v>
      </c>
      <c r="AR646">
        <v>-0.16479499999999803</v>
      </c>
      <c r="AS646">
        <v>0.16479499999999803</v>
      </c>
      <c r="AT646">
        <v>121.62323000000001</v>
      </c>
      <c r="AU646">
        <v>-121.783447</v>
      </c>
      <c r="AV646">
        <v>-121.91619899999999</v>
      </c>
    </row>
    <row r="647" spans="1:48">
      <c r="A647">
        <v>1111.53125</v>
      </c>
      <c r="B647">
        <v>121.77887</v>
      </c>
      <c r="C647">
        <v>-121.641541</v>
      </c>
      <c r="D647">
        <v>0.123596</v>
      </c>
      <c r="F647">
        <v>6.4850749999999999E-3</v>
      </c>
      <c r="G647">
        <v>-6.0455279999999971E-3</v>
      </c>
      <c r="H647">
        <v>-1.227060399999998E-2</v>
      </c>
      <c r="I647">
        <v>4.5202740000000021E-3</v>
      </c>
      <c r="J647">
        <v>-1.0480283999999996E-2</v>
      </c>
      <c r="K647">
        <v>5.9966138000000002E-2</v>
      </c>
      <c r="L647">
        <v>6.5872825999999995E-2</v>
      </c>
      <c r="N647">
        <v>-7.8094479999999997</v>
      </c>
      <c r="O647">
        <v>7.3242000000000002E-2</v>
      </c>
      <c r="P647">
        <v>-121.71935999999999</v>
      </c>
      <c r="Q647">
        <v>0.15564</v>
      </c>
      <c r="R647">
        <v>-121.325684</v>
      </c>
      <c r="S647">
        <v>-121.669006</v>
      </c>
      <c r="T647">
        <v>-3.0029300000000001</v>
      </c>
      <c r="U647">
        <v>-14.089966</v>
      </c>
      <c r="V647">
        <v>4.5775999999999997E-2</v>
      </c>
      <c r="W647">
        <v>-121.81549099999999</v>
      </c>
      <c r="Y647">
        <v>-7.7818999999990979E-2</v>
      </c>
      <c r="Z647">
        <v>-5.0353999999999996E-2</v>
      </c>
      <c r="AA647">
        <v>113.832093</v>
      </c>
      <c r="AB647">
        <v>121.79718100000001</v>
      </c>
      <c r="AC647">
        <v>-121.44928</v>
      </c>
      <c r="AD647">
        <v>-0.17394999999999072</v>
      </c>
      <c r="AE647">
        <v>-7.782E-2</v>
      </c>
      <c r="AF647">
        <v>113.90991199999999</v>
      </c>
      <c r="AG647">
        <v>118.638611</v>
      </c>
      <c r="AH647">
        <v>107.551575</v>
      </c>
      <c r="AI647">
        <v>0.31585700000000827</v>
      </c>
      <c r="AJ647">
        <v>121.714783</v>
      </c>
      <c r="AK647">
        <v>113.832093</v>
      </c>
      <c r="AL647">
        <v>121.68731700000001</v>
      </c>
      <c r="AM647">
        <v>-2.7464999999992301E-2</v>
      </c>
      <c r="AN647">
        <v>-0.17394999999999072</v>
      </c>
      <c r="AP647">
        <v>121.714783</v>
      </c>
      <c r="AQ647">
        <v>113.832093</v>
      </c>
      <c r="AR647">
        <v>-2.7464999999992301E-2</v>
      </c>
      <c r="AS647">
        <v>0.31585700000000827</v>
      </c>
      <c r="AT647">
        <v>121.68731700000001</v>
      </c>
      <c r="AU647">
        <v>-121.842956</v>
      </c>
      <c r="AV647">
        <v>-121.939087</v>
      </c>
    </row>
    <row r="648" spans="1:48">
      <c r="A648">
        <v>1113.265625</v>
      </c>
      <c r="B648">
        <v>121.939087</v>
      </c>
      <c r="C648">
        <v>-121.586609</v>
      </c>
      <c r="D648">
        <v>8.6974999999999997E-2</v>
      </c>
      <c r="F648">
        <v>-8.7739250000000001E-3</v>
      </c>
      <c r="G648">
        <v>-4.9773279999999979E-3</v>
      </c>
      <c r="H648">
        <v>-1.3552203999999981E-2</v>
      </c>
      <c r="I648">
        <v>4.6147400000000615E-4</v>
      </c>
      <c r="J648">
        <v>-9.412283999999993E-3</v>
      </c>
      <c r="K648">
        <v>6.252953800000001E-2</v>
      </c>
      <c r="L648">
        <v>6.6086426000000004E-2</v>
      </c>
      <c r="N648">
        <v>-7.8643799999999997</v>
      </c>
      <c r="O648">
        <v>2.2887999999999999E-2</v>
      </c>
      <c r="P648">
        <v>-121.65527299999999</v>
      </c>
      <c r="Q648">
        <v>0.13732900000000001</v>
      </c>
      <c r="R648">
        <v>-121.325684</v>
      </c>
      <c r="S648">
        <v>-121.63696299999999</v>
      </c>
      <c r="T648">
        <v>-3.1677249999999999</v>
      </c>
      <c r="U648">
        <v>-14.126587000000001</v>
      </c>
      <c r="V648">
        <v>9.1549999999999999E-3</v>
      </c>
      <c r="W648">
        <v>-121.824646</v>
      </c>
      <c r="Y648">
        <v>-6.8663999999998282E-2</v>
      </c>
      <c r="Z648">
        <v>-6.4087000000000005E-2</v>
      </c>
      <c r="AA648">
        <v>113.722229</v>
      </c>
      <c r="AB648">
        <v>121.72393799999999</v>
      </c>
      <c r="AC648">
        <v>-121.41265899999999</v>
      </c>
      <c r="AD648">
        <v>-0.23803700000000561</v>
      </c>
      <c r="AE648">
        <v>-7.782E-2</v>
      </c>
      <c r="AF648">
        <v>113.790893</v>
      </c>
      <c r="AG648">
        <v>118.41888399999999</v>
      </c>
      <c r="AH648">
        <v>107.460022</v>
      </c>
      <c r="AI648">
        <v>0.2609250000000003</v>
      </c>
      <c r="AJ648">
        <v>121.60949699999999</v>
      </c>
      <c r="AK648">
        <v>113.722229</v>
      </c>
      <c r="AL648">
        <v>121.595764</v>
      </c>
      <c r="AM648">
        <v>-5.0353999999998678E-2</v>
      </c>
      <c r="AN648">
        <v>-0.23803700000000561</v>
      </c>
      <c r="AP648">
        <v>121.60949699999999</v>
      </c>
      <c r="AQ648">
        <v>113.722229</v>
      </c>
      <c r="AR648">
        <v>-5.0353999999998678E-2</v>
      </c>
      <c r="AS648">
        <v>0.2609250000000003</v>
      </c>
      <c r="AT648">
        <v>121.595764</v>
      </c>
      <c r="AU648">
        <v>-121.74224799999999</v>
      </c>
      <c r="AV648">
        <v>-121.911621</v>
      </c>
    </row>
    <row r="649" spans="1:48">
      <c r="A649">
        <v>1114.953125</v>
      </c>
      <c r="B649">
        <v>121.792603</v>
      </c>
      <c r="C649">
        <v>-121.614075</v>
      </c>
      <c r="D649">
        <v>0.119019</v>
      </c>
      <c r="F649">
        <v>6.4850749999999999E-3</v>
      </c>
      <c r="G649">
        <v>-7.1137279999999971E-3</v>
      </c>
      <c r="H649">
        <v>-1.3979403999999982E-2</v>
      </c>
      <c r="I649">
        <v>4.3066740000000103E-3</v>
      </c>
      <c r="J649">
        <v>-1.0693883999999997E-2</v>
      </c>
      <c r="K649">
        <v>5.9752538000000008E-2</v>
      </c>
      <c r="L649">
        <v>6.5872825999999995E-2</v>
      </c>
      <c r="N649">
        <v>-7.846069</v>
      </c>
      <c r="O649">
        <v>5.9508999999999999E-2</v>
      </c>
      <c r="P649">
        <v>-121.710205</v>
      </c>
      <c r="Q649">
        <v>0.14190700000000001</v>
      </c>
      <c r="R649">
        <v>-121.339417</v>
      </c>
      <c r="S649">
        <v>-121.678162</v>
      </c>
      <c r="T649">
        <v>-3.0166629999999999</v>
      </c>
      <c r="U649">
        <v>-14.094543</v>
      </c>
      <c r="V649">
        <v>4.5775999999999997E-2</v>
      </c>
      <c r="W649">
        <v>-121.80175800000001</v>
      </c>
      <c r="Y649">
        <v>-9.6130000000002269E-2</v>
      </c>
      <c r="Z649">
        <v>-5.951E-2</v>
      </c>
      <c r="AA649">
        <v>113.768006</v>
      </c>
      <c r="AB649">
        <v>121.755982</v>
      </c>
      <c r="AC649">
        <v>-121.45843599999999</v>
      </c>
      <c r="AD649">
        <v>-0.18768300000000693</v>
      </c>
      <c r="AE649">
        <v>-7.3243000000000003E-2</v>
      </c>
      <c r="AF649">
        <v>113.864136</v>
      </c>
      <c r="AG649">
        <v>118.59741200000001</v>
      </c>
      <c r="AH649">
        <v>107.519532</v>
      </c>
      <c r="AI649">
        <v>0.27465800000000229</v>
      </c>
      <c r="AJ649">
        <v>121.67358400000001</v>
      </c>
      <c r="AK649">
        <v>113.768006</v>
      </c>
      <c r="AL649">
        <v>121.659851</v>
      </c>
      <c r="AM649">
        <v>-6.4087000000000671E-2</v>
      </c>
      <c r="AN649">
        <v>-0.18768300000000693</v>
      </c>
      <c r="AP649">
        <v>121.67358400000001</v>
      </c>
      <c r="AQ649">
        <v>113.768006</v>
      </c>
      <c r="AR649">
        <v>-6.4087000000000671E-2</v>
      </c>
      <c r="AS649">
        <v>0.27465800000000229</v>
      </c>
      <c r="AT649">
        <v>121.659851</v>
      </c>
      <c r="AU649">
        <v>-121.829224</v>
      </c>
      <c r="AV649">
        <v>-121.920777</v>
      </c>
    </row>
    <row r="650" spans="1:48">
      <c r="A650">
        <v>1116.6875</v>
      </c>
      <c r="B650">
        <v>121.943665</v>
      </c>
      <c r="C650">
        <v>-121.600342</v>
      </c>
      <c r="D650">
        <v>9.1552999999999995E-2</v>
      </c>
      <c r="F650">
        <v>-8.7739250000000001E-3</v>
      </c>
      <c r="G650">
        <v>-7.1137279999999971E-3</v>
      </c>
      <c r="H650">
        <v>-1.7397403999999981E-2</v>
      </c>
      <c r="I650">
        <v>-1.6747259999999931E-3</v>
      </c>
      <c r="J650">
        <v>-9.625883999999996E-3</v>
      </c>
      <c r="K650">
        <v>6.3384138000000007E-2</v>
      </c>
      <c r="L650">
        <v>6.4804626000000004E-2</v>
      </c>
      <c r="N650">
        <v>-7.8964230000000004</v>
      </c>
      <c r="O650">
        <v>3.6621000000000001E-2</v>
      </c>
      <c r="P650">
        <v>-121.63696299999999</v>
      </c>
      <c r="Q650">
        <v>0.119019</v>
      </c>
      <c r="R650">
        <v>-121.339417</v>
      </c>
      <c r="S650">
        <v>-121.646118</v>
      </c>
      <c r="T650">
        <v>-3.1631469999999999</v>
      </c>
      <c r="U650">
        <v>-14.186095999999999</v>
      </c>
      <c r="V650">
        <v>2.2887999999999999E-2</v>
      </c>
      <c r="W650">
        <v>-121.81549099999999</v>
      </c>
      <c r="Y650">
        <v>-3.6620999999996684E-2</v>
      </c>
      <c r="Z650">
        <v>-5.4931999999999995E-2</v>
      </c>
      <c r="AA650">
        <v>113.703919</v>
      </c>
      <c r="AB650">
        <v>121.71936099999999</v>
      </c>
      <c r="AC650">
        <v>-121.43097</v>
      </c>
      <c r="AD650">
        <v>-0.2151489999999967</v>
      </c>
      <c r="AE650">
        <v>-6.8665000000000004E-2</v>
      </c>
      <c r="AF650">
        <v>113.74054</v>
      </c>
      <c r="AG650">
        <v>118.437195</v>
      </c>
      <c r="AH650">
        <v>107.41424599999999</v>
      </c>
      <c r="AI650">
        <v>0.2609250000000003</v>
      </c>
      <c r="AJ650">
        <v>121.63696299999999</v>
      </c>
      <c r="AK650">
        <v>113.703919</v>
      </c>
      <c r="AL650">
        <v>121.62322999999999</v>
      </c>
      <c r="AM650">
        <v>-4.5776000000003592E-2</v>
      </c>
      <c r="AN650">
        <v>-0.2151489999999967</v>
      </c>
      <c r="AP650">
        <v>121.63696299999999</v>
      </c>
      <c r="AQ650">
        <v>113.703919</v>
      </c>
      <c r="AR650">
        <v>-4.5776000000003592E-2</v>
      </c>
      <c r="AS650">
        <v>0.2609250000000003</v>
      </c>
      <c r="AT650">
        <v>121.62322999999999</v>
      </c>
      <c r="AU650">
        <v>-121.728516</v>
      </c>
      <c r="AV650">
        <v>-121.907044</v>
      </c>
    </row>
    <row r="651" spans="1:48">
      <c r="A651">
        <v>1118.4375</v>
      </c>
      <c r="B651">
        <v>121.91619900000001</v>
      </c>
      <c r="C651">
        <v>-121.609497</v>
      </c>
      <c r="D651">
        <v>8.6974999999999997E-2</v>
      </c>
      <c r="F651">
        <v>-8.7739250000000001E-3</v>
      </c>
      <c r="G651">
        <v>-7.9681279999999962E-3</v>
      </c>
      <c r="H651">
        <v>-1.4834003999999981E-2</v>
      </c>
      <c r="I651">
        <v>-1.2475259999999932E-3</v>
      </c>
      <c r="J651">
        <v>-8.5576839999999925E-3</v>
      </c>
      <c r="K651">
        <v>6.252953800000001E-2</v>
      </c>
      <c r="L651">
        <v>6.6940825999999995E-2</v>
      </c>
      <c r="N651">
        <v>-7.8598020000000002</v>
      </c>
      <c r="O651">
        <v>3.6621000000000001E-2</v>
      </c>
      <c r="P651">
        <v>-121.627808</v>
      </c>
      <c r="Q651">
        <v>0.15564</v>
      </c>
      <c r="R651">
        <v>-121.321106</v>
      </c>
      <c r="S651">
        <v>-121.62323000000001</v>
      </c>
      <c r="T651">
        <v>-3.2226560000000002</v>
      </c>
      <c r="U651">
        <v>-14.167786</v>
      </c>
      <c r="V651">
        <v>1.3733E-2</v>
      </c>
      <c r="W651">
        <v>-121.806335</v>
      </c>
      <c r="Y651">
        <v>-1.831099999999708E-2</v>
      </c>
      <c r="Z651">
        <v>-5.0353999999999996E-2</v>
      </c>
      <c r="AA651">
        <v>113.749695</v>
      </c>
      <c r="AB651">
        <v>121.76513700000001</v>
      </c>
      <c r="AC651">
        <v>-121.408081</v>
      </c>
      <c r="AD651">
        <v>-0.19683799999999962</v>
      </c>
      <c r="AE651">
        <v>-7.3242000000000002E-2</v>
      </c>
      <c r="AF651">
        <v>113.768006</v>
      </c>
      <c r="AG651">
        <v>118.386841</v>
      </c>
      <c r="AH651">
        <v>107.441711</v>
      </c>
      <c r="AI651">
        <v>0.28839100000000428</v>
      </c>
      <c r="AJ651">
        <v>121.646118</v>
      </c>
      <c r="AK651">
        <v>113.749695</v>
      </c>
      <c r="AL651">
        <v>121.62323000000001</v>
      </c>
      <c r="AM651">
        <v>-1.3733000000001994E-2</v>
      </c>
      <c r="AN651">
        <v>-0.19683799999999962</v>
      </c>
      <c r="AP651">
        <v>121.646118</v>
      </c>
      <c r="AQ651">
        <v>113.749695</v>
      </c>
      <c r="AR651">
        <v>-1.3733000000001994E-2</v>
      </c>
      <c r="AS651">
        <v>0.28839100000000428</v>
      </c>
      <c r="AT651">
        <v>121.62323000000001</v>
      </c>
      <c r="AU651">
        <v>-121.714783</v>
      </c>
      <c r="AV651">
        <v>-121.89331</v>
      </c>
    </row>
    <row r="652" spans="1:48">
      <c r="A652">
        <v>1120.171875</v>
      </c>
      <c r="B652">
        <v>121.861267</v>
      </c>
      <c r="C652">
        <v>-121.586609</v>
      </c>
      <c r="D652">
        <v>8.6974999999999997E-2</v>
      </c>
      <c r="F652">
        <v>-1.1444249999999999E-3</v>
      </c>
      <c r="G652">
        <v>-7.3273279999999967E-3</v>
      </c>
      <c r="H652">
        <v>-1.227060399999998E-2</v>
      </c>
      <c r="I652">
        <v>2.8112740000000081E-3</v>
      </c>
      <c r="J652">
        <v>-1.0693883999999997E-2</v>
      </c>
      <c r="K652">
        <v>5.9966138000000002E-2</v>
      </c>
      <c r="L652">
        <v>6.6086426000000004E-2</v>
      </c>
      <c r="N652">
        <v>-7.846069</v>
      </c>
      <c r="O652">
        <v>2.2887999999999999E-2</v>
      </c>
      <c r="P652">
        <v>-121.650696</v>
      </c>
      <c r="Q652">
        <v>0.18768299999999999</v>
      </c>
      <c r="R652">
        <v>-121.284485</v>
      </c>
      <c r="S652">
        <v>-121.59118700000001</v>
      </c>
      <c r="T652">
        <v>-3.3004760000000002</v>
      </c>
      <c r="U652">
        <v>-14.149475000000001</v>
      </c>
      <c r="V652">
        <v>2.2887999999999999E-2</v>
      </c>
      <c r="W652">
        <v>-121.783447</v>
      </c>
      <c r="Y652">
        <v>-6.4087000000000671E-2</v>
      </c>
      <c r="Z652">
        <v>-6.4087000000000005E-2</v>
      </c>
      <c r="AA652">
        <v>113.74054</v>
      </c>
      <c r="AB652">
        <v>121.774292</v>
      </c>
      <c r="AC652">
        <v>-121.37146</v>
      </c>
      <c r="AD652">
        <v>-0.19683799999999962</v>
      </c>
      <c r="AE652">
        <v>-6.4087000000000005E-2</v>
      </c>
      <c r="AF652">
        <v>113.804627</v>
      </c>
      <c r="AG652">
        <v>118.28613299999999</v>
      </c>
      <c r="AH652">
        <v>107.437134</v>
      </c>
      <c r="AI652">
        <v>0.30212399999999207</v>
      </c>
      <c r="AJ652">
        <v>121.60949699999999</v>
      </c>
      <c r="AK652">
        <v>113.74054</v>
      </c>
      <c r="AL652">
        <v>121.60949699999999</v>
      </c>
      <c r="AM652">
        <v>-4.5780000000092969E-3</v>
      </c>
      <c r="AN652">
        <v>-0.19683799999999962</v>
      </c>
      <c r="AP652">
        <v>121.60949699999999</v>
      </c>
      <c r="AQ652">
        <v>113.74054</v>
      </c>
      <c r="AR652">
        <v>-4.5780000000092969E-3</v>
      </c>
      <c r="AS652">
        <v>0.30212399999999207</v>
      </c>
      <c r="AT652">
        <v>121.60949699999999</v>
      </c>
      <c r="AU652">
        <v>-121.73767099999999</v>
      </c>
      <c r="AV652">
        <v>-121.87042199999999</v>
      </c>
    </row>
    <row r="653" spans="1:48">
      <c r="A653">
        <v>1121.84375</v>
      </c>
      <c r="B653">
        <v>121.870422</v>
      </c>
      <c r="C653">
        <v>-121.614075</v>
      </c>
      <c r="D653">
        <v>8.6974999999999997E-2</v>
      </c>
      <c r="F653">
        <v>6.4850749999999999E-3</v>
      </c>
      <c r="G653">
        <v>-6.472727999999997E-3</v>
      </c>
      <c r="H653">
        <v>-1.2056803999999982E-2</v>
      </c>
      <c r="I653">
        <v>5.1610740000000103E-3</v>
      </c>
      <c r="J653">
        <v>-1.0907683999999996E-2</v>
      </c>
      <c r="K653">
        <v>6.0393338000000005E-2</v>
      </c>
      <c r="L653">
        <v>6.8863425999999991E-2</v>
      </c>
      <c r="N653">
        <v>-7.8552249999999999</v>
      </c>
      <c r="O653">
        <v>-9.1549999999999999E-3</v>
      </c>
      <c r="P653">
        <v>-121.646118</v>
      </c>
      <c r="Q653">
        <v>0.18310499999999999</v>
      </c>
      <c r="R653">
        <v>-121.29821800000001</v>
      </c>
      <c r="S653">
        <v>-121.586609</v>
      </c>
      <c r="T653">
        <v>-3.3050540000000002</v>
      </c>
      <c r="U653">
        <v>-14.15863</v>
      </c>
      <c r="V653">
        <v>-4.5779999999999996E-3</v>
      </c>
      <c r="W653">
        <v>-121.788025</v>
      </c>
      <c r="Y653">
        <v>-3.2043000000001598E-2</v>
      </c>
      <c r="Z653">
        <v>-9.6129999999999993E-2</v>
      </c>
      <c r="AA653">
        <v>113.75885</v>
      </c>
      <c r="AB653">
        <v>121.79718</v>
      </c>
      <c r="AC653">
        <v>-121.385193</v>
      </c>
      <c r="AD653">
        <v>-0.17395000000000493</v>
      </c>
      <c r="AE653">
        <v>-9.1552999999999995E-2</v>
      </c>
      <c r="AF653">
        <v>113.790893</v>
      </c>
      <c r="AG653">
        <v>118.309021</v>
      </c>
      <c r="AH653">
        <v>107.455445</v>
      </c>
      <c r="AI653">
        <v>0.31585699999999406</v>
      </c>
      <c r="AJ653">
        <v>121.60491999999999</v>
      </c>
      <c r="AK653">
        <v>113.75885</v>
      </c>
      <c r="AL653">
        <v>121.609497</v>
      </c>
      <c r="AM653">
        <v>2.7466000000003987E-2</v>
      </c>
      <c r="AN653">
        <v>-0.17395000000000493</v>
      </c>
      <c r="AP653">
        <v>121.60491999999999</v>
      </c>
      <c r="AQ653">
        <v>113.75885</v>
      </c>
      <c r="AR653">
        <v>2.7466000000003987E-2</v>
      </c>
      <c r="AS653">
        <v>0.31585699999999406</v>
      </c>
      <c r="AT653">
        <v>121.609497</v>
      </c>
      <c r="AU653">
        <v>-121.733093</v>
      </c>
      <c r="AV653">
        <v>-121.875</v>
      </c>
    </row>
    <row r="654" spans="1:48">
      <c r="A654">
        <v>1123.578125</v>
      </c>
      <c r="B654">
        <v>121.870422</v>
      </c>
      <c r="C654">
        <v>-121.595764</v>
      </c>
      <c r="D654">
        <v>0.105286</v>
      </c>
      <c r="F654">
        <v>6.4850749999999999E-3</v>
      </c>
      <c r="G654">
        <v>-6.0455279999999971E-3</v>
      </c>
      <c r="H654">
        <v>-1.4193203999999982E-2</v>
      </c>
      <c r="I654">
        <v>1.3158740000000057E-3</v>
      </c>
      <c r="J654">
        <v>-1.2616483999999994E-2</v>
      </c>
      <c r="K654">
        <v>6.2102338E-2</v>
      </c>
      <c r="L654">
        <v>6.6086426000000004E-2</v>
      </c>
      <c r="N654">
        <v>-7.8506470000000004</v>
      </c>
      <c r="O654">
        <v>0</v>
      </c>
      <c r="P654">
        <v>-121.664429</v>
      </c>
      <c r="Q654">
        <v>0.18768299999999999</v>
      </c>
      <c r="R654">
        <v>-121.27533</v>
      </c>
      <c r="S654">
        <v>-121.609497</v>
      </c>
      <c r="T654">
        <v>-3.314209</v>
      </c>
      <c r="U654">
        <v>-14.167786</v>
      </c>
      <c r="V654">
        <v>9.1549999999999999E-3</v>
      </c>
      <c r="W654">
        <v>-121.792603</v>
      </c>
      <c r="Y654">
        <v>-6.8664999999995757E-2</v>
      </c>
      <c r="Z654">
        <v>-0.105286</v>
      </c>
      <c r="AA654">
        <v>113.74511700000001</v>
      </c>
      <c r="AB654">
        <v>121.78344700000001</v>
      </c>
      <c r="AC654">
        <v>-121.380616</v>
      </c>
      <c r="AD654">
        <v>-0.1968389999999971</v>
      </c>
      <c r="AE654">
        <v>-9.6131000000000008E-2</v>
      </c>
      <c r="AF654">
        <v>113.813782</v>
      </c>
      <c r="AG654">
        <v>118.281555</v>
      </c>
      <c r="AH654">
        <v>107.427978</v>
      </c>
      <c r="AI654">
        <v>0.32043400000000588</v>
      </c>
      <c r="AJ654">
        <v>121.595764</v>
      </c>
      <c r="AK654">
        <v>113.74511700000001</v>
      </c>
      <c r="AL654">
        <v>121.60491900000001</v>
      </c>
      <c r="AM654">
        <v>-1.3733000000001994E-2</v>
      </c>
      <c r="AN654">
        <v>-0.1968389999999971</v>
      </c>
      <c r="AP654">
        <v>121.595764</v>
      </c>
      <c r="AQ654">
        <v>113.74511700000001</v>
      </c>
      <c r="AR654">
        <v>-1.3733000000001994E-2</v>
      </c>
      <c r="AS654">
        <v>0.32043400000000588</v>
      </c>
      <c r="AT654">
        <v>121.60491900000001</v>
      </c>
      <c r="AU654">
        <v>-121.76971500000001</v>
      </c>
      <c r="AV654">
        <v>-121.89788900000001</v>
      </c>
    </row>
    <row r="655" spans="1:48">
      <c r="A655">
        <v>1125.3125</v>
      </c>
      <c r="B655">
        <v>121.89788799999999</v>
      </c>
      <c r="C655">
        <v>-121.614075</v>
      </c>
      <c r="D655">
        <v>8.6974999999999997E-2</v>
      </c>
      <c r="F655">
        <v>-1.1444249999999999E-3</v>
      </c>
      <c r="G655">
        <v>-8.8225279999999996E-3</v>
      </c>
      <c r="H655">
        <v>-1.6756603999999981E-2</v>
      </c>
      <c r="I655">
        <v>1.5294740000000085E-3</v>
      </c>
      <c r="J655">
        <v>-1.133488399999999E-2</v>
      </c>
      <c r="K655">
        <v>5.8684338000000003E-2</v>
      </c>
      <c r="L655">
        <v>6.5445626000000007E-2</v>
      </c>
      <c r="N655">
        <v>-7.8643799999999997</v>
      </c>
      <c r="O655">
        <v>9.1549999999999999E-3</v>
      </c>
      <c r="P655">
        <v>-121.664429</v>
      </c>
      <c r="Q655">
        <v>0.18768299999999999</v>
      </c>
      <c r="R655">
        <v>-121.307373</v>
      </c>
      <c r="S655">
        <v>-121.614075</v>
      </c>
      <c r="T655">
        <v>-3.3004760000000002</v>
      </c>
      <c r="U655">
        <v>-14.15863</v>
      </c>
      <c r="V655">
        <v>1.8311000000000001E-2</v>
      </c>
      <c r="W655">
        <v>-121.77887</v>
      </c>
      <c r="Y655">
        <v>-5.0353999999998678E-2</v>
      </c>
      <c r="Z655">
        <v>-7.782E-2</v>
      </c>
      <c r="AA655">
        <v>113.749695</v>
      </c>
      <c r="AB655">
        <v>121.80175800000001</v>
      </c>
      <c r="AC655">
        <v>-121.39434799999999</v>
      </c>
      <c r="AD655">
        <v>-0.16479499999999803</v>
      </c>
      <c r="AE655">
        <v>-6.8664000000000003E-2</v>
      </c>
      <c r="AF655">
        <v>113.800049</v>
      </c>
      <c r="AG655">
        <v>118.313599</v>
      </c>
      <c r="AH655">
        <v>107.455445</v>
      </c>
      <c r="AI655">
        <v>0.30670200000000136</v>
      </c>
      <c r="AJ655">
        <v>121.62323000000001</v>
      </c>
      <c r="AK655">
        <v>113.749695</v>
      </c>
      <c r="AL655">
        <v>121.632386</v>
      </c>
      <c r="AM655">
        <v>0</v>
      </c>
      <c r="AN655">
        <v>-0.16479499999999803</v>
      </c>
      <c r="AP655">
        <v>121.62323000000001</v>
      </c>
      <c r="AQ655">
        <v>113.749695</v>
      </c>
      <c r="AR655">
        <v>0</v>
      </c>
      <c r="AS655">
        <v>0.30670200000000136</v>
      </c>
      <c r="AT655">
        <v>121.632386</v>
      </c>
      <c r="AU655">
        <v>-121.75140399999999</v>
      </c>
      <c r="AV655">
        <v>-121.86584499999999</v>
      </c>
    </row>
    <row r="656" spans="1:48">
      <c r="A656">
        <v>1126.984375</v>
      </c>
      <c r="B656">
        <v>121.86584499999999</v>
      </c>
      <c r="C656">
        <v>-121.604919</v>
      </c>
      <c r="D656">
        <v>7.3242000000000002E-2</v>
      </c>
      <c r="F656">
        <v>1.4114575000000001E-2</v>
      </c>
      <c r="G656">
        <v>-6.2591279999999975E-3</v>
      </c>
      <c r="H656">
        <v>-1.3979403999999982E-2</v>
      </c>
      <c r="I656">
        <v>4.9474740000000073E-3</v>
      </c>
      <c r="J656">
        <v>-1.0266683999999993E-2</v>
      </c>
      <c r="K656">
        <v>6.0820538E-2</v>
      </c>
      <c r="L656">
        <v>6.6940825999999995E-2</v>
      </c>
      <c r="N656">
        <v>-7.8964230000000004</v>
      </c>
      <c r="O656">
        <v>4.1199E-2</v>
      </c>
      <c r="P656">
        <v>-121.691895</v>
      </c>
      <c r="Q656">
        <v>0.17394999999999999</v>
      </c>
      <c r="R656">
        <v>-121.31195099999999</v>
      </c>
      <c r="S656">
        <v>-121.614075</v>
      </c>
      <c r="T656">
        <v>-3.259277</v>
      </c>
      <c r="U656">
        <v>-14.204407</v>
      </c>
      <c r="V656">
        <v>1.3733E-2</v>
      </c>
      <c r="W656">
        <v>-121.80175800000001</v>
      </c>
      <c r="Y656">
        <v>-8.6976000000007048E-2</v>
      </c>
      <c r="Z656">
        <v>-3.2043000000000002E-2</v>
      </c>
      <c r="AA656">
        <v>113.708496</v>
      </c>
      <c r="AB656">
        <v>121.778869</v>
      </c>
      <c r="AC656">
        <v>-121.38519299999999</v>
      </c>
      <c r="AD656">
        <v>-0.19683900000001131</v>
      </c>
      <c r="AE656">
        <v>-5.9508999999999999E-2</v>
      </c>
      <c r="AF656">
        <v>113.795472</v>
      </c>
      <c r="AG656">
        <v>118.345642</v>
      </c>
      <c r="AH656">
        <v>107.40051199999999</v>
      </c>
      <c r="AI656">
        <v>0.29296800000000189</v>
      </c>
      <c r="AJ656">
        <v>121.646118</v>
      </c>
      <c r="AK656">
        <v>113.708496</v>
      </c>
      <c r="AL656">
        <v>121.618652</v>
      </c>
      <c r="AM656">
        <v>-9.1560000000043829E-3</v>
      </c>
      <c r="AN656">
        <v>-0.19683900000001131</v>
      </c>
      <c r="AP656">
        <v>121.646118</v>
      </c>
      <c r="AQ656">
        <v>113.708496</v>
      </c>
      <c r="AR656">
        <v>-9.1560000000043829E-3</v>
      </c>
      <c r="AS656">
        <v>0.29296800000000189</v>
      </c>
      <c r="AT656">
        <v>121.618652</v>
      </c>
      <c r="AU656">
        <v>-121.765137</v>
      </c>
      <c r="AV656">
        <v>-121.875</v>
      </c>
    </row>
    <row r="657" spans="1:48">
      <c r="A657">
        <v>1128.734375</v>
      </c>
      <c r="B657">
        <v>121.911621</v>
      </c>
      <c r="C657">
        <v>-121.614075</v>
      </c>
      <c r="D657">
        <v>7.782E-2</v>
      </c>
      <c r="F657">
        <v>6.4850749999999999E-3</v>
      </c>
      <c r="G657">
        <v>-6.2591279999999975E-3</v>
      </c>
      <c r="H657">
        <v>-1.3552203999999981E-2</v>
      </c>
      <c r="I657">
        <v>5.5882740000000042E-3</v>
      </c>
      <c r="J657">
        <v>-1.0693883999999997E-2</v>
      </c>
      <c r="K657">
        <v>6.0179738000000003E-2</v>
      </c>
      <c r="L657">
        <v>6.7154625999999995E-2</v>
      </c>
      <c r="N657">
        <v>-7.9696660000000001</v>
      </c>
      <c r="O657">
        <v>6.4087000000000005E-2</v>
      </c>
      <c r="P657">
        <v>-121.710205</v>
      </c>
      <c r="Q657">
        <v>5.0354000000000003E-2</v>
      </c>
      <c r="R657">
        <v>-121.430969</v>
      </c>
      <c r="S657">
        <v>-121.760559</v>
      </c>
      <c r="T657">
        <v>-3.0990600000000001</v>
      </c>
      <c r="U657">
        <v>-14.328003000000001</v>
      </c>
      <c r="V657">
        <v>5.4932000000000002E-2</v>
      </c>
      <c r="W657">
        <v>-121.829224</v>
      </c>
      <c r="Y657">
        <v>-9.6130000000002269E-2</v>
      </c>
      <c r="Z657">
        <v>-1.3732999999999995E-2</v>
      </c>
      <c r="AA657">
        <v>113.644409</v>
      </c>
      <c r="AB657">
        <v>121.664429</v>
      </c>
      <c r="AC657">
        <v>-121.50878900000001</v>
      </c>
      <c r="AD657">
        <v>-0.2151489999999967</v>
      </c>
      <c r="AE657">
        <v>-2.2887999999999999E-2</v>
      </c>
      <c r="AF657">
        <v>113.740539</v>
      </c>
      <c r="AG657">
        <v>118.51501500000001</v>
      </c>
      <c r="AH657">
        <v>107.286072</v>
      </c>
      <c r="AI657">
        <v>0.18310599999999511</v>
      </c>
      <c r="AJ657">
        <v>121.678162</v>
      </c>
      <c r="AK657">
        <v>113.644409</v>
      </c>
      <c r="AL657">
        <v>121.66900699999999</v>
      </c>
      <c r="AM657">
        <v>-0.14648400000000095</v>
      </c>
      <c r="AN657">
        <v>-0.2151489999999967</v>
      </c>
      <c r="AP657">
        <v>121.678162</v>
      </c>
      <c r="AQ657">
        <v>113.644409</v>
      </c>
      <c r="AR657">
        <v>-0.14648400000000095</v>
      </c>
      <c r="AS657">
        <v>0.18310599999999511</v>
      </c>
      <c r="AT657">
        <v>121.66900699999999</v>
      </c>
      <c r="AU657">
        <v>-121.788025</v>
      </c>
      <c r="AV657">
        <v>-121.907044</v>
      </c>
    </row>
    <row r="658" spans="1:48">
      <c r="A658">
        <v>1130.46875</v>
      </c>
      <c r="B658">
        <v>121.93450900000001</v>
      </c>
      <c r="C658">
        <v>-121.582031</v>
      </c>
      <c r="D658">
        <v>8.2396999999999998E-2</v>
      </c>
      <c r="F658">
        <v>6.4850749999999999E-3</v>
      </c>
      <c r="G658">
        <v>-7.9681279999999962E-3</v>
      </c>
      <c r="H658">
        <v>-1.3552203999999981E-2</v>
      </c>
      <c r="I658">
        <v>-1.6747259999999931E-3</v>
      </c>
      <c r="J658">
        <v>-1.0480283999999996E-2</v>
      </c>
      <c r="K658">
        <v>6.1888738000000013E-2</v>
      </c>
      <c r="L658">
        <v>6.3950225999999999E-2</v>
      </c>
      <c r="N658">
        <v>-7.9330439999999998</v>
      </c>
      <c r="O658">
        <v>4.1199E-2</v>
      </c>
      <c r="P658">
        <v>-121.650696</v>
      </c>
      <c r="Q658">
        <v>0.12817400000000001</v>
      </c>
      <c r="R658">
        <v>-121.321106</v>
      </c>
      <c r="S658">
        <v>-121.659851</v>
      </c>
      <c r="T658">
        <v>-3.2226560000000002</v>
      </c>
      <c r="U658">
        <v>-14.231873</v>
      </c>
      <c r="V658">
        <v>3.6621000000000001E-2</v>
      </c>
      <c r="W658">
        <v>-121.810913</v>
      </c>
      <c r="Y658">
        <v>-6.8664999999995757E-2</v>
      </c>
      <c r="Z658">
        <v>-4.1197999999999999E-2</v>
      </c>
      <c r="AA658">
        <v>113.64898700000001</v>
      </c>
      <c r="AB658">
        <v>121.710205</v>
      </c>
      <c r="AC658">
        <v>-121.403503</v>
      </c>
      <c r="AD658">
        <v>-0.2288819999999987</v>
      </c>
      <c r="AE658">
        <v>-4.5775999999999997E-2</v>
      </c>
      <c r="AF658">
        <v>113.717652</v>
      </c>
      <c r="AG658">
        <v>118.359375</v>
      </c>
      <c r="AH658">
        <v>107.35015799999999</v>
      </c>
      <c r="AI658">
        <v>0.2609250000000003</v>
      </c>
      <c r="AJ658">
        <v>121.62323000000001</v>
      </c>
      <c r="AK658">
        <v>113.64898700000001</v>
      </c>
      <c r="AL658">
        <v>121.618652</v>
      </c>
      <c r="AM658">
        <v>-7.7820000000002665E-2</v>
      </c>
      <c r="AN658">
        <v>-0.2288819999999987</v>
      </c>
      <c r="AP658">
        <v>121.62323000000001</v>
      </c>
      <c r="AQ658">
        <v>113.64898700000001</v>
      </c>
      <c r="AR658">
        <v>-7.7820000000002665E-2</v>
      </c>
      <c r="AS658">
        <v>0.2609250000000003</v>
      </c>
      <c r="AT658">
        <v>121.618652</v>
      </c>
      <c r="AU658">
        <v>-121.733093</v>
      </c>
      <c r="AV658">
        <v>-121.89331</v>
      </c>
    </row>
    <row r="659" spans="1:48">
      <c r="A659">
        <v>1132.21875</v>
      </c>
      <c r="B659">
        <v>121.88415500000001</v>
      </c>
      <c r="C659">
        <v>-121.582031</v>
      </c>
      <c r="D659">
        <v>7.782E-2</v>
      </c>
      <c r="F659">
        <v>-1.1444249999999999E-3</v>
      </c>
      <c r="G659">
        <v>-7.9681279999999962E-3</v>
      </c>
      <c r="H659">
        <v>-1.6756603999999981E-2</v>
      </c>
      <c r="I659">
        <v>1.9568740000000086E-3</v>
      </c>
      <c r="J659">
        <v>-1.0480283999999996E-2</v>
      </c>
      <c r="K659">
        <v>6.4238538000000012E-2</v>
      </c>
      <c r="L659">
        <v>6.7581825999999984E-2</v>
      </c>
      <c r="N659">
        <v>-7.8781129999999999</v>
      </c>
      <c r="O659">
        <v>2.2887999999999999E-2</v>
      </c>
      <c r="P659">
        <v>-121.650696</v>
      </c>
      <c r="Q659">
        <v>0.18768299999999999</v>
      </c>
      <c r="R659">
        <v>-121.31195099999999</v>
      </c>
      <c r="S659">
        <v>-121.595764</v>
      </c>
      <c r="T659">
        <v>-3.3233640000000002</v>
      </c>
      <c r="U659">
        <v>-14.227295</v>
      </c>
      <c r="V659">
        <v>3.2043000000000002E-2</v>
      </c>
      <c r="W659">
        <v>-121.80175800000001</v>
      </c>
      <c r="Y659">
        <v>-6.8664999999995757E-2</v>
      </c>
      <c r="Z659">
        <v>-5.4932000000000002E-2</v>
      </c>
      <c r="AA659">
        <v>113.703918</v>
      </c>
      <c r="AB659">
        <v>121.76971400000001</v>
      </c>
      <c r="AC659">
        <v>-121.389771</v>
      </c>
      <c r="AD659">
        <v>-0.219727000000006</v>
      </c>
      <c r="AE659">
        <v>-4.5776999999999998E-2</v>
      </c>
      <c r="AF659">
        <v>113.772583</v>
      </c>
      <c r="AG659">
        <v>118.258667</v>
      </c>
      <c r="AH659">
        <v>107.354736</v>
      </c>
      <c r="AI659">
        <v>0.2700800000000072</v>
      </c>
      <c r="AJ659">
        <v>121.604919</v>
      </c>
      <c r="AK659">
        <v>113.703918</v>
      </c>
      <c r="AL659">
        <v>121.614074</v>
      </c>
      <c r="AM659">
        <v>-1.3733000000001994E-2</v>
      </c>
      <c r="AN659">
        <v>-0.219727000000006</v>
      </c>
      <c r="AP659">
        <v>121.604919</v>
      </c>
      <c r="AQ659">
        <v>113.703918</v>
      </c>
      <c r="AR659">
        <v>-1.3733000000001994E-2</v>
      </c>
      <c r="AS659">
        <v>0.2700800000000072</v>
      </c>
      <c r="AT659">
        <v>121.614074</v>
      </c>
      <c r="AU659">
        <v>-121.728516</v>
      </c>
      <c r="AV659">
        <v>-121.87957800000001</v>
      </c>
    </row>
    <row r="660" spans="1:48">
      <c r="A660">
        <v>1133.90625</v>
      </c>
      <c r="B660">
        <v>121.79718</v>
      </c>
      <c r="C660">
        <v>-121.618652</v>
      </c>
      <c r="D660">
        <v>0.114441</v>
      </c>
      <c r="F660">
        <v>6.4850749999999999E-3</v>
      </c>
      <c r="G660">
        <v>-5.4047279999999975E-3</v>
      </c>
      <c r="H660">
        <v>-1.4193203999999982E-2</v>
      </c>
      <c r="I660">
        <v>6.4428740000000099E-3</v>
      </c>
      <c r="J660">
        <v>-1.0693883999999997E-2</v>
      </c>
      <c r="K660">
        <v>5.9325338000000005E-2</v>
      </c>
      <c r="L660">
        <v>6.6513625999999992E-2</v>
      </c>
      <c r="N660">
        <v>-7.9010009999999999</v>
      </c>
      <c r="O660">
        <v>5.4932000000000002E-2</v>
      </c>
      <c r="P660">
        <v>-121.710205</v>
      </c>
      <c r="Q660">
        <v>0.14190700000000001</v>
      </c>
      <c r="R660">
        <v>-121.366882</v>
      </c>
      <c r="S660">
        <v>-121.678162</v>
      </c>
      <c r="T660">
        <v>-3.1219480000000002</v>
      </c>
      <c r="U660">
        <v>-14.250183</v>
      </c>
      <c r="V660">
        <v>3.6621000000000001E-2</v>
      </c>
      <c r="W660">
        <v>-121.82006800000001</v>
      </c>
      <c r="Y660">
        <v>-9.1553000000004658E-2</v>
      </c>
      <c r="Z660">
        <v>-5.9508999999999999E-2</v>
      </c>
      <c r="AA660">
        <v>113.717651</v>
      </c>
      <c r="AB660">
        <v>121.760559</v>
      </c>
      <c r="AC660">
        <v>-121.481323</v>
      </c>
      <c r="AD660">
        <v>-0.20141600000000892</v>
      </c>
      <c r="AE660">
        <v>-7.782E-2</v>
      </c>
      <c r="AF660">
        <v>113.80920400000001</v>
      </c>
      <c r="AG660">
        <v>118.49670399999999</v>
      </c>
      <c r="AH660">
        <v>107.368469</v>
      </c>
      <c r="AI660">
        <v>0.25176999999999339</v>
      </c>
      <c r="AJ660">
        <v>121.67358399999999</v>
      </c>
      <c r="AK660">
        <v>113.717651</v>
      </c>
      <c r="AL660">
        <v>121.65527299999999</v>
      </c>
      <c r="AM660">
        <v>-5.951000000000306E-2</v>
      </c>
      <c r="AN660">
        <v>-0.20141600000000892</v>
      </c>
      <c r="AP660">
        <v>121.67358399999999</v>
      </c>
      <c r="AQ660">
        <v>113.717651</v>
      </c>
      <c r="AR660">
        <v>-5.951000000000306E-2</v>
      </c>
      <c r="AS660">
        <v>0.25176999999999339</v>
      </c>
      <c r="AT660">
        <v>121.65527299999999</v>
      </c>
      <c r="AU660">
        <v>-121.824646</v>
      </c>
      <c r="AV660">
        <v>-121.93450900000001</v>
      </c>
    </row>
    <row r="661" spans="1:48">
      <c r="A661">
        <v>1135.640625</v>
      </c>
      <c r="B661">
        <v>121.920776</v>
      </c>
      <c r="C661">
        <v>-121.586609</v>
      </c>
      <c r="D661">
        <v>7.782E-2</v>
      </c>
      <c r="F661">
        <v>-1.1444249999999999E-3</v>
      </c>
      <c r="G661">
        <v>-8.395327999999997E-3</v>
      </c>
      <c r="H661">
        <v>-1.4406803999999981E-2</v>
      </c>
      <c r="I661">
        <v>-2.5293259999999928E-3</v>
      </c>
      <c r="J661">
        <v>-1.1762083999999996E-2</v>
      </c>
      <c r="K661">
        <v>6.2102338E-2</v>
      </c>
      <c r="L661">
        <v>6.7154625999999995E-2</v>
      </c>
      <c r="N661">
        <v>-7.9650879999999997</v>
      </c>
      <c r="O661">
        <v>4.5775999999999997E-2</v>
      </c>
      <c r="P661">
        <v>-121.650696</v>
      </c>
      <c r="Q661">
        <v>0.109863</v>
      </c>
      <c r="R661">
        <v>-121.339417</v>
      </c>
      <c r="S661">
        <v>-121.65527299999999</v>
      </c>
      <c r="T661">
        <v>-3.2318120000000001</v>
      </c>
      <c r="U661">
        <v>-14.273071</v>
      </c>
      <c r="V661">
        <v>3.2043000000000002E-2</v>
      </c>
      <c r="W661">
        <v>-121.870422</v>
      </c>
      <c r="Y661">
        <v>-6.4087000000000671E-2</v>
      </c>
      <c r="Z661">
        <v>-3.2044000000000003E-2</v>
      </c>
      <c r="AA661">
        <v>113.621521</v>
      </c>
      <c r="AB661">
        <v>121.696472</v>
      </c>
      <c r="AC661">
        <v>-121.417237</v>
      </c>
      <c r="AD661">
        <v>-0.2838130000000092</v>
      </c>
      <c r="AE661">
        <v>-4.5776999999999998E-2</v>
      </c>
      <c r="AF661">
        <v>113.685608</v>
      </c>
      <c r="AG661">
        <v>118.35479699999999</v>
      </c>
      <c r="AH661">
        <v>107.31353799999999</v>
      </c>
      <c r="AI661">
        <v>0.2471919999999983</v>
      </c>
      <c r="AJ661">
        <v>121.632385</v>
      </c>
      <c r="AK661">
        <v>113.621521</v>
      </c>
      <c r="AL661">
        <v>121.618652</v>
      </c>
      <c r="AM661">
        <v>-6.8663999999998282E-2</v>
      </c>
      <c r="AN661">
        <v>-0.2838130000000092</v>
      </c>
      <c r="AP661">
        <v>121.632385</v>
      </c>
      <c r="AQ661">
        <v>113.621521</v>
      </c>
      <c r="AR661">
        <v>-6.8663999999998282E-2</v>
      </c>
      <c r="AS661">
        <v>0.2471919999999983</v>
      </c>
      <c r="AT661">
        <v>121.618652</v>
      </c>
      <c r="AU661">
        <v>-121.728516</v>
      </c>
      <c r="AV661">
        <v>-121.94824200000001</v>
      </c>
    </row>
    <row r="662" spans="1:48">
      <c r="A662">
        <v>1137.3125</v>
      </c>
      <c r="B662">
        <v>121.888733</v>
      </c>
      <c r="C662">
        <v>-121.618652</v>
      </c>
      <c r="D662">
        <v>9.6129999999999993E-2</v>
      </c>
      <c r="F662">
        <v>-1.1444249999999999E-3</v>
      </c>
      <c r="G662">
        <v>-9.6771279999999984E-3</v>
      </c>
      <c r="H662">
        <v>-1.5688403999999982E-2</v>
      </c>
      <c r="I662">
        <v>1.5294740000000085E-3</v>
      </c>
      <c r="J662">
        <v>-1.0480283999999996E-2</v>
      </c>
      <c r="K662">
        <v>6.2102338E-2</v>
      </c>
      <c r="L662">
        <v>6.7154625999999995E-2</v>
      </c>
      <c r="N662">
        <v>-7.8781129999999999</v>
      </c>
      <c r="O662">
        <v>2.2887999999999999E-2</v>
      </c>
      <c r="P662">
        <v>-121.678162</v>
      </c>
      <c r="Q662">
        <v>0.18768299999999999</v>
      </c>
      <c r="R662">
        <v>-121.27990699999999</v>
      </c>
      <c r="S662">
        <v>-121.59118700000001</v>
      </c>
      <c r="T662">
        <v>-3.3554080000000002</v>
      </c>
      <c r="U662">
        <v>-14.250183</v>
      </c>
      <c r="V662">
        <v>4.5779999999999996E-3</v>
      </c>
      <c r="W662">
        <v>-121.82006800000001</v>
      </c>
      <c r="Y662">
        <v>-5.951000000000306E-2</v>
      </c>
      <c r="Z662">
        <v>-7.3242000000000002E-2</v>
      </c>
      <c r="AA662">
        <v>113.740539</v>
      </c>
      <c r="AB662">
        <v>121.806335</v>
      </c>
      <c r="AC662">
        <v>-121.376037</v>
      </c>
      <c r="AD662">
        <v>-0.20141600000000892</v>
      </c>
      <c r="AE662">
        <v>-9.1551999999999994E-2</v>
      </c>
      <c r="AF662">
        <v>113.800049</v>
      </c>
      <c r="AG662">
        <v>118.263244</v>
      </c>
      <c r="AH662">
        <v>107.368469</v>
      </c>
      <c r="AI662">
        <v>0.33874500000000296</v>
      </c>
      <c r="AJ662">
        <v>121.64153999999999</v>
      </c>
      <c r="AK662">
        <v>113.740539</v>
      </c>
      <c r="AL662">
        <v>121.62322999999999</v>
      </c>
      <c r="AM662">
        <v>2.7464999999992301E-2</v>
      </c>
      <c r="AN662">
        <v>-0.20141600000000892</v>
      </c>
      <c r="AP662">
        <v>121.64153999999999</v>
      </c>
      <c r="AQ662">
        <v>113.740539</v>
      </c>
      <c r="AR662">
        <v>2.7464999999992301E-2</v>
      </c>
      <c r="AS662">
        <v>0.33874500000000296</v>
      </c>
      <c r="AT662">
        <v>121.62322999999999</v>
      </c>
      <c r="AU662">
        <v>-121.774292</v>
      </c>
      <c r="AV662">
        <v>-121.91619800000001</v>
      </c>
    </row>
    <row r="663" spans="1:48">
      <c r="A663">
        <v>1138.984375</v>
      </c>
      <c r="B663">
        <v>121.89788799999999</v>
      </c>
      <c r="C663">
        <v>-121.614075</v>
      </c>
      <c r="D663">
        <v>9.6129999999999993E-2</v>
      </c>
      <c r="F663">
        <v>-1.1444249999999999E-3</v>
      </c>
      <c r="G663">
        <v>-7.1137279999999971E-3</v>
      </c>
      <c r="H663">
        <v>-1.2484203999999981E-2</v>
      </c>
      <c r="I663">
        <v>-1.6747259999999931E-3</v>
      </c>
      <c r="J663">
        <v>-1.2189283999999989E-2</v>
      </c>
      <c r="K663">
        <v>6.3170538000000012E-2</v>
      </c>
      <c r="L663">
        <v>6.6513625999999992E-2</v>
      </c>
      <c r="N663">
        <v>-7.9284670000000004</v>
      </c>
      <c r="O663">
        <v>4.1199E-2</v>
      </c>
      <c r="P663">
        <v>-121.646118</v>
      </c>
      <c r="Q663">
        <v>0.17394999999999999</v>
      </c>
      <c r="R663">
        <v>-121.29821800000001</v>
      </c>
      <c r="S663">
        <v>-121.627808</v>
      </c>
      <c r="T663">
        <v>-3.263855</v>
      </c>
      <c r="U663">
        <v>-14.231873</v>
      </c>
      <c r="V663">
        <v>2.2887999999999999E-2</v>
      </c>
      <c r="W663">
        <v>-121.847534</v>
      </c>
      <c r="Y663">
        <v>-3.2043000000001598E-2</v>
      </c>
      <c r="Z663">
        <v>-5.4930999999999994E-2</v>
      </c>
      <c r="AA663">
        <v>113.685608</v>
      </c>
      <c r="AB663">
        <v>121.788025</v>
      </c>
      <c r="AC663">
        <v>-121.39434800000001</v>
      </c>
      <c r="AD663">
        <v>-0.23345899999999631</v>
      </c>
      <c r="AE663">
        <v>-7.3242000000000002E-2</v>
      </c>
      <c r="AF663">
        <v>113.717651</v>
      </c>
      <c r="AG663">
        <v>118.35021999999999</v>
      </c>
      <c r="AH663">
        <v>107.38220200000001</v>
      </c>
      <c r="AI663">
        <v>0.31585699999999406</v>
      </c>
      <c r="AJ663">
        <v>121.65527400000001</v>
      </c>
      <c r="AK663">
        <v>113.685608</v>
      </c>
      <c r="AL663">
        <v>121.63696299999999</v>
      </c>
      <c r="AM663">
        <v>-1.3733000000001994E-2</v>
      </c>
      <c r="AN663">
        <v>-0.23345899999999631</v>
      </c>
      <c r="AP663">
        <v>121.65527400000001</v>
      </c>
      <c r="AQ663">
        <v>113.685608</v>
      </c>
      <c r="AR663">
        <v>-1.3733000000001994E-2</v>
      </c>
      <c r="AS663">
        <v>0.31585699999999406</v>
      </c>
      <c r="AT663">
        <v>121.63696299999999</v>
      </c>
      <c r="AU663">
        <v>-121.742248</v>
      </c>
      <c r="AV663">
        <v>-121.943664</v>
      </c>
    </row>
    <row r="664" spans="1:48">
      <c r="A664">
        <v>1140.71875</v>
      </c>
      <c r="B664">
        <v>121.829224</v>
      </c>
      <c r="C664">
        <v>-121.65527299999999</v>
      </c>
      <c r="D664">
        <v>0.105286</v>
      </c>
      <c r="F664">
        <v>6.4850749999999999E-3</v>
      </c>
      <c r="G664">
        <v>-3.4821279999999984E-3</v>
      </c>
      <c r="H664">
        <v>-1.2697803999999983E-2</v>
      </c>
      <c r="I664">
        <v>6.8700740000000038E-3</v>
      </c>
      <c r="J664">
        <v>-1.0693883999999997E-2</v>
      </c>
      <c r="K664">
        <v>6.1675138000000004E-2</v>
      </c>
      <c r="L664">
        <v>6.8009026E-2</v>
      </c>
      <c r="N664">
        <v>-7.9650879999999997</v>
      </c>
      <c r="O664">
        <v>6.4087000000000005E-2</v>
      </c>
      <c r="P664">
        <v>-121.70562700000001</v>
      </c>
      <c r="Q664">
        <v>9.6129999999999993E-2</v>
      </c>
      <c r="R664">
        <v>-121.39434799999999</v>
      </c>
      <c r="S664">
        <v>-121.723938</v>
      </c>
      <c r="T664">
        <v>-3.1356809999999999</v>
      </c>
      <c r="U664">
        <v>-14.382935</v>
      </c>
      <c r="V664">
        <v>4.1199E-2</v>
      </c>
      <c r="W664">
        <v>-121.838379</v>
      </c>
      <c r="Y664">
        <v>-5.0354000000012888E-2</v>
      </c>
      <c r="Z664">
        <v>-4.1199E-2</v>
      </c>
      <c r="AA664">
        <v>113.690185</v>
      </c>
      <c r="AB664">
        <v>121.751403</v>
      </c>
      <c r="AC664">
        <v>-121.499634</v>
      </c>
      <c r="AD664">
        <v>-0.18310600000000932</v>
      </c>
      <c r="AE664">
        <v>-6.4087000000000005E-2</v>
      </c>
      <c r="AF664">
        <v>113.74053900000001</v>
      </c>
      <c r="AG664">
        <v>118.51959199999999</v>
      </c>
      <c r="AH664">
        <v>107.27233799999999</v>
      </c>
      <c r="AI664">
        <v>0.2609250000000003</v>
      </c>
      <c r="AJ664">
        <v>121.71935999999999</v>
      </c>
      <c r="AK664">
        <v>113.690185</v>
      </c>
      <c r="AL664">
        <v>121.696472</v>
      </c>
      <c r="AM664">
        <v>-6.8665000000009968E-2</v>
      </c>
      <c r="AN664">
        <v>-0.18310600000000932</v>
      </c>
      <c r="AP664">
        <v>121.71935999999999</v>
      </c>
      <c r="AQ664">
        <v>113.690185</v>
      </c>
      <c r="AR664">
        <v>-6.8665000000009968E-2</v>
      </c>
      <c r="AS664">
        <v>0.2609250000000003</v>
      </c>
      <c r="AT664">
        <v>121.696472</v>
      </c>
      <c r="AU664">
        <v>-121.81091300000001</v>
      </c>
      <c r="AV664">
        <v>-121.94366500000001</v>
      </c>
    </row>
    <row r="665" spans="1:48">
      <c r="A665">
        <v>1142.453125</v>
      </c>
      <c r="B665">
        <v>121.81549099999999</v>
      </c>
      <c r="C665">
        <v>-121.664429</v>
      </c>
      <c r="D665">
        <v>0.10070800000000001</v>
      </c>
      <c r="F665">
        <v>-1.1444249999999999E-3</v>
      </c>
      <c r="G665">
        <v>-7.7545279999999966E-3</v>
      </c>
      <c r="H665">
        <v>-1.4406803999999981E-2</v>
      </c>
      <c r="I665">
        <v>5.5882740000000042E-3</v>
      </c>
      <c r="J665">
        <v>-1.005308399999999E-2</v>
      </c>
      <c r="K665">
        <v>5.8897938000000004E-2</v>
      </c>
      <c r="L665">
        <v>6.5445626000000007E-2</v>
      </c>
      <c r="N665">
        <v>-7.9330439999999998</v>
      </c>
      <c r="O665">
        <v>5.4932000000000002E-2</v>
      </c>
      <c r="P665">
        <v>-121.723938</v>
      </c>
      <c r="Q665">
        <v>0.119019</v>
      </c>
      <c r="R665">
        <v>-121.353149</v>
      </c>
      <c r="S665">
        <v>-121.68731699999999</v>
      </c>
      <c r="T665">
        <v>-3.158569</v>
      </c>
      <c r="U665">
        <v>-14.286804</v>
      </c>
      <c r="V665">
        <v>5.0354000000000003E-2</v>
      </c>
      <c r="W665">
        <v>-121.824646</v>
      </c>
      <c r="Y665">
        <v>-5.9509000000005585E-2</v>
      </c>
      <c r="Z665">
        <v>-4.5776000000000004E-2</v>
      </c>
      <c r="AA665">
        <v>113.731385</v>
      </c>
      <c r="AB665">
        <v>121.78344799999999</v>
      </c>
      <c r="AC665">
        <v>-121.453857</v>
      </c>
      <c r="AD665">
        <v>-0.16021700000000294</v>
      </c>
      <c r="AE665">
        <v>-5.0354000000000003E-2</v>
      </c>
      <c r="AF665">
        <v>113.79089400000001</v>
      </c>
      <c r="AG665">
        <v>118.50586</v>
      </c>
      <c r="AH665">
        <v>107.37762499999999</v>
      </c>
      <c r="AI665">
        <v>0.31127999999999645</v>
      </c>
      <c r="AJ665">
        <v>121.71936099999999</v>
      </c>
      <c r="AK665">
        <v>113.731385</v>
      </c>
      <c r="AL665">
        <v>121.714783</v>
      </c>
      <c r="AM665">
        <v>-2.288799999999469E-2</v>
      </c>
      <c r="AN665">
        <v>-0.16021700000000294</v>
      </c>
      <c r="AP665">
        <v>121.71936099999999</v>
      </c>
      <c r="AQ665">
        <v>113.731385</v>
      </c>
      <c r="AR665">
        <v>-2.288799999999469E-2</v>
      </c>
      <c r="AS665">
        <v>0.31127999999999645</v>
      </c>
      <c r="AT665">
        <v>121.714783</v>
      </c>
      <c r="AU665">
        <v>-121.824646</v>
      </c>
      <c r="AV665">
        <v>-121.925354</v>
      </c>
    </row>
    <row r="666" spans="1:48">
      <c r="A666">
        <v>1144.1875</v>
      </c>
      <c r="B666">
        <v>121.856689</v>
      </c>
      <c r="C666">
        <v>-121.618652</v>
      </c>
      <c r="D666">
        <v>7.3242000000000002E-2</v>
      </c>
      <c r="F666">
        <v>6.4850749999999999E-3</v>
      </c>
      <c r="G666">
        <v>-7.1137279999999971E-3</v>
      </c>
      <c r="H666">
        <v>-1.3552203999999981E-2</v>
      </c>
      <c r="I666">
        <v>2.5976740000000055E-3</v>
      </c>
      <c r="J666">
        <v>-1.0907683999999996E-2</v>
      </c>
      <c r="K666">
        <v>6.0179738000000003E-2</v>
      </c>
      <c r="L666">
        <v>6.6940825999999995E-2</v>
      </c>
      <c r="N666">
        <v>-8.001709</v>
      </c>
      <c r="O666">
        <v>8.6974999999999997E-2</v>
      </c>
      <c r="P666">
        <v>-121.714783</v>
      </c>
      <c r="Q666">
        <v>7.3242000000000002E-2</v>
      </c>
      <c r="R666">
        <v>-121.38061500000001</v>
      </c>
      <c r="S666">
        <v>-121.73767100000001</v>
      </c>
      <c r="T666">
        <v>-3.0578609999999999</v>
      </c>
      <c r="U666">
        <v>-14.360046000000001</v>
      </c>
      <c r="V666">
        <v>7.3242000000000002E-2</v>
      </c>
      <c r="W666">
        <v>-121.85211200000001</v>
      </c>
      <c r="Y666">
        <v>-9.6130999999999744E-2</v>
      </c>
      <c r="Z666">
        <v>1.3732999999999995E-2</v>
      </c>
      <c r="AA666">
        <v>113.61694299999999</v>
      </c>
      <c r="AB666">
        <v>121.69189399999999</v>
      </c>
      <c r="AC666">
        <v>-121.453857</v>
      </c>
      <c r="AD666">
        <v>-0.23346000000000799</v>
      </c>
      <c r="AE666">
        <v>0</v>
      </c>
      <c r="AF666">
        <v>113.71307399999999</v>
      </c>
      <c r="AG666">
        <v>118.56079099999999</v>
      </c>
      <c r="AH666">
        <v>107.258606</v>
      </c>
      <c r="AI666">
        <v>0.23803699999999139</v>
      </c>
      <c r="AJ666">
        <v>121.70562699999999</v>
      </c>
      <c r="AK666">
        <v>113.61694299999999</v>
      </c>
      <c r="AL666">
        <v>121.69189399999999</v>
      </c>
      <c r="AM666">
        <v>-0.11901900000000865</v>
      </c>
      <c r="AN666">
        <v>-0.23346000000000799</v>
      </c>
      <c r="AP666">
        <v>121.70562699999999</v>
      </c>
      <c r="AQ666">
        <v>113.61694299999999</v>
      </c>
      <c r="AR666">
        <v>-0.11901900000000865</v>
      </c>
      <c r="AS666">
        <v>0.23803699999999139</v>
      </c>
      <c r="AT666">
        <v>121.69189399999999</v>
      </c>
      <c r="AU666">
        <v>-121.78802499999999</v>
      </c>
      <c r="AV666">
        <v>-121.925354</v>
      </c>
    </row>
    <row r="667" spans="1:48">
      <c r="A667">
        <v>1145.859375</v>
      </c>
      <c r="B667">
        <v>121.861267</v>
      </c>
      <c r="C667">
        <v>-121.614075</v>
      </c>
      <c r="D667">
        <v>9.1552999999999995E-2</v>
      </c>
      <c r="F667">
        <v>6.4850749999999999E-3</v>
      </c>
      <c r="G667">
        <v>-8.1817279999999958E-3</v>
      </c>
      <c r="H667">
        <v>-1.4834003999999981E-2</v>
      </c>
      <c r="I667">
        <v>3.0248740000000107E-3</v>
      </c>
      <c r="J667">
        <v>-1.005308399999999E-2</v>
      </c>
      <c r="K667">
        <v>5.761633800000001E-2</v>
      </c>
      <c r="L667">
        <v>6.7368226000000003E-2</v>
      </c>
      <c r="N667">
        <v>-7.9971310000000004</v>
      </c>
      <c r="O667">
        <v>5.9508999999999999E-2</v>
      </c>
      <c r="P667">
        <v>-121.70562700000001</v>
      </c>
      <c r="Q667">
        <v>7.782E-2</v>
      </c>
      <c r="R667">
        <v>-121.39434799999999</v>
      </c>
      <c r="S667">
        <v>-121.733093</v>
      </c>
      <c r="T667">
        <v>-3.1448360000000002</v>
      </c>
      <c r="U667">
        <v>-14.382935</v>
      </c>
      <c r="V667">
        <v>5.9508999999999999E-2</v>
      </c>
      <c r="W667">
        <v>-121.838379</v>
      </c>
      <c r="Y667">
        <v>-9.1552000000007183E-2</v>
      </c>
      <c r="Z667">
        <v>-3.2043999999999996E-2</v>
      </c>
      <c r="AA667">
        <v>113.616944</v>
      </c>
      <c r="AB667">
        <v>121.691895</v>
      </c>
      <c r="AC667">
        <v>-121.485901</v>
      </c>
      <c r="AD667">
        <v>-0.22430400000000361</v>
      </c>
      <c r="AE667">
        <v>-3.2043999999999996E-2</v>
      </c>
      <c r="AF667">
        <v>113.70849600000001</v>
      </c>
      <c r="AG667">
        <v>118.469239</v>
      </c>
      <c r="AH667">
        <v>107.23114</v>
      </c>
      <c r="AI667">
        <v>0.219727000000006</v>
      </c>
      <c r="AJ667">
        <v>121.67358400000001</v>
      </c>
      <c r="AK667">
        <v>113.616944</v>
      </c>
      <c r="AL667">
        <v>121.67358400000001</v>
      </c>
      <c r="AM667">
        <v>-0.11901799999999696</v>
      </c>
      <c r="AN667">
        <v>-0.22430400000000361</v>
      </c>
      <c r="AP667">
        <v>121.67358400000001</v>
      </c>
      <c r="AQ667">
        <v>113.616944</v>
      </c>
      <c r="AR667">
        <v>-0.11901799999999696</v>
      </c>
      <c r="AS667">
        <v>0.219727000000006</v>
      </c>
      <c r="AT667">
        <v>121.67358400000001</v>
      </c>
      <c r="AU667">
        <v>-121.79718000000001</v>
      </c>
      <c r="AV667">
        <v>-121.92993200000001</v>
      </c>
    </row>
    <row r="668" spans="1:48">
      <c r="A668">
        <v>1147.59375</v>
      </c>
      <c r="B668">
        <v>121.925354</v>
      </c>
      <c r="C668">
        <v>-121.595764</v>
      </c>
      <c r="D668">
        <v>8.6974999999999997E-2</v>
      </c>
      <c r="F668">
        <v>-8.7739250000000001E-3</v>
      </c>
      <c r="G668">
        <v>-1.1172527999999998E-2</v>
      </c>
      <c r="H668">
        <v>-1.590200399999998E-2</v>
      </c>
      <c r="I668">
        <v>-2.5293259999999928E-3</v>
      </c>
      <c r="J668">
        <v>-1.133488399999999E-2</v>
      </c>
      <c r="K668">
        <v>6.3170538000000012E-2</v>
      </c>
      <c r="L668">
        <v>6.5445626000000007E-2</v>
      </c>
      <c r="N668">
        <v>-7.9788209999999999</v>
      </c>
      <c r="O668">
        <v>5.0354000000000003E-2</v>
      </c>
      <c r="P668">
        <v>-121.664429</v>
      </c>
      <c r="Q668">
        <v>0.12817400000000001</v>
      </c>
      <c r="R668">
        <v>-121.31195099999999</v>
      </c>
      <c r="S668">
        <v>-121.646118</v>
      </c>
      <c r="T668">
        <v>-3.2730100000000002</v>
      </c>
      <c r="U668">
        <v>-14.318847999999999</v>
      </c>
      <c r="V668">
        <v>2.7466000000000001E-2</v>
      </c>
      <c r="W668">
        <v>-121.82006800000001</v>
      </c>
      <c r="Y668">
        <v>-6.8664999999995757E-2</v>
      </c>
      <c r="Z668">
        <v>-3.6620999999999994E-2</v>
      </c>
      <c r="AA668">
        <v>113.61694300000001</v>
      </c>
      <c r="AB668">
        <v>121.723938</v>
      </c>
      <c r="AC668">
        <v>-121.39892599999999</v>
      </c>
      <c r="AD668">
        <v>-0.22430400000000361</v>
      </c>
      <c r="AE668">
        <v>-5.9508999999999992E-2</v>
      </c>
      <c r="AF668">
        <v>113.685608</v>
      </c>
      <c r="AG668">
        <v>118.322754</v>
      </c>
      <c r="AH668">
        <v>107.276916</v>
      </c>
      <c r="AI668">
        <v>0.2838130000000092</v>
      </c>
      <c r="AJ668">
        <v>121.646118</v>
      </c>
      <c r="AK668">
        <v>113.61694300000001</v>
      </c>
      <c r="AL668">
        <v>121.62323000000001</v>
      </c>
      <c r="AM668">
        <v>-5.0353999999998678E-2</v>
      </c>
      <c r="AN668">
        <v>-0.22430400000000361</v>
      </c>
      <c r="AP668">
        <v>121.646118</v>
      </c>
      <c r="AQ668">
        <v>113.61694300000001</v>
      </c>
      <c r="AR668">
        <v>-5.0353999999998678E-2</v>
      </c>
      <c r="AS668">
        <v>0.2838130000000092</v>
      </c>
      <c r="AT668">
        <v>121.62323000000001</v>
      </c>
      <c r="AU668">
        <v>-121.75140399999999</v>
      </c>
      <c r="AV668">
        <v>-121.907043</v>
      </c>
    </row>
    <row r="669" spans="1:48">
      <c r="A669">
        <v>1149.328125</v>
      </c>
      <c r="B669">
        <v>121.943665</v>
      </c>
      <c r="C669">
        <v>-121.595764</v>
      </c>
      <c r="D669">
        <v>8.6974999999999997E-2</v>
      </c>
      <c r="F669">
        <v>6.4850749999999999E-3</v>
      </c>
      <c r="G669">
        <v>-1.0958927999999998E-2</v>
      </c>
      <c r="H669">
        <v>-1.5688403999999982E-2</v>
      </c>
      <c r="I669">
        <v>-6.0672599999999082E-4</v>
      </c>
      <c r="J669">
        <v>-1.1762083999999996E-2</v>
      </c>
      <c r="K669">
        <v>6.0179738000000003E-2</v>
      </c>
      <c r="L669">
        <v>6.6513625999999992E-2</v>
      </c>
      <c r="N669">
        <v>-8.0154420000000002</v>
      </c>
      <c r="O669">
        <v>2.2887999999999999E-2</v>
      </c>
      <c r="P669">
        <v>-121.68731699999999</v>
      </c>
      <c r="Q669">
        <v>0.105286</v>
      </c>
      <c r="R669">
        <v>-121.353149</v>
      </c>
      <c r="S669">
        <v>-121.664429</v>
      </c>
      <c r="T669">
        <v>-3.2958980000000002</v>
      </c>
      <c r="U669">
        <v>-14.350891000000001</v>
      </c>
      <c r="V669">
        <v>4.1199E-2</v>
      </c>
      <c r="W669">
        <v>-121.77887</v>
      </c>
      <c r="Y669">
        <v>-9.1552999999990448E-2</v>
      </c>
      <c r="Z669">
        <v>-6.4087000000000005E-2</v>
      </c>
      <c r="AA669">
        <v>113.580322</v>
      </c>
      <c r="AB669">
        <v>121.70105000000001</v>
      </c>
      <c r="AC669">
        <v>-121.440124</v>
      </c>
      <c r="AD669">
        <v>-0.18310599999999511</v>
      </c>
      <c r="AE669">
        <v>-4.5775999999999997E-2</v>
      </c>
      <c r="AF669">
        <v>113.671875</v>
      </c>
      <c r="AG669">
        <v>118.29986600000001</v>
      </c>
      <c r="AH669">
        <v>107.244873</v>
      </c>
      <c r="AI669">
        <v>0.24261500000000069</v>
      </c>
      <c r="AJ669">
        <v>121.618652</v>
      </c>
      <c r="AK669">
        <v>113.580322</v>
      </c>
      <c r="AL669">
        <v>121.63696300000001</v>
      </c>
      <c r="AM669">
        <v>-6.8664999999995757E-2</v>
      </c>
      <c r="AN669">
        <v>-0.18310599999999511</v>
      </c>
      <c r="AP669">
        <v>121.618652</v>
      </c>
      <c r="AQ669">
        <v>113.580322</v>
      </c>
      <c r="AR669">
        <v>-6.8664999999995757E-2</v>
      </c>
      <c r="AS669">
        <v>0.24261500000000069</v>
      </c>
      <c r="AT669">
        <v>121.63696300000001</v>
      </c>
      <c r="AU669">
        <v>-121.77429199999999</v>
      </c>
      <c r="AV669">
        <v>-121.86584499999999</v>
      </c>
    </row>
    <row r="670" spans="1:48">
      <c r="A670">
        <v>1151.0625</v>
      </c>
      <c r="B670">
        <v>121.861267</v>
      </c>
      <c r="C670">
        <v>-121.618652</v>
      </c>
      <c r="D670">
        <v>0.10070800000000001</v>
      </c>
      <c r="F670">
        <v>1.4114575000000001E-2</v>
      </c>
      <c r="G670">
        <v>-8.6089279999999966E-3</v>
      </c>
      <c r="H670">
        <v>-1.4406803999999981E-2</v>
      </c>
      <c r="I670">
        <v>3.6656740000000076E-3</v>
      </c>
      <c r="J670">
        <v>-1.1121283999999999E-2</v>
      </c>
      <c r="K670">
        <v>5.9538938000000007E-2</v>
      </c>
      <c r="L670">
        <v>6.5659225999999987E-2</v>
      </c>
      <c r="N670">
        <v>-8.0062870000000004</v>
      </c>
      <c r="O670">
        <v>6.8665000000000004E-2</v>
      </c>
      <c r="P670">
        <v>-121.714783</v>
      </c>
      <c r="Q670">
        <v>7.782E-2</v>
      </c>
      <c r="R670">
        <v>-121.412659</v>
      </c>
      <c r="S670">
        <v>-121.742249</v>
      </c>
      <c r="T670">
        <v>-3.0853269999999999</v>
      </c>
      <c r="U670">
        <v>-14.364623999999999</v>
      </c>
      <c r="V670">
        <v>6.8665000000000004E-2</v>
      </c>
      <c r="W670">
        <v>-121.847534</v>
      </c>
      <c r="Y670">
        <v>-9.6130999999999744E-2</v>
      </c>
      <c r="Z670">
        <v>-3.2043000000000002E-2</v>
      </c>
      <c r="AA670">
        <v>113.612365</v>
      </c>
      <c r="AB670">
        <v>121.696472</v>
      </c>
      <c r="AC670">
        <v>-121.513367</v>
      </c>
      <c r="AD670">
        <v>-0.2288819999999987</v>
      </c>
      <c r="AE670">
        <v>-3.2043000000000002E-2</v>
      </c>
      <c r="AF670">
        <v>113.708496</v>
      </c>
      <c r="AG670">
        <v>118.53332499999999</v>
      </c>
      <c r="AH670">
        <v>107.25402800000001</v>
      </c>
      <c r="AI670">
        <v>0.20599299999999232</v>
      </c>
      <c r="AJ670">
        <v>121.68731699999999</v>
      </c>
      <c r="AK670">
        <v>113.612365</v>
      </c>
      <c r="AL670">
        <v>121.68731699999999</v>
      </c>
      <c r="AM670">
        <v>-0.12359700000000373</v>
      </c>
      <c r="AN670">
        <v>-0.2288819999999987</v>
      </c>
      <c r="AP670">
        <v>121.68731699999999</v>
      </c>
      <c r="AQ670">
        <v>113.612365</v>
      </c>
      <c r="AR670">
        <v>-0.12359700000000373</v>
      </c>
      <c r="AS670">
        <v>0.20599299999999232</v>
      </c>
      <c r="AT670">
        <v>121.68731699999999</v>
      </c>
      <c r="AU670">
        <v>-121.81549099999999</v>
      </c>
      <c r="AV670">
        <v>-121.94824199999999</v>
      </c>
    </row>
    <row r="671" spans="1:48">
      <c r="A671">
        <v>1152.8125</v>
      </c>
      <c r="B671">
        <v>121.842957</v>
      </c>
      <c r="C671">
        <v>-121.63696299999999</v>
      </c>
      <c r="D671">
        <v>0.114441</v>
      </c>
      <c r="F671">
        <v>1.4114575000000001E-2</v>
      </c>
      <c r="G671">
        <v>-5.6183279999999971E-3</v>
      </c>
      <c r="H671">
        <v>-1.6543003999999979E-2</v>
      </c>
      <c r="I671">
        <v>1.9568740000000086E-3</v>
      </c>
      <c r="J671">
        <v>-1.3043883999999995E-2</v>
      </c>
      <c r="K671">
        <v>6.2102338E-2</v>
      </c>
      <c r="L671">
        <v>6.6300025999999984E-2</v>
      </c>
      <c r="N671">
        <v>-8.0337519999999998</v>
      </c>
      <c r="O671">
        <v>5.4932000000000002E-2</v>
      </c>
      <c r="P671">
        <v>-121.696472</v>
      </c>
      <c r="Q671">
        <v>7.3242000000000002E-2</v>
      </c>
      <c r="R671">
        <v>-121.385193</v>
      </c>
      <c r="S671">
        <v>-121.73767100000001</v>
      </c>
      <c r="T671">
        <v>-3.0990600000000001</v>
      </c>
      <c r="U671">
        <v>-14.373779000000001</v>
      </c>
      <c r="V671">
        <v>8.2396999999999998E-2</v>
      </c>
      <c r="W671">
        <v>-121.847534</v>
      </c>
      <c r="Y671">
        <v>-5.9509000000005585E-2</v>
      </c>
      <c r="Z671">
        <v>-5.9508999999999999E-2</v>
      </c>
      <c r="AA671">
        <v>113.60321099999999</v>
      </c>
      <c r="AB671">
        <v>121.71020499999999</v>
      </c>
      <c r="AC671">
        <v>-121.499634</v>
      </c>
      <c r="AD671">
        <v>-0.21057100000000162</v>
      </c>
      <c r="AE671">
        <v>-3.2044000000000003E-2</v>
      </c>
      <c r="AF671">
        <v>113.66272000000001</v>
      </c>
      <c r="AG671">
        <v>118.537903</v>
      </c>
      <c r="AH671">
        <v>107.263184</v>
      </c>
      <c r="AI671">
        <v>0.25176999999999339</v>
      </c>
      <c r="AJ671">
        <v>121.69189499999999</v>
      </c>
      <c r="AK671">
        <v>113.60321099999999</v>
      </c>
      <c r="AL671">
        <v>121.71935999999999</v>
      </c>
      <c r="AM671">
        <v>-0.10070800000001157</v>
      </c>
      <c r="AN671">
        <v>-0.21057100000000162</v>
      </c>
      <c r="AP671">
        <v>121.69189499999999</v>
      </c>
      <c r="AQ671">
        <v>113.60321099999999</v>
      </c>
      <c r="AR671">
        <v>-0.10070800000001157</v>
      </c>
      <c r="AS671">
        <v>0.25176999999999339</v>
      </c>
      <c r="AT671">
        <v>121.71935999999999</v>
      </c>
      <c r="AU671">
        <v>-121.810913</v>
      </c>
      <c r="AV671">
        <v>-121.961975</v>
      </c>
    </row>
    <row r="672" spans="1:48">
      <c r="A672">
        <v>1154.5</v>
      </c>
      <c r="B672">
        <v>121.879578</v>
      </c>
      <c r="C672">
        <v>-121.618652</v>
      </c>
      <c r="D672">
        <v>9.1552999999999995E-2</v>
      </c>
      <c r="F672">
        <v>-1.1444249999999999E-3</v>
      </c>
      <c r="G672">
        <v>-5.6183279999999971E-3</v>
      </c>
      <c r="H672">
        <v>-1.1629603999999979E-2</v>
      </c>
      <c r="I672">
        <v>3.8794740000000051E-3</v>
      </c>
      <c r="J672">
        <v>-9.625883999999996E-3</v>
      </c>
      <c r="K672">
        <v>5.9538938000000007E-2</v>
      </c>
      <c r="L672">
        <v>6.6086426000000004E-2</v>
      </c>
      <c r="N672">
        <v>-7.9513550000000004</v>
      </c>
      <c r="O672">
        <v>3.6621000000000001E-2</v>
      </c>
      <c r="P672">
        <v>-121.650696</v>
      </c>
      <c r="Q672">
        <v>0.18310499999999999</v>
      </c>
      <c r="R672">
        <v>-121.29821800000001</v>
      </c>
      <c r="S672">
        <v>-121.604919</v>
      </c>
      <c r="T672">
        <v>-3.3966059999999998</v>
      </c>
      <c r="U672">
        <v>-14.364623999999999</v>
      </c>
      <c r="V672">
        <v>-9.1549999999999999E-3</v>
      </c>
      <c r="W672">
        <v>-121.806335</v>
      </c>
      <c r="Y672">
        <v>-3.2043999999999073E-2</v>
      </c>
      <c r="Z672">
        <v>-5.4931999999999995E-2</v>
      </c>
      <c r="AA672">
        <v>113.66729699999999</v>
      </c>
      <c r="AB672">
        <v>121.80175699999999</v>
      </c>
      <c r="AC672">
        <v>-121.38977100000001</v>
      </c>
      <c r="AD672">
        <v>-0.18768300000000693</v>
      </c>
      <c r="AE672">
        <v>-0.10070799999999999</v>
      </c>
      <c r="AF672">
        <v>113.69934099999999</v>
      </c>
      <c r="AG672">
        <v>118.22204599999999</v>
      </c>
      <c r="AH672">
        <v>107.25402800000001</v>
      </c>
      <c r="AI672">
        <v>0.32043399999999167</v>
      </c>
      <c r="AJ672">
        <v>121.65527299999999</v>
      </c>
      <c r="AK672">
        <v>113.66729699999999</v>
      </c>
      <c r="AL672">
        <v>121.60949699999999</v>
      </c>
      <c r="AM672">
        <v>1.3733000000001994E-2</v>
      </c>
      <c r="AN672">
        <v>-0.18768300000000693</v>
      </c>
      <c r="AP672">
        <v>121.65527299999999</v>
      </c>
      <c r="AQ672">
        <v>113.66729699999999</v>
      </c>
      <c r="AR672">
        <v>1.3733000000001994E-2</v>
      </c>
      <c r="AS672">
        <v>0.32043399999999167</v>
      </c>
      <c r="AT672">
        <v>121.60949699999999</v>
      </c>
      <c r="AU672">
        <v>-121.742249</v>
      </c>
      <c r="AV672">
        <v>-121.89788800000001</v>
      </c>
    </row>
    <row r="673" spans="1:48">
      <c r="A673">
        <v>1156.234375</v>
      </c>
      <c r="B673">
        <v>121.80175800000001</v>
      </c>
      <c r="C673">
        <v>-121.632385</v>
      </c>
      <c r="D673">
        <v>0.109863</v>
      </c>
      <c r="F673">
        <v>6.4850749999999999E-3</v>
      </c>
      <c r="G673">
        <v>-6.899927999999997E-3</v>
      </c>
      <c r="H673">
        <v>-1.611580399999998E-2</v>
      </c>
      <c r="I673">
        <v>6.4428740000000099E-3</v>
      </c>
      <c r="J673">
        <v>-1.0693883999999997E-2</v>
      </c>
      <c r="K673">
        <v>5.8257138000000007E-2</v>
      </c>
      <c r="L673">
        <v>6.9504425999999994E-2</v>
      </c>
      <c r="N673">
        <v>-7.9559329999999999</v>
      </c>
      <c r="O673">
        <v>5.4932000000000002E-2</v>
      </c>
      <c r="P673">
        <v>-121.70562700000001</v>
      </c>
      <c r="Q673">
        <v>0.13275100000000001</v>
      </c>
      <c r="R673">
        <v>-121.353149</v>
      </c>
      <c r="S673">
        <v>-121.70105</v>
      </c>
      <c r="T673">
        <v>-3.1677249999999999</v>
      </c>
      <c r="U673">
        <v>-14.341735999999999</v>
      </c>
      <c r="V673">
        <v>4.5775999999999997E-2</v>
      </c>
      <c r="W673">
        <v>-121.829224</v>
      </c>
      <c r="Y673">
        <v>-7.3242000000007579E-2</v>
      </c>
      <c r="Z673">
        <v>-5.4931000000000001E-2</v>
      </c>
      <c r="AA673">
        <v>113.676452</v>
      </c>
      <c r="AB673">
        <v>121.765136</v>
      </c>
      <c r="AC673">
        <v>-121.46301200000001</v>
      </c>
      <c r="AD673">
        <v>-0.1968389999999971</v>
      </c>
      <c r="AE673">
        <v>-6.4087000000000005E-2</v>
      </c>
      <c r="AF673">
        <v>113.74969400000001</v>
      </c>
      <c r="AG673">
        <v>118.46465999999999</v>
      </c>
      <c r="AH673">
        <v>107.290649</v>
      </c>
      <c r="AI673">
        <v>0.27923599999999738</v>
      </c>
      <c r="AJ673">
        <v>121.68731699999999</v>
      </c>
      <c r="AK673">
        <v>113.676452</v>
      </c>
      <c r="AL673">
        <v>121.678161</v>
      </c>
      <c r="AM673">
        <v>-6.8664999999995757E-2</v>
      </c>
      <c r="AN673">
        <v>-0.1968389999999971</v>
      </c>
      <c r="AP673">
        <v>121.68731699999999</v>
      </c>
      <c r="AQ673">
        <v>113.676452</v>
      </c>
      <c r="AR673">
        <v>-6.8664999999995757E-2</v>
      </c>
      <c r="AS673">
        <v>0.27923599999999738</v>
      </c>
      <c r="AT673">
        <v>121.678161</v>
      </c>
      <c r="AU673">
        <v>-121.81549000000001</v>
      </c>
      <c r="AV673">
        <v>-121.939087</v>
      </c>
    </row>
    <row r="674" spans="1:48">
      <c r="A674">
        <v>1157.96875</v>
      </c>
      <c r="B674">
        <v>121.888733</v>
      </c>
      <c r="C674">
        <v>-121.609497</v>
      </c>
      <c r="D674">
        <v>9.6129999999999993E-2</v>
      </c>
      <c r="F674">
        <v>6.4850749999999999E-3</v>
      </c>
      <c r="G674">
        <v>-7.7545279999999966E-3</v>
      </c>
      <c r="H674">
        <v>-1.034780399999998E-2</v>
      </c>
      <c r="I674">
        <v>4.0930740000000073E-3</v>
      </c>
      <c r="J674">
        <v>-1.2189283999999989E-2</v>
      </c>
      <c r="K674">
        <v>6.252953800000001E-2</v>
      </c>
      <c r="L674">
        <v>6.6727226000000001E-2</v>
      </c>
      <c r="N674">
        <v>-7.9788209999999999</v>
      </c>
      <c r="O674">
        <v>4.1199E-2</v>
      </c>
      <c r="P674">
        <v>-121.664429</v>
      </c>
      <c r="Q674">
        <v>0.17394999999999999</v>
      </c>
      <c r="R674">
        <v>-121.307373</v>
      </c>
      <c r="S674">
        <v>-121.609497</v>
      </c>
      <c r="T674">
        <v>-3.3737180000000002</v>
      </c>
      <c r="U674">
        <v>-14.364623999999999</v>
      </c>
      <c r="V674">
        <v>4.5779999999999996E-3</v>
      </c>
      <c r="W674">
        <v>-121.82006800000001</v>
      </c>
      <c r="Y674">
        <v>-5.4931999999993764E-2</v>
      </c>
      <c r="Z674">
        <v>-5.4930999999999994E-2</v>
      </c>
      <c r="AA674">
        <v>113.63067600000001</v>
      </c>
      <c r="AB674">
        <v>121.78344700000001</v>
      </c>
      <c r="AC674">
        <v>-121.403503</v>
      </c>
      <c r="AD674">
        <v>-0.21057100000000162</v>
      </c>
      <c r="AE674">
        <v>-9.1551999999999994E-2</v>
      </c>
      <c r="AF674">
        <v>113.685608</v>
      </c>
      <c r="AG674">
        <v>118.23577900000001</v>
      </c>
      <c r="AH674">
        <v>107.24487300000001</v>
      </c>
      <c r="AI674">
        <v>0.30212400000000628</v>
      </c>
      <c r="AJ674">
        <v>121.65069600000001</v>
      </c>
      <c r="AK674">
        <v>113.63067600000001</v>
      </c>
      <c r="AL674">
        <v>121.614075</v>
      </c>
      <c r="AM674">
        <v>0</v>
      </c>
      <c r="AN674">
        <v>-0.21057100000000162</v>
      </c>
      <c r="AP674">
        <v>121.65069600000001</v>
      </c>
      <c r="AQ674">
        <v>113.63067600000001</v>
      </c>
      <c r="AR674">
        <v>0</v>
      </c>
      <c r="AS674">
        <v>0.30212400000000628</v>
      </c>
      <c r="AT674">
        <v>121.614075</v>
      </c>
      <c r="AU674">
        <v>-121.760559</v>
      </c>
      <c r="AV674">
        <v>-121.91619800000001</v>
      </c>
    </row>
    <row r="675" spans="1:48">
      <c r="A675">
        <v>1159.734375</v>
      </c>
      <c r="B675">
        <v>121.879578</v>
      </c>
      <c r="C675">
        <v>-121.618652</v>
      </c>
      <c r="D675">
        <v>9.6129999999999993E-2</v>
      </c>
      <c r="F675">
        <v>6.4850749999999999E-3</v>
      </c>
      <c r="G675">
        <v>-6.899927999999997E-3</v>
      </c>
      <c r="H675">
        <v>-9.4934039999999796E-3</v>
      </c>
      <c r="I675">
        <v>2.8112740000000081E-3</v>
      </c>
      <c r="J675">
        <v>-1.3043883999999995E-2</v>
      </c>
      <c r="K675">
        <v>6.1034138000000002E-2</v>
      </c>
      <c r="L675">
        <v>6.5232025999999999E-2</v>
      </c>
      <c r="N675">
        <v>-7.9330439999999998</v>
      </c>
      <c r="O675">
        <v>2.7466000000000001E-2</v>
      </c>
      <c r="P675">
        <v>-121.67358400000001</v>
      </c>
      <c r="Q675">
        <v>0.19226099999999999</v>
      </c>
      <c r="R675">
        <v>-121.27533</v>
      </c>
      <c r="S675">
        <v>-121.600342</v>
      </c>
      <c r="T675">
        <v>-3.4240719999999998</v>
      </c>
      <c r="U675">
        <v>-14.341735999999999</v>
      </c>
      <c r="V675">
        <v>0</v>
      </c>
      <c r="W675">
        <v>-121.856689</v>
      </c>
      <c r="Y675">
        <v>-5.4932000000007974E-2</v>
      </c>
      <c r="Z675">
        <v>-6.8663999999999989E-2</v>
      </c>
      <c r="AA675">
        <v>113.685608</v>
      </c>
      <c r="AB675">
        <v>121.810913</v>
      </c>
      <c r="AC675">
        <v>-121.37146</v>
      </c>
      <c r="AD675">
        <v>-0.23803700000000561</v>
      </c>
      <c r="AE675">
        <v>-9.6129999999999993E-2</v>
      </c>
      <c r="AF675">
        <v>113.74054000000001</v>
      </c>
      <c r="AG675">
        <v>118.19458</v>
      </c>
      <c r="AH675">
        <v>107.276916</v>
      </c>
      <c r="AI675">
        <v>0.34332200000000057</v>
      </c>
      <c r="AJ675">
        <v>121.646118</v>
      </c>
      <c r="AK675">
        <v>113.685608</v>
      </c>
      <c r="AL675">
        <v>121.618652</v>
      </c>
      <c r="AM675">
        <v>1.8309999999999604E-2</v>
      </c>
      <c r="AN675">
        <v>-0.23803700000000561</v>
      </c>
      <c r="AP675">
        <v>121.646118</v>
      </c>
      <c r="AQ675">
        <v>113.685608</v>
      </c>
      <c r="AR675">
        <v>1.8309999999999604E-2</v>
      </c>
      <c r="AS675">
        <v>0.34332200000000057</v>
      </c>
      <c r="AT675">
        <v>121.618652</v>
      </c>
      <c r="AU675">
        <v>-121.76971400000001</v>
      </c>
      <c r="AV675">
        <v>-121.95281900000001</v>
      </c>
    </row>
    <row r="676" spans="1:48">
      <c r="A676">
        <v>1161.421875</v>
      </c>
      <c r="B676">
        <v>121.91619900000001</v>
      </c>
      <c r="C676">
        <v>-121.59118700000001</v>
      </c>
      <c r="D676">
        <v>6.8665000000000004E-2</v>
      </c>
      <c r="F676">
        <v>-8.7739250000000001E-3</v>
      </c>
      <c r="G676">
        <v>-6.0455279999999971E-3</v>
      </c>
      <c r="H676">
        <v>-9.9206039999999805E-3</v>
      </c>
      <c r="I676">
        <v>2.8112740000000081E-3</v>
      </c>
      <c r="J676">
        <v>-1.0907683999999996E-2</v>
      </c>
      <c r="K676">
        <v>5.8257138000000007E-2</v>
      </c>
      <c r="L676">
        <v>6.7368226000000003E-2</v>
      </c>
      <c r="N676">
        <v>-8.0429080000000006</v>
      </c>
      <c r="O676">
        <v>6.4087000000000005E-2</v>
      </c>
      <c r="P676">
        <v>-121.70562700000001</v>
      </c>
      <c r="Q676">
        <v>0.10070800000000001</v>
      </c>
      <c r="R676">
        <v>-121.37146</v>
      </c>
      <c r="S676">
        <v>-121.70562700000001</v>
      </c>
      <c r="T676">
        <v>-3.309631</v>
      </c>
      <c r="U676">
        <v>-14.428711</v>
      </c>
      <c r="V676">
        <v>4.1199E-2</v>
      </c>
      <c r="W676">
        <v>-121.861267</v>
      </c>
      <c r="Y676">
        <v>-0.11444000000000187</v>
      </c>
      <c r="Z676">
        <v>-4.5779999999999987E-3</v>
      </c>
      <c r="AA676">
        <v>113.54827900000001</v>
      </c>
      <c r="AB676">
        <v>121.691895</v>
      </c>
      <c r="AC676">
        <v>-121.44012499999999</v>
      </c>
      <c r="AD676">
        <v>-0.27007999999999299</v>
      </c>
      <c r="AE676">
        <v>-2.7466000000000004E-2</v>
      </c>
      <c r="AF676">
        <v>113.66271900000001</v>
      </c>
      <c r="AG676">
        <v>118.28155600000001</v>
      </c>
      <c r="AH676">
        <v>107.162476</v>
      </c>
      <c r="AI676">
        <v>0.219727000000006</v>
      </c>
      <c r="AJ676">
        <v>121.65527400000001</v>
      </c>
      <c r="AK676">
        <v>113.54827900000001</v>
      </c>
      <c r="AL676">
        <v>121.63238600000001</v>
      </c>
      <c r="AM676">
        <v>-0.11444000000000187</v>
      </c>
      <c r="AN676">
        <v>-0.27007999999999299</v>
      </c>
      <c r="AP676">
        <v>121.65527400000001</v>
      </c>
      <c r="AQ676">
        <v>113.54827900000001</v>
      </c>
      <c r="AR676">
        <v>-0.11444000000000187</v>
      </c>
      <c r="AS676">
        <v>0.219727000000006</v>
      </c>
      <c r="AT676">
        <v>121.63238600000001</v>
      </c>
      <c r="AU676">
        <v>-121.774292</v>
      </c>
      <c r="AV676">
        <v>-121.92993199999999</v>
      </c>
    </row>
    <row r="677" spans="1:48">
      <c r="A677">
        <v>1163.15625</v>
      </c>
      <c r="B677">
        <v>121.93450900000001</v>
      </c>
      <c r="C677">
        <v>-121.614075</v>
      </c>
      <c r="D677">
        <v>8.2396999999999998E-2</v>
      </c>
      <c r="F677">
        <v>-1.1444249999999999E-3</v>
      </c>
      <c r="G677">
        <v>-7.7545279999999966E-3</v>
      </c>
      <c r="H677">
        <v>-1.7611003999999979E-2</v>
      </c>
      <c r="I677">
        <v>-2.9565259999999927E-3</v>
      </c>
      <c r="J677">
        <v>-1.1548483999999993E-2</v>
      </c>
      <c r="K677">
        <v>6.1675138000000004E-2</v>
      </c>
      <c r="L677">
        <v>6.4804626000000004E-2</v>
      </c>
      <c r="N677">
        <v>-8.0108639999999998</v>
      </c>
      <c r="O677">
        <v>5.0354000000000003E-2</v>
      </c>
      <c r="P677">
        <v>-121.67358400000001</v>
      </c>
      <c r="Q677">
        <v>0.13275100000000001</v>
      </c>
      <c r="R677">
        <v>-121.353149</v>
      </c>
      <c r="S677">
        <v>-121.664429</v>
      </c>
      <c r="T677">
        <v>-3.3187869999999999</v>
      </c>
      <c r="U677">
        <v>-14.387511999999999</v>
      </c>
      <c r="V677">
        <v>4.1199E-2</v>
      </c>
      <c r="W677">
        <v>-121.838379</v>
      </c>
      <c r="Y677">
        <v>-5.9509000000005585E-2</v>
      </c>
      <c r="Z677">
        <v>-3.2042999999999995E-2</v>
      </c>
      <c r="AA677">
        <v>113.603211</v>
      </c>
      <c r="AB677">
        <v>121.746826</v>
      </c>
      <c r="AC677">
        <v>-121.435546</v>
      </c>
      <c r="AD677">
        <v>-0.22430400000000361</v>
      </c>
      <c r="AE677">
        <v>-4.1197999999999999E-2</v>
      </c>
      <c r="AF677">
        <v>113.66272000000001</v>
      </c>
      <c r="AG677">
        <v>118.295288</v>
      </c>
      <c r="AH677">
        <v>107.226563</v>
      </c>
      <c r="AI677">
        <v>0.26092599999999777</v>
      </c>
      <c r="AJ677">
        <v>121.664429</v>
      </c>
      <c r="AK677">
        <v>113.603211</v>
      </c>
      <c r="AL677">
        <v>121.65527400000001</v>
      </c>
      <c r="AM677">
        <v>-5.0353999999998678E-2</v>
      </c>
      <c r="AN677">
        <v>-0.22430400000000361</v>
      </c>
      <c r="AP677">
        <v>121.664429</v>
      </c>
      <c r="AQ677">
        <v>113.603211</v>
      </c>
      <c r="AR677">
        <v>-5.0353999999998678E-2</v>
      </c>
      <c r="AS677">
        <v>0.26092599999999777</v>
      </c>
      <c r="AT677">
        <v>121.65527400000001</v>
      </c>
      <c r="AU677">
        <v>-121.75598100000001</v>
      </c>
      <c r="AV677">
        <v>-121.920776</v>
      </c>
    </row>
    <row r="678" spans="1:48">
      <c r="A678">
        <v>1164.90625</v>
      </c>
      <c r="B678">
        <v>121.91619900000001</v>
      </c>
      <c r="C678">
        <v>-121.604919</v>
      </c>
      <c r="D678">
        <v>9.1552999999999995E-2</v>
      </c>
      <c r="F678">
        <v>-1.1444249999999999E-3</v>
      </c>
      <c r="G678">
        <v>-9.0363279999999963E-3</v>
      </c>
      <c r="H678">
        <v>-1.6970203999999982E-2</v>
      </c>
      <c r="I678">
        <v>5.5882740000000042E-3</v>
      </c>
      <c r="J678">
        <v>-1.1975683999999997E-2</v>
      </c>
      <c r="K678">
        <v>6.1247938000000016E-2</v>
      </c>
      <c r="L678">
        <v>6.6727226000000001E-2</v>
      </c>
      <c r="N678">
        <v>-8.0841060000000002</v>
      </c>
      <c r="O678">
        <v>8.2396999999999998E-2</v>
      </c>
      <c r="P678">
        <v>-121.728516</v>
      </c>
      <c r="Q678">
        <v>7.3242000000000002E-2</v>
      </c>
      <c r="R678">
        <v>-121.412659</v>
      </c>
      <c r="S678">
        <v>-121.723938</v>
      </c>
      <c r="T678">
        <v>-3.2455440000000002</v>
      </c>
      <c r="U678">
        <v>-14.492798000000001</v>
      </c>
      <c r="V678">
        <v>5.4932000000000002E-2</v>
      </c>
      <c r="W678">
        <v>-121.81549099999999</v>
      </c>
      <c r="Y678">
        <v>-0.12359700000000373</v>
      </c>
      <c r="Z678">
        <v>-9.1559999999999975E-3</v>
      </c>
      <c r="AA678">
        <v>113.52081299999999</v>
      </c>
      <c r="AB678">
        <v>121.67816099999999</v>
      </c>
      <c r="AC678">
        <v>-121.50421200000001</v>
      </c>
      <c r="AD678">
        <v>-0.21057199999999909</v>
      </c>
      <c r="AE678">
        <v>-3.6620999999999994E-2</v>
      </c>
      <c r="AF678">
        <v>113.64440999999999</v>
      </c>
      <c r="AG678">
        <v>118.359375</v>
      </c>
      <c r="AH678">
        <v>107.112121</v>
      </c>
      <c r="AI678">
        <v>0.19225999999999033</v>
      </c>
      <c r="AJ678">
        <v>121.687316</v>
      </c>
      <c r="AK678">
        <v>113.52081299999999</v>
      </c>
      <c r="AL678">
        <v>121.65985099999999</v>
      </c>
      <c r="AM678">
        <v>-0.11901900000000865</v>
      </c>
      <c r="AN678">
        <v>-0.21057199999999909</v>
      </c>
      <c r="AP678">
        <v>121.687316</v>
      </c>
      <c r="AQ678">
        <v>113.52081299999999</v>
      </c>
      <c r="AR678">
        <v>-0.11901900000000865</v>
      </c>
      <c r="AS678">
        <v>0.19225999999999033</v>
      </c>
      <c r="AT678">
        <v>121.65985099999999</v>
      </c>
      <c r="AU678">
        <v>-121.820069</v>
      </c>
      <c r="AV678">
        <v>-121.907044</v>
      </c>
    </row>
    <row r="679" spans="1:48">
      <c r="A679">
        <v>1166.578125</v>
      </c>
      <c r="B679">
        <v>121.847534</v>
      </c>
      <c r="C679">
        <v>-121.62323000000001</v>
      </c>
      <c r="D679">
        <v>9.6129999999999993E-2</v>
      </c>
      <c r="F679">
        <v>6.4850749999999999E-3</v>
      </c>
      <c r="G679">
        <v>-7.5409279999999971E-3</v>
      </c>
      <c r="H679">
        <v>-1.9320003999999981E-2</v>
      </c>
      <c r="I679">
        <v>6.0156740000000038E-3</v>
      </c>
      <c r="J679">
        <v>-1.0907683999999996E-2</v>
      </c>
      <c r="K679">
        <v>6.1461538000000003E-2</v>
      </c>
      <c r="L679">
        <v>6.8222625999999995E-2</v>
      </c>
      <c r="N679">
        <v>-8.0337519999999998</v>
      </c>
      <c r="O679">
        <v>6.4087000000000005E-2</v>
      </c>
      <c r="P679">
        <v>-121.723938</v>
      </c>
      <c r="Q679">
        <v>8.6974999999999997E-2</v>
      </c>
      <c r="R679">
        <v>-121.39434799999999</v>
      </c>
      <c r="S679">
        <v>-121.742249</v>
      </c>
      <c r="T679">
        <v>-3.1768800000000001</v>
      </c>
      <c r="U679">
        <v>-14.465332</v>
      </c>
      <c r="V679">
        <v>5.9508999999999999E-2</v>
      </c>
      <c r="W679">
        <v>-121.838379</v>
      </c>
      <c r="Y679">
        <v>-0.10070799999999736</v>
      </c>
      <c r="Z679">
        <v>-3.2042999999999988E-2</v>
      </c>
      <c r="AA679">
        <v>113.58947800000001</v>
      </c>
      <c r="AB679">
        <v>121.710205</v>
      </c>
      <c r="AC679">
        <v>-121.490478</v>
      </c>
      <c r="AD679">
        <v>-0.2151489999999967</v>
      </c>
      <c r="AE679">
        <v>-3.6620999999999994E-2</v>
      </c>
      <c r="AF679">
        <v>113.69018600000001</v>
      </c>
      <c r="AG679">
        <v>118.44635000000001</v>
      </c>
      <c r="AH679">
        <v>107.157898</v>
      </c>
      <c r="AI679">
        <v>0.22888200000001291</v>
      </c>
      <c r="AJ679">
        <v>121.68731700000001</v>
      </c>
      <c r="AK679">
        <v>113.58947800000001</v>
      </c>
      <c r="AL679">
        <v>121.68273900000001</v>
      </c>
      <c r="AM679">
        <v>-0.11901899999999443</v>
      </c>
      <c r="AN679">
        <v>-0.2151489999999967</v>
      </c>
      <c r="AP679">
        <v>121.68731700000001</v>
      </c>
      <c r="AQ679">
        <v>113.58947800000001</v>
      </c>
      <c r="AR679">
        <v>-0.11901899999999443</v>
      </c>
      <c r="AS679">
        <v>0.22888200000001291</v>
      </c>
      <c r="AT679">
        <v>121.68273900000001</v>
      </c>
      <c r="AU679">
        <v>-121.82006800000001</v>
      </c>
      <c r="AV679">
        <v>-121.93450900000001</v>
      </c>
    </row>
    <row r="680" spans="1:48">
      <c r="A680">
        <v>1168.296875</v>
      </c>
      <c r="B680">
        <v>121.939087</v>
      </c>
      <c r="C680">
        <v>-121.595764</v>
      </c>
      <c r="D680">
        <v>7.3242000000000002E-2</v>
      </c>
      <c r="F680">
        <v>-1.6403424999999999E-2</v>
      </c>
      <c r="G680">
        <v>-9.6771279999999984E-3</v>
      </c>
      <c r="H680">
        <v>-1.4193203999999982E-2</v>
      </c>
      <c r="I680">
        <v>-2.5293259999999928E-3</v>
      </c>
      <c r="J680">
        <v>-1.1548483999999993E-2</v>
      </c>
      <c r="K680">
        <v>6.2743138000000004E-2</v>
      </c>
      <c r="L680">
        <v>6.8222625999999995E-2</v>
      </c>
      <c r="N680">
        <v>-8.0337519999999998</v>
      </c>
      <c r="O680">
        <v>5.0354000000000003E-2</v>
      </c>
      <c r="P680">
        <v>-121.664429</v>
      </c>
      <c r="Q680">
        <v>0.123596</v>
      </c>
      <c r="R680">
        <v>-121.339417</v>
      </c>
      <c r="S680">
        <v>-121.646118</v>
      </c>
      <c r="T680">
        <v>-3.3233640000000002</v>
      </c>
      <c r="U680">
        <v>-14.396667000000001</v>
      </c>
      <c r="V680">
        <v>2.2887999999999999E-2</v>
      </c>
      <c r="W680">
        <v>-121.85211200000001</v>
      </c>
      <c r="Y680">
        <v>-6.8664999999995757E-2</v>
      </c>
      <c r="Z680">
        <v>-2.2887999999999999E-2</v>
      </c>
      <c r="AA680">
        <v>113.56201200000001</v>
      </c>
      <c r="AB680">
        <v>121.71936000000001</v>
      </c>
      <c r="AC680">
        <v>-121.41265899999999</v>
      </c>
      <c r="AD680">
        <v>-0.25634800000000268</v>
      </c>
      <c r="AE680">
        <v>-5.0354000000000003E-2</v>
      </c>
      <c r="AF680">
        <v>113.63067699999999</v>
      </c>
      <c r="AG680">
        <v>118.2724</v>
      </c>
      <c r="AH680">
        <v>107.19909699999999</v>
      </c>
      <c r="AI680">
        <v>0.25634700000000521</v>
      </c>
      <c r="AJ680">
        <v>121.646118</v>
      </c>
      <c r="AK680">
        <v>113.56201200000001</v>
      </c>
      <c r="AL680">
        <v>121.618652</v>
      </c>
      <c r="AM680">
        <v>-5.0353999999998678E-2</v>
      </c>
      <c r="AN680">
        <v>-0.25634800000000268</v>
      </c>
      <c r="AP680">
        <v>121.646118</v>
      </c>
      <c r="AQ680">
        <v>113.56201200000001</v>
      </c>
      <c r="AR680">
        <v>-5.0353999999998678E-2</v>
      </c>
      <c r="AS680">
        <v>0.25634700000000521</v>
      </c>
      <c r="AT680">
        <v>121.618652</v>
      </c>
      <c r="AU680">
        <v>-121.73767099999999</v>
      </c>
      <c r="AV680">
        <v>-121.925354</v>
      </c>
    </row>
    <row r="681" spans="1:48">
      <c r="A681">
        <v>1170.046875</v>
      </c>
      <c r="B681">
        <v>121.80175800000001</v>
      </c>
      <c r="C681">
        <v>-121.650696</v>
      </c>
      <c r="D681">
        <v>0.13275100000000001</v>
      </c>
      <c r="F681">
        <v>-1.1444249999999999E-3</v>
      </c>
      <c r="G681">
        <v>-1.0317927999999999E-2</v>
      </c>
      <c r="H681">
        <v>-1.3765803999999982E-2</v>
      </c>
      <c r="I681">
        <v>3.0248740000000107E-3</v>
      </c>
      <c r="J681">
        <v>-1.1121283999999999E-2</v>
      </c>
      <c r="K681">
        <v>5.8684338000000003E-2</v>
      </c>
      <c r="L681">
        <v>6.4804626000000004E-2</v>
      </c>
      <c r="N681">
        <v>-7.9284670000000004</v>
      </c>
      <c r="O681">
        <v>3.6621000000000001E-2</v>
      </c>
      <c r="P681">
        <v>-121.65527299999999</v>
      </c>
      <c r="Q681">
        <v>0.21972700000000001</v>
      </c>
      <c r="R681">
        <v>-121.270752</v>
      </c>
      <c r="S681">
        <v>-121.609497</v>
      </c>
      <c r="T681">
        <v>-3.3187869999999999</v>
      </c>
      <c r="U681">
        <v>-14.291382</v>
      </c>
      <c r="V681">
        <v>3.2043000000000002E-2</v>
      </c>
      <c r="W681">
        <v>-121.77887</v>
      </c>
      <c r="Y681">
        <v>-4.5769999999976108E-3</v>
      </c>
      <c r="Z681">
        <v>-9.6130000000000007E-2</v>
      </c>
      <c r="AA681">
        <v>113.722229</v>
      </c>
      <c r="AB681">
        <v>121.870423</v>
      </c>
      <c r="AC681">
        <v>-121.403503</v>
      </c>
      <c r="AD681">
        <v>-0.12817400000000134</v>
      </c>
      <c r="AE681">
        <v>-0.10070800000000001</v>
      </c>
      <c r="AF681">
        <v>113.726806</v>
      </c>
      <c r="AG681">
        <v>118.331909</v>
      </c>
      <c r="AH681">
        <v>107.359314</v>
      </c>
      <c r="AI681">
        <v>0.37994399999999473</v>
      </c>
      <c r="AJ681">
        <v>121.68731699999999</v>
      </c>
      <c r="AK681">
        <v>113.722229</v>
      </c>
      <c r="AL681">
        <v>121.682739</v>
      </c>
      <c r="AM681">
        <v>4.119899999999177E-2</v>
      </c>
      <c r="AN681">
        <v>-0.12817400000000134</v>
      </c>
      <c r="AP681">
        <v>121.68731699999999</v>
      </c>
      <c r="AQ681">
        <v>113.722229</v>
      </c>
      <c r="AR681">
        <v>4.119899999999177E-2</v>
      </c>
      <c r="AS681">
        <v>0.37994399999999473</v>
      </c>
      <c r="AT681">
        <v>121.682739</v>
      </c>
      <c r="AU681">
        <v>-121.78802399999999</v>
      </c>
      <c r="AV681">
        <v>-121.911621</v>
      </c>
    </row>
    <row r="682" spans="1:48">
      <c r="A682">
        <v>1171.796875</v>
      </c>
      <c r="B682">
        <v>121.856689</v>
      </c>
      <c r="C682">
        <v>-121.62323000000001</v>
      </c>
      <c r="D682">
        <v>9.6129999999999993E-2</v>
      </c>
      <c r="F682">
        <v>-8.7739250000000001E-3</v>
      </c>
      <c r="G682">
        <v>-1.0531527999999998E-2</v>
      </c>
      <c r="H682">
        <v>-1.4406803999999981E-2</v>
      </c>
      <c r="I682">
        <v>4.3066740000000103E-3</v>
      </c>
      <c r="J682">
        <v>-1.0907683999999996E-2</v>
      </c>
      <c r="K682">
        <v>5.9966138000000002E-2</v>
      </c>
      <c r="L682">
        <v>6.7795425999999992E-2</v>
      </c>
      <c r="N682">
        <v>-8.047485</v>
      </c>
      <c r="O682">
        <v>6.8665000000000004E-2</v>
      </c>
      <c r="P682">
        <v>-121.746826</v>
      </c>
      <c r="Q682">
        <v>7.3242000000000002E-2</v>
      </c>
      <c r="R682">
        <v>-121.403503</v>
      </c>
      <c r="S682">
        <v>-121.746826</v>
      </c>
      <c r="T682">
        <v>-3.0853269999999999</v>
      </c>
      <c r="U682">
        <v>-14.447020999999999</v>
      </c>
      <c r="V682">
        <v>6.8665000000000004E-2</v>
      </c>
      <c r="W682">
        <v>-121.829224</v>
      </c>
      <c r="Y682">
        <v>-0.12359599999999205</v>
      </c>
      <c r="Z682">
        <v>-2.7464999999999989E-2</v>
      </c>
      <c r="AA682">
        <v>113.57574500000001</v>
      </c>
      <c r="AB682">
        <v>121.696472</v>
      </c>
      <c r="AC682">
        <v>-121.499633</v>
      </c>
      <c r="AD682">
        <v>-0.2059939999999898</v>
      </c>
      <c r="AE682">
        <v>-2.7464999999999989E-2</v>
      </c>
      <c r="AF682">
        <v>113.699341</v>
      </c>
      <c r="AG682">
        <v>118.537903</v>
      </c>
      <c r="AH682">
        <v>107.176209</v>
      </c>
      <c r="AI682">
        <v>0.219727000000006</v>
      </c>
      <c r="AJ682">
        <v>121.691895</v>
      </c>
      <c r="AK682">
        <v>113.57574500000001</v>
      </c>
      <c r="AL682">
        <v>121.691895</v>
      </c>
      <c r="AM682">
        <v>-0.12359599999999205</v>
      </c>
      <c r="AN682">
        <v>-0.2059939999999898</v>
      </c>
      <c r="AP682">
        <v>121.691895</v>
      </c>
      <c r="AQ682">
        <v>113.57574500000001</v>
      </c>
      <c r="AR682">
        <v>-0.12359599999999205</v>
      </c>
      <c r="AS682">
        <v>0.219727000000006</v>
      </c>
      <c r="AT682">
        <v>121.691895</v>
      </c>
      <c r="AU682">
        <v>-121.842956</v>
      </c>
      <c r="AV682">
        <v>-121.925354</v>
      </c>
    </row>
    <row r="683" spans="1:48">
      <c r="A683">
        <v>1173.46875</v>
      </c>
      <c r="B683">
        <v>121.829224</v>
      </c>
      <c r="C683">
        <v>-121.641541</v>
      </c>
      <c r="D683">
        <v>0.119019</v>
      </c>
      <c r="F683">
        <v>-8.7739250000000001E-3</v>
      </c>
      <c r="G683">
        <v>-9.6771279999999984E-3</v>
      </c>
      <c r="H683">
        <v>-1.803840399999998E-2</v>
      </c>
      <c r="I683">
        <v>2.5976740000000055E-3</v>
      </c>
      <c r="J683">
        <v>-1.1762083999999996E-2</v>
      </c>
      <c r="K683">
        <v>6.1888738000000013E-2</v>
      </c>
      <c r="L683">
        <v>6.6086426000000004E-2</v>
      </c>
      <c r="N683">
        <v>-7.9605100000000002</v>
      </c>
      <c r="O683">
        <v>4.1199E-2</v>
      </c>
      <c r="P683">
        <v>-121.678162</v>
      </c>
      <c r="Q683">
        <v>0.169373</v>
      </c>
      <c r="R683">
        <v>-121.302795</v>
      </c>
      <c r="S683">
        <v>-121.641541</v>
      </c>
      <c r="T683">
        <v>-3.2272340000000002</v>
      </c>
      <c r="U683">
        <v>-14.286804</v>
      </c>
      <c r="V683">
        <v>3.2043000000000002E-2</v>
      </c>
      <c r="W683">
        <v>-121.82006800000001</v>
      </c>
      <c r="Y683">
        <v>-3.6620999999996684E-2</v>
      </c>
      <c r="Z683">
        <v>-7.782E-2</v>
      </c>
      <c r="AA683">
        <v>113.681031</v>
      </c>
      <c r="AB683">
        <v>121.810914</v>
      </c>
      <c r="AC683">
        <v>-121.421814</v>
      </c>
      <c r="AD683">
        <v>-0.17852700000000254</v>
      </c>
      <c r="AE683">
        <v>-8.6975999999999998E-2</v>
      </c>
      <c r="AF683">
        <v>113.717652</v>
      </c>
      <c r="AG683">
        <v>118.41430700000001</v>
      </c>
      <c r="AH683">
        <v>107.354737</v>
      </c>
      <c r="AI683">
        <v>0.33874600000000044</v>
      </c>
      <c r="AJ683">
        <v>121.68274000000001</v>
      </c>
      <c r="AK683">
        <v>113.681031</v>
      </c>
      <c r="AL683">
        <v>121.67358400000001</v>
      </c>
      <c r="AM683">
        <v>0</v>
      </c>
      <c r="AN683">
        <v>-0.17852700000000254</v>
      </c>
      <c r="AP683">
        <v>121.68274000000001</v>
      </c>
      <c r="AQ683">
        <v>113.681031</v>
      </c>
      <c r="AR683">
        <v>0</v>
      </c>
      <c r="AS683">
        <v>0.33874600000000044</v>
      </c>
      <c r="AT683">
        <v>121.67358400000001</v>
      </c>
      <c r="AU683">
        <v>-121.79718099999999</v>
      </c>
      <c r="AV683">
        <v>-121.939087</v>
      </c>
    </row>
    <row r="684" spans="1:48">
      <c r="A684">
        <v>1175.203125</v>
      </c>
      <c r="B684">
        <v>121.842957</v>
      </c>
      <c r="C684">
        <v>-121.641541</v>
      </c>
      <c r="D684">
        <v>0.105286</v>
      </c>
      <c r="F684">
        <v>-8.7739250000000001E-3</v>
      </c>
      <c r="G684">
        <v>-7.5409279999999971E-3</v>
      </c>
      <c r="H684">
        <v>-1.7397403999999981E-2</v>
      </c>
      <c r="I684">
        <v>3.0248740000000107E-3</v>
      </c>
      <c r="J684">
        <v>-1.2616483999999994E-2</v>
      </c>
      <c r="K684">
        <v>5.9752538000000008E-2</v>
      </c>
      <c r="L684">
        <v>6.5659225999999987E-2</v>
      </c>
      <c r="N684">
        <v>-8.0062870000000004</v>
      </c>
      <c r="O684">
        <v>5.4932000000000002E-2</v>
      </c>
      <c r="P684">
        <v>-121.691895</v>
      </c>
      <c r="Q684">
        <v>0.10070800000000001</v>
      </c>
      <c r="R684">
        <v>-121.357727</v>
      </c>
      <c r="S684">
        <v>-121.71935999999999</v>
      </c>
      <c r="T684">
        <v>-3.1539920000000001</v>
      </c>
      <c r="U684">
        <v>-14.364623999999999</v>
      </c>
      <c r="V684">
        <v>7.3242000000000002E-2</v>
      </c>
      <c r="W684">
        <v>-121.85211200000001</v>
      </c>
      <c r="Y684">
        <v>-5.0353999999998678E-2</v>
      </c>
      <c r="Z684">
        <v>-5.0354000000000003E-2</v>
      </c>
      <c r="AA684">
        <v>113.635254</v>
      </c>
      <c r="AB684">
        <v>121.742249</v>
      </c>
      <c r="AC684">
        <v>-121.463013</v>
      </c>
      <c r="AD684">
        <v>-0.21057100000000162</v>
      </c>
      <c r="AE684">
        <v>-3.2044000000000003E-2</v>
      </c>
      <c r="AF684">
        <v>113.685608</v>
      </c>
      <c r="AG684">
        <v>118.487549</v>
      </c>
      <c r="AH684">
        <v>107.276917</v>
      </c>
      <c r="AI684">
        <v>0.28381400000000667</v>
      </c>
      <c r="AJ684">
        <v>121.696473</v>
      </c>
      <c r="AK684">
        <v>113.635254</v>
      </c>
      <c r="AL684">
        <v>121.714783</v>
      </c>
      <c r="AM684">
        <v>-7.7818999999990979E-2</v>
      </c>
      <c r="AN684">
        <v>-0.21057100000000162</v>
      </c>
      <c r="AP684">
        <v>121.696473</v>
      </c>
      <c r="AQ684">
        <v>113.635254</v>
      </c>
      <c r="AR684">
        <v>-7.7818999999990979E-2</v>
      </c>
      <c r="AS684">
        <v>0.28381400000000667</v>
      </c>
      <c r="AT684">
        <v>121.714783</v>
      </c>
      <c r="AU684">
        <v>-121.79718100000001</v>
      </c>
      <c r="AV684">
        <v>-121.95739800000001</v>
      </c>
    </row>
    <row r="685" spans="1:48">
      <c r="A685">
        <v>1176.9375</v>
      </c>
      <c r="B685">
        <v>121.806335</v>
      </c>
      <c r="C685">
        <v>-121.65527299999999</v>
      </c>
      <c r="D685">
        <v>0.13732900000000001</v>
      </c>
      <c r="F685">
        <v>-1.1444249999999999E-3</v>
      </c>
      <c r="G685">
        <v>-6.0455279999999971E-3</v>
      </c>
      <c r="H685">
        <v>-1.1843203999999979E-2</v>
      </c>
      <c r="I685">
        <v>-8.2032599999999341E-4</v>
      </c>
      <c r="J685">
        <v>-1.3684683999999992E-2</v>
      </c>
      <c r="K685">
        <v>6.2102338E-2</v>
      </c>
      <c r="L685">
        <v>6.3523025999999996E-2</v>
      </c>
      <c r="N685">
        <v>-7.946777</v>
      </c>
      <c r="O685">
        <v>5.0354000000000003E-2</v>
      </c>
      <c r="P685">
        <v>-121.664429</v>
      </c>
      <c r="Q685">
        <v>0.21057100000000001</v>
      </c>
      <c r="R685">
        <v>-121.26617400000001</v>
      </c>
      <c r="S685">
        <v>-121.586609</v>
      </c>
      <c r="T685">
        <v>-3.341675</v>
      </c>
      <c r="U685">
        <v>-14.254761</v>
      </c>
      <c r="V685">
        <v>1.8311000000000001E-2</v>
      </c>
      <c r="W685">
        <v>-121.842957</v>
      </c>
      <c r="Y685">
        <v>-9.1560000000043829E-3</v>
      </c>
      <c r="Z685">
        <v>-8.6974999999999997E-2</v>
      </c>
      <c r="AA685">
        <v>113.708496</v>
      </c>
      <c r="AB685">
        <v>121.865844</v>
      </c>
      <c r="AC685">
        <v>-121.403503</v>
      </c>
      <c r="AD685">
        <v>-0.1876840000000044</v>
      </c>
      <c r="AE685">
        <v>-0.11901800000000001</v>
      </c>
      <c r="AF685">
        <v>113.717652</v>
      </c>
      <c r="AG685">
        <v>118.313598</v>
      </c>
      <c r="AH685">
        <v>107.40051199999999</v>
      </c>
      <c r="AI685">
        <v>0.38909899999998743</v>
      </c>
      <c r="AJ685">
        <v>121.70562699999999</v>
      </c>
      <c r="AK685">
        <v>113.708496</v>
      </c>
      <c r="AL685">
        <v>121.67358399999999</v>
      </c>
      <c r="AM685">
        <v>6.8663999999998282E-2</v>
      </c>
      <c r="AN685">
        <v>-0.1876840000000044</v>
      </c>
      <c r="AP685">
        <v>121.70562699999999</v>
      </c>
      <c r="AQ685">
        <v>113.708496</v>
      </c>
      <c r="AR685">
        <v>6.8663999999998282E-2</v>
      </c>
      <c r="AS685">
        <v>0.38909899999998743</v>
      </c>
      <c r="AT685">
        <v>121.67358399999999</v>
      </c>
      <c r="AU685">
        <v>-121.80175799999999</v>
      </c>
      <c r="AV685">
        <v>-121.98028599999999</v>
      </c>
    </row>
    <row r="686" spans="1:48">
      <c r="A686">
        <v>1178.671875</v>
      </c>
      <c r="B686">
        <v>121.893311</v>
      </c>
      <c r="C686">
        <v>-121.614075</v>
      </c>
      <c r="D686">
        <v>8.6974999999999997E-2</v>
      </c>
      <c r="F686">
        <v>-1.1444249999999999E-3</v>
      </c>
      <c r="G686">
        <v>-9.0363279999999963E-3</v>
      </c>
      <c r="H686">
        <v>-1.6756603999999981E-2</v>
      </c>
      <c r="I686">
        <v>1.5294740000000085E-3</v>
      </c>
      <c r="J686">
        <v>-9.625883999999996E-3</v>
      </c>
      <c r="K686">
        <v>6.1675138000000004E-2</v>
      </c>
      <c r="L686">
        <v>6.6300025999999984E-2</v>
      </c>
      <c r="N686">
        <v>-8.001709</v>
      </c>
      <c r="O686">
        <v>1.3733E-2</v>
      </c>
      <c r="P686">
        <v>-121.67358400000001</v>
      </c>
      <c r="Q686">
        <v>0.17394999999999999</v>
      </c>
      <c r="R686">
        <v>-121.29364</v>
      </c>
      <c r="S686">
        <v>-121.609497</v>
      </c>
      <c r="T686">
        <v>-3.419495</v>
      </c>
      <c r="U686">
        <v>-14.360046000000001</v>
      </c>
      <c r="V686">
        <v>1.8311000000000001E-2</v>
      </c>
      <c r="W686">
        <v>-121.79718</v>
      </c>
      <c r="Y686">
        <v>-5.9509000000005585E-2</v>
      </c>
      <c r="Z686">
        <v>-7.3242000000000002E-2</v>
      </c>
      <c r="AA686">
        <v>113.61236599999999</v>
      </c>
      <c r="AB686">
        <v>121.788025</v>
      </c>
      <c r="AC686">
        <v>-121.38061499999999</v>
      </c>
      <c r="AD686">
        <v>-0.18310499999999763</v>
      </c>
      <c r="AE686">
        <v>-6.8664000000000003E-2</v>
      </c>
      <c r="AF686">
        <v>113.671875</v>
      </c>
      <c r="AG686">
        <v>118.19458</v>
      </c>
      <c r="AH686">
        <v>107.254029</v>
      </c>
      <c r="AI686">
        <v>0.32043500000000336</v>
      </c>
      <c r="AJ686">
        <v>121.627808</v>
      </c>
      <c r="AK686">
        <v>113.61236599999999</v>
      </c>
      <c r="AL686">
        <v>121.632386</v>
      </c>
      <c r="AM686">
        <v>4.577999999995086E-3</v>
      </c>
      <c r="AN686">
        <v>-0.18310499999999763</v>
      </c>
      <c r="AP686">
        <v>121.627808</v>
      </c>
      <c r="AQ686">
        <v>113.61236599999999</v>
      </c>
      <c r="AR686">
        <v>4.577999999995086E-3</v>
      </c>
      <c r="AS686">
        <v>0.32043500000000336</v>
      </c>
      <c r="AT686">
        <v>121.632386</v>
      </c>
      <c r="AU686">
        <v>-121.760559</v>
      </c>
      <c r="AV686">
        <v>-121.88415499999999</v>
      </c>
    </row>
    <row r="687" spans="1:48">
      <c r="A687">
        <v>1180.359375</v>
      </c>
      <c r="B687">
        <v>121.92993199999999</v>
      </c>
      <c r="C687">
        <v>-121.600342</v>
      </c>
      <c r="D687">
        <v>6.4087000000000005E-2</v>
      </c>
      <c r="F687">
        <v>-1.1444249999999999E-3</v>
      </c>
      <c r="G687">
        <v>-9.0363279999999963E-3</v>
      </c>
      <c r="H687">
        <v>-1.4834003999999981E-2</v>
      </c>
      <c r="I687">
        <v>6.656474000000012E-3</v>
      </c>
      <c r="J687">
        <v>-1.1121283999999999E-2</v>
      </c>
      <c r="K687">
        <v>5.9752538000000008E-2</v>
      </c>
      <c r="L687">
        <v>6.8222625999999995E-2</v>
      </c>
      <c r="N687">
        <v>-8.0749510000000004</v>
      </c>
      <c r="O687">
        <v>7.3242000000000002E-2</v>
      </c>
      <c r="P687">
        <v>-121.733093</v>
      </c>
      <c r="Q687">
        <v>5.4932000000000002E-2</v>
      </c>
      <c r="R687">
        <v>-121.42639200000001</v>
      </c>
      <c r="S687">
        <v>-121.75140399999999</v>
      </c>
      <c r="T687">
        <v>-3.1997680000000002</v>
      </c>
      <c r="U687">
        <v>-14.515686000000001</v>
      </c>
      <c r="V687">
        <v>6.8665000000000004E-2</v>
      </c>
      <c r="W687">
        <v>-121.847534</v>
      </c>
      <c r="Y687">
        <v>-0.13275099999999895</v>
      </c>
      <c r="Z687">
        <v>9.1549999999999965E-3</v>
      </c>
      <c r="AA687">
        <v>113.525391</v>
      </c>
      <c r="AB687">
        <v>121.65527399999999</v>
      </c>
      <c r="AC687">
        <v>-121.49047900000001</v>
      </c>
      <c r="AD687">
        <v>-0.2471919999999983</v>
      </c>
      <c r="AE687">
        <v>4.5779999999999987E-3</v>
      </c>
      <c r="AF687">
        <v>113.658142</v>
      </c>
      <c r="AG687">
        <v>118.40057399999999</v>
      </c>
      <c r="AH687">
        <v>107.084656</v>
      </c>
      <c r="AI687">
        <v>0.17394999999999072</v>
      </c>
      <c r="AJ687">
        <v>121.67358399999999</v>
      </c>
      <c r="AK687">
        <v>113.525391</v>
      </c>
      <c r="AL687">
        <v>121.66900699999999</v>
      </c>
      <c r="AM687">
        <v>-0.15106199999999603</v>
      </c>
      <c r="AN687">
        <v>-0.2471919999999983</v>
      </c>
      <c r="AP687">
        <v>121.67358399999999</v>
      </c>
      <c r="AQ687">
        <v>113.525391</v>
      </c>
      <c r="AR687">
        <v>-0.15106199999999603</v>
      </c>
      <c r="AS687">
        <v>0.17394999999999072</v>
      </c>
      <c r="AT687">
        <v>121.66900699999999</v>
      </c>
      <c r="AU687">
        <v>-121.79718</v>
      </c>
      <c r="AV687">
        <v>-121.911621</v>
      </c>
    </row>
    <row r="688" spans="1:48">
      <c r="A688">
        <v>1182.09375</v>
      </c>
      <c r="B688">
        <v>121.824646</v>
      </c>
      <c r="C688">
        <v>-121.641541</v>
      </c>
      <c r="D688">
        <v>0.12817400000000001</v>
      </c>
      <c r="F688">
        <v>-1.1444249999999999E-3</v>
      </c>
      <c r="G688">
        <v>-6.472727999999997E-3</v>
      </c>
      <c r="H688">
        <v>-1.3979403999999982E-2</v>
      </c>
      <c r="I688">
        <v>5.1610740000000103E-3</v>
      </c>
      <c r="J688">
        <v>-1.1121283999999999E-2</v>
      </c>
      <c r="K688">
        <v>5.8684338000000003E-2</v>
      </c>
      <c r="L688">
        <v>6.5445626000000007E-2</v>
      </c>
      <c r="N688">
        <v>-8.0520630000000004</v>
      </c>
      <c r="O688">
        <v>5.9508999999999999E-2</v>
      </c>
      <c r="P688">
        <v>-121.723938</v>
      </c>
      <c r="Q688">
        <v>9.1552999999999995E-2</v>
      </c>
      <c r="R688">
        <v>-121.37603799999999</v>
      </c>
      <c r="S688">
        <v>-121.714783</v>
      </c>
      <c r="T688">
        <v>-3.158569</v>
      </c>
      <c r="U688">
        <v>-14.382935</v>
      </c>
      <c r="V688">
        <v>5.0354000000000003E-2</v>
      </c>
      <c r="W688">
        <v>-121.856689</v>
      </c>
      <c r="Y688">
        <v>-8.2397000000000276E-2</v>
      </c>
      <c r="Z688">
        <v>-6.8665000000000004E-2</v>
      </c>
      <c r="AA688">
        <v>113.589478</v>
      </c>
      <c r="AB688">
        <v>121.73309400000001</v>
      </c>
      <c r="AC688">
        <v>-121.504212</v>
      </c>
      <c r="AD688">
        <v>-0.21514799999999923</v>
      </c>
      <c r="AE688">
        <v>-7.782E-2</v>
      </c>
      <c r="AF688">
        <v>113.671875</v>
      </c>
      <c r="AG688">
        <v>118.482972</v>
      </c>
      <c r="AH688">
        <v>107.258606</v>
      </c>
      <c r="AI688">
        <v>0.26550300000000959</v>
      </c>
      <c r="AJ688">
        <v>121.70105000000001</v>
      </c>
      <c r="AK688">
        <v>113.589478</v>
      </c>
      <c r="AL688">
        <v>121.691895</v>
      </c>
      <c r="AM688">
        <v>-7.3241999999993368E-2</v>
      </c>
      <c r="AN688">
        <v>-0.21514799999999923</v>
      </c>
      <c r="AP688">
        <v>121.70105000000001</v>
      </c>
      <c r="AQ688">
        <v>113.589478</v>
      </c>
      <c r="AR688">
        <v>-7.3241999999993368E-2</v>
      </c>
      <c r="AS688">
        <v>0.26550300000000959</v>
      </c>
      <c r="AT688">
        <v>121.691895</v>
      </c>
      <c r="AU688">
        <v>-121.85211200000001</v>
      </c>
      <c r="AV688">
        <v>-121.984863</v>
      </c>
    </row>
    <row r="689" spans="1:48">
      <c r="A689">
        <v>1183.828125</v>
      </c>
      <c r="B689">
        <v>121.838379</v>
      </c>
      <c r="C689">
        <v>-121.627808</v>
      </c>
      <c r="D689">
        <v>0.123596</v>
      </c>
      <c r="F689">
        <v>6.4850749999999999E-3</v>
      </c>
      <c r="G689">
        <v>-5.8319279999999975E-3</v>
      </c>
      <c r="H689">
        <v>-1.3338603999999981E-2</v>
      </c>
      <c r="I689">
        <v>-8.2032599999999341E-4</v>
      </c>
      <c r="J689">
        <v>-1.0480283999999996E-2</v>
      </c>
      <c r="K689">
        <v>6.1247938000000016E-2</v>
      </c>
      <c r="L689">
        <v>6.7368226000000003E-2</v>
      </c>
      <c r="N689">
        <v>-8.0566410000000008</v>
      </c>
      <c r="O689">
        <v>5.9508999999999999E-2</v>
      </c>
      <c r="P689">
        <v>-121.691895</v>
      </c>
      <c r="Q689">
        <v>9.1552999999999995E-2</v>
      </c>
      <c r="R689">
        <v>-121.385193</v>
      </c>
      <c r="S689">
        <v>-121.728516</v>
      </c>
      <c r="T689">
        <v>-3.1494140000000002</v>
      </c>
      <c r="U689">
        <v>-14.401244999999999</v>
      </c>
      <c r="V689">
        <v>4.5775999999999997E-2</v>
      </c>
      <c r="W689">
        <v>-121.88415500000001</v>
      </c>
      <c r="Y689">
        <v>-6.4087000000000671E-2</v>
      </c>
      <c r="Z689">
        <v>-6.4087000000000005E-2</v>
      </c>
      <c r="AA689">
        <v>113.571167</v>
      </c>
      <c r="AB689">
        <v>121.71936100000001</v>
      </c>
      <c r="AC689">
        <v>-121.50878900000001</v>
      </c>
      <c r="AD689">
        <v>-0.25634700000000521</v>
      </c>
      <c r="AE689">
        <v>-7.782E-2</v>
      </c>
      <c r="AF689">
        <v>113.635254</v>
      </c>
      <c r="AG689">
        <v>118.47839400000001</v>
      </c>
      <c r="AH689">
        <v>107.226563</v>
      </c>
      <c r="AI689">
        <v>0.24261500000000069</v>
      </c>
      <c r="AJ689">
        <v>121.68731700000001</v>
      </c>
      <c r="AK689">
        <v>113.571167</v>
      </c>
      <c r="AL689">
        <v>121.67358400000001</v>
      </c>
      <c r="AM689">
        <v>-0.10070799999999736</v>
      </c>
      <c r="AN689">
        <v>-0.25634700000000521</v>
      </c>
      <c r="AP689">
        <v>121.68731700000001</v>
      </c>
      <c r="AQ689">
        <v>113.571167</v>
      </c>
      <c r="AR689">
        <v>-0.10070799999999736</v>
      </c>
      <c r="AS689">
        <v>0.24261500000000069</v>
      </c>
      <c r="AT689">
        <v>121.67358400000001</v>
      </c>
      <c r="AU689">
        <v>-121.81549100000001</v>
      </c>
      <c r="AV689">
        <v>-122.00775100000001</v>
      </c>
    </row>
    <row r="690" spans="1:48">
      <c r="A690">
        <v>1185.5</v>
      </c>
      <c r="B690">
        <v>121.893311</v>
      </c>
      <c r="C690">
        <v>-121.609497</v>
      </c>
      <c r="D690">
        <v>0.10070800000000001</v>
      </c>
      <c r="F690">
        <v>-1.1444249999999999E-3</v>
      </c>
      <c r="G690">
        <v>-9.0363279999999963E-3</v>
      </c>
      <c r="H690">
        <v>-1.718380399999998E-2</v>
      </c>
      <c r="I690">
        <v>8.8867400000000596E-4</v>
      </c>
      <c r="J690">
        <v>-1.0907683999999996E-2</v>
      </c>
      <c r="K690">
        <v>6.1034138000000002E-2</v>
      </c>
      <c r="L690">
        <v>6.6940825999999995E-2</v>
      </c>
      <c r="N690">
        <v>-7.9971310000000004</v>
      </c>
      <c r="O690">
        <v>1.8311000000000001E-2</v>
      </c>
      <c r="P690">
        <v>-121.682739</v>
      </c>
      <c r="Q690">
        <v>0.19226099999999999</v>
      </c>
      <c r="R690">
        <v>-121.29364</v>
      </c>
      <c r="S690">
        <v>-121.614075</v>
      </c>
      <c r="T690">
        <v>-3.4469599999999998</v>
      </c>
      <c r="U690">
        <v>-14.373779000000001</v>
      </c>
      <c r="V690">
        <v>1.8311000000000001E-2</v>
      </c>
      <c r="W690">
        <v>-121.82006800000001</v>
      </c>
      <c r="Y690">
        <v>-7.3241999999993368E-2</v>
      </c>
      <c r="Z690">
        <v>-8.2396999999999998E-2</v>
      </c>
      <c r="AA690">
        <v>113.61236600000001</v>
      </c>
      <c r="AB690">
        <v>121.80175800000001</v>
      </c>
      <c r="AC690">
        <v>-121.39434799999999</v>
      </c>
      <c r="AD690">
        <v>-0.21057100000000162</v>
      </c>
      <c r="AE690">
        <v>-8.2396999999999998E-2</v>
      </c>
      <c r="AF690">
        <v>113.685608</v>
      </c>
      <c r="AG690">
        <v>118.162537</v>
      </c>
      <c r="AH690">
        <v>107.23571800000001</v>
      </c>
      <c r="AI690">
        <v>0.31585700000000827</v>
      </c>
      <c r="AJ690">
        <v>121.627808</v>
      </c>
      <c r="AK690">
        <v>113.61236600000001</v>
      </c>
      <c r="AL690">
        <v>121.627808</v>
      </c>
      <c r="AM690">
        <v>-4.577999999995086E-3</v>
      </c>
      <c r="AN690">
        <v>-0.21057100000000162</v>
      </c>
      <c r="AP690">
        <v>121.627808</v>
      </c>
      <c r="AQ690">
        <v>113.61236600000001</v>
      </c>
      <c r="AR690">
        <v>-4.577999999995086E-3</v>
      </c>
      <c r="AS690">
        <v>0.31585700000000827</v>
      </c>
      <c r="AT690">
        <v>121.627808</v>
      </c>
      <c r="AU690">
        <v>-121.783447</v>
      </c>
      <c r="AV690">
        <v>-121.920776</v>
      </c>
    </row>
    <row r="691" spans="1:48">
      <c r="A691">
        <v>1187.234375</v>
      </c>
      <c r="B691">
        <v>121.957397</v>
      </c>
      <c r="C691">
        <v>-121.632385</v>
      </c>
      <c r="D691">
        <v>8.2396999999999998E-2</v>
      </c>
      <c r="F691">
        <v>-1.1444249999999999E-3</v>
      </c>
      <c r="G691">
        <v>-9.4635279999999988E-3</v>
      </c>
      <c r="H691">
        <v>-1.120240399999998E-2</v>
      </c>
      <c r="I691">
        <v>-6.0672599999999082E-4</v>
      </c>
      <c r="J691">
        <v>-1.1548483999999993E-2</v>
      </c>
      <c r="K691">
        <v>6.2956738000000012E-2</v>
      </c>
      <c r="L691">
        <v>6.6727226000000001E-2</v>
      </c>
      <c r="N691">
        <v>-8.0886840000000007</v>
      </c>
      <c r="O691">
        <v>5.4932000000000002E-2</v>
      </c>
      <c r="P691">
        <v>-121.696472</v>
      </c>
      <c r="Q691">
        <v>0.12817400000000001</v>
      </c>
      <c r="R691">
        <v>-121.343994</v>
      </c>
      <c r="S691">
        <v>-121.669006</v>
      </c>
      <c r="T691">
        <v>-3.3462519999999998</v>
      </c>
      <c r="U691">
        <v>-14.387511999999999</v>
      </c>
      <c r="V691">
        <v>2.7466000000000001E-2</v>
      </c>
      <c r="W691">
        <v>-121.83380099999999</v>
      </c>
      <c r="Y691">
        <v>-6.4087000000000671E-2</v>
      </c>
      <c r="Z691">
        <v>-2.7464999999999996E-2</v>
      </c>
      <c r="AA691">
        <v>113.543701</v>
      </c>
      <c r="AB691">
        <v>121.760559</v>
      </c>
      <c r="AC691">
        <v>-121.426391</v>
      </c>
      <c r="AD691">
        <v>-0.20141599999999471</v>
      </c>
      <c r="AE691">
        <v>-5.4930999999999994E-2</v>
      </c>
      <c r="AF691">
        <v>113.607788</v>
      </c>
      <c r="AG691">
        <v>118.28613300000001</v>
      </c>
      <c r="AH691">
        <v>107.244873</v>
      </c>
      <c r="AI691">
        <v>0.28839100000000428</v>
      </c>
      <c r="AJ691">
        <v>121.68731699999999</v>
      </c>
      <c r="AK691">
        <v>113.543701</v>
      </c>
      <c r="AL691">
        <v>121.659851</v>
      </c>
      <c r="AM691">
        <v>-3.6620999999996684E-2</v>
      </c>
      <c r="AN691">
        <v>-0.20141599999999471</v>
      </c>
      <c r="AP691">
        <v>121.68731699999999</v>
      </c>
      <c r="AQ691">
        <v>113.543701</v>
      </c>
      <c r="AR691">
        <v>-3.6620999999996684E-2</v>
      </c>
      <c r="AS691">
        <v>0.28839100000000428</v>
      </c>
      <c r="AT691">
        <v>121.659851</v>
      </c>
      <c r="AU691">
        <v>-121.778869</v>
      </c>
      <c r="AV691">
        <v>-121.91619799999999</v>
      </c>
    </row>
    <row r="692" spans="1:48">
      <c r="A692">
        <v>1188.96875</v>
      </c>
      <c r="B692">
        <v>121.907043</v>
      </c>
      <c r="C692">
        <v>-121.595764</v>
      </c>
      <c r="D692">
        <v>6.8665000000000004E-2</v>
      </c>
      <c r="F692">
        <v>-1.1444249999999999E-3</v>
      </c>
      <c r="G692">
        <v>-8.6089279999999966E-3</v>
      </c>
      <c r="H692">
        <v>-1.3765803999999982E-2</v>
      </c>
      <c r="I692">
        <v>5.1610740000000103E-3</v>
      </c>
      <c r="J692">
        <v>-1.0266683999999993E-2</v>
      </c>
      <c r="K692">
        <v>5.9966138000000002E-2</v>
      </c>
      <c r="L692">
        <v>6.6513625999999992E-2</v>
      </c>
      <c r="N692">
        <v>-8.0978390000000005</v>
      </c>
      <c r="O692">
        <v>6.4087000000000005E-2</v>
      </c>
      <c r="P692">
        <v>-121.733093</v>
      </c>
      <c r="Q692">
        <v>0.105286</v>
      </c>
      <c r="R692">
        <v>-121.38061500000001</v>
      </c>
      <c r="S692">
        <v>-121.696472</v>
      </c>
      <c r="T692">
        <v>-3.341675</v>
      </c>
      <c r="U692">
        <v>-14.451599</v>
      </c>
      <c r="V692">
        <v>2.7466000000000001E-2</v>
      </c>
      <c r="W692">
        <v>-121.838379</v>
      </c>
      <c r="Y692">
        <v>-0.13732899999999404</v>
      </c>
      <c r="Z692">
        <v>-4.5779999999999987E-3</v>
      </c>
      <c r="AA692">
        <v>113.49792500000001</v>
      </c>
      <c r="AB692">
        <v>121.70105000000001</v>
      </c>
      <c r="AC692">
        <v>-121.44928</v>
      </c>
      <c r="AD692">
        <v>-0.24261500000000069</v>
      </c>
      <c r="AE692">
        <v>-4.1199E-2</v>
      </c>
      <c r="AF692">
        <v>113.635254</v>
      </c>
      <c r="AG692">
        <v>118.25408900000001</v>
      </c>
      <c r="AH692">
        <v>107.144165</v>
      </c>
      <c r="AI692">
        <v>0.2151489999999967</v>
      </c>
      <c r="AJ692">
        <v>121.659851</v>
      </c>
      <c r="AK692">
        <v>113.49792500000001</v>
      </c>
      <c r="AL692">
        <v>121.62323000000001</v>
      </c>
      <c r="AM692">
        <v>-0.10070799999999736</v>
      </c>
      <c r="AN692">
        <v>-0.24261500000000069</v>
      </c>
      <c r="AP692">
        <v>121.659851</v>
      </c>
      <c r="AQ692">
        <v>113.49792500000001</v>
      </c>
      <c r="AR692">
        <v>-0.10070799999999736</v>
      </c>
      <c r="AS692">
        <v>0.2151489999999967</v>
      </c>
      <c r="AT692">
        <v>121.62323000000001</v>
      </c>
      <c r="AU692">
        <v>-121.80175799999999</v>
      </c>
      <c r="AV692">
        <v>-121.907044</v>
      </c>
    </row>
    <row r="693" spans="1:48">
      <c r="A693">
        <v>1190.71875</v>
      </c>
      <c r="B693">
        <v>121.856689</v>
      </c>
      <c r="C693">
        <v>-121.604919</v>
      </c>
      <c r="D693">
        <v>0.105286</v>
      </c>
      <c r="F693">
        <v>1.4114575000000001E-2</v>
      </c>
      <c r="G693">
        <v>-1.0317927999999999E-2</v>
      </c>
      <c r="H693">
        <v>-1.590200399999998E-2</v>
      </c>
      <c r="I693">
        <v>1.5294740000000085E-3</v>
      </c>
      <c r="J693">
        <v>-1.1548483999999993E-2</v>
      </c>
      <c r="K693">
        <v>5.9752538000000008E-2</v>
      </c>
      <c r="L693">
        <v>6.5018225999999998E-2</v>
      </c>
      <c r="N693">
        <v>-8.0795290000000008</v>
      </c>
      <c r="O693">
        <v>5.4932000000000002E-2</v>
      </c>
      <c r="P693">
        <v>-121.73767100000001</v>
      </c>
      <c r="Q693">
        <v>9.1552999999999995E-2</v>
      </c>
      <c r="R693">
        <v>-121.385193</v>
      </c>
      <c r="S693">
        <v>-121.746826</v>
      </c>
      <c r="T693">
        <v>-3.1402589999999999</v>
      </c>
      <c r="U693">
        <v>-14.369202</v>
      </c>
      <c r="V693">
        <v>6.8665000000000004E-2</v>
      </c>
      <c r="W693">
        <v>-121.870422</v>
      </c>
      <c r="Y693">
        <v>-0.13275200000001064</v>
      </c>
      <c r="Z693">
        <v>-5.0354000000000003E-2</v>
      </c>
      <c r="AA693">
        <v>113.52538999999999</v>
      </c>
      <c r="AB693">
        <v>121.696472</v>
      </c>
      <c r="AC693">
        <v>-121.49047900000001</v>
      </c>
      <c r="AD693">
        <v>-0.26550300000000959</v>
      </c>
      <c r="AE693">
        <v>-3.6621000000000001E-2</v>
      </c>
      <c r="AF693">
        <v>113.658142</v>
      </c>
      <c r="AG693">
        <v>118.46465999999999</v>
      </c>
      <c r="AH693">
        <v>107.23571699999999</v>
      </c>
      <c r="AI693">
        <v>0.21972599999999431</v>
      </c>
      <c r="AJ693">
        <v>121.65985099999999</v>
      </c>
      <c r="AK693">
        <v>113.52538999999999</v>
      </c>
      <c r="AL693">
        <v>121.67358399999999</v>
      </c>
      <c r="AM693">
        <v>-0.14190700000000334</v>
      </c>
      <c r="AN693">
        <v>-0.26550300000000959</v>
      </c>
      <c r="AP693">
        <v>121.65985099999999</v>
      </c>
      <c r="AQ693">
        <v>113.52538999999999</v>
      </c>
      <c r="AR693">
        <v>-0.14190700000000334</v>
      </c>
      <c r="AS693">
        <v>0.21972599999999431</v>
      </c>
      <c r="AT693">
        <v>121.67358399999999</v>
      </c>
      <c r="AU693">
        <v>-121.84295700000001</v>
      </c>
      <c r="AV693">
        <v>-121.97570800000001</v>
      </c>
    </row>
    <row r="694" spans="1:48">
      <c r="A694">
        <v>1192.40625</v>
      </c>
      <c r="B694">
        <v>121.824646</v>
      </c>
      <c r="C694">
        <v>-121.650696</v>
      </c>
      <c r="D694">
        <v>0.10070800000000001</v>
      </c>
      <c r="F694">
        <v>-8.7739250000000001E-3</v>
      </c>
      <c r="G694">
        <v>-6.472727999999997E-3</v>
      </c>
      <c r="H694">
        <v>-1.034780399999998E-2</v>
      </c>
      <c r="I694">
        <v>6.0156740000000038E-3</v>
      </c>
      <c r="J694">
        <v>-8.5576839999999925E-3</v>
      </c>
      <c r="K694">
        <v>5.8257138000000007E-2</v>
      </c>
      <c r="L694">
        <v>6.7368226000000003E-2</v>
      </c>
      <c r="N694">
        <v>-8.0429080000000006</v>
      </c>
      <c r="O694">
        <v>7.3242000000000002E-2</v>
      </c>
      <c r="P694">
        <v>-121.714783</v>
      </c>
      <c r="Q694">
        <v>0.123596</v>
      </c>
      <c r="R694">
        <v>-121.37146</v>
      </c>
      <c r="S694">
        <v>-121.71935999999999</v>
      </c>
      <c r="T694">
        <v>-3.236389</v>
      </c>
      <c r="U694">
        <v>-14.396667000000001</v>
      </c>
      <c r="V694">
        <v>5.4932000000000002E-2</v>
      </c>
      <c r="W694">
        <v>-121.82006800000001</v>
      </c>
      <c r="Y694">
        <v>-6.4087000000000671E-2</v>
      </c>
      <c r="Z694">
        <v>-2.7466000000000004E-2</v>
      </c>
      <c r="AA694">
        <v>113.607788</v>
      </c>
      <c r="AB694">
        <v>121.774292</v>
      </c>
      <c r="AC694">
        <v>-121.472168</v>
      </c>
      <c r="AD694">
        <v>-0.16937200000000985</v>
      </c>
      <c r="AE694">
        <v>-4.5776000000000004E-2</v>
      </c>
      <c r="AF694">
        <v>113.671875</v>
      </c>
      <c r="AG694">
        <v>118.41430699999999</v>
      </c>
      <c r="AH694">
        <v>107.254029</v>
      </c>
      <c r="AI694">
        <v>0.27923599999999738</v>
      </c>
      <c r="AJ694">
        <v>121.72393799999999</v>
      </c>
      <c r="AK694">
        <v>113.607788</v>
      </c>
      <c r="AL694">
        <v>121.70562799999999</v>
      </c>
      <c r="AM694">
        <v>-6.8663999999998282E-2</v>
      </c>
      <c r="AN694">
        <v>-0.16937200000000985</v>
      </c>
      <c r="AP694">
        <v>121.72393799999999</v>
      </c>
      <c r="AQ694">
        <v>113.607788</v>
      </c>
      <c r="AR694">
        <v>-6.8663999999998282E-2</v>
      </c>
      <c r="AS694">
        <v>0.27923599999999738</v>
      </c>
      <c r="AT694">
        <v>121.70562799999999</v>
      </c>
      <c r="AU694">
        <v>-121.81549099999999</v>
      </c>
      <c r="AV694">
        <v>-121.920776</v>
      </c>
    </row>
    <row r="695" spans="1:48">
      <c r="A695">
        <v>1194.140625</v>
      </c>
      <c r="B695">
        <v>121.810913</v>
      </c>
      <c r="C695">
        <v>-121.65527299999999</v>
      </c>
      <c r="D695">
        <v>0.123596</v>
      </c>
      <c r="F695">
        <v>-1.1444249999999999E-3</v>
      </c>
      <c r="G695">
        <v>-9.4635279999999988E-3</v>
      </c>
      <c r="H695">
        <v>-1.5474803999999981E-2</v>
      </c>
      <c r="I695">
        <v>-1.7952599999999098E-4</v>
      </c>
      <c r="J695">
        <v>-1.2830283999999992E-2</v>
      </c>
      <c r="K695">
        <v>5.9538938000000007E-2</v>
      </c>
      <c r="L695">
        <v>6.6086426000000004E-2</v>
      </c>
      <c r="N695">
        <v>-7.9605100000000002</v>
      </c>
      <c r="O695">
        <v>2.2887999999999999E-2</v>
      </c>
      <c r="P695">
        <v>-121.65527299999999</v>
      </c>
      <c r="Q695">
        <v>0.19226099999999999</v>
      </c>
      <c r="R695">
        <v>-121.284485</v>
      </c>
      <c r="S695">
        <v>-121.62323000000001</v>
      </c>
      <c r="T695">
        <v>-3.3233640000000002</v>
      </c>
      <c r="U695">
        <v>-14.263916</v>
      </c>
      <c r="V695">
        <v>2.2887999999999999E-2</v>
      </c>
      <c r="W695">
        <v>-121.824646</v>
      </c>
      <c r="Y695">
        <v>0</v>
      </c>
      <c r="Z695">
        <v>-0.10070799999999999</v>
      </c>
      <c r="AA695">
        <v>113.69476299999999</v>
      </c>
      <c r="AB695">
        <v>121.847534</v>
      </c>
      <c r="AC695">
        <v>-121.40808100000001</v>
      </c>
      <c r="AD695">
        <v>-0.16937300000000732</v>
      </c>
      <c r="AE695">
        <v>-0.10070799999999999</v>
      </c>
      <c r="AF695">
        <v>113.69476299999999</v>
      </c>
      <c r="AG695">
        <v>118.331909</v>
      </c>
      <c r="AH695">
        <v>107.391357</v>
      </c>
      <c r="AI695">
        <v>0.37078799999999035</v>
      </c>
      <c r="AJ695">
        <v>121.67816099999999</v>
      </c>
      <c r="AK695">
        <v>113.69476299999999</v>
      </c>
      <c r="AL695">
        <v>121.67816099999999</v>
      </c>
      <c r="AM695">
        <v>3.2042999999987387E-2</v>
      </c>
      <c r="AN695">
        <v>-0.16937300000000732</v>
      </c>
      <c r="AP695">
        <v>121.67816099999999</v>
      </c>
      <c r="AQ695">
        <v>113.69476299999999</v>
      </c>
      <c r="AR695">
        <v>3.2042999999987387E-2</v>
      </c>
      <c r="AS695">
        <v>0.37078799999999035</v>
      </c>
      <c r="AT695">
        <v>121.67816099999999</v>
      </c>
      <c r="AU695">
        <v>-121.778869</v>
      </c>
      <c r="AV695">
        <v>-121.94824200000001</v>
      </c>
    </row>
    <row r="696" spans="1:48">
      <c r="A696">
        <v>1195.875</v>
      </c>
      <c r="B696">
        <v>121.79718</v>
      </c>
      <c r="C696">
        <v>-121.650696</v>
      </c>
      <c r="D696">
        <v>0.114441</v>
      </c>
      <c r="F696">
        <v>-1.1444249999999999E-3</v>
      </c>
      <c r="G696">
        <v>-6.472727999999997E-3</v>
      </c>
      <c r="H696">
        <v>-1.5688403999999982E-2</v>
      </c>
      <c r="I696">
        <v>-6.0672599999999082E-4</v>
      </c>
      <c r="J696">
        <v>-1.1548483999999993E-2</v>
      </c>
      <c r="K696">
        <v>5.8684338000000003E-2</v>
      </c>
      <c r="L696">
        <v>6.4804626000000004E-2</v>
      </c>
      <c r="N696">
        <v>-7.9788209999999999</v>
      </c>
      <c r="O696">
        <v>3.2043000000000002E-2</v>
      </c>
      <c r="P696">
        <v>-121.67358400000001</v>
      </c>
      <c r="Q696">
        <v>0.19683800000000001</v>
      </c>
      <c r="R696">
        <v>-121.29364</v>
      </c>
      <c r="S696">
        <v>-121.62323000000001</v>
      </c>
      <c r="T696">
        <v>-3.309631</v>
      </c>
      <c r="U696">
        <v>-14.286804</v>
      </c>
      <c r="V696">
        <v>3.2043000000000002E-2</v>
      </c>
      <c r="W696">
        <v>-121.83380099999999</v>
      </c>
      <c r="Y696">
        <v>-2.2888000000008901E-2</v>
      </c>
      <c r="Z696">
        <v>-8.2397999999999999E-2</v>
      </c>
      <c r="AA696">
        <v>113.671875</v>
      </c>
      <c r="AB696">
        <v>121.847534</v>
      </c>
      <c r="AC696">
        <v>-121.408081</v>
      </c>
      <c r="AD696">
        <v>-0.18310499999999763</v>
      </c>
      <c r="AE696">
        <v>-8.2397999999999999E-2</v>
      </c>
      <c r="AF696">
        <v>113.69476300000001</v>
      </c>
      <c r="AG696">
        <v>118.341065</v>
      </c>
      <c r="AH696">
        <v>107.36389199999999</v>
      </c>
      <c r="AI696">
        <v>0.35705600000000004</v>
      </c>
      <c r="AJ696">
        <v>121.682739</v>
      </c>
      <c r="AK696">
        <v>113.671875</v>
      </c>
      <c r="AL696">
        <v>121.682739</v>
      </c>
      <c r="AM696">
        <v>2.7465999999989776E-2</v>
      </c>
      <c r="AN696">
        <v>-0.18310499999999763</v>
      </c>
      <c r="AP696">
        <v>121.682739</v>
      </c>
      <c r="AQ696">
        <v>113.671875</v>
      </c>
      <c r="AR696">
        <v>2.7465999999989776E-2</v>
      </c>
      <c r="AS696">
        <v>0.35705600000000004</v>
      </c>
      <c r="AT696">
        <v>121.682739</v>
      </c>
      <c r="AU696">
        <v>-121.788025</v>
      </c>
      <c r="AV696">
        <v>-121.94824199999999</v>
      </c>
    </row>
    <row r="697" spans="1:48">
      <c r="A697">
        <v>1197.546875</v>
      </c>
      <c r="B697">
        <v>121.824646</v>
      </c>
      <c r="C697">
        <v>-121.641541</v>
      </c>
      <c r="D697">
        <v>9.1552999999999995E-2</v>
      </c>
      <c r="F697">
        <v>1.4114575000000001E-2</v>
      </c>
      <c r="G697">
        <v>-8.1817279999999958E-3</v>
      </c>
      <c r="H697">
        <v>-1.3338603999999981E-2</v>
      </c>
      <c r="I697">
        <v>3.2384740000000025E-3</v>
      </c>
      <c r="J697">
        <v>-1.2189283999999989E-2</v>
      </c>
      <c r="K697">
        <v>6.0820538E-2</v>
      </c>
      <c r="L697">
        <v>6.7154625999999995E-2</v>
      </c>
      <c r="N697">
        <v>-8.0566410000000008</v>
      </c>
      <c r="O697">
        <v>5.9508999999999999E-2</v>
      </c>
      <c r="P697">
        <v>-121.723938</v>
      </c>
      <c r="Q697">
        <v>0.10070800000000001</v>
      </c>
      <c r="R697">
        <v>-121.403503</v>
      </c>
      <c r="S697">
        <v>-121.73767100000001</v>
      </c>
      <c r="T697">
        <v>-3.2272340000000002</v>
      </c>
      <c r="U697">
        <v>-14.460754</v>
      </c>
      <c r="V697">
        <v>5.0354000000000003E-2</v>
      </c>
      <c r="W697">
        <v>-121.829224</v>
      </c>
      <c r="Y697">
        <v>-8.2397000000000276E-2</v>
      </c>
      <c r="Z697">
        <v>-3.2043999999999996E-2</v>
      </c>
      <c r="AA697">
        <v>113.5849</v>
      </c>
      <c r="AB697">
        <v>121.742249</v>
      </c>
      <c r="AC697">
        <v>-121.49505600000001</v>
      </c>
      <c r="AD697">
        <v>-0.18768299999999272</v>
      </c>
      <c r="AE697">
        <v>-4.1198999999999993E-2</v>
      </c>
      <c r="AF697">
        <v>113.667297</v>
      </c>
      <c r="AG697">
        <v>118.41430700000001</v>
      </c>
      <c r="AH697">
        <v>107.18078700000001</v>
      </c>
      <c r="AI697">
        <v>0.23803800000000308</v>
      </c>
      <c r="AJ697">
        <v>121.70105000000001</v>
      </c>
      <c r="AK697">
        <v>113.5849</v>
      </c>
      <c r="AL697">
        <v>121.691895</v>
      </c>
      <c r="AM697">
        <v>-9.6130000000002269E-2</v>
      </c>
      <c r="AN697">
        <v>-0.18768299999999272</v>
      </c>
      <c r="AP697">
        <v>121.70105000000001</v>
      </c>
      <c r="AQ697">
        <v>113.5849</v>
      </c>
      <c r="AR697">
        <v>-9.6130000000002269E-2</v>
      </c>
      <c r="AS697">
        <v>0.23803800000000308</v>
      </c>
      <c r="AT697">
        <v>121.691895</v>
      </c>
      <c r="AU697">
        <v>-121.81549100000001</v>
      </c>
      <c r="AV697">
        <v>-121.920777</v>
      </c>
    </row>
    <row r="698" spans="1:48">
      <c r="A698">
        <v>1199.28125</v>
      </c>
      <c r="B698">
        <v>121.92993199999999</v>
      </c>
      <c r="C698">
        <v>-121.582031</v>
      </c>
      <c r="D698">
        <v>7.782E-2</v>
      </c>
      <c r="F698">
        <v>6.4850749999999999E-3</v>
      </c>
      <c r="G698">
        <v>-9.2499279999999993E-3</v>
      </c>
      <c r="H698">
        <v>-1.4193203999999982E-2</v>
      </c>
      <c r="I698">
        <v>4.6147400000000615E-4</v>
      </c>
      <c r="J698">
        <v>-1.0693883999999997E-2</v>
      </c>
      <c r="K698">
        <v>6.1461538000000003E-2</v>
      </c>
      <c r="L698">
        <v>6.4591025999999996E-2</v>
      </c>
      <c r="N698">
        <v>-8.0795290000000008</v>
      </c>
      <c r="O698">
        <v>4.5775999999999997E-2</v>
      </c>
      <c r="P698">
        <v>-121.659851</v>
      </c>
      <c r="Q698">
        <v>0.114441</v>
      </c>
      <c r="R698">
        <v>-121.348572</v>
      </c>
      <c r="S698">
        <v>-121.659851</v>
      </c>
      <c r="T698">
        <v>-3.3462519999999998</v>
      </c>
      <c r="U698">
        <v>-14.39209</v>
      </c>
      <c r="V698">
        <v>4.1199E-2</v>
      </c>
      <c r="W698">
        <v>-121.81549099999999</v>
      </c>
      <c r="Y698">
        <v>-7.7820000000002665E-2</v>
      </c>
      <c r="Z698">
        <v>-3.2044000000000003E-2</v>
      </c>
      <c r="AA698">
        <v>113.50250199999999</v>
      </c>
      <c r="AB698">
        <v>121.696472</v>
      </c>
      <c r="AC698">
        <v>-121.42639200000001</v>
      </c>
      <c r="AD698">
        <v>-0.23345999999999378</v>
      </c>
      <c r="AE698">
        <v>-3.6621000000000001E-2</v>
      </c>
      <c r="AF698">
        <v>113.580322</v>
      </c>
      <c r="AG698">
        <v>118.23577900000001</v>
      </c>
      <c r="AH698">
        <v>107.189941</v>
      </c>
      <c r="AI698">
        <v>0.23345899999999631</v>
      </c>
      <c r="AJ698">
        <v>121.627807</v>
      </c>
      <c r="AK698">
        <v>113.50250199999999</v>
      </c>
      <c r="AL698">
        <v>121.62323000000001</v>
      </c>
      <c r="AM698">
        <v>-7.7820000000002665E-2</v>
      </c>
      <c r="AN698">
        <v>-0.23345999999999378</v>
      </c>
      <c r="AP698">
        <v>121.627807</v>
      </c>
      <c r="AQ698">
        <v>113.50250199999999</v>
      </c>
      <c r="AR698">
        <v>-7.7820000000002665E-2</v>
      </c>
      <c r="AS698">
        <v>0.23345899999999631</v>
      </c>
      <c r="AT698">
        <v>121.62323000000001</v>
      </c>
      <c r="AU698">
        <v>-121.73767100000001</v>
      </c>
      <c r="AV698">
        <v>-121.893311</v>
      </c>
    </row>
    <row r="699" spans="1:48">
      <c r="A699">
        <v>1201.03125</v>
      </c>
      <c r="B699">
        <v>121.911621</v>
      </c>
      <c r="C699">
        <v>-121.600342</v>
      </c>
      <c r="D699">
        <v>8.2396999999999998E-2</v>
      </c>
      <c r="F699">
        <v>6.4850749999999999E-3</v>
      </c>
      <c r="G699">
        <v>-7.5409279999999971E-3</v>
      </c>
      <c r="H699">
        <v>-1.4620403999999981E-2</v>
      </c>
      <c r="I699">
        <v>4.5202740000000021E-3</v>
      </c>
      <c r="J699">
        <v>-1.0693883999999997E-2</v>
      </c>
      <c r="K699">
        <v>6.1034138000000002E-2</v>
      </c>
      <c r="L699">
        <v>6.7795425999999992E-2</v>
      </c>
      <c r="N699">
        <v>-8.0566410000000008</v>
      </c>
      <c r="O699">
        <v>5.9508999999999999E-2</v>
      </c>
      <c r="P699">
        <v>-121.710205</v>
      </c>
      <c r="Q699">
        <v>0.13732900000000001</v>
      </c>
      <c r="R699">
        <v>-121.339417</v>
      </c>
      <c r="S699">
        <v>-121.650696</v>
      </c>
      <c r="T699">
        <v>-3.3737180000000002</v>
      </c>
      <c r="U699">
        <v>-14.447020999999999</v>
      </c>
      <c r="V699">
        <v>1.8311000000000001E-2</v>
      </c>
      <c r="W699">
        <v>-121.83380099999999</v>
      </c>
      <c r="Y699">
        <v>-0.10986300000000426</v>
      </c>
      <c r="Z699">
        <v>-2.2887999999999999E-2</v>
      </c>
      <c r="AA699">
        <v>113.543701</v>
      </c>
      <c r="AB699">
        <v>121.73767099999999</v>
      </c>
      <c r="AC699">
        <v>-121.421814</v>
      </c>
      <c r="AD699">
        <v>-0.23345899999999631</v>
      </c>
      <c r="AE699">
        <v>-6.4086000000000004E-2</v>
      </c>
      <c r="AF699">
        <v>113.653564</v>
      </c>
      <c r="AG699">
        <v>118.226624</v>
      </c>
      <c r="AH699">
        <v>107.15332100000001</v>
      </c>
      <c r="AI699">
        <v>0.2609250000000003</v>
      </c>
      <c r="AJ699">
        <v>121.659851</v>
      </c>
      <c r="AK699">
        <v>113.543701</v>
      </c>
      <c r="AL699">
        <v>121.61865299999999</v>
      </c>
      <c r="AM699">
        <v>-5.0353999999998678E-2</v>
      </c>
      <c r="AN699">
        <v>-0.23345899999999631</v>
      </c>
      <c r="AP699">
        <v>121.659851</v>
      </c>
      <c r="AQ699">
        <v>113.543701</v>
      </c>
      <c r="AR699">
        <v>-5.0353999999998678E-2</v>
      </c>
      <c r="AS699">
        <v>0.2609250000000003</v>
      </c>
      <c r="AT699">
        <v>121.61865299999999</v>
      </c>
      <c r="AU699">
        <v>-121.792602</v>
      </c>
      <c r="AV699">
        <v>-121.91619799999999</v>
      </c>
    </row>
    <row r="700" spans="1:48">
      <c r="A700">
        <v>1202.78125</v>
      </c>
      <c r="B700">
        <v>121.925354</v>
      </c>
      <c r="C700">
        <v>-121.582031</v>
      </c>
      <c r="D700">
        <v>0.105286</v>
      </c>
      <c r="F700">
        <v>-1.1444249999999999E-3</v>
      </c>
      <c r="G700">
        <v>-7.9681279999999962E-3</v>
      </c>
      <c r="H700">
        <v>-1.1629603999999979E-2</v>
      </c>
      <c r="I700">
        <v>-2.3157259999999902E-3</v>
      </c>
      <c r="J700">
        <v>-1.3257483999999996E-2</v>
      </c>
      <c r="K700">
        <v>6.2102338E-2</v>
      </c>
      <c r="L700">
        <v>6.6086426000000004E-2</v>
      </c>
      <c r="N700">
        <v>-8.0520630000000004</v>
      </c>
      <c r="O700">
        <v>5.4932000000000002E-2</v>
      </c>
      <c r="P700">
        <v>-121.669006</v>
      </c>
      <c r="Q700">
        <v>0.151062</v>
      </c>
      <c r="R700">
        <v>-121.325684</v>
      </c>
      <c r="S700">
        <v>-121.650696</v>
      </c>
      <c r="T700">
        <v>-3.3554080000000002</v>
      </c>
      <c r="U700">
        <v>-14.337158000000001</v>
      </c>
      <c r="V700">
        <v>4.1199E-2</v>
      </c>
      <c r="W700">
        <v>-121.870422</v>
      </c>
      <c r="Y700">
        <v>-8.6974999999995362E-2</v>
      </c>
      <c r="Z700">
        <v>-5.0354000000000003E-2</v>
      </c>
      <c r="AA700">
        <v>113.529968</v>
      </c>
      <c r="AB700">
        <v>121.733093</v>
      </c>
      <c r="AC700">
        <v>-121.43097</v>
      </c>
      <c r="AD700">
        <v>-0.28839100000000428</v>
      </c>
      <c r="AE700">
        <v>-6.4087000000000005E-2</v>
      </c>
      <c r="AF700">
        <v>113.61694299999999</v>
      </c>
      <c r="AG700">
        <v>118.226623</v>
      </c>
      <c r="AH700">
        <v>107.244873</v>
      </c>
      <c r="AI700">
        <v>0.25634700000000521</v>
      </c>
      <c r="AJ700">
        <v>121.63696299999999</v>
      </c>
      <c r="AK700">
        <v>113.529968</v>
      </c>
      <c r="AL700">
        <v>121.62323000000001</v>
      </c>
      <c r="AM700">
        <v>-6.8664999999995757E-2</v>
      </c>
      <c r="AN700">
        <v>-0.28839100000000428</v>
      </c>
      <c r="AP700">
        <v>121.63696299999999</v>
      </c>
      <c r="AQ700">
        <v>113.529968</v>
      </c>
      <c r="AR700">
        <v>-6.8664999999995757E-2</v>
      </c>
      <c r="AS700">
        <v>0.25634700000000521</v>
      </c>
      <c r="AT700">
        <v>121.62323000000001</v>
      </c>
      <c r="AU700">
        <v>-121.774292</v>
      </c>
      <c r="AV700">
        <v>-121.97570800000001</v>
      </c>
    </row>
    <row r="701" spans="1:48">
      <c r="A701">
        <v>1204.53125</v>
      </c>
      <c r="B701">
        <v>121.911621</v>
      </c>
      <c r="C701">
        <v>-121.600342</v>
      </c>
      <c r="D701">
        <v>8.2396999999999998E-2</v>
      </c>
      <c r="F701">
        <v>-1.1444249999999999E-3</v>
      </c>
      <c r="G701">
        <v>-7.1137279999999971E-3</v>
      </c>
      <c r="H701">
        <v>-1.3338603999999981E-2</v>
      </c>
      <c r="I701">
        <v>6.7507400000000879E-4</v>
      </c>
      <c r="J701">
        <v>-9.8394839999999921E-3</v>
      </c>
      <c r="K701">
        <v>6.1461538000000003E-2</v>
      </c>
      <c r="L701">
        <v>6.7368226000000003E-2</v>
      </c>
      <c r="N701">
        <v>-8.024597</v>
      </c>
      <c r="O701">
        <v>3.6621000000000001E-2</v>
      </c>
      <c r="P701">
        <v>-121.641541</v>
      </c>
      <c r="Q701">
        <v>0.15564</v>
      </c>
      <c r="R701">
        <v>-121.339417</v>
      </c>
      <c r="S701">
        <v>-121.65527299999999</v>
      </c>
      <c r="T701">
        <v>-3.419495</v>
      </c>
      <c r="U701">
        <v>-14.346313</v>
      </c>
      <c r="V701">
        <v>1.3733E-2</v>
      </c>
      <c r="W701">
        <v>-121.81549099999999</v>
      </c>
      <c r="Y701">
        <v>-4.1199000000005981E-2</v>
      </c>
      <c r="Z701">
        <v>-4.5775999999999997E-2</v>
      </c>
      <c r="AA701">
        <v>113.575745</v>
      </c>
      <c r="AB701">
        <v>121.755982</v>
      </c>
      <c r="AC701">
        <v>-121.421814</v>
      </c>
      <c r="AD701">
        <v>-0.2151489999999967</v>
      </c>
      <c r="AE701">
        <v>-6.8664000000000003E-2</v>
      </c>
      <c r="AF701">
        <v>113.616944</v>
      </c>
      <c r="AG701">
        <v>118.180847</v>
      </c>
      <c r="AH701">
        <v>107.254029</v>
      </c>
      <c r="AI701">
        <v>0.2609250000000003</v>
      </c>
      <c r="AJ701">
        <v>121.63696299999999</v>
      </c>
      <c r="AK701">
        <v>113.575745</v>
      </c>
      <c r="AL701">
        <v>121.614075</v>
      </c>
      <c r="AM701">
        <v>-5.4930999999996288E-2</v>
      </c>
      <c r="AN701">
        <v>-0.2151489999999967</v>
      </c>
      <c r="AP701">
        <v>121.63696299999999</v>
      </c>
      <c r="AQ701">
        <v>113.575745</v>
      </c>
      <c r="AR701">
        <v>-5.4930999999996288E-2</v>
      </c>
      <c r="AS701">
        <v>0.2609250000000003</v>
      </c>
      <c r="AT701">
        <v>121.614075</v>
      </c>
      <c r="AU701">
        <v>-121.723938</v>
      </c>
      <c r="AV701">
        <v>-121.89788799999999</v>
      </c>
    </row>
    <row r="702" spans="1:48">
      <c r="A702">
        <v>1206.21875</v>
      </c>
      <c r="B702">
        <v>121.856689</v>
      </c>
      <c r="C702">
        <v>-121.618652</v>
      </c>
      <c r="D702">
        <v>9.6129999999999993E-2</v>
      </c>
      <c r="F702">
        <v>-1.1444249999999999E-3</v>
      </c>
      <c r="G702">
        <v>-7.3273279999999967E-3</v>
      </c>
      <c r="H702">
        <v>-1.803840399999998E-2</v>
      </c>
      <c r="I702">
        <v>8.8867400000000596E-4</v>
      </c>
      <c r="J702">
        <v>-9.412283999999993E-3</v>
      </c>
      <c r="K702">
        <v>6.1247938000000016E-2</v>
      </c>
      <c r="L702">
        <v>6.7795425999999992E-2</v>
      </c>
      <c r="N702">
        <v>-8.0841060000000002</v>
      </c>
      <c r="O702">
        <v>6.4087000000000005E-2</v>
      </c>
      <c r="P702">
        <v>-121.714783</v>
      </c>
      <c r="Q702">
        <v>9.1552999999999995E-2</v>
      </c>
      <c r="R702">
        <v>-121.385193</v>
      </c>
      <c r="S702">
        <v>-121.742249</v>
      </c>
      <c r="T702">
        <v>-3.1448360000000002</v>
      </c>
      <c r="U702">
        <v>-14.378356999999999</v>
      </c>
      <c r="V702">
        <v>7.3242000000000002E-2</v>
      </c>
      <c r="W702">
        <v>-121.85211200000001</v>
      </c>
      <c r="Y702">
        <v>-9.6130999999999744E-2</v>
      </c>
      <c r="Z702">
        <v>-3.2042999999999988E-2</v>
      </c>
      <c r="AA702">
        <v>113.53454599999999</v>
      </c>
      <c r="AB702">
        <v>121.710205</v>
      </c>
      <c r="AC702">
        <v>-121.481323</v>
      </c>
      <c r="AD702">
        <v>-0.23346000000000799</v>
      </c>
      <c r="AE702">
        <v>-2.2887999999999992E-2</v>
      </c>
      <c r="AF702">
        <v>113.63067699999999</v>
      </c>
      <c r="AG702">
        <v>118.473816</v>
      </c>
      <c r="AH702">
        <v>107.240295</v>
      </c>
      <c r="AI702">
        <v>0.23345899999999631</v>
      </c>
      <c r="AJ702">
        <v>121.682739</v>
      </c>
      <c r="AK702">
        <v>113.53454599999999</v>
      </c>
      <c r="AL702">
        <v>121.69189399999999</v>
      </c>
      <c r="AM702">
        <v>-0.12359700000000373</v>
      </c>
      <c r="AN702">
        <v>-0.23346000000000799</v>
      </c>
      <c r="AP702">
        <v>121.682739</v>
      </c>
      <c r="AQ702">
        <v>113.53454599999999</v>
      </c>
      <c r="AR702">
        <v>-0.12359700000000373</v>
      </c>
      <c r="AS702">
        <v>0.23345899999999631</v>
      </c>
      <c r="AT702">
        <v>121.69189399999999</v>
      </c>
      <c r="AU702">
        <v>-121.810913</v>
      </c>
      <c r="AV702">
        <v>-121.94824200000001</v>
      </c>
    </row>
    <row r="703" spans="1:48">
      <c r="A703">
        <v>1207.90625</v>
      </c>
      <c r="B703">
        <v>121.842957</v>
      </c>
      <c r="C703">
        <v>-121.65527299999999</v>
      </c>
      <c r="D703">
        <v>0.12817400000000001</v>
      </c>
      <c r="F703">
        <v>6.4850749999999999E-3</v>
      </c>
      <c r="G703">
        <v>-9.0363279999999963E-3</v>
      </c>
      <c r="H703">
        <v>-1.5047603999999982E-2</v>
      </c>
      <c r="I703">
        <v>1.1022740000000031E-3</v>
      </c>
      <c r="J703">
        <v>-1.2830283999999992E-2</v>
      </c>
      <c r="K703">
        <v>6.0820538E-2</v>
      </c>
      <c r="L703">
        <v>6.6513625999999992E-2</v>
      </c>
      <c r="N703">
        <v>-8.0429080000000006</v>
      </c>
      <c r="O703">
        <v>3.6621000000000001E-2</v>
      </c>
      <c r="P703">
        <v>-121.696472</v>
      </c>
      <c r="Q703">
        <v>0.13275100000000001</v>
      </c>
      <c r="R703">
        <v>-121.348572</v>
      </c>
      <c r="S703">
        <v>-121.710205</v>
      </c>
      <c r="T703">
        <v>-3.1951900000000002</v>
      </c>
      <c r="U703">
        <v>-14.337158000000001</v>
      </c>
      <c r="V703">
        <v>5.0354000000000003E-2</v>
      </c>
      <c r="W703">
        <v>-121.842957</v>
      </c>
      <c r="Y703">
        <v>-4.1199000000005981E-2</v>
      </c>
      <c r="Z703">
        <v>-9.1553000000000009E-2</v>
      </c>
      <c r="AA703">
        <v>113.612365</v>
      </c>
      <c r="AB703">
        <v>121.78802399999999</v>
      </c>
      <c r="AC703">
        <v>-121.47674600000001</v>
      </c>
      <c r="AD703">
        <v>-0.1876840000000044</v>
      </c>
      <c r="AE703">
        <v>-7.782E-2</v>
      </c>
      <c r="AF703">
        <v>113.653564</v>
      </c>
      <c r="AG703">
        <v>118.460083</v>
      </c>
      <c r="AH703">
        <v>107.31811499999999</v>
      </c>
      <c r="AI703">
        <v>0.30670099999998968</v>
      </c>
      <c r="AJ703">
        <v>121.69189399999999</v>
      </c>
      <c r="AK703">
        <v>113.612365</v>
      </c>
      <c r="AL703">
        <v>121.70562699999999</v>
      </c>
      <c r="AM703">
        <v>-5.4932000000007974E-2</v>
      </c>
      <c r="AN703">
        <v>-0.1876840000000044</v>
      </c>
      <c r="AP703">
        <v>121.69189399999999</v>
      </c>
      <c r="AQ703">
        <v>113.612365</v>
      </c>
      <c r="AR703">
        <v>-5.4932000000007974E-2</v>
      </c>
      <c r="AS703">
        <v>0.30670099999998968</v>
      </c>
      <c r="AT703">
        <v>121.70562699999999</v>
      </c>
      <c r="AU703">
        <v>-121.824646</v>
      </c>
      <c r="AV703">
        <v>-121.971131</v>
      </c>
    </row>
    <row r="704" spans="1:48">
      <c r="A704">
        <v>1209.640625</v>
      </c>
      <c r="B704">
        <v>121.856689</v>
      </c>
      <c r="C704">
        <v>-121.63696299999999</v>
      </c>
      <c r="D704">
        <v>0.114441</v>
      </c>
      <c r="F704">
        <v>-1.1444249999999999E-3</v>
      </c>
      <c r="G704">
        <v>-6.472727999999997E-3</v>
      </c>
      <c r="H704">
        <v>-1.3552203999999981E-2</v>
      </c>
      <c r="I704">
        <v>8.8867400000000596E-4</v>
      </c>
      <c r="J704">
        <v>-1.2189283999999989E-2</v>
      </c>
      <c r="K704">
        <v>6.0606938000000013E-2</v>
      </c>
      <c r="L704">
        <v>6.3736625999999991E-2</v>
      </c>
      <c r="N704">
        <v>-8.0566410000000008</v>
      </c>
      <c r="O704">
        <v>6.4087000000000005E-2</v>
      </c>
      <c r="P704">
        <v>-121.682739</v>
      </c>
      <c r="Q704">
        <v>9.6129999999999993E-2</v>
      </c>
      <c r="R704">
        <v>-121.38061500000001</v>
      </c>
      <c r="S704">
        <v>-121.73767100000001</v>
      </c>
      <c r="T704">
        <v>-3.158569</v>
      </c>
      <c r="U704">
        <v>-14.360046000000001</v>
      </c>
      <c r="V704">
        <v>6.8665000000000004E-2</v>
      </c>
      <c r="W704">
        <v>-121.870422</v>
      </c>
      <c r="Y704">
        <v>-4.5776000000003592E-2</v>
      </c>
      <c r="Z704">
        <v>-5.0353999999999996E-2</v>
      </c>
      <c r="AA704">
        <v>113.580322</v>
      </c>
      <c r="AB704">
        <v>121.733093</v>
      </c>
      <c r="AC704">
        <v>-121.49505600000001</v>
      </c>
      <c r="AD704">
        <v>-0.23345900000001052</v>
      </c>
      <c r="AE704">
        <v>-4.5775999999999997E-2</v>
      </c>
      <c r="AF704">
        <v>113.626098</v>
      </c>
      <c r="AG704">
        <v>118.47839399999999</v>
      </c>
      <c r="AH704">
        <v>107.276917</v>
      </c>
      <c r="AI704">
        <v>0.25634799999998847</v>
      </c>
      <c r="AJ704">
        <v>121.70105</v>
      </c>
      <c r="AK704">
        <v>113.580322</v>
      </c>
      <c r="AL704">
        <v>121.70562799999999</v>
      </c>
      <c r="AM704">
        <v>-0.10070800000001157</v>
      </c>
      <c r="AN704">
        <v>-0.23345900000001052</v>
      </c>
      <c r="AP704">
        <v>121.70105</v>
      </c>
      <c r="AQ704">
        <v>113.580322</v>
      </c>
      <c r="AR704">
        <v>-0.10070800000001157</v>
      </c>
      <c r="AS704">
        <v>0.25634799999998847</v>
      </c>
      <c r="AT704">
        <v>121.70562799999999</v>
      </c>
      <c r="AU704">
        <v>-121.79718</v>
      </c>
      <c r="AV704">
        <v>-121.984863</v>
      </c>
    </row>
    <row r="705" spans="1:48">
      <c r="A705">
        <v>1211.375</v>
      </c>
      <c r="B705">
        <v>121.91619900000001</v>
      </c>
      <c r="C705">
        <v>-121.609497</v>
      </c>
      <c r="D705">
        <v>0.105286</v>
      </c>
      <c r="F705">
        <v>-8.7739250000000001E-3</v>
      </c>
      <c r="G705">
        <v>-1.0317927999999999E-2</v>
      </c>
      <c r="H705">
        <v>-2.1456203999999979E-2</v>
      </c>
      <c r="I705">
        <v>-8.2032599999999341E-4</v>
      </c>
      <c r="J705">
        <v>-1.1121283999999999E-2</v>
      </c>
      <c r="K705">
        <v>6.1461538000000003E-2</v>
      </c>
      <c r="L705">
        <v>6.7368226000000003E-2</v>
      </c>
      <c r="N705">
        <v>-8.0795290000000008</v>
      </c>
      <c r="O705">
        <v>4.1199E-2</v>
      </c>
      <c r="P705">
        <v>-121.669006</v>
      </c>
      <c r="Q705">
        <v>0.17394999999999999</v>
      </c>
      <c r="R705">
        <v>-121.29364</v>
      </c>
      <c r="S705">
        <v>-121.646118</v>
      </c>
      <c r="T705">
        <v>-3.387451</v>
      </c>
      <c r="U705">
        <v>-14.350891000000001</v>
      </c>
      <c r="V705">
        <v>2.7466000000000001E-2</v>
      </c>
      <c r="W705">
        <v>-121.838379</v>
      </c>
      <c r="Y705">
        <v>-5.9508999999991374E-2</v>
      </c>
      <c r="Z705">
        <v>-6.4087000000000005E-2</v>
      </c>
      <c r="AA705">
        <v>113.529968</v>
      </c>
      <c r="AB705">
        <v>121.78344700000001</v>
      </c>
      <c r="AC705">
        <v>-121.398926</v>
      </c>
      <c r="AD705">
        <v>-0.2288819999999987</v>
      </c>
      <c r="AE705">
        <v>-7.782E-2</v>
      </c>
      <c r="AF705">
        <v>113.58947699999999</v>
      </c>
      <c r="AG705">
        <v>118.22204600000001</v>
      </c>
      <c r="AH705">
        <v>107.258606</v>
      </c>
      <c r="AI705">
        <v>0.31585700000000827</v>
      </c>
      <c r="AJ705">
        <v>121.65069600000001</v>
      </c>
      <c r="AK705">
        <v>113.529968</v>
      </c>
      <c r="AL705">
        <v>121.63696300000001</v>
      </c>
      <c r="AM705">
        <v>-3.6620999999996684E-2</v>
      </c>
      <c r="AN705">
        <v>-0.2288819999999987</v>
      </c>
      <c r="AP705">
        <v>121.65069600000001</v>
      </c>
      <c r="AQ705">
        <v>113.529968</v>
      </c>
      <c r="AR705">
        <v>-3.6620999999996684E-2</v>
      </c>
      <c r="AS705">
        <v>0.31585700000000827</v>
      </c>
      <c r="AT705">
        <v>121.63696300000001</v>
      </c>
      <c r="AU705">
        <v>-121.774292</v>
      </c>
      <c r="AV705">
        <v>-121.94366500000001</v>
      </c>
    </row>
    <row r="706" spans="1:48">
      <c r="A706">
        <v>1213.109375</v>
      </c>
      <c r="B706">
        <v>121.861267</v>
      </c>
      <c r="C706">
        <v>-121.627808</v>
      </c>
      <c r="D706">
        <v>0.109863</v>
      </c>
      <c r="F706">
        <v>6.4850749999999999E-3</v>
      </c>
      <c r="G706">
        <v>-8.1817279999999958E-3</v>
      </c>
      <c r="H706">
        <v>-1.5688403999999982E-2</v>
      </c>
      <c r="I706">
        <v>1.5294740000000085E-3</v>
      </c>
      <c r="J706">
        <v>-1.0693883999999997E-2</v>
      </c>
      <c r="K706">
        <v>5.8257138000000007E-2</v>
      </c>
      <c r="L706">
        <v>6.6940825999999995E-2</v>
      </c>
      <c r="N706">
        <v>-8.1115720000000007</v>
      </c>
      <c r="O706">
        <v>6.8665000000000004E-2</v>
      </c>
      <c r="P706">
        <v>-121.723938</v>
      </c>
      <c r="Q706">
        <v>8.6974999999999997E-2</v>
      </c>
      <c r="R706">
        <v>-121.389771</v>
      </c>
      <c r="S706">
        <v>-121.75140399999999</v>
      </c>
      <c r="T706">
        <v>-3.1494140000000002</v>
      </c>
      <c r="U706">
        <v>-14.405823</v>
      </c>
      <c r="V706">
        <v>6.8665000000000004E-2</v>
      </c>
      <c r="W706">
        <v>-121.85211200000001</v>
      </c>
      <c r="Y706">
        <v>-9.6130000000002269E-2</v>
      </c>
      <c r="Z706">
        <v>-4.1197999999999999E-2</v>
      </c>
      <c r="AA706">
        <v>113.51623600000001</v>
      </c>
      <c r="AB706">
        <v>121.714783</v>
      </c>
      <c r="AC706">
        <v>-121.499634</v>
      </c>
      <c r="AD706">
        <v>-0.22430400000000361</v>
      </c>
      <c r="AE706">
        <v>-4.1197999999999999E-2</v>
      </c>
      <c r="AF706">
        <v>113.61236600000001</v>
      </c>
      <c r="AG706">
        <v>118.47839400000001</v>
      </c>
      <c r="AH706">
        <v>107.221985</v>
      </c>
      <c r="AI706">
        <v>0.23803700000000561</v>
      </c>
      <c r="AJ706">
        <v>121.696473</v>
      </c>
      <c r="AK706">
        <v>113.51623600000001</v>
      </c>
      <c r="AL706">
        <v>121.696473</v>
      </c>
      <c r="AM706">
        <v>-0.12359599999999205</v>
      </c>
      <c r="AN706">
        <v>-0.22430400000000361</v>
      </c>
      <c r="AP706">
        <v>121.696473</v>
      </c>
      <c r="AQ706">
        <v>113.51623600000001</v>
      </c>
      <c r="AR706">
        <v>-0.12359599999999205</v>
      </c>
      <c r="AS706">
        <v>0.23803700000000561</v>
      </c>
      <c r="AT706">
        <v>121.696473</v>
      </c>
      <c r="AU706">
        <v>-121.83380100000001</v>
      </c>
      <c r="AV706">
        <v>-121.96197500000001</v>
      </c>
    </row>
    <row r="707" spans="1:48">
      <c r="A707">
        <v>1214.859375</v>
      </c>
      <c r="B707">
        <v>121.92993199999999</v>
      </c>
      <c r="C707">
        <v>-121.582031</v>
      </c>
      <c r="D707">
        <v>9.6129999999999993E-2</v>
      </c>
      <c r="F707">
        <v>6.4850749999999999E-3</v>
      </c>
      <c r="G707">
        <v>-8.395327999999997E-3</v>
      </c>
      <c r="H707">
        <v>-1.9533603999999982E-2</v>
      </c>
      <c r="I707">
        <v>-1.2475259999999932E-3</v>
      </c>
      <c r="J707">
        <v>-1.2402883999999992E-2</v>
      </c>
      <c r="K707">
        <v>5.9538938000000007E-2</v>
      </c>
      <c r="L707">
        <v>6.6727226000000001E-2</v>
      </c>
      <c r="N707">
        <v>-8.0429080000000006</v>
      </c>
      <c r="O707">
        <v>5.4932000000000002E-2</v>
      </c>
      <c r="P707">
        <v>-121.669006</v>
      </c>
      <c r="Q707">
        <v>0.146484</v>
      </c>
      <c r="R707">
        <v>-121.33026099999999</v>
      </c>
      <c r="S707">
        <v>-121.650696</v>
      </c>
      <c r="T707">
        <v>-3.3782960000000002</v>
      </c>
      <c r="U707">
        <v>-14.428711</v>
      </c>
      <c r="V707">
        <v>3.2043000000000002E-2</v>
      </c>
      <c r="W707">
        <v>-121.829224</v>
      </c>
      <c r="Y707">
        <v>-8.6974999999995362E-2</v>
      </c>
      <c r="Z707">
        <v>-4.1197999999999992E-2</v>
      </c>
      <c r="AA707">
        <v>113.539123</v>
      </c>
      <c r="AB707">
        <v>121.728515</v>
      </c>
      <c r="AC707">
        <v>-121.426391</v>
      </c>
      <c r="AD707">
        <v>-0.24719299999999578</v>
      </c>
      <c r="AE707">
        <v>-6.4086999999999991E-2</v>
      </c>
      <c r="AF707">
        <v>113.626098</v>
      </c>
      <c r="AG707">
        <v>118.20373499999999</v>
      </c>
      <c r="AH707">
        <v>107.15332000000001</v>
      </c>
      <c r="AI707">
        <v>0.2517700000000076</v>
      </c>
      <c r="AJ707">
        <v>121.63696299999999</v>
      </c>
      <c r="AK707">
        <v>113.539123</v>
      </c>
      <c r="AL707">
        <v>121.614074</v>
      </c>
      <c r="AM707">
        <v>-6.8664999999995757E-2</v>
      </c>
      <c r="AN707">
        <v>-0.24719299999999578</v>
      </c>
      <c r="AP707">
        <v>121.63696299999999</v>
      </c>
      <c r="AQ707">
        <v>113.539123</v>
      </c>
      <c r="AR707">
        <v>-6.8664999999995757E-2</v>
      </c>
      <c r="AS707">
        <v>0.2517700000000076</v>
      </c>
      <c r="AT707">
        <v>121.614074</v>
      </c>
      <c r="AU707">
        <v>-121.765136</v>
      </c>
      <c r="AV707">
        <v>-121.925354</v>
      </c>
    </row>
    <row r="708" spans="1:48">
      <c r="A708">
        <v>1216.59375</v>
      </c>
      <c r="B708">
        <v>121.810913</v>
      </c>
      <c r="C708">
        <v>-121.646118</v>
      </c>
      <c r="D708">
        <v>0.12817400000000001</v>
      </c>
      <c r="F708">
        <v>-1.1444249999999999E-3</v>
      </c>
      <c r="G708">
        <v>-8.8225279999999996E-3</v>
      </c>
      <c r="H708">
        <v>-1.1843203999999979E-2</v>
      </c>
      <c r="I708">
        <v>6.656474000000012E-3</v>
      </c>
      <c r="J708">
        <v>-1.1121283999999999E-2</v>
      </c>
      <c r="K708">
        <v>5.9111538000000005E-2</v>
      </c>
      <c r="L708">
        <v>6.6086426000000004E-2</v>
      </c>
      <c r="N708">
        <v>-8.0291750000000004</v>
      </c>
      <c r="O708">
        <v>7.782E-2</v>
      </c>
      <c r="P708">
        <v>-121.723938</v>
      </c>
      <c r="Q708">
        <v>0.13275100000000001</v>
      </c>
      <c r="R708">
        <v>-121.357727</v>
      </c>
      <c r="S708">
        <v>-121.70562700000001</v>
      </c>
      <c r="T708">
        <v>-3.236389</v>
      </c>
      <c r="U708">
        <v>-14.410399999999999</v>
      </c>
      <c r="V708">
        <v>5.4932000000000002E-2</v>
      </c>
      <c r="W708">
        <v>-121.82006800000001</v>
      </c>
      <c r="Y708">
        <v>-7.7820000000002665E-2</v>
      </c>
      <c r="Z708">
        <v>-5.035400000000001E-2</v>
      </c>
      <c r="AA708">
        <v>113.61694300000001</v>
      </c>
      <c r="AB708">
        <v>121.778869</v>
      </c>
      <c r="AC708">
        <v>-121.485901</v>
      </c>
      <c r="AD708">
        <v>-0.17395000000000493</v>
      </c>
      <c r="AE708">
        <v>-7.3242000000000002E-2</v>
      </c>
      <c r="AF708">
        <v>113.69476300000001</v>
      </c>
      <c r="AG708">
        <v>118.409729</v>
      </c>
      <c r="AH708">
        <v>107.23571800000001</v>
      </c>
      <c r="AI708">
        <v>0.28839100000000428</v>
      </c>
      <c r="AJ708">
        <v>121.723938</v>
      </c>
      <c r="AK708">
        <v>113.61694300000001</v>
      </c>
      <c r="AL708">
        <v>121.70105</v>
      </c>
      <c r="AM708">
        <v>-5.9509000000005585E-2</v>
      </c>
      <c r="AN708">
        <v>-0.17395000000000493</v>
      </c>
      <c r="AP708">
        <v>121.723938</v>
      </c>
      <c r="AQ708">
        <v>113.61694300000001</v>
      </c>
      <c r="AR708">
        <v>-5.9509000000005585E-2</v>
      </c>
      <c r="AS708">
        <v>0.28839100000000428</v>
      </c>
      <c r="AT708">
        <v>121.70105</v>
      </c>
      <c r="AU708">
        <v>-121.85211200000001</v>
      </c>
      <c r="AV708">
        <v>-121.94824200000001</v>
      </c>
    </row>
    <row r="709" spans="1:48">
      <c r="A709">
        <v>1218.265625</v>
      </c>
      <c r="B709">
        <v>121.81549099999999</v>
      </c>
      <c r="C709">
        <v>-121.632385</v>
      </c>
      <c r="D709">
        <v>0.13732900000000001</v>
      </c>
      <c r="F709">
        <v>-1.1444249999999999E-3</v>
      </c>
      <c r="G709">
        <v>-9.0363279999999963E-3</v>
      </c>
      <c r="H709">
        <v>-1.4406803999999981E-2</v>
      </c>
      <c r="I709">
        <v>5.802074000000013E-3</v>
      </c>
      <c r="J709">
        <v>-9.412283999999993E-3</v>
      </c>
      <c r="K709">
        <v>5.761633800000001E-2</v>
      </c>
      <c r="L709">
        <v>6.7795425999999992E-2</v>
      </c>
      <c r="N709">
        <v>-8.0429080000000006</v>
      </c>
      <c r="O709">
        <v>5.9508999999999999E-2</v>
      </c>
      <c r="P709">
        <v>-121.714783</v>
      </c>
      <c r="Q709">
        <v>0.151062</v>
      </c>
      <c r="R709">
        <v>-121.348572</v>
      </c>
      <c r="S709">
        <v>-121.696472</v>
      </c>
      <c r="T709">
        <v>-3.2318120000000001</v>
      </c>
      <c r="U709">
        <v>-14.428711</v>
      </c>
      <c r="V709">
        <v>7.3242000000000002E-2</v>
      </c>
      <c r="W709">
        <v>-121.806335</v>
      </c>
      <c r="Y709">
        <v>-8.2397999999997751E-2</v>
      </c>
      <c r="Z709">
        <v>-7.782E-2</v>
      </c>
      <c r="AA709">
        <v>113.589477</v>
      </c>
      <c r="AB709">
        <v>121.783447</v>
      </c>
      <c r="AC709">
        <v>-121.485901</v>
      </c>
      <c r="AD709">
        <v>-0.17395000000000493</v>
      </c>
      <c r="AE709">
        <v>-6.4087000000000005E-2</v>
      </c>
      <c r="AF709">
        <v>113.671875</v>
      </c>
      <c r="AG709">
        <v>118.40057299999999</v>
      </c>
      <c r="AH709">
        <v>107.20367400000001</v>
      </c>
      <c r="AI709">
        <v>0.28381299999999499</v>
      </c>
      <c r="AJ709">
        <v>121.691894</v>
      </c>
      <c r="AK709">
        <v>113.589477</v>
      </c>
      <c r="AL709">
        <v>121.70562699999999</v>
      </c>
      <c r="AM709">
        <v>-6.4087000000000671E-2</v>
      </c>
      <c r="AN709">
        <v>-0.17395000000000493</v>
      </c>
      <c r="AP709">
        <v>121.691894</v>
      </c>
      <c r="AQ709">
        <v>113.589477</v>
      </c>
      <c r="AR709">
        <v>-6.4087000000000671E-2</v>
      </c>
      <c r="AS709">
        <v>0.28381299999999499</v>
      </c>
      <c r="AT709">
        <v>121.70562699999999</v>
      </c>
      <c r="AU709">
        <v>-121.85211199999999</v>
      </c>
      <c r="AV709">
        <v>-121.943664</v>
      </c>
    </row>
    <row r="710" spans="1:48">
      <c r="A710">
        <v>1219.953125</v>
      </c>
      <c r="B710">
        <v>121.89788799999999</v>
      </c>
      <c r="C710">
        <v>-121.595764</v>
      </c>
      <c r="D710">
        <v>9.1552999999999995E-2</v>
      </c>
      <c r="F710">
        <v>-8.7739250000000001E-3</v>
      </c>
      <c r="G710">
        <v>-8.1817279999999958E-3</v>
      </c>
      <c r="H710">
        <v>-1.4834003999999981E-2</v>
      </c>
      <c r="I710">
        <v>-5.7337259999999945E-3</v>
      </c>
      <c r="J710">
        <v>-1.0907683999999996E-2</v>
      </c>
      <c r="K710">
        <v>6.1888738000000013E-2</v>
      </c>
      <c r="L710">
        <v>6.5659225999999987E-2</v>
      </c>
      <c r="N710">
        <v>-8.0291750000000004</v>
      </c>
      <c r="O710">
        <v>6.8665000000000004E-2</v>
      </c>
      <c r="P710">
        <v>-121.664429</v>
      </c>
      <c r="Q710">
        <v>0.169373</v>
      </c>
      <c r="R710">
        <v>-121.27533</v>
      </c>
      <c r="S710">
        <v>-121.614075</v>
      </c>
      <c r="T710">
        <v>-3.3554080000000002</v>
      </c>
      <c r="U710">
        <v>-14.337158000000001</v>
      </c>
      <c r="V710">
        <v>3.2043000000000002E-2</v>
      </c>
      <c r="W710">
        <v>-121.792603</v>
      </c>
      <c r="Y710">
        <v>-6.8664999999995757E-2</v>
      </c>
      <c r="Z710">
        <v>-2.2887999999999992E-2</v>
      </c>
      <c r="AA710">
        <v>113.56658900000001</v>
      </c>
      <c r="AB710">
        <v>121.765137</v>
      </c>
      <c r="AC710">
        <v>-121.366883</v>
      </c>
      <c r="AD710">
        <v>-0.1968389999999971</v>
      </c>
      <c r="AE710">
        <v>-5.9509999999999993E-2</v>
      </c>
      <c r="AF710">
        <v>113.635254</v>
      </c>
      <c r="AG710">
        <v>118.24035600000001</v>
      </c>
      <c r="AH710">
        <v>107.258606</v>
      </c>
      <c r="AI710">
        <v>0.32043400000000588</v>
      </c>
      <c r="AJ710">
        <v>121.664429</v>
      </c>
      <c r="AK710">
        <v>113.56658900000001</v>
      </c>
      <c r="AL710">
        <v>121.627807</v>
      </c>
      <c r="AM710">
        <v>-1.831099999999708E-2</v>
      </c>
      <c r="AN710">
        <v>-0.1968389999999971</v>
      </c>
      <c r="AP710">
        <v>121.664429</v>
      </c>
      <c r="AQ710">
        <v>113.56658900000001</v>
      </c>
      <c r="AR710">
        <v>-1.831099999999708E-2</v>
      </c>
      <c r="AS710">
        <v>0.32043400000000588</v>
      </c>
      <c r="AT710">
        <v>121.627807</v>
      </c>
      <c r="AU710">
        <v>-121.755982</v>
      </c>
      <c r="AV710">
        <v>-121.884156</v>
      </c>
    </row>
    <row r="711" spans="1:48">
      <c r="A711">
        <v>1221.703125</v>
      </c>
      <c r="B711">
        <v>121.79718</v>
      </c>
      <c r="C711">
        <v>-121.600342</v>
      </c>
      <c r="D711">
        <v>0.12817400000000001</v>
      </c>
      <c r="F711">
        <v>-1.1444249999999999E-3</v>
      </c>
      <c r="G711">
        <v>-8.1817279999999958E-3</v>
      </c>
      <c r="H711">
        <v>-1.6756603999999981E-2</v>
      </c>
      <c r="I711">
        <v>6.2292740000000069E-3</v>
      </c>
      <c r="J711">
        <v>-8.9850839999999939E-3</v>
      </c>
      <c r="K711">
        <v>5.8897938000000004E-2</v>
      </c>
      <c r="L711">
        <v>6.6513625999999992E-2</v>
      </c>
      <c r="N711">
        <v>-8.0566410000000008</v>
      </c>
      <c r="O711">
        <v>8.2396999999999998E-2</v>
      </c>
      <c r="P711">
        <v>-121.723938</v>
      </c>
      <c r="Q711">
        <v>0.14190700000000001</v>
      </c>
      <c r="R711">
        <v>-121.348572</v>
      </c>
      <c r="S711">
        <v>-121.691895</v>
      </c>
      <c r="T711">
        <v>-3.186035</v>
      </c>
      <c r="U711">
        <v>-14.369202</v>
      </c>
      <c r="V711">
        <v>6.4087000000000005E-2</v>
      </c>
      <c r="W711">
        <v>-121.82006800000001</v>
      </c>
      <c r="Y711">
        <v>-0.12359600000000626</v>
      </c>
      <c r="Z711">
        <v>-4.5777000000000012E-2</v>
      </c>
      <c r="AA711">
        <v>113.543701</v>
      </c>
      <c r="AB711">
        <v>121.742249</v>
      </c>
      <c r="AC711">
        <v>-121.47674600000001</v>
      </c>
      <c r="AD711">
        <v>-0.21972600000000853</v>
      </c>
      <c r="AE711">
        <v>-6.4087000000000005E-2</v>
      </c>
      <c r="AF711">
        <v>113.667297</v>
      </c>
      <c r="AG711">
        <v>118.41430699999999</v>
      </c>
      <c r="AH711">
        <v>107.23114</v>
      </c>
      <c r="AI711">
        <v>0.25176999999999339</v>
      </c>
      <c r="AJ711">
        <v>121.682739</v>
      </c>
      <c r="AK711">
        <v>113.543701</v>
      </c>
      <c r="AL711">
        <v>121.664429</v>
      </c>
      <c r="AM711">
        <v>-9.1553000000004658E-2</v>
      </c>
      <c r="AN711">
        <v>-0.21972600000000853</v>
      </c>
      <c r="AP711">
        <v>121.682739</v>
      </c>
      <c r="AQ711">
        <v>113.543701</v>
      </c>
      <c r="AR711">
        <v>-9.1553000000004658E-2</v>
      </c>
      <c r="AS711">
        <v>0.25176999999999339</v>
      </c>
      <c r="AT711">
        <v>121.664429</v>
      </c>
      <c r="AU711">
        <v>-121.85211200000001</v>
      </c>
      <c r="AV711">
        <v>-121.94824200000001</v>
      </c>
    </row>
    <row r="712" spans="1:48">
      <c r="A712">
        <v>1223.4375</v>
      </c>
      <c r="B712">
        <v>121.943665</v>
      </c>
      <c r="C712">
        <v>-121.59118700000001</v>
      </c>
      <c r="D712">
        <v>9.6129999999999993E-2</v>
      </c>
      <c r="F712">
        <v>-1.1444249999999999E-3</v>
      </c>
      <c r="G712">
        <v>-8.8225279999999996E-3</v>
      </c>
      <c r="H712">
        <v>-1.4834003999999981E-2</v>
      </c>
      <c r="I712">
        <v>4.6147400000000615E-4</v>
      </c>
      <c r="J712">
        <v>-1.2402883999999992E-2</v>
      </c>
      <c r="K712">
        <v>6.4024938000000003E-2</v>
      </c>
      <c r="L712">
        <v>6.6940825999999995E-2</v>
      </c>
      <c r="N712">
        <v>-8.0886840000000007</v>
      </c>
      <c r="O712">
        <v>5.0354000000000003E-2</v>
      </c>
      <c r="P712">
        <v>-121.669006</v>
      </c>
      <c r="Q712">
        <v>0.119019</v>
      </c>
      <c r="R712">
        <v>-121.339417</v>
      </c>
      <c r="S712">
        <v>-121.659851</v>
      </c>
      <c r="T712">
        <v>-3.341675</v>
      </c>
      <c r="U712">
        <v>-14.414978</v>
      </c>
      <c r="V712">
        <v>4.5775999999999997E-2</v>
      </c>
      <c r="W712">
        <v>-121.847534</v>
      </c>
      <c r="Y712">
        <v>-7.7818999999990979E-2</v>
      </c>
      <c r="Z712">
        <v>-4.577599999999999E-2</v>
      </c>
      <c r="AA712">
        <v>113.502503</v>
      </c>
      <c r="AB712">
        <v>121.710206</v>
      </c>
      <c r="AC712">
        <v>-121.435547</v>
      </c>
      <c r="AD712">
        <v>-0.256346999999991</v>
      </c>
      <c r="AE712">
        <v>-5.0353999999999996E-2</v>
      </c>
      <c r="AF712">
        <v>113.580322</v>
      </c>
      <c r="AG712">
        <v>118.24951200000001</v>
      </c>
      <c r="AH712">
        <v>107.176209</v>
      </c>
      <c r="AI712">
        <v>0.2517700000000076</v>
      </c>
      <c r="AJ712">
        <v>121.641541</v>
      </c>
      <c r="AK712">
        <v>113.502503</v>
      </c>
      <c r="AL712">
        <v>121.63696300000001</v>
      </c>
      <c r="AM712">
        <v>-6.8663999999998282E-2</v>
      </c>
      <c r="AN712">
        <v>-0.256346999999991</v>
      </c>
      <c r="AP712">
        <v>121.641541</v>
      </c>
      <c r="AQ712">
        <v>113.502503</v>
      </c>
      <c r="AR712">
        <v>-6.8663999999998282E-2</v>
      </c>
      <c r="AS712">
        <v>0.2517700000000076</v>
      </c>
      <c r="AT712">
        <v>121.63696300000001</v>
      </c>
      <c r="AU712">
        <v>-121.765136</v>
      </c>
      <c r="AV712">
        <v>-121.943664</v>
      </c>
    </row>
    <row r="713" spans="1:48">
      <c r="A713">
        <v>1225.1875</v>
      </c>
      <c r="B713">
        <v>121.888733</v>
      </c>
      <c r="C713">
        <v>-121.609497</v>
      </c>
      <c r="D713">
        <v>0.105286</v>
      </c>
      <c r="F713">
        <v>-8.7739250000000001E-3</v>
      </c>
      <c r="G713">
        <v>-6.899927999999997E-3</v>
      </c>
      <c r="H713">
        <v>-1.6970203999999982E-2</v>
      </c>
      <c r="I713">
        <v>1.9568740000000086E-3</v>
      </c>
      <c r="J713">
        <v>-1.2189283999999989E-2</v>
      </c>
      <c r="K713">
        <v>6.3384138000000007E-2</v>
      </c>
      <c r="L713">
        <v>6.7368226000000003E-2</v>
      </c>
      <c r="N713">
        <v>-8.0200200000000006</v>
      </c>
      <c r="O713">
        <v>5.0354000000000003E-2</v>
      </c>
      <c r="P713">
        <v>-121.646118</v>
      </c>
      <c r="Q713">
        <v>0.18768299999999999</v>
      </c>
      <c r="R713">
        <v>-121.29821800000001</v>
      </c>
      <c r="S713">
        <v>-121.609497</v>
      </c>
      <c r="T713">
        <v>-3.4011840000000002</v>
      </c>
      <c r="U713">
        <v>-14.369202</v>
      </c>
      <c r="V713">
        <v>1.8311000000000001E-2</v>
      </c>
      <c r="W713">
        <v>-121.829224</v>
      </c>
      <c r="Y713">
        <v>-3.6620999999996684E-2</v>
      </c>
      <c r="Z713">
        <v>-5.4932000000000002E-2</v>
      </c>
      <c r="AA713">
        <v>113.589477</v>
      </c>
      <c r="AB713">
        <v>121.79718000000001</v>
      </c>
      <c r="AC713">
        <v>-121.40350400000001</v>
      </c>
      <c r="AD713">
        <v>-0.21972699999999179</v>
      </c>
      <c r="AE713">
        <v>-8.6974999999999997E-2</v>
      </c>
      <c r="AF713">
        <v>113.626098</v>
      </c>
      <c r="AG713">
        <v>118.208313</v>
      </c>
      <c r="AH713">
        <v>107.240295</v>
      </c>
      <c r="AI713">
        <v>0.31127899999999897</v>
      </c>
      <c r="AJ713">
        <v>121.659851</v>
      </c>
      <c r="AK713">
        <v>113.589477</v>
      </c>
      <c r="AL713">
        <v>121.627808</v>
      </c>
      <c r="AM713">
        <v>0</v>
      </c>
      <c r="AN713">
        <v>-0.21972699999999179</v>
      </c>
      <c r="AP713">
        <v>121.659851</v>
      </c>
      <c r="AQ713">
        <v>113.589477</v>
      </c>
      <c r="AR713">
        <v>0</v>
      </c>
      <c r="AS713">
        <v>0.31127899999999897</v>
      </c>
      <c r="AT713">
        <v>121.627808</v>
      </c>
      <c r="AU713">
        <v>-121.75140400000001</v>
      </c>
      <c r="AV713">
        <v>-121.93451</v>
      </c>
    </row>
    <row r="714" spans="1:48">
      <c r="A714">
        <v>1226.921875</v>
      </c>
      <c r="B714">
        <v>121.81549099999999</v>
      </c>
      <c r="C714">
        <v>-121.63696299999999</v>
      </c>
      <c r="D714">
        <v>0.13732900000000001</v>
      </c>
      <c r="F714">
        <v>-8.7739250000000001E-3</v>
      </c>
      <c r="G714">
        <v>-6.472727999999997E-3</v>
      </c>
      <c r="H714">
        <v>-1.2484203999999981E-2</v>
      </c>
      <c r="I714">
        <v>8.3654740000000064E-3</v>
      </c>
      <c r="J714">
        <v>-1.1121283999999999E-2</v>
      </c>
      <c r="K714">
        <v>5.9752538000000008E-2</v>
      </c>
      <c r="L714">
        <v>6.7154625999999995E-2</v>
      </c>
      <c r="N714">
        <v>-8.024597</v>
      </c>
      <c r="O714">
        <v>6.8665000000000004E-2</v>
      </c>
      <c r="P714">
        <v>-121.723938</v>
      </c>
      <c r="Q714">
        <v>0.15564</v>
      </c>
      <c r="R714">
        <v>-121.366882</v>
      </c>
      <c r="S714">
        <v>-121.67358400000001</v>
      </c>
      <c r="T714">
        <v>-3.2180789999999999</v>
      </c>
      <c r="U714">
        <v>-14.364623999999999</v>
      </c>
      <c r="V714">
        <v>4.5775999999999997E-2</v>
      </c>
      <c r="W714">
        <v>-121.82006800000001</v>
      </c>
      <c r="Y714">
        <v>-8.6975000000009572E-2</v>
      </c>
      <c r="Z714">
        <v>-6.8664000000000003E-2</v>
      </c>
      <c r="AA714">
        <v>113.61236599999999</v>
      </c>
      <c r="AB714">
        <v>121.792603</v>
      </c>
      <c r="AC714">
        <v>-121.504211</v>
      </c>
      <c r="AD714">
        <v>-0.18310500000001184</v>
      </c>
      <c r="AE714">
        <v>-9.1553000000000009E-2</v>
      </c>
      <c r="AF714">
        <v>113.699341</v>
      </c>
      <c r="AG714">
        <v>118.41888399999999</v>
      </c>
      <c r="AH714">
        <v>107.27233899999999</v>
      </c>
      <c r="AI714">
        <v>0.27008099999999047</v>
      </c>
      <c r="AJ714">
        <v>121.70562799999999</v>
      </c>
      <c r="AK714">
        <v>113.61236599999999</v>
      </c>
      <c r="AL714">
        <v>121.682739</v>
      </c>
      <c r="AM714">
        <v>-3.6621000000010895E-2</v>
      </c>
      <c r="AN714">
        <v>-0.18310500000001184</v>
      </c>
      <c r="AP714">
        <v>121.70562799999999</v>
      </c>
      <c r="AQ714">
        <v>113.61236599999999</v>
      </c>
      <c r="AR714">
        <v>-3.6621000000010895E-2</v>
      </c>
      <c r="AS714">
        <v>0.27008099999999047</v>
      </c>
      <c r="AT714">
        <v>121.682739</v>
      </c>
      <c r="AU714">
        <v>-121.861267</v>
      </c>
      <c r="AV714">
        <v>-121.957397</v>
      </c>
    </row>
    <row r="715" spans="1:48">
      <c r="A715">
        <v>1228.65625</v>
      </c>
      <c r="B715">
        <v>121.79718</v>
      </c>
      <c r="C715">
        <v>-121.63696299999999</v>
      </c>
      <c r="D715">
        <v>0.119019</v>
      </c>
      <c r="F715">
        <v>-8.7739250000000001E-3</v>
      </c>
      <c r="G715">
        <v>-6.899927999999997E-3</v>
      </c>
      <c r="H715">
        <v>-1.5688403999999982E-2</v>
      </c>
      <c r="I715">
        <v>6.7507400000000879E-4</v>
      </c>
      <c r="J715">
        <v>-1.1975683999999997E-2</v>
      </c>
      <c r="K715">
        <v>5.9752538000000008E-2</v>
      </c>
      <c r="L715">
        <v>6.5872825999999995E-2</v>
      </c>
      <c r="N715">
        <v>-7.9925540000000002</v>
      </c>
      <c r="O715">
        <v>4.1199E-2</v>
      </c>
      <c r="P715">
        <v>-121.659851</v>
      </c>
      <c r="Q715">
        <v>0.228882</v>
      </c>
      <c r="R715">
        <v>-121.27533</v>
      </c>
      <c r="S715">
        <v>-121.595764</v>
      </c>
      <c r="T715">
        <v>-3.337097</v>
      </c>
      <c r="U715">
        <v>-14.282227000000001</v>
      </c>
      <c r="V715">
        <v>3.6621000000000001E-2</v>
      </c>
      <c r="W715">
        <v>-121.829224</v>
      </c>
      <c r="Y715">
        <v>-2.2888000000008901E-2</v>
      </c>
      <c r="Z715">
        <v>-7.782E-2</v>
      </c>
      <c r="AA715">
        <v>113.644409</v>
      </c>
      <c r="AB715">
        <v>121.86584499999999</v>
      </c>
      <c r="AC715">
        <v>-121.39434899999999</v>
      </c>
      <c r="AD715">
        <v>-0.19226100000000201</v>
      </c>
      <c r="AE715">
        <v>-8.2397999999999999E-2</v>
      </c>
      <c r="AF715">
        <v>113.667297</v>
      </c>
      <c r="AG715">
        <v>118.29986599999999</v>
      </c>
      <c r="AH715">
        <v>107.35473599999999</v>
      </c>
      <c r="AI715">
        <v>0.36163299999999765</v>
      </c>
      <c r="AJ715">
        <v>121.678162</v>
      </c>
      <c r="AK715">
        <v>113.644409</v>
      </c>
      <c r="AL715">
        <v>121.67358399999999</v>
      </c>
      <c r="AM715">
        <v>4.119899999999177E-2</v>
      </c>
      <c r="AN715">
        <v>-0.19226100000000201</v>
      </c>
      <c r="AP715">
        <v>121.678162</v>
      </c>
      <c r="AQ715">
        <v>113.644409</v>
      </c>
      <c r="AR715">
        <v>4.119899999999177E-2</v>
      </c>
      <c r="AS715">
        <v>0.36163299999999765</v>
      </c>
      <c r="AT715">
        <v>121.67358399999999</v>
      </c>
      <c r="AU715">
        <v>-121.77887</v>
      </c>
      <c r="AV715">
        <v>-121.94824299999999</v>
      </c>
    </row>
    <row r="716" spans="1:48">
      <c r="A716">
        <v>1230.40625</v>
      </c>
      <c r="B716">
        <v>121.81549099999999</v>
      </c>
      <c r="C716">
        <v>-121.632385</v>
      </c>
      <c r="D716">
        <v>0.14190700000000001</v>
      </c>
      <c r="F716">
        <v>-1.1444249999999999E-3</v>
      </c>
      <c r="G716">
        <v>-9.2499279999999993E-3</v>
      </c>
      <c r="H716">
        <v>-1.7824803999999979E-2</v>
      </c>
      <c r="I716">
        <v>1.3158740000000057E-3</v>
      </c>
      <c r="J716">
        <v>-1.1548483999999993E-2</v>
      </c>
      <c r="K716">
        <v>6.2743138000000004E-2</v>
      </c>
      <c r="L716">
        <v>6.4591025999999996E-2</v>
      </c>
      <c r="N716">
        <v>-7.9925540000000002</v>
      </c>
      <c r="O716">
        <v>5.9508999999999999E-2</v>
      </c>
      <c r="P716">
        <v>-121.646118</v>
      </c>
      <c r="Q716">
        <v>0.21057100000000001</v>
      </c>
      <c r="R716">
        <v>-121.26159699999999</v>
      </c>
      <c r="S716">
        <v>-121.568298</v>
      </c>
      <c r="T716">
        <v>-3.3508300000000002</v>
      </c>
      <c r="U716">
        <v>-14.268494</v>
      </c>
      <c r="V716">
        <v>4.5775999999999997E-2</v>
      </c>
      <c r="W716">
        <v>-121.765137</v>
      </c>
      <c r="Y716">
        <v>-1.3733000000001994E-2</v>
      </c>
      <c r="Z716">
        <v>-8.2397999999999999E-2</v>
      </c>
      <c r="AA716">
        <v>113.639831</v>
      </c>
      <c r="AB716">
        <v>121.842956</v>
      </c>
      <c r="AC716">
        <v>-121.403504</v>
      </c>
      <c r="AD716">
        <v>-0.13275199999999643</v>
      </c>
      <c r="AE716">
        <v>-9.6131000000000008E-2</v>
      </c>
      <c r="AF716">
        <v>113.653564</v>
      </c>
      <c r="AG716">
        <v>118.281555</v>
      </c>
      <c r="AH716">
        <v>107.363891</v>
      </c>
      <c r="AI716">
        <v>0.37078800000000456</v>
      </c>
      <c r="AJ716">
        <v>121.691894</v>
      </c>
      <c r="AK716">
        <v>113.639831</v>
      </c>
      <c r="AL716">
        <v>121.678161</v>
      </c>
      <c r="AM716">
        <v>6.4087000000000671E-2</v>
      </c>
      <c r="AN716">
        <v>-0.13275199999999643</v>
      </c>
      <c r="AP716">
        <v>121.691894</v>
      </c>
      <c r="AQ716">
        <v>113.639831</v>
      </c>
      <c r="AR716">
        <v>6.4087000000000671E-2</v>
      </c>
      <c r="AS716">
        <v>0.37078800000000456</v>
      </c>
      <c r="AT716">
        <v>121.678161</v>
      </c>
      <c r="AU716">
        <v>-121.788025</v>
      </c>
      <c r="AV716">
        <v>-121.907044</v>
      </c>
    </row>
    <row r="717" spans="1:48">
      <c r="A717">
        <v>1232.09375</v>
      </c>
      <c r="B717">
        <v>121.879578</v>
      </c>
      <c r="C717">
        <v>-121.595764</v>
      </c>
      <c r="D717">
        <v>0.10070800000000001</v>
      </c>
      <c r="F717">
        <v>-1.1444249999999999E-3</v>
      </c>
      <c r="G717">
        <v>-7.5409279999999971E-3</v>
      </c>
      <c r="H717">
        <v>-1.3125003999999982E-2</v>
      </c>
      <c r="I717">
        <v>4.0930740000000073E-3</v>
      </c>
      <c r="J717">
        <v>-9.8394839999999921E-3</v>
      </c>
      <c r="K717">
        <v>6.1034138000000002E-2</v>
      </c>
      <c r="L717">
        <v>6.5018225999999998E-2</v>
      </c>
      <c r="N717">
        <v>-8.0200200000000006</v>
      </c>
      <c r="O717">
        <v>3.2043000000000002E-2</v>
      </c>
      <c r="P717">
        <v>-121.65527299999999</v>
      </c>
      <c r="Q717">
        <v>0.18310499999999999</v>
      </c>
      <c r="R717">
        <v>-121.284485</v>
      </c>
      <c r="S717">
        <v>-121.600342</v>
      </c>
      <c r="T717">
        <v>-3.4469599999999998</v>
      </c>
      <c r="U717">
        <v>-14.360046000000001</v>
      </c>
      <c r="V717">
        <v>2.2887999999999999E-2</v>
      </c>
      <c r="W717">
        <v>-121.760559</v>
      </c>
      <c r="Y717">
        <v>-5.9508999999991374E-2</v>
      </c>
      <c r="Z717">
        <v>-6.8665000000000004E-2</v>
      </c>
      <c r="AA717">
        <v>113.575744</v>
      </c>
      <c r="AB717">
        <v>121.778869</v>
      </c>
      <c r="AC717">
        <v>-121.385193</v>
      </c>
      <c r="AD717">
        <v>-0.16479499999999803</v>
      </c>
      <c r="AE717">
        <v>-7.782E-2</v>
      </c>
      <c r="AF717">
        <v>113.63525299999999</v>
      </c>
      <c r="AG717">
        <v>118.148804</v>
      </c>
      <c r="AH717">
        <v>107.23571800000001</v>
      </c>
      <c r="AI717">
        <v>0.31127899999999897</v>
      </c>
      <c r="AJ717">
        <v>121.627807</v>
      </c>
      <c r="AK717">
        <v>113.575744</v>
      </c>
      <c r="AL717">
        <v>121.618652</v>
      </c>
      <c r="AM717">
        <v>-4.577999999995086E-3</v>
      </c>
      <c r="AN717">
        <v>-0.16479499999999803</v>
      </c>
      <c r="AP717">
        <v>121.627807</v>
      </c>
      <c r="AQ717">
        <v>113.575744</v>
      </c>
      <c r="AR717">
        <v>-4.577999999995086E-3</v>
      </c>
      <c r="AS717">
        <v>0.31127899999999897</v>
      </c>
      <c r="AT717">
        <v>121.618652</v>
      </c>
      <c r="AU717">
        <v>-121.75598099999999</v>
      </c>
      <c r="AV717">
        <v>-121.861267</v>
      </c>
    </row>
    <row r="718" spans="1:48">
      <c r="A718">
        <v>1233.828125</v>
      </c>
      <c r="B718">
        <v>121.88415500000001</v>
      </c>
      <c r="C718">
        <v>-121.577454</v>
      </c>
      <c r="D718">
        <v>0.109863</v>
      </c>
      <c r="F718">
        <v>6.4850749999999999E-3</v>
      </c>
      <c r="G718">
        <v>-6.2591279999999975E-3</v>
      </c>
      <c r="H718">
        <v>-1.3552203999999981E-2</v>
      </c>
      <c r="I718">
        <v>1.3158740000000057E-3</v>
      </c>
      <c r="J718">
        <v>-1.2402883999999992E-2</v>
      </c>
      <c r="K718">
        <v>6.1247938000000016E-2</v>
      </c>
      <c r="L718">
        <v>6.6513625999999992E-2</v>
      </c>
      <c r="N718">
        <v>-8.0200200000000006</v>
      </c>
      <c r="O718">
        <v>2.2887999999999999E-2</v>
      </c>
      <c r="P718">
        <v>-121.67358400000001</v>
      </c>
      <c r="Q718">
        <v>0.21057100000000001</v>
      </c>
      <c r="R718">
        <v>-121.289062</v>
      </c>
      <c r="S718">
        <v>-121.586609</v>
      </c>
      <c r="T718">
        <v>-3.4515380000000002</v>
      </c>
      <c r="U718">
        <v>-14.401244999999999</v>
      </c>
      <c r="V718">
        <v>4.1199E-2</v>
      </c>
      <c r="W718">
        <v>-121.792603</v>
      </c>
      <c r="Y718">
        <v>-9.6130000000002269E-2</v>
      </c>
      <c r="Z718">
        <v>-8.6974999999999997E-2</v>
      </c>
      <c r="AA718">
        <v>113.557434</v>
      </c>
      <c r="AB718">
        <v>121.788025</v>
      </c>
      <c r="AC718">
        <v>-121.39892500000001</v>
      </c>
      <c r="AD718">
        <v>-0.2151489999999967</v>
      </c>
      <c r="AE718">
        <v>-6.8664000000000003E-2</v>
      </c>
      <c r="AF718">
        <v>113.653564</v>
      </c>
      <c r="AG718">
        <v>118.125916</v>
      </c>
      <c r="AH718">
        <v>107.176209</v>
      </c>
      <c r="AI718">
        <v>0.28839200000000176</v>
      </c>
      <c r="AJ718">
        <v>121.600342</v>
      </c>
      <c r="AK718">
        <v>113.557434</v>
      </c>
      <c r="AL718">
        <v>121.61865300000001</v>
      </c>
      <c r="AM718">
        <v>-9.1549999999926968E-3</v>
      </c>
      <c r="AN718">
        <v>-0.2151489999999967</v>
      </c>
      <c r="AP718">
        <v>121.600342</v>
      </c>
      <c r="AQ718">
        <v>113.557434</v>
      </c>
      <c r="AR718">
        <v>-9.1549999999926968E-3</v>
      </c>
      <c r="AS718">
        <v>0.28839200000000176</v>
      </c>
      <c r="AT718">
        <v>121.61865300000001</v>
      </c>
      <c r="AU718">
        <v>-121.78344700000001</v>
      </c>
      <c r="AV718">
        <v>-121.902466</v>
      </c>
    </row>
    <row r="719" spans="1:48">
      <c r="A719">
        <v>1235.5625</v>
      </c>
      <c r="B719">
        <v>121.893311</v>
      </c>
      <c r="C719">
        <v>-121.59118700000001</v>
      </c>
      <c r="D719">
        <v>0.105286</v>
      </c>
      <c r="F719">
        <v>6.4850749999999999E-3</v>
      </c>
      <c r="G719">
        <v>-5.4047279999999975E-3</v>
      </c>
      <c r="H719">
        <v>-1.6543003999999979E-2</v>
      </c>
      <c r="I719">
        <v>2.4787400000000903E-4</v>
      </c>
      <c r="J719">
        <v>-1.453908399999999E-2</v>
      </c>
      <c r="K719">
        <v>6.3384138000000007E-2</v>
      </c>
      <c r="L719">
        <v>6.6940825999999995E-2</v>
      </c>
      <c r="N719">
        <v>-8.024597</v>
      </c>
      <c r="O719">
        <v>4.5775999999999997E-2</v>
      </c>
      <c r="P719">
        <v>-121.63696299999999</v>
      </c>
      <c r="Q719">
        <v>0.19226099999999999</v>
      </c>
      <c r="R719">
        <v>-121.27990699999999</v>
      </c>
      <c r="S719">
        <v>-121.614075</v>
      </c>
      <c r="T719">
        <v>-3.359985</v>
      </c>
      <c r="U719">
        <v>-14.369202</v>
      </c>
      <c r="V719">
        <v>3.2043000000000002E-2</v>
      </c>
      <c r="W719">
        <v>-121.83380099999999</v>
      </c>
      <c r="Y719">
        <v>-4.5775999999989381E-2</v>
      </c>
      <c r="Z719">
        <v>-5.9510000000000007E-2</v>
      </c>
      <c r="AA719">
        <v>113.56659000000001</v>
      </c>
      <c r="AB719">
        <v>121.78344800000001</v>
      </c>
      <c r="AC719">
        <v>-121.385193</v>
      </c>
      <c r="AD719">
        <v>-0.24261399999998901</v>
      </c>
      <c r="AE719">
        <v>-7.3243000000000003E-2</v>
      </c>
      <c r="AF719">
        <v>113.61236599999999</v>
      </c>
      <c r="AG719">
        <v>118.23120200000001</v>
      </c>
      <c r="AH719">
        <v>107.221985</v>
      </c>
      <c r="AI719">
        <v>0.31128000000001066</v>
      </c>
      <c r="AJ719">
        <v>121.63696300000001</v>
      </c>
      <c r="AK719">
        <v>113.56659000000001</v>
      </c>
      <c r="AL719">
        <v>121.62323000000001</v>
      </c>
      <c r="AM719">
        <v>-2.288799999999469E-2</v>
      </c>
      <c r="AN719">
        <v>-0.24261399999998901</v>
      </c>
      <c r="AP719">
        <v>121.63696300000001</v>
      </c>
      <c r="AQ719">
        <v>113.56659000000001</v>
      </c>
      <c r="AR719">
        <v>-2.288799999999469E-2</v>
      </c>
      <c r="AS719">
        <v>0.31128000000001066</v>
      </c>
      <c r="AT719">
        <v>121.62323000000001</v>
      </c>
      <c r="AU719">
        <v>-121.742249</v>
      </c>
      <c r="AV719">
        <v>-121.939087</v>
      </c>
    </row>
    <row r="720" spans="1:48">
      <c r="A720">
        <v>1237.234375</v>
      </c>
      <c r="B720">
        <v>121.870422</v>
      </c>
      <c r="C720">
        <v>-121.586609</v>
      </c>
      <c r="D720">
        <v>0.109863</v>
      </c>
      <c r="F720">
        <v>-8.7739250000000001E-3</v>
      </c>
      <c r="G720">
        <v>-6.6863279999999966E-3</v>
      </c>
      <c r="H720">
        <v>-1.6543003999999979E-2</v>
      </c>
      <c r="I720">
        <v>5.802074000000013E-3</v>
      </c>
      <c r="J720">
        <v>-1.133488399999999E-2</v>
      </c>
      <c r="K720">
        <v>6.1461538000000003E-2</v>
      </c>
      <c r="L720">
        <v>6.5232025999999999E-2</v>
      </c>
      <c r="N720">
        <v>-8.0520630000000004</v>
      </c>
      <c r="O720">
        <v>5.9508999999999999E-2</v>
      </c>
      <c r="P720">
        <v>-121.67358400000001</v>
      </c>
      <c r="Q720">
        <v>0.18310499999999999</v>
      </c>
      <c r="R720">
        <v>-121.29364</v>
      </c>
      <c r="S720">
        <v>-121.600342</v>
      </c>
      <c r="T720">
        <v>-3.392029</v>
      </c>
      <c r="U720">
        <v>-14.433289</v>
      </c>
      <c r="V720">
        <v>4.1199E-2</v>
      </c>
      <c r="W720">
        <v>-121.806335</v>
      </c>
      <c r="Y720">
        <v>-8.6975000000009572E-2</v>
      </c>
      <c r="Z720">
        <v>-5.0354000000000003E-2</v>
      </c>
      <c r="AA720">
        <v>113.53454599999999</v>
      </c>
      <c r="AB720">
        <v>121.76971399999999</v>
      </c>
      <c r="AC720">
        <v>-121.403503</v>
      </c>
      <c r="AD720">
        <v>-0.21972600000000853</v>
      </c>
      <c r="AE720">
        <v>-6.8664000000000003E-2</v>
      </c>
      <c r="AF720">
        <v>113.621521</v>
      </c>
      <c r="AG720">
        <v>118.19458</v>
      </c>
      <c r="AH720">
        <v>107.15331999999999</v>
      </c>
      <c r="AI720">
        <v>0.29296899999999937</v>
      </c>
      <c r="AJ720">
        <v>121.646118</v>
      </c>
      <c r="AK720">
        <v>113.53454599999999</v>
      </c>
      <c r="AL720">
        <v>121.627808</v>
      </c>
      <c r="AM720">
        <v>-1.3733000000001994E-2</v>
      </c>
      <c r="AN720">
        <v>-0.21972600000000853</v>
      </c>
      <c r="AP720">
        <v>121.646118</v>
      </c>
      <c r="AQ720">
        <v>113.53454599999999</v>
      </c>
      <c r="AR720">
        <v>-1.3733000000001994E-2</v>
      </c>
      <c r="AS720">
        <v>0.29296899999999937</v>
      </c>
      <c r="AT720">
        <v>121.627808</v>
      </c>
      <c r="AU720">
        <v>-121.78344700000001</v>
      </c>
      <c r="AV720">
        <v>-121.91619800000001</v>
      </c>
    </row>
    <row r="721" spans="1:48">
      <c r="A721">
        <v>1238.921875</v>
      </c>
      <c r="B721">
        <v>121.92993199999999</v>
      </c>
      <c r="C721">
        <v>-121.568298</v>
      </c>
      <c r="D721">
        <v>8.6974999999999997E-2</v>
      </c>
      <c r="F721">
        <v>-8.7739250000000001E-3</v>
      </c>
      <c r="G721">
        <v>-6.472727999999997E-3</v>
      </c>
      <c r="H721">
        <v>-1.4620403999999981E-2</v>
      </c>
      <c r="I721">
        <v>2.4787400000000903E-4</v>
      </c>
      <c r="J721">
        <v>-1.4325483999999999E-2</v>
      </c>
      <c r="K721">
        <v>6.0606938000000013E-2</v>
      </c>
      <c r="L721">
        <v>6.5445626000000007E-2</v>
      </c>
      <c r="N721">
        <v>-8.0795290000000008</v>
      </c>
      <c r="O721">
        <v>5.9508999999999999E-2</v>
      </c>
      <c r="P721">
        <v>-121.664429</v>
      </c>
      <c r="Q721">
        <v>0.13732900000000001</v>
      </c>
      <c r="R721">
        <v>-121.334839</v>
      </c>
      <c r="S721">
        <v>-121.641541</v>
      </c>
      <c r="T721">
        <v>-3.3325200000000001</v>
      </c>
      <c r="U721">
        <v>-14.424132999999999</v>
      </c>
      <c r="V721">
        <v>4.1199E-2</v>
      </c>
      <c r="W721">
        <v>-121.82006800000001</v>
      </c>
      <c r="Y721">
        <v>-9.6130999999999744E-2</v>
      </c>
      <c r="Z721">
        <v>-2.7465999999999997E-2</v>
      </c>
      <c r="AA721">
        <v>113.48876899999999</v>
      </c>
      <c r="AB721">
        <v>121.70562699999999</v>
      </c>
      <c r="AC721">
        <v>-121.421814</v>
      </c>
      <c r="AD721">
        <v>-0.2517700000000076</v>
      </c>
      <c r="AE721">
        <v>-4.5775999999999997E-2</v>
      </c>
      <c r="AF721">
        <v>113.5849</v>
      </c>
      <c r="AG721">
        <v>118.235778</v>
      </c>
      <c r="AH721">
        <v>107.144165</v>
      </c>
      <c r="AI721">
        <v>0.23345899999999631</v>
      </c>
      <c r="AJ721">
        <v>121.627807</v>
      </c>
      <c r="AK721">
        <v>113.48876899999999</v>
      </c>
      <c r="AL721">
        <v>121.609497</v>
      </c>
      <c r="AM721">
        <v>-7.3243000000005054E-2</v>
      </c>
      <c r="AN721">
        <v>-0.2517700000000076</v>
      </c>
      <c r="AP721">
        <v>121.627807</v>
      </c>
      <c r="AQ721">
        <v>113.48876899999999</v>
      </c>
      <c r="AR721">
        <v>-7.3243000000005054E-2</v>
      </c>
      <c r="AS721">
        <v>0.23345899999999631</v>
      </c>
      <c r="AT721">
        <v>121.609497</v>
      </c>
      <c r="AU721">
        <v>-121.75140399999999</v>
      </c>
      <c r="AV721">
        <v>-121.907043</v>
      </c>
    </row>
    <row r="722" spans="1:48">
      <c r="A722">
        <v>1240.671875</v>
      </c>
      <c r="B722">
        <v>121.842957</v>
      </c>
      <c r="C722">
        <v>-121.59118700000001</v>
      </c>
      <c r="D722">
        <v>0.123596</v>
      </c>
      <c r="F722">
        <v>-8.7739250000000001E-3</v>
      </c>
      <c r="G722">
        <v>-6.899927999999997E-3</v>
      </c>
      <c r="H722">
        <v>-1.7397403999999981E-2</v>
      </c>
      <c r="I722">
        <v>2.3840740000000025E-3</v>
      </c>
      <c r="J722">
        <v>-1.2402883999999992E-2</v>
      </c>
      <c r="K722">
        <v>6.1888738000000013E-2</v>
      </c>
      <c r="L722">
        <v>6.4804626000000004E-2</v>
      </c>
      <c r="N722">
        <v>-8.0337519999999998</v>
      </c>
      <c r="O722">
        <v>5.4932000000000002E-2</v>
      </c>
      <c r="P722">
        <v>-121.682739</v>
      </c>
      <c r="Q722">
        <v>0.146484</v>
      </c>
      <c r="R722">
        <v>-121.334839</v>
      </c>
      <c r="S722">
        <v>-121.682739</v>
      </c>
      <c r="T722">
        <v>-3.1539920000000001</v>
      </c>
      <c r="U722">
        <v>-14.437866</v>
      </c>
      <c r="V722">
        <v>6.4087000000000005E-2</v>
      </c>
      <c r="W722">
        <v>-121.81549099999999</v>
      </c>
      <c r="Y722">
        <v>-9.1551999999992972E-2</v>
      </c>
      <c r="Z722">
        <v>-6.8664000000000003E-2</v>
      </c>
      <c r="AA722">
        <v>113.557435</v>
      </c>
      <c r="AB722">
        <v>121.73767100000001</v>
      </c>
      <c r="AC722">
        <v>-121.45843500000001</v>
      </c>
      <c r="AD722">
        <v>-0.2243039999999894</v>
      </c>
      <c r="AE722">
        <v>-5.9508999999999992E-2</v>
      </c>
      <c r="AF722">
        <v>113.64898700000001</v>
      </c>
      <c r="AG722">
        <v>118.437195</v>
      </c>
      <c r="AH722">
        <v>107.15332100000001</v>
      </c>
      <c r="AI722">
        <v>0.25634800000000268</v>
      </c>
      <c r="AJ722">
        <v>121.646119</v>
      </c>
      <c r="AK722">
        <v>113.557435</v>
      </c>
      <c r="AL722">
        <v>121.65527400000001</v>
      </c>
      <c r="AM722">
        <v>-9.1551999999992972E-2</v>
      </c>
      <c r="AN722">
        <v>-0.2243039999999894</v>
      </c>
      <c r="AP722">
        <v>121.646119</v>
      </c>
      <c r="AQ722">
        <v>113.557435</v>
      </c>
      <c r="AR722">
        <v>-9.1551999999992972E-2</v>
      </c>
      <c r="AS722">
        <v>0.25634800000000268</v>
      </c>
      <c r="AT722">
        <v>121.65527400000001</v>
      </c>
      <c r="AU722">
        <v>-121.806335</v>
      </c>
      <c r="AV722">
        <v>-121.939087</v>
      </c>
    </row>
    <row r="723" spans="1:48">
      <c r="A723">
        <v>1242.34375</v>
      </c>
      <c r="B723">
        <v>121.806335</v>
      </c>
      <c r="C723">
        <v>-121.627808</v>
      </c>
      <c r="D723">
        <v>0.12817400000000001</v>
      </c>
      <c r="F723">
        <v>6.4850749999999999E-3</v>
      </c>
      <c r="G723">
        <v>-7.9681279999999962E-3</v>
      </c>
      <c r="H723">
        <v>-1.3765803999999982E-2</v>
      </c>
      <c r="I723">
        <v>7.7246740000000095E-3</v>
      </c>
      <c r="J723">
        <v>-1.0266683999999993E-2</v>
      </c>
      <c r="K723">
        <v>5.6761738000000006E-2</v>
      </c>
      <c r="L723">
        <v>6.7581825999999984E-2</v>
      </c>
      <c r="N723">
        <v>-8.0337519999999998</v>
      </c>
      <c r="O723">
        <v>6.4087000000000005E-2</v>
      </c>
      <c r="P723">
        <v>-121.710205</v>
      </c>
      <c r="Q723">
        <v>0.13275100000000001</v>
      </c>
      <c r="R723">
        <v>-121.334839</v>
      </c>
      <c r="S723">
        <v>-121.68731699999999</v>
      </c>
      <c r="T723">
        <v>-3.2226560000000002</v>
      </c>
      <c r="U723">
        <v>-14.46991</v>
      </c>
      <c r="V723">
        <v>6.4087000000000005E-2</v>
      </c>
      <c r="W723">
        <v>-121.77887</v>
      </c>
      <c r="Y723">
        <v>-8.2397000000000276E-2</v>
      </c>
      <c r="Z723">
        <v>-6.4087000000000005E-2</v>
      </c>
      <c r="AA723">
        <v>113.59405599999999</v>
      </c>
      <c r="AB723">
        <v>121.760559</v>
      </c>
      <c r="AC723">
        <v>-121.463013</v>
      </c>
      <c r="AD723">
        <v>-0.15106199999999603</v>
      </c>
      <c r="AE723">
        <v>-6.4087000000000005E-2</v>
      </c>
      <c r="AF723">
        <v>113.67645300000001</v>
      </c>
      <c r="AG723">
        <v>118.405152</v>
      </c>
      <c r="AH723">
        <v>107.157898</v>
      </c>
      <c r="AI723">
        <v>0.29296899999999937</v>
      </c>
      <c r="AJ723">
        <v>121.691895</v>
      </c>
      <c r="AK723">
        <v>113.59405599999999</v>
      </c>
      <c r="AL723">
        <v>121.691895</v>
      </c>
      <c r="AM723">
        <v>-5.9508999999991374E-2</v>
      </c>
      <c r="AN723">
        <v>-0.15106199999999603</v>
      </c>
      <c r="AP723">
        <v>121.691895</v>
      </c>
      <c r="AQ723">
        <v>113.59405599999999</v>
      </c>
      <c r="AR723">
        <v>-5.9508999999991374E-2</v>
      </c>
      <c r="AS723">
        <v>0.29296899999999937</v>
      </c>
      <c r="AT723">
        <v>121.691895</v>
      </c>
      <c r="AU723">
        <v>-121.838379</v>
      </c>
      <c r="AV723">
        <v>-121.907044</v>
      </c>
    </row>
    <row r="724" spans="1:48">
      <c r="A724">
        <v>1244.078125</v>
      </c>
      <c r="B724">
        <v>121.88415500000001</v>
      </c>
      <c r="C724">
        <v>-121.568298</v>
      </c>
      <c r="D724">
        <v>9.1552999999999995E-2</v>
      </c>
      <c r="F724">
        <v>-1.1444249999999999E-3</v>
      </c>
      <c r="G724">
        <v>-9.0363279999999963E-3</v>
      </c>
      <c r="H724">
        <v>-1.5688403999999982E-2</v>
      </c>
      <c r="I724">
        <v>3.0248740000000107E-3</v>
      </c>
      <c r="J724">
        <v>-8.9850839999999939E-3</v>
      </c>
      <c r="K724">
        <v>5.761633800000001E-2</v>
      </c>
      <c r="L724">
        <v>6.6086426000000004E-2</v>
      </c>
      <c r="N724">
        <v>-8.0657960000000006</v>
      </c>
      <c r="O724">
        <v>6.8665000000000004E-2</v>
      </c>
      <c r="P724">
        <v>-121.678162</v>
      </c>
      <c r="Q724">
        <v>0.169373</v>
      </c>
      <c r="R724">
        <v>-121.284485</v>
      </c>
      <c r="S724">
        <v>-121.63696299999999</v>
      </c>
      <c r="T724">
        <v>-3.3828740000000002</v>
      </c>
      <c r="U724">
        <v>-14.465332</v>
      </c>
      <c r="V724">
        <v>4.1199E-2</v>
      </c>
      <c r="W724">
        <v>-121.76971399999999</v>
      </c>
      <c r="Y724">
        <v>-0.10986400000000174</v>
      </c>
      <c r="Z724">
        <v>-2.2887999999999992E-2</v>
      </c>
      <c r="AA724">
        <v>113.50250199999999</v>
      </c>
      <c r="AB724">
        <v>121.73767099999999</v>
      </c>
      <c r="AC724">
        <v>-121.37603800000001</v>
      </c>
      <c r="AD724">
        <v>-0.20141599999999471</v>
      </c>
      <c r="AE724">
        <v>-5.0353999999999996E-2</v>
      </c>
      <c r="AF724">
        <v>113.61236599999999</v>
      </c>
      <c r="AG724">
        <v>118.185424</v>
      </c>
      <c r="AH724">
        <v>107.102966</v>
      </c>
      <c r="AI724">
        <v>0.28381299999999499</v>
      </c>
      <c r="AJ724">
        <v>121.63696299999999</v>
      </c>
      <c r="AK724">
        <v>113.50250199999999</v>
      </c>
      <c r="AL724">
        <v>121.609497</v>
      </c>
      <c r="AM724">
        <v>-6.8664999999995757E-2</v>
      </c>
      <c r="AN724">
        <v>-0.20141599999999471</v>
      </c>
      <c r="AP724">
        <v>121.63696299999999</v>
      </c>
      <c r="AQ724">
        <v>113.50250199999999</v>
      </c>
      <c r="AR724">
        <v>-6.8664999999995757E-2</v>
      </c>
      <c r="AS724">
        <v>0.28381299999999499</v>
      </c>
      <c r="AT724">
        <v>121.609497</v>
      </c>
      <c r="AU724">
        <v>-121.76971500000001</v>
      </c>
      <c r="AV724">
        <v>-121.861267</v>
      </c>
    </row>
    <row r="725" spans="1:48">
      <c r="A725">
        <v>1245.828125</v>
      </c>
      <c r="B725">
        <v>121.838379</v>
      </c>
      <c r="C725">
        <v>-121.582031</v>
      </c>
      <c r="D725">
        <v>0.123596</v>
      </c>
      <c r="F725">
        <v>-1.1444249999999999E-3</v>
      </c>
      <c r="G725">
        <v>-8.6089279999999966E-3</v>
      </c>
      <c r="H725">
        <v>-1.5261203999999981E-2</v>
      </c>
      <c r="I725">
        <v>3.0248740000000107E-3</v>
      </c>
      <c r="J725">
        <v>-1.1548483999999993E-2</v>
      </c>
      <c r="K725">
        <v>6.0606938000000013E-2</v>
      </c>
      <c r="L725">
        <v>6.6727226000000001E-2</v>
      </c>
      <c r="N725">
        <v>-8.1115720000000007</v>
      </c>
      <c r="O725">
        <v>0.10070800000000001</v>
      </c>
      <c r="P725">
        <v>-121.714783</v>
      </c>
      <c r="Q725">
        <v>8.2396999999999998E-2</v>
      </c>
      <c r="R725">
        <v>-121.37146</v>
      </c>
      <c r="S725">
        <v>-121.71935999999999</v>
      </c>
      <c r="T725">
        <v>-3.108215</v>
      </c>
      <c r="U725">
        <v>-14.451599</v>
      </c>
      <c r="V725">
        <v>0.10070800000000001</v>
      </c>
      <c r="W725">
        <v>-121.79718</v>
      </c>
      <c r="Y725">
        <v>-0.13275199999999643</v>
      </c>
      <c r="Z725">
        <v>-2.2887999999999992E-2</v>
      </c>
      <c r="AA725">
        <v>113.47045900000001</v>
      </c>
      <c r="AB725">
        <v>121.664428</v>
      </c>
      <c r="AC725">
        <v>-121.49505600000001</v>
      </c>
      <c r="AD725">
        <v>-0.2151489999999967</v>
      </c>
      <c r="AE725">
        <v>-2.2887999999999992E-2</v>
      </c>
      <c r="AF725">
        <v>113.603211</v>
      </c>
      <c r="AG725">
        <v>118.473816</v>
      </c>
      <c r="AH725">
        <v>107.130432</v>
      </c>
      <c r="AI725">
        <v>0.21057100000000162</v>
      </c>
      <c r="AJ725">
        <v>121.682739</v>
      </c>
      <c r="AK725">
        <v>113.47045900000001</v>
      </c>
      <c r="AL725">
        <v>121.682739</v>
      </c>
      <c r="AM725">
        <v>-0.13732899999999404</v>
      </c>
      <c r="AN725">
        <v>-0.2151489999999967</v>
      </c>
      <c r="AP725">
        <v>121.682739</v>
      </c>
      <c r="AQ725">
        <v>113.47045900000001</v>
      </c>
      <c r="AR725">
        <v>-0.13732899999999404</v>
      </c>
      <c r="AS725">
        <v>0.21057100000000162</v>
      </c>
      <c r="AT725">
        <v>121.682739</v>
      </c>
      <c r="AU725">
        <v>-121.838379</v>
      </c>
      <c r="AV725">
        <v>-121.920776</v>
      </c>
    </row>
    <row r="726" spans="1:48">
      <c r="A726">
        <v>1247.5625</v>
      </c>
      <c r="B726">
        <v>121.893311</v>
      </c>
      <c r="C726">
        <v>-121.582031</v>
      </c>
      <c r="D726">
        <v>0.10070800000000001</v>
      </c>
      <c r="F726">
        <v>6.4850749999999999E-3</v>
      </c>
      <c r="G726">
        <v>-8.6089279999999966E-3</v>
      </c>
      <c r="H726">
        <v>-1.5688403999999982E-2</v>
      </c>
      <c r="I726">
        <v>-1.4611259999999903E-3</v>
      </c>
      <c r="J726">
        <v>-1.0480283999999996E-2</v>
      </c>
      <c r="K726">
        <v>6.252953800000001E-2</v>
      </c>
      <c r="L726">
        <v>6.4591025999999996E-2</v>
      </c>
      <c r="N726">
        <v>-8.0200200000000006</v>
      </c>
      <c r="O726">
        <v>4.5775999999999997E-2</v>
      </c>
      <c r="P726">
        <v>-121.646118</v>
      </c>
      <c r="Q726">
        <v>0.18768299999999999</v>
      </c>
      <c r="R726">
        <v>-121.27533</v>
      </c>
      <c r="S726">
        <v>-121.59118700000001</v>
      </c>
      <c r="T726">
        <v>-3.410339</v>
      </c>
      <c r="U726">
        <v>-14.433289</v>
      </c>
      <c r="V726">
        <v>3.6621000000000001E-2</v>
      </c>
      <c r="W726">
        <v>-121.79718</v>
      </c>
      <c r="Y726">
        <v>-6.4087000000000671E-2</v>
      </c>
      <c r="Z726">
        <v>-5.4932000000000009E-2</v>
      </c>
      <c r="AA726">
        <v>113.562011</v>
      </c>
      <c r="AB726">
        <v>121.76971400000001</v>
      </c>
      <c r="AC726">
        <v>-121.37603799999999</v>
      </c>
      <c r="AD726">
        <v>-0.2151489999999967</v>
      </c>
      <c r="AE726">
        <v>-6.4087000000000005E-2</v>
      </c>
      <c r="AF726">
        <v>113.626098</v>
      </c>
      <c r="AG726">
        <v>118.17169200000001</v>
      </c>
      <c r="AH726">
        <v>107.148742</v>
      </c>
      <c r="AI726">
        <v>0.30670100000000389</v>
      </c>
      <c r="AJ726">
        <v>121.627807</v>
      </c>
      <c r="AK726">
        <v>113.562011</v>
      </c>
      <c r="AL726">
        <v>121.618652</v>
      </c>
      <c r="AM726">
        <v>-9.1560000000043829E-3</v>
      </c>
      <c r="AN726">
        <v>-0.2151489999999967</v>
      </c>
      <c r="AP726">
        <v>121.627807</v>
      </c>
      <c r="AQ726">
        <v>113.562011</v>
      </c>
      <c r="AR726">
        <v>-9.1560000000043829E-3</v>
      </c>
      <c r="AS726">
        <v>0.30670100000000389</v>
      </c>
      <c r="AT726">
        <v>121.618652</v>
      </c>
      <c r="AU726">
        <v>-121.746826</v>
      </c>
      <c r="AV726">
        <v>-121.89788799999999</v>
      </c>
    </row>
    <row r="727" spans="1:48">
      <c r="A727">
        <v>1249.234375</v>
      </c>
      <c r="B727">
        <v>121.783447</v>
      </c>
      <c r="C727">
        <v>-121.63696299999999</v>
      </c>
      <c r="D727">
        <v>0.13732900000000001</v>
      </c>
      <c r="F727">
        <v>6.4850749999999999E-3</v>
      </c>
      <c r="G727">
        <v>-8.8225279999999996E-3</v>
      </c>
      <c r="H727">
        <v>-9.0662039999999805E-3</v>
      </c>
      <c r="I727">
        <v>5.1610740000000103E-3</v>
      </c>
      <c r="J727">
        <v>-9.625883999999996E-3</v>
      </c>
      <c r="K727">
        <v>5.6120938000000009E-2</v>
      </c>
      <c r="L727">
        <v>6.7795425999999992E-2</v>
      </c>
      <c r="N727">
        <v>-8.0200200000000006</v>
      </c>
      <c r="O727">
        <v>6.8665000000000004E-2</v>
      </c>
      <c r="P727">
        <v>-121.710205</v>
      </c>
      <c r="Q727">
        <v>0.15564</v>
      </c>
      <c r="R727">
        <v>-121.334839</v>
      </c>
      <c r="S727">
        <v>-121.664429</v>
      </c>
      <c r="T727">
        <v>-3.2135009999999999</v>
      </c>
      <c r="U727">
        <v>-14.433289</v>
      </c>
      <c r="V727">
        <v>6.4087000000000005E-2</v>
      </c>
      <c r="W727">
        <v>-121.829224</v>
      </c>
      <c r="Y727">
        <v>-7.3242000000007579E-2</v>
      </c>
      <c r="Z727">
        <v>-6.8664000000000003E-2</v>
      </c>
      <c r="AA727">
        <v>113.61694299999999</v>
      </c>
      <c r="AB727">
        <v>121.792603</v>
      </c>
      <c r="AC727">
        <v>-121.472168</v>
      </c>
      <c r="AD727">
        <v>-0.19226100000000201</v>
      </c>
      <c r="AE727">
        <v>-7.3242000000000002E-2</v>
      </c>
      <c r="AF727">
        <v>113.690185</v>
      </c>
      <c r="AG727">
        <v>118.423462</v>
      </c>
      <c r="AH727">
        <v>107.20367399999999</v>
      </c>
      <c r="AI727">
        <v>0.30212399999999207</v>
      </c>
      <c r="AJ727">
        <v>121.70562799999999</v>
      </c>
      <c r="AK727">
        <v>113.61694299999999</v>
      </c>
      <c r="AL727">
        <v>121.70105</v>
      </c>
      <c r="AM727">
        <v>-2.7466000000003987E-2</v>
      </c>
      <c r="AN727">
        <v>-0.19226100000000201</v>
      </c>
      <c r="AP727">
        <v>121.70562799999999</v>
      </c>
      <c r="AQ727">
        <v>113.61694299999999</v>
      </c>
      <c r="AR727">
        <v>-2.7466000000003987E-2</v>
      </c>
      <c r="AS727">
        <v>0.30212399999999207</v>
      </c>
      <c r="AT727">
        <v>121.70105</v>
      </c>
      <c r="AU727">
        <v>-121.847534</v>
      </c>
      <c r="AV727">
        <v>-121.96655299999999</v>
      </c>
    </row>
    <row r="728" spans="1:48">
      <c r="A728">
        <v>1250.921875</v>
      </c>
      <c r="B728">
        <v>121.861267</v>
      </c>
      <c r="C728">
        <v>-121.582031</v>
      </c>
      <c r="D728">
        <v>9.1552999999999995E-2</v>
      </c>
      <c r="F728">
        <v>6.4850749999999999E-3</v>
      </c>
      <c r="G728">
        <v>-7.5409279999999971E-3</v>
      </c>
      <c r="H728">
        <v>-1.3552203999999981E-2</v>
      </c>
      <c r="I728">
        <v>3.4520740000000051E-3</v>
      </c>
      <c r="J728">
        <v>-1.1548483999999993E-2</v>
      </c>
      <c r="K728">
        <v>6.1675138000000004E-2</v>
      </c>
      <c r="L728">
        <v>6.6513625999999992E-2</v>
      </c>
      <c r="N728">
        <v>-8.0886840000000007</v>
      </c>
      <c r="O728">
        <v>6.4087000000000005E-2</v>
      </c>
      <c r="P728">
        <v>-121.63696299999999</v>
      </c>
      <c r="Q728">
        <v>0.15564</v>
      </c>
      <c r="R728">
        <v>-121.31195099999999</v>
      </c>
      <c r="S728">
        <v>-121.627808</v>
      </c>
      <c r="T728">
        <v>-3.364563</v>
      </c>
      <c r="U728">
        <v>-14.501953</v>
      </c>
      <c r="V728">
        <v>4.5775999999999997E-2</v>
      </c>
      <c r="W728">
        <v>-121.82006800000001</v>
      </c>
      <c r="Y728">
        <v>-5.4931999999993764E-2</v>
      </c>
      <c r="Z728">
        <v>-2.746599999999999E-2</v>
      </c>
      <c r="AA728">
        <v>113.493347</v>
      </c>
      <c r="AB728">
        <v>121.73767100000001</v>
      </c>
      <c r="AC728">
        <v>-121.403504</v>
      </c>
      <c r="AD728">
        <v>-0.23803700000000561</v>
      </c>
      <c r="AE728">
        <v>-4.5776999999999998E-2</v>
      </c>
      <c r="AF728">
        <v>113.54827899999999</v>
      </c>
      <c r="AG728">
        <v>118.217468</v>
      </c>
      <c r="AH728">
        <v>107.080078</v>
      </c>
      <c r="AI728">
        <v>0.2700800000000072</v>
      </c>
      <c r="AJ728">
        <v>121.646118</v>
      </c>
      <c r="AK728">
        <v>113.493347</v>
      </c>
      <c r="AL728">
        <v>121.627807</v>
      </c>
      <c r="AM728">
        <v>-4.5777000000001067E-2</v>
      </c>
      <c r="AN728">
        <v>-0.23803700000000561</v>
      </c>
      <c r="AP728">
        <v>121.646118</v>
      </c>
      <c r="AQ728">
        <v>113.493347</v>
      </c>
      <c r="AR728">
        <v>-4.5777000000001067E-2</v>
      </c>
      <c r="AS728">
        <v>0.2700800000000072</v>
      </c>
      <c r="AT728">
        <v>121.627807</v>
      </c>
      <c r="AU728">
        <v>-121.728516</v>
      </c>
      <c r="AV728">
        <v>-121.91162100000001</v>
      </c>
    </row>
    <row r="729" spans="1:48">
      <c r="A729">
        <v>1252.671875</v>
      </c>
      <c r="B729">
        <v>121.792603</v>
      </c>
      <c r="C729">
        <v>-121.55914300000001</v>
      </c>
      <c r="D729">
        <v>0.14190700000000001</v>
      </c>
      <c r="F729">
        <v>-1.1444249999999999E-3</v>
      </c>
      <c r="G729">
        <v>-7.5409279999999971E-3</v>
      </c>
      <c r="H729">
        <v>-1.2484203999999981E-2</v>
      </c>
      <c r="I729">
        <v>5.1610740000000103E-3</v>
      </c>
      <c r="J729">
        <v>-1.133488399999999E-2</v>
      </c>
      <c r="K729">
        <v>6.3170538000000012E-2</v>
      </c>
      <c r="L729">
        <v>7.0786025999999988E-2</v>
      </c>
      <c r="N729">
        <v>-8.0383300000000002</v>
      </c>
      <c r="O729">
        <v>9.6129999999999993E-2</v>
      </c>
      <c r="P729">
        <v>-121.664429</v>
      </c>
      <c r="Q729">
        <v>0.160217</v>
      </c>
      <c r="R729">
        <v>-121.307373</v>
      </c>
      <c r="S729">
        <v>-121.646118</v>
      </c>
      <c r="T729">
        <v>-3.2043460000000001</v>
      </c>
      <c r="U729">
        <v>-14.465332</v>
      </c>
      <c r="V729">
        <v>8.6974999999999997E-2</v>
      </c>
      <c r="W729">
        <v>-121.81549099999999</v>
      </c>
      <c r="Y729">
        <v>-0.10528599999999244</v>
      </c>
      <c r="Z729">
        <v>-4.5777000000000012E-2</v>
      </c>
      <c r="AA729">
        <v>113.520813</v>
      </c>
      <c r="AB729">
        <v>121.71936000000001</v>
      </c>
      <c r="AC729">
        <v>-121.44928</v>
      </c>
      <c r="AD729">
        <v>-0.25634799999998847</v>
      </c>
      <c r="AE729">
        <v>-5.4932000000000009E-2</v>
      </c>
      <c r="AF729">
        <v>113.626099</v>
      </c>
      <c r="AG729">
        <v>118.354797</v>
      </c>
      <c r="AH729">
        <v>107.093811</v>
      </c>
      <c r="AI729">
        <v>0.2517700000000076</v>
      </c>
      <c r="AJ729">
        <v>121.65527300000001</v>
      </c>
      <c r="AK729">
        <v>113.520813</v>
      </c>
      <c r="AL729">
        <v>121.646118</v>
      </c>
      <c r="AM729">
        <v>-8.6974999999995362E-2</v>
      </c>
      <c r="AN729">
        <v>-0.25634799999998847</v>
      </c>
      <c r="AP729">
        <v>121.65527300000001</v>
      </c>
      <c r="AQ729">
        <v>113.520813</v>
      </c>
      <c r="AR729">
        <v>-8.6974999999995362E-2</v>
      </c>
      <c r="AS729">
        <v>0.2517700000000076</v>
      </c>
      <c r="AT729">
        <v>121.646118</v>
      </c>
      <c r="AU729">
        <v>-121.806336</v>
      </c>
      <c r="AV729">
        <v>-121.957398</v>
      </c>
    </row>
    <row r="730" spans="1:48">
      <c r="A730">
        <v>1254.34375</v>
      </c>
      <c r="B730">
        <v>121.81549099999999</v>
      </c>
      <c r="C730">
        <v>-121.595764</v>
      </c>
      <c r="D730">
        <v>0.14190700000000001</v>
      </c>
      <c r="F730">
        <v>-8.7739250000000001E-3</v>
      </c>
      <c r="G730">
        <v>-6.6863279999999966E-3</v>
      </c>
      <c r="H730">
        <v>-1.2697803999999983E-2</v>
      </c>
      <c r="I730">
        <v>4.7338740000000042E-3</v>
      </c>
      <c r="J730">
        <v>-1.0693883999999997E-2</v>
      </c>
      <c r="K730">
        <v>6.0179738000000003E-2</v>
      </c>
      <c r="L730">
        <v>6.5872825999999995E-2</v>
      </c>
      <c r="N730">
        <v>-8.0566410000000008</v>
      </c>
      <c r="O730">
        <v>0.105286</v>
      </c>
      <c r="P730">
        <v>-121.68731699999999</v>
      </c>
      <c r="Q730">
        <v>0.13732900000000001</v>
      </c>
      <c r="R730">
        <v>-121.325684</v>
      </c>
      <c r="S730">
        <v>-121.669006</v>
      </c>
      <c r="T730">
        <v>-3.186035</v>
      </c>
      <c r="U730">
        <v>-14.515686000000001</v>
      </c>
      <c r="V730">
        <v>0.105286</v>
      </c>
      <c r="W730">
        <v>-121.76971399999999</v>
      </c>
      <c r="Y730">
        <v>-9.1552999999990448E-2</v>
      </c>
      <c r="Z730">
        <v>-3.6621000000000001E-2</v>
      </c>
      <c r="AA730">
        <v>113.539123</v>
      </c>
      <c r="AB730">
        <v>121.733093</v>
      </c>
      <c r="AC730">
        <v>-121.467591</v>
      </c>
      <c r="AD730">
        <v>-0.17394999999999072</v>
      </c>
      <c r="AE730">
        <v>-3.6621000000000001E-2</v>
      </c>
      <c r="AF730">
        <v>113.63067599999999</v>
      </c>
      <c r="AG730">
        <v>118.409729</v>
      </c>
      <c r="AH730">
        <v>107.080078</v>
      </c>
      <c r="AI730">
        <v>0.2700800000000072</v>
      </c>
      <c r="AJ730">
        <v>121.70105000000001</v>
      </c>
      <c r="AK730">
        <v>113.539123</v>
      </c>
      <c r="AL730">
        <v>121.70105000000001</v>
      </c>
      <c r="AM730">
        <v>-7.3241999999993368E-2</v>
      </c>
      <c r="AN730">
        <v>-0.17394999999999072</v>
      </c>
      <c r="AP730">
        <v>121.70105000000001</v>
      </c>
      <c r="AQ730">
        <v>113.539123</v>
      </c>
      <c r="AR730">
        <v>-7.3241999999993368E-2</v>
      </c>
      <c r="AS730">
        <v>0.2700800000000072</v>
      </c>
      <c r="AT730">
        <v>121.70105000000001</v>
      </c>
      <c r="AU730">
        <v>-121.829224</v>
      </c>
      <c r="AV730">
        <v>-121.911621</v>
      </c>
    </row>
    <row r="731" spans="1:48">
      <c r="A731">
        <v>1256.03125</v>
      </c>
      <c r="B731">
        <v>121.83380099999999</v>
      </c>
      <c r="C731">
        <v>-121.554565</v>
      </c>
      <c r="D731">
        <v>0.13275100000000001</v>
      </c>
      <c r="F731">
        <v>-1.1444249999999999E-3</v>
      </c>
      <c r="G731">
        <v>-7.9681279999999962E-3</v>
      </c>
      <c r="H731">
        <v>-1.6970203999999982E-2</v>
      </c>
      <c r="I731">
        <v>1.7430740000000111E-3</v>
      </c>
      <c r="J731">
        <v>-1.2830283999999992E-2</v>
      </c>
      <c r="K731">
        <v>6.1034138000000002E-2</v>
      </c>
      <c r="L731">
        <v>6.5872825999999995E-2</v>
      </c>
      <c r="N731">
        <v>-8.0841060000000002</v>
      </c>
      <c r="O731">
        <v>0.109863</v>
      </c>
      <c r="P731">
        <v>-121.659851</v>
      </c>
      <c r="Q731">
        <v>8.6974999999999997E-2</v>
      </c>
      <c r="R731">
        <v>-121.339417</v>
      </c>
      <c r="S731">
        <v>-121.68731699999999</v>
      </c>
      <c r="T731">
        <v>-3.0761720000000001</v>
      </c>
      <c r="U731">
        <v>-14.515686000000001</v>
      </c>
      <c r="V731">
        <v>0.105286</v>
      </c>
      <c r="W731">
        <v>-121.783447</v>
      </c>
      <c r="Y731">
        <v>-0.10528600000000665</v>
      </c>
      <c r="Z731">
        <v>-2.2888000000000006E-2</v>
      </c>
      <c r="AA731">
        <v>113.47045899999999</v>
      </c>
      <c r="AB731">
        <v>121.64153999999999</v>
      </c>
      <c r="AC731">
        <v>-121.472168</v>
      </c>
      <c r="AD731">
        <v>-0.2288819999999987</v>
      </c>
      <c r="AE731">
        <v>-2.7465000000000003E-2</v>
      </c>
      <c r="AF731">
        <v>113.575745</v>
      </c>
      <c r="AG731">
        <v>118.478393</v>
      </c>
      <c r="AH731">
        <v>107.03887899999999</v>
      </c>
      <c r="AI731">
        <v>0.21514799999999923</v>
      </c>
      <c r="AJ731">
        <v>121.664428</v>
      </c>
      <c r="AK731">
        <v>113.47045899999999</v>
      </c>
      <c r="AL731">
        <v>121.659851</v>
      </c>
      <c r="AM731">
        <v>-0.13275199999999643</v>
      </c>
      <c r="AN731">
        <v>-0.2288819999999987</v>
      </c>
      <c r="AP731">
        <v>121.664428</v>
      </c>
      <c r="AQ731">
        <v>113.47045899999999</v>
      </c>
      <c r="AR731">
        <v>-0.13275199999999643</v>
      </c>
      <c r="AS731">
        <v>0.21514799999999923</v>
      </c>
      <c r="AT731">
        <v>121.659851</v>
      </c>
      <c r="AU731">
        <v>-121.792602</v>
      </c>
      <c r="AV731">
        <v>-121.91619799999999</v>
      </c>
    </row>
    <row r="732" spans="1:48">
      <c r="A732">
        <v>1257.78125</v>
      </c>
      <c r="B732">
        <v>121.806335</v>
      </c>
      <c r="C732">
        <v>-121.554565</v>
      </c>
      <c r="D732">
        <v>0.151062</v>
      </c>
      <c r="F732">
        <v>6.4850749999999999E-3</v>
      </c>
      <c r="G732">
        <v>-8.395327999999997E-3</v>
      </c>
      <c r="H732">
        <v>-1.6543003999999979E-2</v>
      </c>
      <c r="I732">
        <v>4.5202740000000021E-3</v>
      </c>
      <c r="J732">
        <v>-8.5576839999999925E-3</v>
      </c>
      <c r="K732">
        <v>5.761633800000001E-2</v>
      </c>
      <c r="L732">
        <v>6.4163826000000007E-2</v>
      </c>
      <c r="N732">
        <v>-8.0703739999999993</v>
      </c>
      <c r="O732">
        <v>0.105286</v>
      </c>
      <c r="P732">
        <v>-121.659851</v>
      </c>
      <c r="Q732">
        <v>0.105286</v>
      </c>
      <c r="R732">
        <v>-121.33026099999999</v>
      </c>
      <c r="S732">
        <v>-121.678162</v>
      </c>
      <c r="T732">
        <v>-3.1677249999999999</v>
      </c>
      <c r="U732">
        <v>-14.556884999999999</v>
      </c>
      <c r="V732">
        <v>8.2396999999999998E-2</v>
      </c>
      <c r="W732">
        <v>-121.774292</v>
      </c>
      <c r="Y732">
        <v>-0.10528600000000665</v>
      </c>
      <c r="Z732">
        <v>-4.5775999999999997E-2</v>
      </c>
      <c r="AA732">
        <v>113.484191</v>
      </c>
      <c r="AB732">
        <v>121.659851</v>
      </c>
      <c r="AC732">
        <v>-121.48132299999999</v>
      </c>
      <c r="AD732">
        <v>-0.219727000000006</v>
      </c>
      <c r="AE732">
        <v>-6.8665000000000004E-2</v>
      </c>
      <c r="AF732">
        <v>113.589477</v>
      </c>
      <c r="AG732">
        <v>118.38683999999999</v>
      </c>
      <c r="AH732">
        <v>106.99768</v>
      </c>
      <c r="AI732">
        <v>0.22430400000000361</v>
      </c>
      <c r="AJ732">
        <v>121.659851</v>
      </c>
      <c r="AK732">
        <v>113.484191</v>
      </c>
      <c r="AL732">
        <v>121.636962</v>
      </c>
      <c r="AM732">
        <v>-0.12359700000000373</v>
      </c>
      <c r="AN732">
        <v>-0.219727000000006</v>
      </c>
      <c r="AP732">
        <v>121.659851</v>
      </c>
      <c r="AQ732">
        <v>113.484191</v>
      </c>
      <c r="AR732">
        <v>-0.12359700000000373</v>
      </c>
      <c r="AS732">
        <v>0.22430400000000361</v>
      </c>
      <c r="AT732">
        <v>121.636962</v>
      </c>
      <c r="AU732">
        <v>-121.810913</v>
      </c>
      <c r="AV732">
        <v>-121.925354</v>
      </c>
    </row>
    <row r="733" spans="1:48">
      <c r="A733">
        <v>1259.515625</v>
      </c>
      <c r="B733">
        <v>121.710205</v>
      </c>
      <c r="C733">
        <v>-121.55914300000001</v>
      </c>
      <c r="D733">
        <v>0.151062</v>
      </c>
      <c r="F733">
        <v>-8.7739250000000001E-3</v>
      </c>
      <c r="G733">
        <v>-7.7545279999999966E-3</v>
      </c>
      <c r="H733">
        <v>-1.6329403999999981E-2</v>
      </c>
      <c r="I733">
        <v>3.4274000000006354E-5</v>
      </c>
      <c r="J733">
        <v>-1.1975683999999997E-2</v>
      </c>
      <c r="K733">
        <v>6.1034138000000002E-2</v>
      </c>
      <c r="L733">
        <v>6.6300025999999984E-2</v>
      </c>
      <c r="N733">
        <v>-8.0566410000000008</v>
      </c>
      <c r="O733">
        <v>0.114441</v>
      </c>
      <c r="P733">
        <v>-121.669006</v>
      </c>
      <c r="Q733">
        <v>9.6129999999999993E-2</v>
      </c>
      <c r="R733">
        <v>-121.321106</v>
      </c>
      <c r="S733">
        <v>-121.669006</v>
      </c>
      <c r="T733">
        <v>-3.0715940000000002</v>
      </c>
      <c r="U733">
        <v>-14.511108</v>
      </c>
      <c r="V733">
        <v>0.119019</v>
      </c>
      <c r="W733">
        <v>-121.76971399999999</v>
      </c>
      <c r="Y733">
        <v>-0.10986299999999005</v>
      </c>
      <c r="Z733">
        <v>-3.6621000000000001E-2</v>
      </c>
      <c r="AA733">
        <v>113.50250200000001</v>
      </c>
      <c r="AB733">
        <v>121.65527300000001</v>
      </c>
      <c r="AC733">
        <v>-121.472168</v>
      </c>
      <c r="AD733">
        <v>-0.21057099999998741</v>
      </c>
      <c r="AE733">
        <v>-3.2043000000000002E-2</v>
      </c>
      <c r="AF733">
        <v>113.612365</v>
      </c>
      <c r="AG733">
        <v>118.487549</v>
      </c>
      <c r="AH733">
        <v>107.048035</v>
      </c>
      <c r="AI733">
        <v>0.23803700000000561</v>
      </c>
      <c r="AJ733">
        <v>121.67358400000001</v>
      </c>
      <c r="AK733">
        <v>113.50250200000001</v>
      </c>
      <c r="AL733">
        <v>121.678162</v>
      </c>
      <c r="AM733">
        <v>-0.10986299999999005</v>
      </c>
      <c r="AN733">
        <v>-0.21057099999998741</v>
      </c>
      <c r="AP733">
        <v>121.67358400000001</v>
      </c>
      <c r="AQ733">
        <v>113.50250200000001</v>
      </c>
      <c r="AR733">
        <v>-0.10986299999999005</v>
      </c>
      <c r="AS733">
        <v>0.23803700000000561</v>
      </c>
      <c r="AT733">
        <v>121.678162</v>
      </c>
      <c r="AU733">
        <v>-121.82006799999999</v>
      </c>
      <c r="AV733">
        <v>-121.92077599999999</v>
      </c>
    </row>
    <row r="734" spans="1:48">
      <c r="A734">
        <v>1261.203125</v>
      </c>
      <c r="B734">
        <v>121.783447</v>
      </c>
      <c r="C734">
        <v>-121.55914300000001</v>
      </c>
      <c r="D734">
        <v>0.15564</v>
      </c>
      <c r="F734">
        <v>-1.1444249999999999E-3</v>
      </c>
      <c r="G734">
        <v>-7.3273279999999967E-3</v>
      </c>
      <c r="H734">
        <v>-1.1629603999999979E-2</v>
      </c>
      <c r="I734">
        <v>2.1704740000000112E-3</v>
      </c>
      <c r="J734">
        <v>-9.625883999999996E-3</v>
      </c>
      <c r="K734">
        <v>5.9966138000000002E-2</v>
      </c>
      <c r="L734">
        <v>6.6086426000000004E-2</v>
      </c>
      <c r="N734">
        <v>-8.0062870000000004</v>
      </c>
      <c r="O734">
        <v>8.2396999999999998E-2</v>
      </c>
      <c r="P734">
        <v>-121.641541</v>
      </c>
      <c r="Q734">
        <v>0.146484</v>
      </c>
      <c r="R734">
        <v>-121.29821800000001</v>
      </c>
      <c r="S734">
        <v>-121.646118</v>
      </c>
      <c r="T734">
        <v>-3.1539920000000001</v>
      </c>
      <c r="U734">
        <v>-14.451599</v>
      </c>
      <c r="V734">
        <v>9.1552999999999995E-2</v>
      </c>
      <c r="W734">
        <v>-121.765137</v>
      </c>
      <c r="Y734">
        <v>-8.2397999999997751E-2</v>
      </c>
      <c r="Z734">
        <v>-7.3243000000000003E-2</v>
      </c>
      <c r="AA734">
        <v>113.55285600000001</v>
      </c>
      <c r="AB734">
        <v>121.70562700000001</v>
      </c>
      <c r="AC734">
        <v>-121.45385800000001</v>
      </c>
      <c r="AD734">
        <v>-0.2059939999999898</v>
      </c>
      <c r="AE734">
        <v>-6.4087000000000005E-2</v>
      </c>
      <c r="AF734">
        <v>113.635254</v>
      </c>
      <c r="AG734">
        <v>118.405151</v>
      </c>
      <c r="AH734">
        <v>107.107544</v>
      </c>
      <c r="AI734">
        <v>0.2609250000000003</v>
      </c>
      <c r="AJ734">
        <v>121.64154000000001</v>
      </c>
      <c r="AK734">
        <v>113.55285600000001</v>
      </c>
      <c r="AL734">
        <v>121.65069600000001</v>
      </c>
      <c r="AM734">
        <v>-8.6974999999995362E-2</v>
      </c>
      <c r="AN734">
        <v>-0.2059939999999898</v>
      </c>
      <c r="AP734">
        <v>121.64154000000001</v>
      </c>
      <c r="AQ734">
        <v>113.55285600000001</v>
      </c>
      <c r="AR734">
        <v>-8.6974999999995362E-2</v>
      </c>
      <c r="AS734">
        <v>0.2609250000000003</v>
      </c>
      <c r="AT734">
        <v>121.65069600000001</v>
      </c>
      <c r="AU734">
        <v>-121.79718100000001</v>
      </c>
      <c r="AV734">
        <v>-121.920777</v>
      </c>
    </row>
    <row r="735" spans="1:48">
      <c r="A735">
        <v>1262.953125</v>
      </c>
      <c r="B735">
        <v>121.824646</v>
      </c>
      <c r="C735">
        <v>-121.563721</v>
      </c>
      <c r="D735">
        <v>0.151062</v>
      </c>
      <c r="F735">
        <v>-8.7739250000000001E-3</v>
      </c>
      <c r="G735">
        <v>-1.1599727999999998E-2</v>
      </c>
      <c r="H735">
        <v>-1.4620403999999981E-2</v>
      </c>
      <c r="I735">
        <v>-3.1701259999999953E-3</v>
      </c>
      <c r="J735">
        <v>-1.2830283999999992E-2</v>
      </c>
      <c r="K735">
        <v>5.9111538000000005E-2</v>
      </c>
      <c r="L735">
        <v>6.6727226000000001E-2</v>
      </c>
      <c r="N735">
        <v>-8.0200200000000006</v>
      </c>
      <c r="O735">
        <v>0.114441</v>
      </c>
      <c r="P735">
        <v>-121.609497</v>
      </c>
      <c r="Q735">
        <v>0.119019</v>
      </c>
      <c r="R735">
        <v>-121.29364</v>
      </c>
      <c r="S735">
        <v>-121.646118</v>
      </c>
      <c r="T735">
        <v>-3.0990600000000001</v>
      </c>
      <c r="U735">
        <v>-14.474487</v>
      </c>
      <c r="V735">
        <v>0.105286</v>
      </c>
      <c r="W735">
        <v>-121.73767100000001</v>
      </c>
      <c r="Y735">
        <v>-4.5776000000003592E-2</v>
      </c>
      <c r="Z735">
        <v>-3.6621000000000001E-2</v>
      </c>
      <c r="AA735">
        <v>113.543701</v>
      </c>
      <c r="AB735">
        <v>121.68274</v>
      </c>
      <c r="AC735">
        <v>-121.44470199999999</v>
      </c>
      <c r="AD735">
        <v>-0.17395000000000493</v>
      </c>
      <c r="AE735">
        <v>-4.5775999999999997E-2</v>
      </c>
      <c r="AF735">
        <v>113.589477</v>
      </c>
      <c r="AG735">
        <v>118.46466100000001</v>
      </c>
      <c r="AH735">
        <v>107.089234</v>
      </c>
      <c r="AI735">
        <v>0.27008100000000468</v>
      </c>
      <c r="AJ735">
        <v>121.678162</v>
      </c>
      <c r="AK735">
        <v>113.543701</v>
      </c>
      <c r="AL735">
        <v>121.66900700000001</v>
      </c>
      <c r="AM735">
        <v>-8.2397000000000276E-2</v>
      </c>
      <c r="AN735">
        <v>-0.17395000000000493</v>
      </c>
      <c r="AP735">
        <v>121.678162</v>
      </c>
      <c r="AQ735">
        <v>113.543701</v>
      </c>
      <c r="AR735">
        <v>-8.2397000000000276E-2</v>
      </c>
      <c r="AS735">
        <v>0.27008100000000468</v>
      </c>
      <c r="AT735">
        <v>121.66900700000001</v>
      </c>
      <c r="AU735">
        <v>-121.760559</v>
      </c>
      <c r="AV735">
        <v>-121.888733</v>
      </c>
    </row>
    <row r="736" spans="1:48">
      <c r="A736">
        <v>1264.640625</v>
      </c>
      <c r="B736">
        <v>121.75140399999999</v>
      </c>
      <c r="C736">
        <v>-121.549988</v>
      </c>
      <c r="D736">
        <v>0.17394999999999999</v>
      </c>
      <c r="F736">
        <v>-8.7739250000000001E-3</v>
      </c>
      <c r="G736">
        <v>-7.9681279999999962E-3</v>
      </c>
      <c r="H736">
        <v>-1.611580399999998E-2</v>
      </c>
      <c r="I736">
        <v>4.0930740000000073E-3</v>
      </c>
      <c r="J736">
        <v>-9.412283999999993E-3</v>
      </c>
      <c r="K736">
        <v>5.7829938000000004E-2</v>
      </c>
      <c r="L736">
        <v>6.6727226000000001E-2</v>
      </c>
      <c r="N736">
        <v>-7.9971310000000004</v>
      </c>
      <c r="O736">
        <v>9.6129999999999993E-2</v>
      </c>
      <c r="P736">
        <v>-121.627808</v>
      </c>
      <c r="Q736">
        <v>0.164795</v>
      </c>
      <c r="R736">
        <v>-121.26617400000001</v>
      </c>
      <c r="S736">
        <v>-121.609497</v>
      </c>
      <c r="T736">
        <v>-3.1677249999999999</v>
      </c>
      <c r="U736">
        <v>-14.410399999999999</v>
      </c>
      <c r="V736">
        <v>0.10070800000000001</v>
      </c>
      <c r="W736">
        <v>-121.733093</v>
      </c>
      <c r="Y736">
        <v>-7.7820000000002665E-2</v>
      </c>
      <c r="Z736">
        <v>-7.782E-2</v>
      </c>
      <c r="AA736">
        <v>113.552857</v>
      </c>
      <c r="AB736">
        <v>121.714783</v>
      </c>
      <c r="AC736">
        <v>-121.44012400000001</v>
      </c>
      <c r="AD736">
        <v>-0.18310499999999763</v>
      </c>
      <c r="AE736">
        <v>-7.3241999999999988E-2</v>
      </c>
      <c r="AF736">
        <v>113.63067700000001</v>
      </c>
      <c r="AG736">
        <v>118.38226299999999</v>
      </c>
      <c r="AH736">
        <v>107.139588</v>
      </c>
      <c r="AI736">
        <v>0.28381399999999246</v>
      </c>
      <c r="AJ736">
        <v>121.646118</v>
      </c>
      <c r="AK736">
        <v>113.552857</v>
      </c>
      <c r="AL736">
        <v>121.650696</v>
      </c>
      <c r="AM736">
        <v>-5.9509000000005585E-2</v>
      </c>
      <c r="AN736">
        <v>-0.18310499999999763</v>
      </c>
      <c r="AP736">
        <v>121.646118</v>
      </c>
      <c r="AQ736">
        <v>113.552857</v>
      </c>
      <c r="AR736">
        <v>-5.9509000000005585E-2</v>
      </c>
      <c r="AS736">
        <v>0.28381399999999246</v>
      </c>
      <c r="AT736">
        <v>121.650696</v>
      </c>
      <c r="AU736">
        <v>-121.80175800000001</v>
      </c>
      <c r="AV736">
        <v>-121.907043</v>
      </c>
    </row>
    <row r="737" spans="1:48">
      <c r="A737">
        <v>1266.375</v>
      </c>
      <c r="B737">
        <v>121.765137</v>
      </c>
      <c r="C737">
        <v>-121.54541</v>
      </c>
      <c r="D737">
        <v>0.15564</v>
      </c>
      <c r="F737">
        <v>-1.1444249999999999E-3</v>
      </c>
      <c r="G737">
        <v>-7.9681279999999962E-3</v>
      </c>
      <c r="H737">
        <v>-1.3552203999999981E-2</v>
      </c>
      <c r="I737">
        <v>3.6656740000000076E-3</v>
      </c>
      <c r="J737">
        <v>-9.8394839999999921E-3</v>
      </c>
      <c r="K737">
        <v>6.1461538000000003E-2</v>
      </c>
      <c r="L737">
        <v>6.5872825999999995E-2</v>
      </c>
      <c r="N737">
        <v>-7.9742430000000004</v>
      </c>
      <c r="O737">
        <v>9.6129999999999993E-2</v>
      </c>
      <c r="P737">
        <v>-121.618652</v>
      </c>
      <c r="Q737">
        <v>0.169373</v>
      </c>
      <c r="R737">
        <v>-121.26617400000001</v>
      </c>
      <c r="S737">
        <v>-121.59118700000001</v>
      </c>
      <c r="T737">
        <v>-3.1768800000000001</v>
      </c>
      <c r="U737">
        <v>-14.401244999999999</v>
      </c>
      <c r="V737">
        <v>8.6974999999999997E-2</v>
      </c>
      <c r="W737">
        <v>-121.733093</v>
      </c>
      <c r="Y737">
        <v>-7.3241999999993368E-2</v>
      </c>
      <c r="Z737">
        <v>-5.9510000000000007E-2</v>
      </c>
      <c r="AA737">
        <v>113.571167</v>
      </c>
      <c r="AB737">
        <v>121.714783</v>
      </c>
      <c r="AC737">
        <v>-121.42181400000001</v>
      </c>
      <c r="AD737">
        <v>-0.18768299999999272</v>
      </c>
      <c r="AE737">
        <v>-6.8665000000000004E-2</v>
      </c>
      <c r="AF737">
        <v>113.644409</v>
      </c>
      <c r="AG737">
        <v>118.36853000000001</v>
      </c>
      <c r="AH737">
        <v>107.144165</v>
      </c>
      <c r="AI737">
        <v>0.27923599999999738</v>
      </c>
      <c r="AJ737">
        <v>121.64154000000001</v>
      </c>
      <c r="AK737">
        <v>113.571167</v>
      </c>
      <c r="AL737">
        <v>121.632385</v>
      </c>
      <c r="AM737">
        <v>-4.5777000000001067E-2</v>
      </c>
      <c r="AN737">
        <v>-0.18768299999999272</v>
      </c>
      <c r="AP737">
        <v>121.64154000000001</v>
      </c>
      <c r="AQ737">
        <v>113.571167</v>
      </c>
      <c r="AR737">
        <v>-4.5777000000001067E-2</v>
      </c>
      <c r="AS737">
        <v>0.27923599999999738</v>
      </c>
      <c r="AT737">
        <v>121.632385</v>
      </c>
      <c r="AU737">
        <v>-121.774292</v>
      </c>
      <c r="AV737">
        <v>-121.888733</v>
      </c>
    </row>
    <row r="738" spans="1:48">
      <c r="A738">
        <v>1268.109375</v>
      </c>
      <c r="B738">
        <v>121.774292</v>
      </c>
      <c r="C738">
        <v>-121.531677</v>
      </c>
      <c r="D738">
        <v>0.17394999999999999</v>
      </c>
      <c r="F738">
        <v>-1.1444249999999999E-3</v>
      </c>
      <c r="G738">
        <v>-9.0363279999999963E-3</v>
      </c>
      <c r="H738">
        <v>-1.1843203999999979E-2</v>
      </c>
      <c r="I738">
        <v>-2.1021259999999932E-3</v>
      </c>
      <c r="J738">
        <v>-1.2189283999999989E-2</v>
      </c>
      <c r="K738">
        <v>5.9538938000000007E-2</v>
      </c>
      <c r="L738">
        <v>6.6513625999999992E-2</v>
      </c>
      <c r="N738">
        <v>-7.9055790000000004</v>
      </c>
      <c r="O738">
        <v>6.4087000000000005E-2</v>
      </c>
      <c r="P738">
        <v>-121.568298</v>
      </c>
      <c r="Q738">
        <v>0.233459</v>
      </c>
      <c r="R738">
        <v>-121.192932</v>
      </c>
      <c r="S738">
        <v>-121.517944</v>
      </c>
      <c r="T738">
        <v>-3.2684329999999999</v>
      </c>
      <c r="U738">
        <v>-14.295959</v>
      </c>
      <c r="V738">
        <v>5.4932000000000002E-2</v>
      </c>
      <c r="W738">
        <v>-121.723938</v>
      </c>
      <c r="Y738">
        <v>-3.6620999999996684E-2</v>
      </c>
      <c r="Z738">
        <v>-0.10986299999999999</v>
      </c>
      <c r="AA738">
        <v>113.626098</v>
      </c>
      <c r="AB738">
        <v>121.765136</v>
      </c>
      <c r="AC738">
        <v>-121.366882</v>
      </c>
      <c r="AD738">
        <v>-0.19226100000000201</v>
      </c>
      <c r="AE738">
        <v>-0.11901799999999998</v>
      </c>
      <c r="AF738">
        <v>113.662719</v>
      </c>
      <c r="AG738">
        <v>118.263244</v>
      </c>
      <c r="AH738">
        <v>107.23571800000001</v>
      </c>
      <c r="AI738">
        <v>0.33874500000000296</v>
      </c>
      <c r="AJ738">
        <v>121.595764</v>
      </c>
      <c r="AK738">
        <v>113.626098</v>
      </c>
      <c r="AL738">
        <v>121.586609</v>
      </c>
      <c r="AM738">
        <v>1.3733000000001994E-2</v>
      </c>
      <c r="AN738">
        <v>-0.19226100000000201</v>
      </c>
      <c r="AP738">
        <v>121.595764</v>
      </c>
      <c r="AQ738">
        <v>113.626098</v>
      </c>
      <c r="AR738">
        <v>1.3733000000001994E-2</v>
      </c>
      <c r="AS738">
        <v>0.33874500000000296</v>
      </c>
      <c r="AT738">
        <v>121.586609</v>
      </c>
      <c r="AU738">
        <v>-121.742248</v>
      </c>
      <c r="AV738">
        <v>-121.89788800000001</v>
      </c>
    </row>
    <row r="739" spans="1:48">
      <c r="A739">
        <v>1269.84375</v>
      </c>
      <c r="B739">
        <v>121.879578</v>
      </c>
      <c r="C739">
        <v>-121.522522</v>
      </c>
      <c r="D739">
        <v>0.146484</v>
      </c>
      <c r="F739">
        <v>-8.7739250000000001E-3</v>
      </c>
      <c r="G739">
        <v>-6.899927999999997E-3</v>
      </c>
      <c r="H739">
        <v>-1.5047603999999982E-2</v>
      </c>
      <c r="I739">
        <v>-1.0339259999999906E-3</v>
      </c>
      <c r="J739">
        <v>-1.3043883999999995E-2</v>
      </c>
      <c r="K739">
        <v>6.0820538E-2</v>
      </c>
      <c r="L739">
        <v>6.5659225999999987E-2</v>
      </c>
      <c r="N739">
        <v>-7.9879759999999997</v>
      </c>
      <c r="O739">
        <v>7.782E-2</v>
      </c>
      <c r="P739">
        <v>-121.577454</v>
      </c>
      <c r="Q739">
        <v>0.17394999999999999</v>
      </c>
      <c r="R739">
        <v>-121.24786400000001</v>
      </c>
      <c r="S739">
        <v>-121.554565</v>
      </c>
      <c r="T739">
        <v>-3.309631</v>
      </c>
      <c r="U739">
        <v>-14.460754</v>
      </c>
      <c r="V739">
        <v>7.3242000000000002E-2</v>
      </c>
      <c r="W739">
        <v>-121.733093</v>
      </c>
      <c r="Y739">
        <v>-5.4932000000007974E-2</v>
      </c>
      <c r="Z739">
        <v>-6.8664000000000003E-2</v>
      </c>
      <c r="AA739">
        <v>113.53454599999999</v>
      </c>
      <c r="AB739">
        <v>121.696472</v>
      </c>
      <c r="AC739">
        <v>-121.39434800000001</v>
      </c>
      <c r="AD739">
        <v>-0.21057100000000162</v>
      </c>
      <c r="AE739">
        <v>-7.3242000000000002E-2</v>
      </c>
      <c r="AF739">
        <v>113.589478</v>
      </c>
      <c r="AG739">
        <v>118.212891</v>
      </c>
      <c r="AH739">
        <v>107.061768</v>
      </c>
      <c r="AI739">
        <v>0.27465799999998808</v>
      </c>
      <c r="AJ739">
        <v>121.600342</v>
      </c>
      <c r="AK739">
        <v>113.53454599999999</v>
      </c>
      <c r="AL739">
        <v>121.59576399999999</v>
      </c>
      <c r="AM739">
        <v>-3.2043000000001598E-2</v>
      </c>
      <c r="AN739">
        <v>-0.21057100000000162</v>
      </c>
      <c r="AP739">
        <v>121.600342</v>
      </c>
      <c r="AQ739">
        <v>113.53454599999999</v>
      </c>
      <c r="AR739">
        <v>-3.2043000000001598E-2</v>
      </c>
      <c r="AS739">
        <v>0.27465799999998808</v>
      </c>
      <c r="AT739">
        <v>121.59576399999999</v>
      </c>
      <c r="AU739">
        <v>-121.723938</v>
      </c>
      <c r="AV739">
        <v>-121.879577</v>
      </c>
    </row>
    <row r="740" spans="1:48">
      <c r="A740">
        <v>1271.53125</v>
      </c>
      <c r="B740">
        <v>121.746826</v>
      </c>
      <c r="C740">
        <v>-121.504211</v>
      </c>
      <c r="D740">
        <v>0.17852799999999999</v>
      </c>
      <c r="F740">
        <v>-1.1444249999999999E-3</v>
      </c>
      <c r="G740">
        <v>-9.6771279999999984E-3</v>
      </c>
      <c r="H740">
        <v>-1.4406803999999981E-2</v>
      </c>
      <c r="I740">
        <v>1.3158740000000057E-3</v>
      </c>
      <c r="J740">
        <v>-1.0907683999999996E-2</v>
      </c>
      <c r="K740">
        <v>5.9966138000000002E-2</v>
      </c>
      <c r="L740">
        <v>6.6513625999999992E-2</v>
      </c>
      <c r="N740">
        <v>-7.9193119999999997</v>
      </c>
      <c r="O740">
        <v>9.6129999999999993E-2</v>
      </c>
      <c r="P740">
        <v>-121.55914300000001</v>
      </c>
      <c r="Q740">
        <v>0.242615</v>
      </c>
      <c r="R740">
        <v>-121.179199</v>
      </c>
      <c r="S740">
        <v>-121.50878899999999</v>
      </c>
      <c r="T740">
        <v>-3.2180789999999999</v>
      </c>
      <c r="U740">
        <v>-14.350891000000001</v>
      </c>
      <c r="V740">
        <v>5.9508999999999999E-2</v>
      </c>
      <c r="W740">
        <v>-121.669006</v>
      </c>
      <c r="Y740">
        <v>-5.4932000000007974E-2</v>
      </c>
      <c r="Z740">
        <v>-8.2397999999999999E-2</v>
      </c>
      <c r="AA740">
        <v>113.58489899999999</v>
      </c>
      <c r="AB740">
        <v>121.746826</v>
      </c>
      <c r="AC740">
        <v>-121.357727</v>
      </c>
      <c r="AD740">
        <v>-0.16479499999999803</v>
      </c>
      <c r="AE740">
        <v>-0.11901899999999999</v>
      </c>
      <c r="AF740">
        <v>113.639831</v>
      </c>
      <c r="AG740">
        <v>118.28613199999999</v>
      </c>
      <c r="AH740">
        <v>107.15331999999999</v>
      </c>
      <c r="AI740">
        <v>0.32501200000000097</v>
      </c>
      <c r="AJ740">
        <v>121.600341</v>
      </c>
      <c r="AK740">
        <v>113.58489899999999</v>
      </c>
      <c r="AL740">
        <v>121.56372</v>
      </c>
      <c r="AM740">
        <v>-4.577999999995086E-3</v>
      </c>
      <c r="AN740">
        <v>-0.16479499999999803</v>
      </c>
      <c r="AP740">
        <v>121.600341</v>
      </c>
      <c r="AQ740">
        <v>113.58489899999999</v>
      </c>
      <c r="AR740">
        <v>-4.577999999995086E-3</v>
      </c>
      <c r="AS740">
        <v>0.32501200000000097</v>
      </c>
      <c r="AT740">
        <v>121.56372</v>
      </c>
      <c r="AU740">
        <v>-121.73767100000001</v>
      </c>
      <c r="AV740">
        <v>-121.847534</v>
      </c>
    </row>
    <row r="741" spans="1:48">
      <c r="A741">
        <v>1273.265625</v>
      </c>
      <c r="B741">
        <v>121.77887</v>
      </c>
      <c r="C741">
        <v>-121.49505600000001</v>
      </c>
      <c r="D741">
        <v>0.18768299999999999</v>
      </c>
      <c r="F741">
        <v>-1.1444249999999999E-3</v>
      </c>
      <c r="G741">
        <v>-6.472727999999997E-3</v>
      </c>
      <c r="H741">
        <v>-1.3125003999999982E-2</v>
      </c>
      <c r="I741">
        <v>3.8794740000000051E-3</v>
      </c>
      <c r="J741">
        <v>-1.1975683999999997E-2</v>
      </c>
      <c r="K741">
        <v>5.9325338000000005E-2</v>
      </c>
      <c r="L741">
        <v>6.7154625999999995E-2</v>
      </c>
      <c r="N741">
        <v>-7.9971310000000004</v>
      </c>
      <c r="O741">
        <v>0.123596</v>
      </c>
      <c r="P741">
        <v>-121.63696299999999</v>
      </c>
      <c r="Q741">
        <v>0.146484</v>
      </c>
      <c r="R741">
        <v>-121.26617400000001</v>
      </c>
      <c r="S741">
        <v>-121.609497</v>
      </c>
      <c r="T741">
        <v>-3.0990600000000001</v>
      </c>
      <c r="U741">
        <v>-14.474487</v>
      </c>
      <c r="V741">
        <v>0.123596</v>
      </c>
      <c r="W741">
        <v>-121.71935999999999</v>
      </c>
      <c r="Y741">
        <v>-0.14190699999998913</v>
      </c>
      <c r="Z741">
        <v>-6.4086999999999991E-2</v>
      </c>
      <c r="AA741">
        <v>113.49792500000001</v>
      </c>
      <c r="AB741">
        <v>121.64154000000001</v>
      </c>
      <c r="AC741">
        <v>-121.45385700000001</v>
      </c>
      <c r="AD741">
        <v>-0.2243039999999894</v>
      </c>
      <c r="AE741">
        <v>-6.4086999999999991E-2</v>
      </c>
      <c r="AF741">
        <v>113.639832</v>
      </c>
      <c r="AG741">
        <v>118.39599600000001</v>
      </c>
      <c r="AH741">
        <v>107.02056900000001</v>
      </c>
      <c r="AI741">
        <v>0.2288819999999987</v>
      </c>
      <c r="AJ741">
        <v>121.61865200000001</v>
      </c>
      <c r="AK741">
        <v>113.49792500000001</v>
      </c>
      <c r="AL741">
        <v>121.61865200000001</v>
      </c>
      <c r="AM741">
        <v>-0.11444099999999935</v>
      </c>
      <c r="AN741">
        <v>-0.2243039999999894</v>
      </c>
      <c r="AP741">
        <v>121.61865200000001</v>
      </c>
      <c r="AQ741">
        <v>113.49792500000001</v>
      </c>
      <c r="AR741">
        <v>-0.11444099999999935</v>
      </c>
      <c r="AS741">
        <v>0.2288819999999987</v>
      </c>
      <c r="AT741">
        <v>121.61865200000001</v>
      </c>
      <c r="AU741">
        <v>-121.824646</v>
      </c>
      <c r="AV741">
        <v>-121.907043</v>
      </c>
    </row>
    <row r="742" spans="1:48">
      <c r="A742">
        <v>1275.015625</v>
      </c>
      <c r="B742">
        <v>121.870422</v>
      </c>
      <c r="C742">
        <v>-121.463013</v>
      </c>
      <c r="D742">
        <v>0.151062</v>
      </c>
      <c r="F742">
        <v>6.4850749999999999E-3</v>
      </c>
      <c r="G742">
        <v>-9.4635279999999988E-3</v>
      </c>
      <c r="H742">
        <v>-1.4620403999999981E-2</v>
      </c>
      <c r="I742">
        <v>-3.9312599999999365E-4</v>
      </c>
      <c r="J742">
        <v>-1.2616483999999994E-2</v>
      </c>
      <c r="K742">
        <v>6.2102338E-2</v>
      </c>
      <c r="L742">
        <v>6.4591025999999996E-2</v>
      </c>
      <c r="N742">
        <v>-7.9879759999999997</v>
      </c>
      <c r="O742">
        <v>0.109863</v>
      </c>
      <c r="P742">
        <v>-121.531677</v>
      </c>
      <c r="Q742">
        <v>0.19683800000000001</v>
      </c>
      <c r="R742">
        <v>-121.192932</v>
      </c>
      <c r="S742">
        <v>-121.513367</v>
      </c>
      <c r="T742">
        <v>-3.3050540000000002</v>
      </c>
      <c r="U742">
        <v>-14.442444</v>
      </c>
      <c r="V742">
        <v>0.10070800000000001</v>
      </c>
      <c r="W742">
        <v>-121.70105</v>
      </c>
      <c r="Y742">
        <v>-6.8663999999998282E-2</v>
      </c>
      <c r="Z742">
        <v>-4.1199E-2</v>
      </c>
      <c r="AA742">
        <v>113.475037</v>
      </c>
      <c r="AB742">
        <v>121.659851</v>
      </c>
      <c r="AC742">
        <v>-121.343994</v>
      </c>
      <c r="AD742">
        <v>-0.23803699999999139</v>
      </c>
      <c r="AE742">
        <v>-5.0353999999999996E-2</v>
      </c>
      <c r="AF742">
        <v>113.543701</v>
      </c>
      <c r="AG742">
        <v>118.15795900000001</v>
      </c>
      <c r="AH742">
        <v>107.02056900000001</v>
      </c>
      <c r="AI742">
        <v>0.27008100000000468</v>
      </c>
      <c r="AJ742">
        <v>121.57287600000001</v>
      </c>
      <c r="AK742">
        <v>113.475037</v>
      </c>
      <c r="AL742">
        <v>121.563721</v>
      </c>
      <c r="AM742">
        <v>-5.0353999999998678E-2</v>
      </c>
      <c r="AN742">
        <v>-0.23803699999999139</v>
      </c>
      <c r="AP742">
        <v>121.57287600000001</v>
      </c>
      <c r="AQ742">
        <v>113.475037</v>
      </c>
      <c r="AR742">
        <v>-5.0353999999998678E-2</v>
      </c>
      <c r="AS742">
        <v>0.27008100000000468</v>
      </c>
      <c r="AT742">
        <v>121.563721</v>
      </c>
      <c r="AU742">
        <v>-121.682739</v>
      </c>
      <c r="AV742">
        <v>-121.85211199999999</v>
      </c>
    </row>
    <row r="743" spans="1:48">
      <c r="A743">
        <v>1276.765625</v>
      </c>
      <c r="B743">
        <v>121.847534</v>
      </c>
      <c r="C743">
        <v>-121.463013</v>
      </c>
      <c r="D743">
        <v>0.12817400000000001</v>
      </c>
      <c r="F743">
        <v>-1.1444249999999999E-3</v>
      </c>
      <c r="G743">
        <v>-6.0455279999999971E-3</v>
      </c>
      <c r="H743">
        <v>-1.2484203999999981E-2</v>
      </c>
      <c r="I743">
        <v>4.9474740000000073E-3</v>
      </c>
      <c r="J743">
        <v>-1.1121283999999999E-2</v>
      </c>
      <c r="K743">
        <v>5.9966138000000002E-2</v>
      </c>
      <c r="L743">
        <v>6.6086426000000004E-2</v>
      </c>
      <c r="N743">
        <v>-8.0429080000000006</v>
      </c>
      <c r="O743">
        <v>0.123596</v>
      </c>
      <c r="P743">
        <v>-121.614075</v>
      </c>
      <c r="Q743">
        <v>0.114441</v>
      </c>
      <c r="R743">
        <v>-121.31195099999999</v>
      </c>
      <c r="S743">
        <v>-121.646118</v>
      </c>
      <c r="T743">
        <v>-3.186035</v>
      </c>
      <c r="U743">
        <v>-14.584351</v>
      </c>
      <c r="V743">
        <v>0.114441</v>
      </c>
      <c r="W743">
        <v>-121.714783</v>
      </c>
      <c r="Y743">
        <v>-0.15106199999999603</v>
      </c>
      <c r="Z743">
        <v>-4.5780000000000126E-3</v>
      </c>
      <c r="AA743">
        <v>113.42010500000001</v>
      </c>
      <c r="AB743">
        <v>121.577454</v>
      </c>
      <c r="AC743">
        <v>-121.44012499999999</v>
      </c>
      <c r="AD743">
        <v>-0.25176999999999339</v>
      </c>
      <c r="AE743">
        <v>-1.3733000000000009E-2</v>
      </c>
      <c r="AF743">
        <v>113.571167</v>
      </c>
      <c r="AG743">
        <v>118.276978</v>
      </c>
      <c r="AH743">
        <v>106.87866200000001</v>
      </c>
      <c r="AI743">
        <v>0.15106200000001024</v>
      </c>
      <c r="AJ743">
        <v>121.58660900000001</v>
      </c>
      <c r="AK743">
        <v>113.42010500000001</v>
      </c>
      <c r="AL743">
        <v>121.577454</v>
      </c>
      <c r="AM743">
        <v>-0.18310499999999763</v>
      </c>
      <c r="AN743">
        <v>-0.25176999999999339</v>
      </c>
      <c r="AP743">
        <v>121.58660900000001</v>
      </c>
      <c r="AQ743">
        <v>113.42010500000001</v>
      </c>
      <c r="AR743">
        <v>-0.18310499999999763</v>
      </c>
      <c r="AS743">
        <v>0.15106200000001024</v>
      </c>
      <c r="AT743">
        <v>121.577454</v>
      </c>
      <c r="AU743">
        <v>-121.742249</v>
      </c>
      <c r="AV743">
        <v>-121.842957</v>
      </c>
    </row>
    <row r="744" spans="1:48">
      <c r="A744">
        <v>1278.4375</v>
      </c>
      <c r="B744">
        <v>121.696472</v>
      </c>
      <c r="C744">
        <v>-121.49047899999999</v>
      </c>
      <c r="D744">
        <v>0.19683800000000001</v>
      </c>
      <c r="F744">
        <v>6.4850749999999999E-3</v>
      </c>
      <c r="G744">
        <v>-5.191127999999998E-3</v>
      </c>
      <c r="H744">
        <v>-1.5474803999999981E-2</v>
      </c>
      <c r="I744">
        <v>8.7926740000000107E-3</v>
      </c>
      <c r="J744">
        <v>-9.625883999999996E-3</v>
      </c>
      <c r="K744">
        <v>6.0820538E-2</v>
      </c>
      <c r="L744">
        <v>6.7368226000000003E-2</v>
      </c>
      <c r="N744">
        <v>-8.001709</v>
      </c>
      <c r="O744">
        <v>0.13275100000000001</v>
      </c>
      <c r="P744">
        <v>-121.595764</v>
      </c>
      <c r="Q744">
        <v>0.14190700000000001</v>
      </c>
      <c r="R744">
        <v>-121.243286</v>
      </c>
      <c r="S744">
        <v>-121.609497</v>
      </c>
      <c r="T744">
        <v>-3.1631469999999999</v>
      </c>
      <c r="U744">
        <v>-14.524841</v>
      </c>
      <c r="V744">
        <v>0.119019</v>
      </c>
      <c r="W744">
        <v>-121.70105</v>
      </c>
      <c r="Y744">
        <v>-0.10528500000000918</v>
      </c>
      <c r="Z744">
        <v>-6.4087000000000005E-2</v>
      </c>
      <c r="AA744">
        <v>113.48876999999999</v>
      </c>
      <c r="AB744">
        <v>121.632386</v>
      </c>
      <c r="AC744">
        <v>-121.440124</v>
      </c>
      <c r="AD744">
        <v>-0.21057100000000162</v>
      </c>
      <c r="AE744">
        <v>-7.7819000000000013E-2</v>
      </c>
      <c r="AF744">
        <v>113.594055</v>
      </c>
      <c r="AG744">
        <v>118.327332</v>
      </c>
      <c r="AH744">
        <v>106.965638</v>
      </c>
      <c r="AI744">
        <v>0.24719299999999578</v>
      </c>
      <c r="AJ744">
        <v>121.62322999999999</v>
      </c>
      <c r="AK744">
        <v>113.48876999999999</v>
      </c>
      <c r="AL744">
        <v>121.60949799999999</v>
      </c>
      <c r="AM744">
        <v>-0.11901800000001117</v>
      </c>
      <c r="AN744">
        <v>-0.21057100000000162</v>
      </c>
      <c r="AP744">
        <v>121.62322999999999</v>
      </c>
      <c r="AQ744">
        <v>113.48876999999999</v>
      </c>
      <c r="AR744">
        <v>-0.11901800000001117</v>
      </c>
      <c r="AS744">
        <v>0.24719299999999578</v>
      </c>
      <c r="AT744">
        <v>121.60949799999999</v>
      </c>
      <c r="AU744">
        <v>-121.792602</v>
      </c>
      <c r="AV744">
        <v>-121.89788799999999</v>
      </c>
    </row>
    <row r="745" spans="1:48">
      <c r="A745">
        <v>1280.171875</v>
      </c>
      <c r="B745">
        <v>121.55914300000001</v>
      </c>
      <c r="C745">
        <v>-121.307373</v>
      </c>
      <c r="D745">
        <v>0.114441</v>
      </c>
      <c r="F745">
        <v>-1.6403424999999999E-2</v>
      </c>
      <c r="G745">
        <v>-7.9681279999999962E-3</v>
      </c>
      <c r="H745">
        <v>-1.4834003999999981E-2</v>
      </c>
      <c r="I745">
        <v>-2.1021259999999932E-3</v>
      </c>
      <c r="J745">
        <v>-1.1762083999999996E-2</v>
      </c>
      <c r="K745">
        <v>6.1247938000000016E-2</v>
      </c>
      <c r="L745">
        <v>6.5872825999999995E-2</v>
      </c>
      <c r="N745">
        <v>-8.0749510000000004</v>
      </c>
      <c r="O745">
        <v>5.0354000000000003E-2</v>
      </c>
      <c r="P745">
        <v>-121.389771</v>
      </c>
      <c r="Q745">
        <v>0.123596</v>
      </c>
      <c r="R745">
        <v>-121.064758</v>
      </c>
      <c r="S745">
        <v>-121.412659</v>
      </c>
      <c r="T745">
        <v>-3.1723020000000002</v>
      </c>
      <c r="U745">
        <v>-14.39209</v>
      </c>
      <c r="V745">
        <v>5.0354000000000003E-2</v>
      </c>
      <c r="W745">
        <v>-121.563721</v>
      </c>
      <c r="Y745">
        <v>-8.2397999999997751E-2</v>
      </c>
      <c r="Z745">
        <v>-6.4087000000000005E-2</v>
      </c>
      <c r="AA745">
        <v>113.232422</v>
      </c>
      <c r="AB745">
        <v>121.430969</v>
      </c>
      <c r="AC745">
        <v>-121.179199</v>
      </c>
      <c r="AD745">
        <v>-0.25634800000000268</v>
      </c>
      <c r="AE745">
        <v>-6.4087000000000005E-2</v>
      </c>
      <c r="AF745">
        <v>113.31482</v>
      </c>
      <c r="AG745">
        <v>118.135071</v>
      </c>
      <c r="AH745">
        <v>106.915283</v>
      </c>
      <c r="AI745">
        <v>0.24261500000000069</v>
      </c>
      <c r="AJ745">
        <v>121.357727</v>
      </c>
      <c r="AK745">
        <v>113.232422</v>
      </c>
      <c r="AL745">
        <v>121.357727</v>
      </c>
      <c r="AM745">
        <v>-0.10528600000000665</v>
      </c>
      <c r="AN745">
        <v>-0.25634800000000268</v>
      </c>
      <c r="AP745">
        <v>121.357727</v>
      </c>
      <c r="AQ745">
        <v>113.232422</v>
      </c>
      <c r="AR745">
        <v>-0.10528600000000665</v>
      </c>
      <c r="AS745">
        <v>0.24261500000000069</v>
      </c>
      <c r="AT745">
        <v>121.357727</v>
      </c>
      <c r="AU745">
        <v>-121.504212</v>
      </c>
      <c r="AV745">
        <v>-121.678162</v>
      </c>
    </row>
    <row r="746" spans="1:48">
      <c r="A746">
        <v>1281.90625</v>
      </c>
      <c r="B746">
        <v>121.68731699999999</v>
      </c>
      <c r="C746">
        <v>-121.531677</v>
      </c>
      <c r="D746">
        <v>0.114441</v>
      </c>
      <c r="F746">
        <v>6.4850749999999999E-3</v>
      </c>
      <c r="G746">
        <v>-9.0363279999999963E-3</v>
      </c>
      <c r="H746">
        <v>-1.5688403999999982E-2</v>
      </c>
      <c r="I746">
        <v>2.4787400000000903E-4</v>
      </c>
      <c r="J746">
        <v>-9.8394839999999921E-3</v>
      </c>
      <c r="K746">
        <v>6.252953800000001E-2</v>
      </c>
      <c r="L746">
        <v>6.5872825999999995E-2</v>
      </c>
      <c r="N746">
        <v>-7.9055790000000004</v>
      </c>
      <c r="O746">
        <v>4.1199E-2</v>
      </c>
      <c r="P746">
        <v>-121.55914300000001</v>
      </c>
      <c r="Q746">
        <v>0.18768299999999999</v>
      </c>
      <c r="R746">
        <v>-121.160889</v>
      </c>
      <c r="S746">
        <v>-121.504211</v>
      </c>
      <c r="T746">
        <v>-3.3004760000000002</v>
      </c>
      <c r="U746">
        <v>-14.378356999999999</v>
      </c>
      <c r="V746">
        <v>2.2887999999999999E-2</v>
      </c>
      <c r="W746">
        <v>-121.728516</v>
      </c>
      <c r="Y746">
        <v>-2.7466000000003987E-2</v>
      </c>
      <c r="Z746">
        <v>-7.3242000000000002E-2</v>
      </c>
      <c r="AA746">
        <v>113.626098</v>
      </c>
      <c r="AB746">
        <v>121.71936000000001</v>
      </c>
      <c r="AC746">
        <v>-121.27533</v>
      </c>
      <c r="AD746">
        <v>-0.1968389999999971</v>
      </c>
      <c r="AE746">
        <v>-9.1552999999999995E-2</v>
      </c>
      <c r="AF746">
        <v>113.653564</v>
      </c>
      <c r="AG746">
        <v>118.231201</v>
      </c>
      <c r="AH746">
        <v>107.15332000000001</v>
      </c>
      <c r="AI746">
        <v>0.37078800000000456</v>
      </c>
      <c r="AJ746">
        <v>121.57287600000001</v>
      </c>
      <c r="AK746">
        <v>113.626098</v>
      </c>
      <c r="AL746">
        <v>121.554565</v>
      </c>
      <c r="AM746">
        <v>2.7466000000003987E-2</v>
      </c>
      <c r="AN746">
        <v>-0.1968389999999971</v>
      </c>
      <c r="AP746">
        <v>121.57287600000001</v>
      </c>
      <c r="AQ746">
        <v>113.626098</v>
      </c>
      <c r="AR746">
        <v>2.7466000000003987E-2</v>
      </c>
      <c r="AS746">
        <v>0.37078800000000456</v>
      </c>
      <c r="AT746">
        <v>121.554565</v>
      </c>
      <c r="AU746">
        <v>-121.67358400000001</v>
      </c>
      <c r="AV746">
        <v>-121.842957</v>
      </c>
    </row>
    <row r="747" spans="1:48">
      <c r="A747">
        <v>1283.578125</v>
      </c>
      <c r="B747">
        <v>121.723938</v>
      </c>
      <c r="C747">
        <v>-121.549988</v>
      </c>
      <c r="D747">
        <v>0.13732900000000001</v>
      </c>
      <c r="F747">
        <v>6.4850749999999999E-3</v>
      </c>
      <c r="G747">
        <v>-9.6771279999999984E-3</v>
      </c>
      <c r="H747">
        <v>-1.6970203999999982E-2</v>
      </c>
      <c r="I747">
        <v>-3.9312599999999365E-4</v>
      </c>
      <c r="J747">
        <v>-1.1762083999999996E-2</v>
      </c>
      <c r="K747">
        <v>6.1247938000000016E-2</v>
      </c>
      <c r="L747">
        <v>6.6513625999999992E-2</v>
      </c>
      <c r="N747">
        <v>-7.9193119999999997</v>
      </c>
      <c r="O747">
        <v>2.2887999999999999E-2</v>
      </c>
      <c r="P747">
        <v>-121.586609</v>
      </c>
      <c r="Q747">
        <v>0.18310499999999999</v>
      </c>
      <c r="R747">
        <v>-121.211243</v>
      </c>
      <c r="S747">
        <v>-121.549988</v>
      </c>
      <c r="T747">
        <v>-3.263855</v>
      </c>
      <c r="U747">
        <v>-14.382935</v>
      </c>
      <c r="V747">
        <v>2.7466000000000001E-2</v>
      </c>
      <c r="W747">
        <v>-121.70562700000001</v>
      </c>
      <c r="Y747">
        <v>-3.6620999999996684E-2</v>
      </c>
      <c r="Z747">
        <v>-0.11444100000000001</v>
      </c>
      <c r="AA747">
        <v>113.63067599999999</v>
      </c>
      <c r="AB747">
        <v>121.733093</v>
      </c>
      <c r="AC747">
        <v>-121.34857199999999</v>
      </c>
      <c r="AD747">
        <v>-0.15563900000000785</v>
      </c>
      <c r="AE747">
        <v>-0.109863</v>
      </c>
      <c r="AF747">
        <v>113.66729699999999</v>
      </c>
      <c r="AG747">
        <v>118.28613299999999</v>
      </c>
      <c r="AH747">
        <v>107.167053</v>
      </c>
      <c r="AI747">
        <v>0.33874500000000296</v>
      </c>
      <c r="AJ747">
        <v>121.57287599999999</v>
      </c>
      <c r="AK747">
        <v>113.63067599999999</v>
      </c>
      <c r="AL747">
        <v>121.577454</v>
      </c>
      <c r="AM747">
        <v>0</v>
      </c>
      <c r="AN747">
        <v>-0.15563900000000785</v>
      </c>
      <c r="AP747">
        <v>121.57287599999999</v>
      </c>
      <c r="AQ747">
        <v>113.63067599999999</v>
      </c>
      <c r="AR747">
        <v>0</v>
      </c>
      <c r="AS747">
        <v>0.33874500000000296</v>
      </c>
      <c r="AT747">
        <v>121.577454</v>
      </c>
      <c r="AU747">
        <v>-121.72393799999999</v>
      </c>
      <c r="AV747">
        <v>-121.842956</v>
      </c>
    </row>
    <row r="748" spans="1:48">
      <c r="A748">
        <v>1285.3125</v>
      </c>
      <c r="B748">
        <v>121.728516</v>
      </c>
      <c r="C748">
        <v>-121.57287599999999</v>
      </c>
      <c r="D748">
        <v>0.119019</v>
      </c>
      <c r="F748">
        <v>6.4850749999999999E-3</v>
      </c>
      <c r="G748">
        <v>-9.4635279999999988E-3</v>
      </c>
      <c r="H748">
        <v>-1.120240399999998E-2</v>
      </c>
      <c r="I748">
        <v>6.0156740000000038E-3</v>
      </c>
      <c r="J748">
        <v>-9.1986839999999952E-3</v>
      </c>
      <c r="K748">
        <v>5.8470738000000008E-2</v>
      </c>
      <c r="L748">
        <v>6.7368226000000003E-2</v>
      </c>
      <c r="N748">
        <v>-7.9788209999999999</v>
      </c>
      <c r="O748">
        <v>6.8665000000000004E-2</v>
      </c>
      <c r="P748">
        <v>-121.65527299999999</v>
      </c>
      <c r="Q748">
        <v>0.109863</v>
      </c>
      <c r="R748">
        <v>-121.29821800000001</v>
      </c>
      <c r="S748">
        <v>-121.632385</v>
      </c>
      <c r="T748">
        <v>-3.2135009999999999</v>
      </c>
      <c r="U748">
        <v>-14.561462000000001</v>
      </c>
      <c r="V748">
        <v>5.0354000000000003E-2</v>
      </c>
      <c r="W748">
        <v>-121.76971399999999</v>
      </c>
      <c r="Y748">
        <v>-8.2397000000000276E-2</v>
      </c>
      <c r="Z748">
        <v>-5.0353999999999996E-2</v>
      </c>
      <c r="AA748">
        <v>113.594055</v>
      </c>
      <c r="AB748">
        <v>121.682739</v>
      </c>
      <c r="AC748">
        <v>-121.417237</v>
      </c>
      <c r="AD748">
        <v>-0.19683799999999962</v>
      </c>
      <c r="AE748">
        <v>-6.8665000000000004E-2</v>
      </c>
      <c r="AF748">
        <v>113.676452</v>
      </c>
      <c r="AG748">
        <v>118.359375</v>
      </c>
      <c r="AH748">
        <v>107.01141399999999</v>
      </c>
      <c r="AI748">
        <v>0.27465799999998808</v>
      </c>
      <c r="AJ748">
        <v>121.64154099999999</v>
      </c>
      <c r="AK748">
        <v>113.594055</v>
      </c>
      <c r="AL748">
        <v>121.62322999999999</v>
      </c>
      <c r="AM748">
        <v>-5.9509000000005585E-2</v>
      </c>
      <c r="AN748">
        <v>-0.19683799999999962</v>
      </c>
      <c r="AP748">
        <v>121.64154099999999</v>
      </c>
      <c r="AQ748">
        <v>113.594055</v>
      </c>
      <c r="AR748">
        <v>-5.9509000000005585E-2</v>
      </c>
      <c r="AS748">
        <v>0.27465799999998808</v>
      </c>
      <c r="AT748">
        <v>121.62322999999999</v>
      </c>
      <c r="AU748">
        <v>-121.77429199999999</v>
      </c>
      <c r="AV748">
        <v>-121.88873299999999</v>
      </c>
    </row>
    <row r="749" spans="1:48">
      <c r="A749">
        <v>1287.046875</v>
      </c>
      <c r="B749">
        <v>121.879578</v>
      </c>
      <c r="C749">
        <v>-121.531677</v>
      </c>
      <c r="D749">
        <v>8.6974999999999997E-2</v>
      </c>
      <c r="F749">
        <v>-8.7739250000000001E-3</v>
      </c>
      <c r="G749">
        <v>-7.7545279999999966E-3</v>
      </c>
      <c r="H749">
        <v>-1.227060399999998E-2</v>
      </c>
      <c r="I749">
        <v>4.6147400000000615E-4</v>
      </c>
      <c r="J749">
        <v>-1.2402883999999992E-2</v>
      </c>
      <c r="K749">
        <v>6.1034138000000002E-2</v>
      </c>
      <c r="L749">
        <v>6.6513625999999992E-2</v>
      </c>
      <c r="N749">
        <v>-7.9833980000000002</v>
      </c>
      <c r="O749">
        <v>3.2043000000000002E-2</v>
      </c>
      <c r="P749">
        <v>-121.614075</v>
      </c>
      <c r="Q749">
        <v>0.14190700000000001</v>
      </c>
      <c r="R749">
        <v>-121.27533</v>
      </c>
      <c r="S749">
        <v>-121.595764</v>
      </c>
      <c r="T749">
        <v>-3.3554080000000002</v>
      </c>
      <c r="U749">
        <v>-14.556884999999999</v>
      </c>
      <c r="V749">
        <v>9.1549999999999999E-3</v>
      </c>
      <c r="W749">
        <v>-121.783447</v>
      </c>
      <c r="Y749">
        <v>-8.2397999999997751E-2</v>
      </c>
      <c r="Z749">
        <v>-5.4931999999999995E-2</v>
      </c>
      <c r="AA749">
        <v>113.54827900000001</v>
      </c>
      <c r="AB749">
        <v>121.67358400000001</v>
      </c>
      <c r="AC749">
        <v>-121.36230499999999</v>
      </c>
      <c r="AD749">
        <v>-0.25176999999999339</v>
      </c>
      <c r="AE749">
        <v>-7.782E-2</v>
      </c>
      <c r="AF749">
        <v>113.63067700000001</v>
      </c>
      <c r="AG749">
        <v>118.176269</v>
      </c>
      <c r="AH749">
        <v>106.97479200000001</v>
      </c>
      <c r="AI749">
        <v>0.25634700000000521</v>
      </c>
      <c r="AJ749">
        <v>121.56372</v>
      </c>
      <c r="AK749">
        <v>113.54827900000001</v>
      </c>
      <c r="AL749">
        <v>121.54083200000001</v>
      </c>
      <c r="AM749">
        <v>-6.4087000000000671E-2</v>
      </c>
      <c r="AN749">
        <v>-0.25176999999999339</v>
      </c>
      <c r="AP749">
        <v>121.56372</v>
      </c>
      <c r="AQ749">
        <v>113.54827900000001</v>
      </c>
      <c r="AR749">
        <v>-6.4087000000000671E-2</v>
      </c>
      <c r="AS749">
        <v>0.25634700000000521</v>
      </c>
      <c r="AT749">
        <v>121.54083200000001</v>
      </c>
      <c r="AU749">
        <v>-121.70105</v>
      </c>
      <c r="AV749">
        <v>-121.87042199999999</v>
      </c>
    </row>
    <row r="750" spans="1:48">
      <c r="A750">
        <v>1288.796875</v>
      </c>
      <c r="B750">
        <v>121.824646</v>
      </c>
      <c r="C750">
        <v>-121.577454</v>
      </c>
      <c r="D750">
        <v>9.1552999999999995E-2</v>
      </c>
      <c r="F750">
        <v>6.4850749999999999E-3</v>
      </c>
      <c r="G750">
        <v>-8.1817279999999958E-3</v>
      </c>
      <c r="H750">
        <v>-1.3338603999999981E-2</v>
      </c>
      <c r="I750">
        <v>-8.2032599999999341E-4</v>
      </c>
      <c r="J750">
        <v>-1.2189283999999989E-2</v>
      </c>
      <c r="K750">
        <v>6.2102338E-2</v>
      </c>
      <c r="L750">
        <v>6.6940825999999995E-2</v>
      </c>
      <c r="N750">
        <v>-7.9513550000000004</v>
      </c>
      <c r="O750">
        <v>3.6621000000000001E-2</v>
      </c>
      <c r="P750">
        <v>-121.646118</v>
      </c>
      <c r="Q750">
        <v>0.18768299999999999</v>
      </c>
      <c r="R750">
        <v>-121.234131</v>
      </c>
      <c r="S750">
        <v>-121.568298</v>
      </c>
      <c r="T750">
        <v>-3.3187869999999999</v>
      </c>
      <c r="U750">
        <v>-14.492798000000001</v>
      </c>
      <c r="V750">
        <v>2.7466000000000001E-2</v>
      </c>
      <c r="W750">
        <v>-121.77887</v>
      </c>
      <c r="Y750">
        <v>-6.8663999999998282E-2</v>
      </c>
      <c r="Z750">
        <v>-5.4931999999999995E-2</v>
      </c>
      <c r="AA750">
        <v>113.626099</v>
      </c>
      <c r="AB750">
        <v>121.76513700000001</v>
      </c>
      <c r="AC750">
        <v>-121.32568400000001</v>
      </c>
      <c r="AD750">
        <v>-0.20141599999999471</v>
      </c>
      <c r="AE750">
        <v>-6.4086999999999991E-2</v>
      </c>
      <c r="AF750">
        <v>113.69476299999999</v>
      </c>
      <c r="AG750">
        <v>118.258667</v>
      </c>
      <c r="AH750">
        <v>107.084656</v>
      </c>
      <c r="AI750">
        <v>0.34332299999999805</v>
      </c>
      <c r="AJ750">
        <v>121.614075</v>
      </c>
      <c r="AK750">
        <v>113.626099</v>
      </c>
      <c r="AL750">
        <v>121.60492000000001</v>
      </c>
      <c r="AM750">
        <v>9.1560000000043829E-3</v>
      </c>
      <c r="AN750">
        <v>-0.20141599999999471</v>
      </c>
      <c r="AP750">
        <v>121.614075</v>
      </c>
      <c r="AQ750">
        <v>113.626099</v>
      </c>
      <c r="AR750">
        <v>9.1560000000043829E-3</v>
      </c>
      <c r="AS750">
        <v>0.34332299999999805</v>
      </c>
      <c r="AT750">
        <v>121.60492000000001</v>
      </c>
      <c r="AU750">
        <v>-121.73767100000001</v>
      </c>
      <c r="AV750">
        <v>-121.870423</v>
      </c>
    </row>
    <row r="751" spans="1:48">
      <c r="A751">
        <v>1290.46875</v>
      </c>
      <c r="B751">
        <v>121.80175800000001</v>
      </c>
      <c r="C751">
        <v>-121.577454</v>
      </c>
      <c r="D751">
        <v>0.105286</v>
      </c>
      <c r="F751">
        <v>-8.7739250000000001E-3</v>
      </c>
      <c r="G751">
        <v>-9.6771279999999984E-3</v>
      </c>
      <c r="H751">
        <v>-1.5688403999999982E-2</v>
      </c>
      <c r="I751">
        <v>3.0248740000000107E-3</v>
      </c>
      <c r="J751">
        <v>-1.2189283999999989E-2</v>
      </c>
      <c r="K751">
        <v>6.1888738000000013E-2</v>
      </c>
      <c r="L751">
        <v>6.7154625999999995E-2</v>
      </c>
      <c r="N751">
        <v>-7.9559329999999999</v>
      </c>
      <c r="O751">
        <v>5.0354000000000003E-2</v>
      </c>
      <c r="P751">
        <v>-121.659851</v>
      </c>
      <c r="Q751">
        <v>0.109863</v>
      </c>
      <c r="R751">
        <v>-121.31652800000001</v>
      </c>
      <c r="S751">
        <v>-121.696472</v>
      </c>
      <c r="T751">
        <v>-3.1768800000000001</v>
      </c>
      <c r="U751">
        <v>-14.524841</v>
      </c>
      <c r="V751">
        <v>5.4932000000000002E-2</v>
      </c>
      <c r="W751">
        <v>-121.792603</v>
      </c>
      <c r="Y751">
        <v>-8.2397000000000276E-2</v>
      </c>
      <c r="Z751">
        <v>-5.4932000000000002E-2</v>
      </c>
      <c r="AA751">
        <v>113.621521</v>
      </c>
      <c r="AB751">
        <v>121.68731700000001</v>
      </c>
      <c r="AC751">
        <v>-121.42181400000001</v>
      </c>
      <c r="AD751">
        <v>-0.2151489999999967</v>
      </c>
      <c r="AE751">
        <v>-5.0354000000000003E-2</v>
      </c>
      <c r="AF751">
        <v>113.703918</v>
      </c>
      <c r="AG751">
        <v>118.40057400000001</v>
      </c>
      <c r="AH751">
        <v>107.05261300000001</v>
      </c>
      <c r="AI751">
        <v>0.26092599999999777</v>
      </c>
      <c r="AJ751">
        <v>121.627808</v>
      </c>
      <c r="AK751">
        <v>113.621521</v>
      </c>
      <c r="AL751">
        <v>121.632386</v>
      </c>
      <c r="AM751">
        <v>-0.11901799999999696</v>
      </c>
      <c r="AN751">
        <v>-0.2151489999999967</v>
      </c>
      <c r="AP751">
        <v>121.627808</v>
      </c>
      <c r="AQ751">
        <v>113.621521</v>
      </c>
      <c r="AR751">
        <v>-0.11901799999999696</v>
      </c>
      <c r="AS751">
        <v>0.26092599999999777</v>
      </c>
      <c r="AT751">
        <v>121.632386</v>
      </c>
      <c r="AU751">
        <v>-121.76513700000001</v>
      </c>
      <c r="AV751">
        <v>-121.89788900000001</v>
      </c>
    </row>
    <row r="752" spans="1:48">
      <c r="A752">
        <v>1292.203125</v>
      </c>
      <c r="B752">
        <v>121.82006800000001</v>
      </c>
      <c r="C752">
        <v>-121.586609</v>
      </c>
      <c r="D752">
        <v>0.105286</v>
      </c>
      <c r="F752">
        <v>-1.1444249999999999E-3</v>
      </c>
      <c r="G752">
        <v>-5.8319279999999975E-3</v>
      </c>
      <c r="H752">
        <v>-1.8252003999999981E-2</v>
      </c>
      <c r="I752">
        <v>2.5976740000000055E-3</v>
      </c>
      <c r="J752">
        <v>-1.0907683999999996E-2</v>
      </c>
      <c r="K752">
        <v>5.7402538000000003E-2</v>
      </c>
      <c r="L752">
        <v>6.6940825999999995E-2</v>
      </c>
      <c r="N752">
        <v>-8.0154420000000002</v>
      </c>
      <c r="O752">
        <v>8.6974999999999997E-2</v>
      </c>
      <c r="P752">
        <v>-121.68731699999999</v>
      </c>
      <c r="Q752">
        <v>7.3242000000000002E-2</v>
      </c>
      <c r="R752">
        <v>-121.37603799999999</v>
      </c>
      <c r="S752">
        <v>-121.714783</v>
      </c>
      <c r="T752">
        <v>-3.1127929999999999</v>
      </c>
      <c r="U752">
        <v>-14.584351</v>
      </c>
      <c r="V752">
        <v>6.4087000000000005E-2</v>
      </c>
      <c r="W752">
        <v>-121.80175800000001</v>
      </c>
      <c r="Y752">
        <v>-0.10070799999999736</v>
      </c>
      <c r="Z752">
        <v>-1.8311000000000008E-2</v>
      </c>
      <c r="AA752">
        <v>113.571167</v>
      </c>
      <c r="AB752">
        <v>121.65985099999999</v>
      </c>
      <c r="AC752">
        <v>-121.481324</v>
      </c>
      <c r="AD752">
        <v>-0.21514900000001091</v>
      </c>
      <c r="AE752">
        <v>-4.1199E-2</v>
      </c>
      <c r="AF752">
        <v>113.671875</v>
      </c>
      <c r="AG752">
        <v>118.473816</v>
      </c>
      <c r="AH752">
        <v>107.002258</v>
      </c>
      <c r="AI752">
        <v>0.21057100000000162</v>
      </c>
      <c r="AJ752">
        <v>121.67358399999999</v>
      </c>
      <c r="AK752">
        <v>113.571167</v>
      </c>
      <c r="AL752">
        <v>121.650696</v>
      </c>
      <c r="AM752">
        <v>-0.12817400000000134</v>
      </c>
      <c r="AN752">
        <v>-0.21514900000001091</v>
      </c>
      <c r="AP752">
        <v>121.67358399999999</v>
      </c>
      <c r="AQ752">
        <v>113.571167</v>
      </c>
      <c r="AR752">
        <v>-0.12817400000000134</v>
      </c>
      <c r="AS752">
        <v>0.21057100000000162</v>
      </c>
      <c r="AT752">
        <v>121.650696</v>
      </c>
      <c r="AU752">
        <v>-121.792603</v>
      </c>
      <c r="AV752">
        <v>-121.90704400000001</v>
      </c>
    </row>
    <row r="753" spans="1:48">
      <c r="A753">
        <v>1293.9375</v>
      </c>
      <c r="B753">
        <v>121.911621</v>
      </c>
      <c r="C753">
        <v>-121.563721</v>
      </c>
      <c r="D753">
        <v>9.6129999999999993E-2</v>
      </c>
      <c r="F753">
        <v>-1.6403424999999999E-2</v>
      </c>
      <c r="G753">
        <v>-8.8225279999999996E-3</v>
      </c>
      <c r="H753">
        <v>-1.718380399999998E-2</v>
      </c>
      <c r="I753">
        <v>5.3746740000000124E-3</v>
      </c>
      <c r="J753">
        <v>-1.0266683999999993E-2</v>
      </c>
      <c r="K753">
        <v>6.1034138000000002E-2</v>
      </c>
      <c r="L753">
        <v>6.6940825999999995E-2</v>
      </c>
      <c r="N753">
        <v>-8.047485</v>
      </c>
      <c r="O753">
        <v>5.4932000000000002E-2</v>
      </c>
      <c r="P753">
        <v>-121.742249</v>
      </c>
      <c r="Q753">
        <v>7.3242000000000002E-2</v>
      </c>
      <c r="R753">
        <v>-121.39434799999999</v>
      </c>
      <c r="S753">
        <v>-121.71935999999999</v>
      </c>
      <c r="T753">
        <v>-3.259277</v>
      </c>
      <c r="U753">
        <v>-14.703369</v>
      </c>
      <c r="V753">
        <v>6.4087000000000005E-2</v>
      </c>
      <c r="W753">
        <v>-121.82006800000001</v>
      </c>
      <c r="Y753">
        <v>-0.17852800000000002</v>
      </c>
      <c r="Z753">
        <v>-4.1197999999999992E-2</v>
      </c>
      <c r="AA753">
        <v>113.51623600000001</v>
      </c>
      <c r="AB753">
        <v>121.63696299999999</v>
      </c>
      <c r="AC753">
        <v>-121.490478</v>
      </c>
      <c r="AD753">
        <v>-0.25634700000000521</v>
      </c>
      <c r="AE753">
        <v>-3.2042999999999988E-2</v>
      </c>
      <c r="AF753">
        <v>113.69476400000001</v>
      </c>
      <c r="AG753">
        <v>118.304444</v>
      </c>
      <c r="AH753">
        <v>106.86035200000001</v>
      </c>
      <c r="AI753">
        <v>0.16937300000000732</v>
      </c>
      <c r="AJ753">
        <v>121.61865299999999</v>
      </c>
      <c r="AK753">
        <v>113.51623600000001</v>
      </c>
      <c r="AL753">
        <v>121.627808</v>
      </c>
      <c r="AM753">
        <v>-0.15563899999999364</v>
      </c>
      <c r="AN753">
        <v>-0.25634700000000521</v>
      </c>
      <c r="AP753">
        <v>121.61865299999999</v>
      </c>
      <c r="AQ753">
        <v>113.51623600000001</v>
      </c>
      <c r="AR753">
        <v>-0.15563899999999364</v>
      </c>
      <c r="AS753">
        <v>0.16937300000000732</v>
      </c>
      <c r="AT753">
        <v>121.627808</v>
      </c>
      <c r="AU753">
        <v>-121.838379</v>
      </c>
      <c r="AV753">
        <v>-121.91619800000001</v>
      </c>
    </row>
    <row r="754" spans="1:48">
      <c r="A754">
        <v>1295.6875</v>
      </c>
      <c r="B754">
        <v>121.88415500000001</v>
      </c>
      <c r="C754">
        <v>-121.586609</v>
      </c>
      <c r="D754">
        <v>9.6129999999999993E-2</v>
      </c>
      <c r="F754">
        <v>-1.1444249999999999E-3</v>
      </c>
      <c r="G754">
        <v>-6.6863279999999966E-3</v>
      </c>
      <c r="H754">
        <v>-1.5261203999999981E-2</v>
      </c>
      <c r="I754">
        <v>2.8112740000000081E-3</v>
      </c>
      <c r="J754">
        <v>-1.0907683999999996E-2</v>
      </c>
      <c r="K754">
        <v>6.0820538E-2</v>
      </c>
      <c r="L754">
        <v>6.7795425999999992E-2</v>
      </c>
      <c r="N754">
        <v>-8.047485</v>
      </c>
      <c r="O754">
        <v>7.782E-2</v>
      </c>
      <c r="P754">
        <v>-121.710205</v>
      </c>
      <c r="Q754">
        <v>6.4087000000000005E-2</v>
      </c>
      <c r="R754">
        <v>-121.408081</v>
      </c>
      <c r="S754">
        <v>-121.728516</v>
      </c>
      <c r="T754">
        <v>-3.1951900000000002</v>
      </c>
      <c r="U754">
        <v>-14.698791999999999</v>
      </c>
      <c r="V754">
        <v>5.4932000000000002E-2</v>
      </c>
      <c r="W754">
        <v>-121.824646</v>
      </c>
      <c r="Y754">
        <v>-0.12359600000000626</v>
      </c>
      <c r="Z754">
        <v>-1.8309999999999993E-2</v>
      </c>
      <c r="AA754">
        <v>113.539124</v>
      </c>
      <c r="AB754">
        <v>121.650696</v>
      </c>
      <c r="AC754">
        <v>-121.504211</v>
      </c>
      <c r="AD754">
        <v>-0.23803700000000561</v>
      </c>
      <c r="AE754">
        <v>-4.1197999999999992E-2</v>
      </c>
      <c r="AF754">
        <v>113.66272000000001</v>
      </c>
      <c r="AG754">
        <v>118.391419</v>
      </c>
      <c r="AH754">
        <v>106.887817</v>
      </c>
      <c r="AI754">
        <v>0.17852800000000002</v>
      </c>
      <c r="AJ754">
        <v>121.664429</v>
      </c>
      <c r="AK754">
        <v>113.539124</v>
      </c>
      <c r="AL754">
        <v>121.64154099999999</v>
      </c>
      <c r="AM754">
        <v>-0.14190700000000334</v>
      </c>
      <c r="AN754">
        <v>-0.23803700000000561</v>
      </c>
      <c r="AP754">
        <v>121.664429</v>
      </c>
      <c r="AQ754">
        <v>113.539124</v>
      </c>
      <c r="AR754">
        <v>-0.14190700000000334</v>
      </c>
      <c r="AS754">
        <v>0.17852800000000002</v>
      </c>
      <c r="AT754">
        <v>121.64154099999999</v>
      </c>
      <c r="AU754">
        <v>-121.806335</v>
      </c>
      <c r="AV754">
        <v>-121.920776</v>
      </c>
    </row>
    <row r="755" spans="1:48">
      <c r="A755">
        <v>1297.375</v>
      </c>
      <c r="B755">
        <v>121.911621</v>
      </c>
      <c r="C755">
        <v>-121.582031</v>
      </c>
      <c r="D755">
        <v>8.2396999999999998E-2</v>
      </c>
      <c r="F755">
        <v>-8.7739250000000001E-3</v>
      </c>
      <c r="G755">
        <v>-1.1813327999999998E-2</v>
      </c>
      <c r="H755">
        <v>-1.3979403999999982E-2</v>
      </c>
      <c r="I755">
        <v>-2.3157259999999902E-3</v>
      </c>
      <c r="J755">
        <v>-1.2830283999999992E-2</v>
      </c>
      <c r="K755">
        <v>6.0393338000000005E-2</v>
      </c>
      <c r="L755">
        <v>6.6513625999999992E-2</v>
      </c>
      <c r="N755">
        <v>-7.9925540000000002</v>
      </c>
      <c r="O755">
        <v>2.7466000000000001E-2</v>
      </c>
      <c r="P755">
        <v>-121.641541</v>
      </c>
      <c r="Q755">
        <v>0.14190700000000001</v>
      </c>
      <c r="R755">
        <v>-121.31652800000001</v>
      </c>
      <c r="S755">
        <v>-121.632385</v>
      </c>
      <c r="T755">
        <v>-3.414917</v>
      </c>
      <c r="U755">
        <v>-14.620972</v>
      </c>
      <c r="V755">
        <v>1.3733E-2</v>
      </c>
      <c r="W755">
        <v>-121.783447</v>
      </c>
      <c r="Y755">
        <v>-5.951000000000306E-2</v>
      </c>
      <c r="Z755">
        <v>-5.4930999999999994E-2</v>
      </c>
      <c r="AA755">
        <v>113.589477</v>
      </c>
      <c r="AB755">
        <v>121.723938</v>
      </c>
      <c r="AC755">
        <v>-121.39892500000001</v>
      </c>
      <c r="AD755">
        <v>-0.20141599999999471</v>
      </c>
      <c r="AE755">
        <v>-6.8664000000000003E-2</v>
      </c>
      <c r="AF755">
        <v>113.64898700000001</v>
      </c>
      <c r="AG755">
        <v>118.167114</v>
      </c>
      <c r="AH755">
        <v>106.96105900000001</v>
      </c>
      <c r="AI755">
        <v>0.26550299999999538</v>
      </c>
      <c r="AJ755">
        <v>121.609497</v>
      </c>
      <c r="AK755">
        <v>113.589477</v>
      </c>
      <c r="AL755">
        <v>121.595764</v>
      </c>
      <c r="AM755">
        <v>-5.0353999999998678E-2</v>
      </c>
      <c r="AN755">
        <v>-0.20141599999999471</v>
      </c>
      <c r="AP755">
        <v>121.609497</v>
      </c>
      <c r="AQ755">
        <v>113.589477</v>
      </c>
      <c r="AR755">
        <v>-5.0353999999998678E-2</v>
      </c>
      <c r="AS755">
        <v>0.26550299999999538</v>
      </c>
      <c r="AT755">
        <v>121.595764</v>
      </c>
      <c r="AU755">
        <v>-121.723938</v>
      </c>
      <c r="AV755">
        <v>-121.865844</v>
      </c>
    </row>
    <row r="756" spans="1:48">
      <c r="A756">
        <v>1299.125</v>
      </c>
      <c r="B756">
        <v>121.911621</v>
      </c>
      <c r="C756">
        <v>-121.586609</v>
      </c>
      <c r="D756">
        <v>8.2396999999999998E-2</v>
      </c>
      <c r="F756">
        <v>-1.1444249999999999E-3</v>
      </c>
      <c r="G756">
        <v>-5.191127999999998E-3</v>
      </c>
      <c r="H756">
        <v>-1.590200399999998E-2</v>
      </c>
      <c r="I756">
        <v>5.3746740000000124E-3</v>
      </c>
      <c r="J756">
        <v>-1.1121283999999999E-2</v>
      </c>
      <c r="K756">
        <v>6.1675138000000004E-2</v>
      </c>
      <c r="L756">
        <v>6.8009026E-2</v>
      </c>
      <c r="N756">
        <v>-8.0612180000000002</v>
      </c>
      <c r="O756">
        <v>5.0354000000000003E-2</v>
      </c>
      <c r="P756">
        <v>-121.710205</v>
      </c>
      <c r="Q756">
        <v>5.4932000000000002E-2</v>
      </c>
      <c r="R756">
        <v>-121.403503</v>
      </c>
      <c r="S756">
        <v>-121.733093</v>
      </c>
      <c r="T756">
        <v>-3.236389</v>
      </c>
      <c r="U756">
        <v>-14.762878000000001</v>
      </c>
      <c r="V756">
        <v>6.8665000000000004E-2</v>
      </c>
      <c r="W756">
        <v>-121.85211200000001</v>
      </c>
      <c r="Y756">
        <v>-0.12359600000000626</v>
      </c>
      <c r="Z756">
        <v>-3.2042999999999995E-2</v>
      </c>
      <c r="AA756">
        <v>113.525391</v>
      </c>
      <c r="AB756">
        <v>121.64154099999999</v>
      </c>
      <c r="AC756">
        <v>-121.4859</v>
      </c>
      <c r="AD756">
        <v>-0.26550300000000959</v>
      </c>
      <c r="AE756">
        <v>-1.3731999999999994E-2</v>
      </c>
      <c r="AF756">
        <v>113.64898700000001</v>
      </c>
      <c r="AG756">
        <v>118.35021999999999</v>
      </c>
      <c r="AH756">
        <v>106.823731</v>
      </c>
      <c r="AI756">
        <v>0.18310599999999511</v>
      </c>
      <c r="AJ756">
        <v>121.63696299999999</v>
      </c>
      <c r="AK756">
        <v>113.525391</v>
      </c>
      <c r="AL756">
        <v>121.65527399999999</v>
      </c>
      <c r="AM756">
        <v>-0.14648400000000095</v>
      </c>
      <c r="AN756">
        <v>-0.26550300000000959</v>
      </c>
      <c r="AP756">
        <v>121.63696299999999</v>
      </c>
      <c r="AQ756">
        <v>113.525391</v>
      </c>
      <c r="AR756">
        <v>-0.14648400000000095</v>
      </c>
      <c r="AS756">
        <v>0.18310599999999511</v>
      </c>
      <c r="AT756">
        <v>121.65527399999999</v>
      </c>
      <c r="AU756">
        <v>-121.792602</v>
      </c>
      <c r="AV756">
        <v>-121.93450900000001</v>
      </c>
    </row>
    <row r="757" spans="1:48">
      <c r="A757">
        <v>1300.875</v>
      </c>
      <c r="B757">
        <v>121.870422</v>
      </c>
      <c r="C757">
        <v>-121.600342</v>
      </c>
      <c r="D757">
        <v>8.2396999999999998E-2</v>
      </c>
      <c r="F757">
        <v>-8.7739250000000001E-3</v>
      </c>
      <c r="G757">
        <v>-4.3365279999999975E-3</v>
      </c>
      <c r="H757">
        <v>-1.3125003999999982E-2</v>
      </c>
      <c r="I757">
        <v>4.0930740000000073E-3</v>
      </c>
      <c r="J757">
        <v>-1.0266683999999993E-2</v>
      </c>
      <c r="K757">
        <v>5.9752538000000008E-2</v>
      </c>
      <c r="L757">
        <v>6.6300025999999984E-2</v>
      </c>
      <c r="N757">
        <v>-8.0200200000000006</v>
      </c>
      <c r="O757">
        <v>3.6621000000000001E-2</v>
      </c>
      <c r="P757">
        <v>-121.70105</v>
      </c>
      <c r="Q757">
        <v>0.119019</v>
      </c>
      <c r="R757">
        <v>-121.339417</v>
      </c>
      <c r="S757">
        <v>-121.65527299999999</v>
      </c>
      <c r="T757">
        <v>-3.392029</v>
      </c>
      <c r="U757">
        <v>-14.694214000000001</v>
      </c>
      <c r="V757">
        <v>3.2043000000000002E-2</v>
      </c>
      <c r="W757">
        <v>-121.810913</v>
      </c>
      <c r="Y757">
        <v>-0.10070799999999736</v>
      </c>
      <c r="Z757">
        <v>-4.5775999999999997E-2</v>
      </c>
      <c r="AA757">
        <v>113.580322</v>
      </c>
      <c r="AB757">
        <v>121.71936099999999</v>
      </c>
      <c r="AC757">
        <v>-121.421814</v>
      </c>
      <c r="AD757">
        <v>-0.21057100000000162</v>
      </c>
      <c r="AE757">
        <v>-5.0353999999999996E-2</v>
      </c>
      <c r="AF757">
        <v>113.68102999999999</v>
      </c>
      <c r="AG757">
        <v>118.208313</v>
      </c>
      <c r="AH757">
        <v>106.906128</v>
      </c>
      <c r="AI757">
        <v>0.2609250000000003</v>
      </c>
      <c r="AJ757">
        <v>121.63696299999999</v>
      </c>
      <c r="AK757">
        <v>113.580322</v>
      </c>
      <c r="AL757">
        <v>121.632385</v>
      </c>
      <c r="AM757">
        <v>-5.4930999999996288E-2</v>
      </c>
      <c r="AN757">
        <v>-0.21057100000000162</v>
      </c>
      <c r="AP757">
        <v>121.63696299999999</v>
      </c>
      <c r="AQ757">
        <v>113.580322</v>
      </c>
      <c r="AR757">
        <v>-5.4930999999996288E-2</v>
      </c>
      <c r="AS757">
        <v>0.2609250000000003</v>
      </c>
      <c r="AT757">
        <v>121.632385</v>
      </c>
      <c r="AU757">
        <v>-121.783447</v>
      </c>
      <c r="AV757">
        <v>-121.89331</v>
      </c>
    </row>
    <row r="758" spans="1:48">
      <c r="A758">
        <v>1302.5625</v>
      </c>
      <c r="B758">
        <v>121.91619900000001</v>
      </c>
      <c r="C758">
        <v>-121.595764</v>
      </c>
      <c r="D758">
        <v>9.1552999999999995E-2</v>
      </c>
      <c r="F758">
        <v>-8.7739250000000001E-3</v>
      </c>
      <c r="G758">
        <v>-6.472727999999997E-3</v>
      </c>
      <c r="H758">
        <v>-1.718380399999998E-2</v>
      </c>
      <c r="I758">
        <v>3.4274000000006354E-5</v>
      </c>
      <c r="J758">
        <v>-1.3898283999999993E-2</v>
      </c>
      <c r="K758">
        <v>6.2102338E-2</v>
      </c>
      <c r="L758">
        <v>6.5018225999999998E-2</v>
      </c>
      <c r="N758">
        <v>-8.001709</v>
      </c>
      <c r="O758">
        <v>4.5775999999999997E-2</v>
      </c>
      <c r="P758">
        <v>-121.67358400000001</v>
      </c>
      <c r="Q758">
        <v>0.13275100000000001</v>
      </c>
      <c r="R758">
        <v>-121.31195099999999</v>
      </c>
      <c r="S758">
        <v>-121.632385</v>
      </c>
      <c r="T758">
        <v>-3.359985</v>
      </c>
      <c r="U758">
        <v>-14.675903</v>
      </c>
      <c r="V758">
        <v>2.2887999999999999E-2</v>
      </c>
      <c r="W758">
        <v>-121.829224</v>
      </c>
      <c r="Y758">
        <v>-7.7820000000002665E-2</v>
      </c>
      <c r="Z758">
        <v>-4.5776999999999998E-2</v>
      </c>
      <c r="AA758">
        <v>113.594055</v>
      </c>
      <c r="AB758">
        <v>121.728515</v>
      </c>
      <c r="AC758">
        <v>-121.403504</v>
      </c>
      <c r="AD758">
        <v>-0.23345999999999378</v>
      </c>
      <c r="AE758">
        <v>-6.8665000000000004E-2</v>
      </c>
      <c r="AF758">
        <v>113.671875</v>
      </c>
      <c r="AG758">
        <v>118.23577900000001</v>
      </c>
      <c r="AH758">
        <v>106.919861</v>
      </c>
      <c r="AI758">
        <v>0.2838130000000092</v>
      </c>
      <c r="AJ758">
        <v>121.64154000000001</v>
      </c>
      <c r="AK758">
        <v>113.594055</v>
      </c>
      <c r="AL758">
        <v>121.618652</v>
      </c>
      <c r="AM758">
        <v>-3.6620999999996684E-2</v>
      </c>
      <c r="AN758">
        <v>-0.23345999999999378</v>
      </c>
      <c r="AP758">
        <v>121.64154000000001</v>
      </c>
      <c r="AQ758">
        <v>113.594055</v>
      </c>
      <c r="AR758">
        <v>-3.6620999999996684E-2</v>
      </c>
      <c r="AS758">
        <v>0.2838130000000092</v>
      </c>
      <c r="AT758">
        <v>121.618652</v>
      </c>
      <c r="AU758">
        <v>-121.76513700000001</v>
      </c>
      <c r="AV758">
        <v>-121.920777</v>
      </c>
    </row>
    <row r="759" spans="1:48">
      <c r="A759">
        <v>1304.296875</v>
      </c>
      <c r="B759">
        <v>121.824646</v>
      </c>
      <c r="C759">
        <v>-121.618652</v>
      </c>
      <c r="D759">
        <v>0.10070800000000001</v>
      </c>
      <c r="F759">
        <v>-1.1444249999999999E-3</v>
      </c>
      <c r="G759">
        <v>-6.0455279999999971E-3</v>
      </c>
      <c r="H759">
        <v>-1.3765803999999982E-2</v>
      </c>
      <c r="I759">
        <v>6.2292740000000069E-3</v>
      </c>
      <c r="J759">
        <v>-9.1986839999999952E-3</v>
      </c>
      <c r="K759">
        <v>5.7402538000000003E-2</v>
      </c>
      <c r="L759">
        <v>6.7368226000000003E-2</v>
      </c>
      <c r="N759">
        <v>-8.0108639999999998</v>
      </c>
      <c r="O759">
        <v>5.4932000000000002E-2</v>
      </c>
      <c r="P759">
        <v>-121.714783</v>
      </c>
      <c r="Q759">
        <v>8.2396999999999998E-2</v>
      </c>
      <c r="R759">
        <v>-121.39434799999999</v>
      </c>
      <c r="S759">
        <v>-121.742249</v>
      </c>
      <c r="T759">
        <v>-3.2455440000000002</v>
      </c>
      <c r="U759">
        <v>-14.767455999999999</v>
      </c>
      <c r="V759">
        <v>5.9508999999999999E-2</v>
      </c>
      <c r="W759">
        <v>-121.824646</v>
      </c>
      <c r="Y759">
        <v>-9.6130999999999744E-2</v>
      </c>
      <c r="Z759">
        <v>-4.5776000000000004E-2</v>
      </c>
      <c r="AA759">
        <v>113.607788</v>
      </c>
      <c r="AB759">
        <v>121.701049</v>
      </c>
      <c r="AC759">
        <v>-121.49505599999999</v>
      </c>
      <c r="AD759">
        <v>-0.20599400000000401</v>
      </c>
      <c r="AE759">
        <v>-4.1199000000000006E-2</v>
      </c>
      <c r="AF759">
        <v>113.703919</v>
      </c>
      <c r="AG759">
        <v>118.373108</v>
      </c>
      <c r="AH759">
        <v>106.851196</v>
      </c>
      <c r="AI759">
        <v>0.22430400000000361</v>
      </c>
      <c r="AJ759">
        <v>121.67358399999999</v>
      </c>
      <c r="AK759">
        <v>113.607788</v>
      </c>
      <c r="AL759">
        <v>121.678161</v>
      </c>
      <c r="AM759">
        <v>-0.12359700000000373</v>
      </c>
      <c r="AN759">
        <v>-0.20599400000000401</v>
      </c>
      <c r="AP759">
        <v>121.67358399999999</v>
      </c>
      <c r="AQ759">
        <v>113.607788</v>
      </c>
      <c r="AR759">
        <v>-0.12359700000000373</v>
      </c>
      <c r="AS759">
        <v>0.22430400000000361</v>
      </c>
      <c r="AT759">
        <v>121.678161</v>
      </c>
      <c r="AU759">
        <v>-121.81549099999999</v>
      </c>
      <c r="AV759">
        <v>-121.925354</v>
      </c>
    </row>
    <row r="760" spans="1:48">
      <c r="A760">
        <v>1305.96875</v>
      </c>
      <c r="B760">
        <v>121.89788799999999</v>
      </c>
      <c r="C760">
        <v>-121.618652</v>
      </c>
      <c r="D760">
        <v>0.109863</v>
      </c>
      <c r="F760">
        <v>-1.1444249999999999E-3</v>
      </c>
      <c r="G760">
        <v>-7.1137279999999971E-3</v>
      </c>
      <c r="H760">
        <v>-1.3125003999999982E-2</v>
      </c>
      <c r="I760">
        <v>-1.4611259999999903E-3</v>
      </c>
      <c r="J760">
        <v>-1.1548483999999993E-2</v>
      </c>
      <c r="K760">
        <v>6.3170538000000012E-2</v>
      </c>
      <c r="L760">
        <v>6.5872825999999995E-2</v>
      </c>
      <c r="N760">
        <v>-7.9696660000000001</v>
      </c>
      <c r="O760">
        <v>5.0354000000000003E-2</v>
      </c>
      <c r="P760">
        <v>-121.650696</v>
      </c>
      <c r="Q760">
        <v>0.169373</v>
      </c>
      <c r="R760">
        <v>-121.289062</v>
      </c>
      <c r="S760">
        <v>-121.63696299999999</v>
      </c>
      <c r="T760">
        <v>-3.392029</v>
      </c>
      <c r="U760">
        <v>-14.666748</v>
      </c>
      <c r="V760">
        <v>2.2887999999999999E-2</v>
      </c>
      <c r="W760">
        <v>-121.847534</v>
      </c>
      <c r="Y760">
        <v>-3.2043999999999073E-2</v>
      </c>
      <c r="Z760">
        <v>-5.9508999999999999E-2</v>
      </c>
      <c r="AA760">
        <v>113.64898599999999</v>
      </c>
      <c r="AB760">
        <v>121.78802499999999</v>
      </c>
      <c r="AC760">
        <v>-121.39892500000001</v>
      </c>
      <c r="AD760">
        <v>-0.2288819999999987</v>
      </c>
      <c r="AE760">
        <v>-8.6974999999999997E-2</v>
      </c>
      <c r="AF760">
        <v>113.68102999999999</v>
      </c>
      <c r="AG760">
        <v>118.226623</v>
      </c>
      <c r="AH760">
        <v>106.951904</v>
      </c>
      <c r="AI760">
        <v>0.32958999999999605</v>
      </c>
      <c r="AJ760">
        <v>121.669006</v>
      </c>
      <c r="AK760">
        <v>113.64898599999999</v>
      </c>
      <c r="AL760">
        <v>121.64153999999999</v>
      </c>
      <c r="AM760">
        <v>-1.831099999999708E-2</v>
      </c>
      <c r="AN760">
        <v>-0.2288819999999987</v>
      </c>
      <c r="AP760">
        <v>121.669006</v>
      </c>
      <c r="AQ760">
        <v>113.64898599999999</v>
      </c>
      <c r="AR760">
        <v>-1.831099999999708E-2</v>
      </c>
      <c r="AS760">
        <v>0.32958999999999605</v>
      </c>
      <c r="AT760">
        <v>121.64153999999999</v>
      </c>
      <c r="AU760">
        <v>-121.760559</v>
      </c>
      <c r="AV760">
        <v>-121.957397</v>
      </c>
    </row>
    <row r="761" spans="1:48">
      <c r="A761">
        <v>1307.65625</v>
      </c>
      <c r="B761">
        <v>121.81549099999999</v>
      </c>
      <c r="C761">
        <v>-121.664429</v>
      </c>
      <c r="D761">
        <v>0.119019</v>
      </c>
      <c r="F761">
        <v>6.4850749999999999E-3</v>
      </c>
      <c r="G761">
        <v>-8.395327999999997E-3</v>
      </c>
      <c r="H761">
        <v>-1.6329403999999981E-2</v>
      </c>
      <c r="I761">
        <v>4.5202740000000021E-3</v>
      </c>
      <c r="J761">
        <v>-1.0907683999999996E-2</v>
      </c>
      <c r="K761">
        <v>5.7829938000000004E-2</v>
      </c>
      <c r="L761">
        <v>6.3736625999999991E-2</v>
      </c>
      <c r="N761">
        <v>-8.0154420000000002</v>
      </c>
      <c r="O761">
        <v>7.782E-2</v>
      </c>
      <c r="P761">
        <v>-121.742249</v>
      </c>
      <c r="Q761">
        <v>0.109863</v>
      </c>
      <c r="R761">
        <v>-121.37146</v>
      </c>
      <c r="S761">
        <v>-121.71935999999999</v>
      </c>
      <c r="T761">
        <v>-3.2409669999999999</v>
      </c>
      <c r="U761">
        <v>-14.721679999999999</v>
      </c>
      <c r="V761">
        <v>6.4087000000000005E-2</v>
      </c>
      <c r="W761">
        <v>-121.856689</v>
      </c>
      <c r="Y761">
        <v>-7.7820000000002665E-2</v>
      </c>
      <c r="Z761">
        <v>-4.1199E-2</v>
      </c>
      <c r="AA761">
        <v>113.64898700000001</v>
      </c>
      <c r="AB761">
        <v>121.774292</v>
      </c>
      <c r="AC761">
        <v>-121.49047899999999</v>
      </c>
      <c r="AD761">
        <v>-0.19226000000000454</v>
      </c>
      <c r="AE761">
        <v>-5.4931999999999995E-2</v>
      </c>
      <c r="AF761">
        <v>113.72680700000001</v>
      </c>
      <c r="AG761">
        <v>118.423462</v>
      </c>
      <c r="AH761">
        <v>106.94274899999999</v>
      </c>
      <c r="AI761">
        <v>0.29296899999999937</v>
      </c>
      <c r="AJ761">
        <v>121.742249</v>
      </c>
      <c r="AK761">
        <v>113.64898700000001</v>
      </c>
      <c r="AL761">
        <v>121.728516</v>
      </c>
      <c r="AM761">
        <v>-5.4930999999996288E-2</v>
      </c>
      <c r="AN761">
        <v>-0.19226000000000454</v>
      </c>
      <c r="AP761">
        <v>121.742249</v>
      </c>
      <c r="AQ761">
        <v>113.64898700000001</v>
      </c>
      <c r="AR761">
        <v>-5.4930999999996288E-2</v>
      </c>
      <c r="AS761">
        <v>0.29296899999999937</v>
      </c>
      <c r="AT761">
        <v>121.728516</v>
      </c>
      <c r="AU761">
        <v>-121.861268</v>
      </c>
      <c r="AV761">
        <v>-121.975708</v>
      </c>
    </row>
    <row r="762" spans="1:48">
      <c r="A762">
        <v>1309.390625</v>
      </c>
      <c r="B762">
        <v>121.920776</v>
      </c>
      <c r="C762">
        <v>-121.618652</v>
      </c>
      <c r="D762">
        <v>9.1552999999999995E-2</v>
      </c>
      <c r="F762">
        <v>-1.6403424999999999E-2</v>
      </c>
      <c r="G762">
        <v>-9.4635279999999988E-3</v>
      </c>
      <c r="H762">
        <v>-1.7611003999999979E-2</v>
      </c>
      <c r="I762">
        <v>-6.0672599999999082E-4</v>
      </c>
      <c r="J762">
        <v>-1.453908399999999E-2</v>
      </c>
      <c r="K762">
        <v>6.2956738000000012E-2</v>
      </c>
      <c r="L762">
        <v>6.7368226000000003E-2</v>
      </c>
      <c r="N762">
        <v>-7.9879759999999997</v>
      </c>
      <c r="O762">
        <v>5.0354000000000003E-2</v>
      </c>
      <c r="P762">
        <v>-121.68731699999999</v>
      </c>
      <c r="Q762">
        <v>0.15564</v>
      </c>
      <c r="R762">
        <v>-121.307373</v>
      </c>
      <c r="S762">
        <v>-121.641541</v>
      </c>
      <c r="T762">
        <v>-3.3828740000000002</v>
      </c>
      <c r="U762">
        <v>-14.767455999999999</v>
      </c>
      <c r="V762">
        <v>1.8311000000000001E-2</v>
      </c>
      <c r="W762">
        <v>-121.861267</v>
      </c>
      <c r="Y762">
        <v>-6.8664999999995757E-2</v>
      </c>
      <c r="Z762">
        <v>-4.1198999999999993E-2</v>
      </c>
      <c r="AA762">
        <v>113.63067599999999</v>
      </c>
      <c r="AB762">
        <v>121.774292</v>
      </c>
      <c r="AC762">
        <v>-121.398926</v>
      </c>
      <c r="AD762">
        <v>-0.24261500000000069</v>
      </c>
      <c r="AE762">
        <v>-7.3242000000000002E-2</v>
      </c>
      <c r="AF762">
        <v>113.69934099999999</v>
      </c>
      <c r="AG762">
        <v>118.235778</v>
      </c>
      <c r="AH762">
        <v>106.851196</v>
      </c>
      <c r="AI762">
        <v>0.31127899999999897</v>
      </c>
      <c r="AJ762">
        <v>121.669006</v>
      </c>
      <c r="AK762">
        <v>113.63067599999999</v>
      </c>
      <c r="AL762">
        <v>121.63696299999999</v>
      </c>
      <c r="AM762">
        <v>-2.2889000000006376E-2</v>
      </c>
      <c r="AN762">
        <v>-0.24261500000000069</v>
      </c>
      <c r="AP762">
        <v>121.669006</v>
      </c>
      <c r="AQ762">
        <v>113.63067599999999</v>
      </c>
      <c r="AR762">
        <v>-2.2889000000006376E-2</v>
      </c>
      <c r="AS762">
        <v>0.31127899999999897</v>
      </c>
      <c r="AT762">
        <v>121.63696299999999</v>
      </c>
      <c r="AU762">
        <v>-121.77887</v>
      </c>
      <c r="AV762">
        <v>-121.95282</v>
      </c>
    </row>
    <row r="763" spans="1:48">
      <c r="A763">
        <v>1311.125</v>
      </c>
      <c r="B763">
        <v>121.842957</v>
      </c>
      <c r="C763">
        <v>-121.65527299999999</v>
      </c>
      <c r="D763">
        <v>0.119019</v>
      </c>
      <c r="F763">
        <v>-8.7739250000000001E-3</v>
      </c>
      <c r="G763">
        <v>-7.5409279999999971E-3</v>
      </c>
      <c r="H763">
        <v>-1.5261203999999981E-2</v>
      </c>
      <c r="I763">
        <v>2.1704740000000112E-3</v>
      </c>
      <c r="J763">
        <v>-1.3684683999999992E-2</v>
      </c>
      <c r="K763">
        <v>6.4665738E-2</v>
      </c>
      <c r="L763">
        <v>6.5445626000000007E-2</v>
      </c>
      <c r="N763">
        <v>-7.9833980000000002</v>
      </c>
      <c r="O763">
        <v>5.4932000000000002E-2</v>
      </c>
      <c r="P763">
        <v>-121.73767100000001</v>
      </c>
      <c r="Q763">
        <v>0.13275100000000001</v>
      </c>
      <c r="R763">
        <v>-121.36230500000001</v>
      </c>
      <c r="S763">
        <v>-121.696472</v>
      </c>
      <c r="T763">
        <v>-3.259277</v>
      </c>
      <c r="U763">
        <v>-14.726257</v>
      </c>
      <c r="V763">
        <v>4.5775999999999997E-2</v>
      </c>
      <c r="W763">
        <v>-121.88415500000001</v>
      </c>
      <c r="Y763">
        <v>-8.2398000000011962E-2</v>
      </c>
      <c r="Z763">
        <v>-6.4087000000000005E-2</v>
      </c>
      <c r="AA763">
        <v>113.671875</v>
      </c>
      <c r="AB763">
        <v>121.78802399999999</v>
      </c>
      <c r="AC763">
        <v>-121.481324</v>
      </c>
      <c r="AD763">
        <v>-0.22888200000001291</v>
      </c>
      <c r="AE763">
        <v>-7.3243000000000003E-2</v>
      </c>
      <c r="AF763">
        <v>113.75427300000001</v>
      </c>
      <c r="AG763">
        <v>118.395996</v>
      </c>
      <c r="AH763">
        <v>106.92901599999999</v>
      </c>
      <c r="AI763">
        <v>0.29296799999998768</v>
      </c>
      <c r="AJ763">
        <v>121.71020499999999</v>
      </c>
      <c r="AK763">
        <v>113.671875</v>
      </c>
      <c r="AL763">
        <v>121.701049</v>
      </c>
      <c r="AM763">
        <v>-4.1199000000005981E-2</v>
      </c>
      <c r="AN763">
        <v>-0.22888200000001291</v>
      </c>
      <c r="AP763">
        <v>121.71020499999999</v>
      </c>
      <c r="AQ763">
        <v>113.671875</v>
      </c>
      <c r="AR763">
        <v>-4.1199000000005981E-2</v>
      </c>
      <c r="AS763">
        <v>0.29296799999998768</v>
      </c>
      <c r="AT763">
        <v>121.701049</v>
      </c>
      <c r="AU763">
        <v>-121.85669</v>
      </c>
      <c r="AV763">
        <v>-122.003174</v>
      </c>
    </row>
    <row r="764" spans="1:48">
      <c r="A764">
        <v>1312.859375</v>
      </c>
      <c r="B764">
        <v>121.82006800000001</v>
      </c>
      <c r="C764">
        <v>-121.646118</v>
      </c>
      <c r="D764">
        <v>0.109863</v>
      </c>
      <c r="F764">
        <v>-8.7739250000000001E-3</v>
      </c>
      <c r="G764">
        <v>-6.6863279999999966E-3</v>
      </c>
      <c r="H764">
        <v>-1.2056803999999982E-2</v>
      </c>
      <c r="I764">
        <v>-3.9312599999999365E-4</v>
      </c>
      <c r="J764">
        <v>-1.3684683999999992E-2</v>
      </c>
      <c r="K764">
        <v>6.2956738000000012E-2</v>
      </c>
      <c r="L764">
        <v>6.6727226000000001E-2</v>
      </c>
      <c r="N764">
        <v>-7.9650879999999997</v>
      </c>
      <c r="O764">
        <v>1.8311000000000001E-2</v>
      </c>
      <c r="P764">
        <v>-121.696472</v>
      </c>
      <c r="Q764">
        <v>0.18310499999999999</v>
      </c>
      <c r="R764">
        <v>-121.27990699999999</v>
      </c>
      <c r="S764">
        <v>-121.618652</v>
      </c>
      <c r="T764">
        <v>-3.410339</v>
      </c>
      <c r="U764">
        <v>-14.694214000000001</v>
      </c>
      <c r="V764">
        <v>1.8311000000000001E-2</v>
      </c>
      <c r="W764">
        <v>-121.842957</v>
      </c>
      <c r="Y764">
        <v>-5.0353999999998678E-2</v>
      </c>
      <c r="Z764">
        <v>-9.1551999999999994E-2</v>
      </c>
      <c r="AA764">
        <v>113.68103000000001</v>
      </c>
      <c r="AB764">
        <v>121.829223</v>
      </c>
      <c r="AC764">
        <v>-121.38977</v>
      </c>
      <c r="AD764">
        <v>-0.1968389999999971</v>
      </c>
      <c r="AE764">
        <v>-9.1551999999999994E-2</v>
      </c>
      <c r="AF764">
        <v>113.73138400000001</v>
      </c>
      <c r="AG764">
        <v>118.23577900000001</v>
      </c>
      <c r="AH764">
        <v>106.951904</v>
      </c>
      <c r="AI764">
        <v>0.36621100000000695</v>
      </c>
      <c r="AJ764">
        <v>121.664429</v>
      </c>
      <c r="AK764">
        <v>113.68103000000001</v>
      </c>
      <c r="AL764">
        <v>121.664429</v>
      </c>
      <c r="AM764">
        <v>2.7466000000003987E-2</v>
      </c>
      <c r="AN764">
        <v>-0.1968389999999971</v>
      </c>
      <c r="AP764">
        <v>121.664429</v>
      </c>
      <c r="AQ764">
        <v>113.68103000000001</v>
      </c>
      <c r="AR764">
        <v>2.7466000000003987E-2</v>
      </c>
      <c r="AS764">
        <v>0.36621100000000695</v>
      </c>
      <c r="AT764">
        <v>121.664429</v>
      </c>
      <c r="AU764">
        <v>-121.806335</v>
      </c>
      <c r="AV764">
        <v>-121.95282</v>
      </c>
    </row>
    <row r="765" spans="1:48">
      <c r="A765">
        <v>1314.59375</v>
      </c>
      <c r="B765">
        <v>121.861267</v>
      </c>
      <c r="C765">
        <v>-121.669006</v>
      </c>
      <c r="D765">
        <v>0.119019</v>
      </c>
      <c r="F765">
        <v>6.4850749999999999E-3</v>
      </c>
      <c r="G765">
        <v>-8.8225279999999996E-3</v>
      </c>
      <c r="H765">
        <v>-1.3552203999999981E-2</v>
      </c>
      <c r="I765">
        <v>3.4520740000000051E-3</v>
      </c>
      <c r="J765">
        <v>-1.3684683999999992E-2</v>
      </c>
      <c r="K765">
        <v>6.3597738000000001E-2</v>
      </c>
      <c r="L765">
        <v>6.4591025999999996E-2</v>
      </c>
      <c r="N765">
        <v>-8.0108639999999998</v>
      </c>
      <c r="O765">
        <v>4.5775999999999997E-2</v>
      </c>
      <c r="P765">
        <v>-121.728516</v>
      </c>
      <c r="Q765">
        <v>0.123596</v>
      </c>
      <c r="R765">
        <v>-121.37603799999999</v>
      </c>
      <c r="S765">
        <v>-121.733093</v>
      </c>
      <c r="T765">
        <v>-3.263855</v>
      </c>
      <c r="U765">
        <v>-14.781188999999999</v>
      </c>
      <c r="V765">
        <v>6.4087000000000005E-2</v>
      </c>
      <c r="W765">
        <v>-121.861267</v>
      </c>
      <c r="Y765">
        <v>-5.951000000000306E-2</v>
      </c>
      <c r="Z765">
        <v>-7.3243000000000003E-2</v>
      </c>
      <c r="AA765">
        <v>113.658142</v>
      </c>
      <c r="AB765">
        <v>121.792602</v>
      </c>
      <c r="AC765">
        <v>-121.49505699999999</v>
      </c>
      <c r="AD765">
        <v>-0.19226100000000201</v>
      </c>
      <c r="AE765">
        <v>-5.4931999999999995E-2</v>
      </c>
      <c r="AF765">
        <v>113.717652</v>
      </c>
      <c r="AG765">
        <v>118.40515099999999</v>
      </c>
      <c r="AH765">
        <v>106.887817</v>
      </c>
      <c r="AI765">
        <v>0.29296800000000189</v>
      </c>
      <c r="AJ765">
        <v>121.714782</v>
      </c>
      <c r="AK765">
        <v>113.658142</v>
      </c>
      <c r="AL765">
        <v>121.733093</v>
      </c>
      <c r="AM765">
        <v>-6.4087000000000671E-2</v>
      </c>
      <c r="AN765">
        <v>-0.19226100000000201</v>
      </c>
      <c r="AP765">
        <v>121.714782</v>
      </c>
      <c r="AQ765">
        <v>113.658142</v>
      </c>
      <c r="AR765">
        <v>-6.4087000000000671E-2</v>
      </c>
      <c r="AS765">
        <v>0.29296800000000189</v>
      </c>
      <c r="AT765">
        <v>121.733093</v>
      </c>
      <c r="AU765">
        <v>-121.84753499999999</v>
      </c>
      <c r="AV765">
        <v>-121.98028599999999</v>
      </c>
    </row>
    <row r="766" spans="1:48">
      <c r="A766">
        <v>1316.328125</v>
      </c>
      <c r="B766">
        <v>121.838379</v>
      </c>
      <c r="C766">
        <v>-121.67358400000001</v>
      </c>
      <c r="D766">
        <v>9.6129999999999993E-2</v>
      </c>
      <c r="F766">
        <v>-1.1444249999999999E-3</v>
      </c>
      <c r="G766">
        <v>-7.3273279999999967E-3</v>
      </c>
      <c r="H766">
        <v>-1.056160399999998E-2</v>
      </c>
      <c r="I766">
        <v>7.7246740000000095E-3</v>
      </c>
      <c r="J766">
        <v>-8.9850839999999939E-3</v>
      </c>
      <c r="K766">
        <v>5.6975338000000007E-2</v>
      </c>
      <c r="L766">
        <v>6.7368226000000003E-2</v>
      </c>
      <c r="N766">
        <v>-8.047485</v>
      </c>
      <c r="O766">
        <v>5.0354000000000003E-2</v>
      </c>
      <c r="P766">
        <v>-121.77887</v>
      </c>
      <c r="Q766">
        <v>9.1552999999999995E-2</v>
      </c>
      <c r="R766">
        <v>-121.412659</v>
      </c>
      <c r="S766">
        <v>-121.760559</v>
      </c>
      <c r="T766">
        <v>-3.2958980000000002</v>
      </c>
      <c r="U766">
        <v>-14.91394</v>
      </c>
      <c r="V766">
        <v>5.4932000000000002E-2</v>
      </c>
      <c r="W766">
        <v>-121.838379</v>
      </c>
      <c r="Y766">
        <v>-0.10528599999999244</v>
      </c>
      <c r="Z766">
        <v>-4.577599999999999E-2</v>
      </c>
      <c r="AA766">
        <v>113.62609900000001</v>
      </c>
      <c r="AB766">
        <v>121.76513700000001</v>
      </c>
      <c r="AC766">
        <v>-121.50878900000001</v>
      </c>
      <c r="AD766">
        <v>-0.16479499999999803</v>
      </c>
      <c r="AE766">
        <v>-4.1197999999999992E-2</v>
      </c>
      <c r="AF766">
        <v>113.731385</v>
      </c>
      <c r="AG766">
        <v>118.37768600000001</v>
      </c>
      <c r="AH766">
        <v>106.75964400000001</v>
      </c>
      <c r="AI766">
        <v>0.2609250000000003</v>
      </c>
      <c r="AJ766">
        <v>121.723938</v>
      </c>
      <c r="AK766">
        <v>113.62609900000001</v>
      </c>
      <c r="AL766">
        <v>121.728516</v>
      </c>
      <c r="AM766">
        <v>-8.6974999999995362E-2</v>
      </c>
      <c r="AN766">
        <v>-0.16479499999999803</v>
      </c>
      <c r="AP766">
        <v>121.723938</v>
      </c>
      <c r="AQ766">
        <v>113.62609900000001</v>
      </c>
      <c r="AR766">
        <v>-8.6974999999995362E-2</v>
      </c>
      <c r="AS766">
        <v>0.2609250000000003</v>
      </c>
      <c r="AT766">
        <v>121.728516</v>
      </c>
      <c r="AU766">
        <v>-121.875</v>
      </c>
      <c r="AV766">
        <v>-121.93450900000001</v>
      </c>
    </row>
    <row r="767" spans="1:48">
      <c r="A767">
        <v>1318</v>
      </c>
      <c r="B767">
        <v>121.943665</v>
      </c>
      <c r="C767">
        <v>-121.632385</v>
      </c>
      <c r="D767">
        <v>7.782E-2</v>
      </c>
      <c r="F767">
        <v>-1.1444249999999999E-3</v>
      </c>
      <c r="G767">
        <v>-8.1817279999999958E-3</v>
      </c>
      <c r="H767">
        <v>-1.5474803999999981E-2</v>
      </c>
      <c r="I767">
        <v>3.6656740000000076E-3</v>
      </c>
      <c r="J767">
        <v>-8.7712839999999955E-3</v>
      </c>
      <c r="K767">
        <v>5.9966138000000002E-2</v>
      </c>
      <c r="L767">
        <v>6.8009026E-2</v>
      </c>
      <c r="N767">
        <v>-8.0886840000000007</v>
      </c>
      <c r="O767">
        <v>7.782E-2</v>
      </c>
      <c r="P767">
        <v>-121.75140399999999</v>
      </c>
      <c r="Q767">
        <v>6.8665000000000004E-2</v>
      </c>
      <c r="R767">
        <v>-121.430969</v>
      </c>
      <c r="S767">
        <v>-121.75598100000001</v>
      </c>
      <c r="T767">
        <v>-3.392029</v>
      </c>
      <c r="U767">
        <v>-14.97345</v>
      </c>
      <c r="V767">
        <v>5.9508999999999999E-2</v>
      </c>
      <c r="W767">
        <v>-121.842957</v>
      </c>
      <c r="Y767">
        <v>-0.11901899999999443</v>
      </c>
      <c r="Z767">
        <v>0</v>
      </c>
      <c r="AA767">
        <v>113.543701</v>
      </c>
      <c r="AB767">
        <v>121.70105</v>
      </c>
      <c r="AC767">
        <v>-121.50878900000001</v>
      </c>
      <c r="AD767">
        <v>-0.21057199999999909</v>
      </c>
      <c r="AE767">
        <v>-1.8311000000000001E-2</v>
      </c>
      <c r="AF767">
        <v>113.66271999999999</v>
      </c>
      <c r="AG767">
        <v>118.24035600000001</v>
      </c>
      <c r="AH767">
        <v>106.658935</v>
      </c>
      <c r="AI767">
        <v>0.20141599999999471</v>
      </c>
      <c r="AJ767">
        <v>121.710205</v>
      </c>
      <c r="AK767">
        <v>113.543701</v>
      </c>
      <c r="AL767">
        <v>121.691894</v>
      </c>
      <c r="AM767">
        <v>-0.12359600000000626</v>
      </c>
      <c r="AN767">
        <v>-0.21057199999999909</v>
      </c>
      <c r="AP767">
        <v>121.710205</v>
      </c>
      <c r="AQ767">
        <v>113.543701</v>
      </c>
      <c r="AR767">
        <v>-0.12359600000000626</v>
      </c>
      <c r="AS767">
        <v>0.20141599999999471</v>
      </c>
      <c r="AT767">
        <v>121.691894</v>
      </c>
      <c r="AU767">
        <v>-121.829224</v>
      </c>
      <c r="AV767">
        <v>-121.920777</v>
      </c>
    </row>
    <row r="768" spans="1:48">
      <c r="A768">
        <v>1319.75</v>
      </c>
      <c r="B768">
        <v>121.98028600000001</v>
      </c>
      <c r="C768">
        <v>-121.632385</v>
      </c>
      <c r="D768">
        <v>8.2396999999999998E-2</v>
      </c>
      <c r="F768">
        <v>-8.7739250000000001E-3</v>
      </c>
      <c r="G768">
        <v>-8.8225279999999996E-3</v>
      </c>
      <c r="H768">
        <v>-1.8465603999999979E-2</v>
      </c>
      <c r="I768">
        <v>-2.3157259999999902E-3</v>
      </c>
      <c r="J768">
        <v>-1.1975683999999997E-2</v>
      </c>
      <c r="K768">
        <v>5.9966138000000002E-2</v>
      </c>
      <c r="L768">
        <v>6.4591025999999996E-2</v>
      </c>
      <c r="N768">
        <v>-8.0657960000000006</v>
      </c>
      <c r="O768">
        <v>3.2043000000000002E-2</v>
      </c>
      <c r="P768">
        <v>-121.70105</v>
      </c>
      <c r="Q768">
        <v>0.105286</v>
      </c>
      <c r="R768">
        <v>-121.37603799999999</v>
      </c>
      <c r="S768">
        <v>-121.691895</v>
      </c>
      <c r="T768">
        <v>-3.419495</v>
      </c>
      <c r="U768">
        <v>-14.91394</v>
      </c>
      <c r="V768">
        <v>4.1199E-2</v>
      </c>
      <c r="W768">
        <v>-121.870422</v>
      </c>
      <c r="Y768">
        <v>-6.8664999999995757E-2</v>
      </c>
      <c r="Z768">
        <v>-5.0353999999999996E-2</v>
      </c>
      <c r="AA768">
        <v>113.56658899999999</v>
      </c>
      <c r="AB768">
        <v>121.73767100000001</v>
      </c>
      <c r="AC768">
        <v>-121.45843499999999</v>
      </c>
      <c r="AD768">
        <v>-0.23803700000000561</v>
      </c>
      <c r="AE768">
        <v>-4.1197999999999999E-2</v>
      </c>
      <c r="AF768">
        <v>113.63525399999999</v>
      </c>
      <c r="AG768">
        <v>118.21289</v>
      </c>
      <c r="AH768">
        <v>106.718445</v>
      </c>
      <c r="AI768">
        <v>0.25634700000000521</v>
      </c>
      <c r="AJ768">
        <v>121.664428</v>
      </c>
      <c r="AK768">
        <v>113.56658899999999</v>
      </c>
      <c r="AL768">
        <v>121.67358400000001</v>
      </c>
      <c r="AM768">
        <v>-5.951000000000306E-2</v>
      </c>
      <c r="AN768">
        <v>-0.23803700000000561</v>
      </c>
      <c r="AP768">
        <v>121.664428</v>
      </c>
      <c r="AQ768">
        <v>113.56658899999999</v>
      </c>
      <c r="AR768">
        <v>-5.951000000000306E-2</v>
      </c>
      <c r="AS768">
        <v>0.25634700000000521</v>
      </c>
      <c r="AT768">
        <v>121.67358400000001</v>
      </c>
      <c r="AU768">
        <v>-121.783447</v>
      </c>
      <c r="AV768">
        <v>-121.95281900000001</v>
      </c>
    </row>
    <row r="769" spans="1:48">
      <c r="A769">
        <v>1321.5</v>
      </c>
      <c r="B769">
        <v>121.847534</v>
      </c>
      <c r="C769">
        <v>-121.659851</v>
      </c>
      <c r="D769">
        <v>0.109863</v>
      </c>
      <c r="F769">
        <v>-8.7739250000000001E-3</v>
      </c>
      <c r="G769">
        <v>-6.0455279999999971E-3</v>
      </c>
      <c r="H769">
        <v>-1.1843203999999979E-2</v>
      </c>
      <c r="I769">
        <v>2.4787400000000903E-4</v>
      </c>
      <c r="J769">
        <v>-1.4111883999999996E-2</v>
      </c>
      <c r="K769">
        <v>6.0820538E-2</v>
      </c>
      <c r="L769">
        <v>6.5872825999999995E-2</v>
      </c>
      <c r="N769">
        <v>-7.9833980000000002</v>
      </c>
      <c r="O769">
        <v>4.5779999999999996E-3</v>
      </c>
      <c r="P769">
        <v>-121.68731699999999</v>
      </c>
      <c r="Q769">
        <v>0.18310499999999999</v>
      </c>
      <c r="R769">
        <v>-121.302795</v>
      </c>
      <c r="S769">
        <v>-121.63696299999999</v>
      </c>
      <c r="T769">
        <v>-3.4515380000000002</v>
      </c>
      <c r="U769">
        <v>-14.831543</v>
      </c>
      <c r="V769">
        <v>1.3733E-2</v>
      </c>
      <c r="W769">
        <v>-121.856689</v>
      </c>
      <c r="Y769">
        <v>-2.7465999999989776E-2</v>
      </c>
      <c r="Z769">
        <v>-0.105285</v>
      </c>
      <c r="AA769">
        <v>113.67645300000001</v>
      </c>
      <c r="AB769">
        <v>121.842956</v>
      </c>
      <c r="AC769">
        <v>-121.41265800000001</v>
      </c>
      <c r="AD769">
        <v>-0.19683799999999962</v>
      </c>
      <c r="AE769">
        <v>-9.6130000000000007E-2</v>
      </c>
      <c r="AF769">
        <v>113.703919</v>
      </c>
      <c r="AG769">
        <v>118.208313</v>
      </c>
      <c r="AH769">
        <v>106.82830800000001</v>
      </c>
      <c r="AI769">
        <v>0.35705600000000004</v>
      </c>
      <c r="AJ769">
        <v>121.664429</v>
      </c>
      <c r="AK769">
        <v>113.67645300000001</v>
      </c>
      <c r="AL769">
        <v>121.67358400000001</v>
      </c>
      <c r="AM769">
        <v>2.2888000000008901E-2</v>
      </c>
      <c r="AN769">
        <v>-0.19683799999999962</v>
      </c>
      <c r="AP769">
        <v>121.664429</v>
      </c>
      <c r="AQ769">
        <v>113.67645300000001</v>
      </c>
      <c r="AR769">
        <v>2.2888000000008901E-2</v>
      </c>
      <c r="AS769">
        <v>0.35705600000000004</v>
      </c>
      <c r="AT769">
        <v>121.67358400000001</v>
      </c>
      <c r="AU769">
        <v>-121.79718</v>
      </c>
      <c r="AV769">
        <v>-121.96655200000001</v>
      </c>
    </row>
    <row r="770" spans="1:48">
      <c r="A770">
        <v>1323.1875</v>
      </c>
      <c r="B770">
        <v>121.975708</v>
      </c>
      <c r="C770">
        <v>-121.627808</v>
      </c>
      <c r="D770">
        <v>9.6129999999999993E-2</v>
      </c>
      <c r="F770">
        <v>-8.7739250000000001E-3</v>
      </c>
      <c r="G770">
        <v>-7.7545279999999966E-3</v>
      </c>
      <c r="H770">
        <v>-1.910640399999998E-2</v>
      </c>
      <c r="I770">
        <v>-1.7952599999999098E-4</v>
      </c>
      <c r="J770">
        <v>-1.0907683999999996E-2</v>
      </c>
      <c r="K770">
        <v>6.2743138000000004E-2</v>
      </c>
      <c r="L770">
        <v>6.4804626000000004E-2</v>
      </c>
      <c r="N770">
        <v>-8.047485</v>
      </c>
      <c r="O770">
        <v>3.2043000000000002E-2</v>
      </c>
      <c r="P770">
        <v>-121.691895</v>
      </c>
      <c r="Q770">
        <v>0.12817400000000001</v>
      </c>
      <c r="R770">
        <v>-121.37146</v>
      </c>
      <c r="S770">
        <v>-121.70562700000001</v>
      </c>
      <c r="T770">
        <v>-3.4835820000000002</v>
      </c>
      <c r="U770">
        <v>-15.010071</v>
      </c>
      <c r="V770">
        <v>3.6621000000000001E-2</v>
      </c>
      <c r="W770">
        <v>-121.847534</v>
      </c>
      <c r="Y770">
        <v>-6.4087000000000671E-2</v>
      </c>
      <c r="Z770">
        <v>-6.4086999999999991E-2</v>
      </c>
      <c r="AA770">
        <v>113.58032300000001</v>
      </c>
      <c r="AB770">
        <v>121.755982</v>
      </c>
      <c r="AC770">
        <v>-121.46759</v>
      </c>
      <c r="AD770">
        <v>-0.21972599999999431</v>
      </c>
      <c r="AE770">
        <v>-5.9508999999999992E-2</v>
      </c>
      <c r="AF770">
        <v>113.64441000000001</v>
      </c>
      <c r="AG770">
        <v>118.144226</v>
      </c>
      <c r="AH770">
        <v>106.61773700000001</v>
      </c>
      <c r="AI770">
        <v>0.25634800000000268</v>
      </c>
      <c r="AJ770">
        <v>121.659851</v>
      </c>
      <c r="AK770">
        <v>113.58032300000001</v>
      </c>
      <c r="AL770">
        <v>121.664429</v>
      </c>
      <c r="AM770">
        <v>-7.781900000000519E-2</v>
      </c>
      <c r="AN770">
        <v>-0.21972599999999431</v>
      </c>
      <c r="AP770">
        <v>121.659851</v>
      </c>
      <c r="AQ770">
        <v>113.58032300000001</v>
      </c>
      <c r="AR770">
        <v>-7.781900000000519E-2</v>
      </c>
      <c r="AS770">
        <v>0.25634800000000268</v>
      </c>
      <c r="AT770">
        <v>121.664429</v>
      </c>
      <c r="AU770">
        <v>-121.788025</v>
      </c>
      <c r="AV770">
        <v>-121.943664</v>
      </c>
    </row>
    <row r="771" spans="1:48">
      <c r="A771">
        <v>1324.9375</v>
      </c>
      <c r="B771">
        <v>121.91619900000001</v>
      </c>
      <c r="C771">
        <v>-121.650696</v>
      </c>
      <c r="D771">
        <v>9.1552999999999995E-2</v>
      </c>
      <c r="F771">
        <v>6.4850749999999999E-3</v>
      </c>
      <c r="G771">
        <v>-8.395327999999997E-3</v>
      </c>
      <c r="H771">
        <v>-1.6756603999999981E-2</v>
      </c>
      <c r="I771">
        <v>1.9568740000000086E-3</v>
      </c>
      <c r="J771">
        <v>-1.4325483999999999E-2</v>
      </c>
      <c r="K771">
        <v>6.0393338000000005E-2</v>
      </c>
      <c r="L771">
        <v>6.5232025999999999E-2</v>
      </c>
      <c r="N771">
        <v>-8.0108639999999998</v>
      </c>
      <c r="O771">
        <v>4.1199E-2</v>
      </c>
      <c r="P771">
        <v>-121.746826</v>
      </c>
      <c r="Q771">
        <v>0.17394999999999999</v>
      </c>
      <c r="R771">
        <v>-121.353149</v>
      </c>
      <c r="S771">
        <v>-121.664429</v>
      </c>
      <c r="T771">
        <v>-3.4744259999999998</v>
      </c>
      <c r="U771">
        <v>-14.932251000000001</v>
      </c>
      <c r="V771">
        <v>2.2887999999999999E-2</v>
      </c>
      <c r="W771">
        <v>-121.85211200000001</v>
      </c>
      <c r="Y771">
        <v>-9.6130000000002269E-2</v>
      </c>
      <c r="Z771">
        <v>-5.0353999999999996E-2</v>
      </c>
      <c r="AA771">
        <v>113.639832</v>
      </c>
      <c r="AB771">
        <v>121.824646</v>
      </c>
      <c r="AC771">
        <v>-121.44470200000001</v>
      </c>
      <c r="AD771">
        <v>-0.20141600000000892</v>
      </c>
      <c r="AE771">
        <v>-6.8665000000000004E-2</v>
      </c>
      <c r="AF771">
        <v>113.735962</v>
      </c>
      <c r="AG771">
        <v>118.17627</v>
      </c>
      <c r="AH771">
        <v>106.718445</v>
      </c>
      <c r="AI771">
        <v>0.29754699999999445</v>
      </c>
      <c r="AJ771">
        <v>121.691895</v>
      </c>
      <c r="AK771">
        <v>113.639832</v>
      </c>
      <c r="AL771">
        <v>121.67358399999999</v>
      </c>
      <c r="AM771">
        <v>-1.3733000000001994E-2</v>
      </c>
      <c r="AN771">
        <v>-0.20141600000000892</v>
      </c>
      <c r="AP771">
        <v>121.691895</v>
      </c>
      <c r="AQ771">
        <v>113.639832</v>
      </c>
      <c r="AR771">
        <v>-1.3733000000001994E-2</v>
      </c>
      <c r="AS771">
        <v>0.29754699999999445</v>
      </c>
      <c r="AT771">
        <v>121.67358399999999</v>
      </c>
      <c r="AU771">
        <v>-121.838379</v>
      </c>
      <c r="AV771">
        <v>-121.94366500000001</v>
      </c>
    </row>
    <row r="772" spans="1:48">
      <c r="A772">
        <v>1326.6875</v>
      </c>
      <c r="B772">
        <v>121.838379</v>
      </c>
      <c r="C772">
        <v>-121.696472</v>
      </c>
      <c r="D772">
        <v>0.123596</v>
      </c>
      <c r="F772">
        <v>-1.1444249999999999E-3</v>
      </c>
      <c r="G772">
        <v>-9.0363279999999963E-3</v>
      </c>
      <c r="H772">
        <v>-1.6543003999999979E-2</v>
      </c>
      <c r="I772">
        <v>8.3654740000000064E-3</v>
      </c>
      <c r="J772">
        <v>-1.0266683999999993E-2</v>
      </c>
      <c r="K772">
        <v>5.9966138000000002E-2</v>
      </c>
      <c r="L772">
        <v>6.5232025999999999E-2</v>
      </c>
      <c r="N772">
        <v>-8.0291750000000004</v>
      </c>
      <c r="O772">
        <v>5.4932000000000002E-2</v>
      </c>
      <c r="P772">
        <v>-121.760559</v>
      </c>
      <c r="Q772">
        <v>0.13732900000000001</v>
      </c>
      <c r="R772">
        <v>-121.38061500000001</v>
      </c>
      <c r="S772">
        <v>-121.73767100000001</v>
      </c>
      <c r="T772">
        <v>-3.337097</v>
      </c>
      <c r="U772">
        <v>-14.996338</v>
      </c>
      <c r="V772">
        <v>4.1199E-2</v>
      </c>
      <c r="W772">
        <v>-121.85211200000001</v>
      </c>
      <c r="Y772">
        <v>-6.4087000000000671E-2</v>
      </c>
      <c r="Z772">
        <v>-6.8664000000000003E-2</v>
      </c>
      <c r="AA772">
        <v>113.667297</v>
      </c>
      <c r="AB772">
        <v>121.83380099999999</v>
      </c>
      <c r="AC772">
        <v>-121.50421100000001</v>
      </c>
      <c r="AD772">
        <v>-0.15564000000000533</v>
      </c>
      <c r="AE772">
        <v>-8.2396999999999998E-2</v>
      </c>
      <c r="AF772">
        <v>113.73138400000001</v>
      </c>
      <c r="AG772">
        <v>118.359375</v>
      </c>
      <c r="AH772">
        <v>106.70013400000001</v>
      </c>
      <c r="AI772">
        <v>0.31585699999999406</v>
      </c>
      <c r="AJ772">
        <v>121.75140399999999</v>
      </c>
      <c r="AK772">
        <v>113.667297</v>
      </c>
      <c r="AL772">
        <v>121.73767100000001</v>
      </c>
      <c r="AM772">
        <v>-4.1199000000005981E-2</v>
      </c>
      <c r="AN772">
        <v>-0.15564000000000533</v>
      </c>
      <c r="AP772">
        <v>121.75140399999999</v>
      </c>
      <c r="AQ772">
        <v>113.667297</v>
      </c>
      <c r="AR772">
        <v>-4.1199000000005981E-2</v>
      </c>
      <c r="AS772">
        <v>0.31585699999999406</v>
      </c>
      <c r="AT772">
        <v>121.73767100000001</v>
      </c>
      <c r="AU772">
        <v>-121.88415500000001</v>
      </c>
      <c r="AV772">
        <v>-121.97570800000001</v>
      </c>
    </row>
    <row r="773" spans="1:48">
      <c r="A773">
        <v>1328.359375</v>
      </c>
      <c r="B773">
        <v>121.861267</v>
      </c>
      <c r="C773">
        <v>-121.682739</v>
      </c>
      <c r="D773">
        <v>0.119019</v>
      </c>
      <c r="F773">
        <v>-1.1444249999999999E-3</v>
      </c>
      <c r="G773">
        <v>-7.5409279999999971E-3</v>
      </c>
      <c r="H773">
        <v>-1.5688403999999982E-2</v>
      </c>
      <c r="I773">
        <v>6.8700740000000038E-3</v>
      </c>
      <c r="J773">
        <v>-1.005308399999999E-2</v>
      </c>
      <c r="K773">
        <v>6.1247938000000016E-2</v>
      </c>
      <c r="L773">
        <v>6.6727226000000001E-2</v>
      </c>
      <c r="N773">
        <v>-8.0383300000000002</v>
      </c>
      <c r="O773">
        <v>6.8665000000000004E-2</v>
      </c>
      <c r="P773">
        <v>-121.76971399999999</v>
      </c>
      <c r="Q773">
        <v>0.109863</v>
      </c>
      <c r="R773">
        <v>-121.408081</v>
      </c>
      <c r="S773">
        <v>-121.774292</v>
      </c>
      <c r="T773">
        <v>-3.3554080000000002</v>
      </c>
      <c r="U773">
        <v>-15.083313</v>
      </c>
      <c r="V773">
        <v>5.4932000000000002E-2</v>
      </c>
      <c r="W773">
        <v>-121.861267</v>
      </c>
      <c r="Y773">
        <v>-8.6974999999995362E-2</v>
      </c>
      <c r="Z773">
        <v>-5.0353999999999996E-2</v>
      </c>
      <c r="AA773">
        <v>113.644409</v>
      </c>
      <c r="AB773">
        <v>121.792602</v>
      </c>
      <c r="AC773">
        <v>-121.52709999999999</v>
      </c>
      <c r="AD773">
        <v>-0.17852800000000002</v>
      </c>
      <c r="AE773">
        <v>-6.4087000000000005E-2</v>
      </c>
      <c r="AF773">
        <v>113.73138399999999</v>
      </c>
      <c r="AG773">
        <v>118.327331</v>
      </c>
      <c r="AH773">
        <v>106.59942599999999</v>
      </c>
      <c r="AI773">
        <v>0.27465800000000229</v>
      </c>
      <c r="AJ773">
        <v>121.75140399999999</v>
      </c>
      <c r="AK773">
        <v>113.644409</v>
      </c>
      <c r="AL773">
        <v>121.73767099999999</v>
      </c>
      <c r="AM773">
        <v>-9.1553000000004658E-2</v>
      </c>
      <c r="AN773">
        <v>-0.17852800000000002</v>
      </c>
      <c r="AP773">
        <v>121.75140399999999</v>
      </c>
      <c r="AQ773">
        <v>113.644409</v>
      </c>
      <c r="AR773">
        <v>-9.1553000000004658E-2</v>
      </c>
      <c r="AS773">
        <v>0.27465800000000229</v>
      </c>
      <c r="AT773">
        <v>121.73767099999999</v>
      </c>
      <c r="AU773">
        <v>-121.88873299999999</v>
      </c>
      <c r="AV773">
        <v>-121.98028599999999</v>
      </c>
    </row>
    <row r="774" spans="1:48">
      <c r="A774">
        <v>1330.09375</v>
      </c>
      <c r="B774">
        <v>121.879578</v>
      </c>
      <c r="C774">
        <v>-121.682739</v>
      </c>
      <c r="D774">
        <v>0.13275100000000001</v>
      </c>
      <c r="F774">
        <v>-1.1444249999999999E-3</v>
      </c>
      <c r="G774">
        <v>-7.3273279999999967E-3</v>
      </c>
      <c r="H774">
        <v>-1.8892803999999978E-2</v>
      </c>
      <c r="I774">
        <v>-1.6747259999999931E-3</v>
      </c>
      <c r="J774">
        <v>-1.3898283999999993E-2</v>
      </c>
      <c r="K774">
        <v>6.2315938000000001E-2</v>
      </c>
      <c r="L774">
        <v>6.5232025999999999E-2</v>
      </c>
      <c r="N774">
        <v>-7.9879759999999997</v>
      </c>
      <c r="O774">
        <v>1.3733E-2</v>
      </c>
      <c r="P774">
        <v>-121.70105</v>
      </c>
      <c r="Q774">
        <v>0.20141600000000001</v>
      </c>
      <c r="R774">
        <v>-121.29364</v>
      </c>
      <c r="S774">
        <v>-121.627808</v>
      </c>
      <c r="T774">
        <v>-3.5018919999999998</v>
      </c>
      <c r="U774">
        <v>-14.936828999999999</v>
      </c>
      <c r="V774">
        <v>1.3733E-2</v>
      </c>
      <c r="W774">
        <v>-121.875</v>
      </c>
      <c r="Y774">
        <v>-1.831099999999708E-2</v>
      </c>
      <c r="Z774">
        <v>-0.11901800000000001</v>
      </c>
      <c r="AA774">
        <v>113.69476299999999</v>
      </c>
      <c r="AB774">
        <v>121.88415499999999</v>
      </c>
      <c r="AC774">
        <v>-121.426391</v>
      </c>
      <c r="AD774">
        <v>-0.19226100000000201</v>
      </c>
      <c r="AE774">
        <v>-0.11901800000000001</v>
      </c>
      <c r="AF774">
        <v>113.71307399999999</v>
      </c>
      <c r="AG774">
        <v>118.180847</v>
      </c>
      <c r="AH774">
        <v>106.74590999999999</v>
      </c>
      <c r="AI774">
        <v>0.38909900000000164</v>
      </c>
      <c r="AJ774">
        <v>121.696472</v>
      </c>
      <c r="AK774">
        <v>113.69476299999999</v>
      </c>
      <c r="AL774">
        <v>121.696472</v>
      </c>
      <c r="AM774">
        <v>5.4930999999996288E-2</v>
      </c>
      <c r="AN774">
        <v>-0.19226100000000201</v>
      </c>
      <c r="AP774">
        <v>121.696472</v>
      </c>
      <c r="AQ774">
        <v>113.69476299999999</v>
      </c>
      <c r="AR774">
        <v>5.4930999999996288E-2</v>
      </c>
      <c r="AS774">
        <v>0.38909900000000164</v>
      </c>
      <c r="AT774">
        <v>121.696472</v>
      </c>
      <c r="AU774">
        <v>-121.83380099999999</v>
      </c>
      <c r="AV774">
        <v>-122.007751</v>
      </c>
    </row>
    <row r="775" spans="1:48">
      <c r="A775">
        <v>1331.78125</v>
      </c>
      <c r="B775">
        <v>121.856689</v>
      </c>
      <c r="C775">
        <v>-121.70562700000001</v>
      </c>
      <c r="D775">
        <v>0.109863</v>
      </c>
      <c r="F775">
        <v>-1.1444249999999999E-3</v>
      </c>
      <c r="G775">
        <v>-9.2499279999999993E-3</v>
      </c>
      <c r="H775">
        <v>-1.1843203999999979E-2</v>
      </c>
      <c r="I775">
        <v>7.297274000000009E-3</v>
      </c>
      <c r="J775">
        <v>-1.1762083999999996E-2</v>
      </c>
      <c r="K775">
        <v>5.9966138000000002E-2</v>
      </c>
      <c r="L775">
        <v>6.6940825999999995E-2</v>
      </c>
      <c r="N775">
        <v>-8.0566410000000008</v>
      </c>
      <c r="O775">
        <v>6.4087000000000005E-2</v>
      </c>
      <c r="P775">
        <v>-121.77887</v>
      </c>
      <c r="Q775">
        <v>0.10070800000000001</v>
      </c>
      <c r="R775">
        <v>-121.412659</v>
      </c>
      <c r="S775">
        <v>-121.760559</v>
      </c>
      <c r="T775">
        <v>-3.3691409999999999</v>
      </c>
      <c r="U775">
        <v>-15.119934000000001</v>
      </c>
      <c r="V775">
        <v>5.0354000000000003E-2</v>
      </c>
      <c r="W775">
        <v>-121.870422</v>
      </c>
      <c r="Y775">
        <v>-7.3242999999990843E-2</v>
      </c>
      <c r="Z775">
        <v>-4.5775999999999997E-2</v>
      </c>
      <c r="AA775">
        <v>113.64898600000001</v>
      </c>
      <c r="AB775">
        <v>121.806335</v>
      </c>
      <c r="AC775">
        <v>-121.52252200000001</v>
      </c>
      <c r="AD775">
        <v>-0.16479499999999803</v>
      </c>
      <c r="AE775">
        <v>-5.9508999999999999E-2</v>
      </c>
      <c r="AF775">
        <v>113.722229</v>
      </c>
      <c r="AG775">
        <v>118.33648600000001</v>
      </c>
      <c r="AH775">
        <v>106.58569300000001</v>
      </c>
      <c r="AI775">
        <v>0.29296800000000189</v>
      </c>
      <c r="AJ775">
        <v>121.76971400000001</v>
      </c>
      <c r="AK775">
        <v>113.64898600000001</v>
      </c>
      <c r="AL775">
        <v>121.75598100000001</v>
      </c>
      <c r="AM775">
        <v>-5.4931999999993764E-2</v>
      </c>
      <c r="AN775">
        <v>-0.16479499999999803</v>
      </c>
      <c r="AP775">
        <v>121.76971400000001</v>
      </c>
      <c r="AQ775">
        <v>113.64898600000001</v>
      </c>
      <c r="AR775">
        <v>-5.4931999999993764E-2</v>
      </c>
      <c r="AS775">
        <v>0.29296800000000189</v>
      </c>
      <c r="AT775">
        <v>121.75598100000001</v>
      </c>
      <c r="AU775">
        <v>-121.888733</v>
      </c>
      <c r="AV775">
        <v>-121.98028500000001</v>
      </c>
    </row>
    <row r="776" spans="1:48">
      <c r="A776">
        <v>1333.515625</v>
      </c>
      <c r="B776">
        <v>121.838379</v>
      </c>
      <c r="C776">
        <v>-121.70105</v>
      </c>
      <c r="D776">
        <v>0.10070800000000001</v>
      </c>
      <c r="F776">
        <v>1.4114575000000001E-2</v>
      </c>
      <c r="G776">
        <v>-8.395327999999997E-3</v>
      </c>
      <c r="H776">
        <v>-1.056160399999998E-2</v>
      </c>
      <c r="I776">
        <v>3.4520740000000051E-3</v>
      </c>
      <c r="J776">
        <v>-1.0266683999999993E-2</v>
      </c>
      <c r="K776">
        <v>5.9538938000000007E-2</v>
      </c>
      <c r="L776">
        <v>6.7368226000000003E-2</v>
      </c>
      <c r="N776">
        <v>-8.0657960000000006</v>
      </c>
      <c r="O776">
        <v>7.3242000000000002E-2</v>
      </c>
      <c r="P776">
        <v>-121.788025</v>
      </c>
      <c r="Q776">
        <v>0.105286</v>
      </c>
      <c r="R776">
        <v>-121.403503</v>
      </c>
      <c r="S776">
        <v>-121.760559</v>
      </c>
      <c r="T776">
        <v>-3.3462519999999998</v>
      </c>
      <c r="U776">
        <v>-15.055847</v>
      </c>
      <c r="V776">
        <v>7.782E-2</v>
      </c>
      <c r="W776">
        <v>-121.861267</v>
      </c>
      <c r="Y776">
        <v>-8.6975000000009572E-2</v>
      </c>
      <c r="Z776">
        <v>-2.7466000000000004E-2</v>
      </c>
      <c r="AA776">
        <v>113.63525399999999</v>
      </c>
      <c r="AB776">
        <v>121.806336</v>
      </c>
      <c r="AC776">
        <v>-121.504211</v>
      </c>
      <c r="AD776">
        <v>-0.16021700000000294</v>
      </c>
      <c r="AE776">
        <v>-2.2888000000000006E-2</v>
      </c>
      <c r="AF776">
        <v>113.722229</v>
      </c>
      <c r="AG776">
        <v>118.35479799999999</v>
      </c>
      <c r="AH776">
        <v>106.645203</v>
      </c>
      <c r="AI776">
        <v>0.29754699999999445</v>
      </c>
      <c r="AJ776">
        <v>121.77429199999999</v>
      </c>
      <c r="AK776">
        <v>113.63525399999999</v>
      </c>
      <c r="AL776">
        <v>121.77887</v>
      </c>
      <c r="AM776">
        <v>-5.9509000000005585E-2</v>
      </c>
      <c r="AN776">
        <v>-0.16021700000000294</v>
      </c>
      <c r="AP776">
        <v>121.77429199999999</v>
      </c>
      <c r="AQ776">
        <v>113.63525399999999</v>
      </c>
      <c r="AR776">
        <v>-5.9509000000005585E-2</v>
      </c>
      <c r="AS776">
        <v>0.29754699999999445</v>
      </c>
      <c r="AT776">
        <v>121.77887</v>
      </c>
      <c r="AU776">
        <v>-121.888733</v>
      </c>
      <c r="AV776">
        <v>-121.961975</v>
      </c>
    </row>
    <row r="777" spans="1:48">
      <c r="A777">
        <v>1335.25</v>
      </c>
      <c r="B777">
        <v>121.824646</v>
      </c>
      <c r="C777">
        <v>-121.67358400000001</v>
      </c>
      <c r="D777">
        <v>0.119019</v>
      </c>
      <c r="F777">
        <v>-1.1444249999999999E-3</v>
      </c>
      <c r="G777">
        <v>-1.0104327999999999E-2</v>
      </c>
      <c r="H777">
        <v>-1.4834003999999981E-2</v>
      </c>
      <c r="I777">
        <v>5.5882740000000042E-3</v>
      </c>
      <c r="J777">
        <v>-8.9850839999999939E-3</v>
      </c>
      <c r="K777">
        <v>5.9538938000000007E-2</v>
      </c>
      <c r="L777">
        <v>6.7581825999999984E-2</v>
      </c>
      <c r="N777">
        <v>-8.0657960000000006</v>
      </c>
      <c r="O777">
        <v>5.9508999999999999E-2</v>
      </c>
      <c r="P777">
        <v>-121.792603</v>
      </c>
      <c r="Q777">
        <v>0.119019</v>
      </c>
      <c r="R777">
        <v>-121.38061500000001</v>
      </c>
      <c r="S777">
        <v>-121.728516</v>
      </c>
      <c r="T777">
        <v>-3.410339</v>
      </c>
      <c r="U777">
        <v>-15.087891000000001</v>
      </c>
      <c r="V777">
        <v>6.4087000000000005E-2</v>
      </c>
      <c r="W777">
        <v>-121.861267</v>
      </c>
      <c r="Y777">
        <v>-0.11901899999999443</v>
      </c>
      <c r="Z777">
        <v>-5.951E-2</v>
      </c>
      <c r="AA777">
        <v>113.607788</v>
      </c>
      <c r="AB777">
        <v>121.792603</v>
      </c>
      <c r="AC777">
        <v>-121.499634</v>
      </c>
      <c r="AD777">
        <v>-0.18768299999999272</v>
      </c>
      <c r="AE777">
        <v>-5.4931999999999995E-2</v>
      </c>
      <c r="AF777">
        <v>113.72680699999999</v>
      </c>
      <c r="AG777">
        <v>118.26324500000001</v>
      </c>
      <c r="AH777">
        <v>106.58569300000001</v>
      </c>
      <c r="AI777">
        <v>0.29296899999999937</v>
      </c>
      <c r="AJ777">
        <v>121.73309300000001</v>
      </c>
      <c r="AK777">
        <v>113.607788</v>
      </c>
      <c r="AL777">
        <v>121.73767100000001</v>
      </c>
      <c r="AM777">
        <v>-5.4931999999993764E-2</v>
      </c>
      <c r="AN777">
        <v>-0.18768299999999272</v>
      </c>
      <c r="AP777">
        <v>121.73309300000001</v>
      </c>
      <c r="AQ777">
        <v>113.607788</v>
      </c>
      <c r="AR777">
        <v>-5.4931999999993764E-2</v>
      </c>
      <c r="AS777">
        <v>0.29296899999999937</v>
      </c>
      <c r="AT777">
        <v>121.73767100000001</v>
      </c>
      <c r="AU777">
        <v>-121.91162199999999</v>
      </c>
      <c r="AV777">
        <v>-121.98028599999999</v>
      </c>
    </row>
    <row r="778" spans="1:48">
      <c r="A778">
        <v>1336.9375</v>
      </c>
      <c r="B778">
        <v>121.961975</v>
      </c>
      <c r="C778">
        <v>-121.65527299999999</v>
      </c>
      <c r="D778">
        <v>6.8665000000000004E-2</v>
      </c>
      <c r="F778">
        <v>-8.7739250000000001E-3</v>
      </c>
      <c r="G778">
        <v>-6.899927999999997E-3</v>
      </c>
      <c r="H778">
        <v>-1.4834003999999981E-2</v>
      </c>
      <c r="I778">
        <v>-1.6747259999999931E-3</v>
      </c>
      <c r="J778">
        <v>-1.005308399999999E-2</v>
      </c>
      <c r="K778">
        <v>6.2102338E-2</v>
      </c>
      <c r="L778">
        <v>6.5445626000000007E-2</v>
      </c>
      <c r="N778">
        <v>-8.0429080000000006</v>
      </c>
      <c r="O778">
        <v>3.6621000000000001E-2</v>
      </c>
      <c r="P778">
        <v>-121.71935999999999</v>
      </c>
      <c r="Q778">
        <v>0.14190700000000001</v>
      </c>
      <c r="R778">
        <v>-121.36230500000001</v>
      </c>
      <c r="S778">
        <v>-121.70105</v>
      </c>
      <c r="T778">
        <v>-3.5797119999999998</v>
      </c>
      <c r="U778">
        <v>-15.170287999999999</v>
      </c>
      <c r="V778">
        <v>2.2887999999999999E-2</v>
      </c>
      <c r="W778">
        <v>-121.85211200000001</v>
      </c>
      <c r="Y778">
        <v>-6.4087000000000671E-2</v>
      </c>
      <c r="Z778">
        <v>-3.2044000000000003E-2</v>
      </c>
      <c r="AA778">
        <v>113.612365</v>
      </c>
      <c r="AB778">
        <v>121.79718</v>
      </c>
      <c r="AC778">
        <v>-121.43097</v>
      </c>
      <c r="AD778">
        <v>-0.19683900000001131</v>
      </c>
      <c r="AE778">
        <v>-4.5777000000000005E-2</v>
      </c>
      <c r="AF778">
        <v>113.676452</v>
      </c>
      <c r="AG778">
        <v>118.07556099999999</v>
      </c>
      <c r="AH778">
        <v>106.48498499999999</v>
      </c>
      <c r="AI778">
        <v>0.29296799999998768</v>
      </c>
      <c r="AJ778">
        <v>121.69189399999999</v>
      </c>
      <c r="AK778">
        <v>113.612365</v>
      </c>
      <c r="AL778">
        <v>121.67816099999999</v>
      </c>
      <c r="AM778">
        <v>-4.5777000000001067E-2</v>
      </c>
      <c r="AN778">
        <v>-0.19683900000001131</v>
      </c>
      <c r="AP778">
        <v>121.69189399999999</v>
      </c>
      <c r="AQ778">
        <v>113.612365</v>
      </c>
      <c r="AR778">
        <v>-4.5777000000001067E-2</v>
      </c>
      <c r="AS778">
        <v>0.29296799999998768</v>
      </c>
      <c r="AT778">
        <v>121.67816099999999</v>
      </c>
      <c r="AU778">
        <v>-121.78802499999999</v>
      </c>
      <c r="AV778">
        <v>-121.920777</v>
      </c>
    </row>
    <row r="779" spans="1:48">
      <c r="A779">
        <v>1338.671875</v>
      </c>
      <c r="B779">
        <v>121.861267</v>
      </c>
      <c r="C779">
        <v>-121.678162</v>
      </c>
      <c r="D779">
        <v>0.114441</v>
      </c>
      <c r="F779">
        <v>-1.1444249999999999E-3</v>
      </c>
      <c r="G779">
        <v>-7.5409279999999971E-3</v>
      </c>
      <c r="H779">
        <v>-1.5261203999999981E-2</v>
      </c>
      <c r="I779">
        <v>6.656474000000012E-3</v>
      </c>
      <c r="J779">
        <v>-1.0693883999999997E-2</v>
      </c>
      <c r="K779">
        <v>5.9538938000000007E-2</v>
      </c>
      <c r="L779">
        <v>6.7368226000000003E-2</v>
      </c>
      <c r="N779">
        <v>-8.0795290000000008</v>
      </c>
      <c r="O779">
        <v>6.4087000000000005E-2</v>
      </c>
      <c r="P779">
        <v>-121.77887</v>
      </c>
      <c r="Q779">
        <v>9.6129999999999993E-2</v>
      </c>
      <c r="R779">
        <v>-121.421814</v>
      </c>
      <c r="S779">
        <v>-121.774292</v>
      </c>
      <c r="T779">
        <v>-3.442383</v>
      </c>
      <c r="U779">
        <v>-15.188599</v>
      </c>
      <c r="V779">
        <v>5.0354000000000003E-2</v>
      </c>
      <c r="W779">
        <v>-121.875</v>
      </c>
      <c r="Y779">
        <v>-0.10070799999999736</v>
      </c>
      <c r="Z779">
        <v>-5.0353999999999996E-2</v>
      </c>
      <c r="AA779">
        <v>113.59863300000001</v>
      </c>
      <c r="AB779">
        <v>121.774292</v>
      </c>
      <c r="AC779">
        <v>-121.536255</v>
      </c>
      <c r="AD779">
        <v>-0.19683799999999962</v>
      </c>
      <c r="AE779">
        <v>-6.4087000000000005E-2</v>
      </c>
      <c r="AF779">
        <v>113.699341</v>
      </c>
      <c r="AG779">
        <v>118.23577899999999</v>
      </c>
      <c r="AH779">
        <v>106.489563</v>
      </c>
      <c r="AI779">
        <v>0.25634800000000268</v>
      </c>
      <c r="AJ779">
        <v>121.742249</v>
      </c>
      <c r="AK779">
        <v>113.59863300000001</v>
      </c>
      <c r="AL779">
        <v>121.728516</v>
      </c>
      <c r="AM779">
        <v>-9.6130000000002269E-2</v>
      </c>
      <c r="AN779">
        <v>-0.19683799999999962</v>
      </c>
      <c r="AP779">
        <v>121.742249</v>
      </c>
      <c r="AQ779">
        <v>113.59863300000001</v>
      </c>
      <c r="AR779">
        <v>-9.6130000000002269E-2</v>
      </c>
      <c r="AS779">
        <v>0.25634800000000268</v>
      </c>
      <c r="AT779">
        <v>121.728516</v>
      </c>
      <c r="AU779">
        <v>-121.893311</v>
      </c>
      <c r="AV779">
        <v>-121.989441</v>
      </c>
    </row>
    <row r="780" spans="1:48">
      <c r="A780">
        <v>1340.40625</v>
      </c>
      <c r="B780">
        <v>121.957397</v>
      </c>
      <c r="C780">
        <v>-121.632385</v>
      </c>
      <c r="D780">
        <v>8.6974999999999997E-2</v>
      </c>
      <c r="F780">
        <v>-8.7739250000000001E-3</v>
      </c>
      <c r="G780">
        <v>-6.472727999999997E-3</v>
      </c>
      <c r="H780">
        <v>-9.4934039999999796E-3</v>
      </c>
      <c r="I780">
        <v>2.3840740000000025E-3</v>
      </c>
      <c r="J780">
        <v>-1.0693883999999997E-2</v>
      </c>
      <c r="K780">
        <v>6.0820538E-2</v>
      </c>
      <c r="L780">
        <v>6.8222625999999995E-2</v>
      </c>
      <c r="N780">
        <v>-8.1527709999999995</v>
      </c>
      <c r="O780">
        <v>7.3242000000000002E-2</v>
      </c>
      <c r="P780">
        <v>-121.774292</v>
      </c>
      <c r="Q780">
        <v>6.4087000000000005E-2</v>
      </c>
      <c r="R780">
        <v>-121.430969</v>
      </c>
      <c r="S780">
        <v>-121.765137</v>
      </c>
      <c r="T780">
        <v>-3.5339360000000002</v>
      </c>
      <c r="U780">
        <v>-15.266418</v>
      </c>
      <c r="V780">
        <v>4.1199E-2</v>
      </c>
      <c r="W780">
        <v>-121.86584499999999</v>
      </c>
      <c r="Y780">
        <v>-0.14190700000000334</v>
      </c>
      <c r="Z780">
        <v>-1.3732999999999995E-2</v>
      </c>
      <c r="AA780">
        <v>113.479614</v>
      </c>
      <c r="AB780">
        <v>121.696472</v>
      </c>
      <c r="AC780">
        <v>-121.517944</v>
      </c>
      <c r="AD780">
        <v>-0.23345999999999378</v>
      </c>
      <c r="AE780">
        <v>-4.5775999999999997E-2</v>
      </c>
      <c r="AF780">
        <v>113.621521</v>
      </c>
      <c r="AG780">
        <v>118.098449</v>
      </c>
      <c r="AH780">
        <v>106.365967</v>
      </c>
      <c r="AI780">
        <v>0.20141599999999471</v>
      </c>
      <c r="AJ780">
        <v>121.70562699999999</v>
      </c>
      <c r="AK780">
        <v>113.479614</v>
      </c>
      <c r="AL780">
        <v>121.67358400000001</v>
      </c>
      <c r="AM780">
        <v>-0.13275199999999643</v>
      </c>
      <c r="AN780">
        <v>-0.23345999999999378</v>
      </c>
      <c r="AP780">
        <v>121.70562699999999</v>
      </c>
      <c r="AQ780">
        <v>113.479614</v>
      </c>
      <c r="AR780">
        <v>-0.13275199999999643</v>
      </c>
      <c r="AS780">
        <v>0.20141599999999471</v>
      </c>
      <c r="AT780">
        <v>121.67358400000001</v>
      </c>
      <c r="AU780">
        <v>-121.861267</v>
      </c>
      <c r="AV780">
        <v>-121.95281999999999</v>
      </c>
    </row>
    <row r="781" spans="1:48">
      <c r="A781">
        <v>1342.078125</v>
      </c>
      <c r="B781">
        <v>121.85211200000001</v>
      </c>
      <c r="C781">
        <v>-121.682739</v>
      </c>
      <c r="D781">
        <v>0.123596</v>
      </c>
      <c r="F781">
        <v>-8.7739250000000001E-3</v>
      </c>
      <c r="G781">
        <v>-6.899927999999997E-3</v>
      </c>
      <c r="H781">
        <v>-1.120240399999998E-2</v>
      </c>
      <c r="I781">
        <v>-2.3157259999999902E-3</v>
      </c>
      <c r="J781">
        <v>-1.0907683999999996E-2</v>
      </c>
      <c r="K781">
        <v>6.0820538E-2</v>
      </c>
      <c r="L781">
        <v>6.5445626000000007E-2</v>
      </c>
      <c r="N781">
        <v>-8.024597</v>
      </c>
      <c r="O781">
        <v>4.5775999999999997E-2</v>
      </c>
      <c r="P781">
        <v>-121.710205</v>
      </c>
      <c r="Q781">
        <v>0.18310499999999999</v>
      </c>
      <c r="R781">
        <v>-121.31195099999999</v>
      </c>
      <c r="S781">
        <v>-121.641541</v>
      </c>
      <c r="T781">
        <v>-3.561401</v>
      </c>
      <c r="U781">
        <v>-15.115356</v>
      </c>
      <c r="V781">
        <v>1.8311000000000001E-2</v>
      </c>
      <c r="W781">
        <v>-121.847534</v>
      </c>
      <c r="Y781">
        <v>-2.7466000000003987E-2</v>
      </c>
      <c r="Z781">
        <v>-7.782E-2</v>
      </c>
      <c r="AA781">
        <v>113.658142</v>
      </c>
      <c r="AB781">
        <v>121.865844</v>
      </c>
      <c r="AC781">
        <v>-121.435547</v>
      </c>
      <c r="AD781">
        <v>-0.16479499999999803</v>
      </c>
      <c r="AE781">
        <v>-0.10528499999999999</v>
      </c>
      <c r="AF781">
        <v>113.685608</v>
      </c>
      <c r="AG781">
        <v>118.12133799999999</v>
      </c>
      <c r="AH781">
        <v>106.56738299999999</v>
      </c>
      <c r="AI781">
        <v>0.37078800000000456</v>
      </c>
      <c r="AJ781">
        <v>121.728515</v>
      </c>
      <c r="AK781">
        <v>113.658142</v>
      </c>
      <c r="AL781">
        <v>121.70105</v>
      </c>
      <c r="AM781">
        <v>4.1197999999994295E-2</v>
      </c>
      <c r="AN781">
        <v>-0.16479499999999803</v>
      </c>
      <c r="AP781">
        <v>121.728515</v>
      </c>
      <c r="AQ781">
        <v>113.658142</v>
      </c>
      <c r="AR781">
        <v>4.1197999999994295E-2</v>
      </c>
      <c r="AS781">
        <v>0.37078800000000456</v>
      </c>
      <c r="AT781">
        <v>121.70105</v>
      </c>
      <c r="AU781">
        <v>-121.83380100000001</v>
      </c>
      <c r="AV781">
        <v>-121.97113</v>
      </c>
    </row>
    <row r="782" spans="1:48">
      <c r="A782">
        <v>1343.8125</v>
      </c>
      <c r="B782">
        <v>121.984863</v>
      </c>
      <c r="C782">
        <v>-121.632385</v>
      </c>
      <c r="D782">
        <v>9.1552999999999995E-2</v>
      </c>
      <c r="F782">
        <v>-8.7739250000000001E-3</v>
      </c>
      <c r="G782">
        <v>-8.395327999999997E-3</v>
      </c>
      <c r="H782">
        <v>-1.718380399999998E-2</v>
      </c>
      <c r="I782">
        <v>-1.0339259999999906E-3</v>
      </c>
      <c r="J782">
        <v>-1.3898283999999993E-2</v>
      </c>
      <c r="K782">
        <v>6.1247938000000016E-2</v>
      </c>
      <c r="L782">
        <v>6.6086426000000004E-2</v>
      </c>
      <c r="N782">
        <v>-8.1207279999999997</v>
      </c>
      <c r="O782">
        <v>3.6621000000000001E-2</v>
      </c>
      <c r="P782">
        <v>-121.728516</v>
      </c>
      <c r="Q782">
        <v>0.105286</v>
      </c>
      <c r="R782">
        <v>-121.39434799999999</v>
      </c>
      <c r="S782">
        <v>-121.710205</v>
      </c>
      <c r="T782">
        <v>-3.5842900000000002</v>
      </c>
      <c r="U782">
        <v>-15.303039999999999</v>
      </c>
      <c r="V782">
        <v>2.2887999999999999E-2</v>
      </c>
      <c r="W782">
        <v>-121.893311</v>
      </c>
      <c r="Y782">
        <v>-9.6130999999999744E-2</v>
      </c>
      <c r="Z782">
        <v>-5.4931999999999995E-2</v>
      </c>
      <c r="AA782">
        <v>113.511657</v>
      </c>
      <c r="AB782">
        <v>121.73767100000001</v>
      </c>
      <c r="AC782">
        <v>-121.485901</v>
      </c>
      <c r="AD782">
        <v>-0.26092599999999777</v>
      </c>
      <c r="AE782">
        <v>-6.8665000000000004E-2</v>
      </c>
      <c r="AF782">
        <v>113.607788</v>
      </c>
      <c r="AG782">
        <v>118.048095</v>
      </c>
      <c r="AH782">
        <v>106.329345</v>
      </c>
      <c r="AI782">
        <v>0.23803700000000561</v>
      </c>
      <c r="AJ782">
        <v>121.669006</v>
      </c>
      <c r="AK782">
        <v>113.511657</v>
      </c>
      <c r="AL782">
        <v>121.65527299999999</v>
      </c>
      <c r="AM782">
        <v>-7.7820000000002665E-2</v>
      </c>
      <c r="AN782">
        <v>-0.26092599999999777</v>
      </c>
      <c r="AP782">
        <v>121.669006</v>
      </c>
      <c r="AQ782">
        <v>113.511657</v>
      </c>
      <c r="AR782">
        <v>-7.7820000000002665E-2</v>
      </c>
      <c r="AS782">
        <v>0.23803700000000561</v>
      </c>
      <c r="AT782">
        <v>121.65527299999999</v>
      </c>
      <c r="AU782">
        <v>-121.820069</v>
      </c>
      <c r="AV782">
        <v>-121.984864</v>
      </c>
    </row>
    <row r="783" spans="1:48">
      <c r="A783">
        <v>1345.484375</v>
      </c>
      <c r="B783">
        <v>121.847534</v>
      </c>
      <c r="C783">
        <v>-121.691895</v>
      </c>
      <c r="D783">
        <v>0.12817400000000001</v>
      </c>
      <c r="F783">
        <v>6.4850749999999999E-3</v>
      </c>
      <c r="G783">
        <v>-9.6771279999999984E-3</v>
      </c>
      <c r="H783">
        <v>-1.611580399999998E-2</v>
      </c>
      <c r="I783">
        <v>3.0248740000000107E-3</v>
      </c>
      <c r="J783">
        <v>-1.3898283999999993E-2</v>
      </c>
      <c r="K783">
        <v>6.3384138000000007E-2</v>
      </c>
      <c r="L783">
        <v>6.6940825999999995E-2</v>
      </c>
      <c r="N783">
        <v>-8.0200200000000006</v>
      </c>
      <c r="O783">
        <v>3.6621000000000001E-2</v>
      </c>
      <c r="P783">
        <v>-121.723938</v>
      </c>
      <c r="Q783">
        <v>0.18768299999999999</v>
      </c>
      <c r="R783">
        <v>-121.339417</v>
      </c>
      <c r="S783">
        <v>-121.678162</v>
      </c>
      <c r="T783">
        <v>-3.5568240000000002</v>
      </c>
      <c r="U783">
        <v>-15.165710000000001</v>
      </c>
      <c r="V783">
        <v>2.2887999999999999E-2</v>
      </c>
      <c r="W783">
        <v>-121.893311</v>
      </c>
      <c r="Y783">
        <v>-3.2043000000001598E-2</v>
      </c>
      <c r="Z783">
        <v>-9.1553000000000009E-2</v>
      </c>
      <c r="AA783">
        <v>113.671875</v>
      </c>
      <c r="AB783">
        <v>121.87957800000001</v>
      </c>
      <c r="AC783">
        <v>-121.467591</v>
      </c>
      <c r="AD783">
        <v>-0.20141599999999471</v>
      </c>
      <c r="AE783">
        <v>-0.10528600000000002</v>
      </c>
      <c r="AF783">
        <v>113.703918</v>
      </c>
      <c r="AG783">
        <v>118.135071</v>
      </c>
      <c r="AH783">
        <v>106.526185</v>
      </c>
      <c r="AI783">
        <v>0.35247800000000495</v>
      </c>
      <c r="AJ783">
        <v>121.728516</v>
      </c>
      <c r="AK783">
        <v>113.671875</v>
      </c>
      <c r="AL783">
        <v>121.714783</v>
      </c>
      <c r="AM783">
        <v>1.3733000000001994E-2</v>
      </c>
      <c r="AN783">
        <v>-0.20141599999999471</v>
      </c>
      <c r="AP783">
        <v>121.728516</v>
      </c>
      <c r="AQ783">
        <v>113.671875</v>
      </c>
      <c r="AR783">
        <v>1.3733000000001994E-2</v>
      </c>
      <c r="AS783">
        <v>0.35247800000000495</v>
      </c>
      <c r="AT783">
        <v>121.714783</v>
      </c>
      <c r="AU783">
        <v>-121.85211200000001</v>
      </c>
      <c r="AV783">
        <v>-122.021485</v>
      </c>
    </row>
    <row r="784" spans="1:48">
      <c r="A784">
        <v>1347.21875</v>
      </c>
      <c r="B784">
        <v>121.943665</v>
      </c>
      <c r="C784">
        <v>-121.659851</v>
      </c>
      <c r="D784">
        <v>0.109863</v>
      </c>
      <c r="F784">
        <v>6.4850749999999999E-3</v>
      </c>
      <c r="G784">
        <v>-8.8225279999999996E-3</v>
      </c>
      <c r="H784">
        <v>-1.2056803999999982E-2</v>
      </c>
      <c r="I784">
        <v>3.4520740000000051E-3</v>
      </c>
      <c r="J784">
        <v>-1.3684683999999992E-2</v>
      </c>
      <c r="K784">
        <v>5.9752538000000008E-2</v>
      </c>
      <c r="L784">
        <v>6.6513625999999992E-2</v>
      </c>
      <c r="N784">
        <v>-8.0520630000000004</v>
      </c>
      <c r="O784">
        <v>1.3733E-2</v>
      </c>
      <c r="P784">
        <v>-121.742249</v>
      </c>
      <c r="Q784">
        <v>0.169373</v>
      </c>
      <c r="R784">
        <v>-121.366882</v>
      </c>
      <c r="S784">
        <v>-121.650696</v>
      </c>
      <c r="T784">
        <v>-3.6849980000000002</v>
      </c>
      <c r="U784">
        <v>-15.339661</v>
      </c>
      <c r="V784">
        <v>1.8311000000000001E-2</v>
      </c>
      <c r="W784">
        <v>-121.870422</v>
      </c>
      <c r="Y784">
        <v>-8.2397999999997751E-2</v>
      </c>
      <c r="Z784">
        <v>-9.6130000000000007E-2</v>
      </c>
      <c r="AA784">
        <v>113.607788</v>
      </c>
      <c r="AB784">
        <v>121.829224</v>
      </c>
      <c r="AC784">
        <v>-121.47674500000001</v>
      </c>
      <c r="AD784">
        <v>-0.21057100000000162</v>
      </c>
      <c r="AE784">
        <v>-9.1551999999999994E-2</v>
      </c>
      <c r="AF784">
        <v>113.690186</v>
      </c>
      <c r="AG784">
        <v>117.974853</v>
      </c>
      <c r="AH784">
        <v>106.32019</v>
      </c>
      <c r="AI784">
        <v>0.29296899999999937</v>
      </c>
      <c r="AJ784">
        <v>121.67358400000001</v>
      </c>
      <c r="AK784">
        <v>113.607788</v>
      </c>
      <c r="AL784">
        <v>121.678162</v>
      </c>
      <c r="AM784">
        <v>9.1550000000069076E-3</v>
      </c>
      <c r="AN784">
        <v>-0.21057100000000162</v>
      </c>
      <c r="AP784">
        <v>121.67358400000001</v>
      </c>
      <c r="AQ784">
        <v>113.607788</v>
      </c>
      <c r="AR784">
        <v>9.1550000000069076E-3</v>
      </c>
      <c r="AS784">
        <v>0.29296899999999937</v>
      </c>
      <c r="AT784">
        <v>121.678162</v>
      </c>
      <c r="AU784">
        <v>-121.85211200000001</v>
      </c>
      <c r="AV784">
        <v>-121.98028500000001</v>
      </c>
    </row>
    <row r="785" spans="1:48">
      <c r="A785">
        <v>1348.953125</v>
      </c>
      <c r="B785">
        <v>121.85211200000001</v>
      </c>
      <c r="C785">
        <v>-121.68731699999999</v>
      </c>
      <c r="D785">
        <v>0.114441</v>
      </c>
      <c r="F785">
        <v>-1.1444249999999999E-3</v>
      </c>
      <c r="G785">
        <v>-7.3273279999999967E-3</v>
      </c>
      <c r="H785">
        <v>-1.5047603999999982E-2</v>
      </c>
      <c r="I785">
        <v>6.8700740000000038E-3</v>
      </c>
      <c r="J785">
        <v>-1.2189283999999989E-2</v>
      </c>
      <c r="K785">
        <v>5.9325338000000005E-2</v>
      </c>
      <c r="L785">
        <v>6.4163826000000007E-2</v>
      </c>
      <c r="N785">
        <v>-8.0932619999999993</v>
      </c>
      <c r="O785">
        <v>6.8665000000000004E-2</v>
      </c>
      <c r="P785">
        <v>-121.80175800000001</v>
      </c>
      <c r="Q785">
        <v>0.10070800000000001</v>
      </c>
      <c r="R785">
        <v>-121.44012499999999</v>
      </c>
      <c r="S785">
        <v>-121.783447</v>
      </c>
      <c r="T785">
        <v>-3.465271</v>
      </c>
      <c r="U785">
        <v>-15.394591999999999</v>
      </c>
      <c r="V785">
        <v>5.9508999999999999E-2</v>
      </c>
      <c r="W785">
        <v>-121.875</v>
      </c>
      <c r="Y785">
        <v>-0.11444100000001356</v>
      </c>
      <c r="Z785">
        <v>-4.5775999999999997E-2</v>
      </c>
      <c r="AA785">
        <v>113.594055</v>
      </c>
      <c r="AB785">
        <v>121.78802499999999</v>
      </c>
      <c r="AC785">
        <v>-121.55456599999999</v>
      </c>
      <c r="AD785">
        <v>-0.18768300000000693</v>
      </c>
      <c r="AE785">
        <v>-5.4932000000000002E-2</v>
      </c>
      <c r="AF785">
        <v>113.70849600000001</v>
      </c>
      <c r="AG785">
        <v>118.22204599999999</v>
      </c>
      <c r="AH785">
        <v>106.29272499999999</v>
      </c>
      <c r="AI785">
        <v>0.2471919999999983</v>
      </c>
      <c r="AJ785">
        <v>121.75598199999999</v>
      </c>
      <c r="AK785">
        <v>113.594055</v>
      </c>
      <c r="AL785">
        <v>121.746826</v>
      </c>
      <c r="AM785">
        <v>-9.6130000000002269E-2</v>
      </c>
      <c r="AN785">
        <v>-0.18768300000000693</v>
      </c>
      <c r="AP785">
        <v>121.75598199999999</v>
      </c>
      <c r="AQ785">
        <v>113.594055</v>
      </c>
      <c r="AR785">
        <v>-9.6130000000002269E-2</v>
      </c>
      <c r="AS785">
        <v>0.2471919999999983</v>
      </c>
      <c r="AT785">
        <v>121.746826</v>
      </c>
      <c r="AU785">
        <v>-121.91619900000001</v>
      </c>
      <c r="AV785">
        <v>-121.989441</v>
      </c>
    </row>
    <row r="786" spans="1:48">
      <c r="A786">
        <v>1350.6875</v>
      </c>
      <c r="B786">
        <v>121.957397</v>
      </c>
      <c r="C786">
        <v>-121.65527299999999</v>
      </c>
      <c r="D786">
        <v>9.1552999999999995E-2</v>
      </c>
      <c r="F786">
        <v>6.4850749999999999E-3</v>
      </c>
      <c r="G786">
        <v>-9.8907279999999979E-3</v>
      </c>
      <c r="H786">
        <v>-1.7397403999999981E-2</v>
      </c>
      <c r="I786">
        <v>6.656474000000012E-3</v>
      </c>
      <c r="J786">
        <v>-9.412283999999993E-3</v>
      </c>
      <c r="K786">
        <v>6.0820538E-2</v>
      </c>
      <c r="L786">
        <v>6.8436225999999989E-2</v>
      </c>
      <c r="N786">
        <v>-8.1619259999999993</v>
      </c>
      <c r="O786">
        <v>7.3242000000000002E-2</v>
      </c>
      <c r="P786">
        <v>-121.79718</v>
      </c>
      <c r="Q786">
        <v>3.2043000000000002E-2</v>
      </c>
      <c r="R786">
        <v>-121.47674600000001</v>
      </c>
      <c r="S786">
        <v>-121.829224</v>
      </c>
      <c r="T786">
        <v>-3.460693</v>
      </c>
      <c r="U786">
        <v>-15.531921000000001</v>
      </c>
      <c r="V786">
        <v>5.4932000000000002E-2</v>
      </c>
      <c r="W786">
        <v>-121.902466</v>
      </c>
      <c r="Y786">
        <v>-0.14190700000000334</v>
      </c>
      <c r="Z786">
        <v>-1.8310999999999994E-2</v>
      </c>
      <c r="AA786">
        <v>113.493347</v>
      </c>
      <c r="AB786">
        <v>121.687316</v>
      </c>
      <c r="AC786">
        <v>-121.56829900000001</v>
      </c>
      <c r="AD786">
        <v>-0.24719300000000999</v>
      </c>
      <c r="AE786">
        <v>-3.6620999999999994E-2</v>
      </c>
      <c r="AF786">
        <v>113.635254</v>
      </c>
      <c r="AG786">
        <v>118.19457999999999</v>
      </c>
      <c r="AH786">
        <v>106.123352</v>
      </c>
      <c r="AI786">
        <v>0.17852699999998833</v>
      </c>
      <c r="AJ786">
        <v>121.72851499999999</v>
      </c>
      <c r="AK786">
        <v>113.493347</v>
      </c>
      <c r="AL786">
        <v>121.71020499999999</v>
      </c>
      <c r="AM786">
        <v>-0.17395100000000241</v>
      </c>
      <c r="AN786">
        <v>-0.24719300000000999</v>
      </c>
      <c r="AP786">
        <v>121.72851499999999</v>
      </c>
      <c r="AQ786">
        <v>113.493347</v>
      </c>
      <c r="AR786">
        <v>-0.17395100000000241</v>
      </c>
      <c r="AS786">
        <v>0.17852699999998833</v>
      </c>
      <c r="AT786">
        <v>121.71020499999999</v>
      </c>
      <c r="AU786">
        <v>-121.888733</v>
      </c>
      <c r="AV786">
        <v>-121.99401900000001</v>
      </c>
    </row>
    <row r="787" spans="1:48">
      <c r="A787">
        <v>1352.375</v>
      </c>
      <c r="B787">
        <v>121.97113</v>
      </c>
      <c r="C787">
        <v>-121.65527299999999</v>
      </c>
      <c r="D787">
        <v>9.6129999999999993E-2</v>
      </c>
      <c r="F787">
        <v>-8.7739250000000001E-3</v>
      </c>
      <c r="G787">
        <v>-7.1137279999999971E-3</v>
      </c>
      <c r="H787">
        <v>-1.4834003999999981E-2</v>
      </c>
      <c r="I787">
        <v>3.0248740000000107E-3</v>
      </c>
      <c r="J787">
        <v>-9.412283999999993E-3</v>
      </c>
      <c r="K787">
        <v>6.0393338000000005E-2</v>
      </c>
      <c r="L787">
        <v>6.5872825999999995E-2</v>
      </c>
      <c r="N787">
        <v>-8.1939700000000002</v>
      </c>
      <c r="O787">
        <v>5.9508999999999999E-2</v>
      </c>
      <c r="P787">
        <v>-121.80175800000001</v>
      </c>
      <c r="Q787">
        <v>3.6621000000000001E-2</v>
      </c>
      <c r="R787">
        <v>-121.49047899999999</v>
      </c>
      <c r="S787">
        <v>-121.83380099999999</v>
      </c>
      <c r="T787">
        <v>-3.4835820000000002</v>
      </c>
      <c r="U787">
        <v>-15.550231999999999</v>
      </c>
      <c r="V787">
        <v>5.4932000000000002E-2</v>
      </c>
      <c r="W787">
        <v>-121.86584499999999</v>
      </c>
      <c r="Y787">
        <v>-0.14648500000001263</v>
      </c>
      <c r="Z787">
        <v>-3.6620999999999994E-2</v>
      </c>
      <c r="AA787">
        <v>113.46130299999999</v>
      </c>
      <c r="AB787">
        <v>121.69189399999999</v>
      </c>
      <c r="AC787">
        <v>-121.586609</v>
      </c>
      <c r="AD787">
        <v>-0.21057199999999909</v>
      </c>
      <c r="AE787">
        <v>-4.1197999999999992E-2</v>
      </c>
      <c r="AF787">
        <v>113.607788</v>
      </c>
      <c r="AG787">
        <v>118.171691</v>
      </c>
      <c r="AH787">
        <v>106.105041</v>
      </c>
      <c r="AI787">
        <v>0.16479400000000055</v>
      </c>
      <c r="AJ787">
        <v>121.714782</v>
      </c>
      <c r="AK787">
        <v>113.46130299999999</v>
      </c>
      <c r="AL787">
        <v>121.71020499999999</v>
      </c>
      <c r="AM787">
        <v>-0.17852800000000002</v>
      </c>
      <c r="AN787">
        <v>-0.21057199999999909</v>
      </c>
      <c r="AP787">
        <v>121.714782</v>
      </c>
      <c r="AQ787">
        <v>113.46130299999999</v>
      </c>
      <c r="AR787">
        <v>-0.17852800000000002</v>
      </c>
      <c r="AS787">
        <v>0.16479400000000055</v>
      </c>
      <c r="AT787">
        <v>121.71020499999999</v>
      </c>
      <c r="AU787">
        <v>-121.89788800000001</v>
      </c>
      <c r="AV787">
        <v>-121.961975</v>
      </c>
    </row>
    <row r="788" spans="1:48">
      <c r="A788">
        <v>1354.109375</v>
      </c>
      <c r="B788">
        <v>122.003174</v>
      </c>
      <c r="C788">
        <v>-121.641541</v>
      </c>
      <c r="D788">
        <v>8.6974999999999997E-2</v>
      </c>
      <c r="F788">
        <v>6.4850749999999999E-3</v>
      </c>
      <c r="G788">
        <v>-8.6089279999999966E-3</v>
      </c>
      <c r="H788">
        <v>-1.4193203999999982E-2</v>
      </c>
      <c r="I788">
        <v>3.0248740000000107E-3</v>
      </c>
      <c r="J788">
        <v>-1.0480283999999996E-2</v>
      </c>
      <c r="K788">
        <v>5.9752538000000008E-2</v>
      </c>
      <c r="L788">
        <v>6.6300025999999984E-2</v>
      </c>
      <c r="N788">
        <v>-8.2077030000000004</v>
      </c>
      <c r="O788">
        <v>8.2396999999999998E-2</v>
      </c>
      <c r="P788">
        <v>-121.82006800000001</v>
      </c>
      <c r="Q788">
        <v>3.6621000000000001E-2</v>
      </c>
      <c r="R788">
        <v>-121.47674600000001</v>
      </c>
      <c r="S788">
        <v>-121.81549099999999</v>
      </c>
      <c r="T788">
        <v>-3.515625</v>
      </c>
      <c r="U788">
        <v>-15.605164</v>
      </c>
      <c r="V788">
        <v>6.8665000000000004E-2</v>
      </c>
      <c r="W788">
        <v>-121.879578</v>
      </c>
      <c r="Y788">
        <v>-0.17852700000000254</v>
      </c>
      <c r="Z788">
        <v>-4.5779999999999987E-3</v>
      </c>
      <c r="AA788">
        <v>113.43383800000001</v>
      </c>
      <c r="AB788">
        <v>121.678162</v>
      </c>
      <c r="AC788">
        <v>-121.563721</v>
      </c>
      <c r="AD788">
        <v>-0.23803699999999139</v>
      </c>
      <c r="AE788">
        <v>-1.8309999999999993E-2</v>
      </c>
      <c r="AF788">
        <v>113.61236500000001</v>
      </c>
      <c r="AG788">
        <v>118.125916</v>
      </c>
      <c r="AH788">
        <v>106.036377</v>
      </c>
      <c r="AI788">
        <v>0.16479499999999803</v>
      </c>
      <c r="AJ788">
        <v>121.723938</v>
      </c>
      <c r="AK788">
        <v>113.43383800000001</v>
      </c>
      <c r="AL788">
        <v>121.710206</v>
      </c>
      <c r="AM788">
        <v>-0.17394999999999072</v>
      </c>
      <c r="AN788">
        <v>-0.23803699999999139</v>
      </c>
      <c r="AP788">
        <v>121.723938</v>
      </c>
      <c r="AQ788">
        <v>113.43383800000001</v>
      </c>
      <c r="AR788">
        <v>-0.17394999999999072</v>
      </c>
      <c r="AS788">
        <v>0.16479499999999803</v>
      </c>
      <c r="AT788">
        <v>121.710206</v>
      </c>
      <c r="AU788">
        <v>-121.907043</v>
      </c>
      <c r="AV788">
        <v>-121.96655299999999</v>
      </c>
    </row>
    <row r="789" spans="1:48">
      <c r="A789">
        <v>1355.84375</v>
      </c>
      <c r="B789">
        <v>121.97113</v>
      </c>
      <c r="C789">
        <v>-121.646118</v>
      </c>
      <c r="D789">
        <v>7.3242000000000002E-2</v>
      </c>
      <c r="F789">
        <v>-8.7739250000000001E-3</v>
      </c>
      <c r="G789">
        <v>-5.6183279999999971E-3</v>
      </c>
      <c r="H789">
        <v>-1.5047603999999982E-2</v>
      </c>
      <c r="I789">
        <v>2.8112740000000081E-3</v>
      </c>
      <c r="J789">
        <v>-1.1762083999999996E-2</v>
      </c>
      <c r="K789">
        <v>6.1461538000000003E-2</v>
      </c>
      <c r="L789">
        <v>6.4804626000000004E-2</v>
      </c>
      <c r="N789">
        <v>-8.1848139999999994</v>
      </c>
      <c r="O789">
        <v>6.4087000000000005E-2</v>
      </c>
      <c r="P789">
        <v>-121.783447</v>
      </c>
      <c r="Q789">
        <v>4.5775999999999997E-2</v>
      </c>
      <c r="R789">
        <v>-121.45843499999999</v>
      </c>
      <c r="S789">
        <v>-121.774292</v>
      </c>
      <c r="T789">
        <v>-3.588867</v>
      </c>
      <c r="U789">
        <v>-15.614319</v>
      </c>
      <c r="V789">
        <v>6.4087000000000005E-2</v>
      </c>
      <c r="W789">
        <v>-121.875</v>
      </c>
      <c r="Y789">
        <v>-0.13732899999999404</v>
      </c>
      <c r="Z789">
        <v>-9.1549999999999965E-3</v>
      </c>
      <c r="AA789">
        <v>113.461304</v>
      </c>
      <c r="AB789">
        <v>121.691894</v>
      </c>
      <c r="AC789">
        <v>-121.53167699999999</v>
      </c>
      <c r="AD789">
        <v>-0.2288819999999987</v>
      </c>
      <c r="AE789">
        <v>-9.1549999999999965E-3</v>
      </c>
      <c r="AF789">
        <v>113.59863299999999</v>
      </c>
      <c r="AG789">
        <v>118.05725100000001</v>
      </c>
      <c r="AH789">
        <v>106.03179900000001</v>
      </c>
      <c r="AI789">
        <v>0.18768300000000693</v>
      </c>
      <c r="AJ789">
        <v>121.710205</v>
      </c>
      <c r="AK789">
        <v>113.461304</v>
      </c>
      <c r="AL789">
        <v>121.710205</v>
      </c>
      <c r="AM789">
        <v>-0.12817400000000134</v>
      </c>
      <c r="AN789">
        <v>-0.2288819999999987</v>
      </c>
      <c r="AP789">
        <v>121.710205</v>
      </c>
      <c r="AQ789">
        <v>113.461304</v>
      </c>
      <c r="AR789">
        <v>-0.12817400000000134</v>
      </c>
      <c r="AS789">
        <v>0.18768300000000693</v>
      </c>
      <c r="AT789">
        <v>121.710205</v>
      </c>
      <c r="AU789">
        <v>-121.85668899999999</v>
      </c>
      <c r="AV789">
        <v>-121.94824199999999</v>
      </c>
    </row>
    <row r="790" spans="1:48">
      <c r="A790">
        <v>1357.515625</v>
      </c>
      <c r="B790">
        <v>121.85211200000001</v>
      </c>
      <c r="C790">
        <v>-121.696472</v>
      </c>
      <c r="D790">
        <v>0.12817400000000001</v>
      </c>
      <c r="F790">
        <v>6.4850749999999999E-3</v>
      </c>
      <c r="G790">
        <v>-9.6771279999999984E-3</v>
      </c>
      <c r="H790">
        <v>-1.5261203999999981E-2</v>
      </c>
      <c r="I790">
        <v>-2.1021259999999932E-3</v>
      </c>
      <c r="J790">
        <v>-1.1548483999999993E-2</v>
      </c>
      <c r="K790">
        <v>6.0606938000000013E-2</v>
      </c>
      <c r="L790">
        <v>6.3950225999999999E-2</v>
      </c>
      <c r="N790">
        <v>-8.0657960000000006</v>
      </c>
      <c r="O790">
        <v>4.1199E-2</v>
      </c>
      <c r="P790">
        <v>-121.70562700000001</v>
      </c>
      <c r="Q790">
        <v>0.17394999999999999</v>
      </c>
      <c r="R790">
        <v>-121.357727</v>
      </c>
      <c r="S790">
        <v>-121.691895</v>
      </c>
      <c r="T790">
        <v>-3.6254879999999998</v>
      </c>
      <c r="U790">
        <v>-15.476990000000001</v>
      </c>
      <c r="V790">
        <v>1.3733E-2</v>
      </c>
      <c r="W790">
        <v>-121.902466</v>
      </c>
      <c r="Y790">
        <v>-9.1550000000069076E-3</v>
      </c>
      <c r="Z790">
        <v>-8.6975000000000011E-2</v>
      </c>
      <c r="AA790">
        <v>113.63067599999999</v>
      </c>
      <c r="AB790">
        <v>121.870422</v>
      </c>
      <c r="AC790">
        <v>-121.485901</v>
      </c>
      <c r="AD790">
        <v>-0.20599400000000401</v>
      </c>
      <c r="AE790">
        <v>-0.11444100000000001</v>
      </c>
      <c r="AF790">
        <v>113.639831</v>
      </c>
      <c r="AG790">
        <v>118.070984</v>
      </c>
      <c r="AH790">
        <v>106.219482</v>
      </c>
      <c r="AI790">
        <v>0.33874500000000296</v>
      </c>
      <c r="AJ790">
        <v>121.73767100000001</v>
      </c>
      <c r="AK790">
        <v>113.63067599999999</v>
      </c>
      <c r="AL790">
        <v>121.710205</v>
      </c>
      <c r="AM790">
        <v>4.5769999999976108E-3</v>
      </c>
      <c r="AN790">
        <v>-0.20599400000000401</v>
      </c>
      <c r="AP790">
        <v>121.73767100000001</v>
      </c>
      <c r="AQ790">
        <v>113.63067599999999</v>
      </c>
      <c r="AR790">
        <v>4.5769999999976108E-3</v>
      </c>
      <c r="AS790">
        <v>0.33874500000000296</v>
      </c>
      <c r="AT790">
        <v>121.710205</v>
      </c>
      <c r="AU790">
        <v>-121.83380100000001</v>
      </c>
      <c r="AV790">
        <v>-122.03064000000001</v>
      </c>
    </row>
    <row r="791" spans="1:48">
      <c r="A791">
        <v>1359.25</v>
      </c>
      <c r="B791">
        <v>122.021484</v>
      </c>
      <c r="C791">
        <v>-121.650696</v>
      </c>
      <c r="D791">
        <v>6.8665000000000004E-2</v>
      </c>
      <c r="F791">
        <v>-1.1444249999999999E-3</v>
      </c>
      <c r="G791">
        <v>-6.6863279999999966E-3</v>
      </c>
      <c r="H791">
        <v>-1.5474803999999981E-2</v>
      </c>
      <c r="I791">
        <v>-1.7952599999999098E-4</v>
      </c>
      <c r="J791">
        <v>-1.3898283999999993E-2</v>
      </c>
      <c r="K791">
        <v>6.4238538000000012E-2</v>
      </c>
      <c r="L791">
        <v>6.5445626000000007E-2</v>
      </c>
      <c r="N791">
        <v>-8.157349</v>
      </c>
      <c r="O791">
        <v>4.5775999999999997E-2</v>
      </c>
      <c r="P791">
        <v>-121.75140399999999</v>
      </c>
      <c r="Q791">
        <v>9.1552999999999995E-2</v>
      </c>
      <c r="R791">
        <v>-121.408081</v>
      </c>
      <c r="S791">
        <v>-121.733093</v>
      </c>
      <c r="T791">
        <v>-3.6575319999999998</v>
      </c>
      <c r="U791">
        <v>-15.660095</v>
      </c>
      <c r="V791">
        <v>2.2887999999999999E-2</v>
      </c>
      <c r="W791">
        <v>-121.92993199999999</v>
      </c>
      <c r="Y791">
        <v>-0.10070799999999736</v>
      </c>
      <c r="Z791">
        <v>-2.2889000000000007E-2</v>
      </c>
      <c r="AA791">
        <v>113.493347</v>
      </c>
      <c r="AB791">
        <v>121.742249</v>
      </c>
      <c r="AC791">
        <v>-121.47674599999999</v>
      </c>
      <c r="AD791">
        <v>-0.27923599999999738</v>
      </c>
      <c r="AE791">
        <v>-4.5777000000000005E-2</v>
      </c>
      <c r="AF791">
        <v>113.594055</v>
      </c>
      <c r="AG791">
        <v>117.99316399999999</v>
      </c>
      <c r="AH791">
        <v>105.990601</v>
      </c>
      <c r="AI791">
        <v>0.24261500000000069</v>
      </c>
      <c r="AJ791">
        <v>121.696472</v>
      </c>
      <c r="AK791">
        <v>113.493347</v>
      </c>
      <c r="AL791">
        <v>121.67358399999999</v>
      </c>
      <c r="AM791">
        <v>-8.2397000000000276E-2</v>
      </c>
      <c r="AN791">
        <v>-0.27923599999999738</v>
      </c>
      <c r="AP791">
        <v>121.696472</v>
      </c>
      <c r="AQ791">
        <v>113.493347</v>
      </c>
      <c r="AR791">
        <v>-8.2397000000000276E-2</v>
      </c>
      <c r="AS791">
        <v>0.24261500000000069</v>
      </c>
      <c r="AT791">
        <v>121.67358399999999</v>
      </c>
      <c r="AU791">
        <v>-121.82006899999999</v>
      </c>
      <c r="AV791">
        <v>-121.99859699999999</v>
      </c>
    </row>
    <row r="792" spans="1:48">
      <c r="A792">
        <v>1360.984375</v>
      </c>
      <c r="B792">
        <v>121.86584499999999</v>
      </c>
      <c r="C792">
        <v>-121.70562700000001</v>
      </c>
      <c r="D792">
        <v>0.13275100000000001</v>
      </c>
      <c r="F792">
        <v>-1.1444249999999999E-3</v>
      </c>
      <c r="G792">
        <v>-7.9681279999999962E-3</v>
      </c>
      <c r="H792">
        <v>-1.2697803999999983E-2</v>
      </c>
      <c r="I792">
        <v>6.8700740000000038E-3</v>
      </c>
      <c r="J792">
        <v>-1.1548483999999993E-2</v>
      </c>
      <c r="K792">
        <v>6.0179738000000003E-2</v>
      </c>
      <c r="L792">
        <v>6.7795425999999992E-2</v>
      </c>
      <c r="N792">
        <v>-8.1436159999999997</v>
      </c>
      <c r="O792">
        <v>6.8665000000000004E-2</v>
      </c>
      <c r="P792">
        <v>-121.806335</v>
      </c>
      <c r="Q792">
        <v>0.105286</v>
      </c>
      <c r="R792">
        <v>-121.430969</v>
      </c>
      <c r="S792">
        <v>-121.788025</v>
      </c>
      <c r="T792">
        <v>-3.570557</v>
      </c>
      <c r="U792">
        <v>-15.710449000000001</v>
      </c>
      <c r="V792">
        <v>5.9508999999999999E-2</v>
      </c>
      <c r="W792">
        <v>-121.88415500000001</v>
      </c>
      <c r="Y792">
        <v>-0.10070799999999736</v>
      </c>
      <c r="Z792">
        <v>-6.4086000000000004E-2</v>
      </c>
      <c r="AA792">
        <v>113.56201100000001</v>
      </c>
      <c r="AB792">
        <v>121.81091300000001</v>
      </c>
      <c r="AC792">
        <v>-121.56372</v>
      </c>
      <c r="AD792">
        <v>-0.17852800000000002</v>
      </c>
      <c r="AE792">
        <v>-7.3242000000000002E-2</v>
      </c>
      <c r="AF792">
        <v>113.66271900000001</v>
      </c>
      <c r="AG792">
        <v>118.13507000000001</v>
      </c>
      <c r="AH792">
        <v>105.99517800000001</v>
      </c>
      <c r="AI792">
        <v>0.27465800000000229</v>
      </c>
      <c r="AJ792">
        <v>121.774292</v>
      </c>
      <c r="AK792">
        <v>113.56201100000001</v>
      </c>
      <c r="AL792">
        <v>121.76513600000001</v>
      </c>
      <c r="AM792">
        <v>-8.2397999999997751E-2</v>
      </c>
      <c r="AN792">
        <v>-0.17852800000000002</v>
      </c>
      <c r="AP792">
        <v>121.774292</v>
      </c>
      <c r="AQ792">
        <v>113.56201100000001</v>
      </c>
      <c r="AR792">
        <v>-8.2397999999997751E-2</v>
      </c>
      <c r="AS792">
        <v>0.27465800000000229</v>
      </c>
      <c r="AT792">
        <v>121.76513600000001</v>
      </c>
      <c r="AU792">
        <v>-121.939086</v>
      </c>
      <c r="AV792">
        <v>-122.01690600000001</v>
      </c>
    </row>
    <row r="793" spans="1:48">
      <c r="A793">
        <v>1362.734375</v>
      </c>
      <c r="B793">
        <v>121.870422</v>
      </c>
      <c r="C793">
        <v>-121.70562700000001</v>
      </c>
      <c r="D793">
        <v>0.10070800000000001</v>
      </c>
      <c r="F793">
        <v>-1.1444249999999999E-3</v>
      </c>
      <c r="G793">
        <v>-7.7545279999999966E-3</v>
      </c>
      <c r="H793">
        <v>-1.4620403999999981E-2</v>
      </c>
      <c r="I793">
        <v>5.3746740000000124E-3</v>
      </c>
      <c r="J793">
        <v>-1.1975683999999997E-2</v>
      </c>
      <c r="K793">
        <v>6.252953800000001E-2</v>
      </c>
      <c r="L793">
        <v>6.5872825999999995E-2</v>
      </c>
      <c r="N793">
        <v>-8.1161499999999993</v>
      </c>
      <c r="O793">
        <v>5.4932000000000002E-2</v>
      </c>
      <c r="P793">
        <v>-121.788025</v>
      </c>
      <c r="Q793">
        <v>0.10070800000000001</v>
      </c>
      <c r="R793">
        <v>-121.42639200000001</v>
      </c>
      <c r="S793">
        <v>-121.765137</v>
      </c>
      <c r="T793">
        <v>-3.5568240000000002</v>
      </c>
      <c r="U793">
        <v>-15.765381</v>
      </c>
      <c r="V793">
        <v>3.6621000000000001E-2</v>
      </c>
      <c r="W793">
        <v>-121.89788799999999</v>
      </c>
      <c r="Y793">
        <v>-8.2397999999997751E-2</v>
      </c>
      <c r="Z793">
        <v>-4.5776000000000004E-2</v>
      </c>
      <c r="AA793">
        <v>113.589477</v>
      </c>
      <c r="AB793">
        <v>121.806335</v>
      </c>
      <c r="AC793">
        <v>-121.5271</v>
      </c>
      <c r="AD793">
        <v>-0.1922609999999878</v>
      </c>
      <c r="AE793">
        <v>-6.4087000000000005E-2</v>
      </c>
      <c r="AF793">
        <v>113.671875</v>
      </c>
      <c r="AG793">
        <v>118.148803</v>
      </c>
      <c r="AH793">
        <v>105.940246</v>
      </c>
      <c r="AI793">
        <v>0.2792349999999999</v>
      </c>
      <c r="AJ793">
        <v>121.760559</v>
      </c>
      <c r="AK793">
        <v>113.589477</v>
      </c>
      <c r="AL793">
        <v>121.742248</v>
      </c>
      <c r="AM793">
        <v>-5.950999999998885E-2</v>
      </c>
      <c r="AN793">
        <v>-0.1922609999999878</v>
      </c>
      <c r="AP793">
        <v>121.760559</v>
      </c>
      <c r="AQ793">
        <v>113.589477</v>
      </c>
      <c r="AR793">
        <v>-5.950999999998885E-2</v>
      </c>
      <c r="AS793">
        <v>0.2792349999999999</v>
      </c>
      <c r="AT793">
        <v>121.742248</v>
      </c>
      <c r="AU793">
        <v>-121.888733</v>
      </c>
      <c r="AV793">
        <v>-121.99859599999999</v>
      </c>
    </row>
    <row r="794" spans="1:48">
      <c r="A794">
        <v>1364.40625</v>
      </c>
      <c r="B794">
        <v>121.989441</v>
      </c>
      <c r="C794">
        <v>-121.65527299999999</v>
      </c>
      <c r="D794">
        <v>8.2396999999999998E-2</v>
      </c>
      <c r="F794">
        <v>-8.7739250000000001E-3</v>
      </c>
      <c r="G794">
        <v>-9.0363279999999963E-3</v>
      </c>
      <c r="H794">
        <v>-1.4834003999999981E-2</v>
      </c>
      <c r="I794">
        <v>5.1610740000000103E-3</v>
      </c>
      <c r="J794">
        <v>-1.3684683999999992E-2</v>
      </c>
      <c r="K794">
        <v>6.1034138000000002E-2</v>
      </c>
      <c r="L794">
        <v>6.7795425999999992E-2</v>
      </c>
      <c r="N794">
        <v>-8.2580570000000009</v>
      </c>
      <c r="O794">
        <v>5.9508999999999999E-2</v>
      </c>
      <c r="P794">
        <v>-121.77887</v>
      </c>
      <c r="Q794">
        <v>2.2887999999999999E-2</v>
      </c>
      <c r="R794">
        <v>-121.485901</v>
      </c>
      <c r="S794">
        <v>-121.824646</v>
      </c>
      <c r="T794">
        <v>-3.5797119999999998</v>
      </c>
      <c r="U794">
        <v>-15.893554999999999</v>
      </c>
      <c r="V794">
        <v>7.782E-2</v>
      </c>
      <c r="W794">
        <v>-121.925354</v>
      </c>
      <c r="Y794">
        <v>-0.12359700000000373</v>
      </c>
      <c r="Z794">
        <v>-2.2887999999999999E-2</v>
      </c>
      <c r="AA794">
        <v>113.39721599999999</v>
      </c>
      <c r="AB794">
        <v>121.67816099999999</v>
      </c>
      <c r="AC794">
        <v>-121.568298</v>
      </c>
      <c r="AD794">
        <v>-0.27008100000000468</v>
      </c>
      <c r="AE794">
        <v>-4.5769999999999977E-3</v>
      </c>
      <c r="AF794">
        <v>113.520813</v>
      </c>
      <c r="AG794">
        <v>118.07556099999999</v>
      </c>
      <c r="AH794">
        <v>105.761718</v>
      </c>
      <c r="AI794">
        <v>0.16937199999999564</v>
      </c>
      <c r="AJ794">
        <v>121.714782</v>
      </c>
      <c r="AK794">
        <v>113.39721599999999</v>
      </c>
      <c r="AL794">
        <v>121.733093</v>
      </c>
      <c r="AM794">
        <v>-0.16937300000000732</v>
      </c>
      <c r="AN794">
        <v>-0.27008100000000468</v>
      </c>
      <c r="AP794">
        <v>121.714782</v>
      </c>
      <c r="AQ794">
        <v>113.39721599999999</v>
      </c>
      <c r="AR794">
        <v>-0.16937300000000732</v>
      </c>
      <c r="AS794">
        <v>0.16937199999999564</v>
      </c>
      <c r="AT794">
        <v>121.733093</v>
      </c>
      <c r="AU794">
        <v>-121.861267</v>
      </c>
      <c r="AV794">
        <v>-122.007751</v>
      </c>
    </row>
    <row r="795" spans="1:48">
      <c r="A795">
        <v>1366.140625</v>
      </c>
      <c r="B795">
        <v>122.003174</v>
      </c>
      <c r="C795">
        <v>-121.65527299999999</v>
      </c>
      <c r="D795">
        <v>6.8665000000000004E-2</v>
      </c>
      <c r="F795">
        <v>6.4850749999999999E-3</v>
      </c>
      <c r="G795">
        <v>-4.9773279999999979E-3</v>
      </c>
      <c r="H795">
        <v>-1.4193203999999982E-2</v>
      </c>
      <c r="I795">
        <v>1.7430740000000111E-3</v>
      </c>
      <c r="J795">
        <v>-1.0693883999999997E-2</v>
      </c>
      <c r="K795">
        <v>5.9111538000000005E-2</v>
      </c>
      <c r="L795">
        <v>6.6300025999999984E-2</v>
      </c>
      <c r="N795">
        <v>-8.2351679999999998</v>
      </c>
      <c r="O795">
        <v>5.9508999999999999E-2</v>
      </c>
      <c r="P795">
        <v>-121.760559</v>
      </c>
      <c r="Q795">
        <v>4.5775999999999997E-2</v>
      </c>
      <c r="R795">
        <v>-121.47674600000001</v>
      </c>
      <c r="S795">
        <v>-121.788025</v>
      </c>
      <c r="T795">
        <v>-3.671265</v>
      </c>
      <c r="U795">
        <v>-15.875244</v>
      </c>
      <c r="V795">
        <v>3.6621000000000001E-2</v>
      </c>
      <c r="W795">
        <v>-121.893311</v>
      </c>
      <c r="Y795">
        <v>-0.10528600000000665</v>
      </c>
      <c r="Z795">
        <v>-9.1560000000000044E-3</v>
      </c>
      <c r="AA795">
        <v>113.42010499999999</v>
      </c>
      <c r="AB795">
        <v>121.701049</v>
      </c>
      <c r="AC795">
        <v>-121.545411</v>
      </c>
      <c r="AD795">
        <v>-0.23803800000000308</v>
      </c>
      <c r="AE795">
        <v>-3.2044000000000003E-2</v>
      </c>
      <c r="AF795">
        <v>113.525391</v>
      </c>
      <c r="AG795">
        <v>117.98400799999999</v>
      </c>
      <c r="AH795">
        <v>105.780029</v>
      </c>
      <c r="AI795">
        <v>0.17852699999998833</v>
      </c>
      <c r="AJ795">
        <v>121.714782</v>
      </c>
      <c r="AK795">
        <v>113.42010499999999</v>
      </c>
      <c r="AL795">
        <v>121.69189399999999</v>
      </c>
      <c r="AM795">
        <v>-0.13275200000001064</v>
      </c>
      <c r="AN795">
        <v>-0.23803800000000308</v>
      </c>
      <c r="AP795">
        <v>121.714782</v>
      </c>
      <c r="AQ795">
        <v>113.42010499999999</v>
      </c>
      <c r="AR795">
        <v>-0.13275200000001064</v>
      </c>
      <c r="AS795">
        <v>0.17852699999998833</v>
      </c>
      <c r="AT795">
        <v>121.69189399999999</v>
      </c>
      <c r="AU795">
        <v>-121.829224</v>
      </c>
      <c r="AV795">
        <v>-121.96197599999999</v>
      </c>
    </row>
    <row r="796" spans="1:48">
      <c r="A796">
        <v>1367.890625</v>
      </c>
      <c r="B796">
        <v>121.961975</v>
      </c>
      <c r="C796">
        <v>-121.65527299999999</v>
      </c>
      <c r="D796">
        <v>8.6974999999999997E-2</v>
      </c>
      <c r="F796">
        <v>-1.6403424999999999E-2</v>
      </c>
      <c r="G796">
        <v>-6.899927999999997E-3</v>
      </c>
      <c r="H796">
        <v>-1.3125003999999982E-2</v>
      </c>
      <c r="I796">
        <v>2.5976740000000055E-3</v>
      </c>
      <c r="J796">
        <v>-9.412283999999993E-3</v>
      </c>
      <c r="K796">
        <v>5.9538938000000007E-2</v>
      </c>
      <c r="L796">
        <v>6.6513625999999992E-2</v>
      </c>
      <c r="N796">
        <v>-8.203125</v>
      </c>
      <c r="O796">
        <v>5.4932000000000002E-2</v>
      </c>
      <c r="P796">
        <v>-121.765137</v>
      </c>
      <c r="Q796">
        <v>0.109863</v>
      </c>
      <c r="R796">
        <v>-121.38061500000001</v>
      </c>
      <c r="S796">
        <v>-121.723938</v>
      </c>
      <c r="T796">
        <v>-3.771973</v>
      </c>
      <c r="U796">
        <v>-15.911865000000001</v>
      </c>
      <c r="V796">
        <v>3.6621000000000001E-2</v>
      </c>
      <c r="W796">
        <v>-121.875</v>
      </c>
      <c r="Y796">
        <v>-0.10986400000000174</v>
      </c>
      <c r="Z796">
        <v>-3.2042999999999995E-2</v>
      </c>
      <c r="AA796">
        <v>113.45214799999999</v>
      </c>
      <c r="AB796">
        <v>121.765136</v>
      </c>
      <c r="AC796">
        <v>-121.46759</v>
      </c>
      <c r="AD796">
        <v>-0.219727000000006</v>
      </c>
      <c r="AE796">
        <v>-5.0353999999999996E-2</v>
      </c>
      <c r="AF796">
        <v>113.562012</v>
      </c>
      <c r="AG796">
        <v>117.88329999999999</v>
      </c>
      <c r="AH796">
        <v>105.74340799999999</v>
      </c>
      <c r="AI796">
        <v>0.27465799999998808</v>
      </c>
      <c r="AJ796">
        <v>121.71020499999999</v>
      </c>
      <c r="AK796">
        <v>113.45214799999999</v>
      </c>
      <c r="AL796">
        <v>121.69189399999999</v>
      </c>
      <c r="AM796">
        <v>-6.8665000000009968E-2</v>
      </c>
      <c r="AN796">
        <v>-0.219727000000006</v>
      </c>
      <c r="AP796">
        <v>121.71020499999999</v>
      </c>
      <c r="AQ796">
        <v>113.45214799999999</v>
      </c>
      <c r="AR796">
        <v>-6.8665000000009968E-2</v>
      </c>
      <c r="AS796">
        <v>0.27465799999998808</v>
      </c>
      <c r="AT796">
        <v>121.69189399999999</v>
      </c>
      <c r="AU796">
        <v>-121.85211199999999</v>
      </c>
      <c r="AV796">
        <v>-121.961975</v>
      </c>
    </row>
    <row r="797" spans="1:48">
      <c r="A797">
        <v>1369.5625</v>
      </c>
      <c r="B797">
        <v>121.99859600000001</v>
      </c>
      <c r="C797">
        <v>-121.650696</v>
      </c>
      <c r="D797">
        <v>9.1552999999999995E-2</v>
      </c>
      <c r="F797">
        <v>-8.7739250000000001E-3</v>
      </c>
      <c r="G797">
        <v>-8.1817279999999958E-3</v>
      </c>
      <c r="H797">
        <v>-1.2911403999999982E-2</v>
      </c>
      <c r="I797">
        <v>-1.2475259999999932E-3</v>
      </c>
      <c r="J797">
        <v>-1.1762083999999996E-2</v>
      </c>
      <c r="K797">
        <v>6.2102338E-2</v>
      </c>
      <c r="L797">
        <v>6.8009026E-2</v>
      </c>
      <c r="N797">
        <v>-8.2443240000000007</v>
      </c>
      <c r="O797">
        <v>4.5775999999999997E-2</v>
      </c>
      <c r="P797">
        <v>-121.75598100000001</v>
      </c>
      <c r="Q797">
        <v>8.2396999999999998E-2</v>
      </c>
      <c r="R797">
        <v>-121.417236</v>
      </c>
      <c r="S797">
        <v>-121.75140399999999</v>
      </c>
      <c r="T797">
        <v>-3.721619</v>
      </c>
      <c r="U797">
        <v>-15.971375</v>
      </c>
      <c r="V797">
        <v>4.1199E-2</v>
      </c>
      <c r="W797">
        <v>-121.920776</v>
      </c>
      <c r="Y797">
        <v>-0.10528500000000918</v>
      </c>
      <c r="Z797">
        <v>-4.5776999999999998E-2</v>
      </c>
      <c r="AA797">
        <v>113.40637199999999</v>
      </c>
      <c r="AB797">
        <v>121.733093</v>
      </c>
      <c r="AC797">
        <v>-121.50878900000001</v>
      </c>
      <c r="AD797">
        <v>-0.2700800000000072</v>
      </c>
      <c r="AE797">
        <v>-5.0353999999999996E-2</v>
      </c>
      <c r="AF797">
        <v>113.511657</v>
      </c>
      <c r="AG797">
        <v>117.92907699999999</v>
      </c>
      <c r="AH797">
        <v>105.679321</v>
      </c>
      <c r="AI797">
        <v>0.23345999999999378</v>
      </c>
      <c r="AJ797">
        <v>121.696472</v>
      </c>
      <c r="AK797">
        <v>113.40637199999999</v>
      </c>
      <c r="AL797">
        <v>121.691895</v>
      </c>
      <c r="AM797">
        <v>-0.10070799999999736</v>
      </c>
      <c r="AN797">
        <v>-0.2700800000000072</v>
      </c>
      <c r="AP797">
        <v>121.696472</v>
      </c>
      <c r="AQ797">
        <v>113.40637199999999</v>
      </c>
      <c r="AR797">
        <v>-0.10070799999999736</v>
      </c>
      <c r="AS797">
        <v>0.23345999999999378</v>
      </c>
      <c r="AT797">
        <v>121.691895</v>
      </c>
      <c r="AU797">
        <v>-121.84753400000001</v>
      </c>
      <c r="AV797">
        <v>-122.01232900000001</v>
      </c>
    </row>
    <row r="798" spans="1:48">
      <c r="A798">
        <v>1371.296875</v>
      </c>
      <c r="B798">
        <v>121.870422</v>
      </c>
      <c r="C798">
        <v>-121.696472</v>
      </c>
      <c r="D798">
        <v>0.14190700000000001</v>
      </c>
      <c r="F798">
        <v>1.4114575000000001E-2</v>
      </c>
      <c r="G798">
        <v>-8.1817279999999958E-3</v>
      </c>
      <c r="H798">
        <v>-1.611580399999998E-2</v>
      </c>
      <c r="I798">
        <v>4.5202740000000021E-3</v>
      </c>
      <c r="J798">
        <v>-1.3471083999999989E-2</v>
      </c>
      <c r="K798">
        <v>5.9538938000000007E-2</v>
      </c>
      <c r="L798">
        <v>6.5445626000000007E-2</v>
      </c>
      <c r="N798">
        <v>-8.2168580000000002</v>
      </c>
      <c r="O798">
        <v>6.8665000000000004E-2</v>
      </c>
      <c r="P798">
        <v>-121.82006800000001</v>
      </c>
      <c r="Q798">
        <v>0.105286</v>
      </c>
      <c r="R798">
        <v>-121.42639200000001</v>
      </c>
      <c r="S798">
        <v>-121.77887</v>
      </c>
      <c r="T798">
        <v>-3.611755</v>
      </c>
      <c r="U798">
        <v>-15.989685</v>
      </c>
      <c r="V798">
        <v>5.4932000000000002E-2</v>
      </c>
      <c r="W798">
        <v>-121.893311</v>
      </c>
      <c r="Y798">
        <v>-0.12359600000000626</v>
      </c>
      <c r="Z798">
        <v>-7.3242000000000002E-2</v>
      </c>
      <c r="AA798">
        <v>113.479614</v>
      </c>
      <c r="AB798">
        <v>121.80175800000001</v>
      </c>
      <c r="AC798">
        <v>-121.56829900000001</v>
      </c>
      <c r="AD798">
        <v>-0.1968389999999971</v>
      </c>
      <c r="AE798">
        <v>-8.6974999999999997E-2</v>
      </c>
      <c r="AF798">
        <v>113.60321</v>
      </c>
      <c r="AG798">
        <v>118.084717</v>
      </c>
      <c r="AH798">
        <v>105.70678700000001</v>
      </c>
      <c r="AI798">
        <v>0.27007999999999299</v>
      </c>
      <c r="AJ798">
        <v>121.765137</v>
      </c>
      <c r="AK798">
        <v>113.479614</v>
      </c>
      <c r="AL798">
        <v>121.75140399999999</v>
      </c>
      <c r="AM798">
        <v>-8.2397999999997751E-2</v>
      </c>
      <c r="AN798">
        <v>-0.1968389999999971</v>
      </c>
      <c r="AP798">
        <v>121.765137</v>
      </c>
      <c r="AQ798">
        <v>113.479614</v>
      </c>
      <c r="AR798">
        <v>-8.2397999999997751E-2</v>
      </c>
      <c r="AS798">
        <v>0.27007999999999299</v>
      </c>
      <c r="AT798">
        <v>121.75140399999999</v>
      </c>
      <c r="AU798">
        <v>-121.96197500000001</v>
      </c>
      <c r="AV798">
        <v>-122.035218</v>
      </c>
    </row>
    <row r="799" spans="1:48">
      <c r="A799">
        <v>1372.984375</v>
      </c>
      <c r="B799">
        <v>122.007751</v>
      </c>
      <c r="C799">
        <v>-121.678162</v>
      </c>
      <c r="D799">
        <v>9.1552999999999995E-2</v>
      </c>
      <c r="F799">
        <v>-1.6403424999999999E-2</v>
      </c>
      <c r="G799">
        <v>-7.1137279999999971E-3</v>
      </c>
      <c r="H799">
        <v>-1.8252003999999981E-2</v>
      </c>
      <c r="I799">
        <v>6.7507400000000879E-4</v>
      </c>
      <c r="J799">
        <v>-1.2830283999999992E-2</v>
      </c>
      <c r="K799">
        <v>6.252953800000001E-2</v>
      </c>
      <c r="L799">
        <v>6.6086426000000004E-2</v>
      </c>
      <c r="N799">
        <v>-8.2443240000000007</v>
      </c>
      <c r="O799">
        <v>3.2043000000000002E-2</v>
      </c>
      <c r="P799">
        <v>-121.760559</v>
      </c>
      <c r="Q799">
        <v>0.12817400000000001</v>
      </c>
      <c r="R799">
        <v>-121.389771</v>
      </c>
      <c r="S799">
        <v>-121.71935999999999</v>
      </c>
      <c r="T799">
        <v>-3.7536619999999998</v>
      </c>
      <c r="U799">
        <v>-16.072082999999999</v>
      </c>
      <c r="V799">
        <v>2.7466000000000001E-2</v>
      </c>
      <c r="W799">
        <v>-121.91619900000001</v>
      </c>
      <c r="Y799">
        <v>-8.2397000000000276E-2</v>
      </c>
      <c r="Z799">
        <v>-5.9509999999999993E-2</v>
      </c>
      <c r="AA799">
        <v>113.43383799999999</v>
      </c>
      <c r="AB799">
        <v>121.806336</v>
      </c>
      <c r="AC799">
        <v>-121.481324</v>
      </c>
      <c r="AD799">
        <v>-0.23803700000000561</v>
      </c>
      <c r="AE799">
        <v>-6.4086999999999991E-2</v>
      </c>
      <c r="AF799">
        <v>113.51623499999999</v>
      </c>
      <c r="AG799">
        <v>117.92449999999999</v>
      </c>
      <c r="AH799">
        <v>105.60607899999999</v>
      </c>
      <c r="AI799">
        <v>0.28839100000000428</v>
      </c>
      <c r="AJ799">
        <v>121.710205</v>
      </c>
      <c r="AK799">
        <v>113.43383799999999</v>
      </c>
      <c r="AL799">
        <v>121.705628</v>
      </c>
      <c r="AM799">
        <v>-4.1197999999994295E-2</v>
      </c>
      <c r="AN799">
        <v>-0.23803700000000561</v>
      </c>
      <c r="AP799">
        <v>121.710205</v>
      </c>
      <c r="AQ799">
        <v>113.43383799999999</v>
      </c>
      <c r="AR799">
        <v>-4.1197999999994295E-2</v>
      </c>
      <c r="AS799">
        <v>0.28839100000000428</v>
      </c>
      <c r="AT799">
        <v>121.705628</v>
      </c>
      <c r="AU799">
        <v>-121.85211200000001</v>
      </c>
      <c r="AV799">
        <v>-122.00775200000001</v>
      </c>
    </row>
    <row r="800" spans="1:48">
      <c r="A800">
        <v>1374.71875</v>
      </c>
      <c r="B800">
        <v>122.007751</v>
      </c>
      <c r="C800">
        <v>-121.669006</v>
      </c>
      <c r="D800">
        <v>5.9508999999999999E-2</v>
      </c>
      <c r="F800">
        <v>-2.4032425E-2</v>
      </c>
      <c r="G800">
        <v>-7.3273279999999967E-3</v>
      </c>
      <c r="H800">
        <v>-1.6970203999999982E-2</v>
      </c>
      <c r="I800">
        <v>6.7507400000000879E-4</v>
      </c>
      <c r="J800">
        <v>-1.3684683999999992E-2</v>
      </c>
      <c r="K800">
        <v>6.0606938000000013E-2</v>
      </c>
      <c r="L800">
        <v>6.8222625999999995E-2</v>
      </c>
      <c r="N800">
        <v>-8.2809449999999991</v>
      </c>
      <c r="O800">
        <v>5.4932000000000002E-2</v>
      </c>
      <c r="P800">
        <v>-121.746826</v>
      </c>
      <c r="Q800">
        <v>8.6974999999999997E-2</v>
      </c>
      <c r="R800">
        <v>-121.421814</v>
      </c>
      <c r="S800">
        <v>-121.746826</v>
      </c>
      <c r="T800">
        <v>-3.7536619999999998</v>
      </c>
      <c r="U800">
        <v>-16.177368000000001</v>
      </c>
      <c r="V800">
        <v>2.2887999999999999E-2</v>
      </c>
      <c r="W800">
        <v>-121.925354</v>
      </c>
      <c r="Y800">
        <v>-7.7820000000002665E-2</v>
      </c>
      <c r="Z800">
        <v>-4.5769999999999977E-3</v>
      </c>
      <c r="AA800">
        <v>113.38806099999999</v>
      </c>
      <c r="AB800">
        <v>121.75598099999999</v>
      </c>
      <c r="AC800">
        <v>-121.481323</v>
      </c>
      <c r="AD800">
        <v>-0.25634800000000268</v>
      </c>
      <c r="AE800">
        <v>-3.6621000000000001E-2</v>
      </c>
      <c r="AF800">
        <v>113.465881</v>
      </c>
      <c r="AG800">
        <v>117.91534399999999</v>
      </c>
      <c r="AH800">
        <v>105.49163799999999</v>
      </c>
      <c r="AI800">
        <v>0.2471919999999983</v>
      </c>
      <c r="AJ800">
        <v>121.72393799999999</v>
      </c>
      <c r="AK800">
        <v>113.38806099999999</v>
      </c>
      <c r="AL800">
        <v>121.69189399999999</v>
      </c>
      <c r="AM800">
        <v>-7.7820000000002665E-2</v>
      </c>
      <c r="AN800">
        <v>-0.25634800000000268</v>
      </c>
      <c r="AP800">
        <v>121.72393799999999</v>
      </c>
      <c r="AQ800">
        <v>113.38806099999999</v>
      </c>
      <c r="AR800">
        <v>-7.7820000000002665E-2</v>
      </c>
      <c r="AS800">
        <v>0.2471919999999983</v>
      </c>
      <c r="AT800">
        <v>121.69189399999999</v>
      </c>
      <c r="AU800">
        <v>-121.806335</v>
      </c>
      <c r="AV800">
        <v>-121.984863</v>
      </c>
    </row>
    <row r="801" spans="1:48">
      <c r="A801">
        <v>1376.453125</v>
      </c>
      <c r="B801">
        <v>121.99401899999999</v>
      </c>
      <c r="C801">
        <v>-121.659851</v>
      </c>
      <c r="D801">
        <v>6.8665000000000004E-2</v>
      </c>
      <c r="F801">
        <v>-8.7739250000000001E-3</v>
      </c>
      <c r="G801">
        <v>-8.1817279999999958E-3</v>
      </c>
      <c r="H801">
        <v>-1.3979403999999982E-2</v>
      </c>
      <c r="I801">
        <v>5.5882740000000042E-3</v>
      </c>
      <c r="J801">
        <v>-1.3043883999999995E-2</v>
      </c>
      <c r="K801">
        <v>6.1461538000000003E-2</v>
      </c>
      <c r="L801">
        <v>6.6300025999999984E-2</v>
      </c>
      <c r="N801">
        <v>-8.3541869999999996</v>
      </c>
      <c r="O801">
        <v>8.2396999999999998E-2</v>
      </c>
      <c r="P801">
        <v>-121.810913</v>
      </c>
      <c r="Q801">
        <v>3.6621000000000001E-2</v>
      </c>
      <c r="R801">
        <v>-121.49047899999999</v>
      </c>
      <c r="S801">
        <v>-121.83380099999999</v>
      </c>
      <c r="T801">
        <v>-3.6987299999999999</v>
      </c>
      <c r="U801">
        <v>-16.337585000000001</v>
      </c>
      <c r="V801">
        <v>4.5775999999999997E-2</v>
      </c>
      <c r="W801">
        <v>-121.92993199999999</v>
      </c>
      <c r="Y801">
        <v>-0.15106199999999603</v>
      </c>
      <c r="Z801">
        <v>1.3731999999999994E-2</v>
      </c>
      <c r="AA801">
        <v>113.30566400000001</v>
      </c>
      <c r="AB801">
        <v>121.696472</v>
      </c>
      <c r="AC801">
        <v>-121.55914399999999</v>
      </c>
      <c r="AD801">
        <v>-0.27008099999999047</v>
      </c>
      <c r="AE801">
        <v>-2.2889000000000007E-2</v>
      </c>
      <c r="AF801">
        <v>113.456726</v>
      </c>
      <c r="AG801">
        <v>117.96112100000001</v>
      </c>
      <c r="AH801">
        <v>105.322266</v>
      </c>
      <c r="AI801">
        <v>0.16937200000000985</v>
      </c>
      <c r="AJ801">
        <v>121.742248</v>
      </c>
      <c r="AK801">
        <v>113.30566400000001</v>
      </c>
      <c r="AL801">
        <v>121.70562700000001</v>
      </c>
      <c r="AM801">
        <v>-0.17394999999999072</v>
      </c>
      <c r="AN801">
        <v>-0.27008099999999047</v>
      </c>
      <c r="AP801">
        <v>121.742248</v>
      </c>
      <c r="AQ801">
        <v>113.30566400000001</v>
      </c>
      <c r="AR801">
        <v>-0.17394999999999072</v>
      </c>
      <c r="AS801">
        <v>0.16937200000000985</v>
      </c>
      <c r="AT801">
        <v>121.70562700000001</v>
      </c>
      <c r="AU801">
        <v>-121.879578</v>
      </c>
      <c r="AV801">
        <v>-121.99859699999999</v>
      </c>
    </row>
    <row r="802" spans="1:48">
      <c r="A802">
        <v>1378.140625</v>
      </c>
      <c r="B802">
        <v>121.856689</v>
      </c>
      <c r="C802">
        <v>-121.723938</v>
      </c>
      <c r="D802">
        <v>0.114441</v>
      </c>
      <c r="F802">
        <v>1.4114575000000001E-2</v>
      </c>
      <c r="G802">
        <v>-7.7545279999999966E-3</v>
      </c>
      <c r="H802">
        <v>-1.6970203999999982E-2</v>
      </c>
      <c r="I802">
        <v>5.802074000000013E-3</v>
      </c>
      <c r="J802">
        <v>-1.0480283999999996E-2</v>
      </c>
      <c r="K802">
        <v>5.8897938000000004E-2</v>
      </c>
      <c r="L802">
        <v>6.6727226000000001E-2</v>
      </c>
      <c r="N802">
        <v>-8.2763670000000005</v>
      </c>
      <c r="O802">
        <v>5.9508999999999999E-2</v>
      </c>
      <c r="P802">
        <v>-121.810913</v>
      </c>
      <c r="Q802">
        <v>0.109863</v>
      </c>
      <c r="R802">
        <v>-121.412659</v>
      </c>
      <c r="S802">
        <v>-121.774292</v>
      </c>
      <c r="T802">
        <v>-3.6849980000000002</v>
      </c>
      <c r="U802">
        <v>-16.246033000000001</v>
      </c>
      <c r="V802">
        <v>5.0354000000000003E-2</v>
      </c>
      <c r="W802">
        <v>-121.893311</v>
      </c>
      <c r="Y802">
        <v>-8.6974999999995362E-2</v>
      </c>
      <c r="Z802">
        <v>-5.4932000000000002E-2</v>
      </c>
      <c r="AA802">
        <v>113.44757100000001</v>
      </c>
      <c r="AB802">
        <v>121.83380100000001</v>
      </c>
      <c r="AC802">
        <v>-121.5271</v>
      </c>
      <c r="AD802">
        <v>-0.16937299999999311</v>
      </c>
      <c r="AE802">
        <v>-6.4087000000000005E-2</v>
      </c>
      <c r="AF802">
        <v>113.53454600000001</v>
      </c>
      <c r="AG802">
        <v>118.03894</v>
      </c>
      <c r="AH802">
        <v>105.47790500000001</v>
      </c>
      <c r="AI802">
        <v>0.31127899999999897</v>
      </c>
      <c r="AJ802">
        <v>121.78344700000001</v>
      </c>
      <c r="AK802">
        <v>113.44757100000001</v>
      </c>
      <c r="AL802">
        <v>121.774292</v>
      </c>
      <c r="AM802">
        <v>-5.0353999999998678E-2</v>
      </c>
      <c r="AN802">
        <v>-0.16937299999999311</v>
      </c>
      <c r="AP802">
        <v>121.78344700000001</v>
      </c>
      <c r="AQ802">
        <v>113.44757100000001</v>
      </c>
      <c r="AR802">
        <v>-5.0353999999998678E-2</v>
      </c>
      <c r="AS802">
        <v>0.31127899999999897</v>
      </c>
      <c r="AT802">
        <v>121.774292</v>
      </c>
      <c r="AU802">
        <v>-121.925354</v>
      </c>
      <c r="AV802">
        <v>-122.007752</v>
      </c>
    </row>
    <row r="803" spans="1:48">
      <c r="A803">
        <v>1379.875</v>
      </c>
      <c r="B803">
        <v>121.99859600000001</v>
      </c>
      <c r="C803">
        <v>-121.659851</v>
      </c>
      <c r="D803">
        <v>8.6974999999999997E-2</v>
      </c>
      <c r="F803">
        <v>-1.1444249999999999E-3</v>
      </c>
      <c r="G803">
        <v>-8.395327999999997E-3</v>
      </c>
      <c r="H803">
        <v>-1.1843203999999979E-2</v>
      </c>
      <c r="I803">
        <v>-1.8885259999999904E-3</v>
      </c>
      <c r="J803">
        <v>-1.4325483999999999E-2</v>
      </c>
      <c r="K803">
        <v>6.4024938000000003E-2</v>
      </c>
      <c r="L803">
        <v>6.6513625999999992E-2</v>
      </c>
      <c r="N803">
        <v>-8.3496089999999992</v>
      </c>
      <c r="O803">
        <v>5.0354000000000003E-2</v>
      </c>
      <c r="P803">
        <v>-121.742249</v>
      </c>
      <c r="Q803">
        <v>8.6974999999999997E-2</v>
      </c>
      <c r="R803">
        <v>-121.42639200000001</v>
      </c>
      <c r="S803">
        <v>-121.73767100000001</v>
      </c>
      <c r="T803">
        <v>-3.8635250000000001</v>
      </c>
      <c r="U803">
        <v>-16.374206999999998</v>
      </c>
      <c r="V803">
        <v>1.3733E-2</v>
      </c>
      <c r="W803">
        <v>-121.957397</v>
      </c>
      <c r="Y803">
        <v>-8.2397999999997751E-2</v>
      </c>
      <c r="Z803">
        <v>-3.6620999999999994E-2</v>
      </c>
      <c r="AA803">
        <v>113.310242</v>
      </c>
      <c r="AB803">
        <v>121.746826</v>
      </c>
      <c r="AC803">
        <v>-121.513367</v>
      </c>
      <c r="AD803">
        <v>-0.29754599999999698</v>
      </c>
      <c r="AE803">
        <v>-7.3242000000000002E-2</v>
      </c>
      <c r="AF803">
        <v>113.39264</v>
      </c>
      <c r="AG803">
        <v>117.79632600000001</v>
      </c>
      <c r="AH803">
        <v>105.285644</v>
      </c>
      <c r="AI803">
        <v>0.23345899999999631</v>
      </c>
      <c r="AJ803">
        <v>121.710205</v>
      </c>
      <c r="AK803">
        <v>113.310242</v>
      </c>
      <c r="AL803">
        <v>121.67358400000001</v>
      </c>
      <c r="AM803">
        <v>-7.7820000000002665E-2</v>
      </c>
      <c r="AN803">
        <v>-0.29754599999999698</v>
      </c>
      <c r="AP803">
        <v>121.710205</v>
      </c>
      <c r="AQ803">
        <v>113.310242</v>
      </c>
      <c r="AR803">
        <v>-7.7820000000002665E-2</v>
      </c>
      <c r="AS803">
        <v>0.23345899999999631</v>
      </c>
      <c r="AT803">
        <v>121.67358400000001</v>
      </c>
      <c r="AU803">
        <v>-121.829224</v>
      </c>
      <c r="AV803">
        <v>-122.044372</v>
      </c>
    </row>
    <row r="804" spans="1:48">
      <c r="A804">
        <v>1381.5625</v>
      </c>
      <c r="B804">
        <v>121.88415500000001</v>
      </c>
      <c r="C804">
        <v>-121.71935999999999</v>
      </c>
      <c r="D804">
        <v>0.105286</v>
      </c>
      <c r="F804">
        <v>-1.1444249999999999E-3</v>
      </c>
      <c r="G804">
        <v>-8.1817279999999958E-3</v>
      </c>
      <c r="H804">
        <v>-1.6970203999999982E-2</v>
      </c>
      <c r="I804">
        <v>-1.7952599999999098E-4</v>
      </c>
      <c r="J804">
        <v>-1.3684683999999992E-2</v>
      </c>
      <c r="K804">
        <v>6.1461538000000003E-2</v>
      </c>
      <c r="L804">
        <v>6.5872825999999995E-2</v>
      </c>
      <c r="N804">
        <v>-8.2580570000000009</v>
      </c>
      <c r="O804">
        <v>3.6621000000000001E-2</v>
      </c>
      <c r="P804">
        <v>-121.75598100000001</v>
      </c>
      <c r="Q804">
        <v>0.17852799999999999</v>
      </c>
      <c r="R804">
        <v>-121.33026099999999</v>
      </c>
      <c r="S804">
        <v>-121.68731699999999</v>
      </c>
      <c r="T804">
        <v>-3.8772579999999999</v>
      </c>
      <c r="U804">
        <v>-16.337585000000001</v>
      </c>
      <c r="V804">
        <v>2.2887999999999999E-2</v>
      </c>
      <c r="W804">
        <v>-121.920776</v>
      </c>
      <c r="Y804">
        <v>-3.6621000000010895E-2</v>
      </c>
      <c r="Z804">
        <v>-6.8665000000000004E-2</v>
      </c>
      <c r="AA804">
        <v>113.46130299999999</v>
      </c>
      <c r="AB804">
        <v>121.89788799999999</v>
      </c>
      <c r="AC804">
        <v>-121.435547</v>
      </c>
      <c r="AD804">
        <v>-0.20141600000000892</v>
      </c>
      <c r="AE804">
        <v>-8.2397999999999999E-2</v>
      </c>
      <c r="AF804">
        <v>113.49792400000001</v>
      </c>
      <c r="AG804">
        <v>117.842102</v>
      </c>
      <c r="AH804">
        <v>105.38177499999999</v>
      </c>
      <c r="AI804">
        <v>0.38909900000000164</v>
      </c>
      <c r="AJ804">
        <v>121.75598099999999</v>
      </c>
      <c r="AK804">
        <v>113.46130299999999</v>
      </c>
      <c r="AL804">
        <v>121.74224799999999</v>
      </c>
      <c r="AM804">
        <v>3.2043000000001598E-2</v>
      </c>
      <c r="AN804">
        <v>-0.20141600000000892</v>
      </c>
      <c r="AP804">
        <v>121.75598099999999</v>
      </c>
      <c r="AQ804">
        <v>113.46130299999999</v>
      </c>
      <c r="AR804">
        <v>3.2043000000001598E-2</v>
      </c>
      <c r="AS804">
        <v>0.38909900000000164</v>
      </c>
      <c r="AT804">
        <v>121.74224799999999</v>
      </c>
      <c r="AU804">
        <v>-121.86126700000001</v>
      </c>
      <c r="AV804">
        <v>-122.02606200000001</v>
      </c>
    </row>
    <row r="805" spans="1:48">
      <c r="A805">
        <v>1383.3125</v>
      </c>
      <c r="B805">
        <v>122.021484</v>
      </c>
      <c r="C805">
        <v>-121.67358400000001</v>
      </c>
      <c r="D805">
        <v>8.2396999999999998E-2</v>
      </c>
      <c r="F805">
        <v>-1.1444249999999999E-3</v>
      </c>
      <c r="G805">
        <v>-7.5409279999999971E-3</v>
      </c>
      <c r="H805">
        <v>-1.5261203999999981E-2</v>
      </c>
      <c r="I805">
        <v>8.1518740000000034E-3</v>
      </c>
      <c r="J805">
        <v>-1.1121283999999999E-2</v>
      </c>
      <c r="K805">
        <v>6.1888738000000013E-2</v>
      </c>
      <c r="L805">
        <v>6.3950225999999999E-2</v>
      </c>
      <c r="N805">
        <v>-8.4365839999999999</v>
      </c>
      <c r="O805">
        <v>7.782E-2</v>
      </c>
      <c r="P805">
        <v>-121.847534</v>
      </c>
      <c r="Q805">
        <v>3.2043000000000002E-2</v>
      </c>
      <c r="R805">
        <v>-121.504211</v>
      </c>
      <c r="S805">
        <v>-121.824646</v>
      </c>
      <c r="T805">
        <v>-3.7811279999999998</v>
      </c>
      <c r="U805">
        <v>-16.639709</v>
      </c>
      <c r="V805">
        <v>5.4932000000000002E-2</v>
      </c>
      <c r="W805">
        <v>-121.92993199999999</v>
      </c>
      <c r="Y805">
        <v>-0.17394999999999072</v>
      </c>
      <c r="Z805">
        <v>-4.5769999999999977E-3</v>
      </c>
      <c r="AA805">
        <v>113.23700000000001</v>
      </c>
      <c r="AB805">
        <v>121.70562700000001</v>
      </c>
      <c r="AC805">
        <v>-121.586608</v>
      </c>
      <c r="AD805">
        <v>-0.25634799999998847</v>
      </c>
      <c r="AE805">
        <v>-2.7464999999999996E-2</v>
      </c>
      <c r="AF805">
        <v>113.41095</v>
      </c>
      <c r="AG805">
        <v>117.89245600000001</v>
      </c>
      <c r="AH805">
        <v>105.03387500000001</v>
      </c>
      <c r="AI805">
        <v>0.16937300000000732</v>
      </c>
      <c r="AJ805">
        <v>121.75140400000001</v>
      </c>
      <c r="AK805">
        <v>113.23700000000001</v>
      </c>
      <c r="AL805">
        <v>121.728516</v>
      </c>
      <c r="AM805">
        <v>-0.15106199999999603</v>
      </c>
      <c r="AN805">
        <v>-0.25634799999998847</v>
      </c>
      <c r="AP805">
        <v>121.75140400000001</v>
      </c>
      <c r="AQ805">
        <v>113.23700000000001</v>
      </c>
      <c r="AR805">
        <v>-0.15106199999999603</v>
      </c>
      <c r="AS805">
        <v>0.16937300000000732</v>
      </c>
      <c r="AT805">
        <v>121.728516</v>
      </c>
      <c r="AU805">
        <v>-121.929931</v>
      </c>
      <c r="AV805">
        <v>-122.01232899999999</v>
      </c>
    </row>
    <row r="806" spans="1:48">
      <c r="A806">
        <v>1385.046875</v>
      </c>
      <c r="B806">
        <v>121.99859600000001</v>
      </c>
      <c r="C806">
        <v>-121.669006</v>
      </c>
      <c r="D806">
        <v>5.9508999999999999E-2</v>
      </c>
      <c r="F806">
        <v>-1.1444249999999999E-3</v>
      </c>
      <c r="G806">
        <v>-7.3273279999999967E-3</v>
      </c>
      <c r="H806">
        <v>-1.7397403999999981E-2</v>
      </c>
      <c r="I806">
        <v>5.5882740000000042E-3</v>
      </c>
      <c r="J806">
        <v>-1.1548483999999993E-2</v>
      </c>
      <c r="K806">
        <v>5.9752538000000008E-2</v>
      </c>
      <c r="L806">
        <v>6.4591025999999996E-2</v>
      </c>
      <c r="N806">
        <v>-8.4640500000000003</v>
      </c>
      <c r="O806">
        <v>5.4932000000000002E-2</v>
      </c>
      <c r="P806">
        <v>-121.792603</v>
      </c>
      <c r="Q806">
        <v>2.2887999999999999E-2</v>
      </c>
      <c r="R806">
        <v>-121.49047899999999</v>
      </c>
      <c r="S806">
        <v>-121.847534</v>
      </c>
      <c r="T806">
        <v>-3.7994379999999999</v>
      </c>
      <c r="U806">
        <v>-16.73584</v>
      </c>
      <c r="V806">
        <v>8.6974999999999997E-2</v>
      </c>
      <c r="W806">
        <v>-121.907043</v>
      </c>
      <c r="Y806">
        <v>-0.12359700000000373</v>
      </c>
      <c r="Z806">
        <v>-4.5769999999999977E-3</v>
      </c>
      <c r="AA806">
        <v>113.204956</v>
      </c>
      <c r="AB806">
        <v>121.69189399999999</v>
      </c>
      <c r="AC806">
        <v>-121.549988</v>
      </c>
      <c r="AD806">
        <v>-0.23803700000000561</v>
      </c>
      <c r="AE806">
        <v>2.7465999999999997E-2</v>
      </c>
      <c r="AF806">
        <v>113.328553</v>
      </c>
      <c r="AG806">
        <v>117.869568</v>
      </c>
      <c r="AH806">
        <v>104.933166</v>
      </c>
      <c r="AI806">
        <v>0.17852700000000254</v>
      </c>
      <c r="AJ806">
        <v>121.72393799999999</v>
      </c>
      <c r="AK806">
        <v>113.204956</v>
      </c>
      <c r="AL806">
        <v>121.75598099999999</v>
      </c>
      <c r="AM806">
        <v>-0.17852800000000002</v>
      </c>
      <c r="AN806">
        <v>-0.23803700000000561</v>
      </c>
      <c r="AP806">
        <v>121.72393799999999</v>
      </c>
      <c r="AQ806">
        <v>113.204956</v>
      </c>
      <c r="AR806">
        <v>-0.17852800000000002</v>
      </c>
      <c r="AS806">
        <v>0.17852700000000254</v>
      </c>
      <c r="AT806">
        <v>121.75598099999999</v>
      </c>
      <c r="AU806">
        <v>-121.85211200000001</v>
      </c>
      <c r="AV806">
        <v>-121.96655200000001</v>
      </c>
    </row>
    <row r="807" spans="1:48">
      <c r="A807">
        <v>1386.796875</v>
      </c>
      <c r="B807">
        <v>122.007751</v>
      </c>
      <c r="C807">
        <v>-121.67358400000001</v>
      </c>
      <c r="D807">
        <v>6.8665000000000004E-2</v>
      </c>
      <c r="F807">
        <v>6.4850749999999999E-3</v>
      </c>
      <c r="G807">
        <v>-5.6183279999999971E-3</v>
      </c>
      <c r="H807">
        <v>-1.5261203999999981E-2</v>
      </c>
      <c r="I807">
        <v>1.9568740000000086E-3</v>
      </c>
      <c r="J807">
        <v>-1.0480283999999996E-2</v>
      </c>
      <c r="K807">
        <v>6.0179738000000003E-2</v>
      </c>
      <c r="L807">
        <v>6.5659225999999987E-2</v>
      </c>
      <c r="N807">
        <v>-8.4869380000000003</v>
      </c>
      <c r="O807">
        <v>7.782E-2</v>
      </c>
      <c r="P807">
        <v>-121.838379</v>
      </c>
      <c r="Q807">
        <v>2.7466000000000001E-2</v>
      </c>
      <c r="R807">
        <v>-121.485901</v>
      </c>
      <c r="S807">
        <v>-121.847534</v>
      </c>
      <c r="T807">
        <v>-3.8497919999999999</v>
      </c>
      <c r="U807">
        <v>-16.859435999999999</v>
      </c>
      <c r="V807">
        <v>6.8665000000000004E-2</v>
      </c>
      <c r="W807">
        <v>-121.92993199999999</v>
      </c>
      <c r="Y807">
        <v>-0.16479499999999803</v>
      </c>
      <c r="Z807">
        <v>9.1549999999999965E-3</v>
      </c>
      <c r="AA807">
        <v>113.18664600000001</v>
      </c>
      <c r="AB807">
        <v>121.70105000000001</v>
      </c>
      <c r="AC807">
        <v>-121.55456599999999</v>
      </c>
      <c r="AD807">
        <v>-0.25634799999998847</v>
      </c>
      <c r="AE807">
        <v>0</v>
      </c>
      <c r="AF807">
        <v>113.35144100000001</v>
      </c>
      <c r="AG807">
        <v>117.82379200000001</v>
      </c>
      <c r="AH807">
        <v>104.814148</v>
      </c>
      <c r="AI807">
        <v>0.18768300000000693</v>
      </c>
      <c r="AJ807">
        <v>121.75140400000001</v>
      </c>
      <c r="AK807">
        <v>113.18664600000001</v>
      </c>
      <c r="AL807">
        <v>121.742249</v>
      </c>
      <c r="AM807">
        <v>-0.17394999999999072</v>
      </c>
      <c r="AN807">
        <v>-0.25634799999998847</v>
      </c>
      <c r="AP807">
        <v>121.75140400000001</v>
      </c>
      <c r="AQ807">
        <v>113.18664600000001</v>
      </c>
      <c r="AR807">
        <v>-0.17394999999999072</v>
      </c>
      <c r="AS807">
        <v>0.18768300000000693</v>
      </c>
      <c r="AT807">
        <v>121.742249</v>
      </c>
      <c r="AU807">
        <v>-121.907044</v>
      </c>
      <c r="AV807">
        <v>-121.99859699999999</v>
      </c>
    </row>
    <row r="808" spans="1:48">
      <c r="A808">
        <v>1388.46875</v>
      </c>
      <c r="B808">
        <v>121.975708</v>
      </c>
      <c r="C808">
        <v>-121.67358400000001</v>
      </c>
      <c r="D808">
        <v>9.1552999999999995E-2</v>
      </c>
      <c r="F808">
        <v>-8.7739250000000001E-3</v>
      </c>
      <c r="G808">
        <v>-5.6183279999999971E-3</v>
      </c>
      <c r="H808">
        <v>-1.5047603999999982E-2</v>
      </c>
      <c r="I808">
        <v>3.2384740000000025E-3</v>
      </c>
      <c r="J808">
        <v>-1.1762083999999996E-2</v>
      </c>
      <c r="K808">
        <v>6.1461538000000003E-2</v>
      </c>
      <c r="L808">
        <v>6.7154625999999995E-2</v>
      </c>
      <c r="N808">
        <v>-8.5052489999999992</v>
      </c>
      <c r="O808">
        <v>7.782E-2</v>
      </c>
      <c r="P808">
        <v>-121.82006800000001</v>
      </c>
      <c r="Q808">
        <v>3.2043000000000002E-2</v>
      </c>
      <c r="R808">
        <v>-121.50878899999999</v>
      </c>
      <c r="S808">
        <v>-121.838379</v>
      </c>
      <c r="T808">
        <v>-3.8131710000000001</v>
      </c>
      <c r="U808">
        <v>-16.909790000000001</v>
      </c>
      <c r="V808">
        <v>5.9508999999999999E-2</v>
      </c>
      <c r="W808">
        <v>-121.957397</v>
      </c>
      <c r="Y808">
        <v>-0.14648400000000095</v>
      </c>
      <c r="Z808">
        <v>-1.3732999999999995E-2</v>
      </c>
      <c r="AA808">
        <v>113.16833500000001</v>
      </c>
      <c r="AB808">
        <v>121.70562700000001</v>
      </c>
      <c r="AC808">
        <v>-121.600342</v>
      </c>
      <c r="AD808">
        <v>-0.28381299999999499</v>
      </c>
      <c r="AE808">
        <v>-3.2043999999999996E-2</v>
      </c>
      <c r="AF808">
        <v>113.314819</v>
      </c>
      <c r="AG808">
        <v>117.86041300000001</v>
      </c>
      <c r="AH808">
        <v>104.763794</v>
      </c>
      <c r="AI808">
        <v>0.16479500000001224</v>
      </c>
      <c r="AJ808">
        <v>121.75140400000001</v>
      </c>
      <c r="AK808">
        <v>113.16833500000001</v>
      </c>
      <c r="AL808">
        <v>121.73309300000001</v>
      </c>
      <c r="AM808">
        <v>-0.16479499999999803</v>
      </c>
      <c r="AN808">
        <v>-0.28381299999999499</v>
      </c>
      <c r="AP808">
        <v>121.75140400000001</v>
      </c>
      <c r="AQ808">
        <v>113.16833500000001</v>
      </c>
      <c r="AR808">
        <v>-0.16479499999999803</v>
      </c>
      <c r="AS808">
        <v>0.16479500000001224</v>
      </c>
      <c r="AT808">
        <v>121.73309300000001</v>
      </c>
      <c r="AU808">
        <v>-121.91162100000001</v>
      </c>
      <c r="AV808">
        <v>-122.04895</v>
      </c>
    </row>
    <row r="809" spans="1:48">
      <c r="A809">
        <v>1390.21875</v>
      </c>
      <c r="B809">
        <v>122.003174</v>
      </c>
      <c r="C809">
        <v>-121.669006</v>
      </c>
      <c r="D809">
        <v>9.6129999999999993E-2</v>
      </c>
      <c r="F809">
        <v>-1.6403424999999999E-2</v>
      </c>
      <c r="G809">
        <v>-8.1817279999999958E-3</v>
      </c>
      <c r="H809">
        <v>-1.4620403999999981E-2</v>
      </c>
      <c r="I809">
        <v>-3.5973259999999953E-3</v>
      </c>
      <c r="J809">
        <v>-1.2402883999999992E-2</v>
      </c>
      <c r="K809">
        <v>6.1247938000000016E-2</v>
      </c>
      <c r="L809">
        <v>6.6300025999999984E-2</v>
      </c>
      <c r="N809">
        <v>-8.4823609999999992</v>
      </c>
      <c r="O809">
        <v>5.9508999999999999E-2</v>
      </c>
      <c r="P809">
        <v>-121.746826</v>
      </c>
      <c r="Q809">
        <v>9.6129999999999993E-2</v>
      </c>
      <c r="R809">
        <v>-121.385193</v>
      </c>
      <c r="S809">
        <v>-121.723938</v>
      </c>
      <c r="T809">
        <v>-3.9642330000000001</v>
      </c>
      <c r="U809">
        <v>-16.900635000000001</v>
      </c>
      <c r="V809">
        <v>3.6621000000000001E-2</v>
      </c>
      <c r="W809">
        <v>-121.91619900000001</v>
      </c>
      <c r="Y809">
        <v>-7.7820000000002665E-2</v>
      </c>
      <c r="Z809">
        <v>-3.6620999999999994E-2</v>
      </c>
      <c r="AA809">
        <v>113.186645</v>
      </c>
      <c r="AB809">
        <v>121.765136</v>
      </c>
      <c r="AC809">
        <v>-121.481323</v>
      </c>
      <c r="AD809">
        <v>-0.24719300000000999</v>
      </c>
      <c r="AE809">
        <v>-5.9508999999999992E-2</v>
      </c>
      <c r="AF809">
        <v>113.264465</v>
      </c>
      <c r="AG809">
        <v>117.70477299999999</v>
      </c>
      <c r="AH809">
        <v>104.768371</v>
      </c>
      <c r="AI809">
        <v>0.28381299999999499</v>
      </c>
      <c r="AJ809">
        <v>121.728515</v>
      </c>
      <c r="AK809">
        <v>113.186645</v>
      </c>
      <c r="AL809">
        <v>121.70562699999999</v>
      </c>
      <c r="AM809">
        <v>-5.4932000000007974E-2</v>
      </c>
      <c r="AN809">
        <v>-0.24719300000000999</v>
      </c>
      <c r="AP809">
        <v>121.728515</v>
      </c>
      <c r="AQ809">
        <v>113.186645</v>
      </c>
      <c r="AR809">
        <v>-5.4932000000007974E-2</v>
      </c>
      <c r="AS809">
        <v>0.28381299999999499</v>
      </c>
      <c r="AT809">
        <v>121.70562699999999</v>
      </c>
      <c r="AU809">
        <v>-121.842956</v>
      </c>
      <c r="AV809">
        <v>-122.01232900000001</v>
      </c>
    </row>
    <row r="810" spans="1:48">
      <c r="A810">
        <v>1391.953125</v>
      </c>
      <c r="B810">
        <v>121.875</v>
      </c>
      <c r="C810">
        <v>-121.742249</v>
      </c>
      <c r="D810">
        <v>0.12817400000000001</v>
      </c>
      <c r="F810">
        <v>-1.1444249999999999E-3</v>
      </c>
      <c r="G810">
        <v>-8.1817279999999958E-3</v>
      </c>
      <c r="H810">
        <v>-1.2484203999999981E-2</v>
      </c>
      <c r="I810">
        <v>1.1022740000000031E-3</v>
      </c>
      <c r="J810">
        <v>-1.3471083999999989E-2</v>
      </c>
      <c r="K810">
        <v>6.1675138000000004E-2</v>
      </c>
      <c r="L810">
        <v>6.4591025999999996E-2</v>
      </c>
      <c r="N810">
        <v>-8.4320070000000005</v>
      </c>
      <c r="O810">
        <v>2.2887999999999999E-2</v>
      </c>
      <c r="P810">
        <v>-121.746826</v>
      </c>
      <c r="Q810">
        <v>0.17394999999999999</v>
      </c>
      <c r="R810">
        <v>-121.353149</v>
      </c>
      <c r="S810">
        <v>-121.70105</v>
      </c>
      <c r="T810">
        <v>-3.9733890000000001</v>
      </c>
      <c r="U810">
        <v>-16.918945000000001</v>
      </c>
      <c r="V810">
        <v>2.2887999999999999E-2</v>
      </c>
      <c r="W810">
        <v>-121.925354</v>
      </c>
      <c r="Y810">
        <v>-4.5769999999976108E-3</v>
      </c>
      <c r="Z810">
        <v>-0.10528600000000002</v>
      </c>
      <c r="AA810">
        <v>113.310242</v>
      </c>
      <c r="AB810">
        <v>121.91619900000001</v>
      </c>
      <c r="AC810">
        <v>-121.481323</v>
      </c>
      <c r="AD810">
        <v>-0.18310499999999763</v>
      </c>
      <c r="AE810">
        <v>-0.10528600000000002</v>
      </c>
      <c r="AF810">
        <v>113.314819</v>
      </c>
      <c r="AG810">
        <v>117.76886</v>
      </c>
      <c r="AH810">
        <v>104.82330400000001</v>
      </c>
      <c r="AI810">
        <v>0.38909999999999911</v>
      </c>
      <c r="AJ810">
        <v>121.765137</v>
      </c>
      <c r="AK810">
        <v>113.310242</v>
      </c>
      <c r="AL810">
        <v>121.765137</v>
      </c>
      <c r="AM810">
        <v>4.1199000000005981E-2</v>
      </c>
      <c r="AN810">
        <v>-0.18310499999999763</v>
      </c>
      <c r="AP810">
        <v>121.765137</v>
      </c>
      <c r="AQ810">
        <v>113.310242</v>
      </c>
      <c r="AR810">
        <v>4.1199000000005981E-2</v>
      </c>
      <c r="AS810">
        <v>0.38909999999999911</v>
      </c>
      <c r="AT810">
        <v>121.765137</v>
      </c>
      <c r="AU810">
        <v>-121.875</v>
      </c>
      <c r="AV810">
        <v>-122.053528</v>
      </c>
    </row>
    <row r="811" spans="1:48">
      <c r="A811">
        <v>1393.625</v>
      </c>
      <c r="B811">
        <v>121.939087</v>
      </c>
      <c r="C811">
        <v>-121.710205</v>
      </c>
      <c r="D811">
        <v>0.105286</v>
      </c>
      <c r="F811">
        <v>-8.7739250000000001E-3</v>
      </c>
      <c r="G811">
        <v>-8.6089279999999966E-3</v>
      </c>
      <c r="H811">
        <v>-1.5474803999999981E-2</v>
      </c>
      <c r="I811">
        <v>3.4520740000000051E-3</v>
      </c>
      <c r="J811">
        <v>-1.453908399999999E-2</v>
      </c>
      <c r="K811">
        <v>5.9111538000000005E-2</v>
      </c>
      <c r="L811">
        <v>6.5872825999999995E-2</v>
      </c>
      <c r="N811">
        <v>-8.5647579999999994</v>
      </c>
      <c r="O811">
        <v>7.3242000000000002E-2</v>
      </c>
      <c r="P811">
        <v>-121.80175800000001</v>
      </c>
      <c r="Q811">
        <v>3.2043000000000002E-2</v>
      </c>
      <c r="R811">
        <v>-121.46759</v>
      </c>
      <c r="S811">
        <v>-121.842957</v>
      </c>
      <c r="T811">
        <v>-3.7857059999999998</v>
      </c>
      <c r="U811">
        <v>-17.138672</v>
      </c>
      <c r="V811">
        <v>7.782E-2</v>
      </c>
      <c r="W811">
        <v>-121.961975</v>
      </c>
      <c r="Y811">
        <v>-9.1553000000004658E-2</v>
      </c>
      <c r="Z811">
        <v>-3.2044000000000003E-2</v>
      </c>
      <c r="AA811">
        <v>113.145447</v>
      </c>
      <c r="AB811">
        <v>121.742248</v>
      </c>
      <c r="AC811">
        <v>-121.57287600000001</v>
      </c>
      <c r="AD811">
        <v>-0.25176999999999339</v>
      </c>
      <c r="AE811">
        <v>-2.7466000000000004E-2</v>
      </c>
      <c r="AF811">
        <v>113.23700000000001</v>
      </c>
      <c r="AG811">
        <v>117.924499</v>
      </c>
      <c r="AH811">
        <v>104.571533</v>
      </c>
      <c r="AI811">
        <v>0.24261500000000069</v>
      </c>
      <c r="AJ811">
        <v>121.783447</v>
      </c>
      <c r="AK811">
        <v>113.145447</v>
      </c>
      <c r="AL811">
        <v>121.788025</v>
      </c>
      <c r="AM811">
        <v>-0.13275199999999643</v>
      </c>
      <c r="AN811">
        <v>-0.25176999999999339</v>
      </c>
      <c r="AP811">
        <v>121.783447</v>
      </c>
      <c r="AQ811">
        <v>113.145447</v>
      </c>
      <c r="AR811">
        <v>-0.13275199999999643</v>
      </c>
      <c r="AS811">
        <v>0.24261500000000069</v>
      </c>
      <c r="AT811">
        <v>121.788025</v>
      </c>
      <c r="AU811">
        <v>-121.90704400000001</v>
      </c>
      <c r="AV811">
        <v>-122.067261</v>
      </c>
    </row>
    <row r="812" spans="1:48">
      <c r="A812">
        <v>1395.359375</v>
      </c>
      <c r="B812">
        <v>121.907043</v>
      </c>
      <c r="C812">
        <v>-121.714783</v>
      </c>
      <c r="D812">
        <v>0.109863</v>
      </c>
      <c r="F812">
        <v>-1.6403424999999999E-2</v>
      </c>
      <c r="G812">
        <v>-6.472727999999997E-3</v>
      </c>
      <c r="H812">
        <v>-1.4834003999999981E-2</v>
      </c>
      <c r="I812">
        <v>6.8700740000000038E-3</v>
      </c>
      <c r="J812">
        <v>-1.1762083999999996E-2</v>
      </c>
      <c r="K812">
        <v>6.0393338000000005E-2</v>
      </c>
      <c r="L812">
        <v>6.8009026E-2</v>
      </c>
      <c r="N812">
        <v>-8.5830690000000001</v>
      </c>
      <c r="O812">
        <v>9.1552999999999995E-2</v>
      </c>
      <c r="P812">
        <v>-121.810913</v>
      </c>
      <c r="Q812">
        <v>6.4087000000000005E-2</v>
      </c>
      <c r="R812">
        <v>-121.472168</v>
      </c>
      <c r="S812">
        <v>-121.82006800000001</v>
      </c>
      <c r="T812">
        <v>-3.8314819999999998</v>
      </c>
      <c r="U812">
        <v>-17.230225000000001</v>
      </c>
      <c r="V812">
        <v>6.8665000000000004E-2</v>
      </c>
      <c r="W812">
        <v>-121.966553</v>
      </c>
      <c r="Y812">
        <v>-9.6130000000002269E-2</v>
      </c>
      <c r="Z812">
        <v>-1.8310000000000007E-2</v>
      </c>
      <c r="AA812">
        <v>113.131714</v>
      </c>
      <c r="AB812">
        <v>121.77887</v>
      </c>
      <c r="AC812">
        <v>-121.582031</v>
      </c>
      <c r="AD812">
        <v>-0.2517700000000076</v>
      </c>
      <c r="AE812">
        <v>-4.1197999999999999E-2</v>
      </c>
      <c r="AF812">
        <v>113.227844</v>
      </c>
      <c r="AG812">
        <v>117.883301</v>
      </c>
      <c r="AH812">
        <v>104.48455799999999</v>
      </c>
      <c r="AI812">
        <v>0.24261500000000069</v>
      </c>
      <c r="AJ812">
        <v>121.806336</v>
      </c>
      <c r="AK812">
        <v>113.131714</v>
      </c>
      <c r="AL812">
        <v>121.78344799999999</v>
      </c>
      <c r="AM812">
        <v>-0.10528500000000918</v>
      </c>
      <c r="AN812">
        <v>-0.2517700000000076</v>
      </c>
      <c r="AP812">
        <v>121.806336</v>
      </c>
      <c r="AQ812">
        <v>113.131714</v>
      </c>
      <c r="AR812">
        <v>-0.10528500000000918</v>
      </c>
      <c r="AS812">
        <v>0.24261500000000069</v>
      </c>
      <c r="AT812">
        <v>121.78344799999999</v>
      </c>
      <c r="AU812">
        <v>-121.920776</v>
      </c>
      <c r="AV812">
        <v>-122.07641600000001</v>
      </c>
    </row>
    <row r="813" spans="1:48">
      <c r="A813">
        <v>1397.078125</v>
      </c>
      <c r="B813">
        <v>121.902466</v>
      </c>
      <c r="C813">
        <v>-121.71935999999999</v>
      </c>
      <c r="D813">
        <v>0.105286</v>
      </c>
      <c r="F813">
        <v>-1.1444249999999999E-3</v>
      </c>
      <c r="G813">
        <v>-8.1817279999999958E-3</v>
      </c>
      <c r="H813">
        <v>-1.2697803999999983E-2</v>
      </c>
      <c r="I813">
        <v>4.5202740000000021E-3</v>
      </c>
      <c r="J813">
        <v>-9.1986839999999952E-3</v>
      </c>
      <c r="K813">
        <v>5.9966138000000002E-2</v>
      </c>
      <c r="L813">
        <v>6.5659225999999987E-2</v>
      </c>
      <c r="N813">
        <v>-8.6105350000000005</v>
      </c>
      <c r="O813">
        <v>8.6974999999999997E-2</v>
      </c>
      <c r="P813">
        <v>-121.847534</v>
      </c>
      <c r="Q813">
        <v>5.9508999999999999E-2</v>
      </c>
      <c r="R813">
        <v>-121.45843499999999</v>
      </c>
      <c r="S813">
        <v>-121.82006800000001</v>
      </c>
      <c r="T813">
        <v>-3.872681</v>
      </c>
      <c r="U813">
        <v>-17.340088000000002</v>
      </c>
      <c r="V813">
        <v>7.3242000000000002E-2</v>
      </c>
      <c r="W813">
        <v>-121.93450900000001</v>
      </c>
      <c r="Y813">
        <v>-0.12817400000000134</v>
      </c>
      <c r="Z813">
        <v>-1.8311000000000008E-2</v>
      </c>
      <c r="AA813">
        <v>113.108825</v>
      </c>
      <c r="AB813">
        <v>121.778869</v>
      </c>
      <c r="AC813">
        <v>-121.563721</v>
      </c>
      <c r="AD813">
        <v>-0.21514900000001091</v>
      </c>
      <c r="AE813">
        <v>-3.2044000000000003E-2</v>
      </c>
      <c r="AF813">
        <v>113.236999</v>
      </c>
      <c r="AG813">
        <v>117.84667899999999</v>
      </c>
      <c r="AH813">
        <v>104.37927199999999</v>
      </c>
      <c r="AI813">
        <v>0.2609250000000003</v>
      </c>
      <c r="AJ813">
        <v>121.80633499999999</v>
      </c>
      <c r="AK813">
        <v>113.108825</v>
      </c>
      <c r="AL813">
        <v>121.79260199999999</v>
      </c>
      <c r="AM813">
        <v>-0.10070800000001157</v>
      </c>
      <c r="AN813">
        <v>-0.21514900000001091</v>
      </c>
      <c r="AP813">
        <v>121.80633499999999</v>
      </c>
      <c r="AQ813">
        <v>113.108825</v>
      </c>
      <c r="AR813">
        <v>-0.10070800000001157</v>
      </c>
      <c r="AS813">
        <v>0.2609250000000003</v>
      </c>
      <c r="AT813">
        <v>121.79260199999999</v>
      </c>
      <c r="AU813">
        <v>-121.95282</v>
      </c>
      <c r="AV813">
        <v>-122.03979500000001</v>
      </c>
    </row>
    <row r="814" spans="1:48">
      <c r="A814">
        <v>1398.765625</v>
      </c>
      <c r="B814">
        <v>121.98028600000001</v>
      </c>
      <c r="C814">
        <v>-121.67358400000001</v>
      </c>
      <c r="D814">
        <v>0.105286</v>
      </c>
      <c r="F814">
        <v>-8.7739250000000001E-3</v>
      </c>
      <c r="G814">
        <v>-7.5409279999999971E-3</v>
      </c>
      <c r="H814">
        <v>-1.6329403999999981E-2</v>
      </c>
      <c r="I814">
        <v>2.4787400000000903E-4</v>
      </c>
      <c r="J814">
        <v>-1.1762083999999996E-2</v>
      </c>
      <c r="K814">
        <v>6.2315938000000001E-2</v>
      </c>
      <c r="L814">
        <v>6.8436225999999989E-2</v>
      </c>
      <c r="N814">
        <v>-8.5876459999999994</v>
      </c>
      <c r="O814">
        <v>3.6621000000000001E-2</v>
      </c>
      <c r="P814">
        <v>-121.77887</v>
      </c>
      <c r="Q814">
        <v>0.119019</v>
      </c>
      <c r="R814">
        <v>-121.39434799999999</v>
      </c>
      <c r="S814">
        <v>-121.73767100000001</v>
      </c>
      <c r="T814">
        <v>-4.1702269999999997</v>
      </c>
      <c r="U814">
        <v>-17.395019999999999</v>
      </c>
      <c r="V814">
        <v>1.8311000000000001E-2</v>
      </c>
      <c r="W814">
        <v>-121.939087</v>
      </c>
      <c r="Y814">
        <v>-0.10528599999999244</v>
      </c>
      <c r="Z814">
        <v>-6.8665000000000004E-2</v>
      </c>
      <c r="AA814">
        <v>113.085938</v>
      </c>
      <c r="AB814">
        <v>121.792603</v>
      </c>
      <c r="AC814">
        <v>-121.499634</v>
      </c>
      <c r="AD814">
        <v>-0.26550299999999538</v>
      </c>
      <c r="AE814">
        <v>-8.6974999999999997E-2</v>
      </c>
      <c r="AF814">
        <v>113.19122400000001</v>
      </c>
      <c r="AG814">
        <v>117.50335700000001</v>
      </c>
      <c r="AH814">
        <v>104.278564</v>
      </c>
      <c r="AI814">
        <v>0.27923600000001159</v>
      </c>
      <c r="AJ814">
        <v>121.710205</v>
      </c>
      <c r="AK814">
        <v>113.085938</v>
      </c>
      <c r="AL814">
        <v>121.691895</v>
      </c>
      <c r="AM814">
        <v>-6.4087000000000671E-2</v>
      </c>
      <c r="AN814">
        <v>-0.26550299999999538</v>
      </c>
      <c r="AP814">
        <v>121.710205</v>
      </c>
      <c r="AQ814">
        <v>113.085938</v>
      </c>
      <c r="AR814">
        <v>-6.4087000000000671E-2</v>
      </c>
      <c r="AS814">
        <v>0.27923600000001159</v>
      </c>
      <c r="AT814">
        <v>121.691895</v>
      </c>
      <c r="AU814">
        <v>-121.884156</v>
      </c>
      <c r="AV814">
        <v>-122.04437300000001</v>
      </c>
    </row>
    <row r="815" spans="1:48">
      <c r="A815">
        <v>1400.5</v>
      </c>
      <c r="B815">
        <v>121.88415500000001</v>
      </c>
      <c r="C815">
        <v>-121.710205</v>
      </c>
      <c r="D815">
        <v>0.105286</v>
      </c>
      <c r="F815">
        <v>6.4850749999999999E-3</v>
      </c>
      <c r="G815">
        <v>-8.395327999999997E-3</v>
      </c>
      <c r="H815">
        <v>-1.4834003999999981E-2</v>
      </c>
      <c r="I815">
        <v>4.3066740000000103E-3</v>
      </c>
      <c r="J815">
        <v>-1.0480283999999996E-2</v>
      </c>
      <c r="K815">
        <v>5.9966138000000002E-2</v>
      </c>
      <c r="L815">
        <v>6.6300025999999984E-2</v>
      </c>
      <c r="N815">
        <v>-8.6196900000000003</v>
      </c>
      <c r="O815">
        <v>6.4087000000000005E-2</v>
      </c>
      <c r="P815">
        <v>-121.82006800000001</v>
      </c>
      <c r="Q815">
        <v>9.6129999999999993E-2</v>
      </c>
      <c r="R815">
        <v>-121.430969</v>
      </c>
      <c r="S815">
        <v>-121.792603</v>
      </c>
      <c r="T815">
        <v>-3.9962770000000001</v>
      </c>
      <c r="U815">
        <v>-17.495728</v>
      </c>
      <c r="V815">
        <v>4.5775999999999997E-2</v>
      </c>
      <c r="W815">
        <v>-121.925354</v>
      </c>
      <c r="Y815">
        <v>-0.10986300000000426</v>
      </c>
      <c r="Z815">
        <v>-4.1199E-2</v>
      </c>
      <c r="AA815">
        <v>113.090515</v>
      </c>
      <c r="AB815">
        <v>121.806335</v>
      </c>
      <c r="AC815">
        <v>-121.53625500000001</v>
      </c>
      <c r="AD815">
        <v>-0.2151489999999967</v>
      </c>
      <c r="AE815">
        <v>-5.9510000000000007E-2</v>
      </c>
      <c r="AF815">
        <v>113.200378</v>
      </c>
      <c r="AG815">
        <v>117.713928</v>
      </c>
      <c r="AH815">
        <v>104.214477</v>
      </c>
      <c r="AI815">
        <v>0.27923599999999738</v>
      </c>
      <c r="AJ815">
        <v>121.774292</v>
      </c>
      <c r="AK815">
        <v>113.090515</v>
      </c>
      <c r="AL815">
        <v>121.75598100000001</v>
      </c>
      <c r="AM815">
        <v>-8.2397999999997751E-2</v>
      </c>
      <c r="AN815">
        <v>-0.2151489999999967</v>
      </c>
      <c r="AP815">
        <v>121.774292</v>
      </c>
      <c r="AQ815">
        <v>113.090515</v>
      </c>
      <c r="AR815">
        <v>-8.2397999999997751E-2</v>
      </c>
      <c r="AS815">
        <v>0.27923599999999738</v>
      </c>
      <c r="AT815">
        <v>121.75598100000001</v>
      </c>
      <c r="AU815">
        <v>-121.92535400000001</v>
      </c>
      <c r="AV815">
        <v>-122.03064000000001</v>
      </c>
    </row>
    <row r="816" spans="1:48">
      <c r="A816">
        <v>1402.25</v>
      </c>
      <c r="B816">
        <v>121.875</v>
      </c>
      <c r="C816">
        <v>-121.746826</v>
      </c>
      <c r="D816">
        <v>0.114441</v>
      </c>
      <c r="F816">
        <v>6.4850749999999999E-3</v>
      </c>
      <c r="G816">
        <v>-9.2499279999999993E-3</v>
      </c>
      <c r="H816">
        <v>-1.4834003999999981E-2</v>
      </c>
      <c r="I816">
        <v>-1.2475259999999932E-3</v>
      </c>
      <c r="J816">
        <v>-1.0266683999999993E-2</v>
      </c>
      <c r="K816">
        <v>6.0606938000000013E-2</v>
      </c>
      <c r="L816">
        <v>6.4804626000000004E-2</v>
      </c>
      <c r="N816">
        <v>-8.6288450000000001</v>
      </c>
      <c r="O816">
        <v>3.2043000000000002E-2</v>
      </c>
      <c r="P816">
        <v>-121.760559</v>
      </c>
      <c r="Q816">
        <v>0.13275100000000001</v>
      </c>
      <c r="R816">
        <v>-121.357727</v>
      </c>
      <c r="S816">
        <v>-121.723938</v>
      </c>
      <c r="T816">
        <v>-4.1015620000000004</v>
      </c>
      <c r="U816">
        <v>-17.477416999999999</v>
      </c>
      <c r="V816">
        <v>2.2887999999999999E-2</v>
      </c>
      <c r="W816">
        <v>-121.91619900000001</v>
      </c>
      <c r="Y816">
        <v>-1.3733000000001994E-2</v>
      </c>
      <c r="Z816">
        <v>-8.2397999999999999E-2</v>
      </c>
      <c r="AA816">
        <v>113.117981</v>
      </c>
      <c r="AB816">
        <v>121.879577</v>
      </c>
      <c r="AC816">
        <v>-121.472168</v>
      </c>
      <c r="AD816">
        <v>-0.16937300000000732</v>
      </c>
      <c r="AE816">
        <v>-9.1552999999999995E-2</v>
      </c>
      <c r="AF816">
        <v>113.131714</v>
      </c>
      <c r="AG816">
        <v>117.645264</v>
      </c>
      <c r="AH816">
        <v>104.269409</v>
      </c>
      <c r="AI816">
        <v>0.38909900000000164</v>
      </c>
      <c r="AJ816">
        <v>121.778869</v>
      </c>
      <c r="AK816">
        <v>113.117981</v>
      </c>
      <c r="AL816">
        <v>121.76971399999999</v>
      </c>
      <c r="AM816">
        <v>2.288799999999469E-2</v>
      </c>
      <c r="AN816">
        <v>-0.16937300000000732</v>
      </c>
      <c r="AP816">
        <v>121.778869</v>
      </c>
      <c r="AQ816">
        <v>113.117981</v>
      </c>
      <c r="AR816">
        <v>2.288799999999469E-2</v>
      </c>
      <c r="AS816">
        <v>0.38909900000000164</v>
      </c>
      <c r="AT816">
        <v>121.76971399999999</v>
      </c>
      <c r="AU816">
        <v>-121.875</v>
      </c>
      <c r="AV816">
        <v>-122.03064000000001</v>
      </c>
    </row>
    <row r="817" spans="1:48">
      <c r="A817">
        <v>1403.9375</v>
      </c>
      <c r="B817">
        <v>121.875</v>
      </c>
      <c r="C817">
        <v>-121.728516</v>
      </c>
      <c r="D817">
        <v>0.114441</v>
      </c>
      <c r="F817">
        <v>6.4850749999999999E-3</v>
      </c>
      <c r="G817">
        <v>-8.8225279999999996E-3</v>
      </c>
      <c r="H817">
        <v>-1.8252003999999981E-2</v>
      </c>
      <c r="I817">
        <v>-1.7952599999999098E-4</v>
      </c>
      <c r="J817">
        <v>-1.2402883999999992E-2</v>
      </c>
      <c r="K817">
        <v>5.9538938000000007E-2</v>
      </c>
      <c r="L817">
        <v>6.6513625999999992E-2</v>
      </c>
      <c r="N817">
        <v>-8.6700440000000008</v>
      </c>
      <c r="O817">
        <v>2.7466000000000001E-2</v>
      </c>
      <c r="P817">
        <v>-121.77887</v>
      </c>
      <c r="Q817">
        <v>0.146484</v>
      </c>
      <c r="R817">
        <v>-121.38061500000001</v>
      </c>
      <c r="S817">
        <v>-121.71935999999999</v>
      </c>
      <c r="T817">
        <v>-4.1381839999999999</v>
      </c>
      <c r="U817">
        <v>-17.610168000000002</v>
      </c>
      <c r="V817">
        <v>3.6621000000000001E-2</v>
      </c>
      <c r="W817">
        <v>-121.911621</v>
      </c>
      <c r="Y817">
        <v>-5.0353999999998678E-2</v>
      </c>
      <c r="Z817">
        <v>-8.6974999999999997E-2</v>
      </c>
      <c r="AA817">
        <v>113.05847199999999</v>
      </c>
      <c r="AB817">
        <v>121.875</v>
      </c>
      <c r="AC817">
        <v>-121.49505600000001</v>
      </c>
      <c r="AD817">
        <v>-0.18310499999999763</v>
      </c>
      <c r="AE817">
        <v>-7.782E-2</v>
      </c>
      <c r="AF817">
        <v>113.10882599999999</v>
      </c>
      <c r="AG817">
        <v>117.590332</v>
      </c>
      <c r="AH817">
        <v>104.118348</v>
      </c>
      <c r="AI817">
        <v>0.34790099999999313</v>
      </c>
      <c r="AJ817">
        <v>121.755982</v>
      </c>
      <c r="AK817">
        <v>113.05847199999999</v>
      </c>
      <c r="AL817">
        <v>121.765137</v>
      </c>
      <c r="AM817">
        <v>9.1560000000043829E-3</v>
      </c>
      <c r="AN817">
        <v>-0.18310499999999763</v>
      </c>
      <c r="AP817">
        <v>121.755982</v>
      </c>
      <c r="AQ817">
        <v>113.05847199999999</v>
      </c>
      <c r="AR817">
        <v>9.1560000000043829E-3</v>
      </c>
      <c r="AS817">
        <v>0.34790099999999313</v>
      </c>
      <c r="AT817">
        <v>121.765137</v>
      </c>
      <c r="AU817">
        <v>-121.893311</v>
      </c>
      <c r="AV817">
        <v>-122.026062</v>
      </c>
    </row>
    <row r="818" spans="1:48">
      <c r="A818">
        <v>1405.671875</v>
      </c>
      <c r="B818">
        <v>121.98028600000001</v>
      </c>
      <c r="C818">
        <v>-121.68731699999999</v>
      </c>
      <c r="D818">
        <v>0.105286</v>
      </c>
      <c r="F818">
        <v>6.4850749999999999E-3</v>
      </c>
      <c r="G818">
        <v>-6.6863279999999966E-3</v>
      </c>
      <c r="H818">
        <v>-1.6756603999999981E-2</v>
      </c>
      <c r="I818">
        <v>1.1022740000000031E-3</v>
      </c>
      <c r="J818">
        <v>-1.6248083999999996E-2</v>
      </c>
      <c r="K818">
        <v>6.1888738000000013E-2</v>
      </c>
      <c r="L818">
        <v>6.4804626000000004E-2</v>
      </c>
      <c r="N818">
        <v>-8.7570189999999997</v>
      </c>
      <c r="O818">
        <v>3.2043000000000002E-2</v>
      </c>
      <c r="P818">
        <v>-121.77887</v>
      </c>
      <c r="Q818">
        <v>0.12817400000000001</v>
      </c>
      <c r="R818">
        <v>-121.37603799999999</v>
      </c>
      <c r="S818">
        <v>-121.728516</v>
      </c>
      <c r="T818">
        <v>-4.1976930000000001</v>
      </c>
      <c r="U818">
        <v>-17.761230000000001</v>
      </c>
      <c r="V818">
        <v>3.2043000000000002E-2</v>
      </c>
      <c r="W818">
        <v>-121.943665</v>
      </c>
      <c r="Y818">
        <v>-9.1553000000004658E-2</v>
      </c>
      <c r="Z818">
        <v>-7.3243000000000003E-2</v>
      </c>
      <c r="AA818">
        <v>112.93029799999999</v>
      </c>
      <c r="AB818">
        <v>121.81549099999999</v>
      </c>
      <c r="AC818">
        <v>-121.481324</v>
      </c>
      <c r="AD818">
        <v>-0.25634800000000268</v>
      </c>
      <c r="AE818">
        <v>-7.3243000000000003E-2</v>
      </c>
      <c r="AF818">
        <v>113.021851</v>
      </c>
      <c r="AG818">
        <v>117.48962399999999</v>
      </c>
      <c r="AH818">
        <v>103.926087</v>
      </c>
      <c r="AI818">
        <v>0.31127899999999897</v>
      </c>
      <c r="AJ818">
        <v>121.71935999999999</v>
      </c>
      <c r="AK818">
        <v>112.93029799999999</v>
      </c>
      <c r="AL818">
        <v>121.71935999999999</v>
      </c>
      <c r="AM818">
        <v>-4.1199000000005981E-2</v>
      </c>
      <c r="AN818">
        <v>-0.25634800000000268</v>
      </c>
      <c r="AP818">
        <v>121.71935999999999</v>
      </c>
      <c r="AQ818">
        <v>112.93029799999999</v>
      </c>
      <c r="AR818">
        <v>-4.1199000000005981E-2</v>
      </c>
      <c r="AS818">
        <v>0.31127899999999897</v>
      </c>
      <c r="AT818">
        <v>121.71935999999999</v>
      </c>
      <c r="AU818">
        <v>-121.884156</v>
      </c>
      <c r="AV818">
        <v>-122.048951</v>
      </c>
    </row>
    <row r="819" spans="1:48">
      <c r="A819">
        <v>1407.40625</v>
      </c>
      <c r="B819">
        <v>121.893311</v>
      </c>
      <c r="C819">
        <v>-121.742249</v>
      </c>
      <c r="D819">
        <v>0.105286</v>
      </c>
      <c r="F819">
        <v>-8.7739250000000001E-3</v>
      </c>
      <c r="G819">
        <v>-8.395327999999997E-3</v>
      </c>
      <c r="H819">
        <v>-1.3979403999999982E-2</v>
      </c>
      <c r="I819">
        <v>2.8112740000000081E-3</v>
      </c>
      <c r="J819">
        <v>-1.3684683999999992E-2</v>
      </c>
      <c r="K819">
        <v>6.1888738000000013E-2</v>
      </c>
      <c r="L819">
        <v>6.4804626000000004E-2</v>
      </c>
      <c r="N819">
        <v>-8.7387080000000008</v>
      </c>
      <c r="O819">
        <v>3.6621000000000001E-2</v>
      </c>
      <c r="P819">
        <v>-121.760559</v>
      </c>
      <c r="Q819">
        <v>0.169373</v>
      </c>
      <c r="R819">
        <v>-121.38061500000001</v>
      </c>
      <c r="S819">
        <v>-121.714783</v>
      </c>
      <c r="T819">
        <v>-4.2114260000000003</v>
      </c>
      <c r="U819">
        <v>-17.880248999999999</v>
      </c>
      <c r="V819">
        <v>3.2043000000000002E-2</v>
      </c>
      <c r="W819">
        <v>-121.920776</v>
      </c>
      <c r="Y819">
        <v>-1.8309999999999604E-2</v>
      </c>
      <c r="Z819">
        <v>-6.8665000000000004E-2</v>
      </c>
      <c r="AA819">
        <v>113.003541</v>
      </c>
      <c r="AB819">
        <v>121.91162199999999</v>
      </c>
      <c r="AC819">
        <v>-121.48590100000001</v>
      </c>
      <c r="AD819">
        <v>-0.17852700000000254</v>
      </c>
      <c r="AE819">
        <v>-7.3243000000000003E-2</v>
      </c>
      <c r="AF819">
        <v>113.021851</v>
      </c>
      <c r="AG819">
        <v>117.530823</v>
      </c>
      <c r="AH819">
        <v>103.86199999999999</v>
      </c>
      <c r="AI819">
        <v>0.36163399999999513</v>
      </c>
      <c r="AJ819">
        <v>121.77887</v>
      </c>
      <c r="AK819">
        <v>113.003541</v>
      </c>
      <c r="AL819">
        <v>121.774292</v>
      </c>
      <c r="AM819">
        <v>2.7466000000003987E-2</v>
      </c>
      <c r="AN819">
        <v>-0.17852700000000254</v>
      </c>
      <c r="AP819">
        <v>121.77887</v>
      </c>
      <c r="AQ819">
        <v>113.003541</v>
      </c>
      <c r="AR819">
        <v>2.7466000000003987E-2</v>
      </c>
      <c r="AS819">
        <v>0.36163399999999513</v>
      </c>
      <c r="AT819">
        <v>121.774292</v>
      </c>
      <c r="AU819">
        <v>-121.86584500000001</v>
      </c>
      <c r="AV819">
        <v>-122.02606200000001</v>
      </c>
    </row>
    <row r="820" spans="1:48">
      <c r="A820">
        <v>1409.140625</v>
      </c>
      <c r="B820">
        <v>122.003174</v>
      </c>
      <c r="C820">
        <v>-121.70562700000001</v>
      </c>
      <c r="D820">
        <v>9.6129999999999993E-2</v>
      </c>
      <c r="F820">
        <v>-8.7739250000000001E-3</v>
      </c>
      <c r="G820">
        <v>-9.8907279999999979E-3</v>
      </c>
      <c r="H820">
        <v>-1.120240399999998E-2</v>
      </c>
      <c r="I820">
        <v>2.1704740000000112E-3</v>
      </c>
      <c r="J820">
        <v>-1.2402883999999992E-2</v>
      </c>
      <c r="K820">
        <v>5.9538938000000007E-2</v>
      </c>
      <c r="L820">
        <v>6.7154625999999995E-2</v>
      </c>
      <c r="N820">
        <v>-8.8165279999999999</v>
      </c>
      <c r="O820">
        <v>4.5775999999999997E-2</v>
      </c>
      <c r="P820">
        <v>-121.792603</v>
      </c>
      <c r="Q820">
        <v>0.13732900000000001</v>
      </c>
      <c r="R820">
        <v>-121.417236</v>
      </c>
      <c r="S820">
        <v>-121.746826</v>
      </c>
      <c r="T820">
        <v>-4.3487549999999997</v>
      </c>
      <c r="U820">
        <v>-18.095397999999999</v>
      </c>
      <c r="V820">
        <v>9.1549999999999999E-3</v>
      </c>
      <c r="W820">
        <v>-121.911621</v>
      </c>
      <c r="Y820">
        <v>-8.6975999999992837E-2</v>
      </c>
      <c r="Z820">
        <v>-5.0353999999999996E-2</v>
      </c>
      <c r="AA820">
        <v>112.889099</v>
      </c>
      <c r="AB820">
        <v>121.842956</v>
      </c>
      <c r="AC820">
        <v>-121.513366</v>
      </c>
      <c r="AD820">
        <v>-0.2059939999999898</v>
      </c>
      <c r="AE820">
        <v>-8.6974999999999997E-2</v>
      </c>
      <c r="AF820">
        <v>112.97607499999999</v>
      </c>
      <c r="AG820">
        <v>117.35687200000001</v>
      </c>
      <c r="AH820">
        <v>103.610229</v>
      </c>
      <c r="AI820">
        <v>0.28839100000000428</v>
      </c>
      <c r="AJ820">
        <v>121.75140300000001</v>
      </c>
      <c r="AK820">
        <v>112.889099</v>
      </c>
      <c r="AL820">
        <v>121.71478200000001</v>
      </c>
      <c r="AM820">
        <v>-4.119899999999177E-2</v>
      </c>
      <c r="AN820">
        <v>-0.2059939999999898</v>
      </c>
      <c r="AP820">
        <v>121.75140300000001</v>
      </c>
      <c r="AQ820">
        <v>112.889099</v>
      </c>
      <c r="AR820">
        <v>-4.119899999999177E-2</v>
      </c>
      <c r="AS820">
        <v>0.28839100000000428</v>
      </c>
      <c r="AT820">
        <v>121.71478200000001</v>
      </c>
      <c r="AU820">
        <v>-121.888733</v>
      </c>
      <c r="AV820">
        <v>-122.007751</v>
      </c>
    </row>
    <row r="821" spans="1:48">
      <c r="A821">
        <v>1410.875</v>
      </c>
      <c r="B821">
        <v>121.879578</v>
      </c>
      <c r="C821">
        <v>-121.71935999999999</v>
      </c>
      <c r="D821">
        <v>0.10070800000000001</v>
      </c>
      <c r="F821">
        <v>-1.1444249999999999E-3</v>
      </c>
      <c r="G821">
        <v>-5.4047279999999975E-3</v>
      </c>
      <c r="H821">
        <v>-1.3338603999999981E-2</v>
      </c>
      <c r="I821">
        <v>6.8700740000000038E-3</v>
      </c>
      <c r="J821">
        <v>-1.2402883999999992E-2</v>
      </c>
      <c r="K821">
        <v>5.9111538000000005E-2</v>
      </c>
      <c r="L821">
        <v>6.7795425999999992E-2</v>
      </c>
      <c r="N821">
        <v>-8.8851929999999992</v>
      </c>
      <c r="O821">
        <v>8.2396999999999998E-2</v>
      </c>
      <c r="P821">
        <v>-121.83380099999999</v>
      </c>
      <c r="Q821">
        <v>8.6974999999999997E-2</v>
      </c>
      <c r="R821">
        <v>-121.44470200000001</v>
      </c>
      <c r="S821">
        <v>-121.81549099999999</v>
      </c>
      <c r="T821">
        <v>-4.1427610000000001</v>
      </c>
      <c r="U821">
        <v>-18.237304999999999</v>
      </c>
      <c r="V821">
        <v>5.4932000000000002E-2</v>
      </c>
      <c r="W821">
        <v>-121.920776</v>
      </c>
      <c r="Y821">
        <v>-0.11444099999999935</v>
      </c>
      <c r="Z821">
        <v>-1.8311000000000008E-2</v>
      </c>
      <c r="AA821">
        <v>112.83416699999999</v>
      </c>
      <c r="AB821">
        <v>121.80633499999999</v>
      </c>
      <c r="AC821">
        <v>-121.54541</v>
      </c>
      <c r="AD821">
        <v>-0.20141600000000892</v>
      </c>
      <c r="AE821">
        <v>-4.5776000000000004E-2</v>
      </c>
      <c r="AF821">
        <v>112.94860799999999</v>
      </c>
      <c r="AG821">
        <v>117.57659899999999</v>
      </c>
      <c r="AH821">
        <v>103.482055</v>
      </c>
      <c r="AI821">
        <v>0.27465799999998808</v>
      </c>
      <c r="AJ821">
        <v>121.80175699999999</v>
      </c>
      <c r="AK821">
        <v>112.83416699999999</v>
      </c>
      <c r="AL821">
        <v>121.77429199999999</v>
      </c>
      <c r="AM821">
        <v>-9.6130999999999744E-2</v>
      </c>
      <c r="AN821">
        <v>-0.20141600000000892</v>
      </c>
      <c r="AP821">
        <v>121.80175699999999</v>
      </c>
      <c r="AQ821">
        <v>112.83416699999999</v>
      </c>
      <c r="AR821">
        <v>-9.6130999999999744E-2</v>
      </c>
      <c r="AS821">
        <v>0.27465799999998808</v>
      </c>
      <c r="AT821">
        <v>121.77429199999999</v>
      </c>
      <c r="AU821">
        <v>-121.93450899999999</v>
      </c>
      <c r="AV821">
        <v>-122.021484</v>
      </c>
    </row>
    <row r="822" spans="1:48">
      <c r="A822">
        <v>1412.5625</v>
      </c>
      <c r="B822">
        <v>121.961975</v>
      </c>
      <c r="C822">
        <v>-121.691895</v>
      </c>
      <c r="D822">
        <v>7.782E-2</v>
      </c>
      <c r="F822">
        <v>-1.6403424999999999E-2</v>
      </c>
      <c r="G822">
        <v>-6.899927999999997E-3</v>
      </c>
      <c r="H822">
        <v>-1.5261203999999981E-2</v>
      </c>
      <c r="I822">
        <v>3.0248740000000107E-3</v>
      </c>
      <c r="J822">
        <v>-9.8394839999999921E-3</v>
      </c>
      <c r="K822">
        <v>6.1247938000000016E-2</v>
      </c>
      <c r="L822">
        <v>6.5659225999999987E-2</v>
      </c>
      <c r="N822">
        <v>-8.9172360000000008</v>
      </c>
      <c r="O822">
        <v>4.1199E-2</v>
      </c>
      <c r="P822">
        <v>-121.77887</v>
      </c>
      <c r="Q822">
        <v>0.14190700000000001</v>
      </c>
      <c r="R822">
        <v>-121.389771</v>
      </c>
      <c r="S822">
        <v>-121.728516</v>
      </c>
      <c r="T822">
        <v>-4.4357300000000004</v>
      </c>
      <c r="U822">
        <v>-18.406676999999998</v>
      </c>
      <c r="V822">
        <v>3.2043000000000002E-2</v>
      </c>
      <c r="W822">
        <v>-121.925354</v>
      </c>
      <c r="Y822">
        <v>-8.6974999999995362E-2</v>
      </c>
      <c r="Z822">
        <v>-3.6621000000000001E-2</v>
      </c>
      <c r="AA822">
        <v>112.774659</v>
      </c>
      <c r="AB822">
        <v>121.83380200000001</v>
      </c>
      <c r="AC822">
        <v>-121.467591</v>
      </c>
      <c r="AD822">
        <v>-0.23345899999999631</v>
      </c>
      <c r="AE822">
        <v>-4.5776999999999998E-2</v>
      </c>
      <c r="AF822">
        <v>112.861634</v>
      </c>
      <c r="AG822">
        <v>117.256165</v>
      </c>
      <c r="AH822">
        <v>103.285218</v>
      </c>
      <c r="AI822">
        <v>0.30212400000000628</v>
      </c>
      <c r="AJ822">
        <v>121.73309400000001</v>
      </c>
      <c r="AK822">
        <v>112.774659</v>
      </c>
      <c r="AL822">
        <v>121.723938</v>
      </c>
      <c r="AM822">
        <v>-3.6620999999996684E-2</v>
      </c>
      <c r="AN822">
        <v>-0.23345899999999631</v>
      </c>
      <c r="AP822">
        <v>121.73309400000001</v>
      </c>
      <c r="AQ822">
        <v>112.774659</v>
      </c>
      <c r="AR822">
        <v>-3.6620999999996684E-2</v>
      </c>
      <c r="AS822">
        <v>0.30212400000000628</v>
      </c>
      <c r="AT822">
        <v>121.723938</v>
      </c>
      <c r="AU822">
        <v>-121.85669</v>
      </c>
      <c r="AV822">
        <v>-122.003174</v>
      </c>
    </row>
    <row r="823" spans="1:48">
      <c r="A823">
        <v>1414.3125</v>
      </c>
      <c r="B823">
        <v>122.007751</v>
      </c>
      <c r="C823">
        <v>-121.682739</v>
      </c>
      <c r="D823">
        <v>9.1552999999999995E-2</v>
      </c>
      <c r="F823">
        <v>-8.7739250000000001E-3</v>
      </c>
      <c r="G823">
        <v>-7.1137279999999971E-3</v>
      </c>
      <c r="H823">
        <v>-1.5474803999999981E-2</v>
      </c>
      <c r="I823">
        <v>5.1610740000000103E-3</v>
      </c>
      <c r="J823">
        <v>-9.8394839999999921E-3</v>
      </c>
      <c r="K823">
        <v>5.9538938000000007E-2</v>
      </c>
      <c r="L823">
        <v>6.6727226000000001E-2</v>
      </c>
      <c r="N823">
        <v>-9.0682980000000004</v>
      </c>
      <c r="O823">
        <v>6.4087000000000005E-2</v>
      </c>
      <c r="P823">
        <v>-121.83380099999999</v>
      </c>
      <c r="Q823">
        <v>9.1549999999999999E-3</v>
      </c>
      <c r="R823">
        <v>-121.531677</v>
      </c>
      <c r="S823">
        <v>-121.875</v>
      </c>
      <c r="T823">
        <v>-4.2755130000000001</v>
      </c>
      <c r="U823">
        <v>-18.649291999999999</v>
      </c>
      <c r="V823">
        <v>5.0354000000000003E-2</v>
      </c>
      <c r="W823">
        <v>-121.943665</v>
      </c>
      <c r="Y823">
        <v>-0.15106199999999603</v>
      </c>
      <c r="Z823">
        <v>-2.746599999999999E-2</v>
      </c>
      <c r="AA823">
        <v>112.614441</v>
      </c>
      <c r="AB823">
        <v>121.691894</v>
      </c>
      <c r="AC823">
        <v>-121.62323000000001</v>
      </c>
      <c r="AD823">
        <v>-0.26092599999999777</v>
      </c>
      <c r="AE823">
        <v>-4.1198999999999993E-2</v>
      </c>
      <c r="AF823">
        <v>112.765503</v>
      </c>
      <c r="AG823">
        <v>117.40722599999999</v>
      </c>
      <c r="AH823">
        <v>103.033447</v>
      </c>
      <c r="AI823">
        <v>0.15106199999999603</v>
      </c>
      <c r="AJ823">
        <v>121.746826</v>
      </c>
      <c r="AK823">
        <v>112.614441</v>
      </c>
      <c r="AL823">
        <v>121.733093</v>
      </c>
      <c r="AM823">
        <v>-0.19226100000000201</v>
      </c>
      <c r="AN823">
        <v>-0.26092599999999777</v>
      </c>
      <c r="AP823">
        <v>121.746826</v>
      </c>
      <c r="AQ823">
        <v>112.614441</v>
      </c>
      <c r="AR823">
        <v>-0.19226100000000201</v>
      </c>
      <c r="AS823">
        <v>0.15106199999999603</v>
      </c>
      <c r="AT823">
        <v>121.733093</v>
      </c>
      <c r="AU823">
        <v>-121.925354</v>
      </c>
      <c r="AV823">
        <v>-122.035218</v>
      </c>
    </row>
    <row r="824" spans="1:48">
      <c r="A824">
        <v>1416.0625</v>
      </c>
      <c r="B824">
        <v>121.98028600000001</v>
      </c>
      <c r="C824">
        <v>-121.70105</v>
      </c>
      <c r="D824">
        <v>8.6974999999999997E-2</v>
      </c>
      <c r="F824">
        <v>6.4850749999999999E-3</v>
      </c>
      <c r="G824">
        <v>-6.6863279999999966E-3</v>
      </c>
      <c r="H824">
        <v>-1.611580399999998E-2</v>
      </c>
      <c r="I824">
        <v>2.1704740000000112E-3</v>
      </c>
      <c r="J824">
        <v>-1.3471083999999989E-2</v>
      </c>
      <c r="K824">
        <v>6.1461538000000003E-2</v>
      </c>
      <c r="L824">
        <v>6.6513625999999992E-2</v>
      </c>
      <c r="N824">
        <v>-9.0316770000000002</v>
      </c>
      <c r="O824">
        <v>5.0354000000000003E-2</v>
      </c>
      <c r="P824">
        <v>-121.792603</v>
      </c>
      <c r="Q824">
        <v>0.123596</v>
      </c>
      <c r="R824">
        <v>-121.412659</v>
      </c>
      <c r="S824">
        <v>-121.733093</v>
      </c>
      <c r="T824">
        <v>-4.4998170000000002</v>
      </c>
      <c r="U824">
        <v>-18.676758</v>
      </c>
      <c r="V824">
        <v>2.2887999999999999E-2</v>
      </c>
      <c r="W824">
        <v>-121.920776</v>
      </c>
      <c r="Y824">
        <v>-9.1553000000004658E-2</v>
      </c>
      <c r="Z824">
        <v>-3.6620999999999994E-2</v>
      </c>
      <c r="AA824">
        <v>112.66937299999999</v>
      </c>
      <c r="AB824">
        <v>121.824646</v>
      </c>
      <c r="AC824">
        <v>-121.499634</v>
      </c>
      <c r="AD824">
        <v>-0.21972600000000853</v>
      </c>
      <c r="AE824">
        <v>-6.4087000000000005E-2</v>
      </c>
      <c r="AF824">
        <v>112.760926</v>
      </c>
      <c r="AG824">
        <v>117.201233</v>
      </c>
      <c r="AH824">
        <v>103.024292</v>
      </c>
      <c r="AI824">
        <v>0.28839099999999007</v>
      </c>
      <c r="AJ824">
        <v>121.75140399999999</v>
      </c>
      <c r="AK824">
        <v>112.66937299999999</v>
      </c>
      <c r="AL824">
        <v>121.72393799999999</v>
      </c>
      <c r="AM824">
        <v>-3.2043000000001598E-2</v>
      </c>
      <c r="AN824">
        <v>-0.21972600000000853</v>
      </c>
      <c r="AP824">
        <v>121.75140399999999</v>
      </c>
      <c r="AQ824">
        <v>112.66937299999999</v>
      </c>
      <c r="AR824">
        <v>-3.2043000000001598E-2</v>
      </c>
      <c r="AS824">
        <v>0.28839099999999007</v>
      </c>
      <c r="AT824">
        <v>121.72393799999999</v>
      </c>
      <c r="AU824">
        <v>-121.879578</v>
      </c>
      <c r="AV824">
        <v>-122.007751</v>
      </c>
    </row>
    <row r="825" spans="1:48">
      <c r="A825">
        <v>1417.765625</v>
      </c>
      <c r="B825">
        <v>121.989441</v>
      </c>
      <c r="C825">
        <v>-121.682739</v>
      </c>
      <c r="D825">
        <v>8.2396999999999998E-2</v>
      </c>
      <c r="F825">
        <v>6.4850749999999999E-3</v>
      </c>
      <c r="G825">
        <v>-7.3273279999999967E-3</v>
      </c>
      <c r="H825">
        <v>-1.5688403999999982E-2</v>
      </c>
      <c r="I825">
        <v>3.0248740000000107E-3</v>
      </c>
      <c r="J825">
        <v>-1.2616483999999994E-2</v>
      </c>
      <c r="K825">
        <v>5.9966138000000002E-2</v>
      </c>
      <c r="L825">
        <v>6.7154625999999995E-2</v>
      </c>
      <c r="N825">
        <v>-9.1506959999999999</v>
      </c>
      <c r="O825">
        <v>5.4932000000000002E-2</v>
      </c>
      <c r="P825">
        <v>-121.82006800000001</v>
      </c>
      <c r="Q825">
        <v>5.0354000000000003E-2</v>
      </c>
      <c r="R825">
        <v>-121.472168</v>
      </c>
      <c r="S825">
        <v>-121.788025</v>
      </c>
      <c r="T825">
        <v>-4.4723509999999997</v>
      </c>
      <c r="U825">
        <v>-18.910216999999999</v>
      </c>
      <c r="V825">
        <v>5.0354000000000003E-2</v>
      </c>
      <c r="W825">
        <v>-121.92993199999999</v>
      </c>
      <c r="Y825">
        <v>-0.13732900000000825</v>
      </c>
      <c r="Z825">
        <v>-2.7464999999999996E-2</v>
      </c>
      <c r="AA825">
        <v>112.532043</v>
      </c>
      <c r="AB825">
        <v>121.733093</v>
      </c>
      <c r="AC825">
        <v>-121.554565</v>
      </c>
      <c r="AD825">
        <v>-0.24719299999999578</v>
      </c>
      <c r="AE825">
        <v>-3.2042999999999995E-2</v>
      </c>
      <c r="AF825">
        <v>112.66937200000001</v>
      </c>
      <c r="AG825">
        <v>117.21038799999999</v>
      </c>
      <c r="AH825">
        <v>102.772522</v>
      </c>
      <c r="AI825">
        <v>0.21057100000000162</v>
      </c>
      <c r="AJ825">
        <v>121.73767099999999</v>
      </c>
      <c r="AK825">
        <v>112.532043</v>
      </c>
      <c r="AL825">
        <v>121.733093</v>
      </c>
      <c r="AM825">
        <v>-0.10528600000000665</v>
      </c>
      <c r="AN825">
        <v>-0.24719299999999578</v>
      </c>
      <c r="AP825">
        <v>121.73767099999999</v>
      </c>
      <c r="AQ825">
        <v>112.532043</v>
      </c>
      <c r="AR825">
        <v>-0.10528600000000665</v>
      </c>
      <c r="AS825">
        <v>0.21057100000000162</v>
      </c>
      <c r="AT825">
        <v>121.733093</v>
      </c>
      <c r="AU825">
        <v>-121.90246500000001</v>
      </c>
      <c r="AV825">
        <v>-122.01232899999999</v>
      </c>
    </row>
    <row r="826" spans="1:48">
      <c r="A826">
        <v>1419.5</v>
      </c>
      <c r="B826">
        <v>121.99859600000001</v>
      </c>
      <c r="C826">
        <v>-121.696472</v>
      </c>
      <c r="D826">
        <v>8.6974999999999997E-2</v>
      </c>
      <c r="F826">
        <v>-8.7739250000000001E-3</v>
      </c>
      <c r="G826">
        <v>-9.6771279999999984E-3</v>
      </c>
      <c r="H826">
        <v>-1.6756603999999981E-2</v>
      </c>
      <c r="I826">
        <v>4.9474740000000073E-3</v>
      </c>
      <c r="J826">
        <v>-1.133488399999999E-2</v>
      </c>
      <c r="K826">
        <v>6.0820538E-2</v>
      </c>
      <c r="L826">
        <v>6.7581825999999984E-2</v>
      </c>
      <c r="N826">
        <v>-9.2239380000000004</v>
      </c>
      <c r="O826">
        <v>7.3242000000000002E-2</v>
      </c>
      <c r="P826">
        <v>-121.842957</v>
      </c>
      <c r="Q826">
        <v>4.5779999999999996E-3</v>
      </c>
      <c r="R826">
        <v>-121.499634</v>
      </c>
      <c r="S826">
        <v>-121.88415500000001</v>
      </c>
      <c r="T826">
        <v>-4.3853759999999999</v>
      </c>
      <c r="U826">
        <v>-19.143677</v>
      </c>
      <c r="V826">
        <v>6.8665000000000004E-2</v>
      </c>
      <c r="W826">
        <v>-121.92993199999999</v>
      </c>
      <c r="Y826">
        <v>-0.14648499999999842</v>
      </c>
      <c r="Z826">
        <v>-1.3732999999999995E-2</v>
      </c>
      <c r="AA826">
        <v>112.472534</v>
      </c>
      <c r="AB826">
        <v>121.70105</v>
      </c>
      <c r="AC826">
        <v>-121.586609</v>
      </c>
      <c r="AD826">
        <v>-0.23345999999999378</v>
      </c>
      <c r="AE826">
        <v>-1.8309999999999993E-2</v>
      </c>
      <c r="AF826">
        <v>112.61901899999999</v>
      </c>
      <c r="AG826">
        <v>117.31109600000001</v>
      </c>
      <c r="AH826">
        <v>102.552795</v>
      </c>
      <c r="AI826">
        <v>0.19683799999999962</v>
      </c>
      <c r="AJ826">
        <v>121.76971399999999</v>
      </c>
      <c r="AK826">
        <v>112.472534</v>
      </c>
      <c r="AL826">
        <v>121.765137</v>
      </c>
      <c r="AM826">
        <v>-0.18768300000000693</v>
      </c>
      <c r="AN826">
        <v>-0.23345999999999378</v>
      </c>
      <c r="AP826">
        <v>121.76971399999999</v>
      </c>
      <c r="AQ826">
        <v>112.472534</v>
      </c>
      <c r="AR826">
        <v>-0.18768300000000693</v>
      </c>
      <c r="AS826">
        <v>0.19683799999999962</v>
      </c>
      <c r="AT826">
        <v>121.765137</v>
      </c>
      <c r="AU826">
        <v>-121.92993199999999</v>
      </c>
      <c r="AV826">
        <v>-122.01690699999999</v>
      </c>
    </row>
    <row r="827" spans="1:48">
      <c r="A827">
        <v>1421.25</v>
      </c>
      <c r="B827">
        <v>121.989441</v>
      </c>
      <c r="C827">
        <v>-121.710205</v>
      </c>
      <c r="D827">
        <v>9.1552999999999995E-2</v>
      </c>
      <c r="F827">
        <v>-1.1444249999999999E-3</v>
      </c>
      <c r="G827">
        <v>-7.1137279999999971E-3</v>
      </c>
      <c r="H827">
        <v>-1.5688403999999982E-2</v>
      </c>
      <c r="I827">
        <v>8.8867400000000596E-4</v>
      </c>
      <c r="J827">
        <v>-1.1548483999999993E-2</v>
      </c>
      <c r="K827">
        <v>6.1888738000000013E-2</v>
      </c>
      <c r="L827">
        <v>6.7581825999999984E-2</v>
      </c>
      <c r="N827">
        <v>-9.2422489999999993</v>
      </c>
      <c r="O827">
        <v>5.0354000000000003E-2</v>
      </c>
      <c r="P827">
        <v>-121.79718</v>
      </c>
      <c r="Q827">
        <v>7.782E-2</v>
      </c>
      <c r="R827">
        <v>-121.417236</v>
      </c>
      <c r="S827">
        <v>-121.76971399999999</v>
      </c>
      <c r="T827">
        <v>-4.6279909999999997</v>
      </c>
      <c r="U827">
        <v>-19.207764000000001</v>
      </c>
      <c r="V827">
        <v>1.8311000000000001E-2</v>
      </c>
      <c r="W827">
        <v>-121.925354</v>
      </c>
      <c r="Y827">
        <v>-8.6974999999995362E-2</v>
      </c>
      <c r="Z827">
        <v>-4.1198999999999993E-2</v>
      </c>
      <c r="AA827">
        <v>112.467956</v>
      </c>
      <c r="AB827">
        <v>121.788025</v>
      </c>
      <c r="AC827">
        <v>-121.50878900000001</v>
      </c>
      <c r="AD827">
        <v>-0.2151489999999967</v>
      </c>
      <c r="AE827">
        <v>-7.3242000000000002E-2</v>
      </c>
      <c r="AF827">
        <v>112.554931</v>
      </c>
      <c r="AG827">
        <v>117.08221400000001</v>
      </c>
      <c r="AH827">
        <v>102.502441</v>
      </c>
      <c r="AI827">
        <v>0.29296899999999937</v>
      </c>
      <c r="AJ827">
        <v>121.760559</v>
      </c>
      <c r="AK827">
        <v>112.467956</v>
      </c>
      <c r="AL827">
        <v>121.728516</v>
      </c>
      <c r="AM827">
        <v>-5.9508999999991374E-2</v>
      </c>
      <c r="AN827">
        <v>-0.2151489999999967</v>
      </c>
      <c r="AP827">
        <v>121.760559</v>
      </c>
      <c r="AQ827">
        <v>112.467956</v>
      </c>
      <c r="AR827">
        <v>-5.9508999999991374E-2</v>
      </c>
      <c r="AS827">
        <v>0.29296899999999937</v>
      </c>
      <c r="AT827">
        <v>121.728516</v>
      </c>
      <c r="AU827">
        <v>-121.888733</v>
      </c>
      <c r="AV827">
        <v>-122.016907</v>
      </c>
    </row>
    <row r="828" spans="1:48">
      <c r="A828">
        <v>1422.9375</v>
      </c>
      <c r="B828">
        <v>122.01232899999999</v>
      </c>
      <c r="C828">
        <v>-121.70562700000001</v>
      </c>
      <c r="D828">
        <v>8.6974999999999997E-2</v>
      </c>
      <c r="F828">
        <v>-1.1444249999999999E-3</v>
      </c>
      <c r="G828">
        <v>-8.6089279999999966E-3</v>
      </c>
      <c r="H828">
        <v>-1.5688403999999982E-2</v>
      </c>
      <c r="I828">
        <v>-2.3157259999999902E-3</v>
      </c>
      <c r="J828">
        <v>-1.1121283999999999E-2</v>
      </c>
      <c r="K828">
        <v>6.2956738000000012E-2</v>
      </c>
      <c r="L828">
        <v>6.6086426000000004E-2</v>
      </c>
      <c r="N828">
        <v>-9.2605590000000007</v>
      </c>
      <c r="O828">
        <v>4.1199E-2</v>
      </c>
      <c r="P828">
        <v>-121.788025</v>
      </c>
      <c r="Q828">
        <v>9.1552999999999995E-2</v>
      </c>
      <c r="R828">
        <v>-121.38061500000001</v>
      </c>
      <c r="S828">
        <v>-121.723938</v>
      </c>
      <c r="T828">
        <v>-4.6371460000000004</v>
      </c>
      <c r="U828">
        <v>-19.253540000000001</v>
      </c>
      <c r="V828">
        <v>3.6621000000000001E-2</v>
      </c>
      <c r="W828">
        <v>-121.91619900000001</v>
      </c>
      <c r="Y828">
        <v>-8.2397999999997751E-2</v>
      </c>
      <c r="Z828">
        <v>-4.5775999999999997E-2</v>
      </c>
      <c r="AA828">
        <v>112.44506800000001</v>
      </c>
      <c r="AB828">
        <v>121.79718000000001</v>
      </c>
      <c r="AC828">
        <v>-121.46759</v>
      </c>
      <c r="AD828">
        <v>-0.21057199999999909</v>
      </c>
      <c r="AE828">
        <v>-5.0353999999999996E-2</v>
      </c>
      <c r="AF828">
        <v>112.527466</v>
      </c>
      <c r="AG828">
        <v>117.06848100000001</v>
      </c>
      <c r="AH828">
        <v>102.45208700000001</v>
      </c>
      <c r="AI828">
        <v>0.32501200000000097</v>
      </c>
      <c r="AJ828">
        <v>121.74682600000001</v>
      </c>
      <c r="AK828">
        <v>112.44506800000001</v>
      </c>
      <c r="AL828">
        <v>121.742248</v>
      </c>
      <c r="AM828">
        <v>-1.831099999999708E-2</v>
      </c>
      <c r="AN828">
        <v>-0.21057199999999909</v>
      </c>
      <c r="AP828">
        <v>121.74682600000001</v>
      </c>
      <c r="AQ828">
        <v>112.44506800000001</v>
      </c>
      <c r="AR828">
        <v>-1.831099999999708E-2</v>
      </c>
      <c r="AS828">
        <v>0.32501200000000097</v>
      </c>
      <c r="AT828">
        <v>121.742248</v>
      </c>
      <c r="AU828">
        <v>-121.875</v>
      </c>
      <c r="AV828">
        <v>-122.003174</v>
      </c>
    </row>
    <row r="829" spans="1:48">
      <c r="A829">
        <v>1424.671875</v>
      </c>
      <c r="B829">
        <v>122.021484</v>
      </c>
      <c r="C829">
        <v>-121.68731699999999</v>
      </c>
      <c r="D829">
        <v>7.782E-2</v>
      </c>
      <c r="F829">
        <v>-1.1444249999999999E-3</v>
      </c>
      <c r="G829">
        <v>-8.6089279999999966E-3</v>
      </c>
      <c r="H829">
        <v>-1.3125003999999982E-2</v>
      </c>
      <c r="I829">
        <v>3.0248740000000107E-3</v>
      </c>
      <c r="J829">
        <v>-1.1121283999999999E-2</v>
      </c>
      <c r="K829">
        <v>5.9752538000000008E-2</v>
      </c>
      <c r="L829">
        <v>6.8009026E-2</v>
      </c>
      <c r="N829">
        <v>-9.4161990000000007</v>
      </c>
      <c r="O829">
        <v>7.782E-2</v>
      </c>
      <c r="P829">
        <v>-121.85211200000001</v>
      </c>
      <c r="Q829">
        <v>4.5779999999999996E-3</v>
      </c>
      <c r="R829">
        <v>-121.513367</v>
      </c>
      <c r="S829">
        <v>-121.842957</v>
      </c>
      <c r="T829">
        <v>-4.6051029999999997</v>
      </c>
      <c r="U829">
        <v>-19.60144</v>
      </c>
      <c r="V829">
        <v>5.4932000000000002E-2</v>
      </c>
      <c r="W829">
        <v>-121.902466</v>
      </c>
      <c r="Y829">
        <v>-0.16479500000001224</v>
      </c>
      <c r="Z829">
        <v>0</v>
      </c>
      <c r="AA829">
        <v>112.27111799999999</v>
      </c>
      <c r="AB829">
        <v>121.69189499999999</v>
      </c>
      <c r="AC829">
        <v>-121.59118700000001</v>
      </c>
      <c r="AD829">
        <v>-0.21514900000001091</v>
      </c>
      <c r="AE829">
        <v>-2.2887999999999999E-2</v>
      </c>
      <c r="AF829">
        <v>112.435913</v>
      </c>
      <c r="AG829">
        <v>117.08221399999999</v>
      </c>
      <c r="AH829">
        <v>102.085877</v>
      </c>
      <c r="AI829">
        <v>0.17394999999999072</v>
      </c>
      <c r="AJ829">
        <v>121.765137</v>
      </c>
      <c r="AK829">
        <v>112.27111799999999</v>
      </c>
      <c r="AL829">
        <v>121.74224899999999</v>
      </c>
      <c r="AM829">
        <v>-0.15564000000000533</v>
      </c>
      <c r="AN829">
        <v>-0.21514900000001091</v>
      </c>
      <c r="AP829">
        <v>121.765137</v>
      </c>
      <c r="AQ829">
        <v>112.27111799999999</v>
      </c>
      <c r="AR829">
        <v>-0.15564000000000533</v>
      </c>
      <c r="AS829">
        <v>0.17394999999999072</v>
      </c>
      <c r="AT829">
        <v>121.74224899999999</v>
      </c>
      <c r="AU829">
        <v>-121.92993200000001</v>
      </c>
      <c r="AV829">
        <v>-121.98028600000001</v>
      </c>
    </row>
    <row r="830" spans="1:48">
      <c r="A830">
        <v>1426.40625</v>
      </c>
      <c r="B830">
        <v>121.907043</v>
      </c>
      <c r="C830">
        <v>-121.714783</v>
      </c>
      <c r="D830">
        <v>0.12817400000000001</v>
      </c>
      <c r="F830">
        <v>6.4850749999999999E-3</v>
      </c>
      <c r="G830">
        <v>-7.3273279999999967E-3</v>
      </c>
      <c r="H830">
        <v>-1.6970203999999982E-2</v>
      </c>
      <c r="I830">
        <v>-1.7952599999999098E-4</v>
      </c>
      <c r="J830">
        <v>-1.2830283999999992E-2</v>
      </c>
      <c r="K830">
        <v>5.9538938000000007E-2</v>
      </c>
      <c r="L830">
        <v>6.6513625999999992E-2</v>
      </c>
      <c r="N830">
        <v>-9.3475339999999996</v>
      </c>
      <c r="O830">
        <v>3.6621000000000001E-2</v>
      </c>
      <c r="P830">
        <v>-121.80175800000001</v>
      </c>
      <c r="Q830">
        <v>0.10070800000000001</v>
      </c>
      <c r="R830">
        <v>-121.408081</v>
      </c>
      <c r="S830">
        <v>-121.765137</v>
      </c>
      <c r="T830">
        <v>-4.664612</v>
      </c>
      <c r="U830">
        <v>-19.656372000000001</v>
      </c>
      <c r="V830">
        <v>5.4932000000000002E-2</v>
      </c>
      <c r="W830">
        <v>-121.91619900000001</v>
      </c>
      <c r="Y830">
        <v>-8.6975000000009572E-2</v>
      </c>
      <c r="Z830">
        <v>-9.1553000000000009E-2</v>
      </c>
      <c r="AA830">
        <v>112.367249</v>
      </c>
      <c r="AB830">
        <v>121.81549099999999</v>
      </c>
      <c r="AC830">
        <v>-121.536255</v>
      </c>
      <c r="AD830">
        <v>-0.20141600000000892</v>
      </c>
      <c r="AE830">
        <v>-7.3242000000000002E-2</v>
      </c>
      <c r="AF830">
        <v>112.45422400000001</v>
      </c>
      <c r="AG830">
        <v>117.05017099999999</v>
      </c>
      <c r="AH830">
        <v>102.05841099999999</v>
      </c>
      <c r="AI830">
        <v>0.30670200000000136</v>
      </c>
      <c r="AJ830">
        <v>121.75140399999999</v>
      </c>
      <c r="AK830">
        <v>112.367249</v>
      </c>
      <c r="AL830">
        <v>121.76971499999999</v>
      </c>
      <c r="AM830">
        <v>-5.0353999999998678E-2</v>
      </c>
      <c r="AN830">
        <v>-0.20141600000000892</v>
      </c>
      <c r="AP830">
        <v>121.75140399999999</v>
      </c>
      <c r="AQ830">
        <v>112.367249</v>
      </c>
      <c r="AR830">
        <v>-5.0353999999998678E-2</v>
      </c>
      <c r="AS830">
        <v>0.30670200000000136</v>
      </c>
      <c r="AT830">
        <v>121.76971499999999</v>
      </c>
      <c r="AU830">
        <v>-121.92993200000001</v>
      </c>
      <c r="AV830">
        <v>-122.04437300000001</v>
      </c>
    </row>
    <row r="831" spans="1:48">
      <c r="A831">
        <v>1428.15625</v>
      </c>
      <c r="B831">
        <v>121.911621</v>
      </c>
      <c r="C831">
        <v>-121.723938</v>
      </c>
      <c r="D831">
        <v>0.114441</v>
      </c>
      <c r="F831">
        <v>-1.1444249999999999E-3</v>
      </c>
      <c r="G831">
        <v>-7.1137279999999971E-3</v>
      </c>
      <c r="H831">
        <v>-1.590200399999998E-2</v>
      </c>
      <c r="I831">
        <v>5.802074000000013E-3</v>
      </c>
      <c r="J831">
        <v>-1.0480283999999996E-2</v>
      </c>
      <c r="K831">
        <v>5.8684338000000003E-2</v>
      </c>
      <c r="L831">
        <v>6.8436225999999989E-2</v>
      </c>
      <c r="N831">
        <v>-9.4436649999999993</v>
      </c>
      <c r="O831">
        <v>6.8665000000000004E-2</v>
      </c>
      <c r="P831">
        <v>-121.85211200000001</v>
      </c>
      <c r="Q831">
        <v>6.8665000000000004E-2</v>
      </c>
      <c r="R831">
        <v>-121.46759</v>
      </c>
      <c r="S831">
        <v>-121.806335</v>
      </c>
      <c r="T831">
        <v>-4.7195429999999998</v>
      </c>
      <c r="U831">
        <v>-19.903563999999999</v>
      </c>
      <c r="V831">
        <v>6.8665000000000004E-2</v>
      </c>
      <c r="W831">
        <v>-121.907043</v>
      </c>
      <c r="Y831">
        <v>-0.12817400000000134</v>
      </c>
      <c r="Z831">
        <v>-4.5775999999999997E-2</v>
      </c>
      <c r="AA831">
        <v>112.28027300000001</v>
      </c>
      <c r="AB831">
        <v>121.792603</v>
      </c>
      <c r="AC831">
        <v>-121.582031</v>
      </c>
      <c r="AD831">
        <v>-0.18310499999999763</v>
      </c>
      <c r="AE831">
        <v>-4.5775999999999997E-2</v>
      </c>
      <c r="AF831">
        <v>112.40844700000001</v>
      </c>
      <c r="AG831">
        <v>117.004395</v>
      </c>
      <c r="AH831">
        <v>101.820374</v>
      </c>
      <c r="AI831">
        <v>0.25634800000000268</v>
      </c>
      <c r="AJ831">
        <v>121.792603</v>
      </c>
      <c r="AK831">
        <v>112.28027300000001</v>
      </c>
      <c r="AL831">
        <v>121.792603</v>
      </c>
      <c r="AM831">
        <v>-8.2397000000000276E-2</v>
      </c>
      <c r="AN831">
        <v>-0.18310499999999763</v>
      </c>
      <c r="AP831">
        <v>121.792603</v>
      </c>
      <c r="AQ831">
        <v>112.28027300000001</v>
      </c>
      <c r="AR831">
        <v>-8.2397000000000276E-2</v>
      </c>
      <c r="AS831">
        <v>0.25634800000000268</v>
      </c>
      <c r="AT831">
        <v>121.792603</v>
      </c>
      <c r="AU831">
        <v>-121.966553</v>
      </c>
      <c r="AV831">
        <v>-122.021484</v>
      </c>
    </row>
    <row r="832" spans="1:48">
      <c r="A832">
        <v>1429.890625</v>
      </c>
      <c r="B832">
        <v>121.902466</v>
      </c>
      <c r="C832">
        <v>-121.728516</v>
      </c>
      <c r="D832">
        <v>0.10070800000000001</v>
      </c>
      <c r="F832">
        <v>-1.1444249999999999E-3</v>
      </c>
      <c r="G832">
        <v>-7.7545279999999966E-3</v>
      </c>
      <c r="H832">
        <v>-1.3765803999999982E-2</v>
      </c>
      <c r="I832">
        <v>1.1022740000000031E-3</v>
      </c>
      <c r="J832">
        <v>-1.2830283999999992E-2</v>
      </c>
      <c r="K832">
        <v>6.1461538000000003E-2</v>
      </c>
      <c r="L832">
        <v>6.5872825999999995E-2</v>
      </c>
      <c r="N832">
        <v>-9.4711300000000005</v>
      </c>
      <c r="O832">
        <v>3.2043000000000002E-2</v>
      </c>
      <c r="P832">
        <v>-121.760559</v>
      </c>
      <c r="Q832">
        <v>0.114441</v>
      </c>
      <c r="R832">
        <v>-121.38061500000001</v>
      </c>
      <c r="S832">
        <v>-121.742249</v>
      </c>
      <c r="T832">
        <v>-4.8477170000000003</v>
      </c>
      <c r="U832">
        <v>-19.990539999999999</v>
      </c>
      <c r="V832">
        <v>3.2043000000000002E-2</v>
      </c>
      <c r="W832">
        <v>-121.920776</v>
      </c>
      <c r="Y832">
        <v>-3.2043000000001598E-2</v>
      </c>
      <c r="Z832">
        <v>-6.8665000000000004E-2</v>
      </c>
      <c r="AA832">
        <v>112.257386</v>
      </c>
      <c r="AB832">
        <v>121.842957</v>
      </c>
      <c r="AC832">
        <v>-121.481323</v>
      </c>
      <c r="AD832">
        <v>-0.19226000000000454</v>
      </c>
      <c r="AE832">
        <v>-6.8665000000000004E-2</v>
      </c>
      <c r="AF832">
        <v>112.289429</v>
      </c>
      <c r="AG832">
        <v>116.880799</v>
      </c>
      <c r="AH832">
        <v>101.737976</v>
      </c>
      <c r="AI832">
        <v>0.34790099999999313</v>
      </c>
      <c r="AJ832">
        <v>121.760559</v>
      </c>
      <c r="AK832">
        <v>112.257386</v>
      </c>
      <c r="AL832">
        <v>121.760559</v>
      </c>
      <c r="AM832">
        <v>-1.3733000000001994E-2</v>
      </c>
      <c r="AN832">
        <v>-0.19226000000000454</v>
      </c>
      <c r="AP832">
        <v>121.760559</v>
      </c>
      <c r="AQ832">
        <v>112.257386</v>
      </c>
      <c r="AR832">
        <v>-1.3733000000001994E-2</v>
      </c>
      <c r="AS832">
        <v>0.34790099999999313</v>
      </c>
      <c r="AT832">
        <v>121.760559</v>
      </c>
      <c r="AU832">
        <v>-121.861267</v>
      </c>
      <c r="AV832">
        <v>-122.021484</v>
      </c>
    </row>
    <row r="833" spans="1:48">
      <c r="A833">
        <v>1431.578125</v>
      </c>
      <c r="B833">
        <v>121.95282</v>
      </c>
      <c r="C833">
        <v>-121.746826</v>
      </c>
      <c r="D833">
        <v>0.119019</v>
      </c>
      <c r="F833">
        <v>-1.1444249999999999E-3</v>
      </c>
      <c r="G833">
        <v>-8.395327999999997E-3</v>
      </c>
      <c r="H833">
        <v>-1.611580399999998E-2</v>
      </c>
      <c r="I833">
        <v>4.0930740000000073E-3</v>
      </c>
      <c r="J833">
        <v>-1.2189283999999989E-2</v>
      </c>
      <c r="K833">
        <v>5.9752538000000008E-2</v>
      </c>
      <c r="L833">
        <v>6.5659225999999987E-2</v>
      </c>
      <c r="N833">
        <v>-9.6267700000000005</v>
      </c>
      <c r="O833">
        <v>8.6974999999999997E-2</v>
      </c>
      <c r="P833">
        <v>-121.83380099999999</v>
      </c>
      <c r="Q833">
        <v>4.5779999999999996E-3</v>
      </c>
      <c r="R833">
        <v>-121.485901</v>
      </c>
      <c r="S833">
        <v>-121.856689</v>
      </c>
      <c r="T833">
        <v>-4.7515869999999998</v>
      </c>
      <c r="U833">
        <v>-20.329284999999999</v>
      </c>
      <c r="V833">
        <v>7.3242000000000002E-2</v>
      </c>
      <c r="W833">
        <v>-121.97113</v>
      </c>
      <c r="Y833">
        <v>-8.6974999999995362E-2</v>
      </c>
      <c r="Z833">
        <v>-3.2044000000000003E-2</v>
      </c>
      <c r="AA833">
        <v>112.12005600000001</v>
      </c>
      <c r="AB833">
        <v>121.75140399999999</v>
      </c>
      <c r="AC833">
        <v>-121.60491999999999</v>
      </c>
      <c r="AD833">
        <v>-0.22430400000000361</v>
      </c>
      <c r="AE833">
        <v>-4.5776999999999998E-2</v>
      </c>
      <c r="AF833">
        <v>112.207031</v>
      </c>
      <c r="AG833">
        <v>116.995239</v>
      </c>
      <c r="AH833">
        <v>101.417541</v>
      </c>
      <c r="AI833">
        <v>0.2609250000000003</v>
      </c>
      <c r="AJ833">
        <v>121.83380099999999</v>
      </c>
      <c r="AK833">
        <v>112.12005600000001</v>
      </c>
      <c r="AL833">
        <v>121.82006799999999</v>
      </c>
      <c r="AM833">
        <v>-0.10986300000000426</v>
      </c>
      <c r="AN833">
        <v>-0.22430400000000361</v>
      </c>
      <c r="AP833">
        <v>121.83380099999999</v>
      </c>
      <c r="AQ833">
        <v>112.12005600000001</v>
      </c>
      <c r="AR833">
        <v>-0.10986300000000426</v>
      </c>
      <c r="AS833">
        <v>0.2609250000000003</v>
      </c>
      <c r="AT833">
        <v>121.82006799999999</v>
      </c>
      <c r="AU833">
        <v>-121.95281999999999</v>
      </c>
      <c r="AV833">
        <v>-122.090149</v>
      </c>
    </row>
    <row r="834" spans="1:48">
      <c r="A834">
        <v>1433.3125</v>
      </c>
      <c r="B834">
        <v>121.975708</v>
      </c>
      <c r="C834">
        <v>-121.70105</v>
      </c>
      <c r="D834">
        <v>0.114441</v>
      </c>
      <c r="F834">
        <v>-1.1444249999999999E-3</v>
      </c>
      <c r="G834">
        <v>-8.395327999999997E-3</v>
      </c>
      <c r="H834">
        <v>-1.5261203999999981E-2</v>
      </c>
      <c r="I834">
        <v>4.6147400000000615E-4</v>
      </c>
      <c r="J834">
        <v>-1.1548483999999993E-2</v>
      </c>
      <c r="K834">
        <v>6.252953800000001E-2</v>
      </c>
      <c r="L834">
        <v>6.5659225999999987E-2</v>
      </c>
      <c r="N834">
        <v>-9.6450809999999993</v>
      </c>
      <c r="O834">
        <v>3.2043000000000002E-2</v>
      </c>
      <c r="P834">
        <v>-121.788025</v>
      </c>
      <c r="Q834">
        <v>0.109863</v>
      </c>
      <c r="R834">
        <v>-121.398926</v>
      </c>
      <c r="S834">
        <v>-121.71935999999999</v>
      </c>
      <c r="T834">
        <v>-5.1498410000000003</v>
      </c>
      <c r="U834">
        <v>-20.480346999999998</v>
      </c>
      <c r="V834">
        <v>1.8311000000000001E-2</v>
      </c>
      <c r="W834">
        <v>-121.92993199999999</v>
      </c>
      <c r="Y834">
        <v>-8.6975000000009572E-2</v>
      </c>
      <c r="Z834">
        <v>-8.2397999999999999E-2</v>
      </c>
      <c r="AA834">
        <v>112.05596899999999</v>
      </c>
      <c r="AB834">
        <v>121.810913</v>
      </c>
      <c r="AC834">
        <v>-121.513367</v>
      </c>
      <c r="AD834">
        <v>-0.2288819999999987</v>
      </c>
      <c r="AE834">
        <v>-9.6129999999999993E-2</v>
      </c>
      <c r="AF834">
        <v>112.142944</v>
      </c>
      <c r="AG834">
        <v>116.551209</v>
      </c>
      <c r="AH834">
        <v>101.220703</v>
      </c>
      <c r="AI834">
        <v>0.30212399999999207</v>
      </c>
      <c r="AJ834">
        <v>121.733093</v>
      </c>
      <c r="AK834">
        <v>112.05596899999999</v>
      </c>
      <c r="AL834">
        <v>121.71936099999999</v>
      </c>
      <c r="AM834">
        <v>-1.8309999999999604E-2</v>
      </c>
      <c r="AN834">
        <v>-0.2288819999999987</v>
      </c>
      <c r="AP834">
        <v>121.733093</v>
      </c>
      <c r="AQ834">
        <v>112.05596899999999</v>
      </c>
      <c r="AR834">
        <v>-1.8309999999999604E-2</v>
      </c>
      <c r="AS834">
        <v>0.30212399999999207</v>
      </c>
      <c r="AT834">
        <v>121.71936099999999</v>
      </c>
      <c r="AU834">
        <v>-121.902466</v>
      </c>
      <c r="AV834">
        <v>-122.04437299999999</v>
      </c>
    </row>
    <row r="835" spans="1:48">
      <c r="A835">
        <v>1434.984375</v>
      </c>
      <c r="B835">
        <v>121.989441</v>
      </c>
      <c r="C835">
        <v>-121.70562700000001</v>
      </c>
      <c r="D835">
        <v>8.6974999999999997E-2</v>
      </c>
      <c r="F835">
        <v>-1.1444249999999999E-3</v>
      </c>
      <c r="G835">
        <v>-6.472727999999997E-3</v>
      </c>
      <c r="H835">
        <v>-1.2911403999999982E-2</v>
      </c>
      <c r="I835">
        <v>3.4274000000006354E-5</v>
      </c>
      <c r="J835">
        <v>-1.1762083999999996E-2</v>
      </c>
      <c r="K835">
        <v>6.0179738000000003E-2</v>
      </c>
      <c r="L835">
        <v>6.6300025999999984E-2</v>
      </c>
      <c r="N835">
        <v>-9.7045899999999996</v>
      </c>
      <c r="O835">
        <v>3.6621000000000001E-2</v>
      </c>
      <c r="P835">
        <v>-121.792603</v>
      </c>
      <c r="Q835">
        <v>9.6129999999999993E-2</v>
      </c>
      <c r="R835">
        <v>-121.39434799999999</v>
      </c>
      <c r="S835">
        <v>-121.723938</v>
      </c>
      <c r="T835">
        <v>-5.2139280000000001</v>
      </c>
      <c r="U835">
        <v>-20.672606999999999</v>
      </c>
      <c r="V835">
        <v>2.7466000000000001E-2</v>
      </c>
      <c r="W835">
        <v>-121.939087</v>
      </c>
      <c r="Y835">
        <v>-8.6975999999992837E-2</v>
      </c>
      <c r="Z835">
        <v>-5.0353999999999996E-2</v>
      </c>
      <c r="AA835">
        <v>112.00103700000001</v>
      </c>
      <c r="AB835">
        <v>121.80175700000001</v>
      </c>
      <c r="AC835">
        <v>-121.48132299999999</v>
      </c>
      <c r="AD835">
        <v>-0.23345999999999378</v>
      </c>
      <c r="AE835">
        <v>-5.9508999999999992E-2</v>
      </c>
      <c r="AF835">
        <v>112.088013</v>
      </c>
      <c r="AG835">
        <v>116.49169900000001</v>
      </c>
      <c r="AH835">
        <v>101.03302000000001</v>
      </c>
      <c r="AI835">
        <v>0.31127900000001318</v>
      </c>
      <c r="AJ835">
        <v>121.742248</v>
      </c>
      <c r="AK835">
        <v>112.00103700000001</v>
      </c>
      <c r="AL835">
        <v>121.73309300000001</v>
      </c>
      <c r="AM835">
        <v>-1.831099999999708E-2</v>
      </c>
      <c r="AN835">
        <v>-0.23345999999999378</v>
      </c>
      <c r="AP835">
        <v>121.742248</v>
      </c>
      <c r="AQ835">
        <v>112.00103700000001</v>
      </c>
      <c r="AR835">
        <v>-1.831099999999708E-2</v>
      </c>
      <c r="AS835">
        <v>0.31127900000001318</v>
      </c>
      <c r="AT835">
        <v>121.73309300000001</v>
      </c>
      <c r="AU835">
        <v>-121.879578</v>
      </c>
      <c r="AV835">
        <v>-122.026062</v>
      </c>
    </row>
    <row r="836" spans="1:48">
      <c r="A836">
        <v>1436.734375</v>
      </c>
      <c r="B836">
        <v>122.01232899999999</v>
      </c>
      <c r="C836">
        <v>-121.664429</v>
      </c>
      <c r="D836">
        <v>7.782E-2</v>
      </c>
      <c r="F836">
        <v>-8.7739250000000001E-3</v>
      </c>
      <c r="G836">
        <v>-7.1137279999999971E-3</v>
      </c>
      <c r="H836">
        <v>-1.227060399999998E-2</v>
      </c>
      <c r="I836">
        <v>6.2292740000000069E-3</v>
      </c>
      <c r="J836">
        <v>-1.0907683999999996E-2</v>
      </c>
      <c r="K836">
        <v>6.1034138000000002E-2</v>
      </c>
      <c r="L836">
        <v>6.7368226000000003E-2</v>
      </c>
      <c r="N836">
        <v>-9.9014279999999992</v>
      </c>
      <c r="O836">
        <v>8.2396999999999998E-2</v>
      </c>
      <c r="P836">
        <v>-121.838379</v>
      </c>
      <c r="Q836">
        <v>-2.7466000000000001E-2</v>
      </c>
      <c r="R836">
        <v>-121.531677</v>
      </c>
      <c r="S836">
        <v>-121.861267</v>
      </c>
      <c r="T836">
        <v>-5.1269530000000003</v>
      </c>
      <c r="U836">
        <v>-21.052551000000001</v>
      </c>
      <c r="V836">
        <v>5.4932000000000002E-2</v>
      </c>
      <c r="W836">
        <v>-121.961975</v>
      </c>
      <c r="Y836">
        <v>-0.17395000000000493</v>
      </c>
      <c r="Z836">
        <v>4.5769999999999977E-3</v>
      </c>
      <c r="AA836">
        <v>111.763001</v>
      </c>
      <c r="AB836">
        <v>121.63696299999999</v>
      </c>
      <c r="AC836">
        <v>-121.609497</v>
      </c>
      <c r="AD836">
        <v>-0.29754599999999698</v>
      </c>
      <c r="AE836">
        <v>-2.2887999999999999E-2</v>
      </c>
      <c r="AF836">
        <v>111.93695100000001</v>
      </c>
      <c r="AG836">
        <v>116.537476</v>
      </c>
      <c r="AH836">
        <v>100.61187799999999</v>
      </c>
      <c r="AI836">
        <v>0.13275199999999643</v>
      </c>
      <c r="AJ836">
        <v>121.746826</v>
      </c>
      <c r="AK836">
        <v>111.763001</v>
      </c>
      <c r="AL836">
        <v>121.71936099999999</v>
      </c>
      <c r="AM836">
        <v>-0.19683799999999962</v>
      </c>
      <c r="AN836">
        <v>-0.29754599999999698</v>
      </c>
      <c r="AP836">
        <v>121.746826</v>
      </c>
      <c r="AQ836">
        <v>111.763001</v>
      </c>
      <c r="AR836">
        <v>-0.19683799999999962</v>
      </c>
      <c r="AS836">
        <v>0.13275199999999643</v>
      </c>
      <c r="AT836">
        <v>121.71936099999999</v>
      </c>
      <c r="AU836">
        <v>-121.91619900000001</v>
      </c>
      <c r="AV836">
        <v>-122.039795</v>
      </c>
    </row>
    <row r="837" spans="1:48">
      <c r="A837">
        <v>1438.484375</v>
      </c>
      <c r="B837">
        <v>121.93450900000001</v>
      </c>
      <c r="C837">
        <v>-121.723938</v>
      </c>
      <c r="D837">
        <v>9.1552999999999995E-2</v>
      </c>
      <c r="F837">
        <v>6.4850749999999999E-3</v>
      </c>
      <c r="G837">
        <v>-6.899927999999997E-3</v>
      </c>
      <c r="H837">
        <v>-1.1629603999999979E-2</v>
      </c>
      <c r="I837">
        <v>5.1610740000000103E-3</v>
      </c>
      <c r="J837">
        <v>-1.133488399999999E-2</v>
      </c>
      <c r="K837">
        <v>5.9538938000000007E-2</v>
      </c>
      <c r="L837">
        <v>6.6940825999999995E-2</v>
      </c>
      <c r="N837">
        <v>-9.9334720000000001</v>
      </c>
      <c r="O837">
        <v>6.8665000000000004E-2</v>
      </c>
      <c r="P837">
        <v>-121.85211200000001</v>
      </c>
      <c r="Q837">
        <v>1.8311000000000001E-2</v>
      </c>
      <c r="R837">
        <v>-121.504211</v>
      </c>
      <c r="S837">
        <v>-121.85211200000001</v>
      </c>
      <c r="T837">
        <v>-5.2093509999999998</v>
      </c>
      <c r="U837">
        <v>-21.231079000000001</v>
      </c>
      <c r="V837">
        <v>5.9508999999999999E-2</v>
      </c>
      <c r="W837">
        <v>-121.957397</v>
      </c>
      <c r="Y837">
        <v>-0.12817400000000134</v>
      </c>
      <c r="Z837">
        <v>-2.2887999999999992E-2</v>
      </c>
      <c r="AA837">
        <v>111.79046600000001</v>
      </c>
      <c r="AB837">
        <v>121.742249</v>
      </c>
      <c r="AC837">
        <v>-121.595764</v>
      </c>
      <c r="AD837">
        <v>-0.23345899999999631</v>
      </c>
      <c r="AE837">
        <v>-3.2043999999999996E-2</v>
      </c>
      <c r="AF837">
        <v>111.91864000000001</v>
      </c>
      <c r="AG837">
        <v>116.51458700000001</v>
      </c>
      <c r="AH837">
        <v>100.49285900000001</v>
      </c>
      <c r="AI837">
        <v>0.219727000000006</v>
      </c>
      <c r="AJ837">
        <v>121.792603</v>
      </c>
      <c r="AK837">
        <v>111.79046600000001</v>
      </c>
      <c r="AL837">
        <v>121.78344700000001</v>
      </c>
      <c r="AM837">
        <v>-0.12817400000000134</v>
      </c>
      <c r="AN837">
        <v>-0.23345899999999631</v>
      </c>
      <c r="AP837">
        <v>121.792603</v>
      </c>
      <c r="AQ837">
        <v>111.79046600000001</v>
      </c>
      <c r="AR837">
        <v>-0.12817400000000134</v>
      </c>
      <c r="AS837">
        <v>0.219727000000006</v>
      </c>
      <c r="AT837">
        <v>121.78344700000001</v>
      </c>
      <c r="AU837">
        <v>-121.94366500000001</v>
      </c>
      <c r="AV837">
        <v>-122.04895</v>
      </c>
    </row>
    <row r="838" spans="1:48">
      <c r="A838">
        <v>1440.234375</v>
      </c>
      <c r="B838">
        <v>122.039795</v>
      </c>
      <c r="C838">
        <v>-121.682739</v>
      </c>
      <c r="D838">
        <v>0.10070800000000001</v>
      </c>
      <c r="F838">
        <v>-1.1444249999999999E-3</v>
      </c>
      <c r="G838">
        <v>-4.1229279999999979E-3</v>
      </c>
      <c r="H838">
        <v>-1.590200399999998E-2</v>
      </c>
      <c r="I838">
        <v>4.0930740000000073E-3</v>
      </c>
      <c r="J838">
        <v>-1.0266683999999993E-2</v>
      </c>
      <c r="K838">
        <v>5.7188938000000009E-2</v>
      </c>
      <c r="L838">
        <v>6.6513625999999992E-2</v>
      </c>
      <c r="N838">
        <v>-10.070800999999999</v>
      </c>
      <c r="O838">
        <v>6.8665000000000004E-2</v>
      </c>
      <c r="P838">
        <v>-121.842957</v>
      </c>
      <c r="Q838">
        <v>-3.2043000000000002E-2</v>
      </c>
      <c r="R838">
        <v>-121.513367</v>
      </c>
      <c r="S838">
        <v>-121.861267</v>
      </c>
      <c r="T838">
        <v>-5.3421019999999997</v>
      </c>
      <c r="U838">
        <v>-21.537780999999999</v>
      </c>
      <c r="V838">
        <v>6.8665000000000004E-2</v>
      </c>
      <c r="W838">
        <v>-121.961975</v>
      </c>
      <c r="Y838">
        <v>-0.16021800000000042</v>
      </c>
      <c r="Z838">
        <v>-3.2043000000000002E-2</v>
      </c>
      <c r="AA838">
        <v>111.61193799999999</v>
      </c>
      <c r="AB838">
        <v>121.650696</v>
      </c>
      <c r="AC838">
        <v>-121.614075</v>
      </c>
      <c r="AD838">
        <v>-0.27923599999999738</v>
      </c>
      <c r="AE838">
        <v>-3.2043000000000002E-2</v>
      </c>
      <c r="AF838">
        <v>111.772156</v>
      </c>
      <c r="AG838">
        <v>116.340637</v>
      </c>
      <c r="AH838">
        <v>100.144958</v>
      </c>
      <c r="AI838">
        <v>0.16937199999999564</v>
      </c>
      <c r="AJ838">
        <v>121.75140399999999</v>
      </c>
      <c r="AK838">
        <v>111.61193799999999</v>
      </c>
      <c r="AL838">
        <v>121.75140399999999</v>
      </c>
      <c r="AM838">
        <v>-0.17852800000000002</v>
      </c>
      <c r="AN838">
        <v>-0.27923599999999738</v>
      </c>
      <c r="AP838">
        <v>121.75140399999999</v>
      </c>
      <c r="AQ838">
        <v>111.61193799999999</v>
      </c>
      <c r="AR838">
        <v>-0.17852800000000002</v>
      </c>
      <c r="AS838">
        <v>0.16937199999999564</v>
      </c>
      <c r="AT838">
        <v>121.75140399999999</v>
      </c>
      <c r="AU838">
        <v>-121.943665</v>
      </c>
      <c r="AV838">
        <v>-122.06268299999999</v>
      </c>
    </row>
    <row r="839" spans="1:48">
      <c r="A839">
        <v>1441.921875</v>
      </c>
      <c r="B839">
        <v>122.016907</v>
      </c>
      <c r="C839">
        <v>-121.714783</v>
      </c>
      <c r="D839">
        <v>7.782E-2</v>
      </c>
      <c r="F839">
        <v>-1.1444249999999999E-3</v>
      </c>
      <c r="G839">
        <v>-4.1229279999999979E-3</v>
      </c>
      <c r="H839">
        <v>-1.9533603999999982E-2</v>
      </c>
      <c r="I839">
        <v>3.2384740000000025E-3</v>
      </c>
      <c r="J839">
        <v>-1.005308399999999E-2</v>
      </c>
      <c r="K839">
        <v>6.0606938000000013E-2</v>
      </c>
      <c r="L839">
        <v>6.7795425999999992E-2</v>
      </c>
      <c r="N839">
        <v>-10.166931</v>
      </c>
      <c r="O839">
        <v>6.4087000000000005E-2</v>
      </c>
      <c r="P839">
        <v>-121.810913</v>
      </c>
      <c r="Q839">
        <v>-1.8311000000000001E-2</v>
      </c>
      <c r="R839">
        <v>-121.47674600000001</v>
      </c>
      <c r="S839">
        <v>-121.824646</v>
      </c>
      <c r="T839">
        <v>-5.5664059999999997</v>
      </c>
      <c r="U839">
        <v>-21.757507</v>
      </c>
      <c r="V839">
        <v>5.9508999999999999E-2</v>
      </c>
      <c r="W839">
        <v>-121.939087</v>
      </c>
      <c r="Y839">
        <v>-9.6130000000002269E-2</v>
      </c>
      <c r="Z839">
        <v>-1.3732999999999995E-2</v>
      </c>
      <c r="AA839">
        <v>111.54785199999999</v>
      </c>
      <c r="AB839">
        <v>121.696472</v>
      </c>
      <c r="AC839">
        <v>-121.55456600000001</v>
      </c>
      <c r="AD839">
        <v>-0.22430400000000361</v>
      </c>
      <c r="AE839">
        <v>-1.8311000000000001E-2</v>
      </c>
      <c r="AF839">
        <v>111.64398199999999</v>
      </c>
      <c r="AG839">
        <v>116.148377</v>
      </c>
      <c r="AH839">
        <v>99.957275999999993</v>
      </c>
      <c r="AI839">
        <v>0.23803699999999139</v>
      </c>
      <c r="AJ839">
        <v>121.77887</v>
      </c>
      <c r="AK839">
        <v>111.54785199999999</v>
      </c>
      <c r="AL839">
        <v>121.774292</v>
      </c>
      <c r="AM839">
        <v>-0.10986300000000426</v>
      </c>
      <c r="AN839">
        <v>-0.22430400000000361</v>
      </c>
      <c r="AP839">
        <v>121.77887</v>
      </c>
      <c r="AQ839">
        <v>111.54785199999999</v>
      </c>
      <c r="AR839">
        <v>-0.10986300000000426</v>
      </c>
      <c r="AS839">
        <v>0.23803699999999139</v>
      </c>
      <c r="AT839">
        <v>121.774292</v>
      </c>
      <c r="AU839">
        <v>-121.888733</v>
      </c>
      <c r="AV839">
        <v>-122.016907</v>
      </c>
    </row>
    <row r="840" spans="1:48">
      <c r="A840">
        <v>1443.671875</v>
      </c>
      <c r="B840">
        <v>122.035217</v>
      </c>
      <c r="C840">
        <v>-121.70105</v>
      </c>
      <c r="D840">
        <v>9.1552999999999995E-2</v>
      </c>
      <c r="F840">
        <v>-1.1444249999999999E-3</v>
      </c>
      <c r="G840">
        <v>-1.0531527999999998E-2</v>
      </c>
      <c r="H840">
        <v>-1.5688403999999982E-2</v>
      </c>
      <c r="I840">
        <v>-1.6747259999999931E-3</v>
      </c>
      <c r="J840">
        <v>-1.3043883999999995E-2</v>
      </c>
      <c r="K840">
        <v>6.252953800000001E-2</v>
      </c>
      <c r="L840">
        <v>6.4804626000000004E-2</v>
      </c>
      <c r="N840">
        <v>-10.203552</v>
      </c>
      <c r="O840">
        <v>3.6621000000000001E-2</v>
      </c>
      <c r="P840">
        <v>-121.774292</v>
      </c>
      <c r="Q840">
        <v>3.6621000000000001E-2</v>
      </c>
      <c r="R840">
        <v>-121.44470200000001</v>
      </c>
      <c r="S840">
        <v>-121.783447</v>
      </c>
      <c r="T840">
        <v>-5.7495120000000002</v>
      </c>
      <c r="U840">
        <v>-21.972656000000001</v>
      </c>
      <c r="V840">
        <v>1.8311000000000001E-2</v>
      </c>
      <c r="W840">
        <v>-121.92993199999999</v>
      </c>
      <c r="Y840">
        <v>-7.3242000000007579E-2</v>
      </c>
      <c r="Z840">
        <v>-5.4931999999999995E-2</v>
      </c>
      <c r="AA840">
        <v>111.49749799999999</v>
      </c>
      <c r="AB840">
        <v>121.73767099999999</v>
      </c>
      <c r="AC840">
        <v>-121.53625500000001</v>
      </c>
      <c r="AD840">
        <v>-0.2288819999999987</v>
      </c>
      <c r="AE840">
        <v>-7.3242000000000002E-2</v>
      </c>
      <c r="AF840">
        <v>111.57074</v>
      </c>
      <c r="AG840">
        <v>115.951538</v>
      </c>
      <c r="AH840">
        <v>99.728393999999994</v>
      </c>
      <c r="AI840">
        <v>0.25634799999998847</v>
      </c>
      <c r="AJ840">
        <v>121.73767099999999</v>
      </c>
      <c r="AK840">
        <v>111.49749799999999</v>
      </c>
      <c r="AL840">
        <v>121.71936099999999</v>
      </c>
      <c r="AM840">
        <v>-8.2397000000000276E-2</v>
      </c>
      <c r="AN840">
        <v>-0.2288819999999987</v>
      </c>
      <c r="AP840">
        <v>121.73767099999999</v>
      </c>
      <c r="AQ840">
        <v>111.49749799999999</v>
      </c>
      <c r="AR840">
        <v>-8.2397000000000276E-2</v>
      </c>
      <c r="AS840">
        <v>0.25634799999998847</v>
      </c>
      <c r="AT840">
        <v>121.71936099999999</v>
      </c>
      <c r="AU840">
        <v>-121.86584500000001</v>
      </c>
      <c r="AV840">
        <v>-122.021485</v>
      </c>
    </row>
    <row r="841" spans="1:48">
      <c r="A841">
        <v>1445.421875</v>
      </c>
      <c r="B841">
        <v>121.975708</v>
      </c>
      <c r="C841">
        <v>-121.728516</v>
      </c>
      <c r="D841">
        <v>8.6974999999999997E-2</v>
      </c>
      <c r="F841">
        <v>-1.1444249999999999E-3</v>
      </c>
      <c r="G841">
        <v>-6.2591279999999975E-3</v>
      </c>
      <c r="H841">
        <v>-1.3552203999999981E-2</v>
      </c>
      <c r="I841">
        <v>4.9474740000000073E-3</v>
      </c>
      <c r="J841">
        <v>-1.1762083999999996E-2</v>
      </c>
      <c r="K841">
        <v>6.2315938000000001E-2</v>
      </c>
      <c r="L841">
        <v>6.7581825999999984E-2</v>
      </c>
      <c r="N841">
        <v>-10.28595</v>
      </c>
      <c r="O841">
        <v>4.5775999999999997E-2</v>
      </c>
      <c r="P841">
        <v>-121.788025</v>
      </c>
      <c r="Q841">
        <v>6.8665000000000004E-2</v>
      </c>
      <c r="R841">
        <v>-121.408081</v>
      </c>
      <c r="S841">
        <v>-121.75598100000001</v>
      </c>
      <c r="T841">
        <v>-5.9555049999999996</v>
      </c>
      <c r="U841">
        <v>-22.251892000000002</v>
      </c>
      <c r="V841">
        <v>2.7466000000000001E-2</v>
      </c>
      <c r="W841">
        <v>-121.93450900000001</v>
      </c>
      <c r="Y841">
        <v>-5.9509000000005585E-2</v>
      </c>
      <c r="Z841">
        <v>-4.1199E-2</v>
      </c>
      <c r="AA841">
        <v>111.442566</v>
      </c>
      <c r="AB841">
        <v>121.79718099999999</v>
      </c>
      <c r="AC841">
        <v>-121.49505599999999</v>
      </c>
      <c r="AD841">
        <v>-0.20599300000000653</v>
      </c>
      <c r="AE841">
        <v>-5.9508999999999992E-2</v>
      </c>
      <c r="AF841">
        <v>111.502075</v>
      </c>
      <c r="AG841">
        <v>115.773011</v>
      </c>
      <c r="AH841">
        <v>99.476624000000001</v>
      </c>
      <c r="AI841">
        <v>0.32043500000000336</v>
      </c>
      <c r="AJ841">
        <v>121.774292</v>
      </c>
      <c r="AK841">
        <v>111.442566</v>
      </c>
      <c r="AL841">
        <v>121.755982</v>
      </c>
      <c r="AM841">
        <v>-2.7465000000006512E-2</v>
      </c>
      <c r="AN841">
        <v>-0.20599300000000653</v>
      </c>
      <c r="AP841">
        <v>121.774292</v>
      </c>
      <c r="AQ841">
        <v>111.442566</v>
      </c>
      <c r="AR841">
        <v>-2.7465000000006512E-2</v>
      </c>
      <c r="AS841">
        <v>0.32043500000000336</v>
      </c>
      <c r="AT841">
        <v>121.755982</v>
      </c>
      <c r="AU841">
        <v>-121.875</v>
      </c>
      <c r="AV841">
        <v>-122.021484</v>
      </c>
    </row>
    <row r="842" spans="1:48">
      <c r="A842">
        <v>1447.09375</v>
      </c>
      <c r="B842">
        <v>122.021484</v>
      </c>
      <c r="C842">
        <v>-121.70105</v>
      </c>
      <c r="D842">
        <v>7.3242000000000002E-2</v>
      </c>
      <c r="F842">
        <v>-8.7739250000000001E-3</v>
      </c>
      <c r="G842">
        <v>-9.4635279999999988E-3</v>
      </c>
      <c r="H842">
        <v>-1.3338603999999981E-2</v>
      </c>
      <c r="I842">
        <v>3.6656740000000076E-3</v>
      </c>
      <c r="J842">
        <v>-1.0907683999999996E-2</v>
      </c>
      <c r="K842">
        <v>6.0606938000000013E-2</v>
      </c>
      <c r="L842">
        <v>6.7154625999999995E-2</v>
      </c>
      <c r="N842">
        <v>-10.473633</v>
      </c>
      <c r="O842">
        <v>8.6974999999999997E-2</v>
      </c>
      <c r="P842">
        <v>-121.879578</v>
      </c>
      <c r="Q842">
        <v>-3.6621000000000001E-2</v>
      </c>
      <c r="R842">
        <v>-121.513367</v>
      </c>
      <c r="S842">
        <v>-121.875</v>
      </c>
      <c r="T842">
        <v>-5.9097289999999996</v>
      </c>
      <c r="U842">
        <v>-22.682189999999999</v>
      </c>
      <c r="V842">
        <v>7.3242000000000002E-2</v>
      </c>
      <c r="W842">
        <v>-121.943665</v>
      </c>
      <c r="Y842">
        <v>-0.17852800000000002</v>
      </c>
      <c r="Z842">
        <v>1.3732999999999995E-2</v>
      </c>
      <c r="AA842">
        <v>111.227417</v>
      </c>
      <c r="AB842">
        <v>121.664429</v>
      </c>
      <c r="AC842">
        <v>-121.586609</v>
      </c>
      <c r="AD842">
        <v>-0.24261500000000069</v>
      </c>
      <c r="AE842">
        <v>0</v>
      </c>
      <c r="AF842">
        <v>111.405945</v>
      </c>
      <c r="AG842">
        <v>115.791321</v>
      </c>
      <c r="AH842">
        <v>99.018859999999989</v>
      </c>
      <c r="AI842">
        <v>0.18768299999999272</v>
      </c>
      <c r="AJ842">
        <v>121.78802499999999</v>
      </c>
      <c r="AK842">
        <v>111.227417</v>
      </c>
      <c r="AL842">
        <v>121.77429199999999</v>
      </c>
      <c r="AM842">
        <v>-0.17395000000000493</v>
      </c>
      <c r="AN842">
        <v>-0.24261500000000069</v>
      </c>
      <c r="AP842">
        <v>121.78802499999999</v>
      </c>
      <c r="AQ842">
        <v>111.227417</v>
      </c>
      <c r="AR842">
        <v>-0.17395000000000493</v>
      </c>
      <c r="AS842">
        <v>0.18768299999999272</v>
      </c>
      <c r="AT842">
        <v>121.77429199999999</v>
      </c>
      <c r="AU842">
        <v>-121.95281999999999</v>
      </c>
      <c r="AV842">
        <v>-122.01690699999999</v>
      </c>
    </row>
    <row r="843" spans="1:48">
      <c r="A843">
        <v>1448.84375</v>
      </c>
      <c r="B843">
        <v>122.016907</v>
      </c>
      <c r="C843">
        <v>-121.714783</v>
      </c>
      <c r="D843">
        <v>7.3242000000000002E-2</v>
      </c>
      <c r="F843">
        <v>-8.7739250000000001E-3</v>
      </c>
      <c r="G843">
        <v>-9.0363279999999963E-3</v>
      </c>
      <c r="H843">
        <v>-1.8252003999999981E-2</v>
      </c>
      <c r="I843">
        <v>-3.8111259999999924E-3</v>
      </c>
      <c r="J843">
        <v>-1.4966483999999992E-2</v>
      </c>
      <c r="K843">
        <v>6.2102338E-2</v>
      </c>
      <c r="L843">
        <v>6.7368226000000003E-2</v>
      </c>
      <c r="N843">
        <v>-10.501099</v>
      </c>
      <c r="O843">
        <v>6.8665000000000004E-2</v>
      </c>
      <c r="P843">
        <v>-121.810913</v>
      </c>
      <c r="Q843">
        <v>4.1199E-2</v>
      </c>
      <c r="R843">
        <v>-121.421814</v>
      </c>
      <c r="S843">
        <v>-121.774292</v>
      </c>
      <c r="T843">
        <v>-6.1889649999999996</v>
      </c>
      <c r="U843">
        <v>-22.842407000000001</v>
      </c>
      <c r="V843">
        <v>4.1199E-2</v>
      </c>
      <c r="W843">
        <v>-121.93450900000001</v>
      </c>
      <c r="Y843">
        <v>-9.6130000000002269E-2</v>
      </c>
      <c r="Z843">
        <v>-4.5769999999999977E-3</v>
      </c>
      <c r="AA843">
        <v>111.213684</v>
      </c>
      <c r="AB843">
        <v>121.755982</v>
      </c>
      <c r="AC843">
        <v>-121.49505599999999</v>
      </c>
      <c r="AD843">
        <v>-0.21972600000000853</v>
      </c>
      <c r="AE843">
        <v>-3.2043000000000002E-2</v>
      </c>
      <c r="AF843">
        <v>111.309814</v>
      </c>
      <c r="AG843">
        <v>115.525818</v>
      </c>
      <c r="AH843">
        <v>98.872376000000003</v>
      </c>
      <c r="AI843">
        <v>0.29296899999999937</v>
      </c>
      <c r="AJ843">
        <v>121.78344799999999</v>
      </c>
      <c r="AK843">
        <v>111.213684</v>
      </c>
      <c r="AL843">
        <v>121.755982</v>
      </c>
      <c r="AM843">
        <v>-5.9509000000005585E-2</v>
      </c>
      <c r="AN843">
        <v>-0.21972600000000853</v>
      </c>
      <c r="AP843">
        <v>121.78344799999999</v>
      </c>
      <c r="AQ843">
        <v>111.213684</v>
      </c>
      <c r="AR843">
        <v>-5.9509000000005585E-2</v>
      </c>
      <c r="AS843">
        <v>0.29296899999999937</v>
      </c>
      <c r="AT843">
        <v>121.755982</v>
      </c>
      <c r="AU843">
        <v>-121.88415499999999</v>
      </c>
      <c r="AV843">
        <v>-122.007751</v>
      </c>
    </row>
    <row r="844" spans="1:48">
      <c r="A844">
        <v>1450.578125</v>
      </c>
      <c r="B844">
        <v>122.01232899999999</v>
      </c>
      <c r="C844">
        <v>-121.682739</v>
      </c>
      <c r="D844">
        <v>8.6974999999999997E-2</v>
      </c>
      <c r="F844">
        <v>-1.1444249999999999E-3</v>
      </c>
      <c r="G844">
        <v>-8.395327999999997E-3</v>
      </c>
      <c r="H844">
        <v>-1.4834003999999981E-2</v>
      </c>
      <c r="I844">
        <v>4.9474740000000073E-3</v>
      </c>
      <c r="J844">
        <v>-1.2402883999999992E-2</v>
      </c>
      <c r="K844">
        <v>6.0393338000000005E-2</v>
      </c>
      <c r="L844">
        <v>6.7154625999999995E-2</v>
      </c>
      <c r="N844">
        <v>-10.661315999999999</v>
      </c>
      <c r="O844">
        <v>7.3242000000000002E-2</v>
      </c>
      <c r="P844">
        <v>-121.88415500000001</v>
      </c>
      <c r="Q844">
        <v>-5.9508999999999999E-2</v>
      </c>
      <c r="R844">
        <v>-121.531677</v>
      </c>
      <c r="S844">
        <v>-121.86584499999999</v>
      </c>
      <c r="T844">
        <v>-6.2484739999999999</v>
      </c>
      <c r="U844">
        <v>-23.327636999999999</v>
      </c>
      <c r="V844">
        <v>6.8665000000000004E-2</v>
      </c>
      <c r="W844">
        <v>-121.920776</v>
      </c>
      <c r="Y844">
        <v>-0.20141600000000892</v>
      </c>
      <c r="Z844">
        <v>-1.3732999999999995E-2</v>
      </c>
      <c r="AA844">
        <v>111.021423</v>
      </c>
      <c r="AB844">
        <v>121.62322999999999</v>
      </c>
      <c r="AC844">
        <v>-121.618652</v>
      </c>
      <c r="AD844">
        <v>-0.23803700000000561</v>
      </c>
      <c r="AE844">
        <v>-1.8309999999999993E-2</v>
      </c>
      <c r="AF844">
        <v>111.22283900000001</v>
      </c>
      <c r="AG844">
        <v>115.434265</v>
      </c>
      <c r="AH844">
        <v>98.355102000000002</v>
      </c>
      <c r="AI844">
        <v>0.15106199999999603</v>
      </c>
      <c r="AJ844">
        <v>121.75598099999999</v>
      </c>
      <c r="AK844">
        <v>111.021423</v>
      </c>
      <c r="AL844">
        <v>121.75140399999999</v>
      </c>
      <c r="AM844">
        <v>-0.18310599999999511</v>
      </c>
      <c r="AN844">
        <v>-0.23803700000000561</v>
      </c>
      <c r="AP844">
        <v>121.75598099999999</v>
      </c>
      <c r="AQ844">
        <v>111.021423</v>
      </c>
      <c r="AR844">
        <v>-0.18310599999999511</v>
      </c>
      <c r="AS844">
        <v>0.15106199999999603</v>
      </c>
      <c r="AT844">
        <v>121.75140399999999</v>
      </c>
      <c r="AU844">
        <v>-121.97113</v>
      </c>
      <c r="AV844">
        <v>-122.007751</v>
      </c>
    </row>
    <row r="845" spans="1:48">
      <c r="A845">
        <v>1452.3125</v>
      </c>
      <c r="B845">
        <v>122.026062</v>
      </c>
      <c r="C845">
        <v>-121.746826</v>
      </c>
      <c r="D845">
        <v>9.1552999999999995E-2</v>
      </c>
      <c r="F845">
        <v>-1.6403424999999999E-2</v>
      </c>
      <c r="G845">
        <v>-9.2499279999999993E-3</v>
      </c>
      <c r="H845">
        <v>-1.6756603999999981E-2</v>
      </c>
      <c r="I845">
        <v>-2.3157259999999902E-3</v>
      </c>
      <c r="J845">
        <v>-1.3043883999999995E-2</v>
      </c>
      <c r="K845">
        <v>6.2102338E-2</v>
      </c>
      <c r="L845">
        <v>6.6940825999999995E-2</v>
      </c>
      <c r="N845">
        <v>-10.679626000000001</v>
      </c>
      <c r="O845">
        <v>4.1199E-2</v>
      </c>
      <c r="P845">
        <v>-121.783447</v>
      </c>
      <c r="Q845">
        <v>4.1199E-2</v>
      </c>
      <c r="R845">
        <v>-121.421814</v>
      </c>
      <c r="S845">
        <v>-121.765137</v>
      </c>
      <c r="T845">
        <v>-6.6238400000000004</v>
      </c>
      <c r="U845">
        <v>-23.583984000000001</v>
      </c>
      <c r="V845">
        <v>1.3733E-2</v>
      </c>
      <c r="W845">
        <v>-121.939087</v>
      </c>
      <c r="Y845">
        <v>-3.6620999999996684E-2</v>
      </c>
      <c r="Z845">
        <v>-5.0353999999999996E-2</v>
      </c>
      <c r="AA845">
        <v>111.0672</v>
      </c>
      <c r="AB845">
        <v>121.788025</v>
      </c>
      <c r="AC845">
        <v>-121.513367</v>
      </c>
      <c r="AD845">
        <v>-0.19226100000000201</v>
      </c>
      <c r="AE845">
        <v>-7.782E-2</v>
      </c>
      <c r="AF845">
        <v>111.103821</v>
      </c>
      <c r="AG845">
        <v>115.122986</v>
      </c>
      <c r="AH845">
        <v>98.162841999999998</v>
      </c>
      <c r="AI845">
        <v>0.32501200000000097</v>
      </c>
      <c r="AJ845">
        <v>121.788025</v>
      </c>
      <c r="AK845">
        <v>111.0672</v>
      </c>
      <c r="AL845">
        <v>121.760559</v>
      </c>
      <c r="AM845">
        <v>-1.831099999999708E-2</v>
      </c>
      <c r="AN845">
        <v>-0.19226100000000201</v>
      </c>
      <c r="AP845">
        <v>121.788025</v>
      </c>
      <c r="AQ845">
        <v>111.0672</v>
      </c>
      <c r="AR845">
        <v>-1.831099999999708E-2</v>
      </c>
      <c r="AS845">
        <v>0.32501200000000097</v>
      </c>
      <c r="AT845">
        <v>121.760559</v>
      </c>
      <c r="AU845">
        <v>-121.875</v>
      </c>
      <c r="AV845">
        <v>-122.03064000000001</v>
      </c>
    </row>
    <row r="846" spans="1:48">
      <c r="A846">
        <v>1453.984375</v>
      </c>
      <c r="B846">
        <v>121.957397</v>
      </c>
      <c r="C846">
        <v>-121.714783</v>
      </c>
      <c r="D846">
        <v>0.119019</v>
      </c>
      <c r="F846">
        <v>-1.1444249999999999E-3</v>
      </c>
      <c r="G846">
        <v>-7.1137279999999971E-3</v>
      </c>
      <c r="H846">
        <v>-1.8465603999999979E-2</v>
      </c>
      <c r="I846">
        <v>4.5202740000000021E-3</v>
      </c>
      <c r="J846">
        <v>-1.3043883999999995E-2</v>
      </c>
      <c r="K846">
        <v>5.7402538000000003E-2</v>
      </c>
      <c r="L846">
        <v>6.6940825999999995E-2</v>
      </c>
      <c r="N846">
        <v>-10.848998999999999</v>
      </c>
      <c r="O846">
        <v>8.6974999999999997E-2</v>
      </c>
      <c r="P846">
        <v>-121.856689</v>
      </c>
      <c r="Q846">
        <v>-3.6621000000000001E-2</v>
      </c>
      <c r="R846">
        <v>-121.517944</v>
      </c>
      <c r="S846">
        <v>-121.870422</v>
      </c>
      <c r="T846">
        <v>-6.5551760000000003</v>
      </c>
      <c r="U846">
        <v>-24.005127000000002</v>
      </c>
      <c r="V846">
        <v>8.2396999999999998E-2</v>
      </c>
      <c r="W846">
        <v>-121.97113</v>
      </c>
      <c r="Y846">
        <v>-0.14190600000000586</v>
      </c>
      <c r="Z846">
        <v>-3.2044000000000003E-2</v>
      </c>
      <c r="AA846">
        <v>110.86578399999999</v>
      </c>
      <c r="AB846">
        <v>121.678162</v>
      </c>
      <c r="AC846">
        <v>-121.63696299999999</v>
      </c>
      <c r="AD846">
        <v>-0.25634700000000521</v>
      </c>
      <c r="AE846">
        <v>-3.6622000000000002E-2</v>
      </c>
      <c r="AF846">
        <v>111.00769</v>
      </c>
      <c r="AG846">
        <v>115.15960699999999</v>
      </c>
      <c r="AH846">
        <v>97.709655999999995</v>
      </c>
      <c r="AI846">
        <v>0.1968389999999971</v>
      </c>
      <c r="AJ846">
        <v>121.80175799999999</v>
      </c>
      <c r="AK846">
        <v>110.86578399999999</v>
      </c>
      <c r="AL846">
        <v>121.79718</v>
      </c>
      <c r="AM846">
        <v>-0.15563900000000785</v>
      </c>
      <c r="AN846">
        <v>-0.25634700000000521</v>
      </c>
      <c r="AP846">
        <v>121.80175799999999</v>
      </c>
      <c r="AQ846">
        <v>110.86578399999999</v>
      </c>
      <c r="AR846">
        <v>-0.15563900000000785</v>
      </c>
      <c r="AS846">
        <v>0.1968389999999971</v>
      </c>
      <c r="AT846">
        <v>121.79718</v>
      </c>
      <c r="AU846">
        <v>-121.975708</v>
      </c>
      <c r="AV846">
        <v>-122.090149</v>
      </c>
    </row>
    <row r="847" spans="1:48">
      <c r="A847">
        <v>1455.71875</v>
      </c>
      <c r="B847">
        <v>121.961975</v>
      </c>
      <c r="C847">
        <v>-121.75140399999999</v>
      </c>
      <c r="D847">
        <v>0.109863</v>
      </c>
      <c r="F847">
        <v>-1.1444249999999999E-3</v>
      </c>
      <c r="G847">
        <v>-5.8319279999999975E-3</v>
      </c>
      <c r="H847">
        <v>-1.8892803999999978E-2</v>
      </c>
      <c r="I847">
        <v>2.8112740000000081E-3</v>
      </c>
      <c r="J847">
        <v>-1.1121283999999999E-2</v>
      </c>
      <c r="K847">
        <v>5.9538938000000007E-2</v>
      </c>
      <c r="L847">
        <v>6.5018225999999998E-2</v>
      </c>
      <c r="N847">
        <v>-11.004638999999999</v>
      </c>
      <c r="O847">
        <v>9.1552999999999995E-2</v>
      </c>
      <c r="P847">
        <v>-121.856689</v>
      </c>
      <c r="Q847">
        <v>-6.4087000000000005E-2</v>
      </c>
      <c r="R847">
        <v>-121.504211</v>
      </c>
      <c r="S847">
        <v>-121.875</v>
      </c>
      <c r="T847">
        <v>-6.8115230000000002</v>
      </c>
      <c r="U847">
        <v>-24.430847</v>
      </c>
      <c r="V847">
        <v>7.3242000000000002E-2</v>
      </c>
      <c r="W847">
        <v>-121.94824199999999</v>
      </c>
      <c r="Y847">
        <v>-0.10528500000000918</v>
      </c>
      <c r="Z847">
        <v>-1.8310000000000007E-2</v>
      </c>
      <c r="AA847">
        <v>110.746765</v>
      </c>
      <c r="AB847">
        <v>121.68731699999999</v>
      </c>
      <c r="AC847">
        <v>-121.614074</v>
      </c>
      <c r="AD847">
        <v>-0.19683799999999962</v>
      </c>
      <c r="AE847">
        <v>-3.6621000000000001E-2</v>
      </c>
      <c r="AF847">
        <v>110.85205000000001</v>
      </c>
      <c r="AG847">
        <v>114.939881</v>
      </c>
      <c r="AH847">
        <v>97.320556999999994</v>
      </c>
      <c r="AI847">
        <v>0.24719299999999578</v>
      </c>
      <c r="AJ847">
        <v>121.842957</v>
      </c>
      <c r="AK847">
        <v>110.746765</v>
      </c>
      <c r="AL847">
        <v>121.82464599999999</v>
      </c>
      <c r="AM847">
        <v>-0.12359600000000626</v>
      </c>
      <c r="AN847">
        <v>-0.19683799999999962</v>
      </c>
      <c r="AP847">
        <v>121.842957</v>
      </c>
      <c r="AQ847">
        <v>110.746765</v>
      </c>
      <c r="AR847">
        <v>-0.12359600000000626</v>
      </c>
      <c r="AS847">
        <v>0.24719299999999578</v>
      </c>
      <c r="AT847">
        <v>121.82464599999999</v>
      </c>
      <c r="AU847">
        <v>-121.96655200000001</v>
      </c>
      <c r="AV847">
        <v>-122.058105</v>
      </c>
    </row>
    <row r="848" spans="1:48">
      <c r="A848">
        <v>1457.453125</v>
      </c>
      <c r="B848">
        <v>121.907043</v>
      </c>
      <c r="C848">
        <v>-121.760559</v>
      </c>
      <c r="D848">
        <v>0.119019</v>
      </c>
      <c r="F848">
        <v>-1.1444249999999999E-3</v>
      </c>
      <c r="G848">
        <v>-9.8907279999999979E-3</v>
      </c>
      <c r="H848">
        <v>-1.718380399999998E-2</v>
      </c>
      <c r="I848">
        <v>-1.0339259999999906E-3</v>
      </c>
      <c r="J848">
        <v>-1.2402883999999992E-2</v>
      </c>
      <c r="K848">
        <v>5.8897938000000004E-2</v>
      </c>
      <c r="L848">
        <v>6.5872825999999995E-2</v>
      </c>
      <c r="N848">
        <v>-10.990906000000001</v>
      </c>
      <c r="O848">
        <v>2.7466000000000001E-2</v>
      </c>
      <c r="P848">
        <v>-121.77887</v>
      </c>
      <c r="Q848">
        <v>5.4932000000000002E-2</v>
      </c>
      <c r="R848">
        <v>-121.38061500000001</v>
      </c>
      <c r="S848">
        <v>-121.723938</v>
      </c>
      <c r="T848">
        <v>-7.2738649999999998</v>
      </c>
      <c r="U848">
        <v>-24.696349999999999</v>
      </c>
      <c r="V848">
        <v>4.1199E-2</v>
      </c>
      <c r="W848">
        <v>-121.939087</v>
      </c>
      <c r="Y848">
        <v>-1.831099999999708E-2</v>
      </c>
      <c r="Z848">
        <v>-9.1552999999999995E-2</v>
      </c>
      <c r="AA848">
        <v>110.76965300000001</v>
      </c>
      <c r="AB848">
        <v>121.81549099999999</v>
      </c>
      <c r="AC848">
        <v>-121.499634</v>
      </c>
      <c r="AD848">
        <v>-0.17852800000000002</v>
      </c>
      <c r="AE848">
        <v>-7.782E-2</v>
      </c>
      <c r="AF848">
        <v>110.787964</v>
      </c>
      <c r="AG848">
        <v>114.486694</v>
      </c>
      <c r="AH848">
        <v>97.064209000000005</v>
      </c>
      <c r="AI848">
        <v>0.37994399999999473</v>
      </c>
      <c r="AJ848">
        <v>121.788025</v>
      </c>
      <c r="AK848">
        <v>110.76965300000001</v>
      </c>
      <c r="AL848">
        <v>121.80175800000001</v>
      </c>
      <c r="AM848">
        <v>3.6620999999996684E-2</v>
      </c>
      <c r="AN848">
        <v>-0.17852800000000002</v>
      </c>
      <c r="AP848">
        <v>121.788025</v>
      </c>
      <c r="AQ848">
        <v>110.76965300000001</v>
      </c>
      <c r="AR848">
        <v>3.6620999999996684E-2</v>
      </c>
      <c r="AS848">
        <v>0.37994399999999473</v>
      </c>
      <c r="AT848">
        <v>121.80175800000001</v>
      </c>
      <c r="AU848">
        <v>-121.89788899999999</v>
      </c>
      <c r="AV848">
        <v>-122.058106</v>
      </c>
    </row>
    <row r="849" spans="1:48">
      <c r="A849">
        <v>1459.1875</v>
      </c>
      <c r="B849">
        <v>121.902466</v>
      </c>
      <c r="C849">
        <v>-121.76971399999999</v>
      </c>
      <c r="D849">
        <v>0.13732900000000001</v>
      </c>
      <c r="F849">
        <v>6.4850749999999999E-3</v>
      </c>
      <c r="G849">
        <v>-7.3273279999999967E-3</v>
      </c>
      <c r="H849">
        <v>-1.5261203999999981E-2</v>
      </c>
      <c r="I849">
        <v>8.8867400000000596E-4</v>
      </c>
      <c r="J849">
        <v>-1.3257483999999996E-2</v>
      </c>
      <c r="K849">
        <v>6.1461538000000003E-2</v>
      </c>
      <c r="L849">
        <v>6.5018225999999998E-2</v>
      </c>
      <c r="N849">
        <v>-11.13739</v>
      </c>
      <c r="O849">
        <v>4.1199E-2</v>
      </c>
      <c r="P849">
        <v>-121.792603</v>
      </c>
      <c r="Q849">
        <v>6.8665000000000004E-2</v>
      </c>
      <c r="R849">
        <v>-121.385193</v>
      </c>
      <c r="S849">
        <v>-121.728516</v>
      </c>
      <c r="T849">
        <v>-7.5531009999999998</v>
      </c>
      <c r="U849">
        <v>-25.186157000000001</v>
      </c>
      <c r="V849">
        <v>1.3733E-2</v>
      </c>
      <c r="W849">
        <v>-121.943665</v>
      </c>
      <c r="Y849">
        <v>-2.2889000000006376E-2</v>
      </c>
      <c r="Z849">
        <v>-9.6130000000000007E-2</v>
      </c>
      <c r="AA849">
        <v>110.632324</v>
      </c>
      <c r="AB849">
        <v>121.83837899999999</v>
      </c>
      <c r="AC849">
        <v>-121.522522</v>
      </c>
      <c r="AD849">
        <v>-0.17395100000000241</v>
      </c>
      <c r="AE849">
        <v>-0.12359600000000001</v>
      </c>
      <c r="AF849">
        <v>110.655213</v>
      </c>
      <c r="AG849">
        <v>114.216613</v>
      </c>
      <c r="AH849">
        <v>96.583556999999985</v>
      </c>
      <c r="AI849">
        <v>0.38452099999999234</v>
      </c>
      <c r="AJ849">
        <v>121.810913</v>
      </c>
      <c r="AK849">
        <v>110.632324</v>
      </c>
      <c r="AL849">
        <v>121.783447</v>
      </c>
      <c r="AM849">
        <v>4.1197999999994295E-2</v>
      </c>
      <c r="AN849">
        <v>-0.17395100000000241</v>
      </c>
      <c r="AP849">
        <v>121.810913</v>
      </c>
      <c r="AQ849">
        <v>110.632324</v>
      </c>
      <c r="AR849">
        <v>4.1197999999994295E-2</v>
      </c>
      <c r="AS849">
        <v>0.38452099999999234</v>
      </c>
      <c r="AT849">
        <v>121.783447</v>
      </c>
      <c r="AU849">
        <v>-121.92993199999999</v>
      </c>
      <c r="AV849">
        <v>-122.08099399999999</v>
      </c>
    </row>
    <row r="850" spans="1:48">
      <c r="A850" s="1">
        <v>1460.859375</v>
      </c>
      <c r="B850">
        <v>121.925354</v>
      </c>
      <c r="C850">
        <v>-121.742249</v>
      </c>
      <c r="D850">
        <v>0.123596</v>
      </c>
      <c r="F850">
        <v>-1.1444249999999999E-3</v>
      </c>
      <c r="G850">
        <v>-6.472727999999997E-3</v>
      </c>
      <c r="H850">
        <v>-2.0174603999999978E-2</v>
      </c>
      <c r="I850">
        <v>6.0156740000000038E-3</v>
      </c>
      <c r="J850">
        <v>-8.9850839999999939E-3</v>
      </c>
      <c r="K850">
        <v>5.8897938000000004E-2</v>
      </c>
      <c r="L850">
        <v>6.6727226000000001E-2</v>
      </c>
      <c r="N850">
        <v>-11.329651</v>
      </c>
      <c r="O850">
        <v>5.9508999999999999E-2</v>
      </c>
      <c r="P850">
        <v>-121.879578</v>
      </c>
      <c r="Q850">
        <v>-2.2887999999999999E-2</v>
      </c>
      <c r="R850">
        <v>-121.463013</v>
      </c>
      <c r="S850">
        <v>-121.838379</v>
      </c>
      <c r="T850">
        <v>-7.7728270000000004</v>
      </c>
      <c r="U850">
        <v>-25.808716</v>
      </c>
      <c r="V850">
        <v>5.9508999999999999E-2</v>
      </c>
      <c r="W850">
        <v>-121.911621</v>
      </c>
      <c r="Y850">
        <v>-0.13732899999999404</v>
      </c>
      <c r="Z850">
        <v>-6.4087000000000005E-2</v>
      </c>
      <c r="AA850">
        <v>110.412598</v>
      </c>
      <c r="AB850">
        <v>121.71936100000001</v>
      </c>
      <c r="AC850">
        <v>-121.58660900000001</v>
      </c>
      <c r="AD850">
        <v>-0.16937199999999564</v>
      </c>
      <c r="AE850">
        <v>-6.4087000000000005E-2</v>
      </c>
      <c r="AF850">
        <v>110.549927</v>
      </c>
      <c r="AG850">
        <v>113.96942199999999</v>
      </c>
      <c r="AH850">
        <v>95.933532999999997</v>
      </c>
      <c r="AI850">
        <v>0.27923599999999738</v>
      </c>
      <c r="AJ850">
        <v>121.80175800000001</v>
      </c>
      <c r="AK850">
        <v>110.412598</v>
      </c>
      <c r="AL850">
        <v>121.80175800000001</v>
      </c>
      <c r="AM850">
        <v>-9.6130000000002269E-2</v>
      </c>
      <c r="AN850">
        <v>-0.16937199999999564</v>
      </c>
      <c r="AP850">
        <v>121.80175800000001</v>
      </c>
      <c r="AQ850">
        <v>110.412598</v>
      </c>
      <c r="AR850">
        <v>-9.6130000000002269E-2</v>
      </c>
      <c r="AS850">
        <v>0.27923599999999738</v>
      </c>
      <c r="AT850">
        <v>121.80175800000001</v>
      </c>
      <c r="AU850">
        <v>-122.003174</v>
      </c>
      <c r="AV850">
        <v>-122.035217</v>
      </c>
    </row>
    <row r="851" spans="1:48">
      <c r="A851" s="1">
        <v>1462.609375</v>
      </c>
      <c r="B851">
        <v>121.957397</v>
      </c>
      <c r="C851">
        <v>-121.774292</v>
      </c>
      <c r="D851">
        <v>0.12817400000000001</v>
      </c>
      <c r="F851">
        <v>-1.1444249999999999E-3</v>
      </c>
      <c r="G851">
        <v>-6.6863279999999966E-3</v>
      </c>
      <c r="H851">
        <v>-1.6329403999999981E-2</v>
      </c>
      <c r="I851">
        <v>1.3158740000000057E-3</v>
      </c>
      <c r="J851">
        <v>-1.0907683999999996E-2</v>
      </c>
      <c r="K851">
        <v>6.0606938000000013E-2</v>
      </c>
      <c r="L851">
        <v>6.6513625999999992E-2</v>
      </c>
      <c r="N851">
        <v>-11.512756</v>
      </c>
      <c r="O851">
        <v>7.782E-2</v>
      </c>
      <c r="P851">
        <v>-121.838379</v>
      </c>
      <c r="Q851">
        <v>-6.8665000000000004E-2</v>
      </c>
      <c r="R851">
        <v>-121.499634</v>
      </c>
      <c r="S851">
        <v>-121.861267</v>
      </c>
      <c r="T851">
        <v>-8.0291750000000004</v>
      </c>
      <c r="U851">
        <v>-26.348877000000002</v>
      </c>
      <c r="V851">
        <v>7.782E-2</v>
      </c>
      <c r="W851">
        <v>-121.94824199999999</v>
      </c>
      <c r="Y851">
        <v>-6.4087000000000671E-2</v>
      </c>
      <c r="Z851">
        <v>-5.035400000000001E-2</v>
      </c>
      <c r="AA851">
        <v>110.26153600000001</v>
      </c>
      <c r="AB851">
        <v>121.70562700000001</v>
      </c>
      <c r="AC851">
        <v>-121.627808</v>
      </c>
      <c r="AD851">
        <v>-0.17394999999999072</v>
      </c>
      <c r="AE851">
        <v>-5.035400000000001E-2</v>
      </c>
      <c r="AF851">
        <v>110.32562300000001</v>
      </c>
      <c r="AG851">
        <v>113.74511700000001</v>
      </c>
      <c r="AH851">
        <v>95.425415000000001</v>
      </c>
      <c r="AI851">
        <v>0.27465800000000229</v>
      </c>
      <c r="AJ851">
        <v>121.85211200000001</v>
      </c>
      <c r="AK851">
        <v>110.26153600000001</v>
      </c>
      <c r="AL851">
        <v>121.85211200000001</v>
      </c>
      <c r="AM851">
        <v>-8.6974999999995362E-2</v>
      </c>
      <c r="AN851">
        <v>-0.17394999999999072</v>
      </c>
      <c r="AP851">
        <v>121.85211200000001</v>
      </c>
      <c r="AQ851">
        <v>110.26153600000001</v>
      </c>
      <c r="AR851">
        <v>-8.6974999999995362E-2</v>
      </c>
      <c r="AS851">
        <v>0.27465800000000229</v>
      </c>
      <c r="AT851">
        <v>121.85211200000001</v>
      </c>
      <c r="AU851">
        <v>-121.966553</v>
      </c>
      <c r="AV851">
        <v>-122.07641599999999</v>
      </c>
    </row>
    <row r="852" spans="1:48">
      <c r="A852" s="1">
        <v>1464.34375</v>
      </c>
      <c r="B852">
        <v>121.920776</v>
      </c>
      <c r="C852">
        <v>-121.73767100000001</v>
      </c>
      <c r="D852">
        <v>0.13732900000000001</v>
      </c>
      <c r="F852">
        <v>-1.1444249999999999E-3</v>
      </c>
      <c r="G852">
        <v>-7.5409279999999971E-3</v>
      </c>
      <c r="H852">
        <v>-1.5474803999999981E-2</v>
      </c>
      <c r="I852">
        <v>4.0930740000000073E-3</v>
      </c>
      <c r="J852">
        <v>-9.625883999999996E-3</v>
      </c>
      <c r="K852">
        <v>5.9538938000000007E-2</v>
      </c>
      <c r="L852">
        <v>6.7795425999999992E-2</v>
      </c>
      <c r="N852">
        <v>-11.613464</v>
      </c>
      <c r="O852">
        <v>6.4087000000000005E-2</v>
      </c>
      <c r="P852">
        <v>-121.85211200000001</v>
      </c>
      <c r="Q852">
        <v>-3.2043000000000002E-2</v>
      </c>
      <c r="R852">
        <v>-121.45843499999999</v>
      </c>
      <c r="S852">
        <v>-121.81549099999999</v>
      </c>
      <c r="T852">
        <v>-8.4777830000000005</v>
      </c>
      <c r="U852">
        <v>-26.930237000000002</v>
      </c>
      <c r="V852">
        <v>4.1199E-2</v>
      </c>
      <c r="W852">
        <v>-121.94824199999999</v>
      </c>
      <c r="Y852">
        <v>-0.11444099999999935</v>
      </c>
      <c r="Z852">
        <v>-7.3242000000000002E-2</v>
      </c>
      <c r="AA852">
        <v>110.12420700000001</v>
      </c>
      <c r="AB852">
        <v>121.705628</v>
      </c>
      <c r="AC852">
        <v>-121.59576399999999</v>
      </c>
      <c r="AD852">
        <v>-0.21057099999998741</v>
      </c>
      <c r="AE852">
        <v>-9.6130000000000007E-2</v>
      </c>
      <c r="AF852">
        <v>110.23864800000001</v>
      </c>
      <c r="AG852">
        <v>113.259888</v>
      </c>
      <c r="AH852">
        <v>94.807434000000001</v>
      </c>
      <c r="AI852">
        <v>0.27923600000001159</v>
      </c>
      <c r="AJ852">
        <v>121.80175800000001</v>
      </c>
      <c r="AK852">
        <v>110.12420700000001</v>
      </c>
      <c r="AL852">
        <v>121.77887000000001</v>
      </c>
      <c r="AM852">
        <v>-7.7819999999988454E-2</v>
      </c>
      <c r="AN852">
        <v>-0.21057099999998741</v>
      </c>
      <c r="AP852">
        <v>121.80175800000001</v>
      </c>
      <c r="AQ852">
        <v>110.12420700000001</v>
      </c>
      <c r="AR852">
        <v>-7.7819999999988454E-2</v>
      </c>
      <c r="AS852">
        <v>0.27923600000001159</v>
      </c>
      <c r="AT852">
        <v>121.77887000000001</v>
      </c>
      <c r="AU852">
        <v>-121.989441</v>
      </c>
      <c r="AV852">
        <v>-122.08557099999999</v>
      </c>
    </row>
    <row r="853" spans="1:48">
      <c r="A853" s="1">
        <v>1466.015625</v>
      </c>
      <c r="B853">
        <v>122.039795</v>
      </c>
      <c r="C853">
        <v>-121.70105</v>
      </c>
      <c r="D853">
        <v>8.6974999999999997E-2</v>
      </c>
      <c r="F853">
        <v>-1.1444249999999999E-3</v>
      </c>
      <c r="G853">
        <v>-8.6089279999999966E-3</v>
      </c>
      <c r="H853">
        <v>-1.8892803999999978E-2</v>
      </c>
      <c r="I853">
        <v>5.5882740000000042E-3</v>
      </c>
      <c r="J853">
        <v>-1.1121283999999999E-2</v>
      </c>
      <c r="K853">
        <v>5.8043538000000006E-2</v>
      </c>
      <c r="L853">
        <v>6.7581825999999984E-2</v>
      </c>
      <c r="N853">
        <v>-11.883545</v>
      </c>
      <c r="O853">
        <v>8.6974999999999997E-2</v>
      </c>
      <c r="P853">
        <v>-121.879578</v>
      </c>
      <c r="Q853">
        <v>-0.14190700000000001</v>
      </c>
      <c r="R853">
        <v>-121.5271</v>
      </c>
      <c r="S853">
        <v>-121.88415500000001</v>
      </c>
      <c r="T853">
        <v>-8.8623049999999992</v>
      </c>
      <c r="U853">
        <v>-27.639771</v>
      </c>
      <c r="V853">
        <v>6.4087000000000005E-2</v>
      </c>
      <c r="W853">
        <v>-121.95282</v>
      </c>
      <c r="Y853">
        <v>-0.17852800000000002</v>
      </c>
      <c r="Z853">
        <v>0</v>
      </c>
      <c r="AA853">
        <v>109.817505</v>
      </c>
      <c r="AB853">
        <v>121.55914299999999</v>
      </c>
      <c r="AC853">
        <v>-121.614075</v>
      </c>
      <c r="AD853">
        <v>-0.2517700000000076</v>
      </c>
      <c r="AE853">
        <v>-2.2887999999999992E-2</v>
      </c>
      <c r="AF853">
        <v>109.996033</v>
      </c>
      <c r="AG853">
        <v>112.83874499999999</v>
      </c>
      <c r="AH853">
        <v>94.061278999999999</v>
      </c>
      <c r="AI853">
        <v>0.17394999999999072</v>
      </c>
      <c r="AJ853">
        <v>121.78802499999999</v>
      </c>
      <c r="AK853">
        <v>109.817505</v>
      </c>
      <c r="AL853">
        <v>121.765137</v>
      </c>
      <c r="AM853">
        <v>-0.18310500000001184</v>
      </c>
      <c r="AN853">
        <v>-0.2517700000000076</v>
      </c>
      <c r="AP853">
        <v>121.78802499999999</v>
      </c>
      <c r="AQ853">
        <v>109.817505</v>
      </c>
      <c r="AR853">
        <v>-0.18310500000001184</v>
      </c>
      <c r="AS853">
        <v>0.17394999999999072</v>
      </c>
      <c r="AT853">
        <v>121.765137</v>
      </c>
      <c r="AU853">
        <v>-121.96655299999999</v>
      </c>
      <c r="AV853">
        <v>-122.039795</v>
      </c>
    </row>
    <row r="854" spans="1:48">
      <c r="A854" s="1">
        <v>1467.75</v>
      </c>
      <c r="B854">
        <v>121.907043</v>
      </c>
      <c r="C854">
        <v>-121.760559</v>
      </c>
      <c r="D854">
        <v>0.119019</v>
      </c>
      <c r="F854">
        <v>-8.7739250000000001E-3</v>
      </c>
      <c r="G854">
        <v>-6.899927999999997E-3</v>
      </c>
      <c r="H854">
        <v>-1.2911403999999982E-2</v>
      </c>
      <c r="I854">
        <v>-1.2475259999999932E-3</v>
      </c>
      <c r="J854">
        <v>-1.3043883999999995E-2</v>
      </c>
      <c r="K854">
        <v>6.2315938000000001E-2</v>
      </c>
      <c r="L854">
        <v>6.5232025999999999E-2</v>
      </c>
      <c r="N854">
        <v>-11.911011</v>
      </c>
      <c r="O854">
        <v>4.5775999999999997E-2</v>
      </c>
      <c r="P854">
        <v>-121.77887</v>
      </c>
      <c r="Q854">
        <v>-1.3733E-2</v>
      </c>
      <c r="R854">
        <v>-121.37146</v>
      </c>
      <c r="S854">
        <v>-121.723938</v>
      </c>
      <c r="T854">
        <v>-9.397888</v>
      </c>
      <c r="U854">
        <v>-28.070067999999999</v>
      </c>
      <c r="V854">
        <v>2.2887999999999999E-2</v>
      </c>
      <c r="W854">
        <v>-121.94824199999999</v>
      </c>
      <c r="Y854">
        <v>-1.831099999999708E-2</v>
      </c>
      <c r="Z854">
        <v>-7.3243000000000003E-2</v>
      </c>
      <c r="AA854">
        <v>109.849548</v>
      </c>
      <c r="AB854">
        <v>121.746826</v>
      </c>
      <c r="AC854">
        <v>-121.49047899999999</v>
      </c>
      <c r="AD854">
        <v>-0.18768299999999272</v>
      </c>
      <c r="AE854">
        <v>-9.6130999999999994E-2</v>
      </c>
      <c r="AF854">
        <v>109.867859</v>
      </c>
      <c r="AG854">
        <v>112.36267100000001</v>
      </c>
      <c r="AH854">
        <v>93.690491000000009</v>
      </c>
      <c r="AI854">
        <v>0.38909900000000164</v>
      </c>
      <c r="AJ854">
        <v>121.806335</v>
      </c>
      <c r="AK854">
        <v>109.849548</v>
      </c>
      <c r="AL854">
        <v>121.783447</v>
      </c>
      <c r="AM854">
        <v>3.6620999999996684E-2</v>
      </c>
      <c r="AN854">
        <v>-0.18768299999999272</v>
      </c>
      <c r="AP854">
        <v>121.806335</v>
      </c>
      <c r="AQ854">
        <v>109.849548</v>
      </c>
      <c r="AR854">
        <v>3.6620999999996684E-2</v>
      </c>
      <c r="AS854">
        <v>0.38909900000000164</v>
      </c>
      <c r="AT854">
        <v>121.783447</v>
      </c>
      <c r="AU854">
        <v>-121.89788899999999</v>
      </c>
      <c r="AV854">
        <v>-122.06726099999999</v>
      </c>
    </row>
    <row r="855" spans="1:48">
      <c r="A855" s="1">
        <v>1469.484375</v>
      </c>
      <c r="B855">
        <v>121.99859600000001</v>
      </c>
      <c r="C855">
        <v>-121.733093</v>
      </c>
      <c r="D855">
        <v>9.1552999999999995E-2</v>
      </c>
      <c r="F855">
        <v>-8.7739250000000001E-3</v>
      </c>
      <c r="G855">
        <v>-6.899927999999997E-3</v>
      </c>
      <c r="H855">
        <v>-1.5261203999999981E-2</v>
      </c>
      <c r="I855">
        <v>4.6147400000000615E-4</v>
      </c>
      <c r="J855">
        <v>-1.2830283999999992E-2</v>
      </c>
      <c r="K855">
        <v>6.0820538E-2</v>
      </c>
      <c r="L855">
        <v>6.5872825999999995E-2</v>
      </c>
      <c r="N855">
        <v>-12.14447</v>
      </c>
      <c r="O855">
        <v>4.5775999999999997E-2</v>
      </c>
      <c r="P855">
        <v>-121.792603</v>
      </c>
      <c r="Q855">
        <v>-3.2043000000000002E-2</v>
      </c>
      <c r="R855">
        <v>-121.408081</v>
      </c>
      <c r="S855">
        <v>-121.723938</v>
      </c>
      <c r="T855">
        <v>-9.8831179999999996</v>
      </c>
      <c r="U855">
        <v>-28.811646</v>
      </c>
      <c r="V855">
        <v>2.7466000000000001E-2</v>
      </c>
      <c r="W855">
        <v>-121.94824199999999</v>
      </c>
      <c r="Y855">
        <v>-5.951000000000306E-2</v>
      </c>
      <c r="Z855">
        <v>-4.5776999999999998E-2</v>
      </c>
      <c r="AA855">
        <v>109.588623</v>
      </c>
      <c r="AB855">
        <v>121.70105</v>
      </c>
      <c r="AC855">
        <v>-121.499634</v>
      </c>
      <c r="AD855">
        <v>-0.2151489999999967</v>
      </c>
      <c r="AE855">
        <v>-6.4086999999999991E-2</v>
      </c>
      <c r="AF855">
        <v>109.648133</v>
      </c>
      <c r="AG855">
        <v>111.849975</v>
      </c>
      <c r="AH855">
        <v>92.921447000000001</v>
      </c>
      <c r="AI855">
        <v>0.32501200000000097</v>
      </c>
      <c r="AJ855">
        <v>121.778869</v>
      </c>
      <c r="AK855">
        <v>109.588623</v>
      </c>
      <c r="AL855">
        <v>121.760559</v>
      </c>
      <c r="AM855">
        <v>9.1549999999926968E-3</v>
      </c>
      <c r="AN855">
        <v>-0.2151489999999967</v>
      </c>
      <c r="AP855">
        <v>121.778869</v>
      </c>
      <c r="AQ855">
        <v>109.588623</v>
      </c>
      <c r="AR855">
        <v>9.1549999999926968E-3</v>
      </c>
      <c r="AS855">
        <v>0.32501200000000097</v>
      </c>
      <c r="AT855">
        <v>121.760559</v>
      </c>
      <c r="AU855">
        <v>-121.884156</v>
      </c>
      <c r="AV855">
        <v>-122.039795</v>
      </c>
    </row>
    <row r="856" spans="1:48">
      <c r="A856" s="1">
        <v>1471.21875</v>
      </c>
      <c r="B856">
        <v>121.943665</v>
      </c>
      <c r="C856">
        <v>-121.760559</v>
      </c>
      <c r="D856">
        <v>0.114441</v>
      </c>
      <c r="F856">
        <v>-8.7739250000000001E-3</v>
      </c>
      <c r="G856">
        <v>-7.9681279999999962E-3</v>
      </c>
      <c r="H856">
        <v>-1.4193203999999982E-2</v>
      </c>
      <c r="I856">
        <v>1.9568740000000086E-3</v>
      </c>
      <c r="J856">
        <v>-1.3898283999999993E-2</v>
      </c>
      <c r="K856">
        <v>6.0820538E-2</v>
      </c>
      <c r="L856">
        <v>6.7368226000000003E-2</v>
      </c>
      <c r="N856">
        <v>-12.391662999999999</v>
      </c>
      <c r="O856">
        <v>5.0354000000000003E-2</v>
      </c>
      <c r="P856">
        <v>-121.824646</v>
      </c>
      <c r="Q856">
        <v>-0.105286</v>
      </c>
      <c r="R856">
        <v>-121.44928</v>
      </c>
      <c r="S856">
        <v>-121.842957</v>
      </c>
      <c r="T856">
        <v>-10.22644</v>
      </c>
      <c r="U856">
        <v>-29.621887000000001</v>
      </c>
      <c r="V856">
        <v>4.1199E-2</v>
      </c>
      <c r="W856">
        <v>-121.984863</v>
      </c>
      <c r="Y856">
        <v>-6.4087000000000671E-2</v>
      </c>
      <c r="Z856">
        <v>-6.4087000000000005E-2</v>
      </c>
      <c r="AA856">
        <v>109.36889600000001</v>
      </c>
      <c r="AB856">
        <v>121.65527299999999</v>
      </c>
      <c r="AC856">
        <v>-121.563721</v>
      </c>
      <c r="AD856">
        <v>-0.22430400000000361</v>
      </c>
      <c r="AE856">
        <v>-7.3242000000000002E-2</v>
      </c>
      <c r="AF856">
        <v>109.43298300000001</v>
      </c>
      <c r="AG856">
        <v>111.534119</v>
      </c>
      <c r="AH856">
        <v>92.138672</v>
      </c>
      <c r="AI856">
        <v>0.31127899999999897</v>
      </c>
      <c r="AJ856">
        <v>121.810913</v>
      </c>
      <c r="AK856">
        <v>109.36889600000001</v>
      </c>
      <c r="AL856">
        <v>121.80175800000001</v>
      </c>
      <c r="AM856">
        <v>-8.2397999999997751E-2</v>
      </c>
      <c r="AN856">
        <v>-0.22430400000000361</v>
      </c>
      <c r="AP856">
        <v>121.810913</v>
      </c>
      <c r="AQ856">
        <v>109.36889600000001</v>
      </c>
      <c r="AR856">
        <v>-8.2397999999997751E-2</v>
      </c>
      <c r="AS856">
        <v>0.31127899999999897</v>
      </c>
      <c r="AT856">
        <v>121.80175800000001</v>
      </c>
      <c r="AU856">
        <v>-121.939087</v>
      </c>
      <c r="AV856">
        <v>-122.099304</v>
      </c>
    </row>
    <row r="857" spans="1:48">
      <c r="A857" s="1">
        <v>1472.90625</v>
      </c>
      <c r="B857">
        <v>122.04437299999999</v>
      </c>
      <c r="C857">
        <v>-121.682739</v>
      </c>
      <c r="D857">
        <v>6.4087000000000005E-2</v>
      </c>
      <c r="F857">
        <v>6.4850749999999999E-3</v>
      </c>
      <c r="G857">
        <v>-5.8319279999999975E-3</v>
      </c>
      <c r="H857">
        <v>-1.611580399999998E-2</v>
      </c>
      <c r="I857">
        <v>5.3746740000000124E-3</v>
      </c>
      <c r="J857">
        <v>-1.2616483999999994E-2</v>
      </c>
      <c r="K857">
        <v>6.0179738000000003E-2</v>
      </c>
      <c r="L857">
        <v>6.8436225999999989E-2</v>
      </c>
      <c r="N857">
        <v>-12.638855</v>
      </c>
      <c r="O857">
        <v>7.3242000000000002E-2</v>
      </c>
      <c r="P857">
        <v>-121.856689</v>
      </c>
      <c r="Q857">
        <v>-0.17394999999999999</v>
      </c>
      <c r="R857">
        <v>-121.517944</v>
      </c>
      <c r="S857">
        <v>-121.888733</v>
      </c>
      <c r="T857">
        <v>-10.8078</v>
      </c>
      <c r="U857">
        <v>-30.551147</v>
      </c>
      <c r="V857">
        <v>6.8665000000000004E-2</v>
      </c>
      <c r="W857">
        <v>-121.939087</v>
      </c>
      <c r="Y857">
        <v>-0.17395000000000493</v>
      </c>
      <c r="Z857">
        <v>9.1549999999999965E-3</v>
      </c>
      <c r="AA857">
        <v>109.04388399999999</v>
      </c>
      <c r="AB857">
        <v>121.50878899999999</v>
      </c>
      <c r="AC857">
        <v>-121.582031</v>
      </c>
      <c r="AD857">
        <v>-0.25634800000000268</v>
      </c>
      <c r="AE857">
        <v>4.5779999999999987E-3</v>
      </c>
      <c r="AF857">
        <v>109.21783400000001</v>
      </c>
      <c r="AG857">
        <v>110.874939</v>
      </c>
      <c r="AH857">
        <v>91.131591999999998</v>
      </c>
      <c r="AI857">
        <v>0.16479499999999803</v>
      </c>
      <c r="AJ857">
        <v>121.75598099999999</v>
      </c>
      <c r="AK857">
        <v>109.04388399999999</v>
      </c>
      <c r="AL857">
        <v>121.75140399999999</v>
      </c>
      <c r="AM857">
        <v>-0.20599400000000401</v>
      </c>
      <c r="AN857">
        <v>-0.25634800000000268</v>
      </c>
      <c r="AP857">
        <v>121.75598099999999</v>
      </c>
      <c r="AQ857">
        <v>109.04388399999999</v>
      </c>
      <c r="AR857">
        <v>-0.20599400000000401</v>
      </c>
      <c r="AS857">
        <v>0.16479499999999803</v>
      </c>
      <c r="AT857">
        <v>121.75140399999999</v>
      </c>
      <c r="AU857">
        <v>-121.920776</v>
      </c>
      <c r="AV857">
        <v>-122.003174</v>
      </c>
    </row>
    <row r="858" spans="1:48">
      <c r="A858" s="1">
        <v>1474.640625</v>
      </c>
      <c r="B858">
        <v>121.902466</v>
      </c>
      <c r="C858">
        <v>-121.783447</v>
      </c>
      <c r="D858">
        <v>0.12817400000000001</v>
      </c>
      <c r="F858">
        <v>-1.1444249999999999E-3</v>
      </c>
      <c r="G858">
        <v>-6.899927999999997E-3</v>
      </c>
      <c r="H858">
        <v>-1.5261203999999981E-2</v>
      </c>
      <c r="I858">
        <v>6.0156740000000038E-3</v>
      </c>
      <c r="J858">
        <v>-1.1762083999999996E-2</v>
      </c>
      <c r="K858">
        <v>5.9752538000000008E-2</v>
      </c>
      <c r="L858">
        <v>6.7368226000000003E-2</v>
      </c>
      <c r="N858">
        <v>-12.789917000000001</v>
      </c>
      <c r="O858">
        <v>7.3242000000000002E-2</v>
      </c>
      <c r="P858">
        <v>-121.842957</v>
      </c>
      <c r="Q858">
        <v>-0.119019</v>
      </c>
      <c r="R858">
        <v>-121.46759</v>
      </c>
      <c r="S858">
        <v>-121.81549099999999</v>
      </c>
      <c r="T858">
        <v>-11.407470999999999</v>
      </c>
      <c r="U858">
        <v>-31.274414</v>
      </c>
      <c r="V858">
        <v>5.4932000000000002E-2</v>
      </c>
      <c r="W858">
        <v>-121.957397</v>
      </c>
      <c r="Y858">
        <v>-5.951000000000306E-2</v>
      </c>
      <c r="Z858">
        <v>-5.4932000000000009E-2</v>
      </c>
      <c r="AA858">
        <v>108.99352999999999</v>
      </c>
      <c r="AB858">
        <v>121.664428</v>
      </c>
      <c r="AC858">
        <v>-121.595764</v>
      </c>
      <c r="AD858">
        <v>-0.17395000000000493</v>
      </c>
      <c r="AE858">
        <v>-7.3242000000000002E-2</v>
      </c>
      <c r="AF858">
        <v>109.05304</v>
      </c>
      <c r="AG858">
        <v>110.37597599999999</v>
      </c>
      <c r="AH858">
        <v>90.509032999999988</v>
      </c>
      <c r="AI858">
        <v>0.31585699999999406</v>
      </c>
      <c r="AJ858">
        <v>121.85668899999999</v>
      </c>
      <c r="AK858">
        <v>108.99352999999999</v>
      </c>
      <c r="AL858">
        <v>121.83837899999999</v>
      </c>
      <c r="AM858">
        <v>-3.2043999999999073E-2</v>
      </c>
      <c r="AN858">
        <v>-0.17395000000000493</v>
      </c>
      <c r="AP858">
        <v>121.85668899999999</v>
      </c>
      <c r="AQ858">
        <v>108.99352999999999</v>
      </c>
      <c r="AR858">
        <v>-3.2043999999999073E-2</v>
      </c>
      <c r="AS858">
        <v>0.31585699999999406</v>
      </c>
      <c r="AT858">
        <v>121.83837899999999</v>
      </c>
      <c r="AU858">
        <v>-121.971131</v>
      </c>
      <c r="AV858">
        <v>-122.085571</v>
      </c>
    </row>
    <row r="859" spans="1:48">
      <c r="A859" s="1">
        <v>1476.3125</v>
      </c>
      <c r="B859">
        <v>121.920776</v>
      </c>
      <c r="C859">
        <v>-121.75598100000001</v>
      </c>
      <c r="D859">
        <v>0.123596</v>
      </c>
      <c r="F859">
        <v>6.4850749999999999E-3</v>
      </c>
      <c r="G859">
        <v>-7.7545279999999966E-3</v>
      </c>
      <c r="H859">
        <v>-2.0815403999999982E-2</v>
      </c>
      <c r="I859">
        <v>4.5202740000000021E-3</v>
      </c>
      <c r="J859">
        <v>-1.0693883999999997E-2</v>
      </c>
      <c r="K859">
        <v>5.9325338000000005E-2</v>
      </c>
      <c r="L859">
        <v>6.6727226000000001E-2</v>
      </c>
      <c r="N859">
        <v>-13.005065999999999</v>
      </c>
      <c r="O859">
        <v>5.0354000000000003E-2</v>
      </c>
      <c r="P859">
        <v>-121.847534</v>
      </c>
      <c r="Q859">
        <v>-0.169373</v>
      </c>
      <c r="R859">
        <v>-121.47674600000001</v>
      </c>
      <c r="S859">
        <v>-121.838379</v>
      </c>
      <c r="T859">
        <v>-12.030029000000001</v>
      </c>
      <c r="U859">
        <v>-32.208252000000002</v>
      </c>
      <c r="V859">
        <v>4.5775999999999997E-2</v>
      </c>
      <c r="W859">
        <v>-121.95282</v>
      </c>
      <c r="Y859">
        <v>-9.1552999999990448E-2</v>
      </c>
      <c r="Z859">
        <v>-7.3242000000000002E-2</v>
      </c>
      <c r="AA859">
        <v>108.75091500000001</v>
      </c>
      <c r="AB859">
        <v>121.58660800000001</v>
      </c>
      <c r="AC859">
        <v>-121.60034200000001</v>
      </c>
      <c r="AD859">
        <v>-0.1968389999999971</v>
      </c>
      <c r="AE859">
        <v>-7.782E-2</v>
      </c>
      <c r="AF859">
        <v>108.842468</v>
      </c>
      <c r="AG859">
        <v>109.72595200000001</v>
      </c>
      <c r="AH859">
        <v>89.547729000000004</v>
      </c>
      <c r="AI859">
        <v>0.2792349999999999</v>
      </c>
      <c r="AJ859">
        <v>121.806335</v>
      </c>
      <c r="AK859">
        <v>108.75091500000001</v>
      </c>
      <c r="AL859">
        <v>121.80175700000001</v>
      </c>
      <c r="AM859">
        <v>-8.2397999999997751E-2</v>
      </c>
      <c r="AN859">
        <v>-0.1968389999999971</v>
      </c>
      <c r="AP859">
        <v>121.806335</v>
      </c>
      <c r="AQ859">
        <v>108.75091500000001</v>
      </c>
      <c r="AR859">
        <v>-8.2397999999997751E-2</v>
      </c>
      <c r="AS859">
        <v>0.2792349999999999</v>
      </c>
      <c r="AT859">
        <v>121.80175700000001</v>
      </c>
      <c r="AU859">
        <v>-121.97113</v>
      </c>
      <c r="AV859">
        <v>-122.07641600000001</v>
      </c>
    </row>
    <row r="860" spans="1:48">
      <c r="A860" s="1">
        <v>1478.0625</v>
      </c>
      <c r="B860">
        <v>121.97113</v>
      </c>
      <c r="C860">
        <v>-121.73767100000001</v>
      </c>
      <c r="D860">
        <v>9.1552999999999995E-2</v>
      </c>
      <c r="F860">
        <v>-8.7739250000000001E-3</v>
      </c>
      <c r="G860">
        <v>-6.0455279999999971E-3</v>
      </c>
      <c r="H860">
        <v>-1.4834003999999981E-2</v>
      </c>
      <c r="I860">
        <v>1.1022740000000031E-3</v>
      </c>
      <c r="J860">
        <v>-1.1975683999999997E-2</v>
      </c>
      <c r="K860">
        <v>6.1461538000000003E-2</v>
      </c>
      <c r="L860">
        <v>6.5018225999999998E-2</v>
      </c>
      <c r="N860">
        <v>-13.316345</v>
      </c>
      <c r="O860">
        <v>8.2396999999999998E-2</v>
      </c>
      <c r="P860">
        <v>-121.861267</v>
      </c>
      <c r="Q860">
        <v>-0.224304</v>
      </c>
      <c r="R860">
        <v>-121.499634</v>
      </c>
      <c r="S860">
        <v>-121.861267</v>
      </c>
      <c r="T860">
        <v>-12.634277000000001</v>
      </c>
      <c r="U860">
        <v>-33.201599000000002</v>
      </c>
      <c r="V860">
        <v>7.782E-2</v>
      </c>
      <c r="W860">
        <v>-121.966553</v>
      </c>
      <c r="Y860">
        <v>-0.12359599999999205</v>
      </c>
      <c r="Z860">
        <v>-9.1559999999999975E-3</v>
      </c>
      <c r="AA860">
        <v>108.42132600000001</v>
      </c>
      <c r="AB860">
        <v>121.513367</v>
      </c>
      <c r="AC860">
        <v>-121.59118700000001</v>
      </c>
      <c r="AD860">
        <v>-0.2288819999999987</v>
      </c>
      <c r="AE860">
        <v>-1.3732999999999995E-2</v>
      </c>
      <c r="AF860">
        <v>108.544922</v>
      </c>
      <c r="AG860">
        <v>109.10339400000001</v>
      </c>
      <c r="AH860">
        <v>88.536072000000004</v>
      </c>
      <c r="AI860">
        <v>0.23803700000000561</v>
      </c>
      <c r="AJ860">
        <v>121.82006800000001</v>
      </c>
      <c r="AK860">
        <v>108.42132600000001</v>
      </c>
      <c r="AL860">
        <v>121.81549100000001</v>
      </c>
      <c r="AM860">
        <v>-0.12359599999999205</v>
      </c>
      <c r="AN860">
        <v>-0.2288819999999987</v>
      </c>
      <c r="AP860">
        <v>121.82006800000001</v>
      </c>
      <c r="AQ860">
        <v>108.42132600000001</v>
      </c>
      <c r="AR860">
        <v>-0.12359599999999205</v>
      </c>
      <c r="AS860">
        <v>0.23803700000000561</v>
      </c>
      <c r="AT860">
        <v>121.81549100000001</v>
      </c>
      <c r="AU860">
        <v>-121.95282</v>
      </c>
      <c r="AV860">
        <v>-122.05810600000001</v>
      </c>
    </row>
    <row r="861" spans="1:48">
      <c r="A861" s="1">
        <v>1479.8125</v>
      </c>
      <c r="B861">
        <v>122.01232899999999</v>
      </c>
      <c r="C861">
        <v>-121.714783</v>
      </c>
      <c r="D861">
        <v>9.1552999999999995E-2</v>
      </c>
      <c r="F861">
        <v>-1.1444249999999999E-3</v>
      </c>
      <c r="G861">
        <v>-6.6863279999999966E-3</v>
      </c>
      <c r="H861">
        <v>-1.2056803999999982E-2</v>
      </c>
      <c r="I861">
        <v>-2.1021259999999932E-3</v>
      </c>
      <c r="J861">
        <v>-1.2189283999999989E-2</v>
      </c>
      <c r="K861">
        <v>6.1888738000000013E-2</v>
      </c>
      <c r="L861">
        <v>6.6086426000000004E-2</v>
      </c>
      <c r="N861">
        <v>-13.554382</v>
      </c>
      <c r="O861">
        <v>3.2043000000000002E-2</v>
      </c>
      <c r="P861">
        <v>-121.774292</v>
      </c>
      <c r="Q861">
        <v>-0.18310499999999999</v>
      </c>
      <c r="R861">
        <v>-121.421814</v>
      </c>
      <c r="S861">
        <v>-121.75598100000001</v>
      </c>
      <c r="T861">
        <v>-13.577271</v>
      </c>
      <c r="U861">
        <v>-34.153748</v>
      </c>
      <c r="V861">
        <v>1.8311000000000001E-2</v>
      </c>
      <c r="W861">
        <v>-121.939087</v>
      </c>
      <c r="Y861">
        <v>-5.9509000000005585E-2</v>
      </c>
      <c r="Z861">
        <v>-5.9509999999999993E-2</v>
      </c>
      <c r="AA861">
        <v>108.16040099999999</v>
      </c>
      <c r="AB861">
        <v>121.531678</v>
      </c>
      <c r="AC861">
        <v>-121.513367</v>
      </c>
      <c r="AD861">
        <v>-0.22430400000000361</v>
      </c>
      <c r="AE861">
        <v>-7.3242000000000002E-2</v>
      </c>
      <c r="AF861">
        <v>108.21991</v>
      </c>
      <c r="AG861">
        <v>108.137512</v>
      </c>
      <c r="AH861">
        <v>87.561035000000004</v>
      </c>
      <c r="AI861">
        <v>0.29296899999999937</v>
      </c>
      <c r="AJ861">
        <v>121.746826</v>
      </c>
      <c r="AK861">
        <v>108.16040099999999</v>
      </c>
      <c r="AL861">
        <v>121.73309399999999</v>
      </c>
      <c r="AM861">
        <v>-4.1198000000008506E-2</v>
      </c>
      <c r="AN861">
        <v>-0.22430400000000361</v>
      </c>
      <c r="AP861">
        <v>121.746826</v>
      </c>
      <c r="AQ861">
        <v>108.16040099999999</v>
      </c>
      <c r="AR861">
        <v>-4.1198000000008506E-2</v>
      </c>
      <c r="AS861">
        <v>0.29296899999999937</v>
      </c>
      <c r="AT861">
        <v>121.73309399999999</v>
      </c>
      <c r="AU861">
        <v>-121.86584500000001</v>
      </c>
      <c r="AV861">
        <v>-122.03064000000001</v>
      </c>
    </row>
    <row r="862" spans="1:48">
      <c r="A862" s="1">
        <v>1481.5</v>
      </c>
      <c r="B862">
        <v>121.939087</v>
      </c>
      <c r="C862">
        <v>-121.760559</v>
      </c>
      <c r="D862">
        <v>0.123596</v>
      </c>
      <c r="F862">
        <v>-1.6403424999999999E-2</v>
      </c>
      <c r="G862">
        <v>-8.8225279999999996E-3</v>
      </c>
      <c r="H862">
        <v>-1.7611003999999979E-2</v>
      </c>
      <c r="I862">
        <v>2.4787400000000903E-4</v>
      </c>
      <c r="J862">
        <v>-1.3471083999999989E-2</v>
      </c>
      <c r="K862">
        <v>6.252953800000001E-2</v>
      </c>
      <c r="L862">
        <v>6.6086426000000004E-2</v>
      </c>
      <c r="N862">
        <v>-13.801575</v>
      </c>
      <c r="O862">
        <v>3.2043000000000002E-2</v>
      </c>
      <c r="P862">
        <v>-121.80175800000001</v>
      </c>
      <c r="Q862">
        <v>-0.146484</v>
      </c>
      <c r="R862">
        <v>-121.38061500000001</v>
      </c>
      <c r="S862">
        <v>-121.723938</v>
      </c>
      <c r="T862">
        <v>-14.355468999999999</v>
      </c>
      <c r="U862">
        <v>-35.165405</v>
      </c>
      <c r="V862">
        <v>2.2887999999999999E-2</v>
      </c>
      <c r="W862">
        <v>-121.94824199999999</v>
      </c>
      <c r="Y862">
        <v>-4.1199000000005981E-2</v>
      </c>
      <c r="Z862">
        <v>-9.1552999999999995E-2</v>
      </c>
      <c r="AA862">
        <v>107.958984</v>
      </c>
      <c r="AB862">
        <v>121.614075</v>
      </c>
      <c r="AC862">
        <v>-121.50421100000001</v>
      </c>
      <c r="AD862">
        <v>-0.18768299999999272</v>
      </c>
      <c r="AE862">
        <v>-0.10070799999999999</v>
      </c>
      <c r="AF862">
        <v>108.00018300000001</v>
      </c>
      <c r="AG862">
        <v>107.40509</v>
      </c>
      <c r="AH862">
        <v>86.595154000000008</v>
      </c>
      <c r="AI862">
        <v>0.37994399999999473</v>
      </c>
      <c r="AJ862">
        <v>121.792602</v>
      </c>
      <c r="AK862">
        <v>107.958984</v>
      </c>
      <c r="AL862">
        <v>121.783447</v>
      </c>
      <c r="AM862">
        <v>3.6620999999996684E-2</v>
      </c>
      <c r="AN862">
        <v>-0.18768299999999272</v>
      </c>
      <c r="AP862">
        <v>121.792602</v>
      </c>
      <c r="AQ862">
        <v>107.958984</v>
      </c>
      <c r="AR862">
        <v>3.6620999999996684E-2</v>
      </c>
      <c r="AS862">
        <v>0.37994399999999473</v>
      </c>
      <c r="AT862">
        <v>121.783447</v>
      </c>
      <c r="AU862">
        <v>-121.92535400000001</v>
      </c>
      <c r="AV862">
        <v>-122.071838</v>
      </c>
    </row>
    <row r="863" spans="1:48">
      <c r="A863" s="1">
        <v>1483.25</v>
      </c>
      <c r="B863">
        <v>121.93450900000001</v>
      </c>
      <c r="C863">
        <v>-121.760559</v>
      </c>
      <c r="D863">
        <v>0.114441</v>
      </c>
      <c r="F863">
        <v>-8.7739250000000001E-3</v>
      </c>
      <c r="G863">
        <v>-9.8907279999999979E-3</v>
      </c>
      <c r="H863">
        <v>-1.4620403999999981E-2</v>
      </c>
      <c r="I863">
        <v>2.5976740000000055E-3</v>
      </c>
      <c r="J863">
        <v>-1.3043883999999995E-2</v>
      </c>
      <c r="K863">
        <v>6.0820538E-2</v>
      </c>
      <c r="L863">
        <v>6.6513625999999992E-2</v>
      </c>
      <c r="N863">
        <v>-14.122009</v>
      </c>
      <c r="O863">
        <v>3.6621000000000001E-2</v>
      </c>
      <c r="P863">
        <v>-121.847534</v>
      </c>
      <c r="Q863">
        <v>-0.20599400000000001</v>
      </c>
      <c r="R863">
        <v>-121.430969</v>
      </c>
      <c r="S863">
        <v>-121.75598100000001</v>
      </c>
      <c r="T863">
        <v>-15.170287999999999</v>
      </c>
      <c r="U863">
        <v>-36.33728</v>
      </c>
      <c r="V863">
        <v>4.5775999999999997E-2</v>
      </c>
      <c r="W863">
        <v>-121.91619900000001</v>
      </c>
      <c r="Y863">
        <v>-8.6974999999995362E-2</v>
      </c>
      <c r="Z863">
        <v>-7.782E-2</v>
      </c>
      <c r="AA863">
        <v>107.63855</v>
      </c>
      <c r="AB863">
        <v>121.554565</v>
      </c>
      <c r="AC863">
        <v>-121.54541</v>
      </c>
      <c r="AD863">
        <v>-0.15564000000000533</v>
      </c>
      <c r="AE863">
        <v>-6.8665000000000004E-2</v>
      </c>
      <c r="AF863">
        <v>107.72552499999999</v>
      </c>
      <c r="AG863">
        <v>106.590271</v>
      </c>
      <c r="AH863">
        <v>85.423279000000008</v>
      </c>
      <c r="AI863">
        <v>0.32958999999999605</v>
      </c>
      <c r="AJ863">
        <v>121.79718</v>
      </c>
      <c r="AK863">
        <v>107.63855</v>
      </c>
      <c r="AL863">
        <v>121.806335</v>
      </c>
      <c r="AM863">
        <v>4.577999999995086E-3</v>
      </c>
      <c r="AN863">
        <v>-0.15564000000000533</v>
      </c>
      <c r="AP863">
        <v>121.79718</v>
      </c>
      <c r="AQ863">
        <v>107.63855</v>
      </c>
      <c r="AR863">
        <v>4.577999999995086E-3</v>
      </c>
      <c r="AS863">
        <v>0.32958999999999605</v>
      </c>
      <c r="AT863">
        <v>121.806335</v>
      </c>
      <c r="AU863">
        <v>-121.961975</v>
      </c>
      <c r="AV863">
        <v>-122.03064000000001</v>
      </c>
    </row>
    <row r="864" spans="1:48">
      <c r="A864" s="1">
        <v>1484.9375</v>
      </c>
      <c r="B864">
        <v>121.975708</v>
      </c>
      <c r="C864">
        <v>-121.76971399999999</v>
      </c>
      <c r="D864">
        <v>0.10070800000000001</v>
      </c>
      <c r="F864">
        <v>-1.1444249999999999E-3</v>
      </c>
      <c r="G864">
        <v>-8.8225279999999996E-3</v>
      </c>
      <c r="H864">
        <v>-1.5474803999999981E-2</v>
      </c>
      <c r="I864">
        <v>5.802074000000013E-3</v>
      </c>
      <c r="J864">
        <v>-1.1548483999999993E-2</v>
      </c>
      <c r="K864">
        <v>5.761633800000001E-2</v>
      </c>
      <c r="L864">
        <v>6.7368226000000003E-2</v>
      </c>
      <c r="N864">
        <v>-14.579772999999999</v>
      </c>
      <c r="O864">
        <v>6.8665000000000004E-2</v>
      </c>
      <c r="P864">
        <v>-121.875</v>
      </c>
      <c r="Q864">
        <v>-0.35247800000000001</v>
      </c>
      <c r="R864">
        <v>-121.5271</v>
      </c>
      <c r="S864">
        <v>-121.879578</v>
      </c>
      <c r="T864">
        <v>-16.017150999999998</v>
      </c>
      <c r="U864">
        <v>-37.760925</v>
      </c>
      <c r="V864">
        <v>6.8665000000000004E-2</v>
      </c>
      <c r="W864">
        <v>-121.93450900000001</v>
      </c>
      <c r="Y864">
        <v>-0.10528600000000665</v>
      </c>
      <c r="Z864">
        <v>-3.2043000000000002E-2</v>
      </c>
      <c r="AA864">
        <v>107.18994099999999</v>
      </c>
      <c r="AB864">
        <v>121.41723599999999</v>
      </c>
      <c r="AC864">
        <v>-121.627808</v>
      </c>
      <c r="AD864">
        <v>-0.16479500000001224</v>
      </c>
      <c r="AE864">
        <v>-3.2043000000000002E-2</v>
      </c>
      <c r="AF864">
        <v>107.295227</v>
      </c>
      <c r="AG864">
        <v>105.75256299999999</v>
      </c>
      <c r="AH864">
        <v>84.008788999999993</v>
      </c>
      <c r="AI864">
        <v>0.24261399999998901</v>
      </c>
      <c r="AJ864">
        <v>121.83837899999999</v>
      </c>
      <c r="AK864">
        <v>107.18994099999999</v>
      </c>
      <c r="AL864">
        <v>121.83837899999999</v>
      </c>
      <c r="AM864">
        <v>-0.10986400000000174</v>
      </c>
      <c r="AN864">
        <v>-0.16479500000001224</v>
      </c>
      <c r="AP864">
        <v>121.83837899999999</v>
      </c>
      <c r="AQ864">
        <v>107.18994099999999</v>
      </c>
      <c r="AR864">
        <v>-0.10986400000000174</v>
      </c>
      <c r="AS864">
        <v>0.24261399999998901</v>
      </c>
      <c r="AT864">
        <v>121.83837899999999</v>
      </c>
      <c r="AU864">
        <v>-121.975708</v>
      </c>
      <c r="AV864">
        <v>-122.035217</v>
      </c>
    </row>
    <row r="865" spans="1:48">
      <c r="A865" s="1">
        <v>1486.6875</v>
      </c>
      <c r="B865">
        <v>121.99401899999999</v>
      </c>
      <c r="C865">
        <v>-121.714783</v>
      </c>
      <c r="D865">
        <v>9.1552999999999995E-2</v>
      </c>
      <c r="F865">
        <v>-8.7739250000000001E-3</v>
      </c>
      <c r="G865">
        <v>-1.0104327999999999E-2</v>
      </c>
      <c r="H865">
        <v>-1.141600399999998E-2</v>
      </c>
      <c r="I865">
        <v>3.8794740000000051E-3</v>
      </c>
      <c r="J865">
        <v>-1.0693883999999997E-2</v>
      </c>
      <c r="K865">
        <v>5.9111538000000005E-2</v>
      </c>
      <c r="L865">
        <v>6.6940825999999995E-2</v>
      </c>
      <c r="N865">
        <v>-14.886475000000001</v>
      </c>
      <c r="O865">
        <v>3.6621000000000001E-2</v>
      </c>
      <c r="P865">
        <v>-121.806335</v>
      </c>
      <c r="Q865">
        <v>-0.28381299999999998</v>
      </c>
      <c r="R865">
        <v>-121.417236</v>
      </c>
      <c r="S865">
        <v>-121.723938</v>
      </c>
      <c r="T865">
        <v>-17.193604000000001</v>
      </c>
      <c r="U865">
        <v>-38.887023999999997</v>
      </c>
      <c r="V865">
        <v>1.3733E-2</v>
      </c>
      <c r="W865">
        <v>-121.91619900000001</v>
      </c>
      <c r="Y865">
        <v>-9.1552000000007183E-2</v>
      </c>
      <c r="Z865">
        <v>-5.4931999999999995E-2</v>
      </c>
      <c r="AA865">
        <v>106.82830799999999</v>
      </c>
      <c r="AB865">
        <v>121.43097</v>
      </c>
      <c r="AC865">
        <v>-121.50878900000001</v>
      </c>
      <c r="AD865">
        <v>-0.20141600000000892</v>
      </c>
      <c r="AE865">
        <v>-7.782E-2</v>
      </c>
      <c r="AF865">
        <v>106.91986</v>
      </c>
      <c r="AG865">
        <v>104.52117899999999</v>
      </c>
      <c r="AH865">
        <v>82.827759</v>
      </c>
      <c r="AI865">
        <v>0.29754699999999445</v>
      </c>
      <c r="AJ865">
        <v>121.75140399999999</v>
      </c>
      <c r="AK865">
        <v>106.82830799999999</v>
      </c>
      <c r="AL865">
        <v>121.728516</v>
      </c>
      <c r="AM865">
        <v>-9.1550000000069076E-3</v>
      </c>
      <c r="AN865">
        <v>-0.20141600000000892</v>
      </c>
      <c r="AP865">
        <v>121.75140399999999</v>
      </c>
      <c r="AQ865">
        <v>106.82830799999999</v>
      </c>
      <c r="AR865">
        <v>-9.1550000000069076E-3</v>
      </c>
      <c r="AS865">
        <v>0.29754699999999445</v>
      </c>
      <c r="AT865">
        <v>121.728516</v>
      </c>
      <c r="AU865">
        <v>-121.89788800000001</v>
      </c>
      <c r="AV865">
        <v>-122.00775200000001</v>
      </c>
    </row>
    <row r="866" spans="1:48">
      <c r="A866" s="1">
        <v>1488.421875</v>
      </c>
      <c r="B866">
        <v>122.067261</v>
      </c>
      <c r="C866">
        <v>-121.70105</v>
      </c>
      <c r="D866">
        <v>8.6974999999999997E-2</v>
      </c>
      <c r="F866">
        <v>-1.1444249999999999E-3</v>
      </c>
      <c r="G866">
        <v>-8.1817279999999958E-3</v>
      </c>
      <c r="H866">
        <v>-1.4834003999999981E-2</v>
      </c>
      <c r="I866">
        <v>-1.0339259999999906E-3</v>
      </c>
      <c r="J866">
        <v>-1.4325483999999999E-2</v>
      </c>
      <c r="K866">
        <v>6.2102338E-2</v>
      </c>
      <c r="L866">
        <v>6.5659225999999987E-2</v>
      </c>
      <c r="N866">
        <v>-15.348815999999999</v>
      </c>
      <c r="O866">
        <v>3.6621000000000001E-2</v>
      </c>
      <c r="P866">
        <v>-121.792603</v>
      </c>
      <c r="Q866">
        <v>-0.38909899999999997</v>
      </c>
      <c r="R866">
        <v>-121.46759</v>
      </c>
      <c r="S866">
        <v>-121.806335</v>
      </c>
      <c r="T866">
        <v>-18.109131000000001</v>
      </c>
      <c r="U866">
        <v>-40.228270999999999</v>
      </c>
      <c r="V866">
        <v>3.2043000000000002E-2</v>
      </c>
      <c r="W866">
        <v>-121.95282</v>
      </c>
      <c r="Y866">
        <v>-9.1553000000004658E-2</v>
      </c>
      <c r="Z866">
        <v>-5.0353999999999996E-2</v>
      </c>
      <c r="AA866">
        <v>106.352234</v>
      </c>
      <c r="AB866">
        <v>121.31195099999999</v>
      </c>
      <c r="AC866">
        <v>-121.554565</v>
      </c>
      <c r="AD866">
        <v>-0.2517700000000076</v>
      </c>
      <c r="AE866">
        <v>-5.4931999999999995E-2</v>
      </c>
      <c r="AF866">
        <v>106.443787</v>
      </c>
      <c r="AG866">
        <v>103.59191899999999</v>
      </c>
      <c r="AH866">
        <v>81.472779000000003</v>
      </c>
      <c r="AI866">
        <v>0.23345999999999378</v>
      </c>
      <c r="AJ866">
        <v>121.73767099999999</v>
      </c>
      <c r="AK866">
        <v>106.352234</v>
      </c>
      <c r="AL866">
        <v>121.733093</v>
      </c>
      <c r="AM866">
        <v>-0.10528500000000918</v>
      </c>
      <c r="AN866">
        <v>-0.2517700000000076</v>
      </c>
      <c r="AP866">
        <v>121.73767099999999</v>
      </c>
      <c r="AQ866">
        <v>106.352234</v>
      </c>
      <c r="AR866">
        <v>-0.10528500000000918</v>
      </c>
      <c r="AS866">
        <v>0.23345999999999378</v>
      </c>
      <c r="AT866">
        <v>121.733093</v>
      </c>
      <c r="AU866">
        <v>-121.879578</v>
      </c>
      <c r="AV866">
        <v>-122.039795</v>
      </c>
    </row>
    <row r="867" spans="1:48">
      <c r="A867" s="1">
        <v>1490.09375</v>
      </c>
      <c r="B867">
        <v>121.902466</v>
      </c>
      <c r="C867">
        <v>-121.760559</v>
      </c>
      <c r="D867">
        <v>0.119019</v>
      </c>
      <c r="F867">
        <v>6.4850749999999999E-3</v>
      </c>
      <c r="G867">
        <v>-8.8225279999999996E-3</v>
      </c>
      <c r="H867">
        <v>-1.2911403999999982E-2</v>
      </c>
      <c r="I867">
        <v>7.7246740000000095E-3</v>
      </c>
      <c r="J867">
        <v>-1.1548483999999993E-2</v>
      </c>
      <c r="K867">
        <v>5.8684338000000003E-2</v>
      </c>
      <c r="L867">
        <v>6.7154625999999995E-2</v>
      </c>
      <c r="N867">
        <v>-15.733337000000001</v>
      </c>
      <c r="O867">
        <v>6.8665000000000004E-2</v>
      </c>
      <c r="P867">
        <v>-121.870422</v>
      </c>
      <c r="Q867">
        <v>-0.43029800000000001</v>
      </c>
      <c r="R867">
        <v>-121.481323</v>
      </c>
      <c r="S867">
        <v>-121.824646</v>
      </c>
      <c r="T867">
        <v>-19.047546000000001</v>
      </c>
      <c r="U867">
        <v>-41.523743000000003</v>
      </c>
      <c r="V867">
        <v>5.9508999999999999E-2</v>
      </c>
      <c r="W867">
        <v>-121.94824199999999</v>
      </c>
      <c r="Y867">
        <v>-0.10986300000000426</v>
      </c>
      <c r="Z867">
        <v>-5.0353999999999996E-2</v>
      </c>
      <c r="AA867">
        <v>106.02722199999999</v>
      </c>
      <c r="AB867">
        <v>121.33026100000001</v>
      </c>
      <c r="AC867">
        <v>-121.600342</v>
      </c>
      <c r="AD867">
        <v>-0.18768299999999272</v>
      </c>
      <c r="AE867">
        <v>-5.951E-2</v>
      </c>
      <c r="AF867">
        <v>106.137085</v>
      </c>
      <c r="AG867">
        <v>102.713013</v>
      </c>
      <c r="AH867">
        <v>80.236816000000005</v>
      </c>
      <c r="AI867">
        <v>0.27923599999999738</v>
      </c>
      <c r="AJ867">
        <v>121.829224</v>
      </c>
      <c r="AK867">
        <v>106.02722199999999</v>
      </c>
      <c r="AL867">
        <v>121.82006800000001</v>
      </c>
      <c r="AM867">
        <v>-6.4087000000000671E-2</v>
      </c>
      <c r="AN867">
        <v>-0.18768299999999272</v>
      </c>
      <c r="AP867">
        <v>121.829224</v>
      </c>
      <c r="AQ867">
        <v>106.02722199999999</v>
      </c>
      <c r="AR867">
        <v>-6.4087000000000671E-2</v>
      </c>
      <c r="AS867">
        <v>0.27923599999999738</v>
      </c>
      <c r="AT867">
        <v>121.82006800000001</v>
      </c>
      <c r="AU867">
        <v>-121.989441</v>
      </c>
      <c r="AV867">
        <v>-122.06726099999999</v>
      </c>
    </row>
    <row r="868" spans="1:48">
      <c r="A868" s="1">
        <v>1491.828125</v>
      </c>
      <c r="B868">
        <v>121.939087</v>
      </c>
      <c r="C868">
        <v>-121.75140399999999</v>
      </c>
      <c r="D868">
        <v>0.109863</v>
      </c>
      <c r="F868">
        <v>-1.6403424999999999E-2</v>
      </c>
      <c r="G868">
        <v>-8.1817279999999958E-3</v>
      </c>
      <c r="H868">
        <v>-1.1629603999999979E-2</v>
      </c>
      <c r="I868">
        <v>5.802074000000013E-3</v>
      </c>
      <c r="J868">
        <v>-1.133488399999999E-2</v>
      </c>
      <c r="K868">
        <v>5.8470738000000008E-2</v>
      </c>
      <c r="L868">
        <v>6.7154625999999995E-2</v>
      </c>
      <c r="N868">
        <v>-16.255188</v>
      </c>
      <c r="O868">
        <v>9.1552999999999995E-2</v>
      </c>
      <c r="P868">
        <v>-121.86584499999999</v>
      </c>
      <c r="Q868">
        <v>-0.51727299999999998</v>
      </c>
      <c r="R868">
        <v>-121.485901</v>
      </c>
      <c r="S868">
        <v>-121.85211200000001</v>
      </c>
      <c r="T868">
        <v>-20.114135999999998</v>
      </c>
      <c r="U868">
        <v>-42.947387999999997</v>
      </c>
      <c r="V868">
        <v>7.782E-2</v>
      </c>
      <c r="W868">
        <v>-121.97113</v>
      </c>
      <c r="Y868">
        <v>-0.11444099999999935</v>
      </c>
      <c r="Z868">
        <v>-1.8310000000000007E-2</v>
      </c>
      <c r="AA868">
        <v>105.49621599999999</v>
      </c>
      <c r="AB868">
        <v>121.23413099999999</v>
      </c>
      <c r="AC868">
        <v>-121.595764</v>
      </c>
      <c r="AD868">
        <v>-0.21972600000000853</v>
      </c>
      <c r="AE868">
        <v>-3.2043000000000002E-2</v>
      </c>
      <c r="AF868">
        <v>105.61065699999999</v>
      </c>
      <c r="AG868">
        <v>101.63726799999999</v>
      </c>
      <c r="AH868">
        <v>78.80401599999999</v>
      </c>
      <c r="AI868">
        <v>0.26550299999999538</v>
      </c>
      <c r="AJ868">
        <v>121.842957</v>
      </c>
      <c r="AK868">
        <v>105.49621599999999</v>
      </c>
      <c r="AL868">
        <v>121.829224</v>
      </c>
      <c r="AM868">
        <v>-0.10070800000001157</v>
      </c>
      <c r="AN868">
        <v>-0.21972600000000853</v>
      </c>
      <c r="AP868">
        <v>121.842957</v>
      </c>
      <c r="AQ868">
        <v>105.49621599999999</v>
      </c>
      <c r="AR868">
        <v>-0.10070800000001157</v>
      </c>
      <c r="AS868">
        <v>0.26550299999999538</v>
      </c>
      <c r="AT868">
        <v>121.829224</v>
      </c>
      <c r="AU868">
        <v>-121.975708</v>
      </c>
      <c r="AV868">
        <v>-122.08099300000001</v>
      </c>
    </row>
    <row r="869" spans="1:48">
      <c r="A869" s="1">
        <v>1493.5625</v>
      </c>
      <c r="B869">
        <v>121.975708</v>
      </c>
      <c r="C869">
        <v>-121.710205</v>
      </c>
      <c r="D869">
        <v>0.109863</v>
      </c>
      <c r="F869">
        <v>-8.7739250000000001E-3</v>
      </c>
      <c r="G869">
        <v>-8.395327999999997E-3</v>
      </c>
      <c r="H869">
        <v>-1.910640399999998E-2</v>
      </c>
      <c r="I869">
        <v>8.8867400000000596E-4</v>
      </c>
      <c r="J869">
        <v>-1.2402883999999992E-2</v>
      </c>
      <c r="K869">
        <v>5.8470738000000008E-2</v>
      </c>
      <c r="L869">
        <v>6.6513625999999992E-2</v>
      </c>
      <c r="N869">
        <v>-16.777038999999998</v>
      </c>
      <c r="O869">
        <v>8.6974999999999997E-2</v>
      </c>
      <c r="P869">
        <v>-121.870422</v>
      </c>
      <c r="Q869">
        <v>-0.59967000000000004</v>
      </c>
      <c r="R869">
        <v>-121.513367</v>
      </c>
      <c r="S869">
        <v>-121.879578</v>
      </c>
      <c r="T869">
        <v>-21.253966999999999</v>
      </c>
      <c r="U869">
        <v>-44.467162999999999</v>
      </c>
      <c r="V869">
        <v>6.4087000000000005E-2</v>
      </c>
      <c r="W869">
        <v>-121.94824199999999</v>
      </c>
      <c r="Y869">
        <v>-0.16021700000000294</v>
      </c>
      <c r="Z869">
        <v>-2.2888000000000006E-2</v>
      </c>
      <c r="AA869">
        <v>104.933166</v>
      </c>
      <c r="AB869">
        <v>121.110535</v>
      </c>
      <c r="AC869">
        <v>-121.62323000000001</v>
      </c>
      <c r="AD869">
        <v>-0.23803699999999139</v>
      </c>
      <c r="AE869">
        <v>-4.5775999999999997E-2</v>
      </c>
      <c r="AF869">
        <v>105.093383</v>
      </c>
      <c r="AG869">
        <v>100.456238</v>
      </c>
      <c r="AH869">
        <v>77.243042000000003</v>
      </c>
      <c r="AI869">
        <v>0.19683799999999962</v>
      </c>
      <c r="AJ869">
        <v>121.79718</v>
      </c>
      <c r="AK869">
        <v>104.933166</v>
      </c>
      <c r="AL869">
        <v>121.774292</v>
      </c>
      <c r="AM869">
        <v>-0.16937299999999311</v>
      </c>
      <c r="AN869">
        <v>-0.23803699999999139</v>
      </c>
      <c r="AP869">
        <v>121.79718</v>
      </c>
      <c r="AQ869">
        <v>104.933166</v>
      </c>
      <c r="AR869">
        <v>-0.16937299999999311</v>
      </c>
      <c r="AS869">
        <v>0.19683799999999962</v>
      </c>
      <c r="AT869">
        <v>121.774292</v>
      </c>
      <c r="AU869">
        <v>-121.98028500000001</v>
      </c>
      <c r="AV869">
        <v>-122.058105</v>
      </c>
    </row>
    <row r="870" spans="1:48">
      <c r="A870" s="1">
        <v>1495.296875</v>
      </c>
      <c r="B870">
        <v>122.067261</v>
      </c>
      <c r="C870">
        <v>-121.746826</v>
      </c>
      <c r="D870">
        <v>7.3242000000000002E-2</v>
      </c>
      <c r="F870">
        <v>6.4850749999999999E-3</v>
      </c>
      <c r="G870">
        <v>-6.899927999999997E-3</v>
      </c>
      <c r="H870">
        <v>-1.7824803999999979E-2</v>
      </c>
      <c r="I870">
        <v>-8.2032599999999341E-4</v>
      </c>
      <c r="J870">
        <v>-1.0693883999999997E-2</v>
      </c>
      <c r="K870">
        <v>6.2743138000000004E-2</v>
      </c>
      <c r="L870">
        <v>6.5232025999999999E-2</v>
      </c>
      <c r="N870">
        <v>-17.335509999999999</v>
      </c>
      <c r="O870">
        <v>4.5775999999999997E-2</v>
      </c>
      <c r="P870">
        <v>-121.83380099999999</v>
      </c>
      <c r="Q870">
        <v>-0.61340300000000003</v>
      </c>
      <c r="R870">
        <v>-121.46759</v>
      </c>
      <c r="S870">
        <v>-121.792603</v>
      </c>
      <c r="T870">
        <v>-22.636413999999998</v>
      </c>
      <c r="U870">
        <v>-45.909118999999997</v>
      </c>
      <c r="V870">
        <v>3.6621000000000001E-2</v>
      </c>
      <c r="W870">
        <v>-121.943665</v>
      </c>
      <c r="Y870">
        <v>-8.6974999999995362E-2</v>
      </c>
      <c r="Z870">
        <v>-2.7466000000000004E-2</v>
      </c>
      <c r="AA870">
        <v>104.411316</v>
      </c>
      <c r="AB870">
        <v>121.13342299999999</v>
      </c>
      <c r="AC870">
        <v>-121.54083199999999</v>
      </c>
      <c r="AD870">
        <v>-0.1968389999999971</v>
      </c>
      <c r="AE870">
        <v>-3.6621000000000001E-2</v>
      </c>
      <c r="AF870">
        <v>104.49829099999999</v>
      </c>
      <c r="AG870">
        <v>99.110411999999997</v>
      </c>
      <c r="AH870">
        <v>75.837706999999995</v>
      </c>
      <c r="AI870">
        <v>0.27923599999999738</v>
      </c>
      <c r="AJ870">
        <v>121.792602</v>
      </c>
      <c r="AK870">
        <v>104.411316</v>
      </c>
      <c r="AL870">
        <v>121.783447</v>
      </c>
      <c r="AM870">
        <v>-4.5777000000001067E-2</v>
      </c>
      <c r="AN870">
        <v>-0.1968389999999971</v>
      </c>
      <c r="AP870">
        <v>121.792602</v>
      </c>
      <c r="AQ870">
        <v>104.411316</v>
      </c>
      <c r="AR870">
        <v>-4.5777000000001067E-2</v>
      </c>
      <c r="AS870">
        <v>0.27923599999999738</v>
      </c>
      <c r="AT870">
        <v>121.783447</v>
      </c>
      <c r="AU870">
        <v>-121.90704299999999</v>
      </c>
      <c r="AV870">
        <v>-122.01690699999999</v>
      </c>
    </row>
    <row r="871" spans="1:48">
      <c r="A871" s="1">
        <v>1496.984375</v>
      </c>
      <c r="B871">
        <v>122.035217</v>
      </c>
      <c r="C871">
        <v>-121.746826</v>
      </c>
      <c r="D871">
        <v>0.10070800000000001</v>
      </c>
      <c r="F871">
        <v>-1.1444249999999999E-3</v>
      </c>
      <c r="G871">
        <v>-8.8225279999999996E-3</v>
      </c>
      <c r="H871">
        <v>-1.4193203999999982E-2</v>
      </c>
      <c r="I871">
        <v>1.3158740000000057E-3</v>
      </c>
      <c r="J871">
        <v>-1.1548483999999993E-2</v>
      </c>
      <c r="K871">
        <v>6.1247938000000016E-2</v>
      </c>
      <c r="L871">
        <v>6.6727226000000001E-2</v>
      </c>
      <c r="N871">
        <v>-17.852782999999999</v>
      </c>
      <c r="O871">
        <v>5.0354000000000003E-2</v>
      </c>
      <c r="P871">
        <v>-121.810913</v>
      </c>
      <c r="Q871">
        <v>-0.64544699999999999</v>
      </c>
      <c r="R871">
        <v>-121.46759</v>
      </c>
      <c r="S871">
        <v>-121.77887</v>
      </c>
      <c r="T871">
        <v>-23.918151999999999</v>
      </c>
      <c r="U871">
        <v>-47.406005999999998</v>
      </c>
      <c r="V871">
        <v>3.2043000000000002E-2</v>
      </c>
      <c r="W871">
        <v>-121.94824199999999</v>
      </c>
      <c r="Y871">
        <v>-6.4087000000000671E-2</v>
      </c>
      <c r="Z871">
        <v>-5.0354000000000003E-2</v>
      </c>
      <c r="AA871">
        <v>103.894043</v>
      </c>
      <c r="AB871">
        <v>121.10137899999999</v>
      </c>
      <c r="AC871">
        <v>-121.568298</v>
      </c>
      <c r="AD871">
        <v>-0.20141599999999471</v>
      </c>
      <c r="AE871">
        <v>-6.8665000000000004E-2</v>
      </c>
      <c r="AF871">
        <v>103.95813</v>
      </c>
      <c r="AG871">
        <v>97.828674000000007</v>
      </c>
      <c r="AH871">
        <v>74.340820000000008</v>
      </c>
      <c r="AI871">
        <v>0.27923599999999738</v>
      </c>
      <c r="AJ871">
        <v>121.79718</v>
      </c>
      <c r="AK871">
        <v>103.894043</v>
      </c>
      <c r="AL871">
        <v>121.778869</v>
      </c>
      <c r="AM871">
        <v>-3.2043999999999073E-2</v>
      </c>
      <c r="AN871">
        <v>-0.20141599999999471</v>
      </c>
      <c r="AP871">
        <v>121.79718</v>
      </c>
      <c r="AQ871">
        <v>103.894043</v>
      </c>
      <c r="AR871">
        <v>-3.2043999999999073E-2</v>
      </c>
      <c r="AS871">
        <v>0.27923599999999738</v>
      </c>
      <c r="AT871">
        <v>121.778869</v>
      </c>
      <c r="AU871">
        <v>-121.911621</v>
      </c>
      <c r="AV871">
        <v>-122.04894999999999</v>
      </c>
    </row>
    <row r="872" spans="1:48">
      <c r="A872" s="1">
        <v>1498.734375</v>
      </c>
      <c r="B872">
        <v>122.080994</v>
      </c>
      <c r="C872">
        <v>-121.723938</v>
      </c>
      <c r="D872">
        <v>9.1552999999999995E-2</v>
      </c>
      <c r="F872">
        <v>6.4850749999999999E-3</v>
      </c>
      <c r="G872">
        <v>-6.6863279999999966E-3</v>
      </c>
      <c r="H872">
        <v>-1.3338603999999981E-2</v>
      </c>
      <c r="I872">
        <v>6.7507400000000879E-4</v>
      </c>
      <c r="J872">
        <v>-1.2402883999999992E-2</v>
      </c>
      <c r="K872">
        <v>6.1675138000000004E-2</v>
      </c>
      <c r="L872">
        <v>6.5872825999999995E-2</v>
      </c>
      <c r="N872">
        <v>-18.566894999999999</v>
      </c>
      <c r="O872">
        <v>5.9508999999999999E-2</v>
      </c>
      <c r="P872">
        <v>-121.824646</v>
      </c>
      <c r="Q872">
        <v>-0.76446499999999995</v>
      </c>
      <c r="R872">
        <v>-121.47674600000001</v>
      </c>
      <c r="S872">
        <v>-121.80175800000001</v>
      </c>
      <c r="T872">
        <v>-25.103760000000001</v>
      </c>
      <c r="U872">
        <v>-48.999023000000001</v>
      </c>
      <c r="V872">
        <v>3.2043000000000002E-2</v>
      </c>
      <c r="W872">
        <v>-121.98028600000001</v>
      </c>
      <c r="Y872">
        <v>-0.10070799999999736</v>
      </c>
      <c r="Z872">
        <v>-3.2043999999999996E-2</v>
      </c>
      <c r="AA872">
        <v>103.157043</v>
      </c>
      <c r="AB872">
        <v>120.959473</v>
      </c>
      <c r="AC872">
        <v>-121.56829900000001</v>
      </c>
      <c r="AD872">
        <v>-0.25634800000000268</v>
      </c>
      <c r="AE872">
        <v>-5.9509999999999993E-2</v>
      </c>
      <c r="AF872">
        <v>103.257751</v>
      </c>
      <c r="AG872">
        <v>96.62017800000001</v>
      </c>
      <c r="AH872">
        <v>72.72491500000001</v>
      </c>
      <c r="AI872">
        <v>0.2471919999999983</v>
      </c>
      <c r="AJ872">
        <v>121.78344700000001</v>
      </c>
      <c r="AK872">
        <v>103.157043</v>
      </c>
      <c r="AL872">
        <v>121.75598100000001</v>
      </c>
      <c r="AM872">
        <v>-7.7820000000002665E-2</v>
      </c>
      <c r="AN872">
        <v>-0.25634800000000268</v>
      </c>
      <c r="AP872">
        <v>121.78344700000001</v>
      </c>
      <c r="AQ872">
        <v>103.157043</v>
      </c>
      <c r="AR872">
        <v>-7.7820000000002665E-2</v>
      </c>
      <c r="AS872">
        <v>0.2471919999999983</v>
      </c>
      <c r="AT872">
        <v>121.75598100000001</v>
      </c>
      <c r="AU872">
        <v>-121.91619900000001</v>
      </c>
      <c r="AV872">
        <v>-122.07183900000001</v>
      </c>
    </row>
    <row r="873" spans="1:48">
      <c r="A873" s="1">
        <v>1500.484375</v>
      </c>
      <c r="B873">
        <v>122.058105</v>
      </c>
      <c r="C873">
        <v>-121.714783</v>
      </c>
      <c r="D873">
        <v>0.10070800000000001</v>
      </c>
      <c r="F873">
        <v>-1.1444249999999999E-3</v>
      </c>
      <c r="G873">
        <v>-8.8225279999999996E-3</v>
      </c>
      <c r="H873">
        <v>-1.910640399999998E-2</v>
      </c>
      <c r="I873">
        <v>-1.7952599999999098E-4</v>
      </c>
      <c r="J873">
        <v>-1.1762083999999996E-2</v>
      </c>
      <c r="K873">
        <v>5.8043538000000006E-2</v>
      </c>
      <c r="L873">
        <v>6.7368226000000003E-2</v>
      </c>
      <c r="N873">
        <v>-19.226074000000001</v>
      </c>
      <c r="O873">
        <v>4.5775999999999997E-2</v>
      </c>
      <c r="P873">
        <v>-121.842957</v>
      </c>
      <c r="Q873">
        <v>-0.83770800000000001</v>
      </c>
      <c r="R873">
        <v>-121.47674600000001</v>
      </c>
      <c r="S873">
        <v>-121.79718</v>
      </c>
      <c r="T873">
        <v>-26.394653000000002</v>
      </c>
      <c r="U873">
        <v>-50.564574999999998</v>
      </c>
      <c r="V873">
        <v>2.2887999999999999E-2</v>
      </c>
      <c r="W873">
        <v>-121.939087</v>
      </c>
      <c r="Y873">
        <v>-0.12817400000000134</v>
      </c>
      <c r="Z873">
        <v>-5.4932000000000009E-2</v>
      </c>
      <c r="AA873">
        <v>102.488709</v>
      </c>
      <c r="AB873">
        <v>120.87707499999999</v>
      </c>
      <c r="AC873">
        <v>-121.577454</v>
      </c>
      <c r="AD873">
        <v>-0.22430400000000361</v>
      </c>
      <c r="AE873">
        <v>-7.782E-2</v>
      </c>
      <c r="AF873">
        <v>102.616883</v>
      </c>
      <c r="AG873">
        <v>95.320129999999992</v>
      </c>
      <c r="AH873">
        <v>71.150207999999992</v>
      </c>
      <c r="AI873">
        <v>0.23803699999999139</v>
      </c>
      <c r="AJ873">
        <v>121.760559</v>
      </c>
      <c r="AK873">
        <v>102.488709</v>
      </c>
      <c r="AL873">
        <v>121.73767099999999</v>
      </c>
      <c r="AM873">
        <v>-8.2397000000000276E-2</v>
      </c>
      <c r="AN873">
        <v>-0.22430400000000361</v>
      </c>
      <c r="AP873">
        <v>121.760559</v>
      </c>
      <c r="AQ873">
        <v>102.488709</v>
      </c>
      <c r="AR873">
        <v>-8.2397000000000276E-2</v>
      </c>
      <c r="AS873">
        <v>0.23803699999999139</v>
      </c>
      <c r="AT873">
        <v>121.73767099999999</v>
      </c>
      <c r="AU873">
        <v>-121.943665</v>
      </c>
      <c r="AV873">
        <v>-122.039795</v>
      </c>
    </row>
    <row r="874" spans="1:48">
      <c r="A874" s="1">
        <v>1502.234375</v>
      </c>
      <c r="B874">
        <v>122.003174</v>
      </c>
      <c r="C874">
        <v>-121.75140399999999</v>
      </c>
      <c r="D874">
        <v>9.6129999999999993E-2</v>
      </c>
      <c r="F874">
        <v>-1.1444249999999999E-3</v>
      </c>
      <c r="G874">
        <v>-7.9681279999999962E-3</v>
      </c>
      <c r="H874">
        <v>-1.2484203999999981E-2</v>
      </c>
      <c r="I874">
        <v>4.7338740000000042E-3</v>
      </c>
      <c r="J874">
        <v>-1.2830283999999992E-2</v>
      </c>
      <c r="K874">
        <v>5.9752538000000008E-2</v>
      </c>
      <c r="L874">
        <v>6.5445626000000007E-2</v>
      </c>
      <c r="N874">
        <v>-19.91272</v>
      </c>
      <c r="O874">
        <v>4.1199E-2</v>
      </c>
      <c r="P874">
        <v>-121.842957</v>
      </c>
      <c r="Q874">
        <v>-0.87432900000000002</v>
      </c>
      <c r="R874">
        <v>-121.412659</v>
      </c>
      <c r="S874">
        <v>-121.73767100000001</v>
      </c>
      <c r="T874">
        <v>-27.822876000000001</v>
      </c>
      <c r="U874">
        <v>-52.084350999999998</v>
      </c>
      <c r="V874">
        <v>2.2887999999999999E-2</v>
      </c>
      <c r="W874">
        <v>-121.920776</v>
      </c>
      <c r="Y874">
        <v>-9.1553000000004658E-2</v>
      </c>
      <c r="Z874">
        <v>-5.4930999999999994E-2</v>
      </c>
      <c r="AA874">
        <v>101.838684</v>
      </c>
      <c r="AB874">
        <v>120.87707499999999</v>
      </c>
      <c r="AC874">
        <v>-121.50878900000001</v>
      </c>
      <c r="AD874">
        <v>-0.16937200000000985</v>
      </c>
      <c r="AE874">
        <v>-7.3242000000000002E-2</v>
      </c>
      <c r="AF874">
        <v>101.93023700000001</v>
      </c>
      <c r="AG874">
        <v>93.928528</v>
      </c>
      <c r="AH874">
        <v>69.667052999999996</v>
      </c>
      <c r="AI874">
        <v>0.33874499999998875</v>
      </c>
      <c r="AJ874">
        <v>121.792603</v>
      </c>
      <c r="AK874">
        <v>101.838684</v>
      </c>
      <c r="AL874">
        <v>121.77429199999999</v>
      </c>
      <c r="AM874">
        <v>1.3732999999987783E-2</v>
      </c>
      <c r="AN874">
        <v>-0.16937200000000985</v>
      </c>
      <c r="AP874">
        <v>121.792603</v>
      </c>
      <c r="AQ874">
        <v>101.838684</v>
      </c>
      <c r="AR874">
        <v>1.3732999999987783E-2</v>
      </c>
      <c r="AS874">
        <v>0.33874499999998875</v>
      </c>
      <c r="AT874">
        <v>121.77429199999999</v>
      </c>
      <c r="AU874">
        <v>-121.939087</v>
      </c>
      <c r="AV874">
        <v>-122.01690600000001</v>
      </c>
    </row>
    <row r="875" spans="1:48">
      <c r="A875" s="1">
        <v>1503.921875</v>
      </c>
      <c r="B875">
        <v>121.925354</v>
      </c>
      <c r="C875">
        <v>-121.765137</v>
      </c>
      <c r="D875">
        <v>0.123596</v>
      </c>
      <c r="F875">
        <v>-1.1444249999999999E-3</v>
      </c>
      <c r="G875">
        <v>-9.6771279999999984E-3</v>
      </c>
      <c r="H875">
        <v>-1.6756603999999981E-2</v>
      </c>
      <c r="I875">
        <v>3.0248740000000107E-3</v>
      </c>
      <c r="J875">
        <v>-1.3898283999999993E-2</v>
      </c>
      <c r="K875">
        <v>5.8470738000000008E-2</v>
      </c>
      <c r="L875">
        <v>6.7795425999999992E-2</v>
      </c>
      <c r="N875">
        <v>-20.668030000000002</v>
      </c>
      <c r="O875">
        <v>3.2043000000000002E-2</v>
      </c>
      <c r="P875">
        <v>-121.80175800000001</v>
      </c>
      <c r="Q875">
        <v>-0.95672599999999997</v>
      </c>
      <c r="R875">
        <v>-121.417236</v>
      </c>
      <c r="S875">
        <v>-121.760559</v>
      </c>
      <c r="T875">
        <v>-28.971862999999999</v>
      </c>
      <c r="U875">
        <v>-53.576659999999997</v>
      </c>
      <c r="V875">
        <v>1.8311000000000001E-2</v>
      </c>
      <c r="W875">
        <v>-121.939087</v>
      </c>
      <c r="Y875">
        <v>-3.6621000000010895E-2</v>
      </c>
      <c r="Z875">
        <v>-9.1552999999999995E-2</v>
      </c>
      <c r="AA875">
        <v>101.09710699999999</v>
      </c>
      <c r="AB875">
        <v>120.80841099999999</v>
      </c>
      <c r="AC875">
        <v>-121.54083200000001</v>
      </c>
      <c r="AD875">
        <v>-0.17395000000000493</v>
      </c>
      <c r="AE875">
        <v>-0.10528499999999999</v>
      </c>
      <c r="AF875">
        <v>101.133728</v>
      </c>
      <c r="AG875">
        <v>92.793273999999997</v>
      </c>
      <c r="AH875">
        <v>68.188477000000006</v>
      </c>
      <c r="AI875">
        <v>0.34790099999999313</v>
      </c>
      <c r="AJ875">
        <v>121.79718</v>
      </c>
      <c r="AK875">
        <v>101.09710699999999</v>
      </c>
      <c r="AL875">
        <v>121.78344799999999</v>
      </c>
      <c r="AM875">
        <v>4.577999999995086E-3</v>
      </c>
      <c r="AN875">
        <v>-0.17395000000000493</v>
      </c>
      <c r="AP875">
        <v>121.79718</v>
      </c>
      <c r="AQ875">
        <v>101.09710699999999</v>
      </c>
      <c r="AR875">
        <v>4.577999999995086E-3</v>
      </c>
      <c r="AS875">
        <v>0.34790099999999313</v>
      </c>
      <c r="AT875">
        <v>121.78344799999999</v>
      </c>
      <c r="AU875">
        <v>-121.92535400000001</v>
      </c>
      <c r="AV875">
        <v>-122.06268300000001</v>
      </c>
    </row>
    <row r="876" spans="1:48">
      <c r="A876" s="1">
        <v>1505.671875</v>
      </c>
      <c r="B876">
        <v>121.92993199999999</v>
      </c>
      <c r="C876">
        <v>-121.774292</v>
      </c>
      <c r="D876">
        <v>0.14190700000000001</v>
      </c>
      <c r="F876">
        <v>6.4850749999999999E-3</v>
      </c>
      <c r="G876">
        <v>-7.5409279999999971E-3</v>
      </c>
      <c r="H876">
        <v>-1.4834003999999981E-2</v>
      </c>
      <c r="I876">
        <v>3.4520740000000051E-3</v>
      </c>
      <c r="J876">
        <v>-1.2616483999999994E-2</v>
      </c>
      <c r="K876">
        <v>6.0820538E-2</v>
      </c>
      <c r="L876">
        <v>6.5445626000000007E-2</v>
      </c>
      <c r="N876">
        <v>-21.537780999999999</v>
      </c>
      <c r="O876">
        <v>2.2887999999999999E-2</v>
      </c>
      <c r="P876">
        <v>-121.838379</v>
      </c>
      <c r="Q876">
        <v>-1.048279</v>
      </c>
      <c r="R876">
        <v>-121.398926</v>
      </c>
      <c r="S876">
        <v>-121.742249</v>
      </c>
      <c r="T876">
        <v>-30.276489000000002</v>
      </c>
      <c r="U876">
        <v>-55.128478999999999</v>
      </c>
      <c r="V876">
        <v>2.2887999999999999E-2</v>
      </c>
      <c r="W876">
        <v>-121.93450900000001</v>
      </c>
      <c r="Y876">
        <v>-6.4087000000000671E-2</v>
      </c>
      <c r="Z876">
        <v>-0.11901900000000001</v>
      </c>
      <c r="AA876">
        <v>100.23651100000001</v>
      </c>
      <c r="AB876">
        <v>120.72601300000001</v>
      </c>
      <c r="AC876">
        <v>-121.54083300000001</v>
      </c>
      <c r="AD876">
        <v>-0.16021700000000294</v>
      </c>
      <c r="AE876">
        <v>-0.11901900000000001</v>
      </c>
      <c r="AF876">
        <v>100.30059800000001</v>
      </c>
      <c r="AG876">
        <v>91.497803000000005</v>
      </c>
      <c r="AH876">
        <v>66.645813000000004</v>
      </c>
      <c r="AI876">
        <v>0.37536599999999964</v>
      </c>
      <c r="AJ876">
        <v>121.79718</v>
      </c>
      <c r="AK876">
        <v>100.23651100000001</v>
      </c>
      <c r="AL876">
        <v>121.79718</v>
      </c>
      <c r="AM876">
        <v>3.2043000000001598E-2</v>
      </c>
      <c r="AN876">
        <v>-0.16021700000000294</v>
      </c>
      <c r="AP876">
        <v>121.79718</v>
      </c>
      <c r="AQ876">
        <v>100.23651100000001</v>
      </c>
      <c r="AR876">
        <v>3.2043000000001598E-2</v>
      </c>
      <c r="AS876">
        <v>0.37536599999999964</v>
      </c>
      <c r="AT876">
        <v>121.79718</v>
      </c>
      <c r="AU876">
        <v>-121.98028600000001</v>
      </c>
      <c r="AV876">
        <v>-122.07641600000001</v>
      </c>
    </row>
    <row r="877" spans="1:48">
      <c r="A877" s="1">
        <v>1507.421875</v>
      </c>
      <c r="B877">
        <v>121.95282</v>
      </c>
      <c r="C877">
        <v>-121.77887</v>
      </c>
      <c r="D877">
        <v>0.114441</v>
      </c>
      <c r="F877">
        <v>-8.7739250000000001E-3</v>
      </c>
      <c r="G877">
        <v>-1.0317927999999999E-2</v>
      </c>
      <c r="H877">
        <v>-1.9747403999999979E-2</v>
      </c>
      <c r="I877">
        <v>4.3066740000000103E-3</v>
      </c>
      <c r="J877">
        <v>-1.2830283999999992E-2</v>
      </c>
      <c r="K877">
        <v>5.8043538000000006E-2</v>
      </c>
      <c r="L877">
        <v>6.7154625999999995E-2</v>
      </c>
      <c r="N877">
        <v>-22.489929</v>
      </c>
      <c r="O877">
        <v>5.0354000000000003E-2</v>
      </c>
      <c r="P877">
        <v>-121.838379</v>
      </c>
      <c r="Q877">
        <v>-1.226807</v>
      </c>
      <c r="R877">
        <v>-121.44012499999999</v>
      </c>
      <c r="S877">
        <v>-121.792603</v>
      </c>
      <c r="T877">
        <v>-31.503295999999999</v>
      </c>
      <c r="U877">
        <v>-56.758118000000003</v>
      </c>
      <c r="V877">
        <v>5.9508999999999999E-2</v>
      </c>
      <c r="W877">
        <v>-121.975708</v>
      </c>
      <c r="Y877">
        <v>-5.9509000000005585E-2</v>
      </c>
      <c r="Z877">
        <v>-6.4087000000000005E-2</v>
      </c>
      <c r="AA877">
        <v>99.288940999999994</v>
      </c>
      <c r="AB877">
        <v>120.552063</v>
      </c>
      <c r="AC877">
        <v>-121.55456599999999</v>
      </c>
      <c r="AD877">
        <v>-0.19683799999999962</v>
      </c>
      <c r="AE877">
        <v>-5.4932000000000002E-2</v>
      </c>
      <c r="AF877">
        <v>99.34845</v>
      </c>
      <c r="AG877">
        <v>90.275574000000006</v>
      </c>
      <c r="AH877">
        <v>65.020751999999987</v>
      </c>
      <c r="AI877">
        <v>0.33874500000000296</v>
      </c>
      <c r="AJ877">
        <v>121.829224</v>
      </c>
      <c r="AK877">
        <v>99.288940999999994</v>
      </c>
      <c r="AL877">
        <v>121.838379</v>
      </c>
      <c r="AM877">
        <v>-1.3733000000001994E-2</v>
      </c>
      <c r="AN877">
        <v>-0.19683799999999962</v>
      </c>
      <c r="AP877">
        <v>121.829224</v>
      </c>
      <c r="AQ877">
        <v>99.288940999999994</v>
      </c>
      <c r="AR877">
        <v>-1.3733000000001994E-2</v>
      </c>
      <c r="AS877">
        <v>0.33874500000000296</v>
      </c>
      <c r="AT877">
        <v>121.838379</v>
      </c>
      <c r="AU877">
        <v>-121.95282</v>
      </c>
      <c r="AV877">
        <v>-122.090149</v>
      </c>
    </row>
    <row r="878" spans="1:48">
      <c r="A878" s="1">
        <v>1509.109375</v>
      </c>
      <c r="B878">
        <v>121.911621</v>
      </c>
      <c r="C878">
        <v>-121.728516</v>
      </c>
      <c r="D878">
        <v>0.12817400000000001</v>
      </c>
      <c r="F878">
        <v>-1.1444249999999999E-3</v>
      </c>
      <c r="G878">
        <v>-7.9681279999999962E-3</v>
      </c>
      <c r="H878">
        <v>-1.3979403999999982E-2</v>
      </c>
      <c r="I878">
        <v>5.1610740000000103E-3</v>
      </c>
      <c r="J878">
        <v>-1.1762083999999996E-2</v>
      </c>
      <c r="K878">
        <v>5.6548138000000005E-2</v>
      </c>
      <c r="L878">
        <v>6.6940825999999995E-2</v>
      </c>
      <c r="N878">
        <v>-23.469543000000002</v>
      </c>
      <c r="O878">
        <v>5.9508999999999999E-2</v>
      </c>
      <c r="P878">
        <v>-121.902466</v>
      </c>
      <c r="Q878">
        <v>-1.3549800000000001</v>
      </c>
      <c r="R878">
        <v>-121.463013</v>
      </c>
      <c r="S878">
        <v>-121.824646</v>
      </c>
      <c r="T878">
        <v>-32.8125</v>
      </c>
      <c r="U878">
        <v>-58.282471000000001</v>
      </c>
      <c r="V878">
        <v>5.0354000000000003E-2</v>
      </c>
      <c r="W878">
        <v>-121.94824199999999</v>
      </c>
      <c r="Y878">
        <v>-0.17395000000000493</v>
      </c>
      <c r="Z878">
        <v>-6.8665000000000004E-2</v>
      </c>
      <c r="AA878">
        <v>98.258972999999997</v>
      </c>
      <c r="AB878">
        <v>120.373536</v>
      </c>
      <c r="AC878">
        <v>-121.59118700000001</v>
      </c>
      <c r="AD878">
        <v>-0.21972599999999431</v>
      </c>
      <c r="AE878">
        <v>-7.782E-2</v>
      </c>
      <c r="AF878">
        <v>98.432923000000002</v>
      </c>
      <c r="AG878">
        <v>88.916015999999999</v>
      </c>
      <c r="AH878">
        <v>63.446044999999998</v>
      </c>
      <c r="AI878">
        <v>0.26550299999999538</v>
      </c>
      <c r="AJ878">
        <v>121.788025</v>
      </c>
      <c r="AK878">
        <v>98.258972999999997</v>
      </c>
      <c r="AL878">
        <v>121.77887</v>
      </c>
      <c r="AM878">
        <v>-9.6130000000002269E-2</v>
      </c>
      <c r="AN878">
        <v>-0.21972599999999431</v>
      </c>
      <c r="AP878">
        <v>121.788025</v>
      </c>
      <c r="AQ878">
        <v>98.258972999999997</v>
      </c>
      <c r="AR878">
        <v>-9.6130000000002269E-2</v>
      </c>
      <c r="AS878">
        <v>0.26550299999999538</v>
      </c>
      <c r="AT878">
        <v>121.77887</v>
      </c>
      <c r="AU878">
        <v>-122.03064000000001</v>
      </c>
      <c r="AV878">
        <v>-122.07641599999999</v>
      </c>
    </row>
    <row r="879" spans="1:48">
      <c r="A879" s="1">
        <v>1510.84375</v>
      </c>
      <c r="B879">
        <v>121.95282</v>
      </c>
      <c r="C879">
        <v>-121.746826</v>
      </c>
      <c r="D879">
        <v>0.114441</v>
      </c>
      <c r="F879">
        <v>-8.7739250000000001E-3</v>
      </c>
      <c r="G879">
        <v>-7.5409279999999971E-3</v>
      </c>
      <c r="H879">
        <v>-1.6329403999999981E-2</v>
      </c>
      <c r="I879">
        <v>-3.3837259999999923E-3</v>
      </c>
      <c r="J879">
        <v>-1.133488399999999E-2</v>
      </c>
      <c r="K879">
        <v>6.1888738000000013E-2</v>
      </c>
      <c r="L879">
        <v>6.8649825999999997E-2</v>
      </c>
      <c r="N879">
        <v>-24.549866000000002</v>
      </c>
      <c r="O879">
        <v>3.2043000000000002E-2</v>
      </c>
      <c r="P879">
        <v>-121.83380099999999</v>
      </c>
      <c r="Q879">
        <v>-1.428223</v>
      </c>
      <c r="R879">
        <v>-121.389771</v>
      </c>
      <c r="S879">
        <v>-121.733093</v>
      </c>
      <c r="T879">
        <v>-34.236145</v>
      </c>
      <c r="U879">
        <v>-59.692383</v>
      </c>
      <c r="V879">
        <v>9.1549999999999999E-3</v>
      </c>
      <c r="W879">
        <v>-121.943665</v>
      </c>
      <c r="Y879">
        <v>-8.6974999999995362E-2</v>
      </c>
      <c r="Z879">
        <v>-8.2397999999999999E-2</v>
      </c>
      <c r="AA879">
        <v>97.19695999999999</v>
      </c>
      <c r="AB879">
        <v>120.318603</v>
      </c>
      <c r="AC879">
        <v>-121.504212</v>
      </c>
      <c r="AD879">
        <v>-0.1968389999999971</v>
      </c>
      <c r="AE879">
        <v>-0.105286</v>
      </c>
      <c r="AF879">
        <v>97.283934999999985</v>
      </c>
      <c r="AG879">
        <v>87.510681000000005</v>
      </c>
      <c r="AH879">
        <v>62.054442999999999</v>
      </c>
      <c r="AI879">
        <v>0.35705500000000256</v>
      </c>
      <c r="AJ879">
        <v>121.778869</v>
      </c>
      <c r="AK879">
        <v>97.19695999999999</v>
      </c>
      <c r="AL879">
        <v>121.75598100000001</v>
      </c>
      <c r="AM879">
        <v>1.3733000000001994E-2</v>
      </c>
      <c r="AN879">
        <v>-0.1968389999999971</v>
      </c>
      <c r="AP879">
        <v>121.778869</v>
      </c>
      <c r="AQ879">
        <v>97.19695999999999</v>
      </c>
      <c r="AR879">
        <v>1.3733000000001994E-2</v>
      </c>
      <c r="AS879">
        <v>0.35705500000000256</v>
      </c>
      <c r="AT879">
        <v>121.75598100000001</v>
      </c>
      <c r="AU879">
        <v>-121.94824199999999</v>
      </c>
      <c r="AV879">
        <v>-122.058106</v>
      </c>
    </row>
    <row r="880" spans="1:48">
      <c r="A880" s="1">
        <v>1512.578125</v>
      </c>
      <c r="B880">
        <v>122.053528</v>
      </c>
      <c r="C880">
        <v>-121.723938</v>
      </c>
      <c r="D880">
        <v>7.782E-2</v>
      </c>
      <c r="F880">
        <v>-1.6403424999999999E-2</v>
      </c>
      <c r="G880">
        <v>-7.1137279999999971E-3</v>
      </c>
      <c r="H880">
        <v>-1.4193203999999982E-2</v>
      </c>
      <c r="I880">
        <v>-3.9312599999999365E-4</v>
      </c>
      <c r="J880">
        <v>-1.2189283999999989E-2</v>
      </c>
      <c r="K880">
        <v>5.8257138000000007E-2</v>
      </c>
      <c r="L880">
        <v>6.6086426000000004E-2</v>
      </c>
      <c r="N880">
        <v>-25.790405</v>
      </c>
      <c r="O880">
        <v>5.0354000000000003E-2</v>
      </c>
      <c r="P880">
        <v>-121.82006800000001</v>
      </c>
      <c r="Q880">
        <v>-1.6433720000000001</v>
      </c>
      <c r="R880">
        <v>-121.44470200000001</v>
      </c>
      <c r="S880">
        <v>-121.76971399999999</v>
      </c>
      <c r="T880">
        <v>-35.472107000000001</v>
      </c>
      <c r="U880">
        <v>-61.216735999999997</v>
      </c>
      <c r="V880">
        <v>2.7466000000000001E-2</v>
      </c>
      <c r="W880">
        <v>-121.957397</v>
      </c>
      <c r="Y880">
        <v>-9.6130000000002269E-2</v>
      </c>
      <c r="Z880">
        <v>-2.7465999999999997E-2</v>
      </c>
      <c r="AA880">
        <v>95.933533000000011</v>
      </c>
      <c r="AB880">
        <v>120.080566</v>
      </c>
      <c r="AC880">
        <v>-121.52252200000001</v>
      </c>
      <c r="AD880">
        <v>-0.23345899999999631</v>
      </c>
      <c r="AE880">
        <v>-5.0353999999999996E-2</v>
      </c>
      <c r="AF880">
        <v>96.029662999999999</v>
      </c>
      <c r="AG880">
        <v>86.25183100000001</v>
      </c>
      <c r="AH880">
        <v>60.507202000000007</v>
      </c>
      <c r="AI880">
        <v>0.27923599999999738</v>
      </c>
      <c r="AJ880">
        <v>121.774292</v>
      </c>
      <c r="AK880">
        <v>95.933533000000011</v>
      </c>
      <c r="AL880">
        <v>121.75140400000001</v>
      </c>
      <c r="AM880">
        <v>-4.5775999999989381E-2</v>
      </c>
      <c r="AN880">
        <v>-0.23345899999999631</v>
      </c>
      <c r="AP880">
        <v>121.774292</v>
      </c>
      <c r="AQ880">
        <v>95.933533000000011</v>
      </c>
      <c r="AR880">
        <v>-4.5775999999989381E-2</v>
      </c>
      <c r="AS880">
        <v>0.27923599999999738</v>
      </c>
      <c r="AT880">
        <v>121.75140400000001</v>
      </c>
      <c r="AU880">
        <v>-121.89788800000001</v>
      </c>
      <c r="AV880">
        <v>-122.035217</v>
      </c>
    </row>
    <row r="881" spans="1:48">
      <c r="A881" s="1">
        <v>1514.328125</v>
      </c>
      <c r="B881">
        <v>121.966553</v>
      </c>
      <c r="C881">
        <v>-121.742249</v>
      </c>
      <c r="D881">
        <v>0.13275100000000001</v>
      </c>
      <c r="F881">
        <v>-1.1444249999999999E-3</v>
      </c>
      <c r="G881">
        <v>-8.6089279999999966E-3</v>
      </c>
      <c r="H881">
        <v>-1.4834003999999981E-2</v>
      </c>
      <c r="I881">
        <v>3.0248740000000107E-3</v>
      </c>
      <c r="J881">
        <v>-1.3471083999999989E-2</v>
      </c>
      <c r="K881">
        <v>5.9966138000000002E-2</v>
      </c>
      <c r="L881">
        <v>6.6300025999999984E-2</v>
      </c>
      <c r="N881">
        <v>-27.035522</v>
      </c>
      <c r="O881">
        <v>4.5775999999999997E-2</v>
      </c>
      <c r="P881">
        <v>-121.83380099999999</v>
      </c>
      <c r="Q881">
        <v>-1.7669680000000001</v>
      </c>
      <c r="R881">
        <v>-121.453857</v>
      </c>
      <c r="S881">
        <v>-121.79718</v>
      </c>
      <c r="T881">
        <v>-36.653137000000001</v>
      </c>
      <c r="U881">
        <v>-62.603760000000001</v>
      </c>
      <c r="V881">
        <v>3.6621000000000001E-2</v>
      </c>
      <c r="W881">
        <v>-121.95282</v>
      </c>
      <c r="Y881">
        <v>-9.1551999999992972E-2</v>
      </c>
      <c r="Z881">
        <v>-8.6975000000000011E-2</v>
      </c>
      <c r="AA881">
        <v>94.706727000000001</v>
      </c>
      <c r="AB881">
        <v>119.975281</v>
      </c>
      <c r="AC881">
        <v>-121.586608</v>
      </c>
      <c r="AD881">
        <v>-0.21057100000000162</v>
      </c>
      <c r="AE881">
        <v>-9.6130000000000007E-2</v>
      </c>
      <c r="AF881">
        <v>94.798278999999994</v>
      </c>
      <c r="AG881">
        <v>85.089112</v>
      </c>
      <c r="AH881">
        <v>59.138489</v>
      </c>
      <c r="AI881">
        <v>0.28839200000000176</v>
      </c>
      <c r="AJ881">
        <v>121.788025</v>
      </c>
      <c r="AK881">
        <v>94.706727000000001</v>
      </c>
      <c r="AL881">
        <v>121.77887</v>
      </c>
      <c r="AM881">
        <v>-5.4930999999996288E-2</v>
      </c>
      <c r="AN881">
        <v>-0.21057100000000162</v>
      </c>
      <c r="AP881">
        <v>121.788025</v>
      </c>
      <c r="AQ881">
        <v>94.706727000000001</v>
      </c>
      <c r="AR881">
        <v>-5.4930999999996288E-2</v>
      </c>
      <c r="AS881">
        <v>0.28839200000000176</v>
      </c>
      <c r="AT881">
        <v>121.77887</v>
      </c>
      <c r="AU881">
        <v>-121.96655199999999</v>
      </c>
      <c r="AV881">
        <v>-122.085571</v>
      </c>
    </row>
    <row r="882" spans="1:48">
      <c r="A882" s="1">
        <v>1516</v>
      </c>
      <c r="B882">
        <v>121.95282</v>
      </c>
      <c r="C882">
        <v>-121.76971399999999</v>
      </c>
      <c r="D882">
        <v>0.10070800000000001</v>
      </c>
      <c r="F882">
        <v>6.4850749999999999E-3</v>
      </c>
      <c r="G882">
        <v>-4.7637279999999975E-3</v>
      </c>
      <c r="H882">
        <v>-1.6543003999999979E-2</v>
      </c>
      <c r="I882">
        <v>7.297274000000009E-3</v>
      </c>
      <c r="J882">
        <v>-1.133488399999999E-2</v>
      </c>
      <c r="K882">
        <v>5.6975338000000007E-2</v>
      </c>
      <c r="L882">
        <v>6.7581825999999984E-2</v>
      </c>
      <c r="N882">
        <v>-28.317260999999998</v>
      </c>
      <c r="O882">
        <v>7.3242000000000002E-2</v>
      </c>
      <c r="P882">
        <v>-121.911621</v>
      </c>
      <c r="Q882">
        <v>-1.8951420000000001</v>
      </c>
      <c r="R882">
        <v>-121.499634</v>
      </c>
      <c r="S882">
        <v>-121.83380099999999</v>
      </c>
      <c r="T882">
        <v>-36.795043999999997</v>
      </c>
      <c r="U882">
        <v>-62.992859000000003</v>
      </c>
      <c r="V882">
        <v>5.9508999999999999E-2</v>
      </c>
      <c r="W882">
        <v>-121.966553</v>
      </c>
      <c r="Y882">
        <v>-0.14190700000000334</v>
      </c>
      <c r="Z882">
        <v>-2.7466000000000004E-2</v>
      </c>
      <c r="AA882">
        <v>93.452452999999991</v>
      </c>
      <c r="AB882">
        <v>119.87457199999999</v>
      </c>
      <c r="AC882">
        <v>-121.600342</v>
      </c>
      <c r="AD882">
        <v>-0.19683900000001131</v>
      </c>
      <c r="AE882">
        <v>-4.1199000000000006E-2</v>
      </c>
      <c r="AF882">
        <v>93.594359999999995</v>
      </c>
      <c r="AG882">
        <v>84.974670000000003</v>
      </c>
      <c r="AH882">
        <v>58.776854999999991</v>
      </c>
      <c r="AI882">
        <v>0.27007999999999299</v>
      </c>
      <c r="AJ882">
        <v>121.84295599999999</v>
      </c>
      <c r="AK882">
        <v>93.452452999999991</v>
      </c>
      <c r="AL882">
        <v>121.829223</v>
      </c>
      <c r="AM882">
        <v>-6.4087000000000671E-2</v>
      </c>
      <c r="AN882">
        <v>-0.19683900000001131</v>
      </c>
      <c r="AP882">
        <v>121.84295599999999</v>
      </c>
      <c r="AQ882">
        <v>93.452452999999991</v>
      </c>
      <c r="AR882">
        <v>-6.4087000000000671E-2</v>
      </c>
      <c r="AS882">
        <v>0.27007999999999299</v>
      </c>
      <c r="AT882">
        <v>121.829223</v>
      </c>
      <c r="AU882">
        <v>-122.01232899999999</v>
      </c>
      <c r="AV882">
        <v>-122.067261</v>
      </c>
    </row>
    <row r="883" spans="1:48">
      <c r="A883" s="1">
        <v>1517.75</v>
      </c>
      <c r="B883">
        <v>121.925354</v>
      </c>
      <c r="C883">
        <v>-121.765137</v>
      </c>
      <c r="D883">
        <v>0.13732900000000001</v>
      </c>
      <c r="F883">
        <v>6.4850749999999999E-3</v>
      </c>
      <c r="G883">
        <v>-7.1137279999999971E-3</v>
      </c>
      <c r="H883">
        <v>-1.6543003999999979E-2</v>
      </c>
      <c r="I883">
        <v>7.0836740000000068E-3</v>
      </c>
      <c r="J883">
        <v>-9.625883999999996E-3</v>
      </c>
      <c r="K883">
        <v>5.9111538000000005E-2</v>
      </c>
      <c r="L883">
        <v>6.8436225999999989E-2</v>
      </c>
      <c r="N883">
        <v>-29.603577000000001</v>
      </c>
      <c r="O883">
        <v>5.9508999999999999E-2</v>
      </c>
      <c r="P883">
        <v>-121.888733</v>
      </c>
      <c r="Q883">
        <v>-1.8859859999999999</v>
      </c>
      <c r="R883">
        <v>-121.47674600000001</v>
      </c>
      <c r="S883">
        <v>-121.824646</v>
      </c>
      <c r="T883">
        <v>-36.149597</v>
      </c>
      <c r="U883">
        <v>-62.457275000000003</v>
      </c>
      <c r="V883">
        <v>6.8665000000000004E-2</v>
      </c>
      <c r="W883">
        <v>-121.920776</v>
      </c>
      <c r="Y883">
        <v>-0.12359600000000626</v>
      </c>
      <c r="Z883">
        <v>-7.782E-2</v>
      </c>
      <c r="AA883">
        <v>92.161559999999994</v>
      </c>
      <c r="AB883">
        <v>119.87915099999999</v>
      </c>
      <c r="AC883">
        <v>-121.614075</v>
      </c>
      <c r="AD883">
        <v>-0.15563900000000785</v>
      </c>
      <c r="AE883">
        <v>-6.8664000000000003E-2</v>
      </c>
      <c r="AF883">
        <v>92.285156000000001</v>
      </c>
      <c r="AG883">
        <v>85.615539999999996</v>
      </c>
      <c r="AH883">
        <v>59.307861999999993</v>
      </c>
      <c r="AI883">
        <v>0.28839099999999007</v>
      </c>
      <c r="AJ883">
        <v>121.824646</v>
      </c>
      <c r="AK883">
        <v>92.161559999999994</v>
      </c>
      <c r="AL883">
        <v>121.83380199999999</v>
      </c>
      <c r="AM883">
        <v>-5.9509000000005585E-2</v>
      </c>
      <c r="AN883">
        <v>-0.15563900000000785</v>
      </c>
      <c r="AP883">
        <v>121.824646</v>
      </c>
      <c r="AQ883">
        <v>92.161559999999994</v>
      </c>
      <c r="AR883">
        <v>-5.9509000000005585E-2</v>
      </c>
      <c r="AS883">
        <v>0.28839099999999007</v>
      </c>
      <c r="AT883">
        <v>121.83380199999999</v>
      </c>
      <c r="AU883">
        <v>-122.026062</v>
      </c>
      <c r="AV883">
        <v>-122.058105</v>
      </c>
    </row>
    <row r="884" spans="1:48">
      <c r="A884" s="1">
        <v>1519.5</v>
      </c>
      <c r="B884">
        <v>122.035217</v>
      </c>
      <c r="C884">
        <v>-121.728516</v>
      </c>
      <c r="D884">
        <v>9.1552999999999995E-2</v>
      </c>
      <c r="F884">
        <v>-8.7739250000000001E-3</v>
      </c>
      <c r="G884">
        <v>-5.6183279999999971E-3</v>
      </c>
      <c r="H884">
        <v>-1.1629603999999979E-2</v>
      </c>
      <c r="I884">
        <v>5.1610740000000103E-3</v>
      </c>
      <c r="J884">
        <v>-8.9850839999999939E-3</v>
      </c>
      <c r="K884">
        <v>6.0393338000000005E-2</v>
      </c>
      <c r="L884">
        <v>6.5232025999999999E-2</v>
      </c>
      <c r="N884">
        <v>-31.095886</v>
      </c>
      <c r="O884">
        <v>7.782E-2</v>
      </c>
      <c r="P884">
        <v>-121.856689</v>
      </c>
      <c r="Q884">
        <v>-2.0507810000000002</v>
      </c>
      <c r="R884">
        <v>-121.54083300000001</v>
      </c>
      <c r="S884">
        <v>-121.888733</v>
      </c>
      <c r="T884">
        <v>-36.213684000000001</v>
      </c>
      <c r="U884">
        <v>-62.937927000000002</v>
      </c>
      <c r="V884">
        <v>6.4087000000000005E-2</v>
      </c>
      <c r="W884">
        <v>-121.97113</v>
      </c>
      <c r="Y884">
        <v>-0.12817300000000387</v>
      </c>
      <c r="Z884">
        <v>-1.3732999999999995E-2</v>
      </c>
      <c r="AA884">
        <v>90.632630000000006</v>
      </c>
      <c r="AB884">
        <v>119.677735</v>
      </c>
      <c r="AC884">
        <v>-121.63238600000001</v>
      </c>
      <c r="AD884">
        <v>-0.24261400000000322</v>
      </c>
      <c r="AE884">
        <v>-2.746599999999999E-2</v>
      </c>
      <c r="AF884">
        <v>90.76080300000001</v>
      </c>
      <c r="AG884">
        <v>85.514831999999998</v>
      </c>
      <c r="AH884">
        <v>58.790588999999997</v>
      </c>
      <c r="AI884">
        <v>0.18768299999999272</v>
      </c>
      <c r="AJ884">
        <v>121.806336</v>
      </c>
      <c r="AK884">
        <v>90.632630000000006</v>
      </c>
      <c r="AL884">
        <v>121.792603</v>
      </c>
      <c r="AM884">
        <v>-0.16021700000000294</v>
      </c>
      <c r="AN884">
        <v>-0.24261400000000322</v>
      </c>
      <c r="AP884">
        <v>121.806336</v>
      </c>
      <c r="AQ884">
        <v>90.632630000000006</v>
      </c>
      <c r="AR884">
        <v>-0.16021700000000294</v>
      </c>
      <c r="AS884">
        <v>0.18768299999999272</v>
      </c>
      <c r="AT884">
        <v>121.792603</v>
      </c>
      <c r="AU884">
        <v>-121.94824200000001</v>
      </c>
      <c r="AV884">
        <v>-122.06268300000001</v>
      </c>
    </row>
    <row r="885" spans="1:48">
      <c r="A885" s="1">
        <v>1521.171875</v>
      </c>
      <c r="B885">
        <v>122.058105</v>
      </c>
      <c r="C885">
        <v>-121.70562700000001</v>
      </c>
      <c r="D885">
        <v>7.3242000000000002E-2</v>
      </c>
      <c r="F885">
        <v>-1.1444249999999999E-3</v>
      </c>
      <c r="G885">
        <v>-8.6089279999999966E-3</v>
      </c>
      <c r="H885">
        <v>-1.3552203999999981E-2</v>
      </c>
      <c r="I885">
        <v>3.6656740000000076E-3</v>
      </c>
      <c r="J885">
        <v>-9.625883999999996E-3</v>
      </c>
      <c r="K885">
        <v>5.9111538000000005E-2</v>
      </c>
      <c r="L885">
        <v>6.8436225999999989E-2</v>
      </c>
      <c r="N885">
        <v>-32.670592999999997</v>
      </c>
      <c r="O885">
        <v>7.3242000000000002E-2</v>
      </c>
      <c r="P885">
        <v>-121.875</v>
      </c>
      <c r="Q885">
        <v>-2.1698</v>
      </c>
      <c r="R885">
        <v>-121.536255</v>
      </c>
      <c r="S885">
        <v>-121.856689</v>
      </c>
      <c r="T885">
        <v>-36.795043999999997</v>
      </c>
      <c r="U885">
        <v>-63.473511000000002</v>
      </c>
      <c r="V885">
        <v>5.9508999999999999E-2</v>
      </c>
      <c r="W885">
        <v>-121.95282</v>
      </c>
      <c r="Y885">
        <v>-0.16937299999999311</v>
      </c>
      <c r="Z885">
        <v>0</v>
      </c>
      <c r="AA885">
        <v>89.03503400000001</v>
      </c>
      <c r="AB885">
        <v>119.53582700000001</v>
      </c>
      <c r="AC885">
        <v>-121.60949699999999</v>
      </c>
      <c r="AD885">
        <v>-0.24719299999999578</v>
      </c>
      <c r="AE885">
        <v>-1.3733000000000002E-2</v>
      </c>
      <c r="AF885">
        <v>89.204407000000003</v>
      </c>
      <c r="AG885">
        <v>84.910583000000003</v>
      </c>
      <c r="AH885">
        <v>58.232116000000005</v>
      </c>
      <c r="AI885">
        <v>0.16937200000000985</v>
      </c>
      <c r="AJ885">
        <v>121.778869</v>
      </c>
      <c r="AK885">
        <v>89.03503400000001</v>
      </c>
      <c r="AL885">
        <v>121.76513600000001</v>
      </c>
      <c r="AM885">
        <v>-0.15106199999999603</v>
      </c>
      <c r="AN885">
        <v>-0.24719299999999578</v>
      </c>
      <c r="AP885">
        <v>121.778869</v>
      </c>
      <c r="AQ885">
        <v>89.03503400000001</v>
      </c>
      <c r="AR885">
        <v>-0.15106199999999603</v>
      </c>
      <c r="AS885">
        <v>0.16937200000000985</v>
      </c>
      <c r="AT885">
        <v>121.76513600000001</v>
      </c>
      <c r="AU885">
        <v>-121.94824199999999</v>
      </c>
      <c r="AV885">
        <v>-122.026062</v>
      </c>
    </row>
    <row r="886" spans="1:48">
      <c r="A886" s="1">
        <v>1522.90625</v>
      </c>
      <c r="B886">
        <v>121.91619900000001</v>
      </c>
      <c r="C886">
        <v>-121.746826</v>
      </c>
      <c r="D886">
        <v>0.13275100000000001</v>
      </c>
      <c r="F886">
        <v>-1.1444249999999999E-3</v>
      </c>
      <c r="G886">
        <v>-7.7545279999999966E-3</v>
      </c>
      <c r="H886">
        <v>-1.2484203999999981E-2</v>
      </c>
      <c r="I886">
        <v>5.1610740000000103E-3</v>
      </c>
      <c r="J886">
        <v>-8.9850839999999939E-3</v>
      </c>
      <c r="K886">
        <v>5.8470738000000008E-2</v>
      </c>
      <c r="L886">
        <v>6.7795425999999992E-2</v>
      </c>
      <c r="N886">
        <v>-34.341431</v>
      </c>
      <c r="O886">
        <v>5.9508999999999999E-2</v>
      </c>
      <c r="P886">
        <v>-121.86584499999999</v>
      </c>
      <c r="Q886">
        <v>-2.238464</v>
      </c>
      <c r="R886">
        <v>-121.45843499999999</v>
      </c>
      <c r="S886">
        <v>-121.79718</v>
      </c>
      <c r="T886">
        <v>-37.028503000000001</v>
      </c>
      <c r="U886">
        <v>-63.624572999999998</v>
      </c>
      <c r="V886">
        <v>5.4932000000000002E-2</v>
      </c>
      <c r="W886">
        <v>-121.939087</v>
      </c>
      <c r="Y886">
        <v>-0.11901899999999443</v>
      </c>
      <c r="Z886">
        <v>-7.3242000000000002E-2</v>
      </c>
      <c r="AA886">
        <v>87.405394999999999</v>
      </c>
      <c r="AB886">
        <v>119.50836200000001</v>
      </c>
      <c r="AC886">
        <v>-121.59118599999999</v>
      </c>
      <c r="AD886">
        <v>-0.19226100000000201</v>
      </c>
      <c r="AE886">
        <v>-7.7818999999999999E-2</v>
      </c>
      <c r="AF886">
        <v>87.524413999999993</v>
      </c>
      <c r="AG886">
        <v>84.718322999999998</v>
      </c>
      <c r="AH886">
        <v>58.122253000000001</v>
      </c>
      <c r="AI886">
        <v>0.28839100000000428</v>
      </c>
      <c r="AJ886">
        <v>121.806335</v>
      </c>
      <c r="AK886">
        <v>87.405394999999999</v>
      </c>
      <c r="AL886">
        <v>121.80175799999999</v>
      </c>
      <c r="AM886">
        <v>-5.0353999999998678E-2</v>
      </c>
      <c r="AN886">
        <v>-0.19226100000000201</v>
      </c>
      <c r="AP886">
        <v>121.806335</v>
      </c>
      <c r="AQ886">
        <v>87.405394999999999</v>
      </c>
      <c r="AR886">
        <v>-5.0353999999998678E-2</v>
      </c>
      <c r="AS886">
        <v>0.28839100000000428</v>
      </c>
      <c r="AT886">
        <v>121.80175799999999</v>
      </c>
      <c r="AU886">
        <v>-121.99859599999999</v>
      </c>
      <c r="AV886">
        <v>-122.071838</v>
      </c>
    </row>
    <row r="887" spans="1:48">
      <c r="A887" s="1">
        <v>1524.640625</v>
      </c>
      <c r="B887">
        <v>122.06268300000001</v>
      </c>
      <c r="C887">
        <v>-121.73767100000001</v>
      </c>
      <c r="D887">
        <v>7.782E-2</v>
      </c>
      <c r="F887">
        <v>-1.1444249999999999E-3</v>
      </c>
      <c r="G887">
        <v>-9.6771279999999984E-3</v>
      </c>
      <c r="H887">
        <v>-1.1629603999999979E-2</v>
      </c>
      <c r="I887">
        <v>2.5976740000000055E-3</v>
      </c>
      <c r="J887">
        <v>-1.0693883999999997E-2</v>
      </c>
      <c r="K887">
        <v>5.9752538000000008E-2</v>
      </c>
      <c r="L887">
        <v>6.9077225999999992E-2</v>
      </c>
      <c r="N887">
        <v>-36.268616000000002</v>
      </c>
      <c r="O887">
        <v>7.3242000000000002E-2</v>
      </c>
      <c r="P887">
        <v>-121.88415500000001</v>
      </c>
      <c r="Q887">
        <v>-2.449036</v>
      </c>
      <c r="R887">
        <v>-121.54083300000001</v>
      </c>
      <c r="S887">
        <v>-121.838379</v>
      </c>
      <c r="T887">
        <v>-37.005614999999999</v>
      </c>
      <c r="U887">
        <v>-63.688659999999999</v>
      </c>
      <c r="V887">
        <v>6.4087000000000005E-2</v>
      </c>
      <c r="W887">
        <v>-121.98028600000001</v>
      </c>
      <c r="Y887">
        <v>-0.14648400000000095</v>
      </c>
      <c r="Z887">
        <v>-4.5779999999999987E-3</v>
      </c>
      <c r="AA887">
        <v>85.469054999999997</v>
      </c>
      <c r="AB887">
        <v>119.288635</v>
      </c>
      <c r="AC887">
        <v>-121.61865300000001</v>
      </c>
      <c r="AD887">
        <v>-0.24261500000000069</v>
      </c>
      <c r="AE887">
        <v>-1.3732999999999995E-2</v>
      </c>
      <c r="AF887">
        <v>85.615539000000012</v>
      </c>
      <c r="AG887">
        <v>84.732056</v>
      </c>
      <c r="AH887">
        <v>58.049011000000007</v>
      </c>
      <c r="AI887">
        <v>0.19683799999999962</v>
      </c>
      <c r="AJ887">
        <v>121.810913</v>
      </c>
      <c r="AK887">
        <v>85.469054999999997</v>
      </c>
      <c r="AL887">
        <v>121.80175800000001</v>
      </c>
      <c r="AM887">
        <v>-0.10070799999999736</v>
      </c>
      <c r="AN887">
        <v>-0.24261500000000069</v>
      </c>
      <c r="AP887">
        <v>121.810913</v>
      </c>
      <c r="AQ887">
        <v>85.469054999999997</v>
      </c>
      <c r="AR887">
        <v>-0.10070799999999736</v>
      </c>
      <c r="AS887">
        <v>0.19683799999999962</v>
      </c>
      <c r="AT887">
        <v>121.80175800000001</v>
      </c>
      <c r="AU887">
        <v>-121.96197500000001</v>
      </c>
      <c r="AV887">
        <v>-122.05810600000001</v>
      </c>
    </row>
    <row r="888" spans="1:48">
      <c r="A888" s="1">
        <v>1526.375</v>
      </c>
      <c r="B888">
        <v>122.04895</v>
      </c>
      <c r="C888">
        <v>-121.710205</v>
      </c>
      <c r="D888">
        <v>0.10070800000000001</v>
      </c>
      <c r="F888">
        <v>-1.1444249999999999E-3</v>
      </c>
      <c r="G888">
        <v>-7.7545279999999966E-3</v>
      </c>
      <c r="H888">
        <v>-1.3552203999999981E-2</v>
      </c>
      <c r="I888">
        <v>4.0930740000000073E-3</v>
      </c>
      <c r="J888">
        <v>-1.0693883999999997E-2</v>
      </c>
      <c r="K888">
        <v>5.9538938000000007E-2</v>
      </c>
      <c r="L888">
        <v>6.9290826E-2</v>
      </c>
      <c r="N888">
        <v>-38.177489999999999</v>
      </c>
      <c r="O888">
        <v>6.8665000000000004E-2</v>
      </c>
      <c r="P888">
        <v>-121.870422</v>
      </c>
      <c r="Q888">
        <v>-2.5863649999999998</v>
      </c>
      <c r="R888">
        <v>-121.554565</v>
      </c>
      <c r="S888">
        <v>-121.888733</v>
      </c>
      <c r="T888">
        <v>-36.891173999999999</v>
      </c>
      <c r="U888">
        <v>-63.702393000000001</v>
      </c>
      <c r="V888">
        <v>5.4932000000000002E-2</v>
      </c>
      <c r="W888">
        <v>-121.961975</v>
      </c>
      <c r="Y888">
        <v>-0.16021700000000294</v>
      </c>
      <c r="Z888">
        <v>-3.2043000000000002E-2</v>
      </c>
      <c r="AA888">
        <v>83.532714999999996</v>
      </c>
      <c r="AB888">
        <v>119.12384</v>
      </c>
      <c r="AC888">
        <v>-121.65527299999999</v>
      </c>
      <c r="AD888">
        <v>-0.25176999999999339</v>
      </c>
      <c r="AE888">
        <v>-4.5776000000000004E-2</v>
      </c>
      <c r="AF888">
        <v>83.692932000000013</v>
      </c>
      <c r="AG888">
        <v>84.819030999999995</v>
      </c>
      <c r="AH888">
        <v>58.007812000000001</v>
      </c>
      <c r="AI888">
        <v>0.15564000000000533</v>
      </c>
      <c r="AJ888">
        <v>121.77887</v>
      </c>
      <c r="AK888">
        <v>83.532714999999996</v>
      </c>
      <c r="AL888">
        <v>121.765137</v>
      </c>
      <c r="AM888">
        <v>-0.17852800000000002</v>
      </c>
      <c r="AN888">
        <v>-0.25176999999999339</v>
      </c>
      <c r="AP888">
        <v>121.77887</v>
      </c>
      <c r="AQ888">
        <v>83.532714999999996</v>
      </c>
      <c r="AR888">
        <v>-0.17852800000000002</v>
      </c>
      <c r="AS888">
        <v>0.15564000000000533</v>
      </c>
      <c r="AT888">
        <v>121.765137</v>
      </c>
      <c r="AU888">
        <v>-121.97113</v>
      </c>
      <c r="AV888">
        <v>-122.06268299999999</v>
      </c>
    </row>
    <row r="889" spans="1:48">
      <c r="A889" s="1">
        <v>1528.046875</v>
      </c>
      <c r="B889">
        <v>121.989441</v>
      </c>
      <c r="C889">
        <v>-121.723938</v>
      </c>
      <c r="D889">
        <v>8.6974999999999997E-2</v>
      </c>
      <c r="F889">
        <v>6.4850749999999999E-3</v>
      </c>
      <c r="G889">
        <v>-6.472727999999997E-3</v>
      </c>
      <c r="H889">
        <v>-1.2484203999999981E-2</v>
      </c>
      <c r="I889">
        <v>5.1610740000000103E-3</v>
      </c>
      <c r="J889">
        <v>-1.133488399999999E-2</v>
      </c>
      <c r="K889">
        <v>5.9111538000000005E-2</v>
      </c>
      <c r="L889">
        <v>7.0145225999999991E-2</v>
      </c>
      <c r="N889">
        <v>-39.811706999999998</v>
      </c>
      <c r="O889">
        <v>7.3242000000000002E-2</v>
      </c>
      <c r="P889">
        <v>-121.875</v>
      </c>
      <c r="Q889">
        <v>-2.7282709999999999</v>
      </c>
      <c r="R889">
        <v>-121.5271</v>
      </c>
      <c r="S889">
        <v>-121.842957</v>
      </c>
      <c r="T889">
        <v>-36.666870000000003</v>
      </c>
      <c r="U889">
        <v>-63.835144</v>
      </c>
      <c r="V889">
        <v>6.4087000000000005E-2</v>
      </c>
      <c r="W889">
        <v>-121.97113</v>
      </c>
      <c r="Y889">
        <v>-0.15106199999999603</v>
      </c>
      <c r="Z889">
        <v>-1.3732999999999995E-2</v>
      </c>
      <c r="AA889">
        <v>81.912231000000006</v>
      </c>
      <c r="AB889">
        <v>118.995667</v>
      </c>
      <c r="AC889">
        <v>-121.614075</v>
      </c>
      <c r="AD889">
        <v>-0.2471919999999983</v>
      </c>
      <c r="AE889">
        <v>-2.2887999999999992E-2</v>
      </c>
      <c r="AF889">
        <v>82.063293000000002</v>
      </c>
      <c r="AG889">
        <v>85.057068000000001</v>
      </c>
      <c r="AH889">
        <v>57.888794000000004</v>
      </c>
      <c r="AI889">
        <v>0.19683799999999962</v>
      </c>
      <c r="AJ889">
        <v>121.79718</v>
      </c>
      <c r="AK889">
        <v>81.912231000000006</v>
      </c>
      <c r="AL889">
        <v>121.788025</v>
      </c>
      <c r="AM889">
        <v>-0.11901899999999443</v>
      </c>
      <c r="AN889">
        <v>-0.2471919999999983</v>
      </c>
      <c r="AP889">
        <v>121.79718</v>
      </c>
      <c r="AQ889">
        <v>81.912231000000006</v>
      </c>
      <c r="AR889">
        <v>-0.11901899999999443</v>
      </c>
      <c r="AS889">
        <v>0.19683799999999962</v>
      </c>
      <c r="AT889">
        <v>121.788025</v>
      </c>
      <c r="AU889">
        <v>-121.961975</v>
      </c>
      <c r="AV889">
        <v>-122.058105</v>
      </c>
    </row>
    <row r="890" spans="1:48">
      <c r="A890" s="1">
        <v>1529.796875</v>
      </c>
      <c r="B890">
        <v>122.039795</v>
      </c>
      <c r="C890">
        <v>-121.728516</v>
      </c>
      <c r="D890">
        <v>0.10070800000000001</v>
      </c>
      <c r="F890">
        <v>-1.1444249999999999E-3</v>
      </c>
      <c r="G890">
        <v>-1.0958927999999998E-2</v>
      </c>
      <c r="H890">
        <v>-1.5047603999999982E-2</v>
      </c>
      <c r="I890">
        <v>-1.7952599999999098E-4</v>
      </c>
      <c r="J890">
        <v>-1.2402883999999992E-2</v>
      </c>
      <c r="K890">
        <v>6.3384138000000007E-2</v>
      </c>
      <c r="L890">
        <v>6.8649825999999997E-2</v>
      </c>
      <c r="N890">
        <v>-41.702271000000003</v>
      </c>
      <c r="O890">
        <v>3.2043000000000002E-2</v>
      </c>
      <c r="P890">
        <v>-121.80175800000001</v>
      </c>
      <c r="Q890">
        <v>-2.8289789999999999</v>
      </c>
      <c r="R890">
        <v>-121.453857</v>
      </c>
      <c r="S890">
        <v>-121.760559</v>
      </c>
      <c r="T890">
        <v>-36.859130999999998</v>
      </c>
      <c r="U890">
        <v>-63.574218999999999</v>
      </c>
      <c r="V890">
        <v>1.3733E-2</v>
      </c>
      <c r="W890">
        <v>-121.97113</v>
      </c>
      <c r="Y890">
        <v>-7.3242000000007579E-2</v>
      </c>
      <c r="Z890">
        <v>-6.8665000000000004E-2</v>
      </c>
      <c r="AA890">
        <v>80.026244999999989</v>
      </c>
      <c r="AB890">
        <v>118.899537</v>
      </c>
      <c r="AC890">
        <v>-121.554565</v>
      </c>
      <c r="AD890">
        <v>-0.24261400000000322</v>
      </c>
      <c r="AE890">
        <v>-8.6975000000000011E-2</v>
      </c>
      <c r="AF890">
        <v>80.099487000000011</v>
      </c>
      <c r="AG890">
        <v>84.869384999999994</v>
      </c>
      <c r="AH890">
        <v>58.154297</v>
      </c>
      <c r="AI890">
        <v>0.27465899999999976</v>
      </c>
      <c r="AJ890">
        <v>121.760559</v>
      </c>
      <c r="AK890">
        <v>80.026244999999989</v>
      </c>
      <c r="AL890">
        <v>121.742249</v>
      </c>
      <c r="AM890">
        <v>-3.2043000000001598E-2</v>
      </c>
      <c r="AN890">
        <v>-0.24261400000000322</v>
      </c>
      <c r="AP890">
        <v>121.760559</v>
      </c>
      <c r="AQ890">
        <v>80.026244999999989</v>
      </c>
      <c r="AR890">
        <v>-3.2043000000001598E-2</v>
      </c>
      <c r="AS890">
        <v>0.27465899999999976</v>
      </c>
      <c r="AT890">
        <v>121.742249</v>
      </c>
      <c r="AU890">
        <v>-121.902466</v>
      </c>
      <c r="AV890">
        <v>-122.071838</v>
      </c>
    </row>
    <row r="891" spans="1:48">
      <c r="A891" s="1">
        <v>1531.46875</v>
      </c>
      <c r="B891">
        <v>121.925354</v>
      </c>
      <c r="C891">
        <v>-121.75140399999999</v>
      </c>
      <c r="D891">
        <v>0.119019</v>
      </c>
      <c r="F891">
        <v>-8.7739250000000001E-3</v>
      </c>
      <c r="G891">
        <v>-1.0104327999999999E-2</v>
      </c>
      <c r="H891">
        <v>-1.9533603999999982E-2</v>
      </c>
      <c r="I891">
        <v>-2.7429259999999954E-3</v>
      </c>
      <c r="J891">
        <v>-1.3043883999999995E-2</v>
      </c>
      <c r="K891">
        <v>6.0393338000000005E-2</v>
      </c>
      <c r="L891">
        <v>6.9290826E-2</v>
      </c>
      <c r="N891">
        <v>-43.537903</v>
      </c>
      <c r="O891">
        <v>3.2043000000000002E-2</v>
      </c>
      <c r="P891">
        <v>-121.810913</v>
      </c>
      <c r="Q891">
        <v>-2.9205320000000001</v>
      </c>
      <c r="R891">
        <v>-121.39434799999999</v>
      </c>
      <c r="S891">
        <v>-121.714783</v>
      </c>
      <c r="T891">
        <v>-36.698914000000002</v>
      </c>
      <c r="U891">
        <v>-63.359070000000003</v>
      </c>
      <c r="V891">
        <v>1.8311000000000001E-2</v>
      </c>
      <c r="W891">
        <v>-121.966553</v>
      </c>
      <c r="Y891">
        <v>-5.9509000000005585E-2</v>
      </c>
      <c r="Z891">
        <v>-8.6975999999999998E-2</v>
      </c>
      <c r="AA891">
        <v>78.213500999999994</v>
      </c>
      <c r="AB891">
        <v>118.830872</v>
      </c>
      <c r="AC891">
        <v>-121.51336699999999</v>
      </c>
      <c r="AD891">
        <v>-0.21514900000001091</v>
      </c>
      <c r="AE891">
        <v>-0.10070799999999999</v>
      </c>
      <c r="AF891">
        <v>78.273009999999999</v>
      </c>
      <c r="AG891">
        <v>85.052489999999992</v>
      </c>
      <c r="AH891">
        <v>58.392333999999991</v>
      </c>
      <c r="AI891">
        <v>0.35705600000000004</v>
      </c>
      <c r="AJ891">
        <v>121.783447</v>
      </c>
      <c r="AK891">
        <v>78.213500999999994</v>
      </c>
      <c r="AL891">
        <v>121.76971499999999</v>
      </c>
      <c r="AM891">
        <v>3.6620999999996684E-2</v>
      </c>
      <c r="AN891">
        <v>-0.21514900000001091</v>
      </c>
      <c r="AP891">
        <v>121.783447</v>
      </c>
      <c r="AQ891">
        <v>78.213500999999994</v>
      </c>
      <c r="AR891">
        <v>3.6620999999996684E-2</v>
      </c>
      <c r="AS891">
        <v>0.35705600000000004</v>
      </c>
      <c r="AT891">
        <v>121.76971499999999</v>
      </c>
      <c r="AU891">
        <v>-121.92993199999999</v>
      </c>
      <c r="AV891">
        <v>-122.085572</v>
      </c>
    </row>
    <row r="892" spans="1:48">
      <c r="A892" s="1">
        <v>1533.203125</v>
      </c>
      <c r="B892">
        <v>121.975708</v>
      </c>
      <c r="C892">
        <v>-121.73767100000001</v>
      </c>
      <c r="D892">
        <v>0.13732900000000001</v>
      </c>
      <c r="F892">
        <v>-1.1444249999999999E-3</v>
      </c>
      <c r="G892">
        <v>-6.472727999999997E-3</v>
      </c>
      <c r="H892">
        <v>-1.4406803999999981E-2</v>
      </c>
      <c r="I892">
        <v>4.9474740000000073E-3</v>
      </c>
      <c r="J892">
        <v>-1.1975683999999997E-2</v>
      </c>
      <c r="K892">
        <v>5.9752538000000008E-2</v>
      </c>
      <c r="L892">
        <v>6.9290826E-2</v>
      </c>
      <c r="N892">
        <v>-45.593262000000003</v>
      </c>
      <c r="O892">
        <v>8.2396999999999998E-2</v>
      </c>
      <c r="P892">
        <v>-121.870422</v>
      </c>
      <c r="Q892">
        <v>-3.2821660000000001</v>
      </c>
      <c r="R892">
        <v>-121.517944</v>
      </c>
      <c r="S892">
        <v>-121.838379</v>
      </c>
      <c r="T892">
        <v>-36.721801999999997</v>
      </c>
      <c r="U892">
        <v>-63.766478999999997</v>
      </c>
      <c r="V892">
        <v>7.3242000000000002E-2</v>
      </c>
      <c r="W892">
        <v>-121.98028600000001</v>
      </c>
      <c r="Y892">
        <v>-0.13275099999999895</v>
      </c>
      <c r="Z892">
        <v>-5.4932000000000009E-2</v>
      </c>
      <c r="AA892">
        <v>76.144408999999996</v>
      </c>
      <c r="AB892">
        <v>118.455505</v>
      </c>
      <c r="AC892">
        <v>-121.65527299999999</v>
      </c>
      <c r="AD892">
        <v>-0.24261500000000069</v>
      </c>
      <c r="AE892">
        <v>-6.4087000000000005E-2</v>
      </c>
      <c r="AF892">
        <v>76.277160000000009</v>
      </c>
      <c r="AG892">
        <v>85.015869000000009</v>
      </c>
      <c r="AH892">
        <v>57.971192000000009</v>
      </c>
      <c r="AI892">
        <v>0.219727000000006</v>
      </c>
      <c r="AJ892">
        <v>121.82006800000001</v>
      </c>
      <c r="AK892">
        <v>76.144408999999996</v>
      </c>
      <c r="AL892">
        <v>121.810913</v>
      </c>
      <c r="AM892">
        <v>-0.10070799999999736</v>
      </c>
      <c r="AN892">
        <v>-0.24261500000000069</v>
      </c>
      <c r="AP892">
        <v>121.82006800000001</v>
      </c>
      <c r="AQ892">
        <v>76.144408999999996</v>
      </c>
      <c r="AR892">
        <v>-0.10070799999999736</v>
      </c>
      <c r="AS892">
        <v>0.219727000000006</v>
      </c>
      <c r="AT892">
        <v>121.810913</v>
      </c>
      <c r="AU892">
        <v>-122.007751</v>
      </c>
      <c r="AV892">
        <v>-122.117615</v>
      </c>
    </row>
    <row r="893" spans="1:48">
      <c r="A893" s="1">
        <v>1534.953125</v>
      </c>
      <c r="B893">
        <v>122.058105</v>
      </c>
      <c r="C893">
        <v>-121.70105</v>
      </c>
      <c r="D893">
        <v>7.3242000000000002E-2</v>
      </c>
      <c r="F893">
        <v>-1.1444249999999999E-3</v>
      </c>
      <c r="G893">
        <v>-7.1137279999999971E-3</v>
      </c>
      <c r="H893">
        <v>-1.2484203999999981E-2</v>
      </c>
      <c r="I893">
        <v>4.5202740000000021E-3</v>
      </c>
      <c r="J893">
        <v>-8.1304839999999934E-3</v>
      </c>
      <c r="K893">
        <v>6.0179738000000003E-2</v>
      </c>
      <c r="L893">
        <v>7.0358825999999999E-2</v>
      </c>
      <c r="N893">
        <v>-47.465515000000003</v>
      </c>
      <c r="O893">
        <v>7.3242000000000002E-2</v>
      </c>
      <c r="P893">
        <v>-121.875</v>
      </c>
      <c r="Q893">
        <v>-3.5568240000000002</v>
      </c>
      <c r="R893">
        <v>-121.54083300000001</v>
      </c>
      <c r="S893">
        <v>-121.856689</v>
      </c>
      <c r="T893">
        <v>-37.028503000000001</v>
      </c>
      <c r="U893">
        <v>-64.064025999999998</v>
      </c>
      <c r="V893">
        <v>6.8665000000000004E-2</v>
      </c>
      <c r="W893">
        <v>-121.975708</v>
      </c>
      <c r="Y893">
        <v>-0.17395000000000493</v>
      </c>
      <c r="Z893">
        <v>0</v>
      </c>
      <c r="AA893">
        <v>74.235534999999999</v>
      </c>
      <c r="AB893">
        <v>118.14422599999999</v>
      </c>
      <c r="AC893">
        <v>-121.614075</v>
      </c>
      <c r="AD893">
        <v>-0.27465800000000229</v>
      </c>
      <c r="AE893">
        <v>-4.5769999999999977E-3</v>
      </c>
      <c r="AF893">
        <v>74.409484999999989</v>
      </c>
      <c r="AG893">
        <v>84.672546999999994</v>
      </c>
      <c r="AH893">
        <v>57.637023999999997</v>
      </c>
      <c r="AI893">
        <v>0.16021699999998873</v>
      </c>
      <c r="AJ893">
        <v>121.77429199999999</v>
      </c>
      <c r="AK893">
        <v>74.235534999999999</v>
      </c>
      <c r="AL893">
        <v>121.76971499999999</v>
      </c>
      <c r="AM893">
        <v>-0.15563900000000785</v>
      </c>
      <c r="AN893">
        <v>-0.27465800000000229</v>
      </c>
      <c r="AP893">
        <v>121.77429199999999</v>
      </c>
      <c r="AQ893">
        <v>74.235534999999999</v>
      </c>
      <c r="AR893">
        <v>-0.15563900000000785</v>
      </c>
      <c r="AS893">
        <v>0.16021699999998873</v>
      </c>
      <c r="AT893">
        <v>121.76971499999999</v>
      </c>
      <c r="AU893">
        <v>-121.94824199999999</v>
      </c>
      <c r="AV893">
        <v>-122.04894999999999</v>
      </c>
    </row>
    <row r="894" spans="1:48">
      <c r="A894" s="1">
        <v>1536.6875</v>
      </c>
      <c r="B894">
        <v>121.92993199999999</v>
      </c>
      <c r="C894">
        <v>-121.760559</v>
      </c>
      <c r="D894">
        <v>0.123596</v>
      </c>
      <c r="F894">
        <v>-8.7739250000000001E-3</v>
      </c>
      <c r="G894">
        <v>-6.2591279999999975E-3</v>
      </c>
      <c r="H894">
        <v>-1.611580399999998E-2</v>
      </c>
      <c r="I894">
        <v>6.656474000000012E-3</v>
      </c>
      <c r="J894">
        <v>-9.625883999999996E-3</v>
      </c>
      <c r="K894">
        <v>5.9752538000000008E-2</v>
      </c>
      <c r="L894">
        <v>7.0999826000000002E-2</v>
      </c>
      <c r="N894">
        <v>-49.150084999999997</v>
      </c>
      <c r="O894">
        <v>5.0354000000000003E-2</v>
      </c>
      <c r="P894">
        <v>-121.88415500000001</v>
      </c>
      <c r="Q894">
        <v>-3.8360599999999998</v>
      </c>
      <c r="R894">
        <v>-121.517944</v>
      </c>
      <c r="S894">
        <v>-121.83380099999999</v>
      </c>
      <c r="T894">
        <v>-37.367249000000001</v>
      </c>
      <c r="U894">
        <v>-64.398193000000006</v>
      </c>
      <c r="V894">
        <v>5.0354000000000003E-2</v>
      </c>
      <c r="W894">
        <v>-121.966553</v>
      </c>
      <c r="Y894">
        <v>-0.12359600000000626</v>
      </c>
      <c r="Z894">
        <v>-7.3242000000000002E-2</v>
      </c>
      <c r="AA894">
        <v>72.610474000000011</v>
      </c>
      <c r="AB894">
        <v>117.924499</v>
      </c>
      <c r="AC894">
        <v>-121.64154000000001</v>
      </c>
      <c r="AD894">
        <v>-0.20599400000000401</v>
      </c>
      <c r="AE894">
        <v>-7.3242000000000002E-2</v>
      </c>
      <c r="AF894">
        <v>72.734070000000003</v>
      </c>
      <c r="AG894">
        <v>84.39331</v>
      </c>
      <c r="AH894">
        <v>57.362365999999994</v>
      </c>
      <c r="AI894">
        <v>0.24261500000000069</v>
      </c>
      <c r="AJ894">
        <v>121.810913</v>
      </c>
      <c r="AK894">
        <v>72.610474000000011</v>
      </c>
      <c r="AL894">
        <v>121.810913</v>
      </c>
      <c r="AM894">
        <v>-7.3241999999993368E-2</v>
      </c>
      <c r="AN894">
        <v>-0.20599400000000401</v>
      </c>
      <c r="AP894">
        <v>121.810913</v>
      </c>
      <c r="AQ894">
        <v>72.610474000000011</v>
      </c>
      <c r="AR894">
        <v>-7.3241999999993368E-2</v>
      </c>
      <c r="AS894">
        <v>0.24261500000000069</v>
      </c>
      <c r="AT894">
        <v>121.810913</v>
      </c>
      <c r="AU894">
        <v>-122.00775100000001</v>
      </c>
      <c r="AV894">
        <v>-122.09014900000001</v>
      </c>
    </row>
    <row r="895" spans="1:48">
      <c r="A895" s="1">
        <v>1538.421875</v>
      </c>
      <c r="B895">
        <v>121.925354</v>
      </c>
      <c r="C895">
        <v>-121.75598100000001</v>
      </c>
      <c r="D895">
        <v>0.105286</v>
      </c>
      <c r="F895">
        <v>-1.1444249999999999E-3</v>
      </c>
      <c r="G895">
        <v>-7.7545279999999966E-3</v>
      </c>
      <c r="H895">
        <v>-1.5474803999999981E-2</v>
      </c>
      <c r="I895">
        <v>4.3066740000000103E-3</v>
      </c>
      <c r="J895">
        <v>-1.0907683999999996E-2</v>
      </c>
      <c r="K895">
        <v>5.9111538000000005E-2</v>
      </c>
      <c r="L895">
        <v>7.0358825999999999E-2</v>
      </c>
      <c r="N895">
        <v>-50.706482000000001</v>
      </c>
      <c r="O895">
        <v>5.4932000000000002E-2</v>
      </c>
      <c r="P895">
        <v>-121.875</v>
      </c>
      <c r="Q895">
        <v>-4.1152949999999997</v>
      </c>
      <c r="R895">
        <v>-121.481323</v>
      </c>
      <c r="S895">
        <v>-121.77887</v>
      </c>
      <c r="T895">
        <v>-37.673949999999998</v>
      </c>
      <c r="U895">
        <v>-64.746093999999999</v>
      </c>
      <c r="V895">
        <v>6.4087000000000005E-2</v>
      </c>
      <c r="W895">
        <v>-121.93450900000001</v>
      </c>
      <c r="Y895">
        <v>-0.11901899999999443</v>
      </c>
      <c r="Z895">
        <v>-5.0354000000000003E-2</v>
      </c>
      <c r="AA895">
        <v>71.049498999999997</v>
      </c>
      <c r="AB895">
        <v>117.640686</v>
      </c>
      <c r="AC895">
        <v>-121.58660900000001</v>
      </c>
      <c r="AD895">
        <v>-0.17852800000000002</v>
      </c>
      <c r="AE895">
        <v>-4.1199E-2</v>
      </c>
      <c r="AF895">
        <v>71.168518000000006</v>
      </c>
      <c r="AG895">
        <v>84.082031000000001</v>
      </c>
      <c r="AH895">
        <v>57.009887000000006</v>
      </c>
      <c r="AI895">
        <v>0.27465800000000229</v>
      </c>
      <c r="AJ895">
        <v>121.810913</v>
      </c>
      <c r="AK895">
        <v>71.049498999999997</v>
      </c>
      <c r="AL895">
        <v>121.82006800000001</v>
      </c>
      <c r="AM895">
        <v>-2.2888999999992166E-2</v>
      </c>
      <c r="AN895">
        <v>-0.17852800000000002</v>
      </c>
      <c r="AP895">
        <v>121.810913</v>
      </c>
      <c r="AQ895">
        <v>71.049498999999997</v>
      </c>
      <c r="AR895">
        <v>-2.2888999999992166E-2</v>
      </c>
      <c r="AS895">
        <v>0.27465800000000229</v>
      </c>
      <c r="AT895">
        <v>121.82006800000001</v>
      </c>
      <c r="AU895">
        <v>-121.98028600000001</v>
      </c>
      <c r="AV895">
        <v>-122.03979500000001</v>
      </c>
    </row>
    <row r="896" spans="1:48">
      <c r="A896" s="1">
        <v>1540.109375</v>
      </c>
      <c r="B896">
        <v>122.04895</v>
      </c>
      <c r="C896">
        <v>-121.710205</v>
      </c>
      <c r="D896">
        <v>9.6129999999999993E-2</v>
      </c>
      <c r="F896">
        <v>6.4850749999999999E-3</v>
      </c>
      <c r="G896">
        <v>-7.5409279999999971E-3</v>
      </c>
      <c r="H896">
        <v>-1.5047603999999982E-2</v>
      </c>
      <c r="I896">
        <v>1.7430740000000111E-3</v>
      </c>
      <c r="J896">
        <v>-8.7712839999999955E-3</v>
      </c>
      <c r="K896">
        <v>5.9752538000000008E-2</v>
      </c>
      <c r="L896">
        <v>7.1213425999999996E-2</v>
      </c>
      <c r="N896">
        <v>-52.143859999999997</v>
      </c>
      <c r="O896">
        <v>6.4087000000000005E-2</v>
      </c>
      <c r="P896">
        <v>-121.842957</v>
      </c>
      <c r="Q896">
        <v>-4.4998170000000002</v>
      </c>
      <c r="R896">
        <v>-121.47674600000001</v>
      </c>
      <c r="S896">
        <v>-121.765137</v>
      </c>
      <c r="T896">
        <v>-37.843322999999998</v>
      </c>
      <c r="U896">
        <v>-64.906311000000002</v>
      </c>
      <c r="V896">
        <v>3.6621000000000001E-2</v>
      </c>
      <c r="W896">
        <v>-121.939087</v>
      </c>
      <c r="Y896">
        <v>-0.13275199999999643</v>
      </c>
      <c r="Z896">
        <v>-3.2042999999999988E-2</v>
      </c>
      <c r="AA896">
        <v>69.566345000000013</v>
      </c>
      <c r="AB896">
        <v>117.21038799999999</v>
      </c>
      <c r="AC896">
        <v>-121.57287600000001</v>
      </c>
      <c r="AD896">
        <v>-0.2288819999999987</v>
      </c>
      <c r="AE896">
        <v>-5.9508999999999992E-2</v>
      </c>
      <c r="AF896">
        <v>69.699096999999995</v>
      </c>
      <c r="AG896">
        <v>83.866882000000004</v>
      </c>
      <c r="AH896">
        <v>56.803894</v>
      </c>
      <c r="AI896">
        <v>0.23345899999999631</v>
      </c>
      <c r="AJ896">
        <v>121.774292</v>
      </c>
      <c r="AK896">
        <v>69.566345000000013</v>
      </c>
      <c r="AL896">
        <v>121.746826</v>
      </c>
      <c r="AM896">
        <v>-5.4931999999993764E-2</v>
      </c>
      <c r="AN896">
        <v>-0.2288819999999987</v>
      </c>
      <c r="AP896">
        <v>121.774292</v>
      </c>
      <c r="AQ896">
        <v>69.566345000000013</v>
      </c>
      <c r="AR896">
        <v>-5.4931999999993764E-2</v>
      </c>
      <c r="AS896">
        <v>0.23345899999999631</v>
      </c>
      <c r="AT896">
        <v>121.746826</v>
      </c>
      <c r="AU896">
        <v>-121.939087</v>
      </c>
      <c r="AV896">
        <v>-122.035217</v>
      </c>
    </row>
    <row r="897" spans="1:48">
      <c r="A897" s="1">
        <v>1541.84375</v>
      </c>
      <c r="B897">
        <v>121.975708</v>
      </c>
      <c r="C897">
        <v>-121.73767100000001</v>
      </c>
      <c r="D897">
        <v>0.105286</v>
      </c>
      <c r="F897">
        <v>6.4850749999999999E-3</v>
      </c>
      <c r="G897">
        <v>-8.395327999999997E-3</v>
      </c>
      <c r="H897">
        <v>-1.5474803999999981E-2</v>
      </c>
      <c r="I897">
        <v>1.1022740000000031E-3</v>
      </c>
      <c r="J897">
        <v>-8.1304839999999934E-3</v>
      </c>
      <c r="K897">
        <v>6.0179738000000003E-2</v>
      </c>
      <c r="L897">
        <v>7.0999826000000002E-2</v>
      </c>
      <c r="N897">
        <v>-53.471375000000002</v>
      </c>
      <c r="O897">
        <v>6.4087000000000005E-2</v>
      </c>
      <c r="P897">
        <v>-121.86584499999999</v>
      </c>
      <c r="Q897">
        <v>-4.9301149999999998</v>
      </c>
      <c r="R897">
        <v>-121.50878899999999</v>
      </c>
      <c r="S897">
        <v>-121.806335</v>
      </c>
      <c r="T897">
        <v>-37.815857000000001</v>
      </c>
      <c r="U897">
        <v>-65.093993999999995</v>
      </c>
      <c r="V897">
        <v>7.3242000000000002E-2</v>
      </c>
      <c r="W897">
        <v>-121.93450900000001</v>
      </c>
      <c r="Y897">
        <v>-0.12817399999998713</v>
      </c>
      <c r="Z897">
        <v>-4.1199E-2</v>
      </c>
      <c r="AA897">
        <v>68.266296000000011</v>
      </c>
      <c r="AB897">
        <v>116.80755600000001</v>
      </c>
      <c r="AC897">
        <v>-121.614075</v>
      </c>
      <c r="AD897">
        <v>-0.19683799999999962</v>
      </c>
      <c r="AE897">
        <v>-3.2044000000000003E-2</v>
      </c>
      <c r="AF897">
        <v>68.394469999999984</v>
      </c>
      <c r="AG897">
        <v>83.921814000000012</v>
      </c>
      <c r="AH897">
        <v>56.643677000000011</v>
      </c>
      <c r="AI897">
        <v>0.22888200000001291</v>
      </c>
      <c r="AJ897">
        <v>121.80175800000001</v>
      </c>
      <c r="AK897">
        <v>68.266296000000011</v>
      </c>
      <c r="AL897">
        <v>121.810913</v>
      </c>
      <c r="AM897">
        <v>-6.8663999999998282E-2</v>
      </c>
      <c r="AN897">
        <v>-0.19683799999999962</v>
      </c>
      <c r="AP897">
        <v>121.80175800000001</v>
      </c>
      <c r="AQ897">
        <v>68.266296000000011</v>
      </c>
      <c r="AR897">
        <v>-6.8663999999998282E-2</v>
      </c>
      <c r="AS897">
        <v>0.22888200000001291</v>
      </c>
      <c r="AT897">
        <v>121.810913</v>
      </c>
      <c r="AU897">
        <v>-121.971131</v>
      </c>
      <c r="AV897">
        <v>-122.03979500000001</v>
      </c>
    </row>
    <row r="898" spans="1:48">
      <c r="A898" s="1">
        <v>1543.59375</v>
      </c>
      <c r="B898">
        <v>122.053528</v>
      </c>
      <c r="C898">
        <v>-121.710205</v>
      </c>
      <c r="D898">
        <v>0.109863</v>
      </c>
      <c r="F898">
        <v>-1.1444249999999999E-3</v>
      </c>
      <c r="G898">
        <v>-9.2499279999999993E-3</v>
      </c>
      <c r="H898">
        <v>-1.5047603999999982E-2</v>
      </c>
      <c r="I898">
        <v>-1.8885259999999904E-3</v>
      </c>
      <c r="J898">
        <v>-8.1304839999999934E-3</v>
      </c>
      <c r="K898">
        <v>6.0606938000000013E-2</v>
      </c>
      <c r="L898">
        <v>7.0358825999999999E-2</v>
      </c>
      <c r="N898">
        <v>-54.730224999999997</v>
      </c>
      <c r="O898">
        <v>3.2043000000000002E-2</v>
      </c>
      <c r="P898">
        <v>-121.788025</v>
      </c>
      <c r="Q898">
        <v>-5.3192139999999997</v>
      </c>
      <c r="R898">
        <v>-121.44012499999999</v>
      </c>
      <c r="S898">
        <v>-121.714783</v>
      </c>
      <c r="T898">
        <v>-38.099670000000003</v>
      </c>
      <c r="U898">
        <v>-65.203856999999999</v>
      </c>
      <c r="V898">
        <v>2.2887999999999999E-2</v>
      </c>
      <c r="W898">
        <v>-121.961975</v>
      </c>
      <c r="Y898">
        <v>-7.7820000000002665E-2</v>
      </c>
      <c r="Z898">
        <v>-7.782E-2</v>
      </c>
      <c r="AA898">
        <v>66.979980000000012</v>
      </c>
      <c r="AB898">
        <v>116.390991</v>
      </c>
      <c r="AC898">
        <v>-121.549988</v>
      </c>
      <c r="AD898">
        <v>-0.25176999999999339</v>
      </c>
      <c r="AE898">
        <v>-8.6974999999999997E-2</v>
      </c>
      <c r="AF898">
        <v>67.057800000000015</v>
      </c>
      <c r="AG898">
        <v>83.610534999999999</v>
      </c>
      <c r="AH898">
        <v>56.506348000000003</v>
      </c>
      <c r="AI898">
        <v>0.2700800000000072</v>
      </c>
      <c r="AJ898">
        <v>121.742248</v>
      </c>
      <c r="AK898">
        <v>66.979980000000012</v>
      </c>
      <c r="AL898">
        <v>121.733093</v>
      </c>
      <c r="AM898">
        <v>-4.577999999995086E-3</v>
      </c>
      <c r="AN898">
        <v>-0.25176999999999339</v>
      </c>
      <c r="AP898">
        <v>121.742248</v>
      </c>
      <c r="AQ898">
        <v>66.979980000000012</v>
      </c>
      <c r="AR898">
        <v>-4.577999999995086E-3</v>
      </c>
      <c r="AS898">
        <v>0.2700800000000072</v>
      </c>
      <c r="AT898">
        <v>121.733093</v>
      </c>
      <c r="AU898">
        <v>-121.89788800000001</v>
      </c>
      <c r="AV898">
        <v>-122.071838</v>
      </c>
    </row>
    <row r="899" spans="1:48">
      <c r="A899" s="1">
        <v>1545.28125</v>
      </c>
      <c r="B899">
        <v>121.961975</v>
      </c>
      <c r="C899">
        <v>-121.746826</v>
      </c>
      <c r="D899">
        <v>0.13275100000000001</v>
      </c>
      <c r="F899">
        <v>-1.1444249999999999E-3</v>
      </c>
      <c r="G899">
        <v>-8.8225279999999996E-3</v>
      </c>
      <c r="H899">
        <v>-1.3765803999999982E-2</v>
      </c>
      <c r="I899">
        <v>4.7338740000000042E-3</v>
      </c>
      <c r="J899">
        <v>-1.0907683999999996E-2</v>
      </c>
      <c r="K899">
        <v>5.8897938000000004E-2</v>
      </c>
      <c r="L899">
        <v>7.270882599999999E-2</v>
      </c>
      <c r="N899">
        <v>-55.595398000000003</v>
      </c>
      <c r="O899">
        <v>8.6974999999999997E-2</v>
      </c>
      <c r="P899">
        <v>-121.85211200000001</v>
      </c>
      <c r="Q899">
        <v>-5.8227539999999998</v>
      </c>
      <c r="R899">
        <v>-121.49505600000001</v>
      </c>
      <c r="S899">
        <v>-121.792603</v>
      </c>
      <c r="T899">
        <v>-37.843322999999998</v>
      </c>
      <c r="U899">
        <v>-65.295410000000004</v>
      </c>
      <c r="V899">
        <v>6.8665000000000004E-2</v>
      </c>
      <c r="W899">
        <v>-121.99401899999999</v>
      </c>
      <c r="Y899">
        <v>-0.10528600000000665</v>
      </c>
      <c r="Z899">
        <v>-4.5776000000000011E-2</v>
      </c>
      <c r="AA899">
        <v>66.151427999999996</v>
      </c>
      <c r="AB899">
        <v>115.924072</v>
      </c>
      <c r="AC899">
        <v>-121.627807</v>
      </c>
      <c r="AD899">
        <v>-0.24719299999999578</v>
      </c>
      <c r="AE899">
        <v>-6.4086000000000004E-2</v>
      </c>
      <c r="AF899">
        <v>66.256714000000002</v>
      </c>
      <c r="AG899">
        <v>83.903503000000001</v>
      </c>
      <c r="AH899">
        <v>56.451415999999995</v>
      </c>
      <c r="AI899">
        <v>0.25176999999999339</v>
      </c>
      <c r="AJ899">
        <v>121.83380099999999</v>
      </c>
      <c r="AK899">
        <v>66.151427999999996</v>
      </c>
      <c r="AL899">
        <v>121.81549099999999</v>
      </c>
      <c r="AM899">
        <v>-4.5777000000001067E-2</v>
      </c>
      <c r="AN899">
        <v>-0.24719299999999578</v>
      </c>
      <c r="AP899">
        <v>121.83380099999999</v>
      </c>
      <c r="AQ899">
        <v>66.151427999999996</v>
      </c>
      <c r="AR899">
        <v>-4.5777000000001067E-2</v>
      </c>
      <c r="AS899">
        <v>0.25176999999999339</v>
      </c>
      <c r="AT899">
        <v>121.81549099999999</v>
      </c>
      <c r="AU899">
        <v>-121.984863</v>
      </c>
      <c r="AV899">
        <v>-122.12676999999999</v>
      </c>
    </row>
    <row r="900" spans="1:48">
      <c r="A900" s="1">
        <v>1546.96875</v>
      </c>
      <c r="B900">
        <v>122.058105</v>
      </c>
      <c r="C900">
        <v>-121.696472</v>
      </c>
      <c r="D900">
        <v>0.105286</v>
      </c>
      <c r="F900">
        <v>1.4114575000000001E-2</v>
      </c>
      <c r="G900">
        <v>-4.7637279999999975E-3</v>
      </c>
      <c r="H900">
        <v>-1.120240399999998E-2</v>
      </c>
      <c r="I900">
        <v>6.4428740000000099E-3</v>
      </c>
      <c r="J900">
        <v>-7.0622839999999968E-3</v>
      </c>
      <c r="K900">
        <v>6.0393338000000005E-2</v>
      </c>
      <c r="L900">
        <v>7.3349625999999987E-2</v>
      </c>
      <c r="N900">
        <v>-48.115540000000003</v>
      </c>
      <c r="O900">
        <v>6.8665000000000004E-2</v>
      </c>
      <c r="P900">
        <v>-121.85211200000001</v>
      </c>
      <c r="Q900">
        <v>-6.2667849999999996</v>
      </c>
      <c r="R900">
        <v>-121.549988</v>
      </c>
      <c r="S900">
        <v>-121.810913</v>
      </c>
      <c r="T900">
        <v>-37.330627</v>
      </c>
      <c r="U900">
        <v>-64.869690000000006</v>
      </c>
      <c r="V900">
        <v>5.4932000000000002E-2</v>
      </c>
      <c r="W900">
        <v>-121.975708</v>
      </c>
      <c r="Y900">
        <v>-0.15564000000000533</v>
      </c>
      <c r="Z900">
        <v>-3.6621000000000001E-2</v>
      </c>
      <c r="AA900">
        <v>73.58093199999999</v>
      </c>
      <c r="AB900">
        <v>115.429687</v>
      </c>
      <c r="AC900">
        <v>-121.65527400000001</v>
      </c>
      <c r="AD900">
        <v>-0.27923599999999738</v>
      </c>
      <c r="AE900">
        <v>-5.0354000000000003E-2</v>
      </c>
      <c r="AF900">
        <v>73.736571999999995</v>
      </c>
      <c r="AG900">
        <v>84.365845000000007</v>
      </c>
      <c r="AH900">
        <v>56.826781999999994</v>
      </c>
      <c r="AI900">
        <v>0.14648400000000095</v>
      </c>
      <c r="AJ900">
        <v>121.765137</v>
      </c>
      <c r="AK900">
        <v>73.58093199999999</v>
      </c>
      <c r="AL900">
        <v>121.75140399999999</v>
      </c>
      <c r="AM900">
        <v>-0.11444099999999935</v>
      </c>
      <c r="AN900">
        <v>-0.27923599999999738</v>
      </c>
      <c r="AP900">
        <v>121.765137</v>
      </c>
      <c r="AQ900">
        <v>73.58093199999999</v>
      </c>
      <c r="AR900">
        <v>-0.11444099999999935</v>
      </c>
      <c r="AS900">
        <v>0.14648400000000095</v>
      </c>
      <c r="AT900">
        <v>121.75140399999999</v>
      </c>
      <c r="AU900">
        <v>-121.95739800000001</v>
      </c>
      <c r="AV900">
        <v>-122.080994</v>
      </c>
    </row>
    <row r="901" spans="1:48">
      <c r="A901" s="1">
        <v>1548.71875</v>
      </c>
      <c r="B901">
        <v>122.039795</v>
      </c>
      <c r="C901">
        <v>-121.728516</v>
      </c>
      <c r="D901">
        <v>0.105286</v>
      </c>
      <c r="F901">
        <v>-1.1444249999999999E-3</v>
      </c>
      <c r="G901">
        <v>-1.0104327999999999E-2</v>
      </c>
      <c r="H901">
        <v>-1.4406803999999981E-2</v>
      </c>
      <c r="I901">
        <v>4.6147400000000615E-4</v>
      </c>
      <c r="J901">
        <v>-8.9850839999999939E-3</v>
      </c>
      <c r="K901">
        <v>6.1888738000000013E-2</v>
      </c>
      <c r="L901">
        <v>7.4417625999999987E-2</v>
      </c>
      <c r="N901">
        <v>-38.442993000000001</v>
      </c>
      <c r="O901">
        <v>3.6621000000000001E-2</v>
      </c>
      <c r="P901">
        <v>-121.81549099999999</v>
      </c>
      <c r="Q901">
        <v>-6.5139769999999997</v>
      </c>
      <c r="R901">
        <v>-121.44012499999999</v>
      </c>
      <c r="S901">
        <v>-121.67358400000001</v>
      </c>
      <c r="T901">
        <v>-36.827086999999999</v>
      </c>
      <c r="U901">
        <v>-64.151000999999994</v>
      </c>
      <c r="V901">
        <v>3.2043000000000002E-2</v>
      </c>
      <c r="W901">
        <v>-121.939087</v>
      </c>
      <c r="Y901">
        <v>-8.6974999999995362E-2</v>
      </c>
      <c r="Z901">
        <v>-6.8665000000000004E-2</v>
      </c>
      <c r="AA901">
        <v>83.285522999999998</v>
      </c>
      <c r="AB901">
        <v>115.214539</v>
      </c>
      <c r="AC901">
        <v>-121.545411</v>
      </c>
      <c r="AD901">
        <v>-0.21057100000000162</v>
      </c>
      <c r="AE901">
        <v>-7.3243000000000003E-2</v>
      </c>
      <c r="AF901">
        <v>83.372497999999993</v>
      </c>
      <c r="AG901">
        <v>84.901429000000007</v>
      </c>
      <c r="AH901">
        <v>57.577515000000005</v>
      </c>
      <c r="AI901">
        <v>0.28839100000000428</v>
      </c>
      <c r="AJ901">
        <v>121.765137</v>
      </c>
      <c r="AK901">
        <v>83.285522999999998</v>
      </c>
      <c r="AL901">
        <v>121.760559</v>
      </c>
      <c r="AM901">
        <v>5.4931999999993764E-2</v>
      </c>
      <c r="AN901">
        <v>-0.21057100000000162</v>
      </c>
      <c r="AP901">
        <v>121.765137</v>
      </c>
      <c r="AQ901">
        <v>83.285522999999998</v>
      </c>
      <c r="AR901">
        <v>5.4931999999993764E-2</v>
      </c>
      <c r="AS901">
        <v>0.28839100000000428</v>
      </c>
      <c r="AT901">
        <v>121.760559</v>
      </c>
      <c r="AU901">
        <v>-121.920777</v>
      </c>
      <c r="AV901">
        <v>-122.04437300000001</v>
      </c>
    </row>
    <row r="902" spans="1:48">
      <c r="A902" s="1">
        <v>1550.46875</v>
      </c>
      <c r="B902">
        <v>121.97113</v>
      </c>
      <c r="C902">
        <v>-121.728516</v>
      </c>
      <c r="D902">
        <v>0.13275100000000001</v>
      </c>
      <c r="F902">
        <v>-1.1444249999999999E-3</v>
      </c>
      <c r="G902">
        <v>-7.7545279999999966E-3</v>
      </c>
      <c r="H902">
        <v>-1.5474803999999981E-2</v>
      </c>
      <c r="I902">
        <v>6.7507400000000879E-4</v>
      </c>
      <c r="J902">
        <v>-9.1986839999999952E-3</v>
      </c>
      <c r="K902">
        <v>6.0820538E-2</v>
      </c>
      <c r="L902">
        <v>7.5058625999999989E-2</v>
      </c>
      <c r="N902">
        <v>-36.918640000000003</v>
      </c>
      <c r="O902">
        <v>5.0354000000000003E-2</v>
      </c>
      <c r="P902">
        <v>-121.792603</v>
      </c>
      <c r="Q902">
        <v>-6.9488529999999997</v>
      </c>
      <c r="R902">
        <v>-121.38061500000001</v>
      </c>
      <c r="S902">
        <v>-121.62323000000001</v>
      </c>
      <c r="T902">
        <v>-36.383057000000001</v>
      </c>
      <c r="U902">
        <v>-63.858032000000001</v>
      </c>
      <c r="V902">
        <v>4.5775999999999997E-2</v>
      </c>
      <c r="W902">
        <v>-121.920776</v>
      </c>
      <c r="Y902">
        <v>-6.4087000000000671E-2</v>
      </c>
      <c r="Z902">
        <v>-8.2396999999999998E-2</v>
      </c>
      <c r="AA902">
        <v>84.809876000000003</v>
      </c>
      <c r="AB902">
        <v>114.779663</v>
      </c>
      <c r="AC902">
        <v>-121.513366</v>
      </c>
      <c r="AD902">
        <v>-0.19226000000000454</v>
      </c>
      <c r="AE902">
        <v>-8.6975000000000011E-2</v>
      </c>
      <c r="AF902">
        <v>84.873963000000003</v>
      </c>
      <c r="AG902">
        <v>85.345459000000005</v>
      </c>
      <c r="AH902">
        <v>57.870483999999998</v>
      </c>
      <c r="AI902">
        <v>0.34790099999999313</v>
      </c>
      <c r="AJ902">
        <v>121.77887</v>
      </c>
      <c r="AK902">
        <v>84.809876000000003</v>
      </c>
      <c r="AL902">
        <v>121.774292</v>
      </c>
      <c r="AM902">
        <v>0.10528599999999244</v>
      </c>
      <c r="AN902">
        <v>-0.19226000000000454</v>
      </c>
      <c r="AP902">
        <v>121.77887</v>
      </c>
      <c r="AQ902">
        <v>84.809876000000003</v>
      </c>
      <c r="AR902">
        <v>0.10528599999999244</v>
      </c>
      <c r="AS902">
        <v>0.34790099999999313</v>
      </c>
      <c r="AT902">
        <v>121.774292</v>
      </c>
      <c r="AU902">
        <v>-121.925354</v>
      </c>
      <c r="AV902">
        <v>-122.053527</v>
      </c>
    </row>
    <row r="903" spans="1:48">
      <c r="A903" s="1">
        <v>1552.140625</v>
      </c>
      <c r="B903">
        <v>122.03064000000001</v>
      </c>
      <c r="C903">
        <v>-121.664429</v>
      </c>
      <c r="D903">
        <v>0.119019</v>
      </c>
      <c r="F903">
        <v>-1.1444249999999999E-3</v>
      </c>
      <c r="G903">
        <v>-9.0363279999999963E-3</v>
      </c>
      <c r="H903">
        <v>-1.3338603999999981E-2</v>
      </c>
      <c r="I903">
        <v>-6.0672599999999082E-4</v>
      </c>
      <c r="J903">
        <v>-9.625883999999996E-3</v>
      </c>
      <c r="K903">
        <v>6.1675138000000004E-2</v>
      </c>
      <c r="L903">
        <v>7.7194825999999994E-2</v>
      </c>
      <c r="N903">
        <v>-36.291504000000003</v>
      </c>
      <c r="O903">
        <v>7.782E-2</v>
      </c>
      <c r="P903">
        <v>-121.788025</v>
      </c>
      <c r="Q903">
        <v>-7.4432369999999999</v>
      </c>
      <c r="R903">
        <v>-121.389771</v>
      </c>
      <c r="S903">
        <v>-121.604919</v>
      </c>
      <c r="T903">
        <v>-35.728454999999997</v>
      </c>
      <c r="U903">
        <v>-63.290405</v>
      </c>
      <c r="V903">
        <v>6.4087000000000005E-2</v>
      </c>
      <c r="W903">
        <v>-121.888733</v>
      </c>
      <c r="Y903">
        <v>-0.12359600000000626</v>
      </c>
      <c r="Z903">
        <v>-4.1199E-2</v>
      </c>
      <c r="AA903">
        <v>85.372924999999995</v>
      </c>
      <c r="AB903">
        <v>114.221192</v>
      </c>
      <c r="AC903">
        <v>-121.50878999999999</v>
      </c>
      <c r="AD903">
        <v>-0.22430400000000361</v>
      </c>
      <c r="AE903">
        <v>-5.4931999999999995E-2</v>
      </c>
      <c r="AF903">
        <v>85.496521000000001</v>
      </c>
      <c r="AG903">
        <v>85.935974000000002</v>
      </c>
      <c r="AH903">
        <v>58.374023999999999</v>
      </c>
      <c r="AI903">
        <v>0.27465800000000229</v>
      </c>
      <c r="AJ903">
        <v>121.742249</v>
      </c>
      <c r="AK903">
        <v>85.372924999999995</v>
      </c>
      <c r="AL903">
        <v>121.728516</v>
      </c>
      <c r="AM903">
        <v>5.951000000000306E-2</v>
      </c>
      <c r="AN903">
        <v>-0.22430400000000361</v>
      </c>
      <c r="AP903">
        <v>121.742249</v>
      </c>
      <c r="AQ903">
        <v>85.372924999999995</v>
      </c>
      <c r="AR903">
        <v>5.951000000000306E-2</v>
      </c>
      <c r="AS903">
        <v>0.27465800000000229</v>
      </c>
      <c r="AT903">
        <v>121.728516</v>
      </c>
      <c r="AU903">
        <v>-121.907044</v>
      </c>
      <c r="AV903">
        <v>-122.007752</v>
      </c>
    </row>
    <row r="904" spans="1:48">
      <c r="A904" s="1">
        <v>1553.890625</v>
      </c>
      <c r="B904">
        <v>122.04437299999999</v>
      </c>
      <c r="C904">
        <v>-121.678162</v>
      </c>
      <c r="D904">
        <v>0.105286</v>
      </c>
      <c r="F904">
        <v>-8.7739250000000001E-3</v>
      </c>
      <c r="G904">
        <v>-8.1817279999999958E-3</v>
      </c>
      <c r="H904">
        <v>-1.120240399999998E-2</v>
      </c>
      <c r="I904">
        <v>3.0248740000000107E-3</v>
      </c>
      <c r="J904">
        <v>-1.0480283999999996E-2</v>
      </c>
      <c r="K904">
        <v>6.1675138000000004E-2</v>
      </c>
      <c r="L904">
        <v>7.7622025999999983E-2</v>
      </c>
      <c r="N904">
        <v>-35.916137999999997</v>
      </c>
      <c r="O904">
        <v>6.4087000000000005E-2</v>
      </c>
      <c r="P904">
        <v>-121.80175800000001</v>
      </c>
      <c r="Q904">
        <v>-8.0200200000000006</v>
      </c>
      <c r="R904">
        <v>-121.408081</v>
      </c>
      <c r="S904">
        <v>-121.632385</v>
      </c>
      <c r="T904">
        <v>-35.124206999999998</v>
      </c>
      <c r="U904">
        <v>-62.635803000000003</v>
      </c>
      <c r="V904">
        <v>6.8665000000000004E-2</v>
      </c>
      <c r="W904">
        <v>-121.92993199999999</v>
      </c>
      <c r="Y904">
        <v>-0.12359600000000626</v>
      </c>
      <c r="Z904">
        <v>-4.1199E-2</v>
      </c>
      <c r="AA904">
        <v>85.762023999999997</v>
      </c>
      <c r="AB904">
        <v>113.658142</v>
      </c>
      <c r="AC904">
        <v>-121.513367</v>
      </c>
      <c r="AD904">
        <v>-0.25176999999999339</v>
      </c>
      <c r="AE904">
        <v>-3.6621000000000001E-2</v>
      </c>
      <c r="AF904">
        <v>85.885620000000017</v>
      </c>
      <c r="AG904">
        <v>86.553955000000002</v>
      </c>
      <c r="AH904">
        <v>59.042358999999998</v>
      </c>
      <c r="AI904">
        <v>0.27008100000000468</v>
      </c>
      <c r="AJ904">
        <v>121.742249</v>
      </c>
      <c r="AK904">
        <v>85.762023999999997</v>
      </c>
      <c r="AL904">
        <v>121.746827</v>
      </c>
      <c r="AM904">
        <v>4.5777000000001067E-2</v>
      </c>
      <c r="AN904">
        <v>-0.25176999999999339</v>
      </c>
      <c r="AP904">
        <v>121.742249</v>
      </c>
      <c r="AQ904">
        <v>85.762023999999997</v>
      </c>
      <c r="AR904">
        <v>4.5777000000001067E-2</v>
      </c>
      <c r="AS904">
        <v>0.27008100000000468</v>
      </c>
      <c r="AT904">
        <v>121.746827</v>
      </c>
      <c r="AU904">
        <v>-121.90704400000001</v>
      </c>
      <c r="AV904">
        <v>-122.035218</v>
      </c>
    </row>
    <row r="905" spans="1:48">
      <c r="A905" s="1">
        <v>1555.625</v>
      </c>
      <c r="B905">
        <v>121.879578</v>
      </c>
      <c r="C905">
        <v>-121.710205</v>
      </c>
      <c r="D905">
        <v>0.151062</v>
      </c>
      <c r="F905">
        <v>-8.7739250000000001E-3</v>
      </c>
      <c r="G905">
        <v>-4.7637279999999975E-3</v>
      </c>
      <c r="H905">
        <v>-1.2056803999999982E-2</v>
      </c>
      <c r="I905">
        <v>7.0836740000000068E-3</v>
      </c>
      <c r="J905">
        <v>-7.2760839999999934E-3</v>
      </c>
      <c r="K905">
        <v>5.7188938000000009E-2</v>
      </c>
      <c r="L905">
        <v>7.9117425999999991E-2</v>
      </c>
      <c r="N905">
        <v>-35.737609999999997</v>
      </c>
      <c r="O905">
        <v>8.2396999999999998E-2</v>
      </c>
      <c r="P905">
        <v>-121.856689</v>
      </c>
      <c r="Q905">
        <v>-8.3038329999999991</v>
      </c>
      <c r="R905">
        <v>-121.403503</v>
      </c>
      <c r="S905">
        <v>-121.646118</v>
      </c>
      <c r="T905">
        <v>-33.888244999999998</v>
      </c>
      <c r="U905">
        <v>-61.463928000000003</v>
      </c>
      <c r="V905">
        <v>6.8665000000000004E-2</v>
      </c>
      <c r="W905">
        <v>-121.920776</v>
      </c>
      <c r="Y905">
        <v>-0.14648400000000095</v>
      </c>
      <c r="Z905">
        <v>-6.8665000000000004E-2</v>
      </c>
      <c r="AA905">
        <v>85.972595000000013</v>
      </c>
      <c r="AB905">
        <v>113.406372</v>
      </c>
      <c r="AC905">
        <v>-121.554565</v>
      </c>
      <c r="AD905">
        <v>-0.21057100000000162</v>
      </c>
      <c r="AE905">
        <v>-8.2396999999999998E-2</v>
      </c>
      <c r="AF905">
        <v>86.119078999999999</v>
      </c>
      <c r="AG905">
        <v>87.821960000000004</v>
      </c>
      <c r="AH905">
        <v>60.246276999999999</v>
      </c>
      <c r="AI905">
        <v>0.30670200000000136</v>
      </c>
      <c r="AJ905">
        <v>121.792602</v>
      </c>
      <c r="AK905">
        <v>85.972595000000013</v>
      </c>
      <c r="AL905">
        <v>121.77887</v>
      </c>
      <c r="AM905">
        <v>6.4087000000000671E-2</v>
      </c>
      <c r="AN905">
        <v>-0.21057100000000162</v>
      </c>
      <c r="AP905">
        <v>121.792602</v>
      </c>
      <c r="AQ905">
        <v>85.972595000000013</v>
      </c>
      <c r="AR905">
        <v>6.4087000000000671E-2</v>
      </c>
      <c r="AS905">
        <v>0.30670200000000136</v>
      </c>
      <c r="AT905">
        <v>121.77887</v>
      </c>
      <c r="AU905">
        <v>-122.007751</v>
      </c>
      <c r="AV905">
        <v>-122.071838</v>
      </c>
    </row>
    <row r="906" spans="1:48">
      <c r="A906" s="1">
        <v>1557.296875</v>
      </c>
      <c r="B906">
        <v>121.89788799999999</v>
      </c>
      <c r="C906">
        <v>-121.68731699999999</v>
      </c>
      <c r="D906">
        <v>0.13732900000000001</v>
      </c>
      <c r="F906">
        <v>-8.7739250000000001E-3</v>
      </c>
      <c r="G906">
        <v>-7.5409279999999971E-3</v>
      </c>
      <c r="H906">
        <v>-1.2697803999999983E-2</v>
      </c>
      <c r="I906">
        <v>7.0836740000000068E-3</v>
      </c>
      <c r="J906">
        <v>-5.9942839999999938E-3</v>
      </c>
      <c r="K906">
        <v>5.7188938000000009E-2</v>
      </c>
      <c r="L906">
        <v>7.9758226000000002E-2</v>
      </c>
      <c r="N906">
        <v>-35.797119000000002</v>
      </c>
      <c r="O906">
        <v>8.2396999999999998E-2</v>
      </c>
      <c r="P906">
        <v>-121.810913</v>
      </c>
      <c r="Q906">
        <v>-8.5876459999999994</v>
      </c>
      <c r="R906">
        <v>-121.417236</v>
      </c>
      <c r="S906">
        <v>-121.63696299999999</v>
      </c>
      <c r="T906">
        <v>-32.780456999999998</v>
      </c>
      <c r="U906">
        <v>-60.424804999999999</v>
      </c>
      <c r="V906">
        <v>8.2396999999999998E-2</v>
      </c>
      <c r="W906">
        <v>-121.893311</v>
      </c>
      <c r="Y906">
        <v>-0.12359600000000626</v>
      </c>
      <c r="Z906">
        <v>-5.4932000000000009E-2</v>
      </c>
      <c r="AA906">
        <v>85.890197999999998</v>
      </c>
      <c r="AB906">
        <v>113.099671</v>
      </c>
      <c r="AC906">
        <v>-121.554565</v>
      </c>
      <c r="AD906">
        <v>-0.20599400000000401</v>
      </c>
      <c r="AE906">
        <v>-5.4932000000000009E-2</v>
      </c>
      <c r="AF906">
        <v>86.01379399999999</v>
      </c>
      <c r="AG906">
        <v>88.906859999999995</v>
      </c>
      <c r="AH906">
        <v>61.262511999999994</v>
      </c>
      <c r="AI906">
        <v>0.27008099999999047</v>
      </c>
      <c r="AJ906">
        <v>121.76971399999999</v>
      </c>
      <c r="AK906">
        <v>85.890197999999998</v>
      </c>
      <c r="AL906">
        <v>121.76971399999999</v>
      </c>
      <c r="AM906">
        <v>5.0353999999998678E-2</v>
      </c>
      <c r="AN906">
        <v>-0.20599400000000401</v>
      </c>
      <c r="AP906">
        <v>121.76971399999999</v>
      </c>
      <c r="AQ906">
        <v>85.890197999999998</v>
      </c>
      <c r="AR906">
        <v>5.0353999999998678E-2</v>
      </c>
      <c r="AS906">
        <v>0.27008099999999047</v>
      </c>
      <c r="AT906">
        <v>121.76971399999999</v>
      </c>
      <c r="AU906">
        <v>-121.94824199999999</v>
      </c>
      <c r="AV906">
        <v>-122.03063999999999</v>
      </c>
    </row>
    <row r="907" spans="1:48">
      <c r="A907" s="1">
        <v>1558.984375</v>
      </c>
      <c r="B907">
        <v>121.99859600000001</v>
      </c>
      <c r="C907">
        <v>-121.659851</v>
      </c>
      <c r="D907">
        <v>0.12817400000000001</v>
      </c>
      <c r="F907">
        <v>1.4114575000000001E-2</v>
      </c>
      <c r="G907">
        <v>-9.0363279999999963E-3</v>
      </c>
      <c r="H907">
        <v>-1.8252003999999981E-2</v>
      </c>
      <c r="I907">
        <v>-1.8885259999999904E-3</v>
      </c>
      <c r="J907">
        <v>-7.7032839999999934E-3</v>
      </c>
      <c r="K907">
        <v>6.3384138000000007E-2</v>
      </c>
      <c r="L907">
        <v>8.3603425999999995E-2</v>
      </c>
      <c r="N907">
        <v>-35.792541999999997</v>
      </c>
      <c r="O907">
        <v>5.9508999999999999E-2</v>
      </c>
      <c r="P907">
        <v>-121.75598100000001</v>
      </c>
      <c r="Q907">
        <v>-8.9035030000000006</v>
      </c>
      <c r="R907">
        <v>-121.343994</v>
      </c>
      <c r="S907">
        <v>-121.536255</v>
      </c>
      <c r="T907">
        <v>-31.892395</v>
      </c>
      <c r="U907">
        <v>-59.362793000000003</v>
      </c>
      <c r="V907">
        <v>6.8665000000000004E-2</v>
      </c>
      <c r="W907">
        <v>-121.89788799999999</v>
      </c>
      <c r="Y907">
        <v>-9.6130000000002269E-2</v>
      </c>
      <c r="Z907">
        <v>-6.8665000000000004E-2</v>
      </c>
      <c r="AA907">
        <v>85.867309000000006</v>
      </c>
      <c r="AB907">
        <v>112.756348</v>
      </c>
      <c r="AC907">
        <v>-121.472168</v>
      </c>
      <c r="AD907">
        <v>-0.23803699999999139</v>
      </c>
      <c r="AE907">
        <v>-5.9509000000000006E-2</v>
      </c>
      <c r="AF907">
        <v>85.963439000000008</v>
      </c>
      <c r="AG907">
        <v>89.76745600000001</v>
      </c>
      <c r="AH907">
        <v>62.297058</v>
      </c>
      <c r="AI907">
        <v>0.31585700000000827</v>
      </c>
      <c r="AJ907">
        <v>121.71936000000001</v>
      </c>
      <c r="AK907">
        <v>85.867309000000006</v>
      </c>
      <c r="AL907">
        <v>121.728516</v>
      </c>
      <c r="AM907">
        <v>0.12359600000000626</v>
      </c>
      <c r="AN907">
        <v>-0.23803699999999139</v>
      </c>
      <c r="AP907">
        <v>121.71936000000001</v>
      </c>
      <c r="AQ907">
        <v>85.867309000000006</v>
      </c>
      <c r="AR907">
        <v>0.12359600000000626</v>
      </c>
      <c r="AS907">
        <v>0.31585700000000827</v>
      </c>
      <c r="AT907">
        <v>121.728516</v>
      </c>
      <c r="AU907">
        <v>-121.88415500000001</v>
      </c>
      <c r="AV907">
        <v>-122.026062</v>
      </c>
    </row>
    <row r="908" spans="1:48">
      <c r="A908" s="1">
        <v>1560.71875</v>
      </c>
      <c r="B908">
        <v>122.007751</v>
      </c>
      <c r="C908">
        <v>-121.650696</v>
      </c>
      <c r="D908">
        <v>0.12817400000000001</v>
      </c>
      <c r="F908">
        <v>-8.7739250000000001E-3</v>
      </c>
      <c r="G908">
        <v>-8.8225279999999996E-3</v>
      </c>
      <c r="H908">
        <v>-1.3979403999999982E-2</v>
      </c>
      <c r="I908">
        <v>-1.2475259999999932E-3</v>
      </c>
      <c r="J908">
        <v>-1.005308399999999E-2</v>
      </c>
      <c r="K908">
        <v>6.252953800000001E-2</v>
      </c>
      <c r="L908">
        <v>8.4030825999999989E-2</v>
      </c>
      <c r="N908">
        <v>-35.852051000000003</v>
      </c>
      <c r="O908">
        <v>6.8665000000000004E-2</v>
      </c>
      <c r="P908">
        <v>-121.746826</v>
      </c>
      <c r="Q908">
        <v>-9.4161990000000007</v>
      </c>
      <c r="R908">
        <v>-121.348572</v>
      </c>
      <c r="S908">
        <v>-121.513367</v>
      </c>
      <c r="T908">
        <v>-31.228638</v>
      </c>
      <c r="U908">
        <v>-58.804321000000002</v>
      </c>
      <c r="V908">
        <v>8.2396999999999998E-2</v>
      </c>
      <c r="W908">
        <v>-121.893311</v>
      </c>
      <c r="Y908">
        <v>-9.6130000000002269E-2</v>
      </c>
      <c r="Z908">
        <v>-5.9509000000000006E-2</v>
      </c>
      <c r="AA908">
        <v>85.798644999999993</v>
      </c>
      <c r="AB908">
        <v>112.23449699999999</v>
      </c>
      <c r="AC908">
        <v>-121.47674600000001</v>
      </c>
      <c r="AD908">
        <v>-0.24261500000000069</v>
      </c>
      <c r="AE908">
        <v>-4.5777000000000012E-2</v>
      </c>
      <c r="AF908">
        <v>85.894774999999996</v>
      </c>
      <c r="AG908">
        <v>90.422057999999993</v>
      </c>
      <c r="AH908">
        <v>62.846374999999995</v>
      </c>
      <c r="AI908">
        <v>0.30212399999999207</v>
      </c>
      <c r="AJ908">
        <v>121.71936099999999</v>
      </c>
      <c r="AK908">
        <v>85.798644999999993</v>
      </c>
      <c r="AL908">
        <v>121.733093</v>
      </c>
      <c r="AM908">
        <v>0.13732899999999404</v>
      </c>
      <c r="AN908">
        <v>-0.24261500000000069</v>
      </c>
      <c r="AP908">
        <v>121.71936099999999</v>
      </c>
      <c r="AQ908">
        <v>85.798644999999993</v>
      </c>
      <c r="AR908">
        <v>0.13732899999999404</v>
      </c>
      <c r="AS908">
        <v>0.30212399999999207</v>
      </c>
      <c r="AT908">
        <v>121.733093</v>
      </c>
      <c r="AU908">
        <v>-121.875</v>
      </c>
      <c r="AV908">
        <v>-122.021485</v>
      </c>
    </row>
    <row r="909" spans="1:48">
      <c r="A909" s="1">
        <v>1562.453125</v>
      </c>
      <c r="B909">
        <v>121.92993199999999</v>
      </c>
      <c r="C909">
        <v>-121.659851</v>
      </c>
      <c r="D909">
        <v>0.15564</v>
      </c>
      <c r="F909">
        <v>-1.1444249999999999E-3</v>
      </c>
      <c r="G909">
        <v>-9.0363279999999963E-3</v>
      </c>
      <c r="H909">
        <v>-1.4620403999999981E-2</v>
      </c>
      <c r="I909">
        <v>2.8112740000000081E-3</v>
      </c>
      <c r="J909">
        <v>-7.9168839999999956E-3</v>
      </c>
      <c r="K909">
        <v>6.0393338000000005E-2</v>
      </c>
      <c r="L909">
        <v>8.3603425999999995E-2</v>
      </c>
      <c r="N909">
        <v>-35.485840000000003</v>
      </c>
      <c r="O909">
        <v>6.4087000000000005E-2</v>
      </c>
      <c r="P909">
        <v>-121.760559</v>
      </c>
      <c r="Q909">
        <v>-9.8876950000000008</v>
      </c>
      <c r="R909">
        <v>-121.385193</v>
      </c>
      <c r="S909">
        <v>-121.549988</v>
      </c>
      <c r="T909">
        <v>-30.249023000000001</v>
      </c>
      <c r="U909">
        <v>-58.076476999999997</v>
      </c>
      <c r="V909">
        <v>8.6974999999999997E-2</v>
      </c>
      <c r="W909">
        <v>-121.907043</v>
      </c>
      <c r="Y909">
        <v>-0.10070799999999736</v>
      </c>
      <c r="Z909">
        <v>-9.1552999999999995E-2</v>
      </c>
      <c r="AA909">
        <v>86.174011000000007</v>
      </c>
      <c r="AB909">
        <v>111.772156</v>
      </c>
      <c r="AC909">
        <v>-121.54083300000001</v>
      </c>
      <c r="AD909">
        <v>-0.2471919999999983</v>
      </c>
      <c r="AE909">
        <v>-6.8665000000000004E-2</v>
      </c>
      <c r="AF909">
        <v>86.274719000000005</v>
      </c>
      <c r="AG909">
        <v>91.410828000000009</v>
      </c>
      <c r="AH909">
        <v>63.583374000000006</v>
      </c>
      <c r="AI909">
        <v>0.27465800000000229</v>
      </c>
      <c r="AJ909">
        <v>121.723938</v>
      </c>
      <c r="AK909">
        <v>86.174011000000007</v>
      </c>
      <c r="AL909">
        <v>121.746826</v>
      </c>
      <c r="AM909">
        <v>0.10986300000000426</v>
      </c>
      <c r="AN909">
        <v>-0.2471919999999983</v>
      </c>
      <c r="AP909">
        <v>121.723938</v>
      </c>
      <c r="AQ909">
        <v>86.174011000000007</v>
      </c>
      <c r="AR909">
        <v>0.10986300000000426</v>
      </c>
      <c r="AS909">
        <v>0.27465800000000229</v>
      </c>
      <c r="AT909">
        <v>121.746826</v>
      </c>
      <c r="AU909">
        <v>-121.91619900000001</v>
      </c>
      <c r="AV909">
        <v>-122.06268300000001</v>
      </c>
    </row>
    <row r="910" spans="1:48">
      <c r="A910" s="1">
        <v>1564.125</v>
      </c>
      <c r="B910">
        <v>121.99401899999999</v>
      </c>
      <c r="C910">
        <v>-121.669006</v>
      </c>
      <c r="D910">
        <v>0.123596</v>
      </c>
      <c r="F910">
        <v>-1.1444249999999999E-3</v>
      </c>
      <c r="G910">
        <v>-6.899927999999997E-3</v>
      </c>
      <c r="H910">
        <v>-1.1843203999999979E-2</v>
      </c>
      <c r="I910">
        <v>7.7246740000000095E-3</v>
      </c>
      <c r="J910">
        <v>-5.5670839999999947E-3</v>
      </c>
      <c r="K910">
        <v>6.0393338000000005E-2</v>
      </c>
      <c r="L910">
        <v>8.7448626000000002E-2</v>
      </c>
      <c r="N910">
        <v>-33.435059000000003</v>
      </c>
      <c r="O910">
        <v>9.6129999999999993E-2</v>
      </c>
      <c r="P910">
        <v>-121.81549099999999</v>
      </c>
      <c r="Q910">
        <v>-10.414123999999999</v>
      </c>
      <c r="R910">
        <v>-121.453857</v>
      </c>
      <c r="S910">
        <v>-121.595764</v>
      </c>
      <c r="T910">
        <v>-29.818726000000002</v>
      </c>
      <c r="U910">
        <v>-57.756042000000001</v>
      </c>
      <c r="V910">
        <v>0.105286</v>
      </c>
      <c r="W910">
        <v>-121.86584499999999</v>
      </c>
      <c r="Y910">
        <v>-0.14648499999999842</v>
      </c>
      <c r="Z910">
        <v>-2.7466000000000004E-2</v>
      </c>
      <c r="AA910">
        <v>88.233947000000001</v>
      </c>
      <c r="AB910">
        <v>111.25488199999999</v>
      </c>
      <c r="AC910">
        <v>-121.57745300000001</v>
      </c>
      <c r="AD910">
        <v>-0.1968389999999971</v>
      </c>
      <c r="AE910">
        <v>-1.8309999999999993E-2</v>
      </c>
      <c r="AF910">
        <v>88.380431999999985</v>
      </c>
      <c r="AG910">
        <v>91.850279999999998</v>
      </c>
      <c r="AH910">
        <v>63.912963999999995</v>
      </c>
      <c r="AI910">
        <v>0.2151489999999967</v>
      </c>
      <c r="AJ910">
        <v>121.765136</v>
      </c>
      <c r="AK910">
        <v>88.233947000000001</v>
      </c>
      <c r="AL910">
        <v>121.774292</v>
      </c>
      <c r="AM910">
        <v>7.3241999999993368E-2</v>
      </c>
      <c r="AN910">
        <v>-0.1968389999999971</v>
      </c>
      <c r="AP910">
        <v>121.765136</v>
      </c>
      <c r="AQ910">
        <v>88.233947000000001</v>
      </c>
      <c r="AR910">
        <v>7.3241999999993368E-2</v>
      </c>
      <c r="AS910">
        <v>0.2151489999999967</v>
      </c>
      <c r="AT910">
        <v>121.774292</v>
      </c>
      <c r="AU910">
        <v>-121.939087</v>
      </c>
      <c r="AV910">
        <v>-121.989441</v>
      </c>
    </row>
    <row r="911" spans="1:48">
      <c r="A911" s="1">
        <v>1565.859375</v>
      </c>
      <c r="B911">
        <v>121.893311</v>
      </c>
      <c r="C911">
        <v>-121.678162</v>
      </c>
      <c r="D911">
        <v>0.160217</v>
      </c>
      <c r="F911">
        <v>6.4850749999999999E-3</v>
      </c>
      <c r="G911">
        <v>-8.6089279999999966E-3</v>
      </c>
      <c r="H911">
        <v>-9.9206039999999805E-3</v>
      </c>
      <c r="I911">
        <v>4.0930740000000073E-3</v>
      </c>
      <c r="J911">
        <v>-3.2170839999999925E-3</v>
      </c>
      <c r="K911">
        <v>5.8897938000000004E-2</v>
      </c>
      <c r="L911">
        <v>8.7021425999999985E-2</v>
      </c>
      <c r="N911">
        <v>-32.894897</v>
      </c>
      <c r="O911">
        <v>0.119019</v>
      </c>
      <c r="P911">
        <v>-121.80175800000001</v>
      </c>
      <c r="Q911">
        <v>-10.826110999999999</v>
      </c>
      <c r="R911">
        <v>-121.398926</v>
      </c>
      <c r="S911">
        <v>-121.54083300000001</v>
      </c>
      <c r="T911">
        <v>-28.971862999999999</v>
      </c>
      <c r="U911">
        <v>-56.455993999999997</v>
      </c>
      <c r="V911">
        <v>9.6129999999999993E-2</v>
      </c>
      <c r="W911">
        <v>-121.879578</v>
      </c>
      <c r="Y911">
        <v>-0.12359600000000626</v>
      </c>
      <c r="Z911">
        <v>-4.1197999999999999E-2</v>
      </c>
      <c r="AA911">
        <v>88.783265</v>
      </c>
      <c r="AB911">
        <v>110.852051</v>
      </c>
      <c r="AC911">
        <v>-121.55914300000001</v>
      </c>
      <c r="AD911">
        <v>-0.20141599999999471</v>
      </c>
      <c r="AE911">
        <v>-6.4087000000000005E-2</v>
      </c>
      <c r="AF911">
        <v>88.906861000000006</v>
      </c>
      <c r="AG911">
        <v>92.706299000000001</v>
      </c>
      <c r="AH911">
        <v>65.222168000000011</v>
      </c>
      <c r="AI911">
        <v>0.27923599999999738</v>
      </c>
      <c r="AJ911">
        <v>121.79718099999999</v>
      </c>
      <c r="AK911">
        <v>88.783265</v>
      </c>
      <c r="AL911">
        <v>121.774292</v>
      </c>
      <c r="AM911">
        <v>0.13732899999999404</v>
      </c>
      <c r="AN911">
        <v>-0.20141599999999471</v>
      </c>
      <c r="AP911">
        <v>121.79718099999999</v>
      </c>
      <c r="AQ911">
        <v>88.783265</v>
      </c>
      <c r="AR911">
        <v>0.13732899999999404</v>
      </c>
      <c r="AS911">
        <v>0.27923599999999738</v>
      </c>
      <c r="AT911">
        <v>121.774292</v>
      </c>
      <c r="AU911">
        <v>-121.96197500000001</v>
      </c>
      <c r="AV911">
        <v>-122.039795</v>
      </c>
    </row>
    <row r="912" spans="1:48">
      <c r="A912" s="1">
        <v>1567.609375</v>
      </c>
      <c r="B912">
        <v>121.939087</v>
      </c>
      <c r="C912">
        <v>-121.63696299999999</v>
      </c>
      <c r="D912">
        <v>0.13732900000000001</v>
      </c>
      <c r="F912">
        <v>-1.1444249999999999E-3</v>
      </c>
      <c r="G912">
        <v>-4.7637279999999975E-3</v>
      </c>
      <c r="H912">
        <v>-1.034780399999998E-2</v>
      </c>
      <c r="I912">
        <v>3.2384740000000025E-3</v>
      </c>
      <c r="J912">
        <v>-4.7124839999999942E-3</v>
      </c>
      <c r="K912">
        <v>6.1675138000000004E-2</v>
      </c>
      <c r="L912">
        <v>9.1507625999999995E-2</v>
      </c>
      <c r="N912">
        <v>-30.592345999999999</v>
      </c>
      <c r="O912">
        <v>9.6129999999999993E-2</v>
      </c>
      <c r="P912">
        <v>-121.742249</v>
      </c>
      <c r="Q912">
        <v>-11.265563999999999</v>
      </c>
      <c r="R912">
        <v>-121.31652800000001</v>
      </c>
      <c r="S912">
        <v>-121.403503</v>
      </c>
      <c r="T912">
        <v>-28.793334999999999</v>
      </c>
      <c r="U912">
        <v>-55.833435000000001</v>
      </c>
      <c r="V912">
        <v>6.8665000000000004E-2</v>
      </c>
      <c r="W912">
        <v>-121.875</v>
      </c>
      <c r="Y912">
        <v>-0.10528600000000665</v>
      </c>
      <c r="Z912">
        <v>-4.1199000000000013E-2</v>
      </c>
      <c r="AA912">
        <v>91.044616999999988</v>
      </c>
      <c r="AB912">
        <v>110.371399</v>
      </c>
      <c r="AC912">
        <v>-121.453857</v>
      </c>
      <c r="AD912">
        <v>-0.23803700000000561</v>
      </c>
      <c r="AE912">
        <v>-6.8664000000000003E-2</v>
      </c>
      <c r="AF912">
        <v>91.149902999999995</v>
      </c>
      <c r="AG912">
        <v>92.843627999999995</v>
      </c>
      <c r="AH912">
        <v>65.803528</v>
      </c>
      <c r="AI912">
        <v>0.32043499999998915</v>
      </c>
      <c r="AJ912">
        <v>121.733093</v>
      </c>
      <c r="AK912">
        <v>91.044616999999988</v>
      </c>
      <c r="AL912">
        <v>121.70562799999999</v>
      </c>
      <c r="AM912">
        <v>0.23345999999999378</v>
      </c>
      <c r="AN912">
        <v>-0.23803700000000561</v>
      </c>
      <c r="AP912">
        <v>121.733093</v>
      </c>
      <c r="AQ912">
        <v>91.044616999999988</v>
      </c>
      <c r="AR912">
        <v>0.23345999999999378</v>
      </c>
      <c r="AS912">
        <v>0.32043499999998915</v>
      </c>
      <c r="AT912">
        <v>121.70562799999999</v>
      </c>
      <c r="AU912">
        <v>-121.879578</v>
      </c>
      <c r="AV912">
        <v>-122.01232899999999</v>
      </c>
    </row>
    <row r="913" spans="1:48">
      <c r="A913" s="1">
        <v>1569.296875</v>
      </c>
      <c r="B913">
        <v>121.89788799999999</v>
      </c>
      <c r="C913">
        <v>-121.678162</v>
      </c>
      <c r="D913">
        <v>0.160217</v>
      </c>
      <c r="F913">
        <v>-1.1444249999999999E-3</v>
      </c>
      <c r="G913">
        <v>-1.0958927999999998E-2</v>
      </c>
      <c r="H913">
        <v>-9.7070039999999809E-3</v>
      </c>
      <c r="I913">
        <v>1.5294740000000085E-3</v>
      </c>
      <c r="J913">
        <v>-8.3440839999999964E-3</v>
      </c>
      <c r="K913">
        <v>6.3597738000000001E-2</v>
      </c>
      <c r="L913">
        <v>9.3857425999999994E-2</v>
      </c>
      <c r="N913">
        <v>-29.960632</v>
      </c>
      <c r="O913">
        <v>6.4087000000000005E-2</v>
      </c>
      <c r="P913">
        <v>-121.714783</v>
      </c>
      <c r="Q913">
        <v>-11.878966999999999</v>
      </c>
      <c r="R913">
        <v>-121.27533</v>
      </c>
      <c r="S913">
        <v>-121.343994</v>
      </c>
      <c r="T913">
        <v>-28.527832</v>
      </c>
      <c r="U913">
        <v>-55.412292000000001</v>
      </c>
      <c r="V913">
        <v>7.782E-2</v>
      </c>
      <c r="W913">
        <v>-121.86584499999999</v>
      </c>
      <c r="Y913">
        <v>-3.6620999999996684E-2</v>
      </c>
      <c r="Z913">
        <v>-9.6129999999999993E-2</v>
      </c>
      <c r="AA913">
        <v>91.717529999999996</v>
      </c>
      <c r="AB913">
        <v>109.799195</v>
      </c>
      <c r="AC913">
        <v>-121.435547</v>
      </c>
      <c r="AD913">
        <v>-0.18768299999999272</v>
      </c>
      <c r="AE913">
        <v>-8.2396999999999998E-2</v>
      </c>
      <c r="AF913">
        <v>91.754150999999993</v>
      </c>
      <c r="AG913">
        <v>93.150329999999997</v>
      </c>
      <c r="AH913">
        <v>66.265870000000007</v>
      </c>
      <c r="AI913">
        <v>0.40283200000000363</v>
      </c>
      <c r="AJ913">
        <v>121.742249</v>
      </c>
      <c r="AK913">
        <v>91.717529999999996</v>
      </c>
      <c r="AL913">
        <v>121.755982</v>
      </c>
      <c r="AM913">
        <v>0.33416800000000535</v>
      </c>
      <c r="AN913">
        <v>-0.18768299999999272</v>
      </c>
      <c r="AP913">
        <v>121.742249</v>
      </c>
      <c r="AQ913">
        <v>91.717529999999996</v>
      </c>
      <c r="AR913">
        <v>0.33416800000000535</v>
      </c>
      <c r="AS913">
        <v>0.40283200000000363</v>
      </c>
      <c r="AT913">
        <v>121.755982</v>
      </c>
      <c r="AU913">
        <v>-121.875</v>
      </c>
      <c r="AV913">
        <v>-122.026062</v>
      </c>
    </row>
    <row r="914" spans="1:48">
      <c r="A914" s="1">
        <v>1570.984375</v>
      </c>
      <c r="B914">
        <v>121.89788799999999</v>
      </c>
      <c r="C914">
        <v>-121.659851</v>
      </c>
      <c r="D914">
        <v>0.164795</v>
      </c>
      <c r="F914">
        <v>-8.7739250000000001E-3</v>
      </c>
      <c r="G914">
        <v>-1.0104327999999999E-2</v>
      </c>
      <c r="H914">
        <v>-1.4406803999999981E-2</v>
      </c>
      <c r="I914">
        <v>4.7338740000000042E-3</v>
      </c>
      <c r="J914">
        <v>-5.1396839999999942E-3</v>
      </c>
      <c r="K914">
        <v>5.7829938000000004E-2</v>
      </c>
      <c r="L914">
        <v>9.5993625999999999E-2</v>
      </c>
      <c r="N914">
        <v>-29.470825000000001</v>
      </c>
      <c r="O914">
        <v>9.6129999999999993E-2</v>
      </c>
      <c r="P914">
        <v>-121.75598100000001</v>
      </c>
      <c r="Q914">
        <v>-12.615966999999999</v>
      </c>
      <c r="R914">
        <v>-121.348572</v>
      </c>
      <c r="S914">
        <v>-121.403503</v>
      </c>
      <c r="T914">
        <v>-28.298950000000001</v>
      </c>
      <c r="U914">
        <v>-54.991149999999998</v>
      </c>
      <c r="V914">
        <v>9.1552999999999995E-2</v>
      </c>
      <c r="W914">
        <v>-121.856689</v>
      </c>
      <c r="Y914">
        <v>-9.6130000000002269E-2</v>
      </c>
      <c r="Z914">
        <v>-6.8665000000000004E-2</v>
      </c>
      <c r="AA914">
        <v>92.189025999999998</v>
      </c>
      <c r="AB914">
        <v>109.04388400000001</v>
      </c>
      <c r="AC914">
        <v>-121.513367</v>
      </c>
      <c r="AD914">
        <v>-0.19683799999999962</v>
      </c>
      <c r="AE914">
        <v>-7.3242000000000002E-2</v>
      </c>
      <c r="AF914">
        <v>92.285156000000001</v>
      </c>
      <c r="AG914">
        <v>93.360900999999998</v>
      </c>
      <c r="AH914">
        <v>66.668700999999999</v>
      </c>
      <c r="AI914">
        <v>0.31127899999999897</v>
      </c>
      <c r="AJ914">
        <v>121.75598100000001</v>
      </c>
      <c r="AK914">
        <v>92.189025999999998</v>
      </c>
      <c r="AL914">
        <v>121.75140400000001</v>
      </c>
      <c r="AM914">
        <v>0.25634800000000268</v>
      </c>
      <c r="AN914">
        <v>-0.19683799999999962</v>
      </c>
      <c r="AP914">
        <v>121.75598100000001</v>
      </c>
      <c r="AQ914">
        <v>92.189025999999998</v>
      </c>
      <c r="AR914">
        <v>0.25634800000000268</v>
      </c>
      <c r="AS914">
        <v>0.31127899999999897</v>
      </c>
      <c r="AT914">
        <v>121.75140400000001</v>
      </c>
      <c r="AU914">
        <v>-121.920776</v>
      </c>
      <c r="AV914">
        <v>-122.021484</v>
      </c>
    </row>
    <row r="915" spans="1:48">
      <c r="A915" s="1">
        <v>1572.65625</v>
      </c>
      <c r="B915">
        <v>121.911621</v>
      </c>
      <c r="C915">
        <v>-121.63696299999999</v>
      </c>
      <c r="D915">
        <v>0.17394999999999999</v>
      </c>
      <c r="F915">
        <v>-8.7739250000000001E-3</v>
      </c>
      <c r="G915">
        <v>-6.6863279999999966E-3</v>
      </c>
      <c r="H915">
        <v>-1.3765803999999982E-2</v>
      </c>
      <c r="I915">
        <v>7.297274000000009E-3</v>
      </c>
      <c r="J915">
        <v>-5.1396839999999942E-3</v>
      </c>
      <c r="K915">
        <v>5.9325338000000005E-2</v>
      </c>
      <c r="L915">
        <v>0.102402426</v>
      </c>
      <c r="N915">
        <v>-29.136658000000001</v>
      </c>
      <c r="O915">
        <v>0.123596</v>
      </c>
      <c r="P915">
        <v>-121.75140399999999</v>
      </c>
      <c r="Q915">
        <v>-13.485718</v>
      </c>
      <c r="R915">
        <v>-121.385193</v>
      </c>
      <c r="S915">
        <v>-121.421814</v>
      </c>
      <c r="T915">
        <v>-27.951049999999999</v>
      </c>
      <c r="U915">
        <v>-54.597473000000001</v>
      </c>
      <c r="V915">
        <v>0.119019</v>
      </c>
      <c r="W915">
        <v>-121.88415500000001</v>
      </c>
      <c r="Y915">
        <v>-0.11444099999999935</v>
      </c>
      <c r="Z915">
        <v>-5.0353999999999996E-2</v>
      </c>
      <c r="AA915">
        <v>92.500304999999997</v>
      </c>
      <c r="AB915">
        <v>108.15124499999999</v>
      </c>
      <c r="AC915">
        <v>-121.55914300000001</v>
      </c>
      <c r="AD915">
        <v>-0.24719200000001251</v>
      </c>
      <c r="AE915">
        <v>-5.4930999999999994E-2</v>
      </c>
      <c r="AF915">
        <v>92.614745999999997</v>
      </c>
      <c r="AG915">
        <v>93.685912999999999</v>
      </c>
      <c r="AH915">
        <v>67.039490000000001</v>
      </c>
      <c r="AI915">
        <v>0.25176999999999339</v>
      </c>
      <c r="AJ915">
        <v>121.760559</v>
      </c>
      <c r="AK915">
        <v>92.500304999999997</v>
      </c>
      <c r="AL915">
        <v>121.75598199999999</v>
      </c>
      <c r="AM915">
        <v>0.2151489999999967</v>
      </c>
      <c r="AN915">
        <v>-0.24719200000001251</v>
      </c>
      <c r="AP915">
        <v>121.760559</v>
      </c>
      <c r="AQ915">
        <v>92.500304999999997</v>
      </c>
      <c r="AR915">
        <v>0.2151489999999967</v>
      </c>
      <c r="AS915">
        <v>0.25176999999999339</v>
      </c>
      <c r="AT915">
        <v>121.75598199999999</v>
      </c>
      <c r="AU915">
        <v>-121.925354</v>
      </c>
      <c r="AV915">
        <v>-122.05810500000001</v>
      </c>
    </row>
    <row r="916" spans="1:48">
      <c r="A916" s="1">
        <v>1574.34375</v>
      </c>
      <c r="B916">
        <v>121.99859600000001</v>
      </c>
      <c r="C916">
        <v>-121.618652</v>
      </c>
      <c r="D916">
        <v>0.151062</v>
      </c>
      <c r="F916">
        <v>-1.1444249999999999E-3</v>
      </c>
      <c r="G916">
        <v>-7.7545279999999966E-3</v>
      </c>
      <c r="H916">
        <v>-1.0988803999999981E-2</v>
      </c>
      <c r="I916">
        <v>3.6656740000000076E-3</v>
      </c>
      <c r="J916">
        <v>-3.4308839999999952E-3</v>
      </c>
      <c r="K916">
        <v>6.0393338000000005E-2</v>
      </c>
      <c r="L916">
        <v>0.104752226</v>
      </c>
      <c r="N916">
        <v>-28.720092999999999</v>
      </c>
      <c r="O916">
        <v>0.10070800000000001</v>
      </c>
      <c r="P916">
        <v>-121.70105</v>
      </c>
      <c r="Q916">
        <v>-14.282227000000001</v>
      </c>
      <c r="R916">
        <v>-121.325684</v>
      </c>
      <c r="S916">
        <v>-121.33026099999999</v>
      </c>
      <c r="T916">
        <v>-27.731323</v>
      </c>
      <c r="U916">
        <v>-53.892516999999998</v>
      </c>
      <c r="V916">
        <v>7.782E-2</v>
      </c>
      <c r="W916">
        <v>-121.847534</v>
      </c>
      <c r="Y916">
        <v>-8.2397999999997751E-2</v>
      </c>
      <c r="Z916">
        <v>-5.0353999999999996E-2</v>
      </c>
      <c r="AA916">
        <v>92.898559000000006</v>
      </c>
      <c r="AB916">
        <v>107.33642499999999</v>
      </c>
      <c r="AC916">
        <v>-121.47674599999999</v>
      </c>
      <c r="AD916">
        <v>-0.2288819999999987</v>
      </c>
      <c r="AE916">
        <v>-7.3242000000000002E-2</v>
      </c>
      <c r="AF916">
        <v>92.980956999999989</v>
      </c>
      <c r="AG916">
        <v>93.887328999999994</v>
      </c>
      <c r="AH916">
        <v>67.726134999999999</v>
      </c>
      <c r="AI916">
        <v>0.29296800000000189</v>
      </c>
      <c r="AJ916">
        <v>121.71935999999999</v>
      </c>
      <c r="AK916">
        <v>92.898559000000006</v>
      </c>
      <c r="AL916">
        <v>121.696472</v>
      </c>
      <c r="AM916">
        <v>0.28839100000000428</v>
      </c>
      <c r="AN916">
        <v>-0.2288819999999987</v>
      </c>
      <c r="AP916">
        <v>121.71935999999999</v>
      </c>
      <c r="AQ916">
        <v>92.898559000000006</v>
      </c>
      <c r="AR916">
        <v>0.28839100000000428</v>
      </c>
      <c r="AS916">
        <v>0.29296800000000189</v>
      </c>
      <c r="AT916">
        <v>121.696472</v>
      </c>
      <c r="AU916">
        <v>-121.85211199999999</v>
      </c>
      <c r="AV916">
        <v>-121.99859599999999</v>
      </c>
    </row>
    <row r="917" spans="1:48">
      <c r="A917" s="1">
        <v>1576.03125</v>
      </c>
      <c r="B917">
        <v>121.85211200000001</v>
      </c>
      <c r="C917">
        <v>-121.63696299999999</v>
      </c>
      <c r="D917">
        <v>0.169373</v>
      </c>
      <c r="F917">
        <v>1.4114575000000001E-2</v>
      </c>
      <c r="G917">
        <v>-6.472727999999997E-3</v>
      </c>
      <c r="H917">
        <v>-1.0775203999999979E-2</v>
      </c>
      <c r="I917">
        <v>7.7246740000000095E-3</v>
      </c>
      <c r="J917">
        <v>-4.4988839999999921E-3</v>
      </c>
      <c r="K917">
        <v>5.6975338000000007E-2</v>
      </c>
      <c r="L917">
        <v>0.111588226</v>
      </c>
      <c r="N917">
        <v>-28.445435</v>
      </c>
      <c r="O917">
        <v>9.6129999999999993E-2</v>
      </c>
      <c r="P917">
        <v>-121.77887</v>
      </c>
      <c r="Q917">
        <v>-15.074158000000001</v>
      </c>
      <c r="R917">
        <v>-121.334839</v>
      </c>
      <c r="S917">
        <v>-121.31652800000001</v>
      </c>
      <c r="T917">
        <v>-27.534485</v>
      </c>
      <c r="U917">
        <v>-53.311157000000001</v>
      </c>
      <c r="V917">
        <v>0.10070800000000001</v>
      </c>
      <c r="W917">
        <v>-121.847534</v>
      </c>
      <c r="Y917">
        <v>-0.14190700000000334</v>
      </c>
      <c r="Z917">
        <v>-7.3243000000000003E-2</v>
      </c>
      <c r="AA917">
        <v>93.191527999999991</v>
      </c>
      <c r="AB917">
        <v>106.562805</v>
      </c>
      <c r="AC917">
        <v>-121.504212</v>
      </c>
      <c r="AD917">
        <v>-0.21057100000000162</v>
      </c>
      <c r="AE917">
        <v>-6.866499999999999E-2</v>
      </c>
      <c r="AF917">
        <v>93.333434999999994</v>
      </c>
      <c r="AG917">
        <v>94.102477999999991</v>
      </c>
      <c r="AH917">
        <v>68.325806</v>
      </c>
      <c r="AI917">
        <v>0.30212399999999207</v>
      </c>
      <c r="AJ917">
        <v>121.733093</v>
      </c>
      <c r="AK917">
        <v>93.191527999999991</v>
      </c>
      <c r="AL917">
        <v>121.73767099999999</v>
      </c>
      <c r="AM917">
        <v>0.32043499999998915</v>
      </c>
      <c r="AN917">
        <v>-0.21057100000000162</v>
      </c>
      <c r="AP917">
        <v>121.733093</v>
      </c>
      <c r="AQ917">
        <v>93.191527999999991</v>
      </c>
      <c r="AR917">
        <v>0.32043499999998915</v>
      </c>
      <c r="AS917">
        <v>0.30212399999999207</v>
      </c>
      <c r="AT917">
        <v>121.73767099999999</v>
      </c>
      <c r="AU917">
        <v>-121.94824299999999</v>
      </c>
      <c r="AV917">
        <v>-122.01690699999999</v>
      </c>
    </row>
    <row r="918" spans="1:48">
      <c r="A918" s="1">
        <v>1577.765625</v>
      </c>
      <c r="B918">
        <v>121.98028600000001</v>
      </c>
      <c r="C918">
        <v>-121.600342</v>
      </c>
      <c r="D918">
        <v>0.151062</v>
      </c>
      <c r="F918">
        <v>-8.7739250000000001E-3</v>
      </c>
      <c r="G918">
        <v>-6.6863279999999966E-3</v>
      </c>
      <c r="H918">
        <v>-1.013420399999998E-2</v>
      </c>
      <c r="I918">
        <v>1.9568740000000086E-3</v>
      </c>
      <c r="J918">
        <v>-5.7806839999999917E-3</v>
      </c>
      <c r="K918">
        <v>6.2102338E-2</v>
      </c>
      <c r="L918">
        <v>0.11543342599999999</v>
      </c>
      <c r="N918">
        <v>-28.143311000000001</v>
      </c>
      <c r="O918">
        <v>0.109863</v>
      </c>
      <c r="P918">
        <v>-121.728516</v>
      </c>
      <c r="Q918">
        <v>-16.062926999999998</v>
      </c>
      <c r="R918">
        <v>-121.307373</v>
      </c>
      <c r="S918">
        <v>-121.224976</v>
      </c>
      <c r="T918">
        <v>-27.598572000000001</v>
      </c>
      <c r="U918">
        <v>-52.954101999999999</v>
      </c>
      <c r="V918">
        <v>8.6974999999999997E-2</v>
      </c>
      <c r="W918">
        <v>-121.842957</v>
      </c>
      <c r="Y918">
        <v>-0.12817400000000134</v>
      </c>
      <c r="Z918">
        <v>-4.1199E-2</v>
      </c>
      <c r="AA918">
        <v>93.457031000000001</v>
      </c>
      <c r="AB918">
        <v>105.537415</v>
      </c>
      <c r="AC918">
        <v>-121.45843499999999</v>
      </c>
      <c r="AD918">
        <v>-0.24261500000000069</v>
      </c>
      <c r="AE918">
        <v>-6.4087000000000005E-2</v>
      </c>
      <c r="AF918">
        <v>93.585205000000002</v>
      </c>
      <c r="AG918">
        <v>94.001769999999993</v>
      </c>
      <c r="AH918">
        <v>68.646240000000006</v>
      </c>
      <c r="AI918">
        <v>0.29296899999999937</v>
      </c>
      <c r="AJ918">
        <v>121.710205</v>
      </c>
      <c r="AK918">
        <v>93.457031000000001</v>
      </c>
      <c r="AL918">
        <v>121.68731699999999</v>
      </c>
      <c r="AM918">
        <v>0.37536599999999964</v>
      </c>
      <c r="AN918">
        <v>-0.24261500000000069</v>
      </c>
      <c r="AP918">
        <v>121.710205</v>
      </c>
      <c r="AQ918">
        <v>93.457031000000001</v>
      </c>
      <c r="AR918">
        <v>0.37536599999999964</v>
      </c>
      <c r="AS918">
        <v>0.29296899999999937</v>
      </c>
      <c r="AT918">
        <v>121.68731699999999</v>
      </c>
      <c r="AU918">
        <v>-121.879578</v>
      </c>
      <c r="AV918">
        <v>-121.99401899999999</v>
      </c>
    </row>
    <row r="919" spans="1:48">
      <c r="A919" s="1">
        <v>1579.5</v>
      </c>
      <c r="B919">
        <v>121.95282</v>
      </c>
      <c r="C919">
        <v>-121.627808</v>
      </c>
      <c r="D919">
        <v>0.146484</v>
      </c>
      <c r="F919">
        <v>6.4850749999999999E-3</v>
      </c>
      <c r="G919">
        <v>-9.2499279999999993E-3</v>
      </c>
      <c r="H919">
        <v>-7.3572039999999809E-3</v>
      </c>
      <c r="I919">
        <v>3.6656740000000076E-3</v>
      </c>
      <c r="J919">
        <v>-4.0716839999999921E-3</v>
      </c>
      <c r="K919">
        <v>5.9752538000000008E-2</v>
      </c>
      <c r="L919">
        <v>0.12034662600000001</v>
      </c>
      <c r="N919">
        <v>-27.978515999999999</v>
      </c>
      <c r="O919">
        <v>7.782E-2</v>
      </c>
      <c r="P919">
        <v>-121.691895</v>
      </c>
      <c r="Q919">
        <v>-17.120360999999999</v>
      </c>
      <c r="R919">
        <v>-121.29821800000001</v>
      </c>
      <c r="S919">
        <v>-121.188354</v>
      </c>
      <c r="T919">
        <v>-27.557372999999998</v>
      </c>
      <c r="U919">
        <v>-52.542113999999998</v>
      </c>
      <c r="V919">
        <v>8.2396999999999998E-2</v>
      </c>
      <c r="W919">
        <v>-121.810913</v>
      </c>
      <c r="Y919">
        <v>-6.4087000000000671E-2</v>
      </c>
      <c r="Z919">
        <v>-6.8664000000000003E-2</v>
      </c>
      <c r="AA919">
        <v>93.649292000000003</v>
      </c>
      <c r="AB919">
        <v>104.507447</v>
      </c>
      <c r="AC919">
        <v>-121.44470200000001</v>
      </c>
      <c r="AD919">
        <v>-0.18310499999999763</v>
      </c>
      <c r="AE919">
        <v>-6.4087000000000005E-2</v>
      </c>
      <c r="AF919">
        <v>93.713379000000003</v>
      </c>
      <c r="AG919">
        <v>94.070435000000003</v>
      </c>
      <c r="AH919">
        <v>69.085694000000004</v>
      </c>
      <c r="AI919">
        <v>0.32958999999999605</v>
      </c>
      <c r="AJ919">
        <v>121.705628</v>
      </c>
      <c r="AK919">
        <v>93.649292000000003</v>
      </c>
      <c r="AL919">
        <v>121.710205</v>
      </c>
      <c r="AM919">
        <v>0.43945399999999779</v>
      </c>
      <c r="AN919">
        <v>-0.18310499999999763</v>
      </c>
      <c r="AP919">
        <v>121.705628</v>
      </c>
      <c r="AQ919">
        <v>93.649292000000003</v>
      </c>
      <c r="AR919">
        <v>0.43945399999999779</v>
      </c>
      <c r="AS919">
        <v>0.32958999999999605</v>
      </c>
      <c r="AT919">
        <v>121.710205</v>
      </c>
      <c r="AU919">
        <v>-121.838379</v>
      </c>
      <c r="AV919">
        <v>-121.957397</v>
      </c>
    </row>
    <row r="920" spans="1:48">
      <c r="A920" s="1">
        <v>1581.171875</v>
      </c>
      <c r="B920">
        <v>121.870422</v>
      </c>
      <c r="C920">
        <v>-121.659851</v>
      </c>
      <c r="D920">
        <v>0.109863</v>
      </c>
      <c r="F920">
        <v>-1.1444249999999999E-3</v>
      </c>
      <c r="G920">
        <v>-8.6089279999999966E-3</v>
      </c>
      <c r="H920">
        <v>-1.2056803999999982E-2</v>
      </c>
      <c r="I920">
        <v>2.5976740000000055E-3</v>
      </c>
      <c r="J920">
        <v>-8.3440839999999964E-3</v>
      </c>
      <c r="K920">
        <v>6.1247938000000016E-2</v>
      </c>
      <c r="L920">
        <v>0.12483282600000001</v>
      </c>
      <c r="N920">
        <v>-26.206969999999998</v>
      </c>
      <c r="O920">
        <v>5.9508999999999999E-2</v>
      </c>
      <c r="P920">
        <v>-121.728516</v>
      </c>
      <c r="Q920">
        <v>-17.298888999999999</v>
      </c>
      <c r="R920">
        <v>-121.27990699999999</v>
      </c>
      <c r="S920">
        <v>-121.105957</v>
      </c>
      <c r="T920">
        <v>-14.511108</v>
      </c>
      <c r="U920">
        <v>-47.840881000000003</v>
      </c>
      <c r="V920">
        <v>3.6621000000000001E-2</v>
      </c>
      <c r="W920">
        <v>-121.875</v>
      </c>
      <c r="Y920">
        <v>-6.8664999999995757E-2</v>
      </c>
      <c r="Z920">
        <v>-5.0354000000000003E-2</v>
      </c>
      <c r="AA920">
        <v>95.452881000000005</v>
      </c>
      <c r="AB920">
        <v>104.360962</v>
      </c>
      <c r="AC920">
        <v>-121.38977</v>
      </c>
      <c r="AD920">
        <v>-0.2151489999999967</v>
      </c>
      <c r="AE920">
        <v>-7.3242000000000002E-2</v>
      </c>
      <c r="AF920">
        <v>95.521546000000001</v>
      </c>
      <c r="AG920">
        <v>107.148743</v>
      </c>
      <c r="AH920">
        <v>73.818970000000007</v>
      </c>
      <c r="AI920">
        <v>0.37994400000000894</v>
      </c>
      <c r="AJ920">
        <v>121.71936000000001</v>
      </c>
      <c r="AK920">
        <v>95.452881000000005</v>
      </c>
      <c r="AL920">
        <v>121.696472</v>
      </c>
      <c r="AM920">
        <v>0.55389399999999966</v>
      </c>
      <c r="AN920">
        <v>-0.2151489999999967</v>
      </c>
      <c r="AP920">
        <v>121.71936000000001</v>
      </c>
      <c r="AQ920">
        <v>95.452881000000005</v>
      </c>
      <c r="AR920">
        <v>0.55389399999999966</v>
      </c>
      <c r="AS920">
        <v>0.37994400000000894</v>
      </c>
      <c r="AT920">
        <v>121.696472</v>
      </c>
      <c r="AU920">
        <v>-121.838379</v>
      </c>
      <c r="AV920">
        <v>-121.984863</v>
      </c>
    </row>
    <row r="921" spans="1:48">
      <c r="A921" s="1">
        <v>1582.90625</v>
      </c>
      <c r="B921">
        <v>121.920776</v>
      </c>
      <c r="C921">
        <v>-121.65527299999999</v>
      </c>
      <c r="D921">
        <v>9.6129999999999993E-2</v>
      </c>
      <c r="F921">
        <v>-1.1444249999999999E-3</v>
      </c>
      <c r="G921">
        <v>-7.7545279999999966E-3</v>
      </c>
      <c r="H921">
        <v>-5.6482039999999787E-3</v>
      </c>
      <c r="I921">
        <v>7.0836740000000068E-3</v>
      </c>
      <c r="J921">
        <v>-4.4988839999999921E-3</v>
      </c>
      <c r="K921">
        <v>6.0179738000000003E-2</v>
      </c>
      <c r="L921">
        <v>0.13230962600000001</v>
      </c>
      <c r="N921">
        <v>-25.360106999999999</v>
      </c>
      <c r="O921">
        <v>1.8311000000000001E-2</v>
      </c>
      <c r="P921">
        <v>-121.75598100000001</v>
      </c>
      <c r="Q921">
        <v>-18.470763999999999</v>
      </c>
      <c r="R921">
        <v>-121.31195099999999</v>
      </c>
      <c r="S921">
        <v>-121.115112</v>
      </c>
      <c r="T921">
        <v>-26.385497999999998</v>
      </c>
      <c r="U921">
        <v>-51.026916999999997</v>
      </c>
      <c r="V921">
        <v>3.6621000000000001E-2</v>
      </c>
      <c r="W921">
        <v>-121.902466</v>
      </c>
      <c r="Y921">
        <v>-0.10070800000001157</v>
      </c>
      <c r="Z921">
        <v>-7.7818999999999999E-2</v>
      </c>
      <c r="AA921">
        <v>96.295165999999995</v>
      </c>
      <c r="AB921">
        <v>103.18450899999999</v>
      </c>
      <c r="AC921">
        <v>-121.408081</v>
      </c>
      <c r="AD921">
        <v>-0.24719300000000999</v>
      </c>
      <c r="AE921">
        <v>-5.9508999999999992E-2</v>
      </c>
      <c r="AF921">
        <v>96.395874000000006</v>
      </c>
      <c r="AG921">
        <v>95.269774999999996</v>
      </c>
      <c r="AH921">
        <v>70.628355999999997</v>
      </c>
      <c r="AI921">
        <v>0.34332200000000057</v>
      </c>
      <c r="AJ921">
        <v>121.67358399999999</v>
      </c>
      <c r="AK921">
        <v>96.295165999999995</v>
      </c>
      <c r="AL921">
        <v>121.69189399999999</v>
      </c>
      <c r="AM921">
        <v>0.54016099999999767</v>
      </c>
      <c r="AN921">
        <v>-0.24719300000000999</v>
      </c>
      <c r="AP921">
        <v>121.67358399999999</v>
      </c>
      <c r="AQ921">
        <v>96.295165999999995</v>
      </c>
      <c r="AR921">
        <v>0.54016099999999767</v>
      </c>
      <c r="AS921">
        <v>0.34332200000000057</v>
      </c>
      <c r="AT921">
        <v>121.69189399999999</v>
      </c>
      <c r="AU921">
        <v>-121.85211100000001</v>
      </c>
      <c r="AV921">
        <v>-121.99859600000001</v>
      </c>
    </row>
    <row r="922" spans="1:48">
      <c r="A922" s="1">
        <v>1584.640625</v>
      </c>
      <c r="B922">
        <v>121.98028600000001</v>
      </c>
      <c r="C922">
        <v>-121.65527299999999</v>
      </c>
      <c r="D922">
        <v>7.782E-2</v>
      </c>
      <c r="F922">
        <v>-8.7739250000000001E-3</v>
      </c>
      <c r="G922">
        <v>-8.8225279999999996E-3</v>
      </c>
      <c r="H922">
        <v>-5.6482039999999787E-3</v>
      </c>
      <c r="I922">
        <v>2.1704740000000112E-3</v>
      </c>
      <c r="J922">
        <v>-3.8580839999999951E-3</v>
      </c>
      <c r="K922">
        <v>6.1888738000000013E-2</v>
      </c>
      <c r="L922">
        <v>0.136582026</v>
      </c>
      <c r="N922">
        <v>-24.943542000000001</v>
      </c>
      <c r="O922">
        <v>6.8665000000000004E-2</v>
      </c>
      <c r="P922">
        <v>-121.75598100000001</v>
      </c>
      <c r="Q922">
        <v>-19.180298000000001</v>
      </c>
      <c r="R922">
        <v>-121.36230500000001</v>
      </c>
      <c r="S922">
        <v>-121.128845</v>
      </c>
      <c r="T922">
        <v>-25.959778</v>
      </c>
      <c r="U922">
        <v>-50.775145999999999</v>
      </c>
      <c r="V922">
        <v>3.6621000000000001E-2</v>
      </c>
      <c r="W922">
        <v>-121.907043</v>
      </c>
      <c r="Y922">
        <v>-0.10070800000001157</v>
      </c>
      <c r="Z922">
        <v>-9.1549999999999965E-3</v>
      </c>
      <c r="AA922">
        <v>96.711730999999986</v>
      </c>
      <c r="AB922">
        <v>102.474975</v>
      </c>
      <c r="AC922">
        <v>-121.44012500000001</v>
      </c>
      <c r="AD922">
        <v>-0.2517700000000076</v>
      </c>
      <c r="AE922">
        <v>-4.1199E-2</v>
      </c>
      <c r="AF922">
        <v>96.812439000000012</v>
      </c>
      <c r="AG922">
        <v>95.695494999999994</v>
      </c>
      <c r="AH922">
        <v>70.880126999999987</v>
      </c>
      <c r="AI922">
        <v>0.29296799999998768</v>
      </c>
      <c r="AJ922">
        <v>121.72393799999999</v>
      </c>
      <c r="AK922">
        <v>96.711730999999986</v>
      </c>
      <c r="AL922">
        <v>121.69189399999999</v>
      </c>
      <c r="AM922">
        <v>0.52642799999999568</v>
      </c>
      <c r="AN922">
        <v>-0.2517700000000076</v>
      </c>
      <c r="AP922">
        <v>121.72393799999999</v>
      </c>
      <c r="AQ922">
        <v>96.711730999999986</v>
      </c>
      <c r="AR922">
        <v>0.52642799999999568</v>
      </c>
      <c r="AS922">
        <v>0.29296799999998768</v>
      </c>
      <c r="AT922">
        <v>121.69189399999999</v>
      </c>
      <c r="AU922">
        <v>-121.83380100000001</v>
      </c>
      <c r="AV922">
        <v>-121.984863</v>
      </c>
    </row>
    <row r="923" spans="1:48">
      <c r="A923" s="1">
        <v>1586.375</v>
      </c>
      <c r="B923">
        <v>122.007751</v>
      </c>
      <c r="C923">
        <v>-121.646118</v>
      </c>
      <c r="D923">
        <v>0.123596</v>
      </c>
      <c r="F923">
        <v>-8.7739250000000001E-3</v>
      </c>
      <c r="G923">
        <v>-1.0104327999999999E-2</v>
      </c>
      <c r="H923">
        <v>-5.2210039999999788E-3</v>
      </c>
      <c r="I923">
        <v>6.4428740000000099E-3</v>
      </c>
      <c r="J923">
        <v>-3.4308839999999952E-3</v>
      </c>
      <c r="K923">
        <v>6.0606938000000013E-2</v>
      </c>
      <c r="L923">
        <v>0.14384522599999999</v>
      </c>
      <c r="N923">
        <v>-21.176147</v>
      </c>
      <c r="O923">
        <v>5.4932000000000002E-2</v>
      </c>
      <c r="P923">
        <v>-121.765137</v>
      </c>
      <c r="Q923">
        <v>-19.999694999999999</v>
      </c>
      <c r="R923">
        <v>-121.348572</v>
      </c>
      <c r="S923">
        <v>-121.08306899999999</v>
      </c>
      <c r="T923">
        <v>-25.767517000000002</v>
      </c>
      <c r="U923">
        <v>-50.422668000000002</v>
      </c>
      <c r="V923">
        <v>4.5775999999999997E-2</v>
      </c>
      <c r="W923">
        <v>-121.875</v>
      </c>
      <c r="Y923">
        <v>-0.11901899999999443</v>
      </c>
      <c r="Z923">
        <v>-6.8664000000000003E-2</v>
      </c>
      <c r="AA923">
        <v>100.469971</v>
      </c>
      <c r="AB923">
        <v>101.646423</v>
      </c>
      <c r="AC923">
        <v>-121.47216800000001</v>
      </c>
      <c r="AD923">
        <v>-0.2288819999999987</v>
      </c>
      <c r="AE923">
        <v>-7.782E-2</v>
      </c>
      <c r="AF923">
        <v>100.58899</v>
      </c>
      <c r="AG923">
        <v>95.878601000000003</v>
      </c>
      <c r="AH923">
        <v>71.22345</v>
      </c>
      <c r="AI923">
        <v>0.29754599999999698</v>
      </c>
      <c r="AJ923">
        <v>121.70105</v>
      </c>
      <c r="AK923">
        <v>100.469971</v>
      </c>
      <c r="AL923">
        <v>121.691894</v>
      </c>
      <c r="AM923">
        <v>0.56304900000000657</v>
      </c>
      <c r="AN923">
        <v>-0.2288819999999987</v>
      </c>
      <c r="AP923">
        <v>121.70105</v>
      </c>
      <c r="AQ923">
        <v>100.469971</v>
      </c>
      <c r="AR923">
        <v>0.56304900000000657</v>
      </c>
      <c r="AS923">
        <v>0.29754599999999698</v>
      </c>
      <c r="AT923">
        <v>121.691894</v>
      </c>
      <c r="AU923">
        <v>-121.888733</v>
      </c>
      <c r="AV923">
        <v>-121.99859600000001</v>
      </c>
    </row>
    <row r="924" spans="1:48">
      <c r="A924" s="1">
        <v>1588.09375</v>
      </c>
      <c r="B924">
        <v>121.875</v>
      </c>
      <c r="C924">
        <v>-121.691895</v>
      </c>
      <c r="D924">
        <v>0.12817400000000001</v>
      </c>
      <c r="F924">
        <v>-1.1444249999999999E-3</v>
      </c>
      <c r="G924">
        <v>-4.9773279999999979E-3</v>
      </c>
      <c r="H924">
        <v>1.6149960000000185E-3</v>
      </c>
      <c r="I924">
        <v>1.0288074000000003E-2</v>
      </c>
      <c r="J924">
        <v>-2.2648399999999346E-4</v>
      </c>
      <c r="K924">
        <v>5.7829938000000004E-2</v>
      </c>
      <c r="L924">
        <v>0.152603826</v>
      </c>
      <c r="N924">
        <v>-20.233153999999999</v>
      </c>
      <c r="O924">
        <v>7.782E-2</v>
      </c>
      <c r="P924">
        <v>-121.824646</v>
      </c>
      <c r="Q924">
        <v>-20.84198</v>
      </c>
      <c r="R924">
        <v>-121.36230500000001</v>
      </c>
      <c r="S924">
        <v>-121.046448</v>
      </c>
      <c r="T924">
        <v>-25.648499000000001</v>
      </c>
      <c r="U924">
        <v>-50.331116000000002</v>
      </c>
      <c r="V924">
        <v>5.9508999999999999E-2</v>
      </c>
      <c r="W924">
        <v>-121.92993199999999</v>
      </c>
      <c r="Y924">
        <v>-0.13275099999999895</v>
      </c>
      <c r="Z924">
        <v>-5.035400000000001E-2</v>
      </c>
      <c r="AA924">
        <v>101.458741</v>
      </c>
      <c r="AB924">
        <v>100.84991500000001</v>
      </c>
      <c r="AC924">
        <v>-121.49047900000001</v>
      </c>
      <c r="AD924">
        <v>-0.23803699999999139</v>
      </c>
      <c r="AE924">
        <v>-6.8665000000000004E-2</v>
      </c>
      <c r="AF924">
        <v>101.591492</v>
      </c>
      <c r="AG924">
        <v>96.043396000000001</v>
      </c>
      <c r="AH924">
        <v>71.360779000000008</v>
      </c>
      <c r="AI924">
        <v>0.32958999999999605</v>
      </c>
      <c r="AJ924">
        <v>121.76971500000001</v>
      </c>
      <c r="AK924">
        <v>101.458741</v>
      </c>
      <c r="AL924">
        <v>121.75140400000001</v>
      </c>
      <c r="AM924">
        <v>0.64544700000000432</v>
      </c>
      <c r="AN924">
        <v>-0.23803699999999139</v>
      </c>
      <c r="AP924">
        <v>121.76971500000001</v>
      </c>
      <c r="AQ924">
        <v>101.458741</v>
      </c>
      <c r="AR924">
        <v>0.64544700000000432</v>
      </c>
      <c r="AS924">
        <v>0.32958999999999605</v>
      </c>
      <c r="AT924">
        <v>121.75140400000001</v>
      </c>
      <c r="AU924">
        <v>-121.95282</v>
      </c>
      <c r="AV924">
        <v>-122.058106</v>
      </c>
    </row>
    <row r="925" spans="1:48">
      <c r="A925" s="1">
        <v>1589.78125</v>
      </c>
      <c r="B925">
        <v>121.920776</v>
      </c>
      <c r="C925">
        <v>-121.678162</v>
      </c>
      <c r="D925">
        <v>0.13732900000000001</v>
      </c>
      <c r="F925">
        <v>6.4850749999999999E-3</v>
      </c>
      <c r="G925">
        <v>-5.8319279999999975E-3</v>
      </c>
      <c r="H925">
        <v>-4.3664039999999791E-3</v>
      </c>
      <c r="I925">
        <v>9.860874000000009E-3</v>
      </c>
      <c r="J925">
        <v>-1.5080839999999929E-3</v>
      </c>
      <c r="K925">
        <v>5.8043538000000006E-2</v>
      </c>
      <c r="L925">
        <v>0.158798826</v>
      </c>
      <c r="N925">
        <v>-19.606017999999999</v>
      </c>
      <c r="O925">
        <v>0.105286</v>
      </c>
      <c r="P925">
        <v>-121.842957</v>
      </c>
      <c r="Q925">
        <v>-20.732116999999999</v>
      </c>
      <c r="R925">
        <v>-121.403503</v>
      </c>
      <c r="S925">
        <v>-121.046448</v>
      </c>
      <c r="T925">
        <v>-4.2251589999999997</v>
      </c>
      <c r="U925">
        <v>-43.743895999999999</v>
      </c>
      <c r="V925">
        <v>6.8665000000000004E-2</v>
      </c>
      <c r="W925">
        <v>-121.911621</v>
      </c>
      <c r="Y925">
        <v>-0.16479499999999803</v>
      </c>
      <c r="Z925">
        <v>-3.2043000000000002E-2</v>
      </c>
      <c r="AA925">
        <v>102.07214400000001</v>
      </c>
      <c r="AB925">
        <v>100.946045</v>
      </c>
      <c r="AC925">
        <v>-121.54083199999999</v>
      </c>
      <c r="AD925">
        <v>-0.23345899999999631</v>
      </c>
      <c r="AE925">
        <v>-6.8664000000000003E-2</v>
      </c>
      <c r="AF925">
        <v>102.23693900000001</v>
      </c>
      <c r="AG925">
        <v>117.453003</v>
      </c>
      <c r="AH925">
        <v>77.934266000000008</v>
      </c>
      <c r="AI925">
        <v>0.27465899999999976</v>
      </c>
      <c r="AJ925">
        <v>121.78344800000001</v>
      </c>
      <c r="AK925">
        <v>102.07214400000001</v>
      </c>
      <c r="AL925">
        <v>121.746827</v>
      </c>
      <c r="AM925">
        <v>0.63171400000000233</v>
      </c>
      <c r="AN925">
        <v>-0.23345899999999631</v>
      </c>
      <c r="AP925">
        <v>121.78344800000001</v>
      </c>
      <c r="AQ925">
        <v>102.07214400000001</v>
      </c>
      <c r="AR925">
        <v>0.63171400000000233</v>
      </c>
      <c r="AS925">
        <v>0.27465899999999976</v>
      </c>
      <c r="AT925">
        <v>121.746827</v>
      </c>
      <c r="AU925">
        <v>-121.98028599999999</v>
      </c>
      <c r="AV925">
        <v>-122.04894999999999</v>
      </c>
    </row>
    <row r="926" spans="1:48">
      <c r="A926" s="1">
        <v>1591.515625</v>
      </c>
      <c r="B926">
        <v>122.035217</v>
      </c>
      <c r="C926">
        <v>-121.659851</v>
      </c>
      <c r="D926">
        <v>0.10070800000000001</v>
      </c>
      <c r="F926">
        <v>-8.7739250000000001E-3</v>
      </c>
      <c r="G926">
        <v>-5.4047279999999975E-3</v>
      </c>
      <c r="H926">
        <v>-2.8710039999999826E-3</v>
      </c>
      <c r="I926">
        <v>2.1704740000000112E-3</v>
      </c>
      <c r="J926">
        <v>-2.5762839999999955E-3</v>
      </c>
      <c r="K926">
        <v>6.0393338000000005E-2</v>
      </c>
      <c r="L926">
        <v>0.16520742599999999</v>
      </c>
      <c r="N926">
        <v>-18.754577999999999</v>
      </c>
      <c r="O926">
        <v>7.782E-2</v>
      </c>
      <c r="P926">
        <v>-121.76971399999999</v>
      </c>
      <c r="Q926">
        <v>-21.308899</v>
      </c>
      <c r="R926">
        <v>-121.343994</v>
      </c>
      <c r="S926">
        <v>-120.92285200000001</v>
      </c>
      <c r="T926">
        <v>-3.8772579999999999</v>
      </c>
      <c r="U926">
        <v>-43.606566999999998</v>
      </c>
      <c r="V926">
        <v>5.0354000000000003E-2</v>
      </c>
      <c r="W926">
        <v>-121.920776</v>
      </c>
      <c r="Y926">
        <v>-0.10986299999999005</v>
      </c>
      <c r="Z926">
        <v>-2.2888000000000006E-2</v>
      </c>
      <c r="AA926">
        <v>102.90527300000001</v>
      </c>
      <c r="AB926">
        <v>100.35095200000001</v>
      </c>
      <c r="AC926">
        <v>-121.44470199999999</v>
      </c>
      <c r="AD926">
        <v>-0.2609250000000003</v>
      </c>
      <c r="AE926">
        <v>-5.0354000000000003E-2</v>
      </c>
      <c r="AF926">
        <v>103.015136</v>
      </c>
      <c r="AG926">
        <v>117.78259300000001</v>
      </c>
      <c r="AH926">
        <v>78.053284000000005</v>
      </c>
      <c r="AI926">
        <v>0.31585700000000827</v>
      </c>
      <c r="AJ926">
        <v>121.73767100000001</v>
      </c>
      <c r="AK926">
        <v>102.90527300000001</v>
      </c>
      <c r="AL926">
        <v>121.710205</v>
      </c>
      <c r="AM926">
        <v>0.7369989999999973</v>
      </c>
      <c r="AN926">
        <v>-0.2609250000000003</v>
      </c>
      <c r="AP926">
        <v>121.73767100000001</v>
      </c>
      <c r="AQ926">
        <v>102.90527300000001</v>
      </c>
      <c r="AR926">
        <v>0.7369989999999973</v>
      </c>
      <c r="AS926">
        <v>0.31585700000000827</v>
      </c>
      <c r="AT926">
        <v>121.710205</v>
      </c>
      <c r="AU926">
        <v>-121.87042199999999</v>
      </c>
      <c r="AV926">
        <v>-122.021484</v>
      </c>
    </row>
    <row r="927" spans="1:48">
      <c r="A927" s="1">
        <v>1593.203125</v>
      </c>
      <c r="B927">
        <v>121.88415500000001</v>
      </c>
      <c r="C927">
        <v>-121.70562700000001</v>
      </c>
      <c r="D927">
        <v>0.13275100000000001</v>
      </c>
      <c r="F927">
        <v>-1.1444249999999999E-3</v>
      </c>
      <c r="G927">
        <v>-8.395327999999997E-3</v>
      </c>
      <c r="H927">
        <v>-5.2120399999998064E-4</v>
      </c>
      <c r="I927">
        <v>6.2292740000000069E-3</v>
      </c>
      <c r="J927">
        <v>-2.1490839999999956E-3</v>
      </c>
      <c r="K927">
        <v>6.0820538E-2</v>
      </c>
      <c r="L927">
        <v>0.17781122600000002</v>
      </c>
      <c r="N927">
        <v>-18.223572000000001</v>
      </c>
      <c r="O927">
        <v>4.1199E-2</v>
      </c>
      <c r="P927">
        <v>-121.760559</v>
      </c>
      <c r="Q927">
        <v>-21.844481999999999</v>
      </c>
      <c r="R927">
        <v>-121.257019</v>
      </c>
      <c r="S927">
        <v>-120.799255</v>
      </c>
      <c r="T927">
        <v>-4.0328980000000003</v>
      </c>
      <c r="U927">
        <v>-43.597411999999998</v>
      </c>
      <c r="V927">
        <v>4.5775999999999997E-2</v>
      </c>
      <c r="W927">
        <v>-121.888733</v>
      </c>
      <c r="Y927">
        <v>-5.4931999999993764E-2</v>
      </c>
      <c r="Z927">
        <v>-9.1552000000000008E-2</v>
      </c>
      <c r="AA927">
        <v>103.482055</v>
      </c>
      <c r="AB927">
        <v>99.861145000000008</v>
      </c>
      <c r="AC927">
        <v>-121.38977</v>
      </c>
      <c r="AD927">
        <v>-0.18310599999999511</v>
      </c>
      <c r="AE927">
        <v>-8.6975000000000011E-2</v>
      </c>
      <c r="AF927">
        <v>103.536987</v>
      </c>
      <c r="AG927">
        <v>117.672729</v>
      </c>
      <c r="AH927">
        <v>78.108215000000001</v>
      </c>
      <c r="AI927">
        <v>0.44860800000000722</v>
      </c>
      <c r="AJ927">
        <v>121.74682600000001</v>
      </c>
      <c r="AK927">
        <v>103.482055</v>
      </c>
      <c r="AL927">
        <v>121.75140300000001</v>
      </c>
      <c r="AM927">
        <v>0.90637200000000462</v>
      </c>
      <c r="AN927">
        <v>-0.18310599999999511</v>
      </c>
      <c r="AP927">
        <v>121.74682600000001</v>
      </c>
      <c r="AQ927">
        <v>103.482055</v>
      </c>
      <c r="AR927">
        <v>0.90637200000000462</v>
      </c>
      <c r="AS927">
        <v>0.44860800000000722</v>
      </c>
      <c r="AT927">
        <v>121.75140300000001</v>
      </c>
      <c r="AU927">
        <v>-121.89331</v>
      </c>
      <c r="AV927">
        <v>-122.021484</v>
      </c>
    </row>
    <row r="928" spans="1:48">
      <c r="A928" s="1">
        <v>1594.953125</v>
      </c>
      <c r="B928">
        <v>121.911621</v>
      </c>
      <c r="C928">
        <v>-121.67358400000001</v>
      </c>
      <c r="D928">
        <v>0.151062</v>
      </c>
      <c r="F928">
        <v>-8.7739250000000001E-3</v>
      </c>
      <c r="G928">
        <v>-1.0317927999999999E-2</v>
      </c>
      <c r="H928">
        <v>4.81939600000002E-3</v>
      </c>
      <c r="I928">
        <v>9.860874000000009E-3</v>
      </c>
      <c r="J928">
        <v>-1.5080839999999929E-3</v>
      </c>
      <c r="K928">
        <v>5.8684338000000003E-2</v>
      </c>
      <c r="L928">
        <v>0.18443362599999999</v>
      </c>
      <c r="N928">
        <v>-18.635559000000001</v>
      </c>
      <c r="O928">
        <v>0.105286</v>
      </c>
      <c r="P928">
        <v>-121.86584499999999</v>
      </c>
      <c r="Q928">
        <v>-22.640991</v>
      </c>
      <c r="R928">
        <v>-121.348572</v>
      </c>
      <c r="S928">
        <v>-120.845032</v>
      </c>
      <c r="T928">
        <v>-3.9825439999999999</v>
      </c>
      <c r="U928">
        <v>-43.6203</v>
      </c>
      <c r="V928">
        <v>9.1552999999999995E-2</v>
      </c>
      <c r="W928">
        <v>-121.86584499999999</v>
      </c>
      <c r="Y928">
        <v>-0.1922609999999878</v>
      </c>
      <c r="Z928">
        <v>-4.5775999999999997E-2</v>
      </c>
      <c r="AA928">
        <v>103.038025</v>
      </c>
      <c r="AB928">
        <v>99.032593000000006</v>
      </c>
      <c r="AC928">
        <v>-121.499634</v>
      </c>
      <c r="AD928">
        <v>-0.1922609999999878</v>
      </c>
      <c r="AE928">
        <v>-5.9509000000000006E-2</v>
      </c>
      <c r="AF928">
        <v>103.23028599999999</v>
      </c>
      <c r="AG928">
        <v>117.69104</v>
      </c>
      <c r="AH928">
        <v>78.053284000000005</v>
      </c>
      <c r="AI928">
        <v>0.32501200000000097</v>
      </c>
      <c r="AJ928">
        <v>121.77887000000001</v>
      </c>
      <c r="AK928">
        <v>103.038025</v>
      </c>
      <c r="AL928">
        <v>121.76513700000001</v>
      </c>
      <c r="AM928">
        <v>0.82855200000000195</v>
      </c>
      <c r="AN928">
        <v>-0.1922609999999878</v>
      </c>
      <c r="AP928">
        <v>121.77887000000001</v>
      </c>
      <c r="AQ928">
        <v>103.038025</v>
      </c>
      <c r="AR928">
        <v>0.82855200000000195</v>
      </c>
      <c r="AS928">
        <v>0.32501200000000097</v>
      </c>
      <c r="AT928">
        <v>121.76513700000001</v>
      </c>
      <c r="AU928">
        <v>-122.01690699999999</v>
      </c>
      <c r="AV928">
        <v>-122.01690699999999</v>
      </c>
    </row>
    <row r="929" spans="1:48">
      <c r="A929" s="1">
        <v>1596.703125</v>
      </c>
      <c r="B929">
        <v>121.961975</v>
      </c>
      <c r="C929">
        <v>-121.664429</v>
      </c>
      <c r="D929">
        <v>0.114441</v>
      </c>
      <c r="F929">
        <v>-1.1444249999999999E-3</v>
      </c>
      <c r="G929">
        <v>-8.8225279999999996E-3</v>
      </c>
      <c r="H929">
        <v>7.6059600000001897E-4</v>
      </c>
      <c r="I929">
        <v>6.0156740000000038E-3</v>
      </c>
      <c r="J929">
        <v>-1.5080839999999929E-3</v>
      </c>
      <c r="K929">
        <v>6.2102338E-2</v>
      </c>
      <c r="L929">
        <v>0.19126942600000002</v>
      </c>
      <c r="N929">
        <v>-18.058776999999999</v>
      </c>
      <c r="O929">
        <v>5.9508999999999999E-2</v>
      </c>
      <c r="P929">
        <v>-121.76971399999999</v>
      </c>
      <c r="Q929">
        <v>-23.295593</v>
      </c>
      <c r="R929">
        <v>-121.26617400000001</v>
      </c>
      <c r="S929">
        <v>-120.698547</v>
      </c>
      <c r="T929">
        <v>-5.657959</v>
      </c>
      <c r="U929">
        <v>-43.803406000000003</v>
      </c>
      <c r="V929">
        <v>4.5775999999999997E-2</v>
      </c>
      <c r="W929">
        <v>-121.879578</v>
      </c>
      <c r="Y929">
        <v>-0.10528499999999497</v>
      </c>
      <c r="Z929">
        <v>-5.4932000000000002E-2</v>
      </c>
      <c r="AA929">
        <v>103.60565199999999</v>
      </c>
      <c r="AB929">
        <v>98.368836000000002</v>
      </c>
      <c r="AC929">
        <v>-121.38061500000001</v>
      </c>
      <c r="AD929">
        <v>-0.2151489999999967</v>
      </c>
      <c r="AE929">
        <v>-6.8665000000000004E-2</v>
      </c>
      <c r="AF929">
        <v>103.710937</v>
      </c>
      <c r="AG929">
        <v>116.00646999999999</v>
      </c>
      <c r="AH929">
        <v>77.861022999999989</v>
      </c>
      <c r="AI929">
        <v>0.39825499999999181</v>
      </c>
      <c r="AJ929">
        <v>121.723938</v>
      </c>
      <c r="AK929">
        <v>103.60565199999999</v>
      </c>
      <c r="AL929">
        <v>121.710205</v>
      </c>
      <c r="AM929">
        <v>0.96588199999999347</v>
      </c>
      <c r="AN929">
        <v>-0.2151489999999967</v>
      </c>
      <c r="AP929">
        <v>121.723938</v>
      </c>
      <c r="AQ929">
        <v>103.60565199999999</v>
      </c>
      <c r="AR929">
        <v>0.96588199999999347</v>
      </c>
      <c r="AS929">
        <v>0.39825499999999181</v>
      </c>
      <c r="AT929">
        <v>121.710205</v>
      </c>
      <c r="AU929">
        <v>-121.88415499999999</v>
      </c>
      <c r="AV929">
        <v>-121.99401899999999</v>
      </c>
    </row>
    <row r="930" spans="1:48">
      <c r="A930" s="1">
        <v>1598.390625</v>
      </c>
      <c r="B930">
        <v>121.88415500000001</v>
      </c>
      <c r="C930">
        <v>-121.70105</v>
      </c>
      <c r="D930">
        <v>0.164795</v>
      </c>
      <c r="F930">
        <v>6.4850749999999999E-3</v>
      </c>
      <c r="G930">
        <v>-8.8225279999999996E-3</v>
      </c>
      <c r="H930">
        <v>9.5189960000000191E-3</v>
      </c>
      <c r="I930">
        <v>1.3919674000000003E-2</v>
      </c>
      <c r="J930">
        <v>-1.2944839999999957E-3</v>
      </c>
      <c r="K930">
        <v>5.4198337999999999E-2</v>
      </c>
      <c r="L930">
        <v>0.20237782599999998</v>
      </c>
      <c r="N930">
        <v>-17.546081999999998</v>
      </c>
      <c r="O930">
        <v>8.6974999999999997E-2</v>
      </c>
      <c r="P930">
        <v>-121.810913</v>
      </c>
      <c r="Q930">
        <v>-23.881530999999999</v>
      </c>
      <c r="R930">
        <v>-121.33026099999999</v>
      </c>
      <c r="S930">
        <v>-120.730591</v>
      </c>
      <c r="T930">
        <v>-5.9097289999999996</v>
      </c>
      <c r="U930">
        <v>-43.835448999999997</v>
      </c>
      <c r="V930">
        <v>9.1552999999999995E-2</v>
      </c>
      <c r="W930">
        <v>-121.879578</v>
      </c>
      <c r="Y930">
        <v>-0.10986300000000426</v>
      </c>
      <c r="Z930">
        <v>-7.782E-2</v>
      </c>
      <c r="AA930">
        <v>104.154968</v>
      </c>
      <c r="AB930">
        <v>97.819519</v>
      </c>
      <c r="AC930">
        <v>-121.49505599999999</v>
      </c>
      <c r="AD930">
        <v>-0.17852800000000002</v>
      </c>
      <c r="AE930">
        <v>-7.3242000000000002E-2</v>
      </c>
      <c r="AF930">
        <v>104.264831</v>
      </c>
      <c r="AG930">
        <v>115.791321</v>
      </c>
      <c r="AH930">
        <v>77.865600999999998</v>
      </c>
      <c r="AI930">
        <v>0.37078900000000203</v>
      </c>
      <c r="AJ930">
        <v>121.78802499999999</v>
      </c>
      <c r="AK930">
        <v>104.154968</v>
      </c>
      <c r="AL930">
        <v>121.792603</v>
      </c>
      <c r="AM930">
        <v>0.97045899999999108</v>
      </c>
      <c r="AN930">
        <v>-0.17852800000000002</v>
      </c>
      <c r="AP930">
        <v>121.78802499999999</v>
      </c>
      <c r="AQ930">
        <v>104.154968</v>
      </c>
      <c r="AR930">
        <v>0.97045899999999108</v>
      </c>
      <c r="AS930">
        <v>0.37078900000000203</v>
      </c>
      <c r="AT930">
        <v>121.792603</v>
      </c>
      <c r="AU930">
        <v>-121.975708</v>
      </c>
      <c r="AV930">
        <v>-122.04437299999999</v>
      </c>
    </row>
    <row r="931" spans="1:48">
      <c r="A931" s="1">
        <v>1600.15625</v>
      </c>
      <c r="B931">
        <v>121.875</v>
      </c>
      <c r="C931">
        <v>-121.68731699999999</v>
      </c>
      <c r="D931">
        <v>0.151062</v>
      </c>
      <c r="F931">
        <v>-1.1444249999999999E-3</v>
      </c>
      <c r="G931">
        <v>-6.899927999999997E-3</v>
      </c>
      <c r="H931">
        <v>1.5286796000000019E-2</v>
      </c>
      <c r="I931">
        <v>1.4133274000000006E-2</v>
      </c>
      <c r="J931">
        <v>-1.2883999999996343E-5</v>
      </c>
      <c r="K931">
        <v>5.7829938000000004E-2</v>
      </c>
      <c r="L931">
        <v>0.21327262600000002</v>
      </c>
      <c r="N931">
        <v>-15.838623</v>
      </c>
      <c r="O931">
        <v>0.105286</v>
      </c>
      <c r="P931">
        <v>-121.788025</v>
      </c>
      <c r="Q931">
        <v>-24.371338000000002</v>
      </c>
      <c r="R931">
        <v>-121.289062</v>
      </c>
      <c r="S931">
        <v>-120.657349</v>
      </c>
      <c r="T931">
        <v>-6.3674929999999996</v>
      </c>
      <c r="U931">
        <v>-43.748474000000002</v>
      </c>
      <c r="V931">
        <v>6.8665000000000004E-2</v>
      </c>
      <c r="W931">
        <v>-121.85211200000001</v>
      </c>
      <c r="Y931">
        <v>-0.10070800000001157</v>
      </c>
      <c r="Z931">
        <v>-4.5775999999999997E-2</v>
      </c>
      <c r="AA931">
        <v>105.84869399999999</v>
      </c>
      <c r="AB931">
        <v>97.315978999999999</v>
      </c>
      <c r="AC931">
        <v>-121.440124</v>
      </c>
      <c r="AD931">
        <v>-0.16479500000001224</v>
      </c>
      <c r="AE931">
        <v>-8.2396999999999998E-2</v>
      </c>
      <c r="AF931">
        <v>105.94940200000001</v>
      </c>
      <c r="AG931">
        <v>115.319824</v>
      </c>
      <c r="AH931">
        <v>77.938842999999991</v>
      </c>
      <c r="AI931">
        <v>0.39825499999999181</v>
      </c>
      <c r="AJ931">
        <v>121.792603</v>
      </c>
      <c r="AK931">
        <v>105.84869399999999</v>
      </c>
      <c r="AL931">
        <v>121.75598199999999</v>
      </c>
      <c r="AM931">
        <v>1.0299679999999967</v>
      </c>
      <c r="AN931">
        <v>-0.16479500000001224</v>
      </c>
      <c r="AP931">
        <v>121.792603</v>
      </c>
      <c r="AQ931">
        <v>105.84869399999999</v>
      </c>
      <c r="AR931">
        <v>1.0299679999999967</v>
      </c>
      <c r="AS931">
        <v>0.39825499999999181</v>
      </c>
      <c r="AT931">
        <v>121.75598199999999</v>
      </c>
      <c r="AU931">
        <v>-121.939087</v>
      </c>
      <c r="AV931">
        <v>-122.003174</v>
      </c>
    </row>
    <row r="932" spans="1:48">
      <c r="A932" s="1">
        <v>1601.890625</v>
      </c>
      <c r="B932">
        <v>121.229553</v>
      </c>
      <c r="C932">
        <v>-46.499634</v>
      </c>
      <c r="D932">
        <v>74.221801999999997</v>
      </c>
      <c r="F932">
        <v>-1.6403424999999999E-2</v>
      </c>
      <c r="G932">
        <v>-6.6863279999999966E-3</v>
      </c>
      <c r="H932">
        <v>1.1959600000002179E-4</v>
      </c>
      <c r="I932">
        <v>8.1518740000000034E-3</v>
      </c>
      <c r="J932">
        <v>5.9687160000000076E-3</v>
      </c>
      <c r="K932">
        <v>5.8897938000000004E-2</v>
      </c>
      <c r="L932">
        <v>0.74626222600000003</v>
      </c>
      <c r="N932">
        <v>-3.5476679999999998</v>
      </c>
      <c r="O932">
        <v>73.979186999999996</v>
      </c>
      <c r="P932">
        <v>-46.902465999999997</v>
      </c>
      <c r="Q932">
        <v>37.985228999999997</v>
      </c>
      <c r="R932">
        <v>-47.932434000000001</v>
      </c>
      <c r="S932">
        <v>-48.783875000000002</v>
      </c>
      <c r="T932">
        <v>0.64544699999999999</v>
      </c>
      <c r="U932">
        <v>-14.0625</v>
      </c>
      <c r="V932">
        <v>71.900940000000006</v>
      </c>
      <c r="W932">
        <v>-49.163817999999999</v>
      </c>
      <c r="Y932">
        <v>-0.40283199999999653</v>
      </c>
      <c r="Z932">
        <v>-0.24261500000000069</v>
      </c>
      <c r="AA932">
        <v>42.951965999999999</v>
      </c>
      <c r="AB932">
        <v>84.48486299999999</v>
      </c>
      <c r="AC932">
        <v>-122.154236</v>
      </c>
      <c r="AD932">
        <v>-2.6641839999999988</v>
      </c>
      <c r="AE932">
        <v>-2.3208619999999911</v>
      </c>
      <c r="AF932">
        <v>43.354797999999995</v>
      </c>
      <c r="AG932">
        <v>47.145080999999998</v>
      </c>
      <c r="AH932">
        <v>32.437134</v>
      </c>
      <c r="AI932">
        <v>-1.4328000000000003</v>
      </c>
      <c r="AJ932">
        <v>120.478821</v>
      </c>
      <c r="AK932">
        <v>42.951965999999999</v>
      </c>
      <c r="AL932">
        <v>118.40057400000001</v>
      </c>
      <c r="AM932">
        <v>-2.2842410000000015</v>
      </c>
      <c r="AN932">
        <v>-2.6641839999999988</v>
      </c>
      <c r="AP932">
        <v>120.478821</v>
      </c>
      <c r="AQ932">
        <v>42.951965999999999</v>
      </c>
      <c r="AR932">
        <v>-2.2842410000000015</v>
      </c>
      <c r="AS932">
        <v>-1.4328000000000003</v>
      </c>
      <c r="AT932">
        <v>118.40057400000001</v>
      </c>
      <c r="AU932">
        <v>-121.124268</v>
      </c>
      <c r="AV932">
        <v>-123.38561999999999</v>
      </c>
    </row>
    <row r="933" spans="1:48">
      <c r="A933" s="1">
        <v>1603.5625</v>
      </c>
      <c r="B933">
        <v>121.366882</v>
      </c>
      <c r="C933">
        <v>-31.613159</v>
      </c>
      <c r="D933">
        <v>79.032898000000003</v>
      </c>
      <c r="F933">
        <v>6.4850749999999999E-3</v>
      </c>
      <c r="G933">
        <v>-6.6863279999999966E-3</v>
      </c>
      <c r="H933">
        <v>-6.7164039999999814E-3</v>
      </c>
      <c r="I933">
        <v>1.135627400000001E-2</v>
      </c>
      <c r="J933">
        <v>5.754916000000004E-3</v>
      </c>
      <c r="K933">
        <v>5.8470738000000008E-2</v>
      </c>
      <c r="L933">
        <v>0.55357422599999995</v>
      </c>
      <c r="N933">
        <v>-1.286316</v>
      </c>
      <c r="O933">
        <v>88.650513000000004</v>
      </c>
      <c r="P933">
        <v>-32.643127</v>
      </c>
      <c r="Q933">
        <v>54.835509999999999</v>
      </c>
      <c r="R933">
        <v>-32.130431999999999</v>
      </c>
      <c r="S933">
        <v>-31.933593999999999</v>
      </c>
      <c r="T933">
        <v>3.2547000000000001</v>
      </c>
      <c r="U933">
        <v>-7.4386599999999996</v>
      </c>
      <c r="V933">
        <v>88.980103</v>
      </c>
      <c r="W933">
        <v>-32.505797999999999</v>
      </c>
      <c r="Y933">
        <v>-1.0299680000000002</v>
      </c>
      <c r="Z933">
        <v>9.6176150000000007</v>
      </c>
      <c r="AA933">
        <v>30.326843</v>
      </c>
      <c r="AB933">
        <v>86.448668999999995</v>
      </c>
      <c r="AC933">
        <v>-111.16333</v>
      </c>
      <c r="AD933">
        <v>-0.89263899999999907</v>
      </c>
      <c r="AE933">
        <v>9.9472049999999967</v>
      </c>
      <c r="AF933">
        <v>31.356811</v>
      </c>
      <c r="AG933">
        <v>34.867859000000003</v>
      </c>
      <c r="AH933">
        <v>24.174499000000001</v>
      </c>
      <c r="AI933">
        <v>-0.51727299999999943</v>
      </c>
      <c r="AJ933">
        <v>120.263672</v>
      </c>
      <c r="AK933">
        <v>30.326843</v>
      </c>
      <c r="AL933">
        <v>120.593262</v>
      </c>
      <c r="AM933">
        <v>-0.3204349999999998</v>
      </c>
      <c r="AN933">
        <v>-0.89263899999999907</v>
      </c>
      <c r="AP933">
        <v>120.263672</v>
      </c>
      <c r="AQ933">
        <v>30.326843</v>
      </c>
      <c r="AR933">
        <v>-0.3204349999999998</v>
      </c>
      <c r="AS933">
        <v>-0.51727299999999943</v>
      </c>
      <c r="AT933">
        <v>120.593262</v>
      </c>
      <c r="AU933">
        <v>-111.67602500000001</v>
      </c>
      <c r="AV933">
        <v>-111.538696</v>
      </c>
    </row>
    <row r="934" spans="1:48">
      <c r="A934" s="1">
        <v>1605.296875</v>
      </c>
      <c r="B934">
        <v>120.684814</v>
      </c>
      <c r="C934">
        <v>-0.51727299999999998</v>
      </c>
      <c r="D934">
        <v>112.188721</v>
      </c>
      <c r="F934">
        <v>6.4850749999999999E-3</v>
      </c>
      <c r="G934">
        <v>-3.2683279999999983E-3</v>
      </c>
      <c r="H934">
        <v>-1.4193203999999982E-2</v>
      </c>
      <c r="I934">
        <v>7.9382740000000125E-3</v>
      </c>
      <c r="J934">
        <v>5.9687160000000076E-3</v>
      </c>
      <c r="K934">
        <v>5.7402538000000003E-2</v>
      </c>
      <c r="L934">
        <v>0.141281826</v>
      </c>
      <c r="N934">
        <v>5.0811770000000003</v>
      </c>
      <c r="O934">
        <v>120.51544199999999</v>
      </c>
      <c r="P934">
        <v>-0.90179399999999998</v>
      </c>
      <c r="Q934">
        <v>82.997130999999996</v>
      </c>
      <c r="R934">
        <v>-0.58593700000000004</v>
      </c>
      <c r="S934">
        <v>-0.384521</v>
      </c>
      <c r="T934">
        <v>5.0033570000000003</v>
      </c>
      <c r="U934">
        <v>4.1793820000000004</v>
      </c>
      <c r="V934">
        <v>120.753479</v>
      </c>
      <c r="W934">
        <v>-0.86517299999999997</v>
      </c>
      <c r="Y934">
        <v>-0.384521</v>
      </c>
      <c r="Z934">
        <v>8.326720999999992</v>
      </c>
      <c r="AA934">
        <v>5.5984500000000006</v>
      </c>
      <c r="AB934">
        <v>83.514403999999999</v>
      </c>
      <c r="AC934">
        <v>-112.774658</v>
      </c>
      <c r="AD934">
        <v>-0.34789999999999999</v>
      </c>
      <c r="AE934">
        <v>8.5647579999999977</v>
      </c>
      <c r="AF934">
        <v>5.982971</v>
      </c>
      <c r="AG934">
        <v>5.5206300000000006</v>
      </c>
      <c r="AH934">
        <v>4.6966550000000007</v>
      </c>
      <c r="AI934">
        <v>-6.8664000000000058E-2</v>
      </c>
      <c r="AJ934">
        <v>121.032715</v>
      </c>
      <c r="AK934">
        <v>5.5984500000000006</v>
      </c>
      <c r="AL934">
        <v>121.270752</v>
      </c>
      <c r="AM934">
        <v>0.13275199999999998</v>
      </c>
      <c r="AN934">
        <v>-0.34789999999999999</v>
      </c>
      <c r="AP934">
        <v>121.032715</v>
      </c>
      <c r="AQ934">
        <v>5.5984500000000006</v>
      </c>
      <c r="AR934">
        <v>0.13275199999999998</v>
      </c>
      <c r="AS934">
        <v>-6.8664000000000058E-2</v>
      </c>
      <c r="AT934">
        <v>121.270752</v>
      </c>
      <c r="AU934">
        <v>-113.090515</v>
      </c>
      <c r="AV934">
        <v>-113.053894</v>
      </c>
    </row>
    <row r="935" spans="1:48">
      <c r="A935" s="1">
        <v>1607.03125</v>
      </c>
      <c r="B935">
        <v>121.385193</v>
      </c>
      <c r="C935">
        <v>-0.76446499999999995</v>
      </c>
      <c r="D935">
        <v>120.016479</v>
      </c>
      <c r="F935">
        <v>-8.7739250000000001E-3</v>
      </c>
      <c r="G935">
        <v>-3.4821279999999984E-3</v>
      </c>
      <c r="H935">
        <v>-1.2697803999999983E-2</v>
      </c>
      <c r="I935">
        <v>6.2292740000000069E-3</v>
      </c>
      <c r="J935">
        <v>9.3865160000000062E-3</v>
      </c>
      <c r="K935">
        <v>5.8684338000000003E-2</v>
      </c>
      <c r="L935">
        <v>0.14149542600000001</v>
      </c>
      <c r="N935">
        <v>5.0582890000000003</v>
      </c>
      <c r="O935">
        <v>120.58410600000001</v>
      </c>
      <c r="P935">
        <v>-0.89721700000000004</v>
      </c>
      <c r="Q935">
        <v>84.297179999999997</v>
      </c>
      <c r="R935">
        <v>-0.64086900000000002</v>
      </c>
      <c r="S935">
        <v>-0.43945299999999998</v>
      </c>
      <c r="T935">
        <v>5.9692379999999998</v>
      </c>
      <c r="U935">
        <v>4.2251589999999997</v>
      </c>
      <c r="V935">
        <v>120.835876</v>
      </c>
      <c r="W935">
        <v>-0.91552699999999998</v>
      </c>
      <c r="Y935">
        <v>-0.13275200000000009</v>
      </c>
      <c r="Z935">
        <v>0.56762700000000166</v>
      </c>
      <c r="AA935">
        <v>5.8227539999999998</v>
      </c>
      <c r="AB935">
        <v>85.061644999999999</v>
      </c>
      <c r="AC935">
        <v>-120.657348</v>
      </c>
      <c r="AD935">
        <v>-0.15106200000000003</v>
      </c>
      <c r="AE935">
        <v>0.81939699999999505</v>
      </c>
      <c r="AF935">
        <v>5.9555060000000006</v>
      </c>
      <c r="AG935">
        <v>6.7337030000000002</v>
      </c>
      <c r="AH935">
        <v>4.9896239999999992</v>
      </c>
      <c r="AI935">
        <v>0.12359599999999993</v>
      </c>
      <c r="AJ935">
        <v>121.34857100000001</v>
      </c>
      <c r="AK935">
        <v>5.8227539999999998</v>
      </c>
      <c r="AL935">
        <v>121.600341</v>
      </c>
      <c r="AM935">
        <v>0.32501199999999997</v>
      </c>
      <c r="AN935">
        <v>-0.15106200000000003</v>
      </c>
      <c r="AP935">
        <v>121.34857100000001</v>
      </c>
      <c r="AQ935">
        <v>5.8227539999999998</v>
      </c>
      <c r="AR935">
        <v>0.32501199999999997</v>
      </c>
      <c r="AS935">
        <v>0.12359599999999993</v>
      </c>
      <c r="AT935">
        <v>121.600341</v>
      </c>
      <c r="AU935">
        <v>-120.913696</v>
      </c>
      <c r="AV935">
        <v>-120.932006</v>
      </c>
    </row>
    <row r="936" spans="1:48">
      <c r="A936" s="1">
        <v>1608.78125</v>
      </c>
      <c r="B936">
        <v>121.62323000000001</v>
      </c>
      <c r="C936">
        <v>-0.79193100000000005</v>
      </c>
      <c r="D936">
        <v>120.469666</v>
      </c>
      <c r="F936">
        <v>-8.7739250000000001E-3</v>
      </c>
      <c r="G936">
        <v>-3.9093279999999984E-3</v>
      </c>
      <c r="H936">
        <v>-1.611580399999998E-2</v>
      </c>
      <c r="I936">
        <v>7.0836740000000068E-3</v>
      </c>
      <c r="J936">
        <v>7.6775160000000066E-3</v>
      </c>
      <c r="K936">
        <v>5.8684338000000003E-2</v>
      </c>
      <c r="L936">
        <v>0.14256342599999999</v>
      </c>
      <c r="N936">
        <v>5.1635739999999997</v>
      </c>
      <c r="O936">
        <v>120.611572</v>
      </c>
      <c r="P936">
        <v>-0.87432900000000002</v>
      </c>
      <c r="Q936">
        <v>84.997558999999995</v>
      </c>
      <c r="R936">
        <v>-0.52642800000000001</v>
      </c>
      <c r="S936">
        <v>-0.32501200000000002</v>
      </c>
      <c r="T936">
        <v>3.7124630000000001</v>
      </c>
      <c r="U936">
        <v>3.872681</v>
      </c>
      <c r="V936">
        <v>120.767212</v>
      </c>
      <c r="W936">
        <v>-0.84686300000000003</v>
      </c>
      <c r="Y936">
        <v>-8.2397999999999971E-2</v>
      </c>
      <c r="Z936">
        <v>0.14190599999999165</v>
      </c>
      <c r="AA936">
        <v>5.9555049999999996</v>
      </c>
      <c r="AB936">
        <v>85.789490000000001</v>
      </c>
      <c r="AC936">
        <v>-120.996094</v>
      </c>
      <c r="AD936">
        <v>-5.4931999999999981E-2</v>
      </c>
      <c r="AE936">
        <v>0.29754599999999698</v>
      </c>
      <c r="AF936">
        <v>6.037903</v>
      </c>
      <c r="AG936">
        <v>4.5043940000000005</v>
      </c>
      <c r="AH936">
        <v>4.664612</v>
      </c>
      <c r="AI936">
        <v>0.26550300000000004</v>
      </c>
      <c r="AJ936">
        <v>121.403503</v>
      </c>
      <c r="AK936">
        <v>5.9555049999999996</v>
      </c>
      <c r="AL936">
        <v>121.55914300000001</v>
      </c>
      <c r="AM936">
        <v>0.46691900000000003</v>
      </c>
      <c r="AN936">
        <v>-5.4931999999999981E-2</v>
      </c>
      <c r="AP936">
        <v>121.403503</v>
      </c>
      <c r="AQ936">
        <v>5.9555049999999996</v>
      </c>
      <c r="AR936">
        <v>0.46691900000000003</v>
      </c>
      <c r="AS936">
        <v>0.26550300000000004</v>
      </c>
      <c r="AT936">
        <v>121.55914300000001</v>
      </c>
      <c r="AU936">
        <v>-121.34399500000001</v>
      </c>
      <c r="AV936">
        <v>-121.316529</v>
      </c>
    </row>
    <row r="937" spans="1:48">
      <c r="A937" s="1">
        <v>1610.46875</v>
      </c>
      <c r="B937">
        <v>121.669006</v>
      </c>
      <c r="C937">
        <v>-0.80108599999999996</v>
      </c>
      <c r="D937">
        <v>120.753479</v>
      </c>
      <c r="F937">
        <v>1.4114575000000001E-2</v>
      </c>
      <c r="G937">
        <v>-1.1321279999999974E-3</v>
      </c>
      <c r="H937">
        <v>-1.3552203999999981E-2</v>
      </c>
      <c r="I937">
        <v>1.0715274000000007E-2</v>
      </c>
      <c r="J937">
        <v>8.1049160000000071E-3</v>
      </c>
      <c r="K937">
        <v>5.8470738000000008E-2</v>
      </c>
      <c r="L937">
        <v>0.14149542600000001</v>
      </c>
      <c r="N937">
        <v>5.0949099999999996</v>
      </c>
      <c r="O937">
        <v>120.666504</v>
      </c>
      <c r="P937">
        <v>-0.92925999999999997</v>
      </c>
      <c r="Q937">
        <v>85.075378000000001</v>
      </c>
      <c r="R937">
        <v>-0.68664599999999998</v>
      </c>
      <c r="S937">
        <v>-0.49438500000000002</v>
      </c>
      <c r="T937">
        <v>2.9983520000000001</v>
      </c>
      <c r="U937">
        <v>3.5751339999999998</v>
      </c>
      <c r="V937">
        <v>120.84045399999999</v>
      </c>
      <c r="W937">
        <v>-0.93841600000000003</v>
      </c>
      <c r="Y937">
        <v>-0.12817400000000001</v>
      </c>
      <c r="Z937">
        <v>-8.6974999999995362E-2</v>
      </c>
      <c r="AA937">
        <v>5.8959959999999993</v>
      </c>
      <c r="AB937">
        <v>85.876463999999999</v>
      </c>
      <c r="AC937">
        <v>-121.44012499999999</v>
      </c>
      <c r="AD937">
        <v>-0.13733000000000006</v>
      </c>
      <c r="AE937">
        <v>8.6974999999995362E-2</v>
      </c>
      <c r="AF937">
        <v>6.0241699999999998</v>
      </c>
      <c r="AG937">
        <v>3.7994380000000003</v>
      </c>
      <c r="AH937">
        <v>4.37622</v>
      </c>
      <c r="AI937">
        <v>0.11443999999999999</v>
      </c>
      <c r="AJ937">
        <v>121.46759</v>
      </c>
      <c r="AK937">
        <v>5.8959959999999993</v>
      </c>
      <c r="AL937">
        <v>121.64153999999999</v>
      </c>
      <c r="AM937">
        <v>0.30670099999999995</v>
      </c>
      <c r="AN937">
        <v>-0.13733000000000006</v>
      </c>
      <c r="AP937">
        <v>121.46759</v>
      </c>
      <c r="AQ937">
        <v>5.8959959999999993</v>
      </c>
      <c r="AR937">
        <v>0.30670099999999995</v>
      </c>
      <c r="AS937">
        <v>0.11443999999999999</v>
      </c>
      <c r="AT937">
        <v>121.64153999999999</v>
      </c>
      <c r="AU937">
        <v>-121.682739</v>
      </c>
      <c r="AV937">
        <v>-121.691895</v>
      </c>
    </row>
    <row r="938" spans="1:48">
      <c r="A938" s="1">
        <v>1612.203125</v>
      </c>
      <c r="B938">
        <v>121.586609</v>
      </c>
      <c r="C938">
        <v>-0.83770800000000001</v>
      </c>
      <c r="D938">
        <v>120.817566</v>
      </c>
      <c r="F938">
        <v>6.4850749999999999E-3</v>
      </c>
      <c r="G938">
        <v>-2.7772799999999792E-4</v>
      </c>
      <c r="H938">
        <v>-1.5047603999999982E-2</v>
      </c>
      <c r="I938">
        <v>9.0062740000000033E-3</v>
      </c>
      <c r="J938">
        <v>7.4639160000000036E-3</v>
      </c>
      <c r="K938">
        <v>5.9325338000000005E-2</v>
      </c>
      <c r="L938">
        <v>0.14149542600000001</v>
      </c>
      <c r="N938">
        <v>5.1452640000000001</v>
      </c>
      <c r="O938">
        <v>120.639038</v>
      </c>
      <c r="P938">
        <v>-0.94757100000000005</v>
      </c>
      <c r="Q938">
        <v>85.079955999999996</v>
      </c>
      <c r="R938">
        <v>-0.66375700000000004</v>
      </c>
      <c r="S938">
        <v>-0.49438500000000002</v>
      </c>
      <c r="T938">
        <v>2.6596069999999998</v>
      </c>
      <c r="U938">
        <v>3.6300659999999998</v>
      </c>
      <c r="V938">
        <v>120.849609</v>
      </c>
      <c r="W938">
        <v>-0.92468300000000003</v>
      </c>
      <c r="Y938">
        <v>-0.10986300000000004</v>
      </c>
      <c r="Z938">
        <v>-0.17852800000000002</v>
      </c>
      <c r="AA938">
        <v>5.9829720000000002</v>
      </c>
      <c r="AB938">
        <v>85.917664000000002</v>
      </c>
      <c r="AC938">
        <v>-121.481323</v>
      </c>
      <c r="AD938">
        <v>-8.6975000000000025E-2</v>
      </c>
      <c r="AE938">
        <v>3.2043000000001598E-2</v>
      </c>
      <c r="AF938">
        <v>6.092835</v>
      </c>
      <c r="AG938">
        <v>3.497315</v>
      </c>
      <c r="AH938">
        <v>4.4677739999999995</v>
      </c>
      <c r="AI938">
        <v>0.17395099999999997</v>
      </c>
      <c r="AJ938">
        <v>121.47674600000001</v>
      </c>
      <c r="AK938">
        <v>5.9829720000000002</v>
      </c>
      <c r="AL938">
        <v>121.68731700000001</v>
      </c>
      <c r="AM938">
        <v>0.34332299999999999</v>
      </c>
      <c r="AN938">
        <v>-8.6975000000000025E-2</v>
      </c>
      <c r="AP938">
        <v>121.47674600000001</v>
      </c>
      <c r="AQ938">
        <v>5.9829720000000002</v>
      </c>
      <c r="AR938">
        <v>0.34332299999999999</v>
      </c>
      <c r="AS938">
        <v>0.17395099999999997</v>
      </c>
      <c r="AT938">
        <v>121.68731700000001</v>
      </c>
      <c r="AU938">
        <v>-121.765137</v>
      </c>
      <c r="AV938">
        <v>-121.742249</v>
      </c>
    </row>
    <row r="939" spans="1:48">
      <c r="A939" s="1">
        <v>1613.875</v>
      </c>
      <c r="B939">
        <v>121.696472</v>
      </c>
      <c r="C939">
        <v>-0.84228499999999995</v>
      </c>
      <c r="D939">
        <v>120.785522</v>
      </c>
      <c r="F939">
        <v>-8.7739250000000001E-3</v>
      </c>
      <c r="G939">
        <v>-1.7731279999999975E-3</v>
      </c>
      <c r="H939">
        <v>-1.1843203999999979E-2</v>
      </c>
      <c r="I939">
        <v>7.5110740000000065E-3</v>
      </c>
      <c r="J939">
        <v>8.1049160000000071E-3</v>
      </c>
      <c r="K939">
        <v>5.6975338000000007E-2</v>
      </c>
      <c r="L939">
        <v>0.14149542600000001</v>
      </c>
      <c r="N939">
        <v>5.4245000000000001</v>
      </c>
      <c r="O939">
        <v>120.63446</v>
      </c>
      <c r="P939">
        <v>-0.96130400000000005</v>
      </c>
      <c r="Q939">
        <v>84.686278999999999</v>
      </c>
      <c r="R939">
        <v>-0.709534</v>
      </c>
      <c r="S939">
        <v>-0.540161</v>
      </c>
      <c r="T939">
        <v>2.8335569999999999</v>
      </c>
      <c r="U939">
        <v>3.7078859999999998</v>
      </c>
      <c r="V939">
        <v>120.85876500000001</v>
      </c>
      <c r="W939">
        <v>-0.95672599999999997</v>
      </c>
      <c r="Y939">
        <v>-0.1190190000000001</v>
      </c>
      <c r="Z939">
        <v>-0.15106199999999603</v>
      </c>
      <c r="AA939">
        <v>6.2667850000000005</v>
      </c>
      <c r="AB939">
        <v>85.528564000000003</v>
      </c>
      <c r="AC939">
        <v>-121.49505600000001</v>
      </c>
      <c r="AD939">
        <v>-0.11444100000000001</v>
      </c>
      <c r="AE939">
        <v>7.3243000000005054E-2</v>
      </c>
      <c r="AF939">
        <v>6.3858040000000003</v>
      </c>
      <c r="AG939">
        <v>3.6758419999999998</v>
      </c>
      <c r="AH939">
        <v>4.5501709999999997</v>
      </c>
      <c r="AI939">
        <v>0.13275099999999995</v>
      </c>
      <c r="AJ939">
        <v>121.47674500000001</v>
      </c>
      <c r="AK939">
        <v>6.2667850000000005</v>
      </c>
      <c r="AL939">
        <v>121.70105000000001</v>
      </c>
      <c r="AM939">
        <v>0.30212399999999995</v>
      </c>
      <c r="AN939">
        <v>-0.11444100000000001</v>
      </c>
      <c r="AP939">
        <v>121.47674500000001</v>
      </c>
      <c r="AQ939">
        <v>6.2667850000000005</v>
      </c>
      <c r="AR939">
        <v>0.30212399999999995</v>
      </c>
      <c r="AS939">
        <v>0.13275099999999995</v>
      </c>
      <c r="AT939">
        <v>121.70105000000001</v>
      </c>
      <c r="AU939">
        <v>-121.746826</v>
      </c>
      <c r="AV939">
        <v>-121.742248</v>
      </c>
    </row>
    <row r="940" spans="1:48">
      <c r="A940" s="1">
        <v>1615.625</v>
      </c>
      <c r="B940">
        <v>121.714783</v>
      </c>
      <c r="C940">
        <v>-0.85143999999999997</v>
      </c>
      <c r="D940">
        <v>120.780945</v>
      </c>
      <c r="F940">
        <v>1.4114575000000001E-2</v>
      </c>
      <c r="G940">
        <v>-2.8411279999999983E-3</v>
      </c>
      <c r="H940">
        <v>-1.4834003999999981E-2</v>
      </c>
      <c r="I940">
        <v>8.1518740000000034E-3</v>
      </c>
      <c r="J940">
        <v>8.5321160000000063E-3</v>
      </c>
      <c r="K940">
        <v>6.0393338000000005E-2</v>
      </c>
      <c r="L940">
        <v>0.14469962600000003</v>
      </c>
      <c r="N940">
        <v>5.680847</v>
      </c>
      <c r="O940">
        <v>120.620728</v>
      </c>
      <c r="P940">
        <v>-0.94757100000000005</v>
      </c>
      <c r="Q940">
        <v>84.173584000000005</v>
      </c>
      <c r="R940">
        <v>-0.60882599999999998</v>
      </c>
      <c r="S940">
        <v>-0.43029800000000001</v>
      </c>
      <c r="T940">
        <v>5.4016109999999999</v>
      </c>
      <c r="U940">
        <v>4.53186</v>
      </c>
      <c r="V940">
        <v>120.799255</v>
      </c>
      <c r="W940">
        <v>-0.91095000000000004</v>
      </c>
      <c r="Y940">
        <v>-9.6131000000000077E-2</v>
      </c>
      <c r="Z940">
        <v>-0.16021700000000294</v>
      </c>
      <c r="AA940">
        <v>6.5322870000000002</v>
      </c>
      <c r="AB940">
        <v>85.025024000000002</v>
      </c>
      <c r="AC940">
        <v>-121.389771</v>
      </c>
      <c r="AD940">
        <v>-5.9510000000000063E-2</v>
      </c>
      <c r="AE940">
        <v>1.8309999999999604E-2</v>
      </c>
      <c r="AF940">
        <v>6.6284179999999999</v>
      </c>
      <c r="AG940">
        <v>6.2530510000000001</v>
      </c>
      <c r="AH940">
        <v>5.3833000000000002</v>
      </c>
      <c r="AI940">
        <v>0.242614</v>
      </c>
      <c r="AJ940">
        <v>121.472168</v>
      </c>
      <c r="AK940">
        <v>6.5322870000000002</v>
      </c>
      <c r="AL940">
        <v>121.650695</v>
      </c>
      <c r="AM940">
        <v>0.42114199999999996</v>
      </c>
      <c r="AN940">
        <v>-5.9510000000000063E-2</v>
      </c>
      <c r="AP940">
        <v>121.472168</v>
      </c>
      <c r="AQ940">
        <v>6.5322870000000002</v>
      </c>
      <c r="AR940">
        <v>0.42114199999999996</v>
      </c>
      <c r="AS940">
        <v>0.242614</v>
      </c>
      <c r="AT940">
        <v>121.650695</v>
      </c>
      <c r="AU940">
        <v>-121.728516</v>
      </c>
      <c r="AV940">
        <v>-121.691895</v>
      </c>
    </row>
    <row r="941" spans="1:48">
      <c r="A941" s="1">
        <v>1617.359375</v>
      </c>
      <c r="B941">
        <v>121.723938</v>
      </c>
      <c r="C941">
        <v>-0.90179399999999998</v>
      </c>
      <c r="D941">
        <v>120.767212</v>
      </c>
      <c r="F941">
        <v>-8.7739250000000001E-3</v>
      </c>
      <c r="G941">
        <v>-2.2003279999999988E-3</v>
      </c>
      <c r="H941">
        <v>-1.0775203999999979E-2</v>
      </c>
      <c r="I941">
        <v>5.5882740000000042E-3</v>
      </c>
      <c r="J941">
        <v>8.1049160000000071E-3</v>
      </c>
      <c r="K941">
        <v>5.8684338000000003E-2</v>
      </c>
      <c r="L941">
        <v>0.142777026</v>
      </c>
      <c r="N941">
        <v>5.8776859999999997</v>
      </c>
      <c r="O941">
        <v>120.53833</v>
      </c>
      <c r="P941">
        <v>-0.96130400000000005</v>
      </c>
      <c r="Q941">
        <v>83.372497999999993</v>
      </c>
      <c r="R941">
        <v>-0.62255899999999997</v>
      </c>
      <c r="S941">
        <v>-0.43487500000000001</v>
      </c>
      <c r="T941">
        <v>4.586792</v>
      </c>
      <c r="U941">
        <v>4.4219970000000002</v>
      </c>
      <c r="V941">
        <v>120.803833</v>
      </c>
      <c r="W941">
        <v>-0.94299299999999997</v>
      </c>
      <c r="Y941">
        <v>-5.9510000000000063E-2</v>
      </c>
      <c r="Z941">
        <v>-0.2288819999999987</v>
      </c>
      <c r="AA941">
        <v>6.7794799999999995</v>
      </c>
      <c r="AB941">
        <v>84.274291999999988</v>
      </c>
      <c r="AC941">
        <v>-121.389771</v>
      </c>
      <c r="AD941">
        <v>-4.1198999999999986E-2</v>
      </c>
      <c r="AE941">
        <v>3.6620999999996684E-2</v>
      </c>
      <c r="AF941">
        <v>6.8389899999999999</v>
      </c>
      <c r="AG941">
        <v>5.4885859999999997</v>
      </c>
      <c r="AH941">
        <v>5.3237909999999999</v>
      </c>
      <c r="AI941">
        <v>0.27923500000000001</v>
      </c>
      <c r="AJ941">
        <v>121.440124</v>
      </c>
      <c r="AK941">
        <v>6.7794799999999995</v>
      </c>
      <c r="AL941">
        <v>121.70562699999999</v>
      </c>
      <c r="AM941">
        <v>0.46691899999999997</v>
      </c>
      <c r="AN941">
        <v>-4.1198999999999986E-2</v>
      </c>
      <c r="AP941">
        <v>121.440124</v>
      </c>
      <c r="AQ941">
        <v>6.7794799999999995</v>
      </c>
      <c r="AR941">
        <v>0.46691899999999997</v>
      </c>
      <c r="AS941">
        <v>0.27923500000000001</v>
      </c>
      <c r="AT941">
        <v>121.70562699999999</v>
      </c>
      <c r="AU941">
        <v>-121.728516</v>
      </c>
      <c r="AV941">
        <v>-121.710205</v>
      </c>
    </row>
    <row r="942" spans="1:48">
      <c r="A942" s="1">
        <v>1619.09375</v>
      </c>
      <c r="B942">
        <v>121.641541</v>
      </c>
      <c r="C942">
        <v>-0.96588099999999999</v>
      </c>
      <c r="D942">
        <v>120.76263400000001</v>
      </c>
      <c r="F942">
        <v>-1.1444249999999999E-3</v>
      </c>
      <c r="G942">
        <v>1.431272000000003E-3</v>
      </c>
      <c r="H942">
        <v>-1.6756603999999981E-2</v>
      </c>
      <c r="I942">
        <v>6.4428740000000099E-3</v>
      </c>
      <c r="J942">
        <v>6.1823160000000045E-3</v>
      </c>
      <c r="K942">
        <v>5.8043538000000006E-2</v>
      </c>
      <c r="L942">
        <v>0.14769042599999999</v>
      </c>
      <c r="N942">
        <v>6.0653689999999996</v>
      </c>
      <c r="O942">
        <v>120.570374</v>
      </c>
      <c r="P942">
        <v>-0.97503700000000004</v>
      </c>
      <c r="Q942">
        <v>82.575989000000007</v>
      </c>
      <c r="R942">
        <v>-0.62255899999999997</v>
      </c>
      <c r="S942">
        <v>-0.462341</v>
      </c>
      <c r="T942">
        <v>5.1864619999999997</v>
      </c>
      <c r="U942">
        <v>4.6371460000000004</v>
      </c>
      <c r="V942">
        <v>120.794678</v>
      </c>
      <c r="W942">
        <v>-0.97503700000000004</v>
      </c>
      <c r="Y942">
        <v>-9.156000000000053E-3</v>
      </c>
      <c r="Z942">
        <v>-0.19226000000000454</v>
      </c>
      <c r="AA942">
        <v>7.03125</v>
      </c>
      <c r="AB942">
        <v>83.541870000000003</v>
      </c>
      <c r="AC942">
        <v>-121.385193</v>
      </c>
      <c r="AD942">
        <v>-9.156000000000053E-3</v>
      </c>
      <c r="AE942">
        <v>3.2043999999999073E-2</v>
      </c>
      <c r="AF942">
        <v>7.0404059999999999</v>
      </c>
      <c r="AG942">
        <v>6.1523430000000001</v>
      </c>
      <c r="AH942">
        <v>5.6030270000000009</v>
      </c>
      <c r="AI942">
        <v>0.34332200000000002</v>
      </c>
      <c r="AJ942">
        <v>121.536255</v>
      </c>
      <c r="AK942">
        <v>7.03125</v>
      </c>
      <c r="AL942">
        <v>121.760559</v>
      </c>
      <c r="AM942">
        <v>0.50353999999999999</v>
      </c>
      <c r="AN942">
        <v>-9.156000000000053E-3</v>
      </c>
      <c r="AP942">
        <v>121.536255</v>
      </c>
      <c r="AQ942">
        <v>7.03125</v>
      </c>
      <c r="AR942">
        <v>0.50353999999999999</v>
      </c>
      <c r="AS942">
        <v>0.34332200000000002</v>
      </c>
      <c r="AT942">
        <v>121.760559</v>
      </c>
      <c r="AU942">
        <v>-121.73767100000001</v>
      </c>
      <c r="AV942">
        <v>-121.73767100000001</v>
      </c>
    </row>
    <row r="943" spans="1:48">
      <c r="A943" s="1">
        <v>1620.84375</v>
      </c>
      <c r="B943">
        <v>121.659851</v>
      </c>
      <c r="C943">
        <v>-0.98877000000000004</v>
      </c>
      <c r="D943">
        <v>120.77179</v>
      </c>
      <c r="F943">
        <v>-1.1444249999999999E-3</v>
      </c>
      <c r="G943">
        <v>7.9047200000000181E-4</v>
      </c>
      <c r="H943">
        <v>-1.5261203999999981E-2</v>
      </c>
      <c r="I943">
        <v>6.656474000000012E-3</v>
      </c>
      <c r="J943">
        <v>9.1729160000000084E-3</v>
      </c>
      <c r="K943">
        <v>5.8897938000000004E-2</v>
      </c>
      <c r="L943">
        <v>0.14683602600000001</v>
      </c>
      <c r="N943">
        <v>6.5231320000000004</v>
      </c>
      <c r="O943">
        <v>120.570374</v>
      </c>
      <c r="P943">
        <v>-0.98877000000000004</v>
      </c>
      <c r="Q943">
        <v>81.582642000000007</v>
      </c>
      <c r="R943">
        <v>-0.64544699999999999</v>
      </c>
      <c r="S943">
        <v>-0.48522900000000002</v>
      </c>
      <c r="T943">
        <v>5.3100589999999999</v>
      </c>
      <c r="U943">
        <v>4.7058109999999997</v>
      </c>
      <c r="V943">
        <v>120.767212</v>
      </c>
      <c r="W943">
        <v>-0.98419199999999996</v>
      </c>
      <c r="Y943">
        <v>0</v>
      </c>
      <c r="Z943">
        <v>-0.20141599999999471</v>
      </c>
      <c r="AA943">
        <v>7.5119020000000001</v>
      </c>
      <c r="AB943">
        <v>82.571412000000009</v>
      </c>
      <c r="AC943">
        <v>-121.417237</v>
      </c>
      <c r="AD943">
        <v>4.578000000000082E-3</v>
      </c>
      <c r="AE943">
        <v>-4.577999999995086E-3</v>
      </c>
      <c r="AF943">
        <v>7.5119020000000001</v>
      </c>
      <c r="AG943">
        <v>6.2988289999999996</v>
      </c>
      <c r="AH943">
        <v>5.6945809999999994</v>
      </c>
      <c r="AI943">
        <v>0.34332300000000004</v>
      </c>
      <c r="AJ943">
        <v>121.559144</v>
      </c>
      <c r="AK943">
        <v>7.5119020000000001</v>
      </c>
      <c r="AL943">
        <v>121.755982</v>
      </c>
      <c r="AM943">
        <v>0.50354100000000002</v>
      </c>
      <c r="AN943">
        <v>4.578000000000082E-3</v>
      </c>
      <c r="AP943">
        <v>121.559144</v>
      </c>
      <c r="AQ943">
        <v>7.5119020000000001</v>
      </c>
      <c r="AR943">
        <v>0.50354100000000002</v>
      </c>
      <c r="AS943">
        <v>0.34332300000000004</v>
      </c>
      <c r="AT943">
        <v>121.755982</v>
      </c>
      <c r="AU943">
        <v>-121.76056</v>
      </c>
      <c r="AV943">
        <v>-121.75598199999999</v>
      </c>
    </row>
    <row r="944" spans="1:48">
      <c r="A944" s="1">
        <v>1622.578125</v>
      </c>
      <c r="B944">
        <v>121.714783</v>
      </c>
      <c r="C944">
        <v>-0.98419199999999996</v>
      </c>
      <c r="D944">
        <v>120.721436</v>
      </c>
      <c r="F944">
        <v>-8.7739250000000001E-3</v>
      </c>
      <c r="G944">
        <v>6.9854720000000021E-3</v>
      </c>
      <c r="H944">
        <v>-1.227060399999998E-2</v>
      </c>
      <c r="I944">
        <v>6.4428740000000099E-3</v>
      </c>
      <c r="J944">
        <v>7.6775160000000066E-3</v>
      </c>
      <c r="K944">
        <v>6.0179738000000003E-2</v>
      </c>
      <c r="L944">
        <v>0.14982662600000002</v>
      </c>
      <c r="N944">
        <v>6.9122310000000002</v>
      </c>
      <c r="O944">
        <v>120.56579600000001</v>
      </c>
      <c r="P944">
        <v>-1.016235</v>
      </c>
      <c r="Q944">
        <v>80.589293999999995</v>
      </c>
      <c r="R944">
        <v>-0.66375700000000004</v>
      </c>
      <c r="S944">
        <v>-0.49438500000000002</v>
      </c>
      <c r="T944">
        <v>5.9692379999999998</v>
      </c>
      <c r="U944">
        <v>4.9484250000000003</v>
      </c>
      <c r="V944">
        <v>120.74432400000001</v>
      </c>
      <c r="W944">
        <v>-1.0391239999999999</v>
      </c>
      <c r="Y944">
        <v>-3.2043000000000044E-2</v>
      </c>
      <c r="Z944">
        <v>-0.15563999999999112</v>
      </c>
      <c r="AA944">
        <v>7.8964230000000004</v>
      </c>
      <c r="AB944">
        <v>81.573485999999988</v>
      </c>
      <c r="AC944">
        <v>-121.385193</v>
      </c>
      <c r="AD944">
        <v>-5.4931999999999981E-2</v>
      </c>
      <c r="AE944">
        <v>2.2888000000008901E-2</v>
      </c>
      <c r="AF944">
        <v>7.9284660000000002</v>
      </c>
      <c r="AG944">
        <v>6.95343</v>
      </c>
      <c r="AH944">
        <v>5.9326170000000005</v>
      </c>
      <c r="AI944">
        <v>0.32043499999999991</v>
      </c>
      <c r="AJ944">
        <v>121.549988</v>
      </c>
      <c r="AK944">
        <v>7.8964230000000004</v>
      </c>
      <c r="AL944">
        <v>121.728516</v>
      </c>
      <c r="AM944">
        <v>0.48980699999999994</v>
      </c>
      <c r="AN944">
        <v>-5.4931999999999981E-2</v>
      </c>
      <c r="AP944">
        <v>121.549988</v>
      </c>
      <c r="AQ944">
        <v>7.8964230000000004</v>
      </c>
      <c r="AR944">
        <v>0.48980699999999994</v>
      </c>
      <c r="AS944">
        <v>0.32043499999999991</v>
      </c>
      <c r="AT944">
        <v>121.728516</v>
      </c>
      <c r="AU944">
        <v>-121.73767099999999</v>
      </c>
      <c r="AV944">
        <v>-121.76056</v>
      </c>
    </row>
    <row r="945" spans="1:48">
      <c r="A945" s="1">
        <v>1624.25</v>
      </c>
      <c r="B945">
        <v>121.728516</v>
      </c>
      <c r="C945">
        <v>-1.00708</v>
      </c>
      <c r="D945">
        <v>120.71228000000001</v>
      </c>
      <c r="F945">
        <v>-1.1444249999999999E-3</v>
      </c>
      <c r="G945">
        <v>9.3352720000000021E-3</v>
      </c>
      <c r="H945">
        <v>-1.2484203999999981E-2</v>
      </c>
      <c r="I945">
        <v>1.1569874000000003E-2</v>
      </c>
      <c r="J945">
        <v>1.0241116000000005E-2</v>
      </c>
      <c r="K945">
        <v>5.9111538000000005E-2</v>
      </c>
      <c r="L945">
        <v>0.15324462599999999</v>
      </c>
      <c r="N945">
        <v>7.5164790000000004</v>
      </c>
      <c r="O945">
        <v>120.54748499999999</v>
      </c>
      <c r="P945">
        <v>-1.107788</v>
      </c>
      <c r="Q945">
        <v>79.454041000000004</v>
      </c>
      <c r="R945">
        <v>-0.82397500000000001</v>
      </c>
      <c r="S945">
        <v>-0.65917999999999999</v>
      </c>
      <c r="T945">
        <v>5.6396480000000002</v>
      </c>
      <c r="U945">
        <v>4.7012330000000002</v>
      </c>
      <c r="V945">
        <v>120.794678</v>
      </c>
      <c r="W945">
        <v>-1.094055</v>
      </c>
      <c r="Y945">
        <v>-0.10070800000000002</v>
      </c>
      <c r="Z945">
        <v>-0.16479500000001224</v>
      </c>
      <c r="AA945">
        <v>8.5235590000000006</v>
      </c>
      <c r="AB945">
        <v>80.461121000000006</v>
      </c>
      <c r="AC945">
        <v>-121.53625500000001</v>
      </c>
      <c r="AD945">
        <v>-8.6975000000000025E-2</v>
      </c>
      <c r="AE945">
        <v>8.2397999999997751E-2</v>
      </c>
      <c r="AF945">
        <v>8.6242669999999997</v>
      </c>
      <c r="AG945">
        <v>6.6467280000000004</v>
      </c>
      <c r="AH945">
        <v>5.7083130000000004</v>
      </c>
      <c r="AI945">
        <v>0.18310499999999996</v>
      </c>
      <c r="AJ945">
        <v>121.554565</v>
      </c>
      <c r="AK945">
        <v>8.5235590000000006</v>
      </c>
      <c r="AL945">
        <v>121.80175800000001</v>
      </c>
      <c r="AM945">
        <v>0.34789999999999999</v>
      </c>
      <c r="AN945">
        <v>-8.6975000000000025E-2</v>
      </c>
      <c r="AP945">
        <v>121.554565</v>
      </c>
      <c r="AQ945">
        <v>8.5235590000000006</v>
      </c>
      <c r="AR945">
        <v>0.34789999999999999</v>
      </c>
      <c r="AS945">
        <v>0.18310499999999996</v>
      </c>
      <c r="AT945">
        <v>121.80175800000001</v>
      </c>
      <c r="AU945">
        <v>-121.82006800000001</v>
      </c>
      <c r="AV945">
        <v>-121.806335</v>
      </c>
    </row>
    <row r="946" spans="1:48">
      <c r="A946" s="1">
        <v>1626</v>
      </c>
      <c r="B946">
        <v>121.70105</v>
      </c>
      <c r="C946">
        <v>-1.075745</v>
      </c>
      <c r="D946">
        <v>120.689392</v>
      </c>
      <c r="F946">
        <v>-8.7739250000000001E-3</v>
      </c>
      <c r="G946">
        <v>9.5488720000000034E-3</v>
      </c>
      <c r="H946">
        <v>-1.3338603999999981E-2</v>
      </c>
      <c r="I946">
        <v>8.5790740000000094E-3</v>
      </c>
      <c r="J946">
        <v>1.0668316000000006E-2</v>
      </c>
      <c r="K946">
        <v>5.633453800000001E-2</v>
      </c>
      <c r="L946">
        <v>0.155380826</v>
      </c>
      <c r="N946">
        <v>8.3770749999999996</v>
      </c>
      <c r="O946">
        <v>120.510864</v>
      </c>
      <c r="P946">
        <v>-1.148987</v>
      </c>
      <c r="Q946">
        <v>78.529358000000002</v>
      </c>
      <c r="R946">
        <v>-0.81481899999999996</v>
      </c>
      <c r="S946">
        <v>-0.66833500000000001</v>
      </c>
      <c r="T946">
        <v>5.3604130000000003</v>
      </c>
      <c r="U946">
        <v>4.7561650000000002</v>
      </c>
      <c r="V946">
        <v>120.748901</v>
      </c>
      <c r="W946">
        <v>-1.130676</v>
      </c>
      <c r="Y946">
        <v>-7.3242000000000029E-2</v>
      </c>
      <c r="Z946">
        <v>-0.17852800000000002</v>
      </c>
      <c r="AA946">
        <v>9.4528199999999991</v>
      </c>
      <c r="AB946">
        <v>79.605103</v>
      </c>
      <c r="AC946">
        <v>-121.504211</v>
      </c>
      <c r="AD946">
        <v>-5.4931000000000063E-2</v>
      </c>
      <c r="AE946">
        <v>5.9509000000005585E-2</v>
      </c>
      <c r="AF946">
        <v>9.5260619999999996</v>
      </c>
      <c r="AG946">
        <v>6.4361580000000007</v>
      </c>
      <c r="AH946">
        <v>5.8319100000000006</v>
      </c>
      <c r="AI946">
        <v>0.26092599999999999</v>
      </c>
      <c r="AJ946">
        <v>121.586609</v>
      </c>
      <c r="AK946">
        <v>9.4528199999999991</v>
      </c>
      <c r="AL946">
        <v>121.824646</v>
      </c>
      <c r="AM946">
        <v>0.40740999999999994</v>
      </c>
      <c r="AN946">
        <v>-5.4931000000000063E-2</v>
      </c>
      <c r="AP946">
        <v>121.586609</v>
      </c>
      <c r="AQ946">
        <v>9.4528199999999991</v>
      </c>
      <c r="AR946">
        <v>0.40740999999999994</v>
      </c>
      <c r="AS946">
        <v>0.26092599999999999</v>
      </c>
      <c r="AT946">
        <v>121.824646</v>
      </c>
      <c r="AU946">
        <v>-121.838379</v>
      </c>
      <c r="AV946">
        <v>-121.82006799999999</v>
      </c>
    </row>
    <row r="947" spans="1:48">
      <c r="A947" s="1">
        <v>1627.75</v>
      </c>
      <c r="B947">
        <v>121.806335</v>
      </c>
      <c r="C947">
        <v>-1.062012</v>
      </c>
      <c r="D947">
        <v>120.606995</v>
      </c>
      <c r="F947">
        <v>-1.1444249999999999E-3</v>
      </c>
      <c r="G947">
        <v>1.2112472000000003E-2</v>
      </c>
      <c r="H947">
        <v>-1.141600399999998E-2</v>
      </c>
      <c r="I947">
        <v>9.2198740000000064E-3</v>
      </c>
      <c r="J947">
        <v>1.1950116000000005E-2</v>
      </c>
      <c r="K947">
        <v>5.8257138000000007E-2</v>
      </c>
      <c r="L947">
        <v>0.15708982600000002</v>
      </c>
      <c r="N947">
        <v>9.4070429999999998</v>
      </c>
      <c r="O947">
        <v>120.455933</v>
      </c>
      <c r="P947">
        <v>-1.18103</v>
      </c>
      <c r="Q947">
        <v>77.618408000000002</v>
      </c>
      <c r="R947">
        <v>-0.85601799999999995</v>
      </c>
      <c r="S947">
        <v>-0.67291299999999998</v>
      </c>
      <c r="T947">
        <v>6.1294560000000002</v>
      </c>
      <c r="U947">
        <v>5.0262450000000003</v>
      </c>
      <c r="V947">
        <v>120.675659</v>
      </c>
      <c r="W947">
        <v>-1.144409</v>
      </c>
      <c r="Y947">
        <v>-0.11901800000000007</v>
      </c>
      <c r="Z947">
        <v>-0.15106199999999603</v>
      </c>
      <c r="AA947">
        <v>10.469054999999999</v>
      </c>
      <c r="AB947">
        <v>78.680419999999998</v>
      </c>
      <c r="AC947">
        <v>-121.463013</v>
      </c>
      <c r="AD947">
        <v>-8.2397000000000054E-2</v>
      </c>
      <c r="AE947">
        <v>6.8663999999998282E-2</v>
      </c>
      <c r="AF947">
        <v>10.588073</v>
      </c>
      <c r="AG947">
        <v>7.1914680000000004</v>
      </c>
      <c r="AH947">
        <v>6.0882570000000005</v>
      </c>
      <c r="AI947">
        <v>0.20599400000000001</v>
      </c>
      <c r="AJ947">
        <v>121.517945</v>
      </c>
      <c r="AK947">
        <v>10.469054999999999</v>
      </c>
      <c r="AL947">
        <v>121.73767099999999</v>
      </c>
      <c r="AM947">
        <v>0.38909899999999997</v>
      </c>
      <c r="AN947">
        <v>-8.2397000000000054E-2</v>
      </c>
      <c r="AP947">
        <v>121.517945</v>
      </c>
      <c r="AQ947">
        <v>10.469054999999999</v>
      </c>
      <c r="AR947">
        <v>0.38909899999999997</v>
      </c>
      <c r="AS947">
        <v>0.20599400000000001</v>
      </c>
      <c r="AT947">
        <v>121.73767099999999</v>
      </c>
      <c r="AU947">
        <v>-121.788025</v>
      </c>
      <c r="AV947">
        <v>-121.75140399999999</v>
      </c>
    </row>
    <row r="948" spans="1:48">
      <c r="A948" s="1">
        <v>1629.5</v>
      </c>
      <c r="B948">
        <v>121.710205</v>
      </c>
      <c r="C948">
        <v>-1.167297</v>
      </c>
      <c r="D948">
        <v>120.64819300000001</v>
      </c>
      <c r="F948">
        <v>-1.1444249999999999E-3</v>
      </c>
      <c r="G948">
        <v>1.7025672000000002E-2</v>
      </c>
      <c r="H948">
        <v>-7.7844039999999809E-3</v>
      </c>
      <c r="I948">
        <v>1.1997074000000007E-2</v>
      </c>
      <c r="J948">
        <v>1.2163716000000008E-2</v>
      </c>
      <c r="K948">
        <v>5.8470738000000008E-2</v>
      </c>
      <c r="L948">
        <v>0.16243042599999999</v>
      </c>
      <c r="N948">
        <v>10.478210000000001</v>
      </c>
      <c r="O948">
        <v>120.428467</v>
      </c>
      <c r="P948">
        <v>-1.24054</v>
      </c>
      <c r="Q948">
        <v>76.744079999999997</v>
      </c>
      <c r="R948">
        <v>-0.90637199999999996</v>
      </c>
      <c r="S948">
        <v>-0.74615500000000001</v>
      </c>
      <c r="T948">
        <v>5.5206299999999997</v>
      </c>
      <c r="U948">
        <v>4.888916</v>
      </c>
      <c r="V948">
        <v>120.64361599999999</v>
      </c>
      <c r="W948">
        <v>-1.203918</v>
      </c>
      <c r="Y948">
        <v>-7.3242999999999947E-2</v>
      </c>
      <c r="Z948">
        <v>-0.21972600000000853</v>
      </c>
      <c r="AA948">
        <v>11.645507</v>
      </c>
      <c r="AB948">
        <v>77.911377000000002</v>
      </c>
      <c r="AC948">
        <v>-121.55456500000001</v>
      </c>
      <c r="AD948">
        <v>-3.6621000000000015E-2</v>
      </c>
      <c r="AE948">
        <v>-4.5770000000118216E-3</v>
      </c>
      <c r="AF948">
        <v>11.71875</v>
      </c>
      <c r="AG948">
        <v>6.6879270000000002</v>
      </c>
      <c r="AH948">
        <v>6.0562129999999996</v>
      </c>
      <c r="AI948">
        <v>0.26092500000000007</v>
      </c>
      <c r="AJ948">
        <v>121.595764</v>
      </c>
      <c r="AK948">
        <v>11.645507</v>
      </c>
      <c r="AL948">
        <v>121.810913</v>
      </c>
      <c r="AM948">
        <v>0.42114200000000002</v>
      </c>
      <c r="AN948">
        <v>-3.6621000000000015E-2</v>
      </c>
      <c r="AP948">
        <v>121.595764</v>
      </c>
      <c r="AQ948">
        <v>11.645507</v>
      </c>
      <c r="AR948">
        <v>0.42114200000000002</v>
      </c>
      <c r="AS948">
        <v>0.26092500000000007</v>
      </c>
      <c r="AT948">
        <v>121.810913</v>
      </c>
      <c r="AU948">
        <v>-121.888733</v>
      </c>
      <c r="AV948">
        <v>-121.85211100000001</v>
      </c>
    </row>
    <row r="949" spans="1:48">
      <c r="A949" s="1">
        <v>1631.171875</v>
      </c>
      <c r="B949">
        <v>121.81549099999999</v>
      </c>
      <c r="C949">
        <v>-1.185608</v>
      </c>
      <c r="D949">
        <v>120.51544199999999</v>
      </c>
      <c r="F949">
        <v>-8.7739250000000001E-3</v>
      </c>
      <c r="G949">
        <v>2.0871072000000001E-2</v>
      </c>
      <c r="H949">
        <v>-5.0074039999999818E-3</v>
      </c>
      <c r="I949">
        <v>1.0715274000000007E-2</v>
      </c>
      <c r="J949">
        <v>1.2804516000000005E-2</v>
      </c>
      <c r="K949">
        <v>6.0179738000000003E-2</v>
      </c>
      <c r="L949">
        <v>0.16648922599999999</v>
      </c>
      <c r="N949">
        <v>11.471558</v>
      </c>
      <c r="O949">
        <v>120.38726800000001</v>
      </c>
      <c r="P949">
        <v>-1.290894</v>
      </c>
      <c r="Q949">
        <v>76.368713</v>
      </c>
      <c r="R949">
        <v>-1.029968</v>
      </c>
      <c r="S949">
        <v>-0.87432900000000002</v>
      </c>
      <c r="T949">
        <v>5.7724000000000002</v>
      </c>
      <c r="U949">
        <v>5.0125120000000001</v>
      </c>
      <c r="V949">
        <v>120.602417</v>
      </c>
      <c r="W949">
        <v>-1.300049</v>
      </c>
      <c r="Y949">
        <v>-0.10528599999999999</v>
      </c>
      <c r="Z949">
        <v>-0.12817399999998713</v>
      </c>
      <c r="AA949">
        <v>12.657166</v>
      </c>
      <c r="AB949">
        <v>77.554321000000002</v>
      </c>
      <c r="AC949">
        <v>-121.54540999999999</v>
      </c>
      <c r="AD949">
        <v>-0.11444100000000001</v>
      </c>
      <c r="AE949">
        <v>8.6975000000009572E-2</v>
      </c>
      <c r="AF949">
        <v>12.762452</v>
      </c>
      <c r="AG949">
        <v>6.9580080000000004</v>
      </c>
      <c r="AH949">
        <v>6.1981200000000003</v>
      </c>
      <c r="AI949">
        <v>0.15564</v>
      </c>
      <c r="AJ949">
        <v>121.57287600000001</v>
      </c>
      <c r="AK949">
        <v>12.657166</v>
      </c>
      <c r="AL949">
        <v>121.788025</v>
      </c>
      <c r="AM949">
        <v>0.31127899999999997</v>
      </c>
      <c r="AN949">
        <v>-0.11444100000000001</v>
      </c>
      <c r="AP949">
        <v>121.57287600000001</v>
      </c>
      <c r="AQ949">
        <v>12.657166</v>
      </c>
      <c r="AR949">
        <v>0.31127899999999997</v>
      </c>
      <c r="AS949">
        <v>0.15564</v>
      </c>
      <c r="AT949">
        <v>121.788025</v>
      </c>
      <c r="AU949">
        <v>-121.80633599999999</v>
      </c>
      <c r="AV949">
        <v>-121.81549099999999</v>
      </c>
    </row>
    <row r="950" spans="1:48">
      <c r="A950" s="1">
        <v>1632.90625</v>
      </c>
      <c r="B950">
        <v>121.746826</v>
      </c>
      <c r="C950">
        <v>-1.272583</v>
      </c>
      <c r="D950">
        <v>120.52002</v>
      </c>
      <c r="F950">
        <v>6.4850749999999999E-3</v>
      </c>
      <c r="G950">
        <v>2.6425272E-2</v>
      </c>
      <c r="H950">
        <v>-5.4346039999999818E-3</v>
      </c>
      <c r="I950">
        <v>1.0501674000000006E-2</v>
      </c>
      <c r="J950">
        <v>1.3231716000000004E-2</v>
      </c>
      <c r="K950">
        <v>5.6761738000000006E-2</v>
      </c>
      <c r="L950">
        <v>0.16969362599999999</v>
      </c>
      <c r="N950">
        <v>12.31842</v>
      </c>
      <c r="O950">
        <v>120.36438</v>
      </c>
      <c r="P950">
        <v>-1.313782</v>
      </c>
      <c r="Q950">
        <v>75.691222999999994</v>
      </c>
      <c r="R950">
        <v>-1.020813</v>
      </c>
      <c r="S950">
        <v>-0.86059600000000003</v>
      </c>
      <c r="T950">
        <v>5.8959960000000002</v>
      </c>
      <c r="U950">
        <v>5.2093509999999998</v>
      </c>
      <c r="V950">
        <v>120.57952899999999</v>
      </c>
      <c r="W950">
        <v>-1.309204</v>
      </c>
      <c r="Y950">
        <v>-4.1198999999999986E-2</v>
      </c>
      <c r="Z950">
        <v>-0.15564000000000533</v>
      </c>
      <c r="AA950">
        <v>13.591003000000001</v>
      </c>
      <c r="AB950">
        <v>76.963805999999991</v>
      </c>
      <c r="AC950">
        <v>-121.54083300000001</v>
      </c>
      <c r="AD950">
        <v>-3.6621000000000015E-2</v>
      </c>
      <c r="AE950">
        <v>5.9508999999991374E-2</v>
      </c>
      <c r="AF950">
        <v>13.632201999999999</v>
      </c>
      <c r="AG950">
        <v>7.1685790000000003</v>
      </c>
      <c r="AH950">
        <v>6.4819339999999999</v>
      </c>
      <c r="AI950">
        <v>0.25177000000000005</v>
      </c>
      <c r="AJ950">
        <v>121.63696299999999</v>
      </c>
      <c r="AK950">
        <v>13.591003000000001</v>
      </c>
      <c r="AL950">
        <v>121.85211199999999</v>
      </c>
      <c r="AM950">
        <v>0.41198699999999999</v>
      </c>
      <c r="AN950">
        <v>-3.6621000000000015E-2</v>
      </c>
      <c r="AP950">
        <v>121.63696299999999</v>
      </c>
      <c r="AQ950">
        <v>13.591003000000001</v>
      </c>
      <c r="AR950">
        <v>0.41198699999999999</v>
      </c>
      <c r="AS950">
        <v>0.25177000000000005</v>
      </c>
      <c r="AT950">
        <v>121.85211199999999</v>
      </c>
      <c r="AU950">
        <v>-121.83380200000001</v>
      </c>
      <c r="AV950">
        <v>-121.829224</v>
      </c>
    </row>
    <row r="951" spans="1:48">
      <c r="A951" s="1">
        <v>1634.65625</v>
      </c>
      <c r="B951">
        <v>121.806335</v>
      </c>
      <c r="C951">
        <v>-1.286316</v>
      </c>
      <c r="D951">
        <v>120.446777</v>
      </c>
      <c r="F951">
        <v>-8.7739250000000001E-3</v>
      </c>
      <c r="G951">
        <v>2.8775072000000002E-2</v>
      </c>
      <c r="H951">
        <v>-4.5800039999999822E-3</v>
      </c>
      <c r="I951">
        <v>6.2292740000000069E-3</v>
      </c>
      <c r="J951">
        <v>1.3018116000000007E-2</v>
      </c>
      <c r="K951">
        <v>6.1034138000000002E-2</v>
      </c>
      <c r="L951">
        <v>0.170120826</v>
      </c>
      <c r="N951">
        <v>13.174438</v>
      </c>
      <c r="O951">
        <v>120.309448</v>
      </c>
      <c r="P951">
        <v>-1.33667</v>
      </c>
      <c r="Q951">
        <v>75.054931999999994</v>
      </c>
      <c r="R951">
        <v>-0.97045899999999996</v>
      </c>
      <c r="S951">
        <v>-0.787354</v>
      </c>
      <c r="T951">
        <v>5.9692379999999998</v>
      </c>
      <c r="U951">
        <v>5.4611210000000003</v>
      </c>
      <c r="V951">
        <v>120.46051</v>
      </c>
      <c r="W951">
        <v>-1.322937</v>
      </c>
      <c r="Y951">
        <v>-5.035400000000001E-2</v>
      </c>
      <c r="Z951">
        <v>-0.13732899999999404</v>
      </c>
      <c r="AA951">
        <v>14.460754</v>
      </c>
      <c r="AB951">
        <v>76.341247999999993</v>
      </c>
      <c r="AC951">
        <v>-121.417236</v>
      </c>
      <c r="AD951">
        <v>-3.6621000000000015E-2</v>
      </c>
      <c r="AE951">
        <v>1.3733000000001994E-2</v>
      </c>
      <c r="AF951">
        <v>14.511108</v>
      </c>
      <c r="AG951">
        <v>7.2555540000000001</v>
      </c>
      <c r="AH951">
        <v>6.7474370000000006</v>
      </c>
      <c r="AI951">
        <v>0.31585700000000005</v>
      </c>
      <c r="AJ951">
        <v>121.595764</v>
      </c>
      <c r="AK951">
        <v>14.460754</v>
      </c>
      <c r="AL951">
        <v>121.746826</v>
      </c>
      <c r="AM951">
        <v>0.49896200000000002</v>
      </c>
      <c r="AN951">
        <v>-3.6621000000000015E-2</v>
      </c>
      <c r="AP951">
        <v>121.595764</v>
      </c>
      <c r="AQ951">
        <v>14.460754</v>
      </c>
      <c r="AR951">
        <v>0.49896200000000002</v>
      </c>
      <c r="AS951">
        <v>0.31585700000000005</v>
      </c>
      <c r="AT951">
        <v>121.746826</v>
      </c>
      <c r="AU951">
        <v>-121.783447</v>
      </c>
      <c r="AV951">
        <v>-121.76971399999999</v>
      </c>
    </row>
    <row r="952" spans="1:48">
      <c r="A952" s="1">
        <v>1636.34375</v>
      </c>
      <c r="B952">
        <v>121.870422</v>
      </c>
      <c r="C952">
        <v>-1.286316</v>
      </c>
      <c r="D952">
        <v>120.423889</v>
      </c>
      <c r="F952">
        <v>1.4114575000000001E-2</v>
      </c>
      <c r="G952">
        <v>3.4970072000000005E-2</v>
      </c>
      <c r="H952">
        <v>-7.5708039999999813E-3</v>
      </c>
      <c r="I952">
        <v>5.802074000000013E-3</v>
      </c>
      <c r="J952">
        <v>1.0241116000000005E-2</v>
      </c>
      <c r="K952">
        <v>6.2102338E-2</v>
      </c>
      <c r="L952">
        <v>0.176529626</v>
      </c>
      <c r="N952">
        <v>13.870239</v>
      </c>
      <c r="O952">
        <v>120.277405</v>
      </c>
      <c r="P952">
        <v>-1.377869</v>
      </c>
      <c r="Q952">
        <v>74.194336000000007</v>
      </c>
      <c r="R952">
        <v>-1.048279</v>
      </c>
      <c r="S952">
        <v>-0.86975100000000005</v>
      </c>
      <c r="T952">
        <v>5.502319</v>
      </c>
      <c r="U952">
        <v>5.4199219999999997</v>
      </c>
      <c r="V952">
        <v>120.469666</v>
      </c>
      <c r="W952">
        <v>-1.373291</v>
      </c>
      <c r="Y952">
        <v>-9.1552999999999995E-2</v>
      </c>
      <c r="Z952">
        <v>-0.14648400000000095</v>
      </c>
      <c r="AA952">
        <v>15.156554999999999</v>
      </c>
      <c r="AB952">
        <v>75.480652000000006</v>
      </c>
      <c r="AC952">
        <v>-121.472168</v>
      </c>
      <c r="AD952">
        <v>-8.6975000000000025E-2</v>
      </c>
      <c r="AE952">
        <v>4.5777000000001067E-2</v>
      </c>
      <c r="AF952">
        <v>15.248108</v>
      </c>
      <c r="AG952">
        <v>6.7886350000000002</v>
      </c>
      <c r="AH952">
        <v>6.7062379999999999</v>
      </c>
      <c r="AI952">
        <v>0.23803700000000005</v>
      </c>
      <c r="AJ952">
        <v>121.563721</v>
      </c>
      <c r="AK952">
        <v>15.156554999999999</v>
      </c>
      <c r="AL952">
        <v>121.755982</v>
      </c>
      <c r="AM952">
        <v>0.41656499999999996</v>
      </c>
      <c r="AN952">
        <v>-8.6975000000000025E-2</v>
      </c>
      <c r="AP952">
        <v>121.563721</v>
      </c>
      <c r="AQ952">
        <v>15.156554999999999</v>
      </c>
      <c r="AR952">
        <v>0.41656499999999996</v>
      </c>
      <c r="AS952">
        <v>0.23803700000000005</v>
      </c>
      <c r="AT952">
        <v>121.755982</v>
      </c>
      <c r="AU952">
        <v>-121.80175800000001</v>
      </c>
      <c r="AV952">
        <v>-121.79718</v>
      </c>
    </row>
    <row r="953" spans="1:48">
      <c r="A953" s="1">
        <v>1638.078125</v>
      </c>
      <c r="B953">
        <v>121.85211200000001</v>
      </c>
      <c r="C953">
        <v>-1.7578119999999999</v>
      </c>
      <c r="D953">
        <v>119.96612500000001</v>
      </c>
      <c r="F953">
        <v>6.4850749999999999E-3</v>
      </c>
      <c r="G953">
        <v>3.8388072000000009E-2</v>
      </c>
      <c r="H953">
        <v>-4.5800039999999822E-3</v>
      </c>
      <c r="I953">
        <v>1.221067400000001E-2</v>
      </c>
      <c r="J953">
        <v>3.4166916000000006E-2</v>
      </c>
      <c r="K953">
        <v>6.2102338E-2</v>
      </c>
      <c r="L953">
        <v>0.20387322599999996</v>
      </c>
      <c r="N953">
        <v>14.533996999999999</v>
      </c>
      <c r="O953">
        <v>119.819641</v>
      </c>
      <c r="P953">
        <v>-1.7944340000000001</v>
      </c>
      <c r="Q953">
        <v>30.249023000000001</v>
      </c>
      <c r="R953">
        <v>-1.441956</v>
      </c>
      <c r="S953">
        <v>-1.327515</v>
      </c>
      <c r="T953">
        <v>4.1473389999999997</v>
      </c>
      <c r="U953">
        <v>4.9163819999999996</v>
      </c>
      <c r="V953">
        <v>120.016479</v>
      </c>
      <c r="W953">
        <v>-1.7852779999999999</v>
      </c>
      <c r="Y953">
        <v>-3.6622000000000154E-2</v>
      </c>
      <c r="Z953">
        <v>-0.14648400000000095</v>
      </c>
      <c r="AA953">
        <v>16.291809000000001</v>
      </c>
      <c r="AB953">
        <v>32.006835000000002</v>
      </c>
      <c r="AC953">
        <v>-121.40808100000001</v>
      </c>
      <c r="AD953">
        <v>-2.746599999999999E-2</v>
      </c>
      <c r="AE953">
        <v>5.0353999999998678E-2</v>
      </c>
      <c r="AF953">
        <v>16.328430999999998</v>
      </c>
      <c r="AG953">
        <v>5.905151</v>
      </c>
      <c r="AH953">
        <v>6.674194</v>
      </c>
      <c r="AI953">
        <v>0.31585599999999991</v>
      </c>
      <c r="AJ953">
        <v>121.57745300000001</v>
      </c>
      <c r="AK953">
        <v>16.291809000000001</v>
      </c>
      <c r="AL953">
        <v>121.77429100000001</v>
      </c>
      <c r="AM953">
        <v>0.43029699999999993</v>
      </c>
      <c r="AN953">
        <v>-2.746599999999999E-2</v>
      </c>
      <c r="AP953">
        <v>121.57745300000001</v>
      </c>
      <c r="AQ953">
        <v>16.291809000000001</v>
      </c>
      <c r="AR953">
        <v>0.43029699999999993</v>
      </c>
      <c r="AS953">
        <v>0.31585599999999991</v>
      </c>
      <c r="AT953">
        <v>121.77429100000001</v>
      </c>
      <c r="AU953">
        <v>-121.760559</v>
      </c>
      <c r="AV953">
        <v>-121.75140300000001</v>
      </c>
    </row>
    <row r="954" spans="1:48">
      <c r="A954" s="1">
        <v>1639.828125</v>
      </c>
      <c r="B954">
        <v>121.861267</v>
      </c>
      <c r="C954">
        <v>-1.9546509999999999</v>
      </c>
      <c r="D954">
        <v>119.746399</v>
      </c>
      <c r="F954">
        <v>-1.1444249999999999E-3</v>
      </c>
      <c r="G954">
        <v>4.0737871999999994E-2</v>
      </c>
      <c r="H954">
        <v>9.7419600000002156E-4</v>
      </c>
      <c r="I954">
        <v>1.1142474000000003E-2</v>
      </c>
      <c r="J954">
        <v>4.6984316000000005E-2</v>
      </c>
      <c r="K954">
        <v>6.0179738000000003E-2</v>
      </c>
      <c r="L954">
        <v>0.21775882599999999</v>
      </c>
      <c r="N954">
        <v>14.918518000000001</v>
      </c>
      <c r="O954">
        <v>119.645691</v>
      </c>
      <c r="P954">
        <v>-2.0095830000000001</v>
      </c>
      <c r="Q954">
        <v>8.0612180000000002</v>
      </c>
      <c r="R954">
        <v>-1.6616820000000001</v>
      </c>
      <c r="S954">
        <v>-1.6021730000000001</v>
      </c>
      <c r="T954">
        <v>3.5751339999999998</v>
      </c>
      <c r="U954">
        <v>4.7058109999999997</v>
      </c>
      <c r="V954">
        <v>119.84710699999999</v>
      </c>
      <c r="W954">
        <v>-2.0050050000000001</v>
      </c>
      <c r="Y954">
        <v>-5.4932000000000203E-2</v>
      </c>
      <c r="Z954">
        <v>-0.10070799999999736</v>
      </c>
      <c r="AA954">
        <v>16.873169000000001</v>
      </c>
      <c r="AB954">
        <v>10.015869</v>
      </c>
      <c r="AC954">
        <v>-121.408081</v>
      </c>
      <c r="AD954">
        <v>-5.0354000000000232E-2</v>
      </c>
      <c r="AE954">
        <v>0.10070799999999736</v>
      </c>
      <c r="AF954">
        <v>16.928101000000002</v>
      </c>
      <c r="AG954">
        <v>5.5297849999999995</v>
      </c>
      <c r="AH954">
        <v>6.6604619999999999</v>
      </c>
      <c r="AI954">
        <v>0.29296899999999981</v>
      </c>
      <c r="AJ954">
        <v>121.600342</v>
      </c>
      <c r="AK954">
        <v>16.873169000000001</v>
      </c>
      <c r="AL954">
        <v>121.80175799999999</v>
      </c>
      <c r="AM954">
        <v>0.35247799999999985</v>
      </c>
      <c r="AN954">
        <v>-5.0354000000000232E-2</v>
      </c>
      <c r="AP954">
        <v>121.600342</v>
      </c>
      <c r="AQ954">
        <v>16.873169000000001</v>
      </c>
      <c r="AR954">
        <v>0.35247799999999985</v>
      </c>
      <c r="AS954">
        <v>0.29296899999999981</v>
      </c>
      <c r="AT954">
        <v>121.80175799999999</v>
      </c>
      <c r="AU954">
        <v>-121.755982</v>
      </c>
      <c r="AV954">
        <v>-121.75140399999999</v>
      </c>
    </row>
    <row r="955" spans="1:48">
      <c r="A955" s="1">
        <v>1641.578125</v>
      </c>
      <c r="B955">
        <v>121.829224</v>
      </c>
      <c r="C955">
        <v>-2.0050050000000001</v>
      </c>
      <c r="D955">
        <v>119.691467</v>
      </c>
      <c r="F955">
        <v>-1.1444249999999999E-3</v>
      </c>
      <c r="G955">
        <v>4.9069271999999997E-2</v>
      </c>
      <c r="H955">
        <v>1.4013960000000213E-3</v>
      </c>
      <c r="I955">
        <v>1.4774074000000003E-2</v>
      </c>
      <c r="J955">
        <v>4.7838716000000003E-2</v>
      </c>
      <c r="K955">
        <v>6.1461538000000003E-2</v>
      </c>
      <c r="L955">
        <v>0.22523562599999999</v>
      </c>
      <c r="N955">
        <v>15.696716</v>
      </c>
      <c r="O955">
        <v>119.59075900000001</v>
      </c>
      <c r="P955">
        <v>-2.0416259999999999</v>
      </c>
      <c r="Q955">
        <v>7.0037839999999996</v>
      </c>
      <c r="R955">
        <v>-1.6616820000000001</v>
      </c>
      <c r="S955">
        <v>-1.5884400000000001</v>
      </c>
      <c r="T955">
        <v>4.0420530000000001</v>
      </c>
      <c r="U955">
        <v>5.0079349999999998</v>
      </c>
      <c r="V955">
        <v>119.741821</v>
      </c>
      <c r="W955">
        <v>-2.0462039999999999</v>
      </c>
      <c r="Y955">
        <v>-3.6620999999999793E-2</v>
      </c>
      <c r="Z955">
        <v>-0.10070799999999736</v>
      </c>
      <c r="AA955">
        <v>17.701720999999999</v>
      </c>
      <c r="AB955">
        <v>9.0087890000000002</v>
      </c>
      <c r="AC955">
        <v>-121.353149</v>
      </c>
      <c r="AD955">
        <v>-4.1198999999999764E-2</v>
      </c>
      <c r="AE955">
        <v>5.0353999999998678E-2</v>
      </c>
      <c r="AF955">
        <v>17.738341999999999</v>
      </c>
      <c r="AG955">
        <v>6.0470579999999998</v>
      </c>
      <c r="AH955">
        <v>7.0129400000000004</v>
      </c>
      <c r="AI955">
        <v>0.34332300000000004</v>
      </c>
      <c r="AJ955">
        <v>121.595764</v>
      </c>
      <c r="AK955">
        <v>17.701720999999999</v>
      </c>
      <c r="AL955">
        <v>121.746826</v>
      </c>
      <c r="AM955">
        <v>0.41656500000000007</v>
      </c>
      <c r="AN955">
        <v>-4.1198999999999764E-2</v>
      </c>
      <c r="AP955">
        <v>121.595764</v>
      </c>
      <c r="AQ955">
        <v>17.701720999999999</v>
      </c>
      <c r="AR955">
        <v>0.41656500000000007</v>
      </c>
      <c r="AS955">
        <v>0.34332300000000004</v>
      </c>
      <c r="AT955">
        <v>121.746826</v>
      </c>
      <c r="AU955">
        <v>-121.733093</v>
      </c>
      <c r="AV955">
        <v>-121.73767100000001</v>
      </c>
    </row>
    <row r="956" spans="1:48">
      <c r="A956" s="1">
        <v>1643.25</v>
      </c>
      <c r="B956">
        <v>121.838379</v>
      </c>
      <c r="C956">
        <v>-2.0187379999999999</v>
      </c>
      <c r="D956">
        <v>119.709778</v>
      </c>
      <c r="F956">
        <v>-1.1444249999999999E-3</v>
      </c>
      <c r="G956">
        <v>5.0564671999999998E-2</v>
      </c>
      <c r="H956">
        <v>1.1959600000002179E-4</v>
      </c>
      <c r="I956">
        <v>1.4346874000000009E-2</v>
      </c>
      <c r="J956">
        <v>4.8265916000000006E-2</v>
      </c>
      <c r="K956">
        <v>6.0179738000000003E-2</v>
      </c>
      <c r="L956">
        <v>0.22715822600000002</v>
      </c>
      <c r="N956">
        <v>16.282654000000001</v>
      </c>
      <c r="O956">
        <v>119.517517</v>
      </c>
      <c r="P956">
        <v>-2.0828250000000001</v>
      </c>
      <c r="Q956">
        <v>6.3903809999999996</v>
      </c>
      <c r="R956">
        <v>-1.7074579999999999</v>
      </c>
      <c r="S956">
        <v>-1.6387940000000001</v>
      </c>
      <c r="T956">
        <v>3.9596559999999998</v>
      </c>
      <c r="U956">
        <v>5.1452640000000001</v>
      </c>
      <c r="V956">
        <v>119.714355</v>
      </c>
      <c r="W956">
        <v>-2.09198</v>
      </c>
      <c r="Y956">
        <v>-6.4087000000000227E-2</v>
      </c>
      <c r="Z956">
        <v>-0.19226100000000201</v>
      </c>
      <c r="AA956">
        <v>18.301392</v>
      </c>
      <c r="AB956">
        <v>8.4091190000000005</v>
      </c>
      <c r="AC956">
        <v>-121.417236</v>
      </c>
      <c r="AD956">
        <v>-7.3242000000000029E-2</v>
      </c>
      <c r="AE956">
        <v>4.5769999999976108E-3</v>
      </c>
      <c r="AF956">
        <v>18.365479000000001</v>
      </c>
      <c r="AG956">
        <v>5.9783939999999998</v>
      </c>
      <c r="AH956">
        <v>7.164002</v>
      </c>
      <c r="AI956">
        <v>0.31128</v>
      </c>
      <c r="AJ956">
        <v>121.536255</v>
      </c>
      <c r="AK956">
        <v>18.301392</v>
      </c>
      <c r="AL956">
        <v>121.733093</v>
      </c>
      <c r="AM956">
        <v>0.37994399999999984</v>
      </c>
      <c r="AN956">
        <v>-7.3242000000000029E-2</v>
      </c>
      <c r="AP956">
        <v>121.536255</v>
      </c>
      <c r="AQ956">
        <v>18.301392</v>
      </c>
      <c r="AR956">
        <v>0.37994399999999984</v>
      </c>
      <c r="AS956">
        <v>0.31128</v>
      </c>
      <c r="AT956">
        <v>121.733093</v>
      </c>
      <c r="AU956">
        <v>-121.792603</v>
      </c>
      <c r="AV956">
        <v>-121.80175800000001</v>
      </c>
    </row>
    <row r="957" spans="1:48">
      <c r="A957" s="1">
        <v>1644.9375</v>
      </c>
      <c r="B957">
        <v>121.73767100000001</v>
      </c>
      <c r="C957">
        <v>-2.087402</v>
      </c>
      <c r="D957">
        <v>119.728088</v>
      </c>
      <c r="F957">
        <v>-1.1444249999999999E-3</v>
      </c>
      <c r="G957">
        <v>5.1846272000000006E-2</v>
      </c>
      <c r="H957">
        <v>5.4679600000002158E-4</v>
      </c>
      <c r="I957">
        <v>1.9046674000000006E-2</v>
      </c>
      <c r="J957">
        <v>4.7197916000000006E-2</v>
      </c>
      <c r="K957">
        <v>5.8684338000000003E-2</v>
      </c>
      <c r="L957">
        <v>0.22950802600000003</v>
      </c>
      <c r="N957">
        <v>16.754149999999999</v>
      </c>
      <c r="O957">
        <v>119.55413799999999</v>
      </c>
      <c r="P957">
        <v>-2.1514890000000002</v>
      </c>
      <c r="Q957">
        <v>5.9188840000000003</v>
      </c>
      <c r="R957">
        <v>-1.7532350000000001</v>
      </c>
      <c r="S957">
        <v>-1.7028810000000001</v>
      </c>
      <c r="T957">
        <v>3.8085939999999998</v>
      </c>
      <c r="U957">
        <v>5.2001949999999999</v>
      </c>
      <c r="V957">
        <v>119.787598</v>
      </c>
      <c r="W957">
        <v>-2.1011350000000002</v>
      </c>
      <c r="Y957">
        <v>-6.4087000000000227E-2</v>
      </c>
      <c r="Z957">
        <v>-0.17395000000000493</v>
      </c>
      <c r="AA957">
        <v>18.841552</v>
      </c>
      <c r="AB957">
        <v>8.0062859999999993</v>
      </c>
      <c r="AC957">
        <v>-121.481323</v>
      </c>
      <c r="AD957">
        <v>-1.3733000000000217E-2</v>
      </c>
      <c r="AE957">
        <v>5.951000000000306E-2</v>
      </c>
      <c r="AF957">
        <v>18.905639000000001</v>
      </c>
      <c r="AG957">
        <v>5.8959960000000002</v>
      </c>
      <c r="AH957">
        <v>7.2875969999999999</v>
      </c>
      <c r="AI957">
        <v>0.33416699999999988</v>
      </c>
      <c r="AJ957">
        <v>121.64153999999999</v>
      </c>
      <c r="AK957">
        <v>18.841552</v>
      </c>
      <c r="AL957">
        <v>121.875</v>
      </c>
      <c r="AM957">
        <v>0.38452099999999989</v>
      </c>
      <c r="AN957">
        <v>-1.3733000000000217E-2</v>
      </c>
      <c r="AP957">
        <v>121.64153999999999</v>
      </c>
      <c r="AQ957">
        <v>18.841552</v>
      </c>
      <c r="AR957">
        <v>0.38452099999999989</v>
      </c>
      <c r="AS957">
        <v>0.33416699999999988</v>
      </c>
      <c r="AT957">
        <v>121.875</v>
      </c>
      <c r="AU957">
        <v>-121.879577</v>
      </c>
      <c r="AV957">
        <v>-121.829223</v>
      </c>
    </row>
    <row r="958" spans="1:48">
      <c r="A958" s="1">
        <v>1646.671875</v>
      </c>
      <c r="B958">
        <v>121.806335</v>
      </c>
      <c r="C958">
        <v>-2.0736690000000002</v>
      </c>
      <c r="D958">
        <v>119.677734</v>
      </c>
      <c r="F958">
        <v>6.4850749999999999E-3</v>
      </c>
      <c r="G958">
        <v>5.6973271999999998E-2</v>
      </c>
      <c r="H958">
        <v>1.1877960000000187E-3</v>
      </c>
      <c r="I958">
        <v>1.7337674000000004E-2</v>
      </c>
      <c r="J958">
        <v>4.7838716000000003E-2</v>
      </c>
      <c r="K958">
        <v>6.1461538000000003E-2</v>
      </c>
      <c r="L958">
        <v>0.23100342600000001</v>
      </c>
      <c r="N958">
        <v>16.831969999999998</v>
      </c>
      <c r="O958">
        <v>119.563293</v>
      </c>
      <c r="P958">
        <v>-2.1606450000000001</v>
      </c>
      <c r="Q958">
        <v>5.4519650000000004</v>
      </c>
      <c r="R958">
        <v>-1.8310550000000001</v>
      </c>
      <c r="S958">
        <v>-1.7898559999999999</v>
      </c>
      <c r="T958">
        <v>3.9413450000000001</v>
      </c>
      <c r="U958">
        <v>5.3329469999999999</v>
      </c>
      <c r="V958">
        <v>119.78301999999999</v>
      </c>
      <c r="W958">
        <v>-2.1469119999999999</v>
      </c>
      <c r="Y958">
        <v>-8.6975999999999942E-2</v>
      </c>
      <c r="Z958">
        <v>-0.11444099999999935</v>
      </c>
      <c r="AA958">
        <v>18.905638999999997</v>
      </c>
      <c r="AB958">
        <v>7.5256340000000002</v>
      </c>
      <c r="AC958">
        <v>-121.50878900000001</v>
      </c>
      <c r="AD958">
        <v>-7.3242999999999725E-2</v>
      </c>
      <c r="AE958">
        <v>0.10528599999999244</v>
      </c>
      <c r="AF958">
        <v>18.992614999999997</v>
      </c>
      <c r="AG958">
        <v>6.0150140000000007</v>
      </c>
      <c r="AH958">
        <v>7.4066159999999996</v>
      </c>
      <c r="AI958">
        <v>0.24261400000000011</v>
      </c>
      <c r="AJ958">
        <v>121.636962</v>
      </c>
      <c r="AK958">
        <v>18.905638999999997</v>
      </c>
      <c r="AL958">
        <v>121.85668899999999</v>
      </c>
      <c r="AM958">
        <v>0.28381300000000032</v>
      </c>
      <c r="AN958">
        <v>-7.3242999999999725E-2</v>
      </c>
      <c r="AP958">
        <v>121.636962</v>
      </c>
      <c r="AQ958">
        <v>18.905638999999997</v>
      </c>
      <c r="AR958">
        <v>0.28381300000000032</v>
      </c>
      <c r="AS958">
        <v>0.24261400000000011</v>
      </c>
      <c r="AT958">
        <v>121.85668899999999</v>
      </c>
      <c r="AU958">
        <v>-121.838379</v>
      </c>
      <c r="AV958">
        <v>-121.824646</v>
      </c>
    </row>
    <row r="959" spans="1:48">
      <c r="A959" s="1">
        <v>1648.40625</v>
      </c>
      <c r="B959">
        <v>121.81549099999999</v>
      </c>
      <c r="C959">
        <v>-2.1102910000000001</v>
      </c>
      <c r="D959">
        <v>119.691467</v>
      </c>
      <c r="F959">
        <v>-1.1444249999999999E-3</v>
      </c>
      <c r="G959">
        <v>5.6332472000000001E-2</v>
      </c>
      <c r="H959">
        <v>1.1877960000000187E-3</v>
      </c>
      <c r="I959">
        <v>1.7551274000000006E-2</v>
      </c>
      <c r="J959">
        <v>4.8479516000000007E-2</v>
      </c>
      <c r="K959">
        <v>6.1461538000000003E-2</v>
      </c>
      <c r="L959">
        <v>0.23420782600000001</v>
      </c>
      <c r="N959">
        <v>16.928101000000002</v>
      </c>
      <c r="O959">
        <v>119.595337</v>
      </c>
      <c r="P959">
        <v>-2.1743769999999998</v>
      </c>
      <c r="Q959">
        <v>5.0628659999999996</v>
      </c>
      <c r="R959">
        <v>-1.8264769999999999</v>
      </c>
      <c r="S959">
        <v>-1.7898559999999999</v>
      </c>
      <c r="T959">
        <v>4.3350220000000004</v>
      </c>
      <c r="U959">
        <v>5.6625370000000004</v>
      </c>
      <c r="V959">
        <v>119.773865</v>
      </c>
      <c r="W959">
        <v>-2.1698</v>
      </c>
      <c r="Y959">
        <v>-6.4085999999999643E-2</v>
      </c>
      <c r="Z959">
        <v>-9.6130000000002269E-2</v>
      </c>
      <c r="AA959">
        <v>19.038392000000002</v>
      </c>
      <c r="AB959">
        <v>7.1731569999999998</v>
      </c>
      <c r="AC959">
        <v>-121.517944</v>
      </c>
      <c r="AD959">
        <v>-5.9508999999999812E-2</v>
      </c>
      <c r="AE959">
        <v>8.2397999999997751E-2</v>
      </c>
      <c r="AF959">
        <v>19.102478000000001</v>
      </c>
      <c r="AG959">
        <v>6.4453130000000005</v>
      </c>
      <c r="AH959">
        <v>7.7728280000000005</v>
      </c>
      <c r="AI959">
        <v>0.28381400000000023</v>
      </c>
      <c r="AJ959">
        <v>121.705628</v>
      </c>
      <c r="AK959">
        <v>19.038392000000002</v>
      </c>
      <c r="AL959">
        <v>121.884156</v>
      </c>
      <c r="AM959">
        <v>0.32043500000000025</v>
      </c>
      <c r="AN959">
        <v>-5.9508999999999812E-2</v>
      </c>
      <c r="AP959">
        <v>121.705628</v>
      </c>
      <c r="AQ959">
        <v>19.038392000000002</v>
      </c>
      <c r="AR959">
        <v>0.32043500000000025</v>
      </c>
      <c r="AS959">
        <v>0.28381400000000023</v>
      </c>
      <c r="AT959">
        <v>121.884156</v>
      </c>
      <c r="AU959">
        <v>-121.86584400000001</v>
      </c>
      <c r="AV959">
        <v>-121.861267</v>
      </c>
    </row>
    <row r="960" spans="1:48">
      <c r="A960" s="1">
        <v>1650.15625</v>
      </c>
      <c r="B960">
        <v>121.85211200000001</v>
      </c>
      <c r="C960">
        <v>-2.1102910000000001</v>
      </c>
      <c r="D960">
        <v>119.622803</v>
      </c>
      <c r="F960">
        <v>-1.1444249999999999E-3</v>
      </c>
      <c r="G960">
        <v>5.7827672000000011E-2</v>
      </c>
      <c r="H960">
        <v>9.7419600000002156E-4</v>
      </c>
      <c r="I960">
        <v>1.6483074000000007E-2</v>
      </c>
      <c r="J960">
        <v>4.9547716000000006E-2</v>
      </c>
      <c r="K960">
        <v>5.8897938000000004E-2</v>
      </c>
      <c r="L960">
        <v>0.23655762600000002</v>
      </c>
      <c r="N960">
        <v>16.896056999999999</v>
      </c>
      <c r="O960">
        <v>119.535828</v>
      </c>
      <c r="P960">
        <v>-2.192688</v>
      </c>
      <c r="Q960">
        <v>4.8934939999999996</v>
      </c>
      <c r="R960">
        <v>-1.8722529999999999</v>
      </c>
      <c r="S960">
        <v>-1.8127439999999999</v>
      </c>
      <c r="T960">
        <v>4.3716429999999997</v>
      </c>
      <c r="U960">
        <v>5.8456419999999998</v>
      </c>
      <c r="V960">
        <v>119.7052</v>
      </c>
      <c r="W960">
        <v>-2.18811</v>
      </c>
      <c r="Y960">
        <v>-8.2396999999999831E-2</v>
      </c>
      <c r="Z960">
        <v>-8.6975000000009572E-2</v>
      </c>
      <c r="AA960">
        <v>19.006347999999999</v>
      </c>
      <c r="AB960">
        <v>7.0037849999999997</v>
      </c>
      <c r="AC960">
        <v>-121.49505600000001</v>
      </c>
      <c r="AD960">
        <v>-7.7818999999999861E-2</v>
      </c>
      <c r="AE960">
        <v>8.2397000000000276E-2</v>
      </c>
      <c r="AF960">
        <v>19.088744999999999</v>
      </c>
      <c r="AG960">
        <v>6.4819339999999999</v>
      </c>
      <c r="AH960">
        <v>7.9559329999999999</v>
      </c>
      <c r="AI960">
        <v>0.23803800000000019</v>
      </c>
      <c r="AJ960">
        <v>121.646119</v>
      </c>
      <c r="AK960">
        <v>19.006347999999999</v>
      </c>
      <c r="AL960">
        <v>121.81549100000001</v>
      </c>
      <c r="AM960">
        <v>0.29754700000000023</v>
      </c>
      <c r="AN960">
        <v>-7.7818999999999861E-2</v>
      </c>
      <c r="AP960">
        <v>121.646119</v>
      </c>
      <c r="AQ960">
        <v>19.006347999999999</v>
      </c>
      <c r="AR960">
        <v>0.29754700000000023</v>
      </c>
      <c r="AS960">
        <v>0.23803800000000019</v>
      </c>
      <c r="AT960">
        <v>121.81549100000001</v>
      </c>
      <c r="AU960">
        <v>-121.81549100000001</v>
      </c>
      <c r="AV960">
        <v>-121.810913</v>
      </c>
    </row>
    <row r="961" spans="1:48">
      <c r="A961" s="1">
        <v>1651.890625</v>
      </c>
      <c r="B961">
        <v>121.75140399999999</v>
      </c>
      <c r="C961">
        <v>-2.1102910000000001</v>
      </c>
      <c r="D961">
        <v>119.7052</v>
      </c>
      <c r="F961">
        <v>-8.7739250000000001E-3</v>
      </c>
      <c r="G961">
        <v>5.8682272000000001E-2</v>
      </c>
      <c r="H961">
        <v>1.6149960000000185E-3</v>
      </c>
      <c r="I961">
        <v>1.4133274000000006E-2</v>
      </c>
      <c r="J961">
        <v>4.9974916000000008E-2</v>
      </c>
      <c r="K961">
        <v>6.2315938000000001E-2</v>
      </c>
      <c r="L961">
        <v>0.23762562599999998</v>
      </c>
      <c r="N961">
        <v>16.012573</v>
      </c>
      <c r="O961">
        <v>119.57244900000001</v>
      </c>
      <c r="P961">
        <v>-2.1102910000000001</v>
      </c>
      <c r="Q961">
        <v>4.966736</v>
      </c>
      <c r="R961">
        <v>-1.7074579999999999</v>
      </c>
      <c r="S961">
        <v>-1.6479490000000001</v>
      </c>
      <c r="T961">
        <v>4.1702269999999997</v>
      </c>
      <c r="U961">
        <v>6.2576289999999997</v>
      </c>
      <c r="V961">
        <v>119.723511</v>
      </c>
      <c r="W961">
        <v>-2.1286010000000002</v>
      </c>
      <c r="Y961">
        <v>0</v>
      </c>
      <c r="Z961">
        <v>-0.13275099999999895</v>
      </c>
      <c r="AA961">
        <v>18.122864</v>
      </c>
      <c r="AB961">
        <v>7.0770270000000002</v>
      </c>
      <c r="AC961">
        <v>-121.41265800000001</v>
      </c>
      <c r="AD961">
        <v>-1.8310000000000048E-2</v>
      </c>
      <c r="AE961">
        <v>1.831099999999708E-2</v>
      </c>
      <c r="AF961">
        <v>18.122864</v>
      </c>
      <c r="AG961">
        <v>6.2805179999999998</v>
      </c>
      <c r="AH961">
        <v>8.3679199999999998</v>
      </c>
      <c r="AI961">
        <v>0.40283300000000022</v>
      </c>
      <c r="AJ961">
        <v>121.68274000000001</v>
      </c>
      <c r="AK961">
        <v>18.122864</v>
      </c>
      <c r="AL961">
        <v>121.83380200000001</v>
      </c>
      <c r="AM961">
        <v>0.46234200000000003</v>
      </c>
      <c r="AN961">
        <v>-1.8310000000000048E-2</v>
      </c>
      <c r="AP961">
        <v>121.68274000000001</v>
      </c>
      <c r="AQ961">
        <v>18.122864</v>
      </c>
      <c r="AR961">
        <v>0.46234200000000003</v>
      </c>
      <c r="AS961">
        <v>0.40283300000000022</v>
      </c>
      <c r="AT961">
        <v>121.83380200000001</v>
      </c>
      <c r="AU961">
        <v>-121.81549100000001</v>
      </c>
      <c r="AV961">
        <v>-121.83380100000001</v>
      </c>
    </row>
    <row r="962" spans="1:48">
      <c r="A962" s="1">
        <v>1653.5625</v>
      </c>
      <c r="B962">
        <v>121.82006800000001</v>
      </c>
      <c r="C962">
        <v>-2.0324710000000001</v>
      </c>
      <c r="D962">
        <v>119.7052</v>
      </c>
      <c r="F962">
        <v>-1.1444249999999999E-3</v>
      </c>
      <c r="G962">
        <v>5.8255072000000005E-2</v>
      </c>
      <c r="H962">
        <v>5.24659600000002E-3</v>
      </c>
      <c r="I962">
        <v>2.1823674000000005E-2</v>
      </c>
      <c r="J962">
        <v>5.0615916000000004E-2</v>
      </c>
      <c r="K962">
        <v>5.5693738000000007E-2</v>
      </c>
      <c r="L962">
        <v>0.23442142600000002</v>
      </c>
      <c r="N962">
        <v>14.685059000000001</v>
      </c>
      <c r="O962">
        <v>119.60907</v>
      </c>
      <c r="P962">
        <v>-2.1331790000000002</v>
      </c>
      <c r="Q962">
        <v>4.6783450000000002</v>
      </c>
      <c r="R962">
        <v>-1.8035890000000001</v>
      </c>
      <c r="S962">
        <v>-1.7578119999999999</v>
      </c>
      <c r="T962">
        <v>4.6279909999999997</v>
      </c>
      <c r="U962">
        <v>6.4224240000000004</v>
      </c>
      <c r="V962">
        <v>119.805908</v>
      </c>
      <c r="W962">
        <v>-2.1102910000000001</v>
      </c>
      <c r="Y962">
        <v>-0.10070800000000002</v>
      </c>
      <c r="Z962">
        <v>-9.6130000000002269E-2</v>
      </c>
      <c r="AA962">
        <v>16.71753</v>
      </c>
      <c r="AB962">
        <v>6.7108160000000003</v>
      </c>
      <c r="AC962">
        <v>-121.50878900000001</v>
      </c>
      <c r="AD962">
        <v>-7.782E-2</v>
      </c>
      <c r="AE962">
        <v>0.10070799999999736</v>
      </c>
      <c r="AF962">
        <v>16.818238000000001</v>
      </c>
      <c r="AG962">
        <v>6.6604619999999999</v>
      </c>
      <c r="AH962">
        <v>8.4548950000000005</v>
      </c>
      <c r="AI962">
        <v>0.22888200000000003</v>
      </c>
      <c r="AJ962">
        <v>121.641541</v>
      </c>
      <c r="AK962">
        <v>16.71753</v>
      </c>
      <c r="AL962">
        <v>121.838379</v>
      </c>
      <c r="AM962">
        <v>0.27465900000000021</v>
      </c>
      <c r="AN962">
        <v>-7.782E-2</v>
      </c>
      <c r="AP962">
        <v>121.641541</v>
      </c>
      <c r="AQ962">
        <v>16.71753</v>
      </c>
      <c r="AR962">
        <v>0.27465900000000021</v>
      </c>
      <c r="AS962">
        <v>0.22888200000000003</v>
      </c>
      <c r="AT962">
        <v>121.838379</v>
      </c>
      <c r="AU962">
        <v>-121.838379</v>
      </c>
      <c r="AV962">
        <v>-121.81549100000001</v>
      </c>
    </row>
    <row r="963" spans="1:48">
      <c r="A963" s="1">
        <v>1655.3125</v>
      </c>
      <c r="B963">
        <v>121.788025</v>
      </c>
      <c r="C963">
        <v>-2.0599370000000001</v>
      </c>
      <c r="D963">
        <v>119.746399</v>
      </c>
      <c r="F963">
        <v>-1.6403424999999999E-2</v>
      </c>
      <c r="G963">
        <v>5.6759672000000004E-2</v>
      </c>
      <c r="H963">
        <v>3.7511960000000178E-3</v>
      </c>
      <c r="I963">
        <v>1.7337674000000004E-2</v>
      </c>
      <c r="J963">
        <v>4.8906916000000009E-2</v>
      </c>
      <c r="K963">
        <v>6.0179738000000003E-2</v>
      </c>
      <c r="L963">
        <v>0.23698482599999998</v>
      </c>
      <c r="N963">
        <v>14.680481</v>
      </c>
      <c r="O963">
        <v>119.60907</v>
      </c>
      <c r="P963">
        <v>-2.09198</v>
      </c>
      <c r="Q963">
        <v>4.710388</v>
      </c>
      <c r="R963">
        <v>-1.7349239999999999</v>
      </c>
      <c r="S963">
        <v>-1.6799930000000001</v>
      </c>
      <c r="T963">
        <v>3.8131710000000001</v>
      </c>
      <c r="U963">
        <v>6.5277099999999999</v>
      </c>
      <c r="V963">
        <v>119.787598</v>
      </c>
      <c r="W963">
        <v>-2.1011350000000002</v>
      </c>
      <c r="Y963">
        <v>-3.2042999999999822E-2</v>
      </c>
      <c r="Z963">
        <v>-0.13732899999999404</v>
      </c>
      <c r="AA963">
        <v>16.740418000000002</v>
      </c>
      <c r="AB963">
        <v>6.7703249999999997</v>
      </c>
      <c r="AC963">
        <v>-121.481323</v>
      </c>
      <c r="AD963">
        <v>-4.1198000000000068E-2</v>
      </c>
      <c r="AE963">
        <v>4.1199000000005981E-2</v>
      </c>
      <c r="AF963">
        <v>16.772461</v>
      </c>
      <c r="AG963">
        <v>5.8731080000000002</v>
      </c>
      <c r="AH963">
        <v>8.5876470000000005</v>
      </c>
      <c r="AI963">
        <v>0.32501300000000022</v>
      </c>
      <c r="AJ963">
        <v>121.66900700000001</v>
      </c>
      <c r="AK963">
        <v>16.740418000000002</v>
      </c>
      <c r="AL963">
        <v>121.84753500000001</v>
      </c>
      <c r="AM963">
        <v>0.37994400000000006</v>
      </c>
      <c r="AN963">
        <v>-4.1198000000000068E-2</v>
      </c>
      <c r="AP963">
        <v>121.66900700000001</v>
      </c>
      <c r="AQ963">
        <v>16.740418000000002</v>
      </c>
      <c r="AR963">
        <v>0.37994400000000006</v>
      </c>
      <c r="AS963">
        <v>0.32501300000000022</v>
      </c>
      <c r="AT963">
        <v>121.84753500000001</v>
      </c>
      <c r="AU963">
        <v>-121.838379</v>
      </c>
      <c r="AV963">
        <v>-121.847534</v>
      </c>
    </row>
    <row r="964" spans="1:48">
      <c r="A964" s="1">
        <v>1656.984375</v>
      </c>
      <c r="B964">
        <v>121.888733</v>
      </c>
      <c r="C964">
        <v>-2.0324710000000001</v>
      </c>
      <c r="D964">
        <v>119.714355</v>
      </c>
      <c r="F964">
        <v>6.4850749999999999E-3</v>
      </c>
      <c r="G964">
        <v>6.1459272000000009E-2</v>
      </c>
      <c r="H964">
        <v>5.24659600000002E-3</v>
      </c>
      <c r="I964">
        <v>2.2891874000000013E-2</v>
      </c>
      <c r="J964">
        <v>5.1043116000000013E-2</v>
      </c>
      <c r="K964">
        <v>5.8257138000000007E-2</v>
      </c>
      <c r="L964">
        <v>0.24147102600000001</v>
      </c>
      <c r="N964">
        <v>13.417052999999999</v>
      </c>
      <c r="O964">
        <v>119.58618199999999</v>
      </c>
      <c r="P964">
        <v>-2.1240230000000002</v>
      </c>
      <c r="Q964">
        <v>4.742432</v>
      </c>
      <c r="R964">
        <v>-1.8173220000000001</v>
      </c>
      <c r="S964">
        <v>-1.7440800000000001</v>
      </c>
      <c r="T964">
        <v>3.8543699999999999</v>
      </c>
      <c r="U964">
        <v>6.6696169999999997</v>
      </c>
      <c r="V964">
        <v>119.805908</v>
      </c>
      <c r="W964">
        <v>-2.1194459999999999</v>
      </c>
      <c r="Y964">
        <v>-9.1552000000000078E-2</v>
      </c>
      <c r="Z964">
        <v>-0.12817300000000387</v>
      </c>
      <c r="AA964">
        <v>15.449524</v>
      </c>
      <c r="AB964">
        <v>6.7749030000000001</v>
      </c>
      <c r="AC964">
        <v>-121.531677</v>
      </c>
      <c r="AD964">
        <v>-8.6974999999999802E-2</v>
      </c>
      <c r="AE964">
        <v>9.1553000000004658E-2</v>
      </c>
      <c r="AF964">
        <v>15.541076</v>
      </c>
      <c r="AG964">
        <v>5.8868410000000004</v>
      </c>
      <c r="AH964">
        <v>8.7020879999999998</v>
      </c>
      <c r="AI964">
        <v>0.21514900000000003</v>
      </c>
      <c r="AJ964">
        <v>121.61865299999999</v>
      </c>
      <c r="AK964">
        <v>15.449524</v>
      </c>
      <c r="AL964">
        <v>121.838379</v>
      </c>
      <c r="AM964">
        <v>0.28839100000000006</v>
      </c>
      <c r="AN964">
        <v>-8.6974999999999802E-2</v>
      </c>
      <c r="AP964">
        <v>121.61865299999999</v>
      </c>
      <c r="AQ964">
        <v>15.449524</v>
      </c>
      <c r="AR964">
        <v>0.28839100000000006</v>
      </c>
      <c r="AS964">
        <v>0.21514900000000003</v>
      </c>
      <c r="AT964">
        <v>121.838379</v>
      </c>
      <c r="AU964">
        <v>-121.83837799999999</v>
      </c>
      <c r="AV964">
        <v>-121.83380099999999</v>
      </c>
    </row>
    <row r="965" spans="1:48">
      <c r="A965" s="1">
        <v>1658.71875</v>
      </c>
      <c r="B965">
        <v>121.847534</v>
      </c>
      <c r="C965">
        <v>-2.0324710000000001</v>
      </c>
      <c r="D965">
        <v>119.723511</v>
      </c>
      <c r="F965">
        <v>6.4850749999999999E-3</v>
      </c>
      <c r="G965">
        <v>6.2100271999999998E-2</v>
      </c>
      <c r="H965">
        <v>4.6057960000000179E-3</v>
      </c>
      <c r="I965">
        <v>2.3319074000000006E-2</v>
      </c>
      <c r="J965">
        <v>5.1043116000000013E-2</v>
      </c>
      <c r="K965">
        <v>5.7402538000000003E-2</v>
      </c>
      <c r="L965">
        <v>0.24125722600000002</v>
      </c>
      <c r="N965">
        <v>13.101196</v>
      </c>
      <c r="O965">
        <v>119.595337</v>
      </c>
      <c r="P965">
        <v>-2.137756</v>
      </c>
      <c r="Q965">
        <v>4.6554570000000002</v>
      </c>
      <c r="R965">
        <v>-1.7852779999999999</v>
      </c>
      <c r="S965">
        <v>-1.7120359999999999</v>
      </c>
      <c r="T965">
        <v>3.7033079999999998</v>
      </c>
      <c r="U965">
        <v>6.8664550000000002</v>
      </c>
      <c r="V965">
        <v>119.837952</v>
      </c>
      <c r="W965">
        <v>-2.1011350000000002</v>
      </c>
      <c r="Y965">
        <v>-0.10528499999999985</v>
      </c>
      <c r="Z965">
        <v>-0.12817400000000134</v>
      </c>
      <c r="AA965">
        <v>15.133666999999999</v>
      </c>
      <c r="AB965">
        <v>6.6879280000000003</v>
      </c>
      <c r="AC965">
        <v>-121.50878900000001</v>
      </c>
      <c r="AD965">
        <v>-6.8664000000000058E-2</v>
      </c>
      <c r="AE965">
        <v>0.11444099999999935</v>
      </c>
      <c r="AF965">
        <v>15.238951999999999</v>
      </c>
      <c r="AG965">
        <v>5.735779</v>
      </c>
      <c r="AH965">
        <v>8.8989259999999994</v>
      </c>
      <c r="AI965">
        <v>0.24719300000000022</v>
      </c>
      <c r="AJ965">
        <v>121.627808</v>
      </c>
      <c r="AK965">
        <v>15.133666999999999</v>
      </c>
      <c r="AL965">
        <v>121.870423</v>
      </c>
      <c r="AM965">
        <v>0.32043500000000025</v>
      </c>
      <c r="AN965">
        <v>-6.8664000000000058E-2</v>
      </c>
      <c r="AP965">
        <v>121.627808</v>
      </c>
      <c r="AQ965">
        <v>15.133666999999999</v>
      </c>
      <c r="AR965">
        <v>0.32043500000000025</v>
      </c>
      <c r="AS965">
        <v>0.24719300000000022</v>
      </c>
      <c r="AT965">
        <v>121.870423</v>
      </c>
      <c r="AU965">
        <v>-121.861267</v>
      </c>
      <c r="AV965">
        <v>-121.824646</v>
      </c>
    </row>
    <row r="966" spans="1:48">
      <c r="A966" s="1">
        <v>1660.46875</v>
      </c>
      <c r="B966">
        <v>121.893311</v>
      </c>
      <c r="C966">
        <v>-1.9912719999999999</v>
      </c>
      <c r="D966">
        <v>119.741821</v>
      </c>
      <c r="F966">
        <v>-1.1444249999999999E-3</v>
      </c>
      <c r="G966">
        <v>5.8682272000000001E-2</v>
      </c>
      <c r="H966">
        <v>4.1783960000000174E-3</v>
      </c>
      <c r="I966">
        <v>2.1610074000000014E-2</v>
      </c>
      <c r="J966">
        <v>5.2111115999999999E-2</v>
      </c>
      <c r="K966">
        <v>5.9111538000000005E-2</v>
      </c>
      <c r="L966">
        <v>0.24232542600000001</v>
      </c>
      <c r="N966">
        <v>13.751220999999999</v>
      </c>
      <c r="O966">
        <v>119.641113</v>
      </c>
      <c r="P966">
        <v>-2.064514</v>
      </c>
      <c r="Q966">
        <v>4.60968</v>
      </c>
      <c r="R966">
        <v>-1.7166140000000001</v>
      </c>
      <c r="S966">
        <v>-1.6250610000000001</v>
      </c>
      <c r="T966">
        <v>3.0487060000000001</v>
      </c>
      <c r="U966">
        <v>6.9992070000000002</v>
      </c>
      <c r="V966">
        <v>119.837952</v>
      </c>
      <c r="W966">
        <v>-2.037048</v>
      </c>
      <c r="Y966">
        <v>-7.3242000000000029E-2</v>
      </c>
      <c r="Z966">
        <v>-0.10070799999999736</v>
      </c>
      <c r="AA966">
        <v>15.742493</v>
      </c>
      <c r="AB966">
        <v>6.6009519999999995</v>
      </c>
      <c r="AC966">
        <v>-121.45843500000001</v>
      </c>
      <c r="AD966">
        <v>-4.5776000000000039E-2</v>
      </c>
      <c r="AE966">
        <v>9.6130999999999744E-2</v>
      </c>
      <c r="AF966">
        <v>15.815735</v>
      </c>
      <c r="AG966">
        <v>5.0399779999999996</v>
      </c>
      <c r="AH966">
        <v>8.9904790000000006</v>
      </c>
      <c r="AI966">
        <v>0.27465799999999985</v>
      </c>
      <c r="AJ966">
        <v>121.632385</v>
      </c>
      <c r="AK966">
        <v>15.742493</v>
      </c>
      <c r="AL966">
        <v>121.829224</v>
      </c>
      <c r="AM966">
        <v>0.36621099999999984</v>
      </c>
      <c r="AN966">
        <v>-4.5776000000000039E-2</v>
      </c>
      <c r="AP966">
        <v>121.632385</v>
      </c>
      <c r="AQ966">
        <v>15.742493</v>
      </c>
      <c r="AR966">
        <v>0.36621099999999984</v>
      </c>
      <c r="AS966">
        <v>0.27465799999999985</v>
      </c>
      <c r="AT966">
        <v>121.829224</v>
      </c>
      <c r="AU966">
        <v>-121.806335</v>
      </c>
      <c r="AV966">
        <v>-121.778869</v>
      </c>
    </row>
    <row r="967" spans="1:48">
      <c r="A967" s="1">
        <v>1662.140625</v>
      </c>
      <c r="B967">
        <v>121.85211200000001</v>
      </c>
      <c r="C967">
        <v>-1.9683839999999999</v>
      </c>
      <c r="D967">
        <v>119.792175</v>
      </c>
      <c r="F967">
        <v>6.4850749999999999E-3</v>
      </c>
      <c r="G967">
        <v>5.9750471999999999E-2</v>
      </c>
      <c r="H967">
        <v>5.67379600000002E-3</v>
      </c>
      <c r="I967">
        <v>2.4387274000000004E-2</v>
      </c>
      <c r="J967">
        <v>5.1043116000000013E-2</v>
      </c>
      <c r="K967">
        <v>6.0393338000000005E-2</v>
      </c>
      <c r="L967">
        <v>0.245316226</v>
      </c>
      <c r="N967">
        <v>13.847351</v>
      </c>
      <c r="O967">
        <v>119.659424</v>
      </c>
      <c r="P967">
        <v>-2.0462039999999999</v>
      </c>
      <c r="Q967">
        <v>4.6005250000000002</v>
      </c>
      <c r="R967">
        <v>-1.6296390000000001</v>
      </c>
      <c r="S967">
        <v>-1.5335080000000001</v>
      </c>
      <c r="T967">
        <v>3.3325200000000001</v>
      </c>
      <c r="U967">
        <v>7.4432369999999999</v>
      </c>
      <c r="V967">
        <v>119.842529</v>
      </c>
      <c r="W967">
        <v>-2.0324710000000001</v>
      </c>
      <c r="Y967">
        <v>-7.782E-2</v>
      </c>
      <c r="Z967">
        <v>-0.13275099999999895</v>
      </c>
      <c r="AA967">
        <v>15.815735</v>
      </c>
      <c r="AB967">
        <v>6.5689089999999997</v>
      </c>
      <c r="AC967">
        <v>-121.421814</v>
      </c>
      <c r="AD967">
        <v>-6.4087000000000227E-2</v>
      </c>
      <c r="AE967">
        <v>5.0353999999998678E-2</v>
      </c>
      <c r="AF967">
        <v>15.893554999999999</v>
      </c>
      <c r="AG967">
        <v>5.3009040000000001</v>
      </c>
      <c r="AH967">
        <v>9.4116210000000002</v>
      </c>
      <c r="AI967">
        <v>0.33874499999999985</v>
      </c>
      <c r="AJ967">
        <v>121.627808</v>
      </c>
      <c r="AK967">
        <v>15.815735</v>
      </c>
      <c r="AL967">
        <v>121.810913</v>
      </c>
      <c r="AM967">
        <v>0.43487599999999982</v>
      </c>
      <c r="AN967">
        <v>-6.4087000000000227E-2</v>
      </c>
      <c r="AP967">
        <v>121.627808</v>
      </c>
      <c r="AQ967">
        <v>15.815735</v>
      </c>
      <c r="AR967">
        <v>0.43487599999999982</v>
      </c>
      <c r="AS967">
        <v>0.33874499999999985</v>
      </c>
      <c r="AT967">
        <v>121.810913</v>
      </c>
      <c r="AU967">
        <v>-121.838379</v>
      </c>
      <c r="AV967">
        <v>-121.824646</v>
      </c>
    </row>
    <row r="968" spans="1:48">
      <c r="A968" s="1">
        <v>1663.875</v>
      </c>
      <c r="B968">
        <v>121.76971399999999</v>
      </c>
      <c r="C968">
        <v>-1.9546509999999999</v>
      </c>
      <c r="D968">
        <v>119.856262</v>
      </c>
      <c r="F968">
        <v>-1.1444249999999999E-3</v>
      </c>
      <c r="G968">
        <v>5.6759672000000004E-2</v>
      </c>
      <c r="H968">
        <v>4.1783960000000174E-3</v>
      </c>
      <c r="I968">
        <v>2.7164274000000009E-2</v>
      </c>
      <c r="J968">
        <v>5.0188516000000002E-2</v>
      </c>
      <c r="K968">
        <v>5.8257138000000007E-2</v>
      </c>
      <c r="L968">
        <v>0.24382082600000002</v>
      </c>
      <c r="N968">
        <v>13.412476</v>
      </c>
      <c r="O968">
        <v>119.714355</v>
      </c>
      <c r="P968">
        <v>-2.037048</v>
      </c>
      <c r="Q968">
        <v>4.4219970000000002</v>
      </c>
      <c r="R968">
        <v>-1.6433720000000001</v>
      </c>
      <c r="S968">
        <v>-1.5701290000000001</v>
      </c>
      <c r="T968">
        <v>4.3121340000000004</v>
      </c>
      <c r="U968">
        <v>7.9284670000000004</v>
      </c>
      <c r="V968">
        <v>119.92950399999999</v>
      </c>
      <c r="W968">
        <v>-2.0050050000000001</v>
      </c>
      <c r="Y968">
        <v>-8.2397000000000054E-2</v>
      </c>
      <c r="Z968">
        <v>-0.14190700000000334</v>
      </c>
      <c r="AA968">
        <v>15.367127</v>
      </c>
      <c r="AB968">
        <v>6.3766480000000003</v>
      </c>
      <c r="AC968">
        <v>-121.499634</v>
      </c>
      <c r="AD968">
        <v>-5.0354000000000232E-2</v>
      </c>
      <c r="AE968">
        <v>7.3241999999993368E-2</v>
      </c>
      <c r="AF968">
        <v>15.449524</v>
      </c>
      <c r="AG968">
        <v>6.2667850000000005</v>
      </c>
      <c r="AH968">
        <v>9.8831179999999996</v>
      </c>
      <c r="AI968">
        <v>0.31127899999999986</v>
      </c>
      <c r="AJ968">
        <v>121.669006</v>
      </c>
      <c r="AK968">
        <v>15.367127</v>
      </c>
      <c r="AL968">
        <v>121.88415499999999</v>
      </c>
      <c r="AM968">
        <v>0.38452199999999981</v>
      </c>
      <c r="AN968">
        <v>-5.0354000000000232E-2</v>
      </c>
      <c r="AP968">
        <v>121.669006</v>
      </c>
      <c r="AQ968">
        <v>15.367127</v>
      </c>
      <c r="AR968">
        <v>0.38452199999999981</v>
      </c>
      <c r="AS968">
        <v>0.31127899999999986</v>
      </c>
      <c r="AT968">
        <v>121.88415499999999</v>
      </c>
      <c r="AU968">
        <v>-121.89331</v>
      </c>
      <c r="AV968">
        <v>-121.861267</v>
      </c>
    </row>
    <row r="969" spans="1:48">
      <c r="A969" s="1">
        <v>1665.625</v>
      </c>
      <c r="B969">
        <v>121.893311</v>
      </c>
      <c r="C969">
        <v>-1.9500729999999999</v>
      </c>
      <c r="D969">
        <v>119.837952</v>
      </c>
      <c r="F969">
        <v>-8.7739250000000001E-3</v>
      </c>
      <c r="G969">
        <v>5.7827672000000011E-2</v>
      </c>
      <c r="H969">
        <v>7.1691960000000166E-3</v>
      </c>
      <c r="I969">
        <v>2.3105474000000004E-2</v>
      </c>
      <c r="J969">
        <v>4.9761316000000007E-2</v>
      </c>
      <c r="K969">
        <v>6.1247938000000016E-2</v>
      </c>
      <c r="L969">
        <v>0.24467522600000002</v>
      </c>
      <c r="N969">
        <v>13.673401</v>
      </c>
      <c r="O969">
        <v>119.659424</v>
      </c>
      <c r="P969">
        <v>-1.9912719999999999</v>
      </c>
      <c r="Q969">
        <v>4.4265749999999997</v>
      </c>
      <c r="R969">
        <v>-1.6113280000000001</v>
      </c>
      <c r="S969">
        <v>-1.5060420000000001</v>
      </c>
      <c r="T969">
        <v>4.3899540000000004</v>
      </c>
      <c r="U969">
        <v>8.2901000000000007</v>
      </c>
      <c r="V969">
        <v>119.888306</v>
      </c>
      <c r="W969">
        <v>-1.9912719999999999</v>
      </c>
      <c r="Y969">
        <v>-4.1198999999999986E-2</v>
      </c>
      <c r="Z969">
        <v>-0.17852800000000002</v>
      </c>
      <c r="AA969">
        <v>15.623474</v>
      </c>
      <c r="AB969">
        <v>6.3766479999999994</v>
      </c>
      <c r="AC969">
        <v>-121.44928</v>
      </c>
      <c r="AD969">
        <v>-4.1198999999999986E-2</v>
      </c>
      <c r="AE969">
        <v>5.0353999999998678E-2</v>
      </c>
      <c r="AF969">
        <v>15.664673000000001</v>
      </c>
      <c r="AG969">
        <v>6.3400270000000001</v>
      </c>
      <c r="AH969">
        <v>10.240173</v>
      </c>
      <c r="AI969">
        <v>0.33874499999999985</v>
      </c>
      <c r="AJ969">
        <v>121.609497</v>
      </c>
      <c r="AK969">
        <v>15.623474</v>
      </c>
      <c r="AL969">
        <v>121.838379</v>
      </c>
      <c r="AM969">
        <v>0.44403099999999984</v>
      </c>
      <c r="AN969">
        <v>-4.1198999999999986E-2</v>
      </c>
      <c r="AP969">
        <v>121.609497</v>
      </c>
      <c r="AQ969">
        <v>15.623474</v>
      </c>
      <c r="AR969">
        <v>0.44403099999999984</v>
      </c>
      <c r="AS969">
        <v>0.33874499999999985</v>
      </c>
      <c r="AT969">
        <v>121.838379</v>
      </c>
      <c r="AU969">
        <v>-121.829224</v>
      </c>
      <c r="AV969">
        <v>-121.829224</v>
      </c>
    </row>
    <row r="970" spans="1:48">
      <c r="A970" s="1">
        <v>1667.296875</v>
      </c>
      <c r="B970">
        <v>121.85211200000001</v>
      </c>
      <c r="C970">
        <v>-1.7532350000000001</v>
      </c>
      <c r="D970">
        <v>119.998169</v>
      </c>
      <c r="F970">
        <v>-1.1444249999999999E-3</v>
      </c>
      <c r="G970">
        <v>5.8041472000000004E-2</v>
      </c>
      <c r="H970">
        <v>2.8967960000000183E-3</v>
      </c>
      <c r="I970">
        <v>2.6523474000000002E-2</v>
      </c>
      <c r="J970">
        <v>4.8479516000000007E-2</v>
      </c>
      <c r="K970">
        <v>6.0393338000000005E-2</v>
      </c>
      <c r="L970">
        <v>0.24403442600000003</v>
      </c>
      <c r="N970">
        <v>13.238524999999999</v>
      </c>
      <c r="O970">
        <v>119.892883</v>
      </c>
      <c r="P970">
        <v>-1.8035890000000001</v>
      </c>
      <c r="Q970">
        <v>4.4586180000000004</v>
      </c>
      <c r="R970">
        <v>-1.3824460000000001</v>
      </c>
      <c r="S970">
        <v>-1.268005</v>
      </c>
      <c r="T970">
        <v>4.0237429999999996</v>
      </c>
      <c r="U970">
        <v>8.5372920000000008</v>
      </c>
      <c r="V970">
        <v>120.02563499999999</v>
      </c>
      <c r="W970">
        <v>-1.7852779999999999</v>
      </c>
      <c r="Y970">
        <v>-5.035400000000001E-2</v>
      </c>
      <c r="Z970">
        <v>-0.10528600000000665</v>
      </c>
      <c r="AA970">
        <v>14.991759999999999</v>
      </c>
      <c r="AB970">
        <v>6.2118530000000005</v>
      </c>
      <c r="AC970">
        <v>-121.38061500000001</v>
      </c>
      <c r="AD970">
        <v>-3.2042999999999822E-2</v>
      </c>
      <c r="AE970">
        <v>2.7465999999989776E-2</v>
      </c>
      <c r="AF970">
        <v>15.042114</v>
      </c>
      <c r="AG970">
        <v>5.7769779999999997</v>
      </c>
      <c r="AH970">
        <v>10.290527000000001</v>
      </c>
      <c r="AI970">
        <v>0.37078900000000004</v>
      </c>
      <c r="AJ970">
        <v>121.646118</v>
      </c>
      <c r="AK970">
        <v>14.991759999999999</v>
      </c>
      <c r="AL970">
        <v>121.77887</v>
      </c>
      <c r="AM970">
        <v>0.48523000000000005</v>
      </c>
      <c r="AN970">
        <v>-3.2042999999999822E-2</v>
      </c>
      <c r="AP970">
        <v>121.646118</v>
      </c>
      <c r="AQ970">
        <v>14.991759999999999</v>
      </c>
      <c r="AR970">
        <v>0.48523000000000005</v>
      </c>
      <c r="AS970">
        <v>0.37078900000000004</v>
      </c>
      <c r="AT970">
        <v>121.77887</v>
      </c>
      <c r="AU970">
        <v>-121.80175800000001</v>
      </c>
      <c r="AV970">
        <v>-121.78344700000001</v>
      </c>
    </row>
    <row r="971" spans="1:48">
      <c r="A971" s="1">
        <v>1669.046875</v>
      </c>
      <c r="B971">
        <v>121.79718</v>
      </c>
      <c r="C971">
        <v>-1.5655520000000001</v>
      </c>
      <c r="D971">
        <v>120.27282700000001</v>
      </c>
      <c r="F971">
        <v>-1.1444249999999999E-3</v>
      </c>
      <c r="G971">
        <v>5.8682272000000001E-2</v>
      </c>
      <c r="H971">
        <v>9.7419600000002156E-4</v>
      </c>
      <c r="I971">
        <v>2.9727874000000008E-2</v>
      </c>
      <c r="J971">
        <v>5.1043116000000013E-2</v>
      </c>
      <c r="K971">
        <v>5.8684338000000003E-2</v>
      </c>
      <c r="L971">
        <v>0.246170626</v>
      </c>
      <c r="N971">
        <v>13.146972999999999</v>
      </c>
      <c r="O971">
        <v>120.149231</v>
      </c>
      <c r="P971">
        <v>-1.6296390000000001</v>
      </c>
      <c r="Q971">
        <v>4.3121340000000004</v>
      </c>
      <c r="R971">
        <v>-1.213074</v>
      </c>
      <c r="S971">
        <v>-1.098633</v>
      </c>
      <c r="T971">
        <v>3.9733890000000001</v>
      </c>
      <c r="U971">
        <v>8.7158200000000008</v>
      </c>
      <c r="V971">
        <v>120.373535</v>
      </c>
      <c r="W971">
        <v>-1.5335080000000001</v>
      </c>
      <c r="Y971">
        <v>-6.4087000000000005E-2</v>
      </c>
      <c r="Z971">
        <v>-0.12359600000000626</v>
      </c>
      <c r="AA971">
        <v>14.712524999999999</v>
      </c>
      <c r="AB971">
        <v>5.8776860000000006</v>
      </c>
      <c r="AC971">
        <v>-121.48590100000001</v>
      </c>
      <c r="AD971">
        <v>3.2043999999999961E-2</v>
      </c>
      <c r="AE971">
        <v>0.10070799999999736</v>
      </c>
      <c r="AF971">
        <v>14.776612</v>
      </c>
      <c r="AG971">
        <v>5.5389410000000003</v>
      </c>
      <c r="AH971">
        <v>10.281372000000001</v>
      </c>
      <c r="AI971">
        <v>0.35247800000000007</v>
      </c>
      <c r="AJ971">
        <v>121.714783</v>
      </c>
      <c r="AK971">
        <v>14.712524999999999</v>
      </c>
      <c r="AL971">
        <v>121.939087</v>
      </c>
      <c r="AM971">
        <v>0.46691900000000008</v>
      </c>
      <c r="AN971">
        <v>3.2043999999999961E-2</v>
      </c>
      <c r="AP971">
        <v>121.714783</v>
      </c>
      <c r="AQ971">
        <v>14.712524999999999</v>
      </c>
      <c r="AR971">
        <v>0.46691900000000008</v>
      </c>
      <c r="AS971">
        <v>0.35247800000000007</v>
      </c>
      <c r="AT971">
        <v>121.939087</v>
      </c>
      <c r="AU971">
        <v>-121.902466</v>
      </c>
      <c r="AV971">
        <v>-121.806335</v>
      </c>
    </row>
    <row r="972" spans="1:48">
      <c r="A972" s="1">
        <v>1670.796875</v>
      </c>
      <c r="B972">
        <v>121.907043</v>
      </c>
      <c r="C972">
        <v>-1.7257690000000001</v>
      </c>
      <c r="D972">
        <v>119.998169</v>
      </c>
      <c r="F972">
        <v>6.4850749999999999E-3</v>
      </c>
      <c r="G972">
        <v>5.4409872000000005E-2</v>
      </c>
      <c r="H972">
        <v>5.24659600000002E-3</v>
      </c>
      <c r="I972">
        <v>2.9727874000000008E-2</v>
      </c>
      <c r="J972">
        <v>5.1256716000000001E-2</v>
      </c>
      <c r="K972">
        <v>5.7402538000000003E-2</v>
      </c>
      <c r="L972">
        <v>0.24574342599999999</v>
      </c>
      <c r="N972">
        <v>12.721252</v>
      </c>
      <c r="O972">
        <v>119.842529</v>
      </c>
      <c r="P972">
        <v>-1.8997189999999999</v>
      </c>
      <c r="Q972">
        <v>4.2938229999999997</v>
      </c>
      <c r="R972">
        <v>-1.5701290000000001</v>
      </c>
      <c r="S972">
        <v>-1.441956</v>
      </c>
      <c r="T972">
        <v>4.0420530000000001</v>
      </c>
      <c r="U972">
        <v>8.8577270000000006</v>
      </c>
      <c r="V972">
        <v>120.071411</v>
      </c>
      <c r="W972">
        <v>-1.8814090000000001</v>
      </c>
      <c r="Y972">
        <v>-0.17394999999999983</v>
      </c>
      <c r="Z972">
        <v>-0.15564000000000533</v>
      </c>
      <c r="AA972">
        <v>14.447020999999999</v>
      </c>
      <c r="AB972">
        <v>6.0195919999999994</v>
      </c>
      <c r="AC972">
        <v>-121.568298</v>
      </c>
      <c r="AD972">
        <v>-0.15564</v>
      </c>
      <c r="AE972">
        <v>7.3241999999993368E-2</v>
      </c>
      <c r="AF972">
        <v>14.620970999999999</v>
      </c>
      <c r="AG972">
        <v>5.7678220000000007</v>
      </c>
      <c r="AH972">
        <v>10.583496</v>
      </c>
      <c r="AI972">
        <v>0.15564</v>
      </c>
      <c r="AJ972">
        <v>121.568298</v>
      </c>
      <c r="AK972">
        <v>14.447020999999999</v>
      </c>
      <c r="AL972">
        <v>121.79718</v>
      </c>
      <c r="AM972">
        <v>0.28381300000000009</v>
      </c>
      <c r="AN972">
        <v>-0.15564</v>
      </c>
      <c r="AP972">
        <v>121.568298</v>
      </c>
      <c r="AQ972">
        <v>14.447020999999999</v>
      </c>
      <c r="AR972">
        <v>0.28381300000000009</v>
      </c>
      <c r="AS972">
        <v>0.15564</v>
      </c>
      <c r="AT972">
        <v>121.79718</v>
      </c>
      <c r="AU972">
        <v>-121.89788800000001</v>
      </c>
      <c r="AV972">
        <v>-121.87957800000001</v>
      </c>
    </row>
    <row r="973" spans="1:48">
      <c r="A973" s="1">
        <v>1672.546875</v>
      </c>
      <c r="B973">
        <v>121.774292</v>
      </c>
      <c r="C973">
        <v>-1.5884400000000001</v>
      </c>
      <c r="D973">
        <v>120.26824999999999</v>
      </c>
      <c r="F973">
        <v>-8.7739250000000001E-3</v>
      </c>
      <c r="G973">
        <v>5.4196272000000004E-2</v>
      </c>
      <c r="H973">
        <v>5.032996000000017E-3</v>
      </c>
      <c r="I973">
        <v>3.1009474000000002E-2</v>
      </c>
      <c r="J973">
        <v>5.1043116000000013E-2</v>
      </c>
      <c r="K973">
        <v>5.8897938000000004E-2</v>
      </c>
      <c r="L973">
        <v>0.24638422599999998</v>
      </c>
      <c r="N973">
        <v>12.515259</v>
      </c>
      <c r="O973">
        <v>120.08972199999999</v>
      </c>
      <c r="P973">
        <v>-1.6525270000000001</v>
      </c>
      <c r="Q973">
        <v>4.2297359999999999</v>
      </c>
      <c r="R973">
        <v>-1.245117</v>
      </c>
      <c r="S973">
        <v>-1.171875</v>
      </c>
      <c r="T973">
        <v>3.8177490000000001</v>
      </c>
      <c r="U973">
        <v>9.1186520000000009</v>
      </c>
      <c r="V973">
        <v>120.295715</v>
      </c>
      <c r="W973">
        <v>-1.6342159999999999</v>
      </c>
      <c r="Y973">
        <v>-6.4087000000000005E-2</v>
      </c>
      <c r="Z973">
        <v>-0.17852800000000002</v>
      </c>
      <c r="AA973">
        <v>14.103699000000001</v>
      </c>
      <c r="AB973">
        <v>5.8181760000000002</v>
      </c>
      <c r="AC973">
        <v>-121.51336699999999</v>
      </c>
      <c r="AD973">
        <v>-4.5775999999999817E-2</v>
      </c>
      <c r="AE973">
        <v>2.7465000000006512E-2</v>
      </c>
      <c r="AF973">
        <v>14.167786</v>
      </c>
      <c r="AG973">
        <v>5.4061890000000004</v>
      </c>
      <c r="AH973">
        <v>10.707092000000001</v>
      </c>
      <c r="AI973">
        <v>0.34332300000000004</v>
      </c>
      <c r="AJ973">
        <v>121.678162</v>
      </c>
      <c r="AK973">
        <v>14.103699000000001</v>
      </c>
      <c r="AL973">
        <v>121.88415500000001</v>
      </c>
      <c r="AM973">
        <v>0.41656500000000007</v>
      </c>
      <c r="AN973">
        <v>-4.5775999999999817E-2</v>
      </c>
      <c r="AP973">
        <v>121.678162</v>
      </c>
      <c r="AQ973">
        <v>14.103699000000001</v>
      </c>
      <c r="AR973">
        <v>0.41656500000000007</v>
      </c>
      <c r="AS973">
        <v>0.34332300000000004</v>
      </c>
      <c r="AT973">
        <v>121.88415500000001</v>
      </c>
      <c r="AU973">
        <v>-121.920777</v>
      </c>
      <c r="AV973">
        <v>-121.90246599999999</v>
      </c>
    </row>
    <row r="974" spans="1:48">
      <c r="A974" s="1">
        <v>1674.21875</v>
      </c>
      <c r="B974">
        <v>121.888733</v>
      </c>
      <c r="C974">
        <v>-1.5197750000000001</v>
      </c>
      <c r="D974">
        <v>120.263672</v>
      </c>
      <c r="F974">
        <v>-8.7739250000000001E-3</v>
      </c>
      <c r="G974">
        <v>5.3128072000000005E-2</v>
      </c>
      <c r="H974">
        <v>-9.4840399999998051E-4</v>
      </c>
      <c r="I974">
        <v>3.1223074000000007E-2</v>
      </c>
      <c r="J974">
        <v>5.2111115999999999E-2</v>
      </c>
      <c r="K974">
        <v>5.8470738000000008E-2</v>
      </c>
      <c r="L974">
        <v>0.24958862600000004</v>
      </c>
      <c r="N974">
        <v>12.240601</v>
      </c>
      <c r="O974">
        <v>120.053101</v>
      </c>
      <c r="P974">
        <v>-1.6983029999999999</v>
      </c>
      <c r="Q974">
        <v>4.1152949999999997</v>
      </c>
      <c r="R974">
        <v>-1.387024</v>
      </c>
      <c r="S974">
        <v>-1.3046260000000001</v>
      </c>
      <c r="T974">
        <v>3.717041</v>
      </c>
      <c r="U974">
        <v>9.1140749999999997</v>
      </c>
      <c r="V974">
        <v>120.227051</v>
      </c>
      <c r="W974">
        <v>-1.7166140000000001</v>
      </c>
      <c r="Y974">
        <v>-0.1785279999999998</v>
      </c>
      <c r="Z974">
        <v>-0.21057100000000162</v>
      </c>
      <c r="AA974">
        <v>13.760376000000001</v>
      </c>
      <c r="AB974">
        <v>5.6350699999999998</v>
      </c>
      <c r="AC974">
        <v>-121.650696</v>
      </c>
      <c r="AD974">
        <v>-0.19683899999999999</v>
      </c>
      <c r="AE974">
        <v>-3.6620999999996684E-2</v>
      </c>
      <c r="AF974">
        <v>13.938903999999999</v>
      </c>
      <c r="AG974">
        <v>5.2368160000000001</v>
      </c>
      <c r="AH974">
        <v>10.633849999999999</v>
      </c>
      <c r="AI974">
        <v>0.13275100000000006</v>
      </c>
      <c r="AJ974">
        <v>121.57287599999999</v>
      </c>
      <c r="AK974">
        <v>13.760376000000001</v>
      </c>
      <c r="AL974">
        <v>121.746826</v>
      </c>
      <c r="AM974">
        <v>0.21514900000000003</v>
      </c>
      <c r="AN974">
        <v>-0.19683899999999999</v>
      </c>
      <c r="AP974">
        <v>121.57287599999999</v>
      </c>
      <c r="AQ974">
        <v>13.760376000000001</v>
      </c>
      <c r="AR974">
        <v>0.21514900000000003</v>
      </c>
      <c r="AS974">
        <v>0.13275100000000006</v>
      </c>
      <c r="AT974">
        <v>121.746826</v>
      </c>
      <c r="AU974">
        <v>-121.961975</v>
      </c>
      <c r="AV974">
        <v>-121.98028600000001</v>
      </c>
    </row>
    <row r="975" spans="1:48">
      <c r="A975" s="1">
        <v>1675.90625</v>
      </c>
      <c r="B975">
        <v>121.856689</v>
      </c>
      <c r="C975">
        <v>-1.4831540000000001</v>
      </c>
      <c r="D975">
        <v>120.346069</v>
      </c>
      <c r="F975">
        <v>-1.1444249999999999E-3</v>
      </c>
      <c r="G975">
        <v>5.3555272000000001E-2</v>
      </c>
      <c r="H975">
        <v>2.8967960000000183E-3</v>
      </c>
      <c r="I975">
        <v>2.7377874000000003E-2</v>
      </c>
      <c r="J975">
        <v>4.9334116000000004E-2</v>
      </c>
      <c r="K975">
        <v>6.3384138000000007E-2</v>
      </c>
      <c r="L975">
        <v>0.248734026</v>
      </c>
      <c r="N975">
        <v>12.043761999999999</v>
      </c>
      <c r="O975">
        <v>120.185852</v>
      </c>
      <c r="P975">
        <v>-1.5380860000000001</v>
      </c>
      <c r="Q975">
        <v>4.1748050000000001</v>
      </c>
      <c r="R975">
        <v>-1.16272</v>
      </c>
      <c r="S975">
        <v>-1.062012</v>
      </c>
      <c r="T975">
        <v>3.410339</v>
      </c>
      <c r="U975">
        <v>9.4528199999999991</v>
      </c>
      <c r="V975">
        <v>120.295715</v>
      </c>
      <c r="W975">
        <v>-1.579285</v>
      </c>
      <c r="Y975">
        <v>-5.4931999999999981E-2</v>
      </c>
      <c r="Z975">
        <v>-0.16021700000000294</v>
      </c>
      <c r="AA975">
        <v>13.526916</v>
      </c>
      <c r="AB975">
        <v>5.657959</v>
      </c>
      <c r="AC975">
        <v>-121.50878899999999</v>
      </c>
      <c r="AD975">
        <v>-9.6130999999999966E-2</v>
      </c>
      <c r="AE975">
        <v>-5.0353999999998678E-2</v>
      </c>
      <c r="AF975">
        <v>13.581847999999999</v>
      </c>
      <c r="AG975">
        <v>4.8934930000000003</v>
      </c>
      <c r="AH975">
        <v>10.935974</v>
      </c>
      <c r="AI975">
        <v>0.32043400000000011</v>
      </c>
      <c r="AJ975">
        <v>121.669006</v>
      </c>
      <c r="AK975">
        <v>13.526916</v>
      </c>
      <c r="AL975">
        <v>121.778869</v>
      </c>
      <c r="AM975">
        <v>0.42114200000000013</v>
      </c>
      <c r="AN975">
        <v>-9.6130999999999966E-2</v>
      </c>
      <c r="AP975">
        <v>121.669006</v>
      </c>
      <c r="AQ975">
        <v>13.526916</v>
      </c>
      <c r="AR975">
        <v>0.42114200000000013</v>
      </c>
      <c r="AS975">
        <v>0.32043400000000011</v>
      </c>
      <c r="AT975">
        <v>121.778869</v>
      </c>
      <c r="AU975">
        <v>-121.88415500000001</v>
      </c>
      <c r="AV975">
        <v>-121.925354</v>
      </c>
    </row>
    <row r="976" spans="1:48">
      <c r="A976" s="1">
        <v>1677.65625</v>
      </c>
      <c r="B976">
        <v>121.91619900000001</v>
      </c>
      <c r="C976">
        <v>-0.93383799999999995</v>
      </c>
      <c r="D976">
        <v>120.82672100000001</v>
      </c>
      <c r="F976">
        <v>-1.1444249999999999E-3</v>
      </c>
      <c r="G976">
        <v>5.2914472000000004E-2</v>
      </c>
      <c r="H976">
        <v>7.6059600000001897E-4</v>
      </c>
      <c r="I976">
        <v>3.506827400000001E-2</v>
      </c>
      <c r="J976">
        <v>5.1470316000000002E-2</v>
      </c>
      <c r="K976">
        <v>5.7829938000000004E-2</v>
      </c>
      <c r="L976">
        <v>0.25151122599999998</v>
      </c>
      <c r="N976">
        <v>11.627197000000001</v>
      </c>
      <c r="O976">
        <v>120.735168</v>
      </c>
      <c r="P976">
        <v>-1.043701</v>
      </c>
      <c r="Q976">
        <v>4.1198730000000001</v>
      </c>
      <c r="R976">
        <v>-0.70495600000000003</v>
      </c>
      <c r="S976">
        <v>-0.59509299999999998</v>
      </c>
      <c r="T976">
        <v>3.465271</v>
      </c>
      <c r="U976">
        <v>9.5855709999999998</v>
      </c>
      <c r="V976">
        <v>120.950317</v>
      </c>
      <c r="W976">
        <v>-1.00708</v>
      </c>
      <c r="Y976">
        <v>-0.10986300000000004</v>
      </c>
      <c r="Z976">
        <v>-9.1553000000004658E-2</v>
      </c>
      <c r="AA976">
        <v>12.561035</v>
      </c>
      <c r="AB976">
        <v>5.0537109999999998</v>
      </c>
      <c r="AC976">
        <v>-121.531677</v>
      </c>
      <c r="AD976">
        <v>-7.3242000000000029E-2</v>
      </c>
      <c r="AE976">
        <v>0.12359599999999205</v>
      </c>
      <c r="AF976">
        <v>12.670898000000001</v>
      </c>
      <c r="AG976">
        <v>4.3991090000000002</v>
      </c>
      <c r="AH976">
        <v>10.519409</v>
      </c>
      <c r="AI976">
        <v>0.22888199999999992</v>
      </c>
      <c r="AJ976">
        <v>121.669006</v>
      </c>
      <c r="AK976">
        <v>12.561035</v>
      </c>
      <c r="AL976">
        <v>121.88415499999999</v>
      </c>
      <c r="AM976">
        <v>0.33874499999999996</v>
      </c>
      <c r="AN976">
        <v>-7.3242000000000029E-2</v>
      </c>
      <c r="AP976">
        <v>121.669006</v>
      </c>
      <c r="AQ976">
        <v>12.561035</v>
      </c>
      <c r="AR976">
        <v>0.33874499999999996</v>
      </c>
      <c r="AS976">
        <v>0.22888199999999992</v>
      </c>
      <c r="AT976">
        <v>121.88415499999999</v>
      </c>
      <c r="AU976">
        <v>-121.870422</v>
      </c>
      <c r="AV976">
        <v>-121.83380100000001</v>
      </c>
    </row>
    <row r="977" spans="1:48">
      <c r="A977" s="1">
        <v>1679.390625</v>
      </c>
      <c r="B977">
        <v>121.89788799999999</v>
      </c>
      <c r="C977">
        <v>-0.87432900000000002</v>
      </c>
      <c r="D977">
        <v>120.88623</v>
      </c>
      <c r="F977">
        <v>-1.1444249999999999E-3</v>
      </c>
      <c r="G977">
        <v>5.3128072000000005E-2</v>
      </c>
      <c r="H977">
        <v>-1.3758039999999805E-3</v>
      </c>
      <c r="I977">
        <v>3.2504874000000003E-2</v>
      </c>
      <c r="J977">
        <v>5.1897516000000012E-2</v>
      </c>
      <c r="K977">
        <v>5.9752538000000008E-2</v>
      </c>
      <c r="L977">
        <v>0.25172482600000001</v>
      </c>
      <c r="N977">
        <v>11.659241</v>
      </c>
      <c r="O977">
        <v>120.82214399999999</v>
      </c>
      <c r="P977">
        <v>-0.97503700000000004</v>
      </c>
      <c r="Q977">
        <v>4.0924069999999997</v>
      </c>
      <c r="R977">
        <v>-0.63629199999999997</v>
      </c>
      <c r="S977">
        <v>-0.50811799999999996</v>
      </c>
      <c r="T977">
        <v>3.2730100000000002</v>
      </c>
      <c r="U977">
        <v>9.7000119999999992</v>
      </c>
      <c r="V977">
        <v>120.936584</v>
      </c>
      <c r="W977">
        <v>-0.95214799999999999</v>
      </c>
      <c r="Y977">
        <v>-0.10070800000000002</v>
      </c>
      <c r="Z977">
        <v>-6.4086000000003196E-2</v>
      </c>
      <c r="AA977">
        <v>12.533569999999999</v>
      </c>
      <c r="AB977">
        <v>4.966736</v>
      </c>
      <c r="AC977">
        <v>-121.522522</v>
      </c>
      <c r="AD977">
        <v>-7.7818999999999972E-2</v>
      </c>
      <c r="AE977">
        <v>5.0353999999998678E-2</v>
      </c>
      <c r="AF977">
        <v>12.634278</v>
      </c>
      <c r="AG977">
        <v>4.1473390000000006</v>
      </c>
      <c r="AH977">
        <v>10.574340999999999</v>
      </c>
      <c r="AI977">
        <v>0.23803700000000005</v>
      </c>
      <c r="AJ977">
        <v>121.696473</v>
      </c>
      <c r="AK977">
        <v>12.533569999999999</v>
      </c>
      <c r="AL977">
        <v>121.810913</v>
      </c>
      <c r="AM977">
        <v>0.36621100000000006</v>
      </c>
      <c r="AN977">
        <v>-7.7818999999999972E-2</v>
      </c>
      <c r="AP977">
        <v>121.696473</v>
      </c>
      <c r="AQ977">
        <v>12.533569999999999</v>
      </c>
      <c r="AR977">
        <v>0.36621100000000006</v>
      </c>
      <c r="AS977">
        <v>0.23803700000000005</v>
      </c>
      <c r="AT977">
        <v>121.810913</v>
      </c>
      <c r="AU977">
        <v>-121.861267</v>
      </c>
      <c r="AV977">
        <v>-121.83837799999999</v>
      </c>
    </row>
    <row r="978" spans="1:48">
      <c r="A978" s="1">
        <v>1681.0625</v>
      </c>
      <c r="B978">
        <v>121.91619900000001</v>
      </c>
      <c r="C978">
        <v>-0.97503700000000004</v>
      </c>
      <c r="D978">
        <v>120.785522</v>
      </c>
      <c r="F978">
        <v>-8.7739250000000001E-3</v>
      </c>
      <c r="G978">
        <v>4.8642072000000001E-2</v>
      </c>
      <c r="H978">
        <v>-6.0754039999999787E-3</v>
      </c>
      <c r="I978">
        <v>2.7805074000000006E-2</v>
      </c>
      <c r="J978">
        <v>5.0615916000000004E-2</v>
      </c>
      <c r="K978">
        <v>6.5520338000000011E-2</v>
      </c>
      <c r="L978">
        <v>0.250656826</v>
      </c>
      <c r="N978">
        <v>11.430358999999999</v>
      </c>
      <c r="O978">
        <v>120.716858</v>
      </c>
      <c r="P978">
        <v>-1.0253909999999999</v>
      </c>
      <c r="Q978">
        <v>4.0924069999999997</v>
      </c>
      <c r="R978">
        <v>-0.64086900000000002</v>
      </c>
      <c r="S978">
        <v>-0.52185099999999995</v>
      </c>
      <c r="T978">
        <v>3.2180789999999999</v>
      </c>
      <c r="U978">
        <v>9.9060059999999996</v>
      </c>
      <c r="V978">
        <v>120.881653</v>
      </c>
      <c r="W978">
        <v>-1.016235</v>
      </c>
      <c r="Y978">
        <v>-5.0353999999999899E-2</v>
      </c>
      <c r="Z978">
        <v>-6.8663999999998282E-2</v>
      </c>
      <c r="AA978">
        <v>12.405396</v>
      </c>
      <c r="AB978">
        <v>5.0674440000000001</v>
      </c>
      <c r="AC978">
        <v>-121.426391</v>
      </c>
      <c r="AD978">
        <v>-4.1197999999999957E-2</v>
      </c>
      <c r="AE978">
        <v>9.6130999999999744E-2</v>
      </c>
      <c r="AF978">
        <v>12.455749999999998</v>
      </c>
      <c r="AG978">
        <v>4.1931159999999998</v>
      </c>
      <c r="AH978">
        <v>10.881043</v>
      </c>
      <c r="AI978">
        <v>0.33416800000000002</v>
      </c>
      <c r="AJ978">
        <v>121.691895</v>
      </c>
      <c r="AK978">
        <v>12.405396</v>
      </c>
      <c r="AL978">
        <v>121.85669</v>
      </c>
      <c r="AM978">
        <v>0.45318600000000009</v>
      </c>
      <c r="AN978">
        <v>-4.1197999999999957E-2</v>
      </c>
      <c r="AP978">
        <v>121.691895</v>
      </c>
      <c r="AQ978">
        <v>12.405396</v>
      </c>
      <c r="AR978">
        <v>0.45318600000000009</v>
      </c>
      <c r="AS978">
        <v>0.33416800000000002</v>
      </c>
      <c r="AT978">
        <v>121.85669</v>
      </c>
      <c r="AU978">
        <v>-121.810913</v>
      </c>
      <c r="AV978">
        <v>-121.80175699999999</v>
      </c>
    </row>
    <row r="979" spans="1:48">
      <c r="A979" s="1">
        <v>1682.8125</v>
      </c>
      <c r="B979">
        <v>121.925354</v>
      </c>
      <c r="C979">
        <v>-0.98419199999999996</v>
      </c>
      <c r="D979">
        <v>120.803833</v>
      </c>
      <c r="F979">
        <v>-1.1444249999999999E-3</v>
      </c>
      <c r="G979">
        <v>4.8642072000000001E-2</v>
      </c>
      <c r="H979">
        <v>-1.1622039999999833E-3</v>
      </c>
      <c r="I979">
        <v>2.930047400000001E-2</v>
      </c>
      <c r="J979">
        <v>4.9120516000000003E-2</v>
      </c>
      <c r="K979">
        <v>6.1034138000000002E-2</v>
      </c>
      <c r="L979">
        <v>0.25087042599999998</v>
      </c>
      <c r="N979">
        <v>11.141968</v>
      </c>
      <c r="O979">
        <v>120.69396999999999</v>
      </c>
      <c r="P979">
        <v>-1.048279</v>
      </c>
      <c r="Q979">
        <v>4.1793820000000004</v>
      </c>
      <c r="R979">
        <v>-0.70037799999999995</v>
      </c>
      <c r="S979">
        <v>-0.59051500000000001</v>
      </c>
      <c r="T979">
        <v>3.1311040000000001</v>
      </c>
      <c r="U979">
        <v>9.9838260000000005</v>
      </c>
      <c r="V979">
        <v>120.82214399999999</v>
      </c>
      <c r="W979">
        <v>-1.062012</v>
      </c>
      <c r="Y979">
        <v>-6.4087000000000005E-2</v>
      </c>
      <c r="Z979">
        <v>-0.10986300000000426</v>
      </c>
      <c r="AA979">
        <v>12.12616</v>
      </c>
      <c r="AB979">
        <v>5.1635740000000006</v>
      </c>
      <c r="AC979">
        <v>-121.504211</v>
      </c>
      <c r="AD979">
        <v>-7.782E-2</v>
      </c>
      <c r="AE979">
        <v>1.831099999999708E-2</v>
      </c>
      <c r="AF979">
        <v>12.190246999999999</v>
      </c>
      <c r="AG979">
        <v>4.1152959999999998</v>
      </c>
      <c r="AH979">
        <v>10.968018000000001</v>
      </c>
      <c r="AI979">
        <v>0.28381400000000001</v>
      </c>
      <c r="AJ979">
        <v>121.67816199999999</v>
      </c>
      <c r="AK979">
        <v>12.12616</v>
      </c>
      <c r="AL979">
        <v>121.80633599999999</v>
      </c>
      <c r="AM979">
        <v>0.39367699999999994</v>
      </c>
      <c r="AN979">
        <v>-7.782E-2</v>
      </c>
      <c r="AP979">
        <v>121.67816199999999</v>
      </c>
      <c r="AQ979">
        <v>12.12616</v>
      </c>
      <c r="AR979">
        <v>0.39367699999999994</v>
      </c>
      <c r="AS979">
        <v>0.28381400000000001</v>
      </c>
      <c r="AT979">
        <v>121.80633599999999</v>
      </c>
      <c r="AU979">
        <v>-121.85211199999999</v>
      </c>
      <c r="AV979">
        <v>-121.86584499999999</v>
      </c>
    </row>
    <row r="980" spans="1:48">
      <c r="A980" s="1">
        <v>1684.484375</v>
      </c>
      <c r="B980">
        <v>121.842957</v>
      </c>
      <c r="C980">
        <v>-0.90637199999999996</v>
      </c>
      <c r="D980">
        <v>120.94116200000001</v>
      </c>
      <c r="F980">
        <v>-1.1444249999999999E-3</v>
      </c>
      <c r="G980">
        <v>4.7360272000000002E-2</v>
      </c>
      <c r="H980">
        <v>-4.5800039999999822E-3</v>
      </c>
      <c r="I980">
        <v>3.5709273999999999E-2</v>
      </c>
      <c r="J980">
        <v>4.8479516000000007E-2</v>
      </c>
      <c r="K980">
        <v>5.9752538000000008E-2</v>
      </c>
      <c r="L980">
        <v>0.24958862600000004</v>
      </c>
      <c r="N980">
        <v>10.917664</v>
      </c>
      <c r="O980">
        <v>120.849609</v>
      </c>
      <c r="P980">
        <v>-0.90637199999999996</v>
      </c>
      <c r="Q980">
        <v>4.0557860000000003</v>
      </c>
      <c r="R980">
        <v>-0.56304900000000002</v>
      </c>
      <c r="S980">
        <v>-0.462341</v>
      </c>
      <c r="T980">
        <v>3.158569</v>
      </c>
      <c r="U980">
        <v>10.047912999999999</v>
      </c>
      <c r="V980">
        <v>121.046448</v>
      </c>
      <c r="W980">
        <v>-0.91552699999999998</v>
      </c>
      <c r="Y980">
        <v>0</v>
      </c>
      <c r="Z980">
        <v>-9.1553000000004658E-2</v>
      </c>
      <c r="AA980">
        <v>11.824036</v>
      </c>
      <c r="AB980">
        <v>4.9621580000000005</v>
      </c>
      <c r="AC980">
        <v>-121.50421100000001</v>
      </c>
      <c r="AD980">
        <v>-9.1550000000000242E-3</v>
      </c>
      <c r="AE980">
        <v>0.10528599999999244</v>
      </c>
      <c r="AF980">
        <v>11.824036</v>
      </c>
      <c r="AG980">
        <v>4.0649410000000001</v>
      </c>
      <c r="AH980">
        <v>10.954284999999999</v>
      </c>
      <c r="AI980">
        <v>0.34332299999999993</v>
      </c>
      <c r="AJ980">
        <v>121.75598100000001</v>
      </c>
      <c r="AK980">
        <v>11.824036</v>
      </c>
      <c r="AL980">
        <v>121.95282</v>
      </c>
      <c r="AM980">
        <v>0.44403099999999995</v>
      </c>
      <c r="AN980">
        <v>-9.1550000000000242E-3</v>
      </c>
      <c r="AP980">
        <v>121.75598100000001</v>
      </c>
      <c r="AQ980">
        <v>11.824036</v>
      </c>
      <c r="AR980">
        <v>0.44403099999999995</v>
      </c>
      <c r="AS980">
        <v>0.34332299999999993</v>
      </c>
      <c r="AT980">
        <v>121.95282</v>
      </c>
      <c r="AU980">
        <v>-121.84753400000001</v>
      </c>
      <c r="AV980">
        <v>-121.856689</v>
      </c>
    </row>
    <row r="981" spans="1:48">
      <c r="A981" s="1">
        <v>1686.21875</v>
      </c>
      <c r="B981">
        <v>121.829224</v>
      </c>
      <c r="C981">
        <v>-0.66375700000000004</v>
      </c>
      <c r="D981">
        <v>121.179199</v>
      </c>
      <c r="F981">
        <v>-8.7739250000000001E-3</v>
      </c>
      <c r="G981">
        <v>4.9069271999999997E-2</v>
      </c>
      <c r="H981">
        <v>-2.65740399999998E-3</v>
      </c>
      <c r="I981">
        <v>3.3786674000000003E-2</v>
      </c>
      <c r="J981">
        <v>5.2111115999999999E-2</v>
      </c>
      <c r="K981">
        <v>5.9325338000000005E-2</v>
      </c>
      <c r="L981">
        <v>0.25151122599999998</v>
      </c>
      <c r="N981">
        <v>10.96344</v>
      </c>
      <c r="O981">
        <v>121.08764600000001</v>
      </c>
      <c r="P981">
        <v>-0.69122300000000003</v>
      </c>
      <c r="Q981">
        <v>4.1107180000000003</v>
      </c>
      <c r="R981">
        <v>-0.34332299999999999</v>
      </c>
      <c r="S981">
        <v>-0.25176999999999999</v>
      </c>
      <c r="T981">
        <v>3.1219480000000002</v>
      </c>
      <c r="U981">
        <v>10.125731999999999</v>
      </c>
      <c r="V981">
        <v>121.24786400000001</v>
      </c>
      <c r="W981">
        <v>-0.68206800000000001</v>
      </c>
      <c r="Y981">
        <v>-2.746599999999999E-2</v>
      </c>
      <c r="Z981">
        <v>-9.1552999999990448E-2</v>
      </c>
      <c r="AA981">
        <v>11.627197000000001</v>
      </c>
      <c r="AB981">
        <v>4.7744750000000007</v>
      </c>
      <c r="AC981">
        <v>-121.522522</v>
      </c>
      <c r="AD981">
        <v>-1.8310999999999966E-2</v>
      </c>
      <c r="AE981">
        <v>6.8665000000009968E-2</v>
      </c>
      <c r="AF981">
        <v>11.654663000000001</v>
      </c>
      <c r="AG981">
        <v>3.7857050000000001</v>
      </c>
      <c r="AH981">
        <v>10.789489</v>
      </c>
      <c r="AI981">
        <v>0.32043400000000005</v>
      </c>
      <c r="AJ981">
        <v>121.75140300000001</v>
      </c>
      <c r="AK981">
        <v>11.627197000000001</v>
      </c>
      <c r="AL981">
        <v>121.91162100000001</v>
      </c>
      <c r="AM981">
        <v>0.41198700000000005</v>
      </c>
      <c r="AN981">
        <v>-1.8310999999999966E-2</v>
      </c>
      <c r="AP981">
        <v>121.75140300000001</v>
      </c>
      <c r="AQ981">
        <v>11.627197000000001</v>
      </c>
      <c r="AR981">
        <v>0.41198700000000005</v>
      </c>
      <c r="AS981">
        <v>0.32043400000000005</v>
      </c>
      <c r="AT981">
        <v>121.91162100000001</v>
      </c>
      <c r="AU981">
        <v>-121.87042199999999</v>
      </c>
      <c r="AV981">
        <v>-121.861267</v>
      </c>
    </row>
    <row r="982" spans="1:48">
      <c r="A982" s="1">
        <v>1687.953125</v>
      </c>
      <c r="B982">
        <v>121.824646</v>
      </c>
      <c r="C982">
        <v>-0.92468300000000003</v>
      </c>
      <c r="D982">
        <v>120.94574</v>
      </c>
      <c r="F982">
        <v>-1.1444249999999999E-3</v>
      </c>
      <c r="G982">
        <v>4.8428272000000008E-2</v>
      </c>
      <c r="H982">
        <v>-3.0848039999999801E-3</v>
      </c>
      <c r="I982">
        <v>3.4641074000000008E-2</v>
      </c>
      <c r="J982">
        <v>4.8052316000000005E-2</v>
      </c>
      <c r="K982">
        <v>6.1675138000000004E-2</v>
      </c>
      <c r="L982">
        <v>0.25172482600000001</v>
      </c>
      <c r="N982">
        <v>10.71167</v>
      </c>
      <c r="O982">
        <v>120.854187</v>
      </c>
      <c r="P982">
        <v>-0.91095000000000004</v>
      </c>
      <c r="Q982">
        <v>4.2114260000000003</v>
      </c>
      <c r="R982">
        <v>-0.53100599999999998</v>
      </c>
      <c r="S982">
        <v>-0.43029800000000001</v>
      </c>
      <c r="T982">
        <v>2.9708860000000001</v>
      </c>
      <c r="U982">
        <v>10.057067999999999</v>
      </c>
      <c r="V982">
        <v>121.032715</v>
      </c>
      <c r="W982">
        <v>-0.88348400000000005</v>
      </c>
      <c r="Y982">
        <v>1.3732999999999995E-2</v>
      </c>
      <c r="Z982">
        <v>-9.1553000000004658E-2</v>
      </c>
      <c r="AA982">
        <v>11.636353</v>
      </c>
      <c r="AB982">
        <v>5.1361090000000003</v>
      </c>
      <c r="AC982">
        <v>-121.47674600000001</v>
      </c>
      <c r="AD982">
        <v>4.1198999999999986E-2</v>
      </c>
      <c r="AE982">
        <v>8.6974999999995362E-2</v>
      </c>
      <c r="AF982">
        <v>11.62262</v>
      </c>
      <c r="AG982">
        <v>3.8955690000000001</v>
      </c>
      <c r="AH982">
        <v>10.981750999999999</v>
      </c>
      <c r="AI982">
        <v>0.39367700000000005</v>
      </c>
      <c r="AJ982">
        <v>121.77887</v>
      </c>
      <c r="AK982">
        <v>11.636353</v>
      </c>
      <c r="AL982">
        <v>121.957398</v>
      </c>
      <c r="AM982">
        <v>0.49438500000000002</v>
      </c>
      <c r="AN982">
        <v>4.1198999999999986E-2</v>
      </c>
      <c r="AP982">
        <v>121.77887</v>
      </c>
      <c r="AQ982">
        <v>11.636353</v>
      </c>
      <c r="AR982">
        <v>0.49438500000000002</v>
      </c>
      <c r="AS982">
        <v>0.39367700000000005</v>
      </c>
      <c r="AT982">
        <v>121.957398</v>
      </c>
      <c r="AU982">
        <v>-121.85669</v>
      </c>
      <c r="AV982">
        <v>-121.829224</v>
      </c>
    </row>
    <row r="983" spans="1:48">
      <c r="A983" s="1">
        <v>1689.6875</v>
      </c>
      <c r="B983">
        <v>121.788025</v>
      </c>
      <c r="C983">
        <v>-0.83313000000000004</v>
      </c>
      <c r="D983">
        <v>121.032715</v>
      </c>
      <c r="F983">
        <v>-1.1444249999999999E-3</v>
      </c>
      <c r="G983">
        <v>4.5224072000000004E-2</v>
      </c>
      <c r="H983">
        <v>-5.6482039999999787E-3</v>
      </c>
      <c r="I983">
        <v>3.6136474000000009E-2</v>
      </c>
      <c r="J983">
        <v>5.2752116000000002E-2</v>
      </c>
      <c r="K983">
        <v>5.9111538000000005E-2</v>
      </c>
      <c r="L983">
        <v>0.24852042600000002</v>
      </c>
      <c r="N983">
        <v>10.908507999999999</v>
      </c>
      <c r="O983">
        <v>120.95489499999999</v>
      </c>
      <c r="P983">
        <v>-0.78277600000000003</v>
      </c>
      <c r="Q983">
        <v>4.5959469999999998</v>
      </c>
      <c r="R983">
        <v>-0.37536599999999998</v>
      </c>
      <c r="S983">
        <v>-0.27008100000000002</v>
      </c>
      <c r="T983">
        <v>2.8152469999999998</v>
      </c>
      <c r="U983">
        <v>10.231018000000001</v>
      </c>
      <c r="V983">
        <v>121.096802</v>
      </c>
      <c r="W983">
        <v>-0.79193100000000005</v>
      </c>
      <c r="Y983">
        <v>5.035400000000001E-2</v>
      </c>
      <c r="Z983">
        <v>-7.7820000000002665E-2</v>
      </c>
      <c r="AA983">
        <v>11.741638</v>
      </c>
      <c r="AB983">
        <v>5.4290769999999995</v>
      </c>
      <c r="AC983">
        <v>-121.408081</v>
      </c>
      <c r="AD983">
        <v>4.1198999999999986E-2</v>
      </c>
      <c r="AE983">
        <v>6.4087000000000671E-2</v>
      </c>
      <c r="AF983">
        <v>11.691284</v>
      </c>
      <c r="AG983">
        <v>3.648377</v>
      </c>
      <c r="AH983">
        <v>11.064148000000001</v>
      </c>
      <c r="AI983">
        <v>0.45776400000000006</v>
      </c>
      <c r="AJ983">
        <v>121.78802499999999</v>
      </c>
      <c r="AK983">
        <v>11.741638</v>
      </c>
      <c r="AL983">
        <v>121.92993199999999</v>
      </c>
      <c r="AM983">
        <v>0.56304900000000002</v>
      </c>
      <c r="AN983">
        <v>4.1198999999999986E-2</v>
      </c>
      <c r="AP983">
        <v>121.78802499999999</v>
      </c>
      <c r="AQ983">
        <v>11.741638</v>
      </c>
      <c r="AR983">
        <v>0.56304900000000002</v>
      </c>
      <c r="AS983">
        <v>0.45776400000000006</v>
      </c>
      <c r="AT983">
        <v>121.92993199999999</v>
      </c>
      <c r="AU983">
        <v>-121.81549099999999</v>
      </c>
      <c r="AV983">
        <v>-121.824646</v>
      </c>
    </row>
    <row r="984" spans="1:48">
      <c r="A984" s="1">
        <v>1691.421875</v>
      </c>
      <c r="B984">
        <v>121.792603</v>
      </c>
      <c r="C984">
        <v>-0.73242200000000002</v>
      </c>
      <c r="D984">
        <v>121.092224</v>
      </c>
      <c r="F984">
        <v>6.4850749999999999E-3</v>
      </c>
      <c r="G984">
        <v>4.6719271999999999E-2</v>
      </c>
      <c r="H984">
        <v>-3.0848039999999801E-3</v>
      </c>
      <c r="I984">
        <v>3.8913474000000003E-2</v>
      </c>
      <c r="J984">
        <v>5.2324916000000013E-2</v>
      </c>
      <c r="K984">
        <v>5.9111538000000005E-2</v>
      </c>
      <c r="L984">
        <v>0.25044302600000001</v>
      </c>
      <c r="N984">
        <v>10.629272</v>
      </c>
      <c r="O984">
        <v>120.977783</v>
      </c>
      <c r="P984">
        <v>-0.81024200000000002</v>
      </c>
      <c r="Q984">
        <v>4.4357300000000004</v>
      </c>
      <c r="R984">
        <v>-0.457764</v>
      </c>
      <c r="S984">
        <v>-0.34789999999999999</v>
      </c>
      <c r="T984">
        <v>2.9342649999999999</v>
      </c>
      <c r="U984">
        <v>10.166931</v>
      </c>
      <c r="V984">
        <v>121.13800000000001</v>
      </c>
      <c r="W984">
        <v>-0.81481899999999996</v>
      </c>
      <c r="Y984">
        <v>-7.782E-2</v>
      </c>
      <c r="Z984">
        <v>-0.11444099999999935</v>
      </c>
      <c r="AA984">
        <v>11.361694</v>
      </c>
      <c r="AB984">
        <v>5.1681520000000001</v>
      </c>
      <c r="AC984">
        <v>-121.549988</v>
      </c>
      <c r="AD984">
        <v>-8.2396999999999943E-2</v>
      </c>
      <c r="AE984">
        <v>4.5776000000003592E-2</v>
      </c>
      <c r="AF984">
        <v>11.439514000000001</v>
      </c>
      <c r="AG984">
        <v>3.666687</v>
      </c>
      <c r="AH984">
        <v>10.899353</v>
      </c>
      <c r="AI984">
        <v>0.27465800000000001</v>
      </c>
      <c r="AJ984">
        <v>121.710205</v>
      </c>
      <c r="AK984">
        <v>11.361694</v>
      </c>
      <c r="AL984">
        <v>121.870422</v>
      </c>
      <c r="AM984">
        <v>0.38452200000000003</v>
      </c>
      <c r="AN984">
        <v>-8.2396999999999943E-2</v>
      </c>
      <c r="AP984">
        <v>121.710205</v>
      </c>
      <c r="AQ984">
        <v>11.361694</v>
      </c>
      <c r="AR984">
        <v>0.38452200000000003</v>
      </c>
      <c r="AS984">
        <v>0.27465800000000001</v>
      </c>
      <c r="AT984">
        <v>121.870422</v>
      </c>
      <c r="AU984">
        <v>-121.902466</v>
      </c>
      <c r="AV984">
        <v>-121.907043</v>
      </c>
    </row>
    <row r="985" spans="1:48">
      <c r="A985" s="1">
        <v>1693.15625</v>
      </c>
      <c r="B985">
        <v>121.856689</v>
      </c>
      <c r="C985">
        <v>-0.74615500000000001</v>
      </c>
      <c r="D985">
        <v>121.046448</v>
      </c>
      <c r="F985">
        <v>-8.7739250000000001E-3</v>
      </c>
      <c r="G985">
        <v>4.4583072000000001E-2</v>
      </c>
      <c r="H985">
        <v>-5.6482039999999787E-3</v>
      </c>
      <c r="I985">
        <v>3.7845474000000011E-2</v>
      </c>
      <c r="J985">
        <v>5.3179316000000011E-2</v>
      </c>
      <c r="K985">
        <v>6.0393338000000005E-2</v>
      </c>
      <c r="L985">
        <v>0.25151122599999998</v>
      </c>
      <c r="N985">
        <v>10.350037</v>
      </c>
      <c r="O985">
        <v>120.94574</v>
      </c>
      <c r="P985">
        <v>-0.78277600000000003</v>
      </c>
      <c r="Q985">
        <v>4.4677730000000002</v>
      </c>
      <c r="R985">
        <v>-0.35705599999999998</v>
      </c>
      <c r="S985">
        <v>-0.224304</v>
      </c>
      <c r="T985">
        <v>2.572632</v>
      </c>
      <c r="U985">
        <v>10.231018000000001</v>
      </c>
      <c r="V985">
        <v>121.124268</v>
      </c>
      <c r="W985">
        <v>-0.773621</v>
      </c>
      <c r="Y985">
        <v>-3.6621000000000015E-2</v>
      </c>
      <c r="Z985">
        <v>-0.10070799999999736</v>
      </c>
      <c r="AA985">
        <v>11.096192</v>
      </c>
      <c r="AB985">
        <v>5.2139280000000001</v>
      </c>
      <c r="AC985">
        <v>-121.403504</v>
      </c>
      <c r="AD985">
        <v>-2.746599999999999E-2</v>
      </c>
      <c r="AE985">
        <v>7.7820000000002665E-2</v>
      </c>
      <c r="AF985">
        <v>11.132813000000001</v>
      </c>
      <c r="AG985">
        <v>3.3187869999999999</v>
      </c>
      <c r="AH985">
        <v>10.977173000000001</v>
      </c>
      <c r="AI985">
        <v>0.38909900000000003</v>
      </c>
      <c r="AJ985">
        <v>121.691895</v>
      </c>
      <c r="AK985">
        <v>11.096192</v>
      </c>
      <c r="AL985">
        <v>121.870423</v>
      </c>
      <c r="AM985">
        <v>0.52185100000000006</v>
      </c>
      <c r="AN985">
        <v>-2.746599999999999E-2</v>
      </c>
      <c r="AP985">
        <v>121.691895</v>
      </c>
      <c r="AQ985">
        <v>11.096192</v>
      </c>
      <c r="AR985">
        <v>0.52185100000000006</v>
      </c>
      <c r="AS985">
        <v>0.38909900000000003</v>
      </c>
      <c r="AT985">
        <v>121.870423</v>
      </c>
      <c r="AU985">
        <v>-121.829224</v>
      </c>
      <c r="AV985">
        <v>-121.820069</v>
      </c>
    </row>
    <row r="986" spans="1:48">
      <c r="A986" s="1">
        <v>1694.84375</v>
      </c>
      <c r="B986">
        <v>121.920776</v>
      </c>
      <c r="C986">
        <v>-1.112366</v>
      </c>
      <c r="D986">
        <v>120.68023700000001</v>
      </c>
      <c r="F986">
        <v>-1.1444249999999999E-3</v>
      </c>
      <c r="G986">
        <v>4.3942272000000004E-2</v>
      </c>
      <c r="H986">
        <v>-7.3572039999999809E-3</v>
      </c>
      <c r="I986">
        <v>3.2504874000000003E-2</v>
      </c>
      <c r="J986">
        <v>5.1043116000000013E-2</v>
      </c>
      <c r="K986">
        <v>6.1034138000000002E-2</v>
      </c>
      <c r="L986">
        <v>0.25322022599999999</v>
      </c>
      <c r="N986">
        <v>10.061646</v>
      </c>
      <c r="O986">
        <v>120.346069</v>
      </c>
      <c r="P986">
        <v>-1.300049</v>
      </c>
      <c r="Q986">
        <v>4.3395999999999999</v>
      </c>
      <c r="R986">
        <v>-0.76446499999999995</v>
      </c>
      <c r="S986">
        <v>-0.631714</v>
      </c>
      <c r="T986">
        <v>2.5177</v>
      </c>
      <c r="U986">
        <v>10.089111000000001</v>
      </c>
      <c r="V986">
        <v>120.785522</v>
      </c>
      <c r="W986">
        <v>-1.153564</v>
      </c>
      <c r="Y986">
        <v>-0.18768300000000004</v>
      </c>
      <c r="Z986">
        <v>-0.33416800000000535</v>
      </c>
      <c r="AA986">
        <v>11.174011999999999</v>
      </c>
      <c r="AB986">
        <v>5.4519659999999996</v>
      </c>
      <c r="AC986">
        <v>-121.44470200000001</v>
      </c>
      <c r="AD986">
        <v>-4.1198000000000068E-2</v>
      </c>
      <c r="AE986">
        <v>0.10528499999999497</v>
      </c>
      <c r="AF986">
        <v>11.361694999999999</v>
      </c>
      <c r="AG986">
        <v>3.6300660000000002</v>
      </c>
      <c r="AH986">
        <v>11.201477000000001</v>
      </c>
      <c r="AI986">
        <v>0.34790100000000002</v>
      </c>
      <c r="AJ986">
        <v>121.45843499999999</v>
      </c>
      <c r="AK986">
        <v>11.174011999999999</v>
      </c>
      <c r="AL986">
        <v>121.89788799999999</v>
      </c>
      <c r="AM986">
        <v>0.48065199999999997</v>
      </c>
      <c r="AN986">
        <v>-4.1198000000000068E-2</v>
      </c>
      <c r="AP986">
        <v>121.45843499999999</v>
      </c>
      <c r="AQ986">
        <v>11.174011999999999</v>
      </c>
      <c r="AR986">
        <v>0.48065199999999997</v>
      </c>
      <c r="AS986">
        <v>0.34790100000000002</v>
      </c>
      <c r="AT986">
        <v>121.89788799999999</v>
      </c>
      <c r="AU986">
        <v>-121.98028600000001</v>
      </c>
      <c r="AV986">
        <v>-121.83380100000001</v>
      </c>
    </row>
    <row r="987" spans="1:48">
      <c r="A987" s="1">
        <v>1696.59375</v>
      </c>
      <c r="B987">
        <v>121.86584499999999</v>
      </c>
      <c r="C987">
        <v>-0.60882599999999998</v>
      </c>
      <c r="D987">
        <v>121.224976</v>
      </c>
      <c r="F987">
        <v>6.4850749999999999E-3</v>
      </c>
      <c r="G987">
        <v>4.3515072000000002E-2</v>
      </c>
      <c r="H987">
        <v>-6.2890039999999817E-3</v>
      </c>
      <c r="I987">
        <v>3.3359274000000008E-2</v>
      </c>
      <c r="J987">
        <v>4.9974916000000008E-2</v>
      </c>
      <c r="K987">
        <v>5.9752538000000008E-2</v>
      </c>
      <c r="L987">
        <v>0.25108402600000002</v>
      </c>
      <c r="N987">
        <v>9.7000119999999992</v>
      </c>
      <c r="O987">
        <v>121.078491</v>
      </c>
      <c r="P987">
        <v>-0.631714</v>
      </c>
      <c r="Q987">
        <v>4.2938229999999997</v>
      </c>
      <c r="R987">
        <v>-0.21514900000000001</v>
      </c>
      <c r="S987">
        <v>-9.1552999999999995E-2</v>
      </c>
      <c r="T987">
        <v>2.4353030000000002</v>
      </c>
      <c r="U987">
        <v>10.317993</v>
      </c>
      <c r="V987">
        <v>121.26617400000001</v>
      </c>
      <c r="W987">
        <v>-0.62713600000000003</v>
      </c>
      <c r="Y987">
        <v>-2.2888000000000019E-2</v>
      </c>
      <c r="Z987">
        <v>-0.14648499999999842</v>
      </c>
      <c r="AA987">
        <v>10.308838</v>
      </c>
      <c r="AB987">
        <v>4.9026489999999994</v>
      </c>
      <c r="AC987">
        <v>-121.44012499999999</v>
      </c>
      <c r="AD987">
        <v>-1.8310000000000048E-2</v>
      </c>
      <c r="AE987">
        <v>4.1198000000008506E-2</v>
      </c>
      <c r="AF987">
        <v>10.331726</v>
      </c>
      <c r="AG987">
        <v>3.0441290000000003</v>
      </c>
      <c r="AH987">
        <v>10.926819</v>
      </c>
      <c r="AI987">
        <v>0.39367699999999994</v>
      </c>
      <c r="AJ987">
        <v>121.68731699999999</v>
      </c>
      <c r="AK987">
        <v>10.308838</v>
      </c>
      <c r="AL987">
        <v>121.875</v>
      </c>
      <c r="AM987">
        <v>0.51727299999999998</v>
      </c>
      <c r="AN987">
        <v>-1.8310000000000048E-2</v>
      </c>
      <c r="AP987">
        <v>121.68731699999999</v>
      </c>
      <c r="AQ987">
        <v>10.308838</v>
      </c>
      <c r="AR987">
        <v>0.51727299999999998</v>
      </c>
      <c r="AS987">
        <v>0.39367699999999994</v>
      </c>
      <c r="AT987">
        <v>121.875</v>
      </c>
      <c r="AU987">
        <v>-121.85669</v>
      </c>
      <c r="AV987">
        <v>-121.85211199999999</v>
      </c>
    </row>
    <row r="988" spans="1:48">
      <c r="A988" s="1">
        <v>1698.328125</v>
      </c>
      <c r="B988">
        <v>121.879578</v>
      </c>
      <c r="C988">
        <v>-0.92010499999999995</v>
      </c>
      <c r="D988">
        <v>120.918274</v>
      </c>
      <c r="F988">
        <v>-8.7739250000000001E-3</v>
      </c>
      <c r="G988">
        <v>4.3301472000000008E-2</v>
      </c>
      <c r="H988">
        <v>-3.2984039999999827E-3</v>
      </c>
      <c r="I988">
        <v>4.0408874000000004E-2</v>
      </c>
      <c r="J988">
        <v>5.1256716000000001E-2</v>
      </c>
      <c r="K988">
        <v>5.9111538000000005E-2</v>
      </c>
      <c r="L988">
        <v>0.251297626</v>
      </c>
      <c r="N988">
        <v>9.7000119999999992</v>
      </c>
      <c r="O988">
        <v>120.689392</v>
      </c>
      <c r="P988">
        <v>-1.075745</v>
      </c>
      <c r="Q988">
        <v>4.3670650000000002</v>
      </c>
      <c r="R988">
        <v>-0.61340300000000003</v>
      </c>
      <c r="S988">
        <v>-0.48980699999999999</v>
      </c>
      <c r="T988">
        <v>2.2521969999999998</v>
      </c>
      <c r="U988">
        <v>10.034179999999999</v>
      </c>
      <c r="V988">
        <v>120.87249799999999</v>
      </c>
      <c r="W988">
        <v>-1.002502</v>
      </c>
      <c r="Y988">
        <v>-0.15564</v>
      </c>
      <c r="Z988">
        <v>-0.2288819999999987</v>
      </c>
      <c r="AA988">
        <v>10.620116999999999</v>
      </c>
      <c r="AB988">
        <v>5.2871699999999997</v>
      </c>
      <c r="AC988">
        <v>-121.531677</v>
      </c>
      <c r="AD988">
        <v>-8.2397000000000054E-2</v>
      </c>
      <c r="AE988">
        <v>-4.5776000000003592E-2</v>
      </c>
      <c r="AF988">
        <v>10.775756999999999</v>
      </c>
      <c r="AG988">
        <v>3.1723019999999997</v>
      </c>
      <c r="AH988">
        <v>10.954284999999999</v>
      </c>
      <c r="AI988">
        <v>0.30670199999999992</v>
      </c>
      <c r="AJ988">
        <v>121.609497</v>
      </c>
      <c r="AK988">
        <v>10.620116999999999</v>
      </c>
      <c r="AL988">
        <v>121.792603</v>
      </c>
      <c r="AM988">
        <v>0.43029799999999996</v>
      </c>
      <c r="AN988">
        <v>-8.2397000000000054E-2</v>
      </c>
      <c r="AP988">
        <v>121.609497</v>
      </c>
      <c r="AQ988">
        <v>10.620116999999999</v>
      </c>
      <c r="AR988">
        <v>0.43029799999999996</v>
      </c>
      <c r="AS988">
        <v>0.30670199999999992</v>
      </c>
      <c r="AT988">
        <v>121.792603</v>
      </c>
      <c r="AU988">
        <v>-121.99401899999999</v>
      </c>
      <c r="AV988">
        <v>-121.920776</v>
      </c>
    </row>
    <row r="989" spans="1:48">
      <c r="A989" s="1">
        <v>1700.0625</v>
      </c>
      <c r="B989">
        <v>121.879578</v>
      </c>
      <c r="C989">
        <v>-0.60882599999999998</v>
      </c>
      <c r="D989">
        <v>121.20208700000001</v>
      </c>
      <c r="F989">
        <v>-8.7739250000000001E-3</v>
      </c>
      <c r="G989">
        <v>4.3942272000000004E-2</v>
      </c>
      <c r="H989">
        <v>-5.0074039999999818E-3</v>
      </c>
      <c r="I989">
        <v>3.8699874000000009E-2</v>
      </c>
      <c r="J989">
        <v>5.3606516000000007E-2</v>
      </c>
      <c r="K989">
        <v>5.7829938000000004E-2</v>
      </c>
      <c r="L989">
        <v>0.25343382600000003</v>
      </c>
      <c r="N989">
        <v>9.5214839999999992</v>
      </c>
      <c r="O989">
        <v>121.08764600000001</v>
      </c>
      <c r="P989">
        <v>-0.65460200000000002</v>
      </c>
      <c r="Q989">
        <v>4.1610719999999999</v>
      </c>
      <c r="R989">
        <v>-0.25176999999999999</v>
      </c>
      <c r="S989">
        <v>-0.114441</v>
      </c>
      <c r="T989">
        <v>2.142334</v>
      </c>
      <c r="U989">
        <v>10.139465</v>
      </c>
      <c r="V989">
        <v>121.243286</v>
      </c>
      <c r="W989">
        <v>-0.65460200000000002</v>
      </c>
      <c r="Y989">
        <v>-4.5776000000000039E-2</v>
      </c>
      <c r="Z989">
        <v>-0.11444099999999935</v>
      </c>
      <c r="AA989">
        <v>10.13031</v>
      </c>
      <c r="AB989">
        <v>4.7698979999999995</v>
      </c>
      <c r="AC989">
        <v>-121.453857</v>
      </c>
      <c r="AD989">
        <v>-4.5776000000000039E-2</v>
      </c>
      <c r="AE989">
        <v>4.119899999999177E-2</v>
      </c>
      <c r="AF989">
        <v>10.176086</v>
      </c>
      <c r="AG989">
        <v>2.75116</v>
      </c>
      <c r="AH989">
        <v>10.748291</v>
      </c>
      <c r="AI989">
        <v>0.35705599999999998</v>
      </c>
      <c r="AJ989">
        <v>121.696472</v>
      </c>
      <c r="AK989">
        <v>10.13031</v>
      </c>
      <c r="AL989">
        <v>121.85211199999999</v>
      </c>
      <c r="AM989">
        <v>0.49438499999999996</v>
      </c>
      <c r="AN989">
        <v>-4.5776000000000039E-2</v>
      </c>
      <c r="AP989">
        <v>121.696472</v>
      </c>
      <c r="AQ989">
        <v>10.13031</v>
      </c>
      <c r="AR989">
        <v>0.49438499999999996</v>
      </c>
      <c r="AS989">
        <v>0.35705599999999998</v>
      </c>
      <c r="AT989">
        <v>121.85211199999999</v>
      </c>
      <c r="AU989">
        <v>-121.856689</v>
      </c>
      <c r="AV989">
        <v>-121.856689</v>
      </c>
    </row>
    <row r="990" spans="1:48">
      <c r="A990" s="1">
        <v>1701.8125</v>
      </c>
      <c r="B990">
        <v>121.925354</v>
      </c>
      <c r="C990">
        <v>-0.68206800000000001</v>
      </c>
      <c r="D990">
        <v>121.11969000000001</v>
      </c>
      <c r="F990">
        <v>-8.7739250000000001E-3</v>
      </c>
      <c r="G990">
        <v>4.6078472000000002E-2</v>
      </c>
      <c r="H990">
        <v>-2.8710039999999826E-3</v>
      </c>
      <c r="I990">
        <v>3.3573074000000001E-2</v>
      </c>
      <c r="J990">
        <v>4.9120516000000003E-2</v>
      </c>
      <c r="K990">
        <v>5.9752538000000008E-2</v>
      </c>
      <c r="L990">
        <v>0.25215202599999997</v>
      </c>
      <c r="N990">
        <v>9.329224</v>
      </c>
      <c r="O990">
        <v>120.973206</v>
      </c>
      <c r="P990">
        <v>-0.75531000000000004</v>
      </c>
      <c r="Q990">
        <v>4.1519170000000001</v>
      </c>
      <c r="R990">
        <v>-0.393677</v>
      </c>
      <c r="S990">
        <v>-0.27465800000000001</v>
      </c>
      <c r="T990">
        <v>2.1743769999999998</v>
      </c>
      <c r="U990">
        <v>9.9609369999999995</v>
      </c>
      <c r="V990">
        <v>121.156311</v>
      </c>
      <c r="W990">
        <v>-0.773621</v>
      </c>
      <c r="Y990">
        <v>-7.3242000000000029E-2</v>
      </c>
      <c r="Z990">
        <v>-0.14648400000000095</v>
      </c>
      <c r="AA990">
        <v>10.011291999999999</v>
      </c>
      <c r="AB990">
        <v>4.8339850000000002</v>
      </c>
      <c r="AC990">
        <v>-121.513367</v>
      </c>
      <c r="AD990">
        <v>-9.1552999999999995E-2</v>
      </c>
      <c r="AE990">
        <v>3.6620999999996684E-2</v>
      </c>
      <c r="AF990">
        <v>10.084534</v>
      </c>
      <c r="AG990">
        <v>2.8564449999999999</v>
      </c>
      <c r="AH990">
        <v>10.643004999999999</v>
      </c>
      <c r="AI990">
        <v>0.28839100000000001</v>
      </c>
      <c r="AJ990">
        <v>121.65527400000001</v>
      </c>
      <c r="AK990">
        <v>10.011291999999999</v>
      </c>
      <c r="AL990">
        <v>121.838379</v>
      </c>
      <c r="AM990">
        <v>0.40740999999999999</v>
      </c>
      <c r="AN990">
        <v>-9.1552999999999995E-2</v>
      </c>
      <c r="AP990">
        <v>121.65527400000001</v>
      </c>
      <c r="AQ990">
        <v>10.011291999999999</v>
      </c>
      <c r="AR990">
        <v>0.40740999999999999</v>
      </c>
      <c r="AS990">
        <v>0.28839100000000001</v>
      </c>
      <c r="AT990">
        <v>121.838379</v>
      </c>
      <c r="AU990">
        <v>-121.875</v>
      </c>
      <c r="AV990">
        <v>-121.89331100000001</v>
      </c>
    </row>
    <row r="991" spans="1:48">
      <c r="A991" s="1">
        <v>1703.5</v>
      </c>
      <c r="B991">
        <v>121.792603</v>
      </c>
      <c r="C991">
        <v>-0.62255899999999997</v>
      </c>
      <c r="D991">
        <v>121.29821800000001</v>
      </c>
      <c r="F991">
        <v>-1.1444249999999999E-3</v>
      </c>
      <c r="G991">
        <v>4.1806072000000007E-2</v>
      </c>
      <c r="H991">
        <v>-8.8526039999999809E-3</v>
      </c>
      <c r="I991">
        <v>3.506827400000001E-2</v>
      </c>
      <c r="J991">
        <v>5.0829516000000005E-2</v>
      </c>
      <c r="K991">
        <v>5.9111538000000005E-2</v>
      </c>
      <c r="L991">
        <v>0.25193842600000005</v>
      </c>
      <c r="N991">
        <v>9.3383789999999998</v>
      </c>
      <c r="O991">
        <v>121.147156</v>
      </c>
      <c r="P991">
        <v>-0.617981</v>
      </c>
      <c r="Q991">
        <v>4.1748050000000001</v>
      </c>
      <c r="R991">
        <v>-0.21057100000000001</v>
      </c>
      <c r="S991">
        <v>-0.105286</v>
      </c>
      <c r="T991">
        <v>2.0965579999999999</v>
      </c>
      <c r="U991">
        <v>10.020447000000001</v>
      </c>
      <c r="V991">
        <v>121.289062</v>
      </c>
      <c r="W991">
        <v>-0.61340300000000003</v>
      </c>
      <c r="Y991">
        <v>4.577999999999971E-3</v>
      </c>
      <c r="Z991">
        <v>-0.15106200000001024</v>
      </c>
      <c r="AA991">
        <v>9.9609380000000005</v>
      </c>
      <c r="AB991">
        <v>4.797364</v>
      </c>
      <c r="AC991">
        <v>-121.50878900000001</v>
      </c>
      <c r="AD991">
        <v>9.155999999999942E-3</v>
      </c>
      <c r="AE991">
        <v>-9.1560000000043829E-3</v>
      </c>
      <c r="AF991">
        <v>9.9563600000000001</v>
      </c>
      <c r="AG991">
        <v>2.7191169999999998</v>
      </c>
      <c r="AH991">
        <v>10.643006000000002</v>
      </c>
      <c r="AI991">
        <v>0.41198799999999997</v>
      </c>
      <c r="AJ991">
        <v>121.76971499999999</v>
      </c>
      <c r="AK991">
        <v>9.9609380000000005</v>
      </c>
      <c r="AL991">
        <v>121.911621</v>
      </c>
      <c r="AM991">
        <v>0.51727299999999998</v>
      </c>
      <c r="AN991">
        <v>9.155999999999942E-3</v>
      </c>
      <c r="AP991">
        <v>121.76971499999999</v>
      </c>
      <c r="AQ991">
        <v>9.9609380000000005</v>
      </c>
      <c r="AR991">
        <v>0.51727299999999998</v>
      </c>
      <c r="AS991">
        <v>0.41198799999999997</v>
      </c>
      <c r="AT991">
        <v>121.911621</v>
      </c>
      <c r="AU991">
        <v>-121.91619900000001</v>
      </c>
      <c r="AV991">
        <v>-121.91162100000001</v>
      </c>
    </row>
    <row r="992" spans="1:48">
      <c r="A992" s="1">
        <v>1705.234375</v>
      </c>
      <c r="B992">
        <v>121.88415500000001</v>
      </c>
      <c r="C992">
        <v>-0.59967000000000004</v>
      </c>
      <c r="D992">
        <v>121.229553</v>
      </c>
      <c r="F992">
        <v>-1.1444249999999999E-3</v>
      </c>
      <c r="G992">
        <v>4.1165072000000004E-2</v>
      </c>
      <c r="H992">
        <v>-9.0662039999999805E-3</v>
      </c>
      <c r="I992">
        <v>3.8913474000000003E-2</v>
      </c>
      <c r="J992">
        <v>5.1256716000000001E-2</v>
      </c>
      <c r="K992">
        <v>5.8257138000000007E-2</v>
      </c>
      <c r="L992">
        <v>0.25172482600000001</v>
      </c>
      <c r="N992">
        <v>9.1552729999999993</v>
      </c>
      <c r="O992">
        <v>121.08764600000001</v>
      </c>
      <c r="P992">
        <v>-0.64086900000000002</v>
      </c>
      <c r="Q992">
        <v>4.1519170000000001</v>
      </c>
      <c r="R992">
        <v>-0.233459</v>
      </c>
      <c r="S992">
        <v>-0.105286</v>
      </c>
      <c r="T992">
        <v>1.8814090000000001</v>
      </c>
      <c r="U992">
        <v>9.8419190000000008</v>
      </c>
      <c r="V992">
        <v>121.234131</v>
      </c>
      <c r="W992">
        <v>-0.617981</v>
      </c>
      <c r="Y992">
        <v>-4.1198999999999986E-2</v>
      </c>
      <c r="Z992">
        <v>-0.14190699999998913</v>
      </c>
      <c r="AA992">
        <v>9.754942999999999</v>
      </c>
      <c r="AB992">
        <v>4.7515869999999998</v>
      </c>
      <c r="AC992">
        <v>-121.46301199999999</v>
      </c>
      <c r="AD992">
        <v>-1.8310999999999966E-2</v>
      </c>
      <c r="AE992">
        <v>4.5780000000092969E-3</v>
      </c>
      <c r="AF992">
        <v>9.7961419999999997</v>
      </c>
      <c r="AG992">
        <v>2.4810790000000003</v>
      </c>
      <c r="AH992">
        <v>10.441589</v>
      </c>
      <c r="AI992">
        <v>0.36621100000000006</v>
      </c>
      <c r="AJ992">
        <v>121.68731600000001</v>
      </c>
      <c r="AK992">
        <v>9.754942999999999</v>
      </c>
      <c r="AL992">
        <v>121.83380100000001</v>
      </c>
      <c r="AM992">
        <v>0.49438400000000005</v>
      </c>
      <c r="AN992">
        <v>-1.8310999999999966E-2</v>
      </c>
      <c r="AP992">
        <v>121.68731600000001</v>
      </c>
      <c r="AQ992">
        <v>9.754942999999999</v>
      </c>
      <c r="AR992">
        <v>0.49438400000000005</v>
      </c>
      <c r="AS992">
        <v>0.36621100000000006</v>
      </c>
      <c r="AT992">
        <v>121.83380100000001</v>
      </c>
      <c r="AU992">
        <v>-121.87042199999999</v>
      </c>
      <c r="AV992">
        <v>-121.847534</v>
      </c>
    </row>
    <row r="993" spans="1:48">
      <c r="A993" s="1">
        <v>1706.90625</v>
      </c>
      <c r="B993">
        <v>121.810913</v>
      </c>
      <c r="C993">
        <v>-0.61340300000000003</v>
      </c>
      <c r="D993">
        <v>121.26617400000001</v>
      </c>
      <c r="F993">
        <v>-1.1444249999999999E-3</v>
      </c>
      <c r="G993">
        <v>4.2019672000000008E-2</v>
      </c>
      <c r="H993">
        <v>-5.4346039999999818E-3</v>
      </c>
      <c r="I993">
        <v>3.4427474E-2</v>
      </c>
      <c r="J993">
        <v>5.0402316000000003E-2</v>
      </c>
      <c r="K993">
        <v>5.9111538000000005E-2</v>
      </c>
      <c r="L993">
        <v>0.249375026</v>
      </c>
      <c r="N993">
        <v>9.0225220000000004</v>
      </c>
      <c r="O993">
        <v>121.13800000000001</v>
      </c>
      <c r="P993">
        <v>-0.59509299999999998</v>
      </c>
      <c r="Q993">
        <v>4.2068479999999999</v>
      </c>
      <c r="R993">
        <v>-0.17852799999999999</v>
      </c>
      <c r="S993">
        <v>-8.6974999999999997E-2</v>
      </c>
      <c r="T993">
        <v>1.9088750000000001</v>
      </c>
      <c r="U993">
        <v>9.8556519999999992</v>
      </c>
      <c r="V993">
        <v>121.307373</v>
      </c>
      <c r="W993">
        <v>-0.57678200000000002</v>
      </c>
      <c r="Y993">
        <v>1.8310000000000048E-2</v>
      </c>
      <c r="Z993">
        <v>-0.12817400000000134</v>
      </c>
      <c r="AA993">
        <v>9.6359250000000003</v>
      </c>
      <c r="AB993">
        <v>4.8202509999999998</v>
      </c>
      <c r="AC993">
        <v>-121.44470200000001</v>
      </c>
      <c r="AD993">
        <v>3.6621000000000015E-2</v>
      </c>
      <c r="AE993">
        <v>4.119899999999177E-2</v>
      </c>
      <c r="AF993">
        <v>9.6176150000000007</v>
      </c>
      <c r="AG993">
        <v>2.522278</v>
      </c>
      <c r="AH993">
        <v>10.469054999999999</v>
      </c>
      <c r="AI993">
        <v>0.43487500000000001</v>
      </c>
      <c r="AJ993">
        <v>121.75140300000001</v>
      </c>
      <c r="AK993">
        <v>9.6359250000000003</v>
      </c>
      <c r="AL993">
        <v>121.920776</v>
      </c>
      <c r="AM993">
        <v>0.52642800000000001</v>
      </c>
      <c r="AN993">
        <v>3.6621000000000015E-2</v>
      </c>
      <c r="AP993">
        <v>121.75140300000001</v>
      </c>
      <c r="AQ993">
        <v>9.6359250000000003</v>
      </c>
      <c r="AR993">
        <v>0.52642800000000001</v>
      </c>
      <c r="AS993">
        <v>0.43487500000000001</v>
      </c>
      <c r="AT993">
        <v>121.920776</v>
      </c>
      <c r="AU993">
        <v>-121.86126700000001</v>
      </c>
      <c r="AV993">
        <v>-121.842956</v>
      </c>
    </row>
    <row r="994" spans="1:48">
      <c r="A994" s="1">
        <v>1708.640625</v>
      </c>
      <c r="B994">
        <v>121.94824199999999</v>
      </c>
      <c r="C994">
        <v>-0.75531000000000004</v>
      </c>
      <c r="D994">
        <v>121.051025</v>
      </c>
      <c r="F994">
        <v>-1.1444249999999999E-3</v>
      </c>
      <c r="G994">
        <v>4.0310672000000006E-2</v>
      </c>
      <c r="H994">
        <v>-5.6482039999999787E-3</v>
      </c>
      <c r="I994">
        <v>3.4213874000000012E-2</v>
      </c>
      <c r="J994">
        <v>4.9334116000000004E-2</v>
      </c>
      <c r="K994">
        <v>6.1034138000000002E-2</v>
      </c>
      <c r="L994">
        <v>0.251297626</v>
      </c>
      <c r="N994">
        <v>8.8119510000000005</v>
      </c>
      <c r="O994">
        <v>120.927429</v>
      </c>
      <c r="P994">
        <v>-0.82397500000000001</v>
      </c>
      <c r="Q994">
        <v>3.9596559999999998</v>
      </c>
      <c r="R994">
        <v>-0.42571999999999999</v>
      </c>
      <c r="S994">
        <v>-0.30670199999999997</v>
      </c>
      <c r="T994">
        <v>1.8951420000000001</v>
      </c>
      <c r="U994">
        <v>9.6496580000000005</v>
      </c>
      <c r="V994">
        <v>121.078491</v>
      </c>
      <c r="W994">
        <v>-0.79650900000000002</v>
      </c>
      <c r="Y994">
        <v>-6.8664999999999976E-2</v>
      </c>
      <c r="Z994">
        <v>-0.12359599999999205</v>
      </c>
      <c r="AA994">
        <v>9.5672610000000002</v>
      </c>
      <c r="AB994">
        <v>4.7149659999999995</v>
      </c>
      <c r="AC994">
        <v>-121.47674499999999</v>
      </c>
      <c r="AD994">
        <v>-4.1198999999999986E-2</v>
      </c>
      <c r="AE994">
        <v>2.7466000000003987E-2</v>
      </c>
      <c r="AF994">
        <v>9.6359260000000013</v>
      </c>
      <c r="AG994">
        <v>2.650452</v>
      </c>
      <c r="AH994">
        <v>10.404968</v>
      </c>
      <c r="AI994">
        <v>0.32959000000000005</v>
      </c>
      <c r="AJ994">
        <v>121.682739</v>
      </c>
      <c r="AK994">
        <v>9.5672610000000002</v>
      </c>
      <c r="AL994">
        <v>121.83380099999999</v>
      </c>
      <c r="AM994">
        <v>0.44860800000000006</v>
      </c>
      <c r="AN994">
        <v>-4.1198999999999986E-2</v>
      </c>
      <c r="AP994">
        <v>121.682739</v>
      </c>
      <c r="AQ994">
        <v>9.5672610000000002</v>
      </c>
      <c r="AR994">
        <v>0.44860800000000006</v>
      </c>
      <c r="AS994">
        <v>0.32959000000000005</v>
      </c>
      <c r="AT994">
        <v>121.83380099999999</v>
      </c>
      <c r="AU994">
        <v>-121.875</v>
      </c>
      <c r="AV994">
        <v>-121.847534</v>
      </c>
    </row>
    <row r="995" spans="1:48">
      <c r="A995" s="1">
        <v>1710.375</v>
      </c>
      <c r="B995">
        <v>121.81549099999999</v>
      </c>
      <c r="C995">
        <v>-0.67291299999999998</v>
      </c>
      <c r="D995">
        <v>121.179199</v>
      </c>
      <c r="F995">
        <v>-1.1444249999999999E-3</v>
      </c>
      <c r="G995">
        <v>4.0737871999999994E-2</v>
      </c>
      <c r="H995">
        <v>-3.7256039999999822E-3</v>
      </c>
      <c r="I995">
        <v>3.5922874000000007E-2</v>
      </c>
      <c r="J995">
        <v>5.2538516E-2</v>
      </c>
      <c r="K995">
        <v>5.9966138000000002E-2</v>
      </c>
      <c r="L995">
        <v>0.24852042600000002</v>
      </c>
      <c r="N995">
        <v>8.8806150000000006</v>
      </c>
      <c r="O995">
        <v>121.028137</v>
      </c>
      <c r="P995">
        <v>-0.695801</v>
      </c>
      <c r="Q995">
        <v>3.9550779999999999</v>
      </c>
      <c r="R995">
        <v>-0.28381299999999998</v>
      </c>
      <c r="S995">
        <v>-0.169373</v>
      </c>
      <c r="T995">
        <v>1.8310550000000001</v>
      </c>
      <c r="U995">
        <v>9.7824100000000005</v>
      </c>
      <c r="V995">
        <v>121.206665</v>
      </c>
      <c r="W995">
        <v>-0.70495600000000003</v>
      </c>
      <c r="Y995">
        <v>-2.2888000000000019E-2</v>
      </c>
      <c r="Z995">
        <v>-0.15106199999999603</v>
      </c>
      <c r="AA995">
        <v>9.553528</v>
      </c>
      <c r="AB995">
        <v>4.6279909999999997</v>
      </c>
      <c r="AC995">
        <v>-121.46301199999999</v>
      </c>
      <c r="AD995">
        <v>-3.2043000000000044E-2</v>
      </c>
      <c r="AE995">
        <v>2.7466000000003987E-2</v>
      </c>
      <c r="AF995">
        <v>9.576416</v>
      </c>
      <c r="AG995">
        <v>2.503968</v>
      </c>
      <c r="AH995">
        <v>10.455323</v>
      </c>
      <c r="AI995">
        <v>0.3891</v>
      </c>
      <c r="AJ995">
        <v>121.70105</v>
      </c>
      <c r="AK995">
        <v>9.553528</v>
      </c>
      <c r="AL995">
        <v>121.879578</v>
      </c>
      <c r="AM995">
        <v>0.50353999999999999</v>
      </c>
      <c r="AN995">
        <v>-3.2043000000000044E-2</v>
      </c>
      <c r="AP995">
        <v>121.70105</v>
      </c>
      <c r="AQ995">
        <v>9.553528</v>
      </c>
      <c r="AR995">
        <v>0.50353999999999999</v>
      </c>
      <c r="AS995">
        <v>0.3891</v>
      </c>
      <c r="AT995">
        <v>121.879578</v>
      </c>
      <c r="AU995">
        <v>-121.875</v>
      </c>
      <c r="AV995">
        <v>-121.88415499999999</v>
      </c>
    </row>
    <row r="996" spans="1:48">
      <c r="A996" s="1">
        <v>1712.0625</v>
      </c>
      <c r="B996">
        <v>121.93450900000001</v>
      </c>
      <c r="C996">
        <v>-0.58593700000000004</v>
      </c>
      <c r="D996">
        <v>121.18377700000001</v>
      </c>
      <c r="F996">
        <v>6.4850749999999999E-3</v>
      </c>
      <c r="G996">
        <v>4.4155872000000006E-2</v>
      </c>
      <c r="H996">
        <v>-5.0074039999999818E-3</v>
      </c>
      <c r="I996">
        <v>3.9340874000000005E-2</v>
      </c>
      <c r="J996">
        <v>5.1470316000000002E-2</v>
      </c>
      <c r="K996">
        <v>5.7829938000000004E-2</v>
      </c>
      <c r="L996">
        <v>0.25364742600000001</v>
      </c>
      <c r="N996">
        <v>8.7478639999999999</v>
      </c>
      <c r="O996">
        <v>121.179199</v>
      </c>
      <c r="P996">
        <v>-0.67749000000000004</v>
      </c>
      <c r="Q996">
        <v>3.744507</v>
      </c>
      <c r="R996">
        <v>-0.34789999999999999</v>
      </c>
      <c r="S996">
        <v>-0.228882</v>
      </c>
      <c r="T996">
        <v>1.8905639999999999</v>
      </c>
      <c r="U996">
        <v>9.576416</v>
      </c>
      <c r="V996">
        <v>121.27990699999999</v>
      </c>
      <c r="W996">
        <v>-0.68206800000000001</v>
      </c>
      <c r="Y996">
        <v>-9.1552999999999995E-2</v>
      </c>
      <c r="Z996">
        <v>-4.5780000000092969E-3</v>
      </c>
      <c r="AA996">
        <v>9.3338009999999993</v>
      </c>
      <c r="AB996">
        <v>4.330444</v>
      </c>
      <c r="AC996">
        <v>-121.531677</v>
      </c>
      <c r="AD996">
        <v>-9.6130999999999966E-2</v>
      </c>
      <c r="AE996">
        <v>9.6129999999988058E-2</v>
      </c>
      <c r="AF996">
        <v>9.4253540000000005</v>
      </c>
      <c r="AG996">
        <v>2.4765009999999998</v>
      </c>
      <c r="AH996">
        <v>10.162353</v>
      </c>
      <c r="AI996">
        <v>0.23803700000000005</v>
      </c>
      <c r="AJ996">
        <v>121.765136</v>
      </c>
      <c r="AK996">
        <v>9.3338009999999993</v>
      </c>
      <c r="AL996">
        <v>121.865844</v>
      </c>
      <c r="AM996">
        <v>0.35705500000000001</v>
      </c>
      <c r="AN996">
        <v>-9.6130999999999966E-2</v>
      </c>
      <c r="AP996">
        <v>121.765136</v>
      </c>
      <c r="AQ996">
        <v>9.3338009999999993</v>
      </c>
      <c r="AR996">
        <v>0.35705500000000001</v>
      </c>
      <c r="AS996">
        <v>0.23803700000000005</v>
      </c>
      <c r="AT996">
        <v>121.865844</v>
      </c>
      <c r="AU996">
        <v>-121.86126700000001</v>
      </c>
      <c r="AV996">
        <v>-121.86584500000001</v>
      </c>
    </row>
    <row r="997" spans="1:48">
      <c r="A997" s="1">
        <v>1713.796875</v>
      </c>
      <c r="B997">
        <v>121.856689</v>
      </c>
      <c r="C997">
        <v>-0.56304900000000002</v>
      </c>
      <c r="D997">
        <v>121.284485</v>
      </c>
      <c r="F997">
        <v>-8.7739250000000001E-3</v>
      </c>
      <c r="G997">
        <v>3.8815271999999998E-2</v>
      </c>
      <c r="H997">
        <v>-4.7936039999999791E-3</v>
      </c>
      <c r="I997">
        <v>3.528207400000001E-2</v>
      </c>
      <c r="J997">
        <v>5.2324916000000013E-2</v>
      </c>
      <c r="K997">
        <v>6.1675138000000004E-2</v>
      </c>
      <c r="L997">
        <v>0.248734026</v>
      </c>
      <c r="N997">
        <v>8.6379999999999999</v>
      </c>
      <c r="O997">
        <v>121.188354</v>
      </c>
      <c r="P997">
        <v>-0.63629199999999997</v>
      </c>
      <c r="Q997">
        <v>3.639221</v>
      </c>
      <c r="R997">
        <v>-0.27008100000000002</v>
      </c>
      <c r="S997">
        <v>-0.19226099999999999</v>
      </c>
      <c r="T997">
        <v>1.8951420000000001</v>
      </c>
      <c r="U997">
        <v>9.5626829999999998</v>
      </c>
      <c r="V997">
        <v>121.353149</v>
      </c>
      <c r="W997">
        <v>-0.63629199999999997</v>
      </c>
      <c r="Y997">
        <v>-7.3242999999999947E-2</v>
      </c>
      <c r="Z997">
        <v>-9.6130999999999744E-2</v>
      </c>
      <c r="AA997">
        <v>9.2010489999999994</v>
      </c>
      <c r="AB997">
        <v>4.2022700000000004</v>
      </c>
      <c r="AC997">
        <v>-121.55456600000001</v>
      </c>
      <c r="AD997">
        <v>-7.3242999999999947E-2</v>
      </c>
      <c r="AE997">
        <v>6.8663999999998282E-2</v>
      </c>
      <c r="AF997">
        <v>9.2742919999999991</v>
      </c>
      <c r="AG997">
        <v>2.4581910000000002</v>
      </c>
      <c r="AH997">
        <v>10.125731999999999</v>
      </c>
      <c r="AI997">
        <v>0.29296800000000001</v>
      </c>
      <c r="AJ997">
        <v>121.75140300000001</v>
      </c>
      <c r="AK997">
        <v>9.2010489999999994</v>
      </c>
      <c r="AL997">
        <v>121.91619800000001</v>
      </c>
      <c r="AM997">
        <v>0.37078800000000001</v>
      </c>
      <c r="AN997">
        <v>-7.3242999999999947E-2</v>
      </c>
      <c r="AP997">
        <v>121.75140300000001</v>
      </c>
      <c r="AQ997">
        <v>9.2010489999999994</v>
      </c>
      <c r="AR997">
        <v>0.37078800000000001</v>
      </c>
      <c r="AS997">
        <v>0.29296800000000001</v>
      </c>
      <c r="AT997">
        <v>121.91619800000001</v>
      </c>
      <c r="AU997">
        <v>-121.920777</v>
      </c>
      <c r="AV997">
        <v>-121.920777</v>
      </c>
    </row>
    <row r="998" spans="1:48">
      <c r="A998" s="1">
        <v>1715.53125</v>
      </c>
      <c r="B998">
        <v>121.88415500000001</v>
      </c>
      <c r="C998">
        <v>-0.61340300000000003</v>
      </c>
      <c r="D998">
        <v>121.206665</v>
      </c>
      <c r="F998">
        <v>-8.7739250000000001E-3</v>
      </c>
      <c r="G998">
        <v>3.9883471999999996E-2</v>
      </c>
      <c r="H998">
        <v>-6.2890039999999817E-3</v>
      </c>
      <c r="I998">
        <v>3.6563674000000004E-2</v>
      </c>
      <c r="J998">
        <v>5.0615916000000004E-2</v>
      </c>
      <c r="K998">
        <v>5.7829938000000004E-2</v>
      </c>
      <c r="L998">
        <v>0.25151122599999998</v>
      </c>
      <c r="N998">
        <v>8.5830690000000001</v>
      </c>
      <c r="O998">
        <v>121.051025</v>
      </c>
      <c r="P998">
        <v>-0.631714</v>
      </c>
      <c r="Q998">
        <v>3.8314819999999998</v>
      </c>
      <c r="R998">
        <v>-0.233459</v>
      </c>
      <c r="S998">
        <v>-0.119019</v>
      </c>
      <c r="T998">
        <v>1.5884400000000001</v>
      </c>
      <c r="U998">
        <v>9.5855709999999998</v>
      </c>
      <c r="V998">
        <v>121.21581999999999</v>
      </c>
      <c r="W998">
        <v>-0.63629199999999997</v>
      </c>
      <c r="Y998">
        <v>-1.8310999999999966E-2</v>
      </c>
      <c r="Z998">
        <v>-0.15564000000000533</v>
      </c>
      <c r="AA998">
        <v>9.196472</v>
      </c>
      <c r="AB998">
        <v>4.4448850000000002</v>
      </c>
      <c r="AC998">
        <v>-121.440124</v>
      </c>
      <c r="AD998">
        <v>-2.2888999999999937E-2</v>
      </c>
      <c r="AE998">
        <v>9.1549999999926968E-3</v>
      </c>
      <c r="AF998">
        <v>9.2147830000000006</v>
      </c>
      <c r="AG998">
        <v>2.2018430000000002</v>
      </c>
      <c r="AH998">
        <v>10.198974</v>
      </c>
      <c r="AI998">
        <v>0.37994400000000006</v>
      </c>
      <c r="AJ998">
        <v>121.664428</v>
      </c>
      <c r="AK998">
        <v>9.196472</v>
      </c>
      <c r="AL998">
        <v>121.829223</v>
      </c>
      <c r="AM998">
        <v>0.49438400000000005</v>
      </c>
      <c r="AN998">
        <v>-2.2888999999999937E-2</v>
      </c>
      <c r="AP998">
        <v>121.664428</v>
      </c>
      <c r="AQ998">
        <v>9.196472</v>
      </c>
      <c r="AR998">
        <v>0.49438400000000005</v>
      </c>
      <c r="AS998">
        <v>0.37994400000000006</v>
      </c>
      <c r="AT998">
        <v>121.829223</v>
      </c>
      <c r="AU998">
        <v>-121.838379</v>
      </c>
      <c r="AV998">
        <v>-121.842957</v>
      </c>
    </row>
    <row r="999" spans="1:48">
      <c r="A999" s="1">
        <v>1717.203125</v>
      </c>
      <c r="B999">
        <v>121.939087</v>
      </c>
      <c r="C999">
        <v>-0.52642800000000001</v>
      </c>
      <c r="D999">
        <v>121.26159699999999</v>
      </c>
      <c r="F999">
        <v>6.4850749999999999E-3</v>
      </c>
      <c r="G999">
        <v>4.1592472000000005E-2</v>
      </c>
      <c r="H999">
        <v>-5.2210039999999788E-3</v>
      </c>
      <c r="I999">
        <v>3.4000274000000011E-2</v>
      </c>
      <c r="J999">
        <v>5.0829516000000005E-2</v>
      </c>
      <c r="K999">
        <v>6.0179738000000003E-2</v>
      </c>
      <c r="L999">
        <v>0.24980222599999999</v>
      </c>
      <c r="N999">
        <v>8.3770749999999996</v>
      </c>
      <c r="O999">
        <v>121.192932</v>
      </c>
      <c r="P999">
        <v>-0.57220499999999996</v>
      </c>
      <c r="Q999">
        <v>3.593445</v>
      </c>
      <c r="R999">
        <v>-0.21514900000000001</v>
      </c>
      <c r="S999">
        <v>-9.1552999999999995E-2</v>
      </c>
      <c r="T999">
        <v>1.6662600000000001</v>
      </c>
      <c r="U999">
        <v>9.4802859999999995</v>
      </c>
      <c r="V999">
        <v>121.307373</v>
      </c>
      <c r="W999">
        <v>-0.59051500000000001</v>
      </c>
      <c r="Y999">
        <v>-4.5776999999999957E-2</v>
      </c>
      <c r="Z999">
        <v>-6.8664999999995757E-2</v>
      </c>
      <c r="AA999">
        <v>8.9035029999999988</v>
      </c>
      <c r="AB999">
        <v>4.1198730000000001</v>
      </c>
      <c r="AC999">
        <v>-121.47674599999999</v>
      </c>
      <c r="AD999">
        <v>-6.4087000000000005E-2</v>
      </c>
      <c r="AE999">
        <v>4.5776000000003592E-2</v>
      </c>
      <c r="AF999">
        <v>8.9492799999999999</v>
      </c>
      <c r="AG999">
        <v>2.192688</v>
      </c>
      <c r="AH999">
        <v>10.006713999999999</v>
      </c>
      <c r="AI999">
        <v>0.31127899999999997</v>
      </c>
      <c r="AJ999">
        <v>121.71935999999999</v>
      </c>
      <c r="AK999">
        <v>8.9035029999999988</v>
      </c>
      <c r="AL999">
        <v>121.83380099999999</v>
      </c>
      <c r="AM999">
        <v>0.43487500000000001</v>
      </c>
      <c r="AN999">
        <v>-6.4087000000000005E-2</v>
      </c>
      <c r="AP999">
        <v>121.71935999999999</v>
      </c>
      <c r="AQ999">
        <v>8.9035029999999988</v>
      </c>
      <c r="AR999">
        <v>0.43487500000000001</v>
      </c>
      <c r="AS999">
        <v>0.31127899999999997</v>
      </c>
      <c r="AT999">
        <v>121.83380099999999</v>
      </c>
      <c r="AU999">
        <v>-121.83380199999999</v>
      </c>
      <c r="AV999">
        <v>-121.85211199999999</v>
      </c>
    </row>
    <row r="1000" spans="1:48">
      <c r="A1000" s="1">
        <v>1718.890625</v>
      </c>
      <c r="B1000">
        <v>121.856689</v>
      </c>
      <c r="C1000">
        <v>-0.57220499999999996</v>
      </c>
      <c r="D1000">
        <v>121.27990699999999</v>
      </c>
      <c r="F1000">
        <v>-8.7739250000000001E-3</v>
      </c>
      <c r="G1000">
        <v>3.9028872000000006E-2</v>
      </c>
      <c r="H1000">
        <v>-9.9206039999999805E-3</v>
      </c>
      <c r="I1000">
        <v>3.7845474000000011E-2</v>
      </c>
      <c r="J1000">
        <v>5.1470316000000002E-2</v>
      </c>
      <c r="K1000">
        <v>6.0820538E-2</v>
      </c>
      <c r="L1000">
        <v>0.247452426</v>
      </c>
      <c r="N1000">
        <v>8.3679199999999998</v>
      </c>
      <c r="O1000">
        <v>121.15173299999999</v>
      </c>
      <c r="P1000">
        <v>-0.617981</v>
      </c>
      <c r="Q1000">
        <v>3.7124630000000001</v>
      </c>
      <c r="R1000">
        <v>-0.26092500000000002</v>
      </c>
      <c r="S1000">
        <v>-0.20599400000000001</v>
      </c>
      <c r="T1000">
        <v>1.7074579999999999</v>
      </c>
      <c r="U1000">
        <v>9.3475339999999996</v>
      </c>
      <c r="V1000">
        <v>121.353149</v>
      </c>
      <c r="W1000">
        <v>-0.62713600000000003</v>
      </c>
      <c r="Y1000">
        <v>-4.5776000000000039E-2</v>
      </c>
      <c r="Z1000">
        <v>-0.12817400000000134</v>
      </c>
      <c r="AA1000">
        <v>8.9401250000000001</v>
      </c>
      <c r="AB1000">
        <v>4.2846679999999999</v>
      </c>
      <c r="AC1000">
        <v>-121.54083199999999</v>
      </c>
      <c r="AD1000">
        <v>-5.4931000000000063E-2</v>
      </c>
      <c r="AE1000">
        <v>7.3242000000007579E-2</v>
      </c>
      <c r="AF1000">
        <v>8.9859010000000001</v>
      </c>
      <c r="AG1000">
        <v>2.2796629999999998</v>
      </c>
      <c r="AH1000">
        <v>9.9197389999999999</v>
      </c>
      <c r="AI1000">
        <v>0.31127999999999995</v>
      </c>
      <c r="AJ1000">
        <v>121.72393799999999</v>
      </c>
      <c r="AK1000">
        <v>8.9401250000000001</v>
      </c>
      <c r="AL1000">
        <v>121.925354</v>
      </c>
      <c r="AM1000">
        <v>0.36621099999999995</v>
      </c>
      <c r="AN1000">
        <v>-5.4931000000000063E-2</v>
      </c>
      <c r="AP1000">
        <v>121.72393799999999</v>
      </c>
      <c r="AQ1000">
        <v>8.9401250000000001</v>
      </c>
      <c r="AR1000">
        <v>0.36621099999999995</v>
      </c>
      <c r="AS1000">
        <v>0.31127999999999995</v>
      </c>
      <c r="AT1000">
        <v>121.925354</v>
      </c>
      <c r="AU1000">
        <v>-121.89788799999999</v>
      </c>
      <c r="AV1000">
        <v>-121.90704299999999</v>
      </c>
    </row>
    <row r="1001" spans="1:48">
      <c r="A1001" s="1">
        <v>1720.640625</v>
      </c>
      <c r="B1001">
        <v>121.943665</v>
      </c>
      <c r="C1001">
        <v>-0.52185099999999995</v>
      </c>
      <c r="D1001">
        <v>121.257019</v>
      </c>
      <c r="F1001">
        <v>-8.7739250000000001E-3</v>
      </c>
      <c r="G1001">
        <v>3.9242472000000007E-2</v>
      </c>
      <c r="H1001">
        <v>-2.65740399999998E-3</v>
      </c>
      <c r="I1001">
        <v>3.9768074000000007E-2</v>
      </c>
      <c r="J1001">
        <v>5.3820116000000008E-2</v>
      </c>
      <c r="K1001">
        <v>5.8257138000000007E-2</v>
      </c>
      <c r="L1001">
        <v>0.250015826</v>
      </c>
      <c r="N1001">
        <v>8.2763670000000005</v>
      </c>
      <c r="O1001">
        <v>121.234131</v>
      </c>
      <c r="P1001">
        <v>-0.61340300000000003</v>
      </c>
      <c r="Q1001">
        <v>3.570557</v>
      </c>
      <c r="R1001">
        <v>-0.28381299999999998</v>
      </c>
      <c r="S1001">
        <v>-0.17852799999999999</v>
      </c>
      <c r="T1001">
        <v>1.6708369999999999</v>
      </c>
      <c r="U1001">
        <v>9.2147830000000006</v>
      </c>
      <c r="V1001">
        <v>121.408081</v>
      </c>
      <c r="W1001">
        <v>-0.60424800000000001</v>
      </c>
      <c r="Y1001">
        <v>-9.1552000000000078E-2</v>
      </c>
      <c r="Z1001">
        <v>-2.288799999999469E-2</v>
      </c>
      <c r="AA1001">
        <v>8.7982180000000003</v>
      </c>
      <c r="AB1001">
        <v>4.0924079999999998</v>
      </c>
      <c r="AC1001">
        <v>-121.54083199999999</v>
      </c>
      <c r="AD1001">
        <v>-8.2397000000000054E-2</v>
      </c>
      <c r="AE1001">
        <v>0.15106199999999603</v>
      </c>
      <c r="AF1001">
        <v>8.8897700000000004</v>
      </c>
      <c r="AG1001">
        <v>2.192688</v>
      </c>
      <c r="AH1001">
        <v>9.7366340000000005</v>
      </c>
      <c r="AI1001">
        <v>0.23803799999999997</v>
      </c>
      <c r="AJ1001">
        <v>121.755982</v>
      </c>
      <c r="AK1001">
        <v>8.7982180000000003</v>
      </c>
      <c r="AL1001">
        <v>121.92993199999999</v>
      </c>
      <c r="AM1001">
        <v>0.34332299999999993</v>
      </c>
      <c r="AN1001">
        <v>-8.2397000000000054E-2</v>
      </c>
      <c r="AP1001">
        <v>121.755982</v>
      </c>
      <c r="AQ1001">
        <v>8.7982180000000003</v>
      </c>
      <c r="AR1001">
        <v>0.34332299999999993</v>
      </c>
      <c r="AS1001">
        <v>0.23803799999999997</v>
      </c>
      <c r="AT1001">
        <v>121.92993199999999</v>
      </c>
      <c r="AU1001">
        <v>-121.870422</v>
      </c>
      <c r="AV1001">
        <v>-121.861267</v>
      </c>
    </row>
    <row r="1002" spans="1:48">
      <c r="A1002" s="1">
        <v>1722.328125</v>
      </c>
      <c r="B1002">
        <v>121.95282</v>
      </c>
      <c r="C1002">
        <v>-0.88348400000000005</v>
      </c>
      <c r="D1002">
        <v>120.918274</v>
      </c>
      <c r="F1002">
        <v>6.4850749999999999E-3</v>
      </c>
      <c r="G1002">
        <v>3.9456272000000001E-2</v>
      </c>
      <c r="H1002">
        <v>-7.3572039999999809E-3</v>
      </c>
      <c r="I1002">
        <v>3.2077674000000014E-2</v>
      </c>
      <c r="J1002">
        <v>4.9547716000000006E-2</v>
      </c>
      <c r="K1002">
        <v>6.0179738000000003E-2</v>
      </c>
      <c r="L1002">
        <v>0.24702522600000001</v>
      </c>
      <c r="N1002">
        <v>8.2626340000000003</v>
      </c>
      <c r="O1002">
        <v>120.799255</v>
      </c>
      <c r="P1002">
        <v>-0.94299299999999997</v>
      </c>
      <c r="Q1002">
        <v>3.565979</v>
      </c>
      <c r="R1002">
        <v>-0.60882599999999998</v>
      </c>
      <c r="S1002">
        <v>-0.48065200000000002</v>
      </c>
      <c r="T1002">
        <v>1.4877320000000001</v>
      </c>
      <c r="U1002">
        <v>9.1049190000000007</v>
      </c>
      <c r="V1002">
        <v>120.92285200000001</v>
      </c>
      <c r="W1002">
        <v>-0.97961399999999998</v>
      </c>
      <c r="Y1002">
        <v>-5.9508999999999923E-2</v>
      </c>
      <c r="Z1002">
        <v>-0.11901899999999443</v>
      </c>
      <c r="AA1002">
        <v>9.1461179999999995</v>
      </c>
      <c r="AB1002">
        <v>4.4494629999999997</v>
      </c>
      <c r="AC1002">
        <v>-121.52709999999999</v>
      </c>
      <c r="AD1002">
        <v>-9.6129999999999938E-2</v>
      </c>
      <c r="AE1002">
        <v>4.5780000000092969E-3</v>
      </c>
      <c r="AF1002">
        <v>9.2056269999999998</v>
      </c>
      <c r="AG1002">
        <v>2.371216</v>
      </c>
      <c r="AH1002">
        <v>9.9884029999999999</v>
      </c>
      <c r="AI1002">
        <v>0.27465800000000007</v>
      </c>
      <c r="AJ1002">
        <v>121.682739</v>
      </c>
      <c r="AK1002">
        <v>9.1461179999999995</v>
      </c>
      <c r="AL1002">
        <v>121.806336</v>
      </c>
      <c r="AM1002">
        <v>0.40283200000000002</v>
      </c>
      <c r="AN1002">
        <v>-9.6129999999999938E-2</v>
      </c>
      <c r="AP1002">
        <v>121.682739</v>
      </c>
      <c r="AQ1002">
        <v>9.1461179999999995</v>
      </c>
      <c r="AR1002">
        <v>0.40283200000000002</v>
      </c>
      <c r="AS1002">
        <v>0.27465800000000007</v>
      </c>
      <c r="AT1002">
        <v>121.806336</v>
      </c>
      <c r="AU1002">
        <v>-121.861267</v>
      </c>
      <c r="AV1002">
        <v>-121.89788799999999</v>
      </c>
    </row>
    <row r="1003" spans="1:48">
      <c r="A1003" s="1">
        <v>1724.078125</v>
      </c>
      <c r="B1003">
        <v>121.93450900000001</v>
      </c>
      <c r="C1003">
        <v>-0.53558300000000003</v>
      </c>
      <c r="D1003">
        <v>121.307373</v>
      </c>
      <c r="F1003">
        <v>-8.7739250000000001E-3</v>
      </c>
      <c r="G1003">
        <v>4.0097071999999997E-2</v>
      </c>
      <c r="H1003">
        <v>-5.0074039999999818E-3</v>
      </c>
      <c r="I1003">
        <v>3.5922874000000007E-2</v>
      </c>
      <c r="J1003">
        <v>5.0188516000000002E-2</v>
      </c>
      <c r="K1003">
        <v>6.1247938000000016E-2</v>
      </c>
      <c r="L1003">
        <v>0.248093226</v>
      </c>
      <c r="N1003">
        <v>8.2351679999999998</v>
      </c>
      <c r="O1003">
        <v>121.179199</v>
      </c>
      <c r="P1003">
        <v>-0.57220499999999996</v>
      </c>
      <c r="Q1003">
        <v>3.6987299999999999</v>
      </c>
      <c r="R1003">
        <v>-0.20599400000000001</v>
      </c>
      <c r="S1003">
        <v>-8.2396999999999998E-2</v>
      </c>
      <c r="T1003">
        <v>1.4556880000000001</v>
      </c>
      <c r="U1003">
        <v>9.1461179999999995</v>
      </c>
      <c r="V1003">
        <v>121.31652800000001</v>
      </c>
      <c r="W1003">
        <v>-0.58593700000000004</v>
      </c>
      <c r="Y1003">
        <v>-3.6621999999999932E-2</v>
      </c>
      <c r="Z1003">
        <v>-0.12817400000000134</v>
      </c>
      <c r="AA1003">
        <v>8.7707510000000006</v>
      </c>
      <c r="AB1003">
        <v>4.2343130000000002</v>
      </c>
      <c r="AC1003">
        <v>-121.513367</v>
      </c>
      <c r="AD1003">
        <v>-5.035400000000001E-2</v>
      </c>
      <c r="AE1003">
        <v>9.1550000000069076E-3</v>
      </c>
      <c r="AF1003">
        <v>8.8073730000000001</v>
      </c>
      <c r="AG1003">
        <v>1.9912710000000002</v>
      </c>
      <c r="AH1003">
        <v>9.6817010000000003</v>
      </c>
      <c r="AI1003">
        <v>0.32958900000000002</v>
      </c>
      <c r="AJ1003">
        <v>121.714782</v>
      </c>
      <c r="AK1003">
        <v>8.7707510000000006</v>
      </c>
      <c r="AL1003">
        <v>121.85211100000001</v>
      </c>
      <c r="AM1003">
        <v>0.45318600000000003</v>
      </c>
      <c r="AN1003">
        <v>-5.035400000000001E-2</v>
      </c>
      <c r="AP1003">
        <v>121.714782</v>
      </c>
      <c r="AQ1003">
        <v>8.7707510000000006</v>
      </c>
      <c r="AR1003">
        <v>0.45318600000000003</v>
      </c>
      <c r="AS1003">
        <v>0.32958900000000002</v>
      </c>
      <c r="AT1003">
        <v>121.85211100000001</v>
      </c>
      <c r="AU1003">
        <v>-121.879578</v>
      </c>
      <c r="AV1003">
        <v>-121.89331</v>
      </c>
    </row>
    <row r="1004" spans="1:48">
      <c r="A1004" s="1">
        <v>1725.828125</v>
      </c>
      <c r="B1004">
        <v>121.829224</v>
      </c>
      <c r="C1004">
        <v>-0.53558300000000003</v>
      </c>
      <c r="D1004">
        <v>121.37146</v>
      </c>
      <c r="F1004">
        <v>6.4850749999999999E-3</v>
      </c>
      <c r="G1004">
        <v>3.7960872E-2</v>
      </c>
      <c r="H1004">
        <v>-9.2798039999999801E-3</v>
      </c>
      <c r="I1004">
        <v>3.5709273999999999E-2</v>
      </c>
      <c r="J1004">
        <v>5.0829516000000005E-2</v>
      </c>
      <c r="K1004">
        <v>5.8684338000000003E-2</v>
      </c>
      <c r="L1004">
        <v>0.24659782599999999</v>
      </c>
      <c r="N1004">
        <v>8.0154420000000002</v>
      </c>
      <c r="O1004">
        <v>121.238708</v>
      </c>
      <c r="P1004">
        <v>-0.50811799999999996</v>
      </c>
      <c r="Q1004">
        <v>3.5842900000000002</v>
      </c>
      <c r="R1004">
        <v>-0.10070800000000001</v>
      </c>
      <c r="S1004">
        <v>-1.3733E-2</v>
      </c>
      <c r="T1004">
        <v>1.4328000000000001</v>
      </c>
      <c r="U1004">
        <v>9.0820310000000006</v>
      </c>
      <c r="V1004">
        <v>121.37146</v>
      </c>
      <c r="W1004">
        <v>-0.53100599999999998</v>
      </c>
      <c r="Y1004">
        <v>2.7465000000000073E-2</v>
      </c>
      <c r="Z1004">
        <v>-0.13275199999999643</v>
      </c>
      <c r="AA1004">
        <v>8.551025000000001</v>
      </c>
      <c r="AB1004">
        <v>4.1198730000000001</v>
      </c>
      <c r="AC1004">
        <v>-121.472168</v>
      </c>
      <c r="AD1004">
        <v>4.5770000000000532E-3</v>
      </c>
      <c r="AE1004">
        <v>0</v>
      </c>
      <c r="AF1004">
        <v>8.5235599999999998</v>
      </c>
      <c r="AG1004">
        <v>1.9683830000000002</v>
      </c>
      <c r="AH1004">
        <v>9.6176140000000014</v>
      </c>
      <c r="AI1004">
        <v>0.43487500000000001</v>
      </c>
      <c r="AJ1004">
        <v>121.77429100000001</v>
      </c>
      <c r="AK1004">
        <v>8.551025000000001</v>
      </c>
      <c r="AL1004">
        <v>121.907043</v>
      </c>
      <c r="AM1004">
        <v>0.52185000000000004</v>
      </c>
      <c r="AN1004">
        <v>4.5770000000000532E-3</v>
      </c>
      <c r="AP1004">
        <v>121.77429100000001</v>
      </c>
      <c r="AQ1004">
        <v>8.551025000000001</v>
      </c>
      <c r="AR1004">
        <v>0.52185000000000004</v>
      </c>
      <c r="AS1004">
        <v>0.43487500000000001</v>
      </c>
      <c r="AT1004">
        <v>121.907043</v>
      </c>
      <c r="AU1004">
        <v>-121.879578</v>
      </c>
      <c r="AV1004">
        <v>-121.902466</v>
      </c>
    </row>
    <row r="1005" spans="1:48">
      <c r="A1005" s="1">
        <v>1727.515625</v>
      </c>
      <c r="B1005">
        <v>121.939087</v>
      </c>
      <c r="C1005">
        <v>-0.49896200000000002</v>
      </c>
      <c r="D1005">
        <v>121.307373</v>
      </c>
      <c r="F1005">
        <v>-8.7739250000000001E-3</v>
      </c>
      <c r="G1005">
        <v>3.9456272000000001E-2</v>
      </c>
      <c r="H1005">
        <v>-3.7256039999999822E-3</v>
      </c>
      <c r="I1005">
        <v>3.4854674000000009E-2</v>
      </c>
      <c r="J1005">
        <v>5.0829516000000005E-2</v>
      </c>
      <c r="K1005">
        <v>6.1675138000000004E-2</v>
      </c>
      <c r="L1005">
        <v>0.24552982600000001</v>
      </c>
      <c r="N1005">
        <v>7.9055790000000004</v>
      </c>
      <c r="O1005">
        <v>121.229553</v>
      </c>
      <c r="P1005">
        <v>-0.53100599999999998</v>
      </c>
      <c r="Q1005">
        <v>3.6575319999999998</v>
      </c>
      <c r="R1005">
        <v>-0.19683800000000001</v>
      </c>
      <c r="S1005">
        <v>-6.8665000000000004E-2</v>
      </c>
      <c r="T1005">
        <v>1.4190670000000001</v>
      </c>
      <c r="U1005">
        <v>8.8577270000000006</v>
      </c>
      <c r="V1005">
        <v>121.385193</v>
      </c>
      <c r="W1005">
        <v>-0.53100599999999998</v>
      </c>
      <c r="Y1005">
        <v>-3.2043999999999961E-2</v>
      </c>
      <c r="Z1005">
        <v>-7.7820000000002665E-2</v>
      </c>
      <c r="AA1005">
        <v>8.404541</v>
      </c>
      <c r="AB1005">
        <v>4.1564939999999995</v>
      </c>
      <c r="AC1005">
        <v>-121.504211</v>
      </c>
      <c r="AD1005">
        <v>-3.2043999999999961E-2</v>
      </c>
      <c r="AE1005">
        <v>7.7820000000002665E-2</v>
      </c>
      <c r="AF1005">
        <v>8.4365850000000009</v>
      </c>
      <c r="AG1005">
        <v>1.9180290000000002</v>
      </c>
      <c r="AH1005">
        <v>9.3566890000000011</v>
      </c>
      <c r="AI1005">
        <v>0.302124</v>
      </c>
      <c r="AJ1005">
        <v>121.728515</v>
      </c>
      <c r="AK1005">
        <v>8.404541</v>
      </c>
      <c r="AL1005">
        <v>121.88415500000001</v>
      </c>
      <c r="AM1005">
        <v>0.43029700000000004</v>
      </c>
      <c r="AN1005">
        <v>-3.2043999999999961E-2</v>
      </c>
      <c r="AP1005">
        <v>121.728515</v>
      </c>
      <c r="AQ1005">
        <v>8.404541</v>
      </c>
      <c r="AR1005">
        <v>0.43029700000000004</v>
      </c>
      <c r="AS1005">
        <v>0.302124</v>
      </c>
      <c r="AT1005">
        <v>121.88415500000001</v>
      </c>
      <c r="AU1005">
        <v>-121.838379</v>
      </c>
      <c r="AV1005">
        <v>-121.838379</v>
      </c>
    </row>
    <row r="1006" spans="1:48">
      <c r="A1006" s="1">
        <v>1729.265625</v>
      </c>
      <c r="B1006">
        <v>121.939087</v>
      </c>
      <c r="C1006">
        <v>-0.60882599999999998</v>
      </c>
      <c r="D1006">
        <v>121.188354</v>
      </c>
      <c r="F1006">
        <v>-8.7739250000000001E-3</v>
      </c>
      <c r="G1006">
        <v>3.8815271999999998E-2</v>
      </c>
      <c r="H1006">
        <v>-6.2890039999999817E-3</v>
      </c>
      <c r="I1006">
        <v>3.4213874000000012E-2</v>
      </c>
      <c r="J1006">
        <v>4.9120516000000003E-2</v>
      </c>
      <c r="K1006">
        <v>6.0179738000000003E-2</v>
      </c>
      <c r="L1006">
        <v>0.24360722600000001</v>
      </c>
      <c r="N1006">
        <v>7.8735350000000004</v>
      </c>
      <c r="O1006">
        <v>121.11969000000001</v>
      </c>
      <c r="P1006">
        <v>-0.631714</v>
      </c>
      <c r="Q1006">
        <v>3.6300659999999998</v>
      </c>
      <c r="R1006">
        <v>-0.28381299999999998</v>
      </c>
      <c r="S1006">
        <v>-0.164795</v>
      </c>
      <c r="T1006">
        <v>1.3687130000000001</v>
      </c>
      <c r="U1006">
        <v>8.7341309999999996</v>
      </c>
      <c r="V1006">
        <v>121.257019</v>
      </c>
      <c r="W1006">
        <v>-0.65002400000000005</v>
      </c>
      <c r="Y1006">
        <v>-2.2888000000000019E-2</v>
      </c>
      <c r="Z1006">
        <v>-6.8663999999998282E-2</v>
      </c>
      <c r="AA1006">
        <v>8.4823610000000009</v>
      </c>
      <c r="AB1006">
        <v>4.2388919999999999</v>
      </c>
      <c r="AC1006">
        <v>-121.472167</v>
      </c>
      <c r="AD1006">
        <v>-4.1198000000000068E-2</v>
      </c>
      <c r="AE1006">
        <v>6.8664999999995757E-2</v>
      </c>
      <c r="AF1006">
        <v>8.5052490000000009</v>
      </c>
      <c r="AG1006">
        <v>1.9775390000000002</v>
      </c>
      <c r="AH1006">
        <v>9.3429570000000002</v>
      </c>
      <c r="AI1006">
        <v>0.325013</v>
      </c>
      <c r="AJ1006">
        <v>121.728516</v>
      </c>
      <c r="AK1006">
        <v>8.4823610000000009</v>
      </c>
      <c r="AL1006">
        <v>121.86584499999999</v>
      </c>
      <c r="AM1006">
        <v>0.44403099999999995</v>
      </c>
      <c r="AN1006">
        <v>-4.1198000000000068E-2</v>
      </c>
      <c r="AP1006">
        <v>121.728516</v>
      </c>
      <c r="AQ1006">
        <v>8.4823610000000009</v>
      </c>
      <c r="AR1006">
        <v>0.44403099999999995</v>
      </c>
      <c r="AS1006">
        <v>0.325013</v>
      </c>
      <c r="AT1006">
        <v>121.86584499999999</v>
      </c>
      <c r="AU1006">
        <v>-121.82006800000001</v>
      </c>
      <c r="AV1006">
        <v>-121.83837800000001</v>
      </c>
    </row>
    <row r="1007" spans="1:48">
      <c r="A1007" s="1">
        <v>1730.953125</v>
      </c>
      <c r="B1007">
        <v>121.925354</v>
      </c>
      <c r="C1007">
        <v>-0.53100599999999998</v>
      </c>
      <c r="D1007">
        <v>121.26159699999999</v>
      </c>
      <c r="F1007">
        <v>6.4850749999999999E-3</v>
      </c>
      <c r="G1007">
        <v>3.7747271999999998E-2</v>
      </c>
      <c r="H1007">
        <v>-4.1528039999999822E-3</v>
      </c>
      <c r="I1007">
        <v>4.0836274000000006E-2</v>
      </c>
      <c r="J1007">
        <v>5.2111115999999999E-2</v>
      </c>
      <c r="K1007">
        <v>5.8897938000000004E-2</v>
      </c>
      <c r="L1007">
        <v>0.24552982600000001</v>
      </c>
      <c r="N1007">
        <v>7.7407839999999997</v>
      </c>
      <c r="O1007">
        <v>121.170044</v>
      </c>
      <c r="P1007">
        <v>-0.65460200000000002</v>
      </c>
      <c r="Q1007">
        <v>3.538513</v>
      </c>
      <c r="R1007">
        <v>-0.34332299999999999</v>
      </c>
      <c r="S1007">
        <v>-0.242615</v>
      </c>
      <c r="T1007">
        <v>1.3046260000000001</v>
      </c>
      <c r="U1007">
        <v>8.4411620000000003</v>
      </c>
      <c r="V1007">
        <v>121.36230500000001</v>
      </c>
      <c r="W1007">
        <v>-0.631714</v>
      </c>
      <c r="Y1007">
        <v>-0.12359600000000004</v>
      </c>
      <c r="Z1007">
        <v>-9.1552999999990448E-2</v>
      </c>
      <c r="AA1007">
        <v>8.2717899999999993</v>
      </c>
      <c r="AB1007">
        <v>4.0695189999999997</v>
      </c>
      <c r="AC1007">
        <v>-121.60491999999999</v>
      </c>
      <c r="AD1007">
        <v>-0.10070800000000002</v>
      </c>
      <c r="AE1007">
        <v>0.10070800000001157</v>
      </c>
      <c r="AF1007">
        <v>8.3953860000000002</v>
      </c>
      <c r="AG1007">
        <v>1.8356319999999999</v>
      </c>
      <c r="AH1007">
        <v>8.9721679999999999</v>
      </c>
      <c r="AI1007">
        <v>0.18768299999999999</v>
      </c>
      <c r="AJ1007">
        <v>121.70105000000001</v>
      </c>
      <c r="AK1007">
        <v>8.2717899999999993</v>
      </c>
      <c r="AL1007">
        <v>121.89331100000001</v>
      </c>
      <c r="AM1007">
        <v>0.28839099999999995</v>
      </c>
      <c r="AN1007">
        <v>-0.10070800000000002</v>
      </c>
      <c r="AP1007">
        <v>121.70105000000001</v>
      </c>
      <c r="AQ1007">
        <v>8.2717899999999993</v>
      </c>
      <c r="AR1007">
        <v>0.28839099999999995</v>
      </c>
      <c r="AS1007">
        <v>0.18768299999999999</v>
      </c>
      <c r="AT1007">
        <v>121.89331100000001</v>
      </c>
      <c r="AU1007">
        <v>-121.91619899999999</v>
      </c>
      <c r="AV1007">
        <v>-121.893311</v>
      </c>
    </row>
    <row r="1008" spans="1:48">
      <c r="A1008" s="1">
        <v>1732.6875</v>
      </c>
      <c r="B1008">
        <v>121.902466</v>
      </c>
      <c r="C1008">
        <v>-0.51727299999999998</v>
      </c>
      <c r="D1008">
        <v>121.33026099999999</v>
      </c>
      <c r="F1008">
        <v>-1.1444249999999999E-3</v>
      </c>
      <c r="G1008">
        <v>3.8388072000000009E-2</v>
      </c>
      <c r="H1008">
        <v>-9.0662039999999805E-3</v>
      </c>
      <c r="I1008">
        <v>3.6990874000000007E-2</v>
      </c>
      <c r="J1008">
        <v>5.3392915999999999E-2</v>
      </c>
      <c r="K1008">
        <v>6.0393338000000005E-2</v>
      </c>
      <c r="L1008">
        <v>0.24574342599999999</v>
      </c>
      <c r="N1008">
        <v>7.7636719999999997</v>
      </c>
      <c r="O1008">
        <v>121.188354</v>
      </c>
      <c r="P1008">
        <v>-0.53558300000000003</v>
      </c>
      <c r="Q1008">
        <v>3.611755</v>
      </c>
      <c r="R1008">
        <v>-0.12817400000000001</v>
      </c>
      <c r="S1008">
        <v>-4.1199E-2</v>
      </c>
      <c r="T1008">
        <v>1.034546</v>
      </c>
      <c r="U1008">
        <v>8.5739140000000003</v>
      </c>
      <c r="V1008">
        <v>121.389771</v>
      </c>
      <c r="W1008">
        <v>-0.51727299999999998</v>
      </c>
      <c r="Y1008">
        <v>-1.8310000000000048E-2</v>
      </c>
      <c r="Z1008">
        <v>-0.14190699999998913</v>
      </c>
      <c r="AA1008">
        <v>8.2809449999999991</v>
      </c>
      <c r="AB1008">
        <v>4.1290279999999999</v>
      </c>
      <c r="AC1008">
        <v>-121.45843499999999</v>
      </c>
      <c r="AD1008">
        <v>0</v>
      </c>
      <c r="AE1008">
        <v>5.951000000000306E-2</v>
      </c>
      <c r="AF1008">
        <v>8.2992550000000005</v>
      </c>
      <c r="AG1008">
        <v>1.5518190000000001</v>
      </c>
      <c r="AH1008">
        <v>9.0911869999999997</v>
      </c>
      <c r="AI1008">
        <v>0.38909899999999997</v>
      </c>
      <c r="AJ1008">
        <v>121.70562700000001</v>
      </c>
      <c r="AK1008">
        <v>8.2809449999999991</v>
      </c>
      <c r="AL1008">
        <v>121.907044</v>
      </c>
      <c r="AM1008">
        <v>0.476074</v>
      </c>
      <c r="AN1008">
        <v>0</v>
      </c>
      <c r="AP1008">
        <v>121.70562700000001</v>
      </c>
      <c r="AQ1008">
        <v>8.2809449999999991</v>
      </c>
      <c r="AR1008">
        <v>0.476074</v>
      </c>
      <c r="AS1008">
        <v>0.38909899999999997</v>
      </c>
      <c r="AT1008">
        <v>121.907044</v>
      </c>
      <c r="AU1008">
        <v>-121.865844</v>
      </c>
      <c r="AV1008">
        <v>-121.847534</v>
      </c>
    </row>
    <row r="1009" spans="1:48">
      <c r="A1009" s="1">
        <v>1734.4375</v>
      </c>
      <c r="B1009">
        <v>121.824646</v>
      </c>
      <c r="C1009">
        <v>-0.553894</v>
      </c>
      <c r="D1009">
        <v>121.36230500000001</v>
      </c>
      <c r="F1009">
        <v>-1.6403424999999999E-2</v>
      </c>
      <c r="G1009">
        <v>3.5397272E-2</v>
      </c>
      <c r="H1009">
        <v>-3.9392039999999792E-3</v>
      </c>
      <c r="I1009">
        <v>3.2291274000000002E-2</v>
      </c>
      <c r="J1009">
        <v>5.3179316000000011E-2</v>
      </c>
      <c r="K1009">
        <v>5.9966138000000002E-2</v>
      </c>
      <c r="L1009">
        <v>0.245957026</v>
      </c>
      <c r="N1009">
        <v>7.8323359999999997</v>
      </c>
      <c r="O1009">
        <v>121.206665</v>
      </c>
      <c r="P1009">
        <v>-0.54473899999999997</v>
      </c>
      <c r="Q1009">
        <v>3.543091</v>
      </c>
      <c r="R1009">
        <v>-0.123596</v>
      </c>
      <c r="S1009">
        <v>-4.1199E-2</v>
      </c>
      <c r="T1009">
        <v>1.107788</v>
      </c>
      <c r="U1009">
        <v>8.5739140000000003</v>
      </c>
      <c r="V1009">
        <v>121.37603799999999</v>
      </c>
      <c r="W1009">
        <v>-0.553894</v>
      </c>
      <c r="Y1009">
        <v>9.1550000000000242E-3</v>
      </c>
      <c r="Z1009">
        <v>-0.15564000000000533</v>
      </c>
      <c r="AA1009">
        <v>8.3862299999999994</v>
      </c>
      <c r="AB1009">
        <v>4.0969850000000001</v>
      </c>
      <c r="AC1009">
        <v>-121.48590100000001</v>
      </c>
      <c r="AD1009">
        <v>0</v>
      </c>
      <c r="AE1009">
        <v>1.3732999999987783E-2</v>
      </c>
      <c r="AF1009">
        <v>8.3770749999999996</v>
      </c>
      <c r="AG1009">
        <v>1.6616819999999999</v>
      </c>
      <c r="AH1009">
        <v>9.1278079999999999</v>
      </c>
      <c r="AI1009">
        <v>0.43029800000000001</v>
      </c>
      <c r="AJ1009">
        <v>121.760559</v>
      </c>
      <c r="AK1009">
        <v>8.3862299999999994</v>
      </c>
      <c r="AL1009">
        <v>121.92993199999999</v>
      </c>
      <c r="AM1009">
        <v>0.51269500000000001</v>
      </c>
      <c r="AN1009">
        <v>0</v>
      </c>
      <c r="AP1009">
        <v>121.760559</v>
      </c>
      <c r="AQ1009">
        <v>8.3862299999999994</v>
      </c>
      <c r="AR1009">
        <v>0.51269500000000001</v>
      </c>
      <c r="AS1009">
        <v>0.43029800000000001</v>
      </c>
      <c r="AT1009">
        <v>121.92993199999999</v>
      </c>
      <c r="AU1009">
        <v>-121.90704400000001</v>
      </c>
      <c r="AV1009">
        <v>-121.91619900000001</v>
      </c>
    </row>
    <row r="1010" spans="1:48">
      <c r="A1010" s="1">
        <v>1736.125</v>
      </c>
      <c r="B1010">
        <v>121.939087</v>
      </c>
      <c r="C1010">
        <v>-0.53558300000000003</v>
      </c>
      <c r="D1010">
        <v>121.27533</v>
      </c>
      <c r="F1010">
        <v>1.4114575000000001E-2</v>
      </c>
      <c r="G1010">
        <v>3.9456272000000001E-2</v>
      </c>
      <c r="H1010">
        <v>-3.7256039999999822E-3</v>
      </c>
      <c r="I1010">
        <v>3.8486274000000008E-2</v>
      </c>
      <c r="J1010">
        <v>5.2538516E-2</v>
      </c>
      <c r="K1010">
        <v>5.6548138000000005E-2</v>
      </c>
      <c r="L1010">
        <v>0.24467522600000002</v>
      </c>
      <c r="N1010">
        <v>7.6812740000000002</v>
      </c>
      <c r="O1010">
        <v>121.18377700000001</v>
      </c>
      <c r="P1010">
        <v>-0.60424800000000001</v>
      </c>
      <c r="Q1010">
        <v>3.341675</v>
      </c>
      <c r="R1010">
        <v>-0.31127899999999997</v>
      </c>
      <c r="S1010">
        <v>-0.228882</v>
      </c>
      <c r="T1010">
        <v>1.295471</v>
      </c>
      <c r="U1010">
        <v>8.3770749999999996</v>
      </c>
      <c r="V1010">
        <v>121.412659</v>
      </c>
      <c r="W1010">
        <v>-0.59509299999999998</v>
      </c>
      <c r="Y1010">
        <v>-6.8664999999999976E-2</v>
      </c>
      <c r="Z1010">
        <v>-9.1552999999990448E-2</v>
      </c>
      <c r="AA1010">
        <v>8.216857000000001</v>
      </c>
      <c r="AB1010">
        <v>3.8772579999999999</v>
      </c>
      <c r="AC1010">
        <v>-121.586609</v>
      </c>
      <c r="AD1010">
        <v>-5.9509999999999952E-2</v>
      </c>
      <c r="AE1010">
        <v>0.13732900000000825</v>
      </c>
      <c r="AF1010">
        <v>8.2855220000000003</v>
      </c>
      <c r="AG1010">
        <v>1.831054</v>
      </c>
      <c r="AH1010">
        <v>8.9126580000000004</v>
      </c>
      <c r="AI1010">
        <v>0.22430400000000006</v>
      </c>
      <c r="AJ1010">
        <v>121.71936000000001</v>
      </c>
      <c r="AK1010">
        <v>8.216857000000001</v>
      </c>
      <c r="AL1010">
        <v>121.94824200000001</v>
      </c>
      <c r="AM1010">
        <v>0.306701</v>
      </c>
      <c r="AN1010">
        <v>-5.9509999999999952E-2</v>
      </c>
      <c r="AP1010">
        <v>121.71936000000001</v>
      </c>
      <c r="AQ1010">
        <v>8.216857000000001</v>
      </c>
      <c r="AR1010">
        <v>0.306701</v>
      </c>
      <c r="AS1010">
        <v>0.22430400000000006</v>
      </c>
      <c r="AT1010">
        <v>121.94824200000001</v>
      </c>
      <c r="AU1010">
        <v>-121.879578</v>
      </c>
      <c r="AV1010">
        <v>-121.870423</v>
      </c>
    </row>
    <row r="1011" spans="1:48">
      <c r="A1011" s="1">
        <v>1737.8125</v>
      </c>
      <c r="B1011">
        <v>121.80175800000001</v>
      </c>
      <c r="C1011">
        <v>-0.56304900000000002</v>
      </c>
      <c r="D1011">
        <v>121.325684</v>
      </c>
      <c r="F1011">
        <v>-1.1444249999999999E-3</v>
      </c>
      <c r="G1011">
        <v>3.8388072000000009E-2</v>
      </c>
      <c r="H1011">
        <v>-6.7164039999999814E-3</v>
      </c>
      <c r="I1011">
        <v>3.7418274000000008E-2</v>
      </c>
      <c r="J1011">
        <v>5.2324916000000013E-2</v>
      </c>
      <c r="K1011">
        <v>5.8897938000000004E-2</v>
      </c>
      <c r="L1011">
        <v>0.246811426</v>
      </c>
      <c r="N1011">
        <v>7.5759889999999999</v>
      </c>
      <c r="O1011">
        <v>121.206665</v>
      </c>
      <c r="P1011">
        <v>-0.60424800000000001</v>
      </c>
      <c r="Q1011">
        <v>3.5293580000000002</v>
      </c>
      <c r="R1011">
        <v>-0.21514900000000001</v>
      </c>
      <c r="S1011">
        <v>-0.15564</v>
      </c>
      <c r="T1011">
        <v>1.281738</v>
      </c>
      <c r="U1011">
        <v>8.5052489999999992</v>
      </c>
      <c r="V1011">
        <v>121.366882</v>
      </c>
      <c r="W1011">
        <v>-0.59051500000000001</v>
      </c>
      <c r="Y1011">
        <v>-4.1198999999999986E-2</v>
      </c>
      <c r="Z1011">
        <v>-0.11901899999999443</v>
      </c>
      <c r="AA1011">
        <v>8.1390379999999993</v>
      </c>
      <c r="AB1011">
        <v>4.0924070000000006</v>
      </c>
      <c r="AC1011">
        <v>-121.54083299999999</v>
      </c>
      <c r="AD1011">
        <v>-2.746599999999999E-2</v>
      </c>
      <c r="AE1011">
        <v>4.1198000000008506E-2</v>
      </c>
      <c r="AF1011">
        <v>8.180237</v>
      </c>
      <c r="AG1011">
        <v>1.8447870000000002</v>
      </c>
      <c r="AH1011">
        <v>9.0682979999999986</v>
      </c>
      <c r="AI1011">
        <v>0.34789999999999999</v>
      </c>
      <c r="AJ1011">
        <v>121.76971400000001</v>
      </c>
      <c r="AK1011">
        <v>8.1390379999999993</v>
      </c>
      <c r="AL1011">
        <v>121.92993100000001</v>
      </c>
      <c r="AM1011">
        <v>0.40740900000000002</v>
      </c>
      <c r="AN1011">
        <v>-2.746599999999999E-2</v>
      </c>
      <c r="AP1011">
        <v>121.76971400000001</v>
      </c>
      <c r="AQ1011">
        <v>8.1390379999999993</v>
      </c>
      <c r="AR1011">
        <v>0.40740900000000002</v>
      </c>
      <c r="AS1011">
        <v>0.34789999999999999</v>
      </c>
      <c r="AT1011">
        <v>121.92993100000001</v>
      </c>
      <c r="AU1011">
        <v>-121.92993199999999</v>
      </c>
      <c r="AV1011">
        <v>-121.91619899999999</v>
      </c>
    </row>
    <row r="1012" spans="1:48">
      <c r="A1012" s="1">
        <v>1739.546875</v>
      </c>
      <c r="B1012">
        <v>121.83380099999999</v>
      </c>
      <c r="C1012">
        <v>-0.62255899999999997</v>
      </c>
      <c r="D1012">
        <v>121.243286</v>
      </c>
      <c r="F1012">
        <v>-1.1444249999999999E-3</v>
      </c>
      <c r="G1012">
        <v>3.9456272000000001E-2</v>
      </c>
      <c r="H1012">
        <v>-5.2210039999999788E-3</v>
      </c>
      <c r="I1012">
        <v>3.635007400000001E-2</v>
      </c>
      <c r="J1012">
        <v>5.3820116000000008E-2</v>
      </c>
      <c r="K1012">
        <v>5.761633800000001E-2</v>
      </c>
      <c r="L1012">
        <v>0.247452426</v>
      </c>
      <c r="N1012">
        <v>7.5531009999999998</v>
      </c>
      <c r="O1012">
        <v>121.13800000000001</v>
      </c>
      <c r="P1012">
        <v>-0.65002400000000005</v>
      </c>
      <c r="Q1012">
        <v>3.337097</v>
      </c>
      <c r="R1012">
        <v>-0.29296899999999998</v>
      </c>
      <c r="S1012">
        <v>-0.21057100000000001</v>
      </c>
      <c r="T1012">
        <v>1.153564</v>
      </c>
      <c r="U1012">
        <v>8.4503170000000001</v>
      </c>
      <c r="V1012">
        <v>121.31195099999999</v>
      </c>
      <c r="W1012">
        <v>-0.67291299999999998</v>
      </c>
      <c r="Y1012">
        <v>-2.7465000000000073E-2</v>
      </c>
      <c r="Z1012">
        <v>-0.10528599999999244</v>
      </c>
      <c r="AA1012">
        <v>8.1756600000000006</v>
      </c>
      <c r="AB1012">
        <v>3.9596559999999998</v>
      </c>
      <c r="AC1012">
        <v>-121.536255</v>
      </c>
      <c r="AD1012">
        <v>-5.035400000000001E-2</v>
      </c>
      <c r="AE1012">
        <v>6.8664999999995757E-2</v>
      </c>
      <c r="AF1012">
        <v>8.203125</v>
      </c>
      <c r="AG1012">
        <v>1.7761230000000001</v>
      </c>
      <c r="AH1012">
        <v>9.0728760000000008</v>
      </c>
      <c r="AI1012">
        <v>0.32958999999999999</v>
      </c>
      <c r="AJ1012">
        <v>121.760559</v>
      </c>
      <c r="AK1012">
        <v>8.1756600000000006</v>
      </c>
      <c r="AL1012">
        <v>121.93450999999999</v>
      </c>
      <c r="AM1012">
        <v>0.41198799999999997</v>
      </c>
      <c r="AN1012">
        <v>-5.035400000000001E-2</v>
      </c>
      <c r="AP1012">
        <v>121.760559</v>
      </c>
      <c r="AQ1012">
        <v>8.1756600000000006</v>
      </c>
      <c r="AR1012">
        <v>0.41198799999999997</v>
      </c>
      <c r="AS1012">
        <v>0.32958999999999999</v>
      </c>
      <c r="AT1012">
        <v>121.93450999999999</v>
      </c>
      <c r="AU1012">
        <v>-121.89331</v>
      </c>
      <c r="AV1012">
        <v>-121.91619899999999</v>
      </c>
    </row>
    <row r="1013" spans="1:48">
      <c r="A1013" s="1">
        <v>1741.296875</v>
      </c>
      <c r="B1013">
        <v>121.907043</v>
      </c>
      <c r="C1013">
        <v>-0.53558300000000003</v>
      </c>
      <c r="D1013">
        <v>121.29364</v>
      </c>
      <c r="F1013">
        <v>6.4850749999999999E-3</v>
      </c>
      <c r="G1013">
        <v>3.7960872E-2</v>
      </c>
      <c r="H1013">
        <v>-6.5026039999999787E-3</v>
      </c>
      <c r="I1013">
        <v>3.3573074000000001E-2</v>
      </c>
      <c r="J1013">
        <v>5.3392915999999999E-2</v>
      </c>
      <c r="K1013">
        <v>5.9325338000000005E-2</v>
      </c>
      <c r="L1013">
        <v>0.246811426</v>
      </c>
      <c r="N1013">
        <v>7.6080319999999997</v>
      </c>
      <c r="O1013">
        <v>121.220398</v>
      </c>
      <c r="P1013">
        <v>-0.58135999999999999</v>
      </c>
      <c r="Q1013">
        <v>3.414917</v>
      </c>
      <c r="R1013">
        <v>-0.17394999999999999</v>
      </c>
      <c r="S1013">
        <v>-8.2396999999999998E-2</v>
      </c>
      <c r="T1013">
        <v>1.066589</v>
      </c>
      <c r="U1013">
        <v>8.5098269999999996</v>
      </c>
      <c r="V1013">
        <v>121.357727</v>
      </c>
      <c r="W1013">
        <v>-0.59051500000000001</v>
      </c>
      <c r="Y1013">
        <v>-4.5776999999999957E-2</v>
      </c>
      <c r="Z1013">
        <v>-7.3241999999993368E-2</v>
      </c>
      <c r="AA1013">
        <v>8.1436150000000005</v>
      </c>
      <c r="AB1013">
        <v>3.9504999999999999</v>
      </c>
      <c r="AC1013">
        <v>-121.46759</v>
      </c>
      <c r="AD1013">
        <v>-5.4931999999999981E-2</v>
      </c>
      <c r="AE1013">
        <v>6.4087000000000671E-2</v>
      </c>
      <c r="AF1013">
        <v>8.1893919999999998</v>
      </c>
      <c r="AG1013">
        <v>1.6021719999999999</v>
      </c>
      <c r="AH1013">
        <v>9.0454100000000004</v>
      </c>
      <c r="AI1013">
        <v>0.36163300000000004</v>
      </c>
      <c r="AJ1013">
        <v>121.75598100000001</v>
      </c>
      <c r="AK1013">
        <v>8.1436150000000005</v>
      </c>
      <c r="AL1013">
        <v>121.89331</v>
      </c>
      <c r="AM1013">
        <v>0.45318600000000003</v>
      </c>
      <c r="AN1013">
        <v>-5.4931999999999981E-2</v>
      </c>
      <c r="AP1013">
        <v>121.75598100000001</v>
      </c>
      <c r="AQ1013">
        <v>8.1436150000000005</v>
      </c>
      <c r="AR1013">
        <v>0.45318600000000003</v>
      </c>
      <c r="AS1013">
        <v>0.36163300000000004</v>
      </c>
      <c r="AT1013">
        <v>121.89331</v>
      </c>
      <c r="AU1013">
        <v>-121.875</v>
      </c>
      <c r="AV1013">
        <v>-121.88415499999999</v>
      </c>
    </row>
    <row r="1014" spans="1:48">
      <c r="A1014" s="1">
        <v>1742.984375</v>
      </c>
      <c r="B1014">
        <v>121.91619900000001</v>
      </c>
      <c r="C1014">
        <v>-0.59967000000000004</v>
      </c>
      <c r="D1014">
        <v>121.21581999999999</v>
      </c>
      <c r="F1014">
        <v>-1.1444249999999999E-3</v>
      </c>
      <c r="G1014">
        <v>3.9669872000000009E-2</v>
      </c>
      <c r="H1014">
        <v>-4.1528039999999822E-3</v>
      </c>
      <c r="I1014">
        <v>3.4641074000000008E-2</v>
      </c>
      <c r="J1014">
        <v>5.2324916000000013E-2</v>
      </c>
      <c r="K1014">
        <v>6.1888738000000013E-2</v>
      </c>
      <c r="L1014">
        <v>0.246811426</v>
      </c>
      <c r="N1014">
        <v>7.4844359999999996</v>
      </c>
      <c r="O1014">
        <v>121.142578</v>
      </c>
      <c r="P1014">
        <v>-0.67291299999999998</v>
      </c>
      <c r="Q1014">
        <v>3.364563</v>
      </c>
      <c r="R1014">
        <v>-0.25634800000000002</v>
      </c>
      <c r="S1014">
        <v>-0.160217</v>
      </c>
      <c r="T1014">
        <v>1.0391239999999999</v>
      </c>
      <c r="U1014">
        <v>8.4732059999999993</v>
      </c>
      <c r="V1014">
        <v>121.252441</v>
      </c>
      <c r="W1014">
        <v>-0.66375700000000004</v>
      </c>
      <c r="Y1014">
        <v>-7.3242999999999947E-2</v>
      </c>
      <c r="Z1014">
        <v>-7.3241999999993368E-2</v>
      </c>
      <c r="AA1014">
        <v>8.0841060000000002</v>
      </c>
      <c r="AB1014">
        <v>3.9642330000000001</v>
      </c>
      <c r="AC1014">
        <v>-121.472168</v>
      </c>
      <c r="AD1014">
        <v>-6.4087000000000005E-2</v>
      </c>
      <c r="AE1014">
        <v>3.6621000000010895E-2</v>
      </c>
      <c r="AF1014">
        <v>8.157349</v>
      </c>
      <c r="AG1014">
        <v>1.6387939999999999</v>
      </c>
      <c r="AH1014">
        <v>9.0728759999999991</v>
      </c>
      <c r="AI1014">
        <v>0.34332200000000002</v>
      </c>
      <c r="AJ1014">
        <v>121.742248</v>
      </c>
      <c r="AK1014">
        <v>8.0841060000000002</v>
      </c>
      <c r="AL1014">
        <v>121.85211100000001</v>
      </c>
      <c r="AM1014">
        <v>0.43945300000000004</v>
      </c>
      <c r="AN1014">
        <v>-6.4087000000000005E-2</v>
      </c>
      <c r="AP1014">
        <v>121.742248</v>
      </c>
      <c r="AQ1014">
        <v>8.0841060000000002</v>
      </c>
      <c r="AR1014">
        <v>0.43945300000000004</v>
      </c>
      <c r="AS1014">
        <v>0.34332200000000002</v>
      </c>
      <c r="AT1014">
        <v>121.85211100000001</v>
      </c>
      <c r="AU1014">
        <v>-121.88873299999999</v>
      </c>
      <c r="AV1014">
        <v>-121.879577</v>
      </c>
    </row>
    <row r="1015" spans="1:48">
      <c r="A1015" s="1">
        <v>1744.734375</v>
      </c>
      <c r="B1015">
        <v>121.94824199999999</v>
      </c>
      <c r="C1015">
        <v>-1.6983029999999999</v>
      </c>
      <c r="D1015">
        <v>120.19043000000001</v>
      </c>
      <c r="F1015">
        <v>-1.1444249999999999E-3</v>
      </c>
      <c r="G1015">
        <v>3.8174472000000001E-2</v>
      </c>
      <c r="H1015">
        <v>-4.3664039999999791E-3</v>
      </c>
      <c r="I1015">
        <v>3.1864074000000006E-2</v>
      </c>
      <c r="J1015">
        <v>4.9974916000000008E-2</v>
      </c>
      <c r="K1015">
        <v>6.2956738000000012E-2</v>
      </c>
      <c r="L1015">
        <v>0.24104362600000001</v>
      </c>
      <c r="N1015">
        <v>7.3928830000000003</v>
      </c>
      <c r="O1015">
        <v>120.45135500000001</v>
      </c>
      <c r="P1015">
        <v>-1.441956</v>
      </c>
      <c r="Q1015">
        <v>3.2043460000000001</v>
      </c>
      <c r="R1015">
        <v>-1.4099120000000001</v>
      </c>
      <c r="S1015">
        <v>-1.322937</v>
      </c>
      <c r="T1015">
        <v>1.0253909999999999</v>
      </c>
      <c r="U1015">
        <v>8.1161499999999993</v>
      </c>
      <c r="V1015">
        <v>120.162964</v>
      </c>
      <c r="W1015">
        <v>-1.6525270000000001</v>
      </c>
      <c r="Y1015">
        <v>0.25634699999999988</v>
      </c>
      <c r="Z1015">
        <v>0.2609250000000003</v>
      </c>
      <c r="AA1015">
        <v>9.0911860000000004</v>
      </c>
      <c r="AB1015">
        <v>4.9026490000000003</v>
      </c>
      <c r="AC1015">
        <v>-121.60034200000001</v>
      </c>
      <c r="AD1015">
        <v>4.5775999999999817E-2</v>
      </c>
      <c r="AE1015">
        <v>-2.7466000000003987E-2</v>
      </c>
      <c r="AF1015">
        <v>8.8348390000000006</v>
      </c>
      <c r="AG1015">
        <v>2.7236940000000001</v>
      </c>
      <c r="AH1015">
        <v>9.8144529999999985</v>
      </c>
      <c r="AI1015">
        <v>0.28839099999999984</v>
      </c>
      <c r="AJ1015">
        <v>122.149658</v>
      </c>
      <c r="AK1015">
        <v>9.0911860000000004</v>
      </c>
      <c r="AL1015">
        <v>121.861267</v>
      </c>
      <c r="AM1015">
        <v>0.37536599999999987</v>
      </c>
      <c r="AN1015">
        <v>4.5775999999999817E-2</v>
      </c>
      <c r="AP1015">
        <v>122.149658</v>
      </c>
      <c r="AQ1015">
        <v>9.0911860000000004</v>
      </c>
      <c r="AR1015">
        <v>0.37536599999999987</v>
      </c>
      <c r="AS1015">
        <v>0.28839099999999984</v>
      </c>
      <c r="AT1015">
        <v>121.861267</v>
      </c>
      <c r="AU1015">
        <v>-121.63238600000001</v>
      </c>
      <c r="AV1015">
        <v>-121.84295700000001</v>
      </c>
    </row>
    <row r="1016" spans="1:48">
      <c r="A1016" s="1">
        <v>1746.421875</v>
      </c>
      <c r="B1016">
        <v>121.847534</v>
      </c>
      <c r="C1016">
        <v>-0.86517299999999997</v>
      </c>
      <c r="D1016">
        <v>120.98693799999999</v>
      </c>
      <c r="F1016">
        <v>-8.7739250000000001E-3</v>
      </c>
      <c r="G1016">
        <v>3.6251872000000004E-2</v>
      </c>
      <c r="H1016">
        <v>-3.2984039999999827E-3</v>
      </c>
      <c r="I1016">
        <v>3.8272674000000007E-2</v>
      </c>
      <c r="J1016">
        <v>5.1256716000000001E-2</v>
      </c>
      <c r="K1016">
        <v>5.8470738000000008E-2</v>
      </c>
      <c r="L1016">
        <v>0.246170626</v>
      </c>
      <c r="N1016">
        <v>7.3059079999999996</v>
      </c>
      <c r="O1016">
        <v>120.95489499999999</v>
      </c>
      <c r="P1016">
        <v>-0.88348400000000005</v>
      </c>
      <c r="Q1016">
        <v>3.2180789999999999</v>
      </c>
      <c r="R1016">
        <v>-0.59509299999999998</v>
      </c>
      <c r="S1016">
        <v>-0.49896200000000002</v>
      </c>
      <c r="T1016">
        <v>1.148987</v>
      </c>
      <c r="U1016">
        <v>8.2626340000000003</v>
      </c>
      <c r="V1016">
        <v>121.073914</v>
      </c>
      <c r="W1016">
        <v>-0.89721700000000004</v>
      </c>
      <c r="Y1016">
        <v>-1.8311000000000077E-2</v>
      </c>
      <c r="Z1016">
        <v>-3.2043000000001598E-2</v>
      </c>
      <c r="AA1016">
        <v>8.1710809999999992</v>
      </c>
      <c r="AB1016">
        <v>4.0832519999999999</v>
      </c>
      <c r="AC1016">
        <v>-121.582031</v>
      </c>
      <c r="AD1016">
        <v>-3.2044000000000072E-2</v>
      </c>
      <c r="AE1016">
        <v>8.6976000000007048E-2</v>
      </c>
      <c r="AF1016">
        <v>8.1893919999999998</v>
      </c>
      <c r="AG1016">
        <v>2.01416</v>
      </c>
      <c r="AH1016">
        <v>9.1278070000000007</v>
      </c>
      <c r="AI1016">
        <v>0.27007999999999999</v>
      </c>
      <c r="AJ1016">
        <v>121.82006799999999</v>
      </c>
      <c r="AK1016">
        <v>8.1710809999999992</v>
      </c>
      <c r="AL1016">
        <v>121.939087</v>
      </c>
      <c r="AM1016">
        <v>0.36621099999999995</v>
      </c>
      <c r="AN1016">
        <v>-3.2044000000000072E-2</v>
      </c>
      <c r="AP1016">
        <v>121.82006799999999</v>
      </c>
      <c r="AQ1016">
        <v>8.1710809999999992</v>
      </c>
      <c r="AR1016">
        <v>0.36621099999999995</v>
      </c>
      <c r="AS1016">
        <v>0.27007999999999999</v>
      </c>
      <c r="AT1016">
        <v>121.939087</v>
      </c>
      <c r="AU1016">
        <v>-121.87042199999999</v>
      </c>
      <c r="AV1016">
        <v>-121.88415499999999</v>
      </c>
    </row>
    <row r="1017" spans="1:48">
      <c r="A1017" s="1">
        <v>1748.15625</v>
      </c>
      <c r="B1017">
        <v>121.861267</v>
      </c>
      <c r="C1017">
        <v>-0.62255899999999997</v>
      </c>
      <c r="D1017">
        <v>121.29364</v>
      </c>
      <c r="F1017">
        <v>-1.6403424999999999E-2</v>
      </c>
      <c r="G1017">
        <v>3.8388072000000009E-2</v>
      </c>
      <c r="H1017">
        <v>-9.7070039999999809E-3</v>
      </c>
      <c r="I1017">
        <v>3.506827400000001E-2</v>
      </c>
      <c r="J1017">
        <v>4.9974916000000008E-2</v>
      </c>
      <c r="K1017">
        <v>6.0606938000000013E-2</v>
      </c>
      <c r="L1017">
        <v>0.24510262599999999</v>
      </c>
      <c r="N1017">
        <v>7.1823119999999996</v>
      </c>
      <c r="O1017">
        <v>121.206665</v>
      </c>
      <c r="P1017">
        <v>-0.63629199999999997</v>
      </c>
      <c r="Q1017">
        <v>3.3187869999999999</v>
      </c>
      <c r="R1017">
        <v>-0.29296899999999998</v>
      </c>
      <c r="S1017">
        <v>-0.21057100000000001</v>
      </c>
      <c r="T1017">
        <v>1.171875</v>
      </c>
      <c r="U1017">
        <v>8.3267209999999992</v>
      </c>
      <c r="V1017">
        <v>121.325684</v>
      </c>
      <c r="W1017">
        <v>-0.65002400000000005</v>
      </c>
      <c r="Y1017">
        <v>-1.3732999999999995E-2</v>
      </c>
      <c r="Z1017">
        <v>-8.6974999999995362E-2</v>
      </c>
      <c r="AA1017">
        <v>7.8048709999999994</v>
      </c>
      <c r="AB1017">
        <v>3.9413459999999998</v>
      </c>
      <c r="AC1017">
        <v>-121.586609</v>
      </c>
      <c r="AD1017">
        <v>-2.7465000000000073E-2</v>
      </c>
      <c r="AE1017">
        <v>3.2043999999999073E-2</v>
      </c>
      <c r="AF1017">
        <v>7.8186039999999997</v>
      </c>
      <c r="AG1017">
        <v>1.7944339999999999</v>
      </c>
      <c r="AH1017">
        <v>8.9492799999999999</v>
      </c>
      <c r="AI1017">
        <v>0.32958999999999999</v>
      </c>
      <c r="AJ1017">
        <v>121.829224</v>
      </c>
      <c r="AK1017">
        <v>7.8048709999999994</v>
      </c>
      <c r="AL1017">
        <v>121.94824299999999</v>
      </c>
      <c r="AM1017">
        <v>0.41198799999999997</v>
      </c>
      <c r="AN1017">
        <v>-2.7465000000000073E-2</v>
      </c>
      <c r="AP1017">
        <v>121.829224</v>
      </c>
      <c r="AQ1017">
        <v>7.8048709999999994</v>
      </c>
      <c r="AR1017">
        <v>0.41198799999999997</v>
      </c>
      <c r="AS1017">
        <v>0.32958999999999999</v>
      </c>
      <c r="AT1017">
        <v>121.94824299999999</v>
      </c>
      <c r="AU1017">
        <v>-121.92993199999999</v>
      </c>
      <c r="AV1017">
        <v>-121.943664</v>
      </c>
    </row>
    <row r="1018" spans="1:48">
      <c r="A1018" s="1">
        <v>1749.84375</v>
      </c>
      <c r="B1018">
        <v>121.870422</v>
      </c>
      <c r="C1018">
        <v>-0.68664599999999998</v>
      </c>
      <c r="D1018">
        <v>121.192932</v>
      </c>
      <c r="F1018">
        <v>-8.7739250000000001E-3</v>
      </c>
      <c r="G1018">
        <v>3.5610872000000002E-2</v>
      </c>
      <c r="H1018">
        <v>-8.21160399999998E-3</v>
      </c>
      <c r="I1018">
        <v>3.3359274000000008E-2</v>
      </c>
      <c r="J1018">
        <v>5.2324916000000013E-2</v>
      </c>
      <c r="K1018">
        <v>5.9111538000000005E-2</v>
      </c>
      <c r="L1018">
        <v>0.24446162600000002</v>
      </c>
      <c r="N1018">
        <v>7.131958</v>
      </c>
      <c r="O1018">
        <v>121.055603</v>
      </c>
      <c r="P1018">
        <v>-0.773621</v>
      </c>
      <c r="Q1018">
        <v>3.1677249999999999</v>
      </c>
      <c r="R1018">
        <v>-0.44860800000000001</v>
      </c>
      <c r="S1018">
        <v>-0.36621100000000001</v>
      </c>
      <c r="T1018">
        <v>1.176453</v>
      </c>
      <c r="U1018">
        <v>8.0612180000000002</v>
      </c>
      <c r="V1018">
        <v>121.243286</v>
      </c>
      <c r="W1018">
        <v>-0.78277600000000003</v>
      </c>
      <c r="Y1018">
        <v>-8.6975000000000025E-2</v>
      </c>
      <c r="Z1018">
        <v>-0.13732899999999404</v>
      </c>
      <c r="AA1018">
        <v>7.8186039999999997</v>
      </c>
      <c r="AB1018">
        <v>3.854371</v>
      </c>
      <c r="AC1018">
        <v>-121.64153999999999</v>
      </c>
      <c r="AD1018">
        <v>-9.6130000000000049E-2</v>
      </c>
      <c r="AE1018">
        <v>5.0353999999998678E-2</v>
      </c>
      <c r="AF1018">
        <v>7.9055790000000004</v>
      </c>
      <c r="AG1018">
        <v>1.8630990000000001</v>
      </c>
      <c r="AH1018">
        <v>8.7478639999999999</v>
      </c>
      <c r="AI1018">
        <v>0.23803799999999997</v>
      </c>
      <c r="AJ1018">
        <v>121.742249</v>
      </c>
      <c r="AK1018">
        <v>7.8186039999999997</v>
      </c>
      <c r="AL1018">
        <v>121.92993199999999</v>
      </c>
      <c r="AM1018">
        <v>0.32043499999999997</v>
      </c>
      <c r="AN1018">
        <v>-9.6130000000000049E-2</v>
      </c>
      <c r="AP1018">
        <v>121.742249</v>
      </c>
      <c r="AQ1018">
        <v>7.8186039999999997</v>
      </c>
      <c r="AR1018">
        <v>0.32043499999999997</v>
      </c>
      <c r="AS1018">
        <v>0.23803799999999997</v>
      </c>
      <c r="AT1018">
        <v>121.92993199999999</v>
      </c>
      <c r="AU1018">
        <v>-121.966553</v>
      </c>
      <c r="AV1018">
        <v>-121.975708</v>
      </c>
    </row>
    <row r="1019" spans="1:48">
      <c r="A1019" s="1">
        <v>1751.59375</v>
      </c>
      <c r="B1019">
        <v>121.907043</v>
      </c>
      <c r="C1019">
        <v>-0.78277600000000003</v>
      </c>
      <c r="D1019">
        <v>121.051025</v>
      </c>
      <c r="F1019">
        <v>-1.6403424999999999E-2</v>
      </c>
      <c r="G1019">
        <v>3.6251872000000004E-2</v>
      </c>
      <c r="H1019">
        <v>-5.0074039999999818E-3</v>
      </c>
      <c r="I1019">
        <v>3.2291274000000002E-2</v>
      </c>
      <c r="J1019">
        <v>5.1043116000000013E-2</v>
      </c>
      <c r="K1019">
        <v>5.9538938000000007E-2</v>
      </c>
      <c r="L1019">
        <v>0.24552982600000001</v>
      </c>
      <c r="N1019">
        <v>7.1456910000000002</v>
      </c>
      <c r="O1019">
        <v>120.968628</v>
      </c>
      <c r="P1019">
        <v>-0.773621</v>
      </c>
      <c r="Q1019">
        <v>3.2455440000000002</v>
      </c>
      <c r="R1019">
        <v>-0.37536599999999998</v>
      </c>
      <c r="S1019">
        <v>-0.25176999999999999</v>
      </c>
      <c r="T1019">
        <v>0.90179399999999998</v>
      </c>
      <c r="U1019">
        <v>8.0886840000000007</v>
      </c>
      <c r="V1019">
        <v>121.160889</v>
      </c>
      <c r="W1019">
        <v>-0.75988800000000001</v>
      </c>
      <c r="Y1019">
        <v>9.1550000000000242E-3</v>
      </c>
      <c r="Z1019">
        <v>-8.2397000000000276E-2</v>
      </c>
      <c r="AA1019">
        <v>7.9284670000000004</v>
      </c>
      <c r="AB1019">
        <v>4.0283199999999999</v>
      </c>
      <c r="AC1019">
        <v>-121.426391</v>
      </c>
      <c r="AD1019">
        <v>2.2888000000000019E-2</v>
      </c>
      <c r="AE1019">
        <v>0.10986400000000174</v>
      </c>
      <c r="AF1019">
        <v>7.9193120000000006</v>
      </c>
      <c r="AG1019">
        <v>1.6845699999999999</v>
      </c>
      <c r="AH1019">
        <v>8.8714600000000008</v>
      </c>
      <c r="AI1019">
        <v>0.40741000000000005</v>
      </c>
      <c r="AJ1019">
        <v>121.75140399999999</v>
      </c>
      <c r="AK1019">
        <v>7.9284670000000004</v>
      </c>
      <c r="AL1019">
        <v>121.943665</v>
      </c>
      <c r="AM1019">
        <v>0.53100600000000009</v>
      </c>
      <c r="AN1019">
        <v>2.2888000000000019E-2</v>
      </c>
      <c r="AP1019">
        <v>121.75140399999999</v>
      </c>
      <c r="AQ1019">
        <v>7.9284670000000004</v>
      </c>
      <c r="AR1019">
        <v>0.53100600000000009</v>
      </c>
      <c r="AS1019">
        <v>0.40741000000000005</v>
      </c>
      <c r="AT1019">
        <v>121.943665</v>
      </c>
      <c r="AU1019">
        <v>-121.824646</v>
      </c>
      <c r="AV1019">
        <v>-121.810913</v>
      </c>
    </row>
    <row r="1020" spans="1:48">
      <c r="A1020" s="1">
        <v>1753.328125</v>
      </c>
      <c r="B1020">
        <v>121.842957</v>
      </c>
      <c r="C1020">
        <v>-0.95672599999999997</v>
      </c>
      <c r="D1020">
        <v>120.95489499999999</v>
      </c>
      <c r="F1020">
        <v>-1.1444249999999999E-3</v>
      </c>
      <c r="G1020">
        <v>3.6679072E-2</v>
      </c>
      <c r="H1020">
        <v>-6.7164039999999814E-3</v>
      </c>
      <c r="I1020">
        <v>3.2504874000000003E-2</v>
      </c>
      <c r="J1020">
        <v>4.9547716000000006E-2</v>
      </c>
      <c r="K1020">
        <v>5.7402538000000003E-2</v>
      </c>
      <c r="L1020">
        <v>0.24403442600000003</v>
      </c>
      <c r="N1020">
        <v>7.0358280000000004</v>
      </c>
      <c r="O1020">
        <v>120.803833</v>
      </c>
      <c r="P1020">
        <v>-0.96130400000000005</v>
      </c>
      <c r="Q1020">
        <v>3.2455440000000002</v>
      </c>
      <c r="R1020">
        <v>-0.65460200000000002</v>
      </c>
      <c r="S1020">
        <v>-0.553894</v>
      </c>
      <c r="T1020">
        <v>0.98877000000000004</v>
      </c>
      <c r="U1020">
        <v>7.9650879999999997</v>
      </c>
      <c r="V1020">
        <v>120.899963</v>
      </c>
      <c r="W1020">
        <v>-1.034546</v>
      </c>
      <c r="Y1020">
        <v>-4.578000000000082E-3</v>
      </c>
      <c r="Z1020">
        <v>-0.15106199999999603</v>
      </c>
      <c r="AA1020">
        <v>7.9925540000000002</v>
      </c>
      <c r="AB1020">
        <v>4.2022700000000004</v>
      </c>
      <c r="AC1020">
        <v>-121.60949699999999</v>
      </c>
      <c r="AD1020">
        <v>-7.782E-2</v>
      </c>
      <c r="AE1020">
        <v>-5.4931999999993764E-2</v>
      </c>
      <c r="AF1020">
        <v>7.9971320000000006</v>
      </c>
      <c r="AG1020">
        <v>1.9454959999999999</v>
      </c>
      <c r="AH1020">
        <v>8.9218139999999995</v>
      </c>
      <c r="AI1020">
        <v>0.30212399999999995</v>
      </c>
      <c r="AJ1020">
        <v>121.760559</v>
      </c>
      <c r="AK1020">
        <v>7.9925540000000002</v>
      </c>
      <c r="AL1020">
        <v>121.856689</v>
      </c>
      <c r="AM1020">
        <v>0.40283199999999997</v>
      </c>
      <c r="AN1020">
        <v>-7.782E-2</v>
      </c>
      <c r="AP1020">
        <v>121.760559</v>
      </c>
      <c r="AQ1020">
        <v>7.9925540000000002</v>
      </c>
      <c r="AR1020">
        <v>0.40283199999999997</v>
      </c>
      <c r="AS1020">
        <v>0.30212399999999995</v>
      </c>
      <c r="AT1020">
        <v>121.856689</v>
      </c>
      <c r="AU1020">
        <v>-121.91619899999999</v>
      </c>
      <c r="AV1020">
        <v>-121.989441</v>
      </c>
    </row>
    <row r="1021" spans="1:48">
      <c r="A1021" s="1">
        <v>1755.0625</v>
      </c>
      <c r="B1021">
        <v>121.89788799999999</v>
      </c>
      <c r="C1021">
        <v>-0.64544699999999999</v>
      </c>
      <c r="D1021">
        <v>121.229553</v>
      </c>
      <c r="F1021">
        <v>-1.1444249999999999E-3</v>
      </c>
      <c r="G1021">
        <v>3.710627200000001E-2</v>
      </c>
      <c r="H1021">
        <v>-9.2798039999999801E-3</v>
      </c>
      <c r="I1021">
        <v>3.2077674000000014E-2</v>
      </c>
      <c r="J1021">
        <v>5.1897516000000012E-2</v>
      </c>
      <c r="K1021">
        <v>6.252953800000001E-2</v>
      </c>
      <c r="L1021">
        <v>0.24467522600000002</v>
      </c>
      <c r="N1021">
        <v>6.9992070000000002</v>
      </c>
      <c r="O1021">
        <v>121.165466</v>
      </c>
      <c r="P1021">
        <v>-0.64086900000000002</v>
      </c>
      <c r="Q1021">
        <v>3.2501220000000002</v>
      </c>
      <c r="R1021">
        <v>-0.242615</v>
      </c>
      <c r="S1021">
        <v>-0.14190700000000001</v>
      </c>
      <c r="T1021">
        <v>0.90637199999999996</v>
      </c>
      <c r="U1021">
        <v>7.9925540000000002</v>
      </c>
      <c r="V1021">
        <v>121.270752</v>
      </c>
      <c r="W1021">
        <v>-0.66375700000000004</v>
      </c>
      <c r="Y1021">
        <v>4.577999999999971E-3</v>
      </c>
      <c r="Z1021">
        <v>-6.4087000000000671E-2</v>
      </c>
      <c r="AA1021">
        <v>7.6446540000000001</v>
      </c>
      <c r="AB1021">
        <v>3.8955690000000001</v>
      </c>
      <c r="AC1021">
        <v>-121.472168</v>
      </c>
      <c r="AD1021">
        <v>-1.8310000000000048E-2</v>
      </c>
      <c r="AE1021">
        <v>4.1199000000005981E-2</v>
      </c>
      <c r="AF1021">
        <v>7.6400760000000005</v>
      </c>
      <c r="AG1021">
        <v>1.5518190000000001</v>
      </c>
      <c r="AH1021">
        <v>8.6380010000000009</v>
      </c>
      <c r="AI1021">
        <v>0.40283199999999997</v>
      </c>
      <c r="AJ1021">
        <v>121.810913</v>
      </c>
      <c r="AK1021">
        <v>7.6446540000000001</v>
      </c>
      <c r="AL1021">
        <v>121.91619900000001</v>
      </c>
      <c r="AM1021">
        <v>0.50353999999999999</v>
      </c>
      <c r="AN1021">
        <v>-1.8310000000000048E-2</v>
      </c>
      <c r="AP1021">
        <v>121.810913</v>
      </c>
      <c r="AQ1021">
        <v>7.6446540000000001</v>
      </c>
      <c r="AR1021">
        <v>0.50353999999999999</v>
      </c>
      <c r="AS1021">
        <v>0.40283199999999997</v>
      </c>
      <c r="AT1021">
        <v>121.91619900000001</v>
      </c>
      <c r="AU1021">
        <v>-121.87042199999999</v>
      </c>
      <c r="AV1021">
        <v>-121.89331</v>
      </c>
    </row>
    <row r="1022" spans="1:48">
      <c r="A1022" s="1">
        <v>1756.8125</v>
      </c>
      <c r="B1022">
        <v>121.875</v>
      </c>
      <c r="C1022">
        <v>-0.62713600000000003</v>
      </c>
      <c r="D1022">
        <v>121.238708</v>
      </c>
      <c r="F1022">
        <v>-8.7739250000000001E-3</v>
      </c>
      <c r="G1022">
        <v>3.6679072E-2</v>
      </c>
      <c r="H1022">
        <v>-6.7164039999999814E-3</v>
      </c>
      <c r="I1022">
        <v>3.7418274000000008E-2</v>
      </c>
      <c r="J1022">
        <v>4.9974916000000008E-2</v>
      </c>
      <c r="K1022">
        <v>5.8257138000000007E-2</v>
      </c>
      <c r="L1022">
        <v>0.24574342599999999</v>
      </c>
      <c r="N1022">
        <v>6.8710329999999997</v>
      </c>
      <c r="O1022">
        <v>121.160889</v>
      </c>
      <c r="P1022">
        <v>-0.67749000000000004</v>
      </c>
      <c r="Q1022">
        <v>3.0075069999999999</v>
      </c>
      <c r="R1022">
        <v>-0.36621100000000001</v>
      </c>
      <c r="S1022">
        <v>-0.27465800000000001</v>
      </c>
      <c r="T1022">
        <v>1.080322</v>
      </c>
      <c r="U1022">
        <v>7.8048710000000003</v>
      </c>
      <c r="V1022">
        <v>121.334839</v>
      </c>
      <c r="W1022">
        <v>-0.70495600000000003</v>
      </c>
      <c r="Y1022">
        <v>-5.035400000000001E-2</v>
      </c>
      <c r="Z1022">
        <v>-7.781900000000519E-2</v>
      </c>
      <c r="AA1022">
        <v>7.4981689999999999</v>
      </c>
      <c r="AB1022">
        <v>3.6346430000000001</v>
      </c>
      <c r="AC1022">
        <v>-121.60491900000001</v>
      </c>
      <c r="AD1022">
        <v>-7.782E-2</v>
      </c>
      <c r="AE1022">
        <v>9.6130999999999744E-2</v>
      </c>
      <c r="AF1022">
        <v>7.5485229999999994</v>
      </c>
      <c r="AG1022">
        <v>1.7074579999999999</v>
      </c>
      <c r="AH1022">
        <v>8.4320070000000005</v>
      </c>
      <c r="AI1022">
        <v>0.26092500000000002</v>
      </c>
      <c r="AJ1022">
        <v>121.78802499999999</v>
      </c>
      <c r="AK1022">
        <v>7.4981689999999999</v>
      </c>
      <c r="AL1022">
        <v>121.961975</v>
      </c>
      <c r="AM1022">
        <v>0.35247800000000001</v>
      </c>
      <c r="AN1022">
        <v>-7.782E-2</v>
      </c>
      <c r="AP1022">
        <v>121.78802499999999</v>
      </c>
      <c r="AQ1022">
        <v>7.4981689999999999</v>
      </c>
      <c r="AR1022">
        <v>0.35247800000000001</v>
      </c>
      <c r="AS1022">
        <v>0.26092500000000002</v>
      </c>
      <c r="AT1022">
        <v>121.961975</v>
      </c>
      <c r="AU1022">
        <v>-121.91619800000001</v>
      </c>
      <c r="AV1022">
        <v>-121.943664</v>
      </c>
    </row>
    <row r="1023" spans="1:48">
      <c r="A1023" s="1">
        <v>1758.546875</v>
      </c>
      <c r="B1023">
        <v>121.99859600000001</v>
      </c>
      <c r="C1023">
        <v>-0.51269500000000001</v>
      </c>
      <c r="D1023">
        <v>121.321106</v>
      </c>
      <c r="F1023">
        <v>-8.7739250000000001E-3</v>
      </c>
      <c r="G1023">
        <v>3.9242472000000007E-2</v>
      </c>
      <c r="H1023">
        <v>-7.9980039999999804E-3</v>
      </c>
      <c r="I1023">
        <v>3.2291274000000002E-2</v>
      </c>
      <c r="J1023">
        <v>5.3606516000000007E-2</v>
      </c>
      <c r="K1023">
        <v>6.0820538E-2</v>
      </c>
      <c r="L1023">
        <v>0.24552982600000001</v>
      </c>
      <c r="N1023">
        <v>6.8801880000000004</v>
      </c>
      <c r="O1023">
        <v>121.211243</v>
      </c>
      <c r="P1023">
        <v>-0.56304900000000002</v>
      </c>
      <c r="Q1023">
        <v>3.0487060000000001</v>
      </c>
      <c r="R1023">
        <v>-0.228882</v>
      </c>
      <c r="S1023">
        <v>-0.114441</v>
      </c>
      <c r="T1023">
        <v>0.91095000000000004</v>
      </c>
      <c r="U1023">
        <v>7.8414919999999997</v>
      </c>
      <c r="V1023">
        <v>121.408081</v>
      </c>
      <c r="W1023">
        <v>-0.58135999999999999</v>
      </c>
      <c r="Y1023">
        <v>-5.035400000000001E-2</v>
      </c>
      <c r="Z1023">
        <v>-0.10986300000000426</v>
      </c>
      <c r="AA1023">
        <v>7.3928830000000003</v>
      </c>
      <c r="AB1023">
        <v>3.561401</v>
      </c>
      <c r="AC1023">
        <v>-121.549988</v>
      </c>
      <c r="AD1023">
        <v>-6.8664999999999976E-2</v>
      </c>
      <c r="AE1023">
        <v>8.6974999999995362E-2</v>
      </c>
      <c r="AF1023">
        <v>7.4432370000000008</v>
      </c>
      <c r="AG1023">
        <v>1.423645</v>
      </c>
      <c r="AH1023">
        <v>8.3541869999999996</v>
      </c>
      <c r="AI1023">
        <v>0.28381299999999998</v>
      </c>
      <c r="AJ1023">
        <v>121.72393799999999</v>
      </c>
      <c r="AK1023">
        <v>7.3928830000000003</v>
      </c>
      <c r="AL1023">
        <v>121.92077599999999</v>
      </c>
      <c r="AM1023">
        <v>0.398254</v>
      </c>
      <c r="AN1023">
        <v>-6.8664999999999976E-2</v>
      </c>
      <c r="AP1023">
        <v>121.72393799999999</v>
      </c>
      <c r="AQ1023">
        <v>7.3928830000000003</v>
      </c>
      <c r="AR1023">
        <v>0.398254</v>
      </c>
      <c r="AS1023">
        <v>0.28381299999999998</v>
      </c>
      <c r="AT1023">
        <v>121.92077599999999</v>
      </c>
      <c r="AU1023">
        <v>-121.88415500000001</v>
      </c>
      <c r="AV1023">
        <v>-121.902466</v>
      </c>
    </row>
    <row r="1024" spans="1:48">
      <c r="A1024" s="1">
        <v>1760.28125</v>
      </c>
      <c r="B1024">
        <v>121.83380099999999</v>
      </c>
      <c r="C1024">
        <v>-0.56304900000000002</v>
      </c>
      <c r="D1024">
        <v>121.348572</v>
      </c>
      <c r="F1024">
        <v>-1.6403424999999999E-2</v>
      </c>
      <c r="G1024">
        <v>3.6679072E-2</v>
      </c>
      <c r="H1024">
        <v>-7.3572039999999809E-3</v>
      </c>
      <c r="I1024">
        <v>3.6563674000000004E-2</v>
      </c>
      <c r="J1024">
        <v>5.1897516000000012E-2</v>
      </c>
      <c r="K1024">
        <v>6.1675138000000004E-2</v>
      </c>
      <c r="L1024">
        <v>0.24232542600000001</v>
      </c>
      <c r="N1024">
        <v>6.7932129999999997</v>
      </c>
      <c r="O1024">
        <v>121.234131</v>
      </c>
      <c r="P1024">
        <v>-0.540161</v>
      </c>
      <c r="Q1024">
        <v>3.3508300000000002</v>
      </c>
      <c r="R1024">
        <v>-0.146484</v>
      </c>
      <c r="S1024">
        <v>-6.4087000000000005E-2</v>
      </c>
      <c r="T1024">
        <v>0.95214799999999999</v>
      </c>
      <c r="U1024">
        <v>7.8964230000000004</v>
      </c>
      <c r="V1024">
        <v>121.403503</v>
      </c>
      <c r="W1024">
        <v>-0.54473899999999997</v>
      </c>
      <c r="Y1024">
        <v>2.2888000000000019E-2</v>
      </c>
      <c r="Z1024">
        <v>-0.11444099999999935</v>
      </c>
      <c r="AA1024">
        <v>7.3562620000000001</v>
      </c>
      <c r="AB1024">
        <v>3.9138790000000001</v>
      </c>
      <c r="AC1024">
        <v>-121.49505600000001</v>
      </c>
      <c r="AD1024">
        <v>1.8310000000000048E-2</v>
      </c>
      <c r="AE1024">
        <v>5.4930999999996288E-2</v>
      </c>
      <c r="AF1024">
        <v>7.3333740000000001</v>
      </c>
      <c r="AG1024">
        <v>1.5151970000000001</v>
      </c>
      <c r="AH1024">
        <v>8.4594719999999999</v>
      </c>
      <c r="AI1024">
        <v>0.41656500000000002</v>
      </c>
      <c r="AJ1024">
        <v>121.79718000000001</v>
      </c>
      <c r="AK1024">
        <v>7.3562620000000001</v>
      </c>
      <c r="AL1024">
        <v>121.96655200000001</v>
      </c>
      <c r="AM1024">
        <v>0.49896200000000002</v>
      </c>
      <c r="AN1024">
        <v>1.8310000000000048E-2</v>
      </c>
      <c r="AP1024">
        <v>121.79718000000001</v>
      </c>
      <c r="AQ1024">
        <v>7.3562620000000001</v>
      </c>
      <c r="AR1024">
        <v>0.49896200000000002</v>
      </c>
      <c r="AS1024">
        <v>0.41656500000000002</v>
      </c>
      <c r="AT1024">
        <v>121.96655200000001</v>
      </c>
      <c r="AU1024">
        <v>-121.888733</v>
      </c>
      <c r="AV1024">
        <v>-121.89331100000001</v>
      </c>
    </row>
    <row r="1025" spans="1:48">
      <c r="A1025" s="1">
        <v>1761.96875</v>
      </c>
      <c r="B1025">
        <v>121.961975</v>
      </c>
      <c r="C1025">
        <v>-0.53100599999999998</v>
      </c>
      <c r="D1025">
        <v>121.29364</v>
      </c>
      <c r="F1025">
        <v>-1.1444249999999999E-3</v>
      </c>
      <c r="G1025">
        <v>3.9456272000000001E-2</v>
      </c>
      <c r="H1025">
        <v>-2.0166039999999831E-3</v>
      </c>
      <c r="I1025">
        <v>3.7845474000000011E-2</v>
      </c>
      <c r="J1025">
        <v>5.2324916000000013E-2</v>
      </c>
      <c r="K1025">
        <v>5.9538938000000007E-2</v>
      </c>
      <c r="L1025">
        <v>0.245316226</v>
      </c>
      <c r="N1025">
        <v>6.674194</v>
      </c>
      <c r="O1025">
        <v>121.21581999999999</v>
      </c>
      <c r="P1025">
        <v>-0.62713600000000003</v>
      </c>
      <c r="Q1025">
        <v>3.0578609999999999</v>
      </c>
      <c r="R1025">
        <v>-0.32501200000000002</v>
      </c>
      <c r="S1025">
        <v>-0.21972700000000001</v>
      </c>
      <c r="T1025">
        <v>1.002502</v>
      </c>
      <c r="U1025">
        <v>7.6583860000000001</v>
      </c>
      <c r="V1025">
        <v>121.385193</v>
      </c>
      <c r="W1025">
        <v>-0.62255899999999997</v>
      </c>
      <c r="Y1025">
        <v>-9.6130000000000049E-2</v>
      </c>
      <c r="Z1025">
        <v>-7.7820000000002665E-2</v>
      </c>
      <c r="AA1025">
        <v>7.2051999999999996</v>
      </c>
      <c r="AB1025">
        <v>3.588867</v>
      </c>
      <c r="AC1025">
        <v>-121.618652</v>
      </c>
      <c r="AD1025">
        <v>-9.1552999999999995E-2</v>
      </c>
      <c r="AE1025">
        <v>9.1553000000004658E-2</v>
      </c>
      <c r="AF1025">
        <v>7.3013300000000001</v>
      </c>
      <c r="AG1025">
        <v>1.5335079999999999</v>
      </c>
      <c r="AH1025">
        <v>8.1893919999999998</v>
      </c>
      <c r="AI1025">
        <v>0.20599399999999995</v>
      </c>
      <c r="AJ1025">
        <v>121.746826</v>
      </c>
      <c r="AK1025">
        <v>7.2051999999999996</v>
      </c>
      <c r="AL1025">
        <v>121.91619900000001</v>
      </c>
      <c r="AM1025">
        <v>0.31127899999999997</v>
      </c>
      <c r="AN1025">
        <v>-9.1552999999999995E-2</v>
      </c>
      <c r="AP1025">
        <v>121.746826</v>
      </c>
      <c r="AQ1025">
        <v>7.2051999999999996</v>
      </c>
      <c r="AR1025">
        <v>0.31127899999999997</v>
      </c>
      <c r="AS1025">
        <v>0.20599399999999995</v>
      </c>
      <c r="AT1025">
        <v>121.91619900000001</v>
      </c>
      <c r="AU1025">
        <v>-121.92077599999999</v>
      </c>
      <c r="AV1025">
        <v>-121.91619899999999</v>
      </c>
    </row>
    <row r="1026" spans="1:48">
      <c r="A1026" s="1">
        <v>1763.71875</v>
      </c>
      <c r="B1026">
        <v>121.847534</v>
      </c>
      <c r="C1026">
        <v>-0.773621</v>
      </c>
      <c r="D1026">
        <v>121.156311</v>
      </c>
      <c r="F1026">
        <v>6.4850749999999999E-3</v>
      </c>
      <c r="G1026">
        <v>3.7747271999999998E-2</v>
      </c>
      <c r="H1026">
        <v>-9.4840399999998051E-4</v>
      </c>
      <c r="I1026">
        <v>3.3145674E-2</v>
      </c>
      <c r="J1026">
        <v>4.9974916000000008E-2</v>
      </c>
      <c r="K1026">
        <v>6.252953800000001E-2</v>
      </c>
      <c r="L1026">
        <v>0.24168462600000001</v>
      </c>
      <c r="N1026">
        <v>6.7016600000000004</v>
      </c>
      <c r="O1026">
        <v>121.046448</v>
      </c>
      <c r="P1026">
        <v>-0.75531000000000004</v>
      </c>
      <c r="Q1026">
        <v>3.1768800000000001</v>
      </c>
      <c r="R1026">
        <v>-0.36163299999999998</v>
      </c>
      <c r="S1026">
        <v>-0.27008100000000002</v>
      </c>
      <c r="T1026">
        <v>0.85601799999999995</v>
      </c>
      <c r="U1026">
        <v>7.7453609999999999</v>
      </c>
      <c r="V1026">
        <v>121.156311</v>
      </c>
      <c r="W1026">
        <v>-0.787354</v>
      </c>
      <c r="Y1026">
        <v>1.8310999999999966E-2</v>
      </c>
      <c r="Z1026">
        <v>-0.10986300000000426</v>
      </c>
      <c r="AA1026">
        <v>7.4752810000000007</v>
      </c>
      <c r="AB1026">
        <v>3.950501</v>
      </c>
      <c r="AC1026">
        <v>-121.517944</v>
      </c>
      <c r="AD1026">
        <v>-1.3732999999999995E-2</v>
      </c>
      <c r="AE1026">
        <v>0</v>
      </c>
      <c r="AF1026">
        <v>7.4569700000000001</v>
      </c>
      <c r="AG1026">
        <v>1.6296390000000001</v>
      </c>
      <c r="AH1026">
        <v>8.5189819999999994</v>
      </c>
      <c r="AI1026">
        <v>0.41198800000000002</v>
      </c>
      <c r="AJ1026">
        <v>121.820069</v>
      </c>
      <c r="AK1026">
        <v>7.4752810000000007</v>
      </c>
      <c r="AL1026">
        <v>121.92993200000001</v>
      </c>
      <c r="AM1026">
        <v>0.50353999999999999</v>
      </c>
      <c r="AN1026">
        <v>-1.3732999999999995E-2</v>
      </c>
      <c r="AP1026">
        <v>121.820069</v>
      </c>
      <c r="AQ1026">
        <v>7.4752810000000007</v>
      </c>
      <c r="AR1026">
        <v>0.50353999999999999</v>
      </c>
      <c r="AS1026">
        <v>0.41198800000000002</v>
      </c>
      <c r="AT1026">
        <v>121.92993200000001</v>
      </c>
      <c r="AU1026">
        <v>-121.911621</v>
      </c>
      <c r="AV1026">
        <v>-121.943665</v>
      </c>
    </row>
    <row r="1027" spans="1:48">
      <c r="A1027" s="1">
        <v>1765.46875</v>
      </c>
      <c r="B1027">
        <v>121.842957</v>
      </c>
      <c r="C1027">
        <v>-0.74157700000000004</v>
      </c>
      <c r="D1027">
        <v>121.160889</v>
      </c>
      <c r="F1027">
        <v>-1.1444249999999999E-3</v>
      </c>
      <c r="G1027">
        <v>3.7533672000000004E-2</v>
      </c>
      <c r="H1027">
        <v>-5.0074039999999818E-3</v>
      </c>
      <c r="I1027">
        <v>3.8699874000000009E-2</v>
      </c>
      <c r="J1027">
        <v>5.2538516E-2</v>
      </c>
      <c r="K1027">
        <v>6.1675138000000004E-2</v>
      </c>
      <c r="L1027">
        <v>0.24317982599999999</v>
      </c>
      <c r="N1027">
        <v>6.5093990000000002</v>
      </c>
      <c r="O1027">
        <v>121.073914</v>
      </c>
      <c r="P1027">
        <v>-0.77819799999999995</v>
      </c>
      <c r="Q1027">
        <v>3.0395509999999999</v>
      </c>
      <c r="R1027">
        <v>-0.384521</v>
      </c>
      <c r="S1027">
        <v>-0.315857</v>
      </c>
      <c r="T1027">
        <v>0.98419199999999996</v>
      </c>
      <c r="U1027">
        <v>7.5714110000000003</v>
      </c>
      <c r="V1027">
        <v>121.24786400000001</v>
      </c>
      <c r="W1027">
        <v>-0.75531000000000004</v>
      </c>
      <c r="Y1027">
        <v>-3.6620999999999904E-2</v>
      </c>
      <c r="Z1027">
        <v>-8.6974999999995362E-2</v>
      </c>
      <c r="AA1027">
        <v>7.2509760000000005</v>
      </c>
      <c r="AB1027">
        <v>3.7811279999999998</v>
      </c>
      <c r="AC1027">
        <v>-121.54541</v>
      </c>
      <c r="AD1027">
        <v>-1.3732999999999995E-2</v>
      </c>
      <c r="AE1027">
        <v>8.6975000000009572E-2</v>
      </c>
      <c r="AF1027">
        <v>7.2875969999999999</v>
      </c>
      <c r="AG1027">
        <v>1.7257690000000001</v>
      </c>
      <c r="AH1027">
        <v>8.3129880000000007</v>
      </c>
      <c r="AI1027">
        <v>0.35705600000000004</v>
      </c>
      <c r="AJ1027">
        <v>121.81549100000001</v>
      </c>
      <c r="AK1027">
        <v>7.2509760000000005</v>
      </c>
      <c r="AL1027">
        <v>121.98944100000001</v>
      </c>
      <c r="AM1027">
        <v>0.42572000000000004</v>
      </c>
      <c r="AN1027">
        <v>-1.3732999999999995E-2</v>
      </c>
      <c r="AP1027">
        <v>121.81549100000001</v>
      </c>
      <c r="AQ1027">
        <v>7.2509760000000005</v>
      </c>
      <c r="AR1027">
        <v>0.42572000000000004</v>
      </c>
      <c r="AS1027">
        <v>0.35705600000000004</v>
      </c>
      <c r="AT1027">
        <v>121.98944100000001</v>
      </c>
      <c r="AU1027">
        <v>-121.939087</v>
      </c>
      <c r="AV1027">
        <v>-121.91619899999999</v>
      </c>
    </row>
    <row r="1028" spans="1:48">
      <c r="A1028" s="1">
        <v>1767.140625</v>
      </c>
      <c r="B1028">
        <v>121.961975</v>
      </c>
      <c r="C1028">
        <v>-0.70037799999999995</v>
      </c>
      <c r="D1028">
        <v>121.13800000000001</v>
      </c>
      <c r="F1028">
        <v>6.4850749999999999E-3</v>
      </c>
      <c r="G1028">
        <v>3.8388072000000009E-2</v>
      </c>
      <c r="H1028">
        <v>-2.4438039999999826E-3</v>
      </c>
      <c r="I1028">
        <v>3.5709273999999999E-2</v>
      </c>
      <c r="J1028">
        <v>5.0188516000000002E-2</v>
      </c>
      <c r="K1028">
        <v>6.1888738000000013E-2</v>
      </c>
      <c r="L1028">
        <v>0.24446162600000002</v>
      </c>
      <c r="N1028">
        <v>6.4407350000000001</v>
      </c>
      <c r="O1028">
        <v>121.051025</v>
      </c>
      <c r="P1028">
        <v>-0.76904300000000003</v>
      </c>
      <c r="Q1028">
        <v>3.0532840000000001</v>
      </c>
      <c r="R1028">
        <v>-0.457764</v>
      </c>
      <c r="S1028">
        <v>-0.34332299999999999</v>
      </c>
      <c r="T1028">
        <v>0.95214799999999999</v>
      </c>
      <c r="U1028">
        <v>7.4844359999999996</v>
      </c>
      <c r="V1028">
        <v>121.229553</v>
      </c>
      <c r="W1028">
        <v>-0.75988800000000001</v>
      </c>
      <c r="Y1028">
        <v>-6.8665000000000087E-2</v>
      </c>
      <c r="Z1028">
        <v>-8.6975000000009572E-2</v>
      </c>
      <c r="AA1028">
        <v>7.1411129999999998</v>
      </c>
      <c r="AB1028">
        <v>3.7536620000000003</v>
      </c>
      <c r="AC1028">
        <v>-121.595764</v>
      </c>
      <c r="AD1028">
        <v>-5.9510000000000063E-2</v>
      </c>
      <c r="AE1028">
        <v>9.1552999999990448E-2</v>
      </c>
      <c r="AF1028">
        <v>7.209778</v>
      </c>
      <c r="AG1028">
        <v>1.6525259999999999</v>
      </c>
      <c r="AH1028">
        <v>8.1848139999999994</v>
      </c>
      <c r="AI1028">
        <v>0.24261399999999994</v>
      </c>
      <c r="AJ1028">
        <v>121.751403</v>
      </c>
      <c r="AK1028">
        <v>7.1411129999999998</v>
      </c>
      <c r="AL1028">
        <v>121.929931</v>
      </c>
      <c r="AM1028">
        <v>0.35705499999999996</v>
      </c>
      <c r="AN1028">
        <v>-5.9510000000000063E-2</v>
      </c>
      <c r="AP1028">
        <v>121.751403</v>
      </c>
      <c r="AQ1028">
        <v>7.1411129999999998</v>
      </c>
      <c r="AR1028">
        <v>0.35705499999999996</v>
      </c>
      <c r="AS1028">
        <v>0.24261399999999994</v>
      </c>
      <c r="AT1028">
        <v>121.929931</v>
      </c>
      <c r="AU1028">
        <v>-121.907043</v>
      </c>
      <c r="AV1028">
        <v>-121.89788800000001</v>
      </c>
    </row>
    <row r="1029" spans="1:48">
      <c r="A1029" s="1">
        <v>1768.875</v>
      </c>
      <c r="B1029">
        <v>121.966553</v>
      </c>
      <c r="C1029">
        <v>-0.58135999999999999</v>
      </c>
      <c r="D1029">
        <v>121.26159699999999</v>
      </c>
      <c r="F1029">
        <v>-8.7739250000000001E-3</v>
      </c>
      <c r="G1029">
        <v>3.8174472000000001E-2</v>
      </c>
      <c r="H1029">
        <v>-6.0754039999999787E-3</v>
      </c>
      <c r="I1029">
        <v>3.6136474000000009E-2</v>
      </c>
      <c r="J1029">
        <v>5.3820116000000008E-2</v>
      </c>
      <c r="K1029">
        <v>5.9752538000000008E-2</v>
      </c>
      <c r="L1029">
        <v>0.24552982600000001</v>
      </c>
      <c r="N1029">
        <v>6.4315800000000003</v>
      </c>
      <c r="O1029">
        <v>121.174622</v>
      </c>
      <c r="P1029">
        <v>-0.67291299999999998</v>
      </c>
      <c r="Q1029">
        <v>2.8656009999999998</v>
      </c>
      <c r="R1029">
        <v>-0.35247800000000001</v>
      </c>
      <c r="S1029">
        <v>-0.247192</v>
      </c>
      <c r="T1029">
        <v>0.95214799999999999</v>
      </c>
      <c r="U1029">
        <v>7.4569700000000001</v>
      </c>
      <c r="V1029">
        <v>121.321106</v>
      </c>
      <c r="W1029">
        <v>-0.67291299999999998</v>
      </c>
      <c r="Y1029">
        <v>-9.1552999999999995E-2</v>
      </c>
      <c r="Z1029">
        <v>-8.6974999999995362E-2</v>
      </c>
      <c r="AA1029">
        <v>7.0129400000000004</v>
      </c>
      <c r="AB1029">
        <v>3.4469609999999999</v>
      </c>
      <c r="AC1029">
        <v>-121.614075</v>
      </c>
      <c r="AD1029">
        <v>-9.1552999999999995E-2</v>
      </c>
      <c r="AE1029">
        <v>5.9509000000005585E-2</v>
      </c>
      <c r="AF1029">
        <v>7.1044930000000006</v>
      </c>
      <c r="AG1029">
        <v>1.5335079999999999</v>
      </c>
      <c r="AH1029">
        <v>8.0383300000000002</v>
      </c>
      <c r="AI1029">
        <v>0.22888199999999997</v>
      </c>
      <c r="AJ1029">
        <v>121.755982</v>
      </c>
      <c r="AK1029">
        <v>7.0129400000000004</v>
      </c>
      <c r="AL1029">
        <v>121.902466</v>
      </c>
      <c r="AM1029">
        <v>0.33416800000000002</v>
      </c>
      <c r="AN1029">
        <v>-9.1552999999999995E-2</v>
      </c>
      <c r="AP1029">
        <v>121.755982</v>
      </c>
      <c r="AQ1029">
        <v>7.0129400000000004</v>
      </c>
      <c r="AR1029">
        <v>0.33416800000000002</v>
      </c>
      <c r="AS1029">
        <v>0.22888199999999997</v>
      </c>
      <c r="AT1029">
        <v>121.902466</v>
      </c>
      <c r="AU1029">
        <v>-121.93450999999999</v>
      </c>
      <c r="AV1029">
        <v>-121.93450999999999</v>
      </c>
    </row>
    <row r="1030" spans="1:48">
      <c r="A1030" s="1">
        <v>1770.625</v>
      </c>
      <c r="B1030">
        <v>121.824646</v>
      </c>
      <c r="C1030">
        <v>-0.56304900000000002</v>
      </c>
      <c r="D1030">
        <v>121.33026099999999</v>
      </c>
      <c r="F1030">
        <v>-1.1444249999999999E-3</v>
      </c>
      <c r="G1030">
        <v>3.7533672000000004E-2</v>
      </c>
      <c r="H1030">
        <v>-5.4346039999999818E-3</v>
      </c>
      <c r="I1030">
        <v>3.8913474000000003E-2</v>
      </c>
      <c r="J1030">
        <v>5.0402316000000003E-2</v>
      </c>
      <c r="K1030">
        <v>5.9966138000000002E-2</v>
      </c>
      <c r="L1030">
        <v>0.246811426</v>
      </c>
      <c r="N1030">
        <v>6.4590449999999997</v>
      </c>
      <c r="O1030">
        <v>121.24786400000001</v>
      </c>
      <c r="P1030">
        <v>-0.59967000000000004</v>
      </c>
      <c r="Q1030">
        <v>2.9067989999999999</v>
      </c>
      <c r="R1030">
        <v>-0.242615</v>
      </c>
      <c r="S1030">
        <v>-0.151062</v>
      </c>
      <c r="T1030">
        <v>0.86975100000000005</v>
      </c>
      <c r="U1030">
        <v>7.5027470000000003</v>
      </c>
      <c r="V1030">
        <v>121.366882</v>
      </c>
      <c r="W1030">
        <v>-0.59967000000000004</v>
      </c>
      <c r="Y1030">
        <v>-3.6621000000000015E-2</v>
      </c>
      <c r="Z1030">
        <v>-8.2396999999986065E-2</v>
      </c>
      <c r="AA1030">
        <v>7.0220940000000001</v>
      </c>
      <c r="AB1030">
        <v>3.4698479999999998</v>
      </c>
      <c r="AC1030">
        <v>-121.57287599999999</v>
      </c>
      <c r="AD1030">
        <v>-3.6621000000000015E-2</v>
      </c>
      <c r="AE1030">
        <v>3.6621000000010895E-2</v>
      </c>
      <c r="AF1030">
        <v>7.0587149999999994</v>
      </c>
      <c r="AG1030">
        <v>1.4328000000000001</v>
      </c>
      <c r="AH1030">
        <v>8.0657960000000006</v>
      </c>
      <c r="AI1030">
        <v>0.320434</v>
      </c>
      <c r="AJ1030">
        <v>121.81091300000001</v>
      </c>
      <c r="AK1030">
        <v>7.0220940000000001</v>
      </c>
      <c r="AL1030">
        <v>121.92993100000001</v>
      </c>
      <c r="AM1030">
        <v>0.41198699999999999</v>
      </c>
      <c r="AN1030">
        <v>-3.6621000000000015E-2</v>
      </c>
      <c r="AP1030">
        <v>121.81091300000001</v>
      </c>
      <c r="AQ1030">
        <v>7.0220940000000001</v>
      </c>
      <c r="AR1030">
        <v>0.41198699999999999</v>
      </c>
      <c r="AS1030">
        <v>0.320434</v>
      </c>
      <c r="AT1030">
        <v>121.92993100000001</v>
      </c>
      <c r="AU1030">
        <v>-121.929931</v>
      </c>
      <c r="AV1030">
        <v>-121.929931</v>
      </c>
    </row>
    <row r="1031" spans="1:48">
      <c r="A1031" s="1">
        <v>1772.375</v>
      </c>
      <c r="B1031">
        <v>121.984863</v>
      </c>
      <c r="C1031">
        <v>-0.51269500000000001</v>
      </c>
      <c r="D1031">
        <v>121.27990699999999</v>
      </c>
      <c r="F1031">
        <v>1.4114575000000001E-2</v>
      </c>
      <c r="G1031">
        <v>3.9669872000000009E-2</v>
      </c>
      <c r="H1031">
        <v>-7.5708039999999813E-3</v>
      </c>
      <c r="I1031">
        <v>3.0368674000000005E-2</v>
      </c>
      <c r="J1031">
        <v>5.1256716000000001E-2</v>
      </c>
      <c r="K1031">
        <v>6.1461538000000003E-2</v>
      </c>
      <c r="L1031">
        <v>0.248093226</v>
      </c>
      <c r="N1031">
        <v>6.4727779999999999</v>
      </c>
      <c r="O1031">
        <v>121.24786400000001</v>
      </c>
      <c r="P1031">
        <v>-0.56304900000000002</v>
      </c>
      <c r="Q1031">
        <v>2.9479980000000001</v>
      </c>
      <c r="R1031">
        <v>-0.21514900000000001</v>
      </c>
      <c r="S1031">
        <v>-0.119019</v>
      </c>
      <c r="T1031">
        <v>0.83313000000000004</v>
      </c>
      <c r="U1031">
        <v>7.4661249999999999</v>
      </c>
      <c r="V1031">
        <v>121.398926</v>
      </c>
      <c r="W1031">
        <v>-0.57220499999999996</v>
      </c>
      <c r="Y1031">
        <v>-5.035400000000001E-2</v>
      </c>
      <c r="Z1031">
        <v>-3.2042999999987387E-2</v>
      </c>
      <c r="AA1031">
        <v>6.9854729999999998</v>
      </c>
      <c r="AB1031">
        <v>3.460693</v>
      </c>
      <c r="AC1031">
        <v>-121.49505599999999</v>
      </c>
      <c r="AD1031">
        <v>-5.9509999999999952E-2</v>
      </c>
      <c r="AE1031">
        <v>0.11901900000000865</v>
      </c>
      <c r="AF1031">
        <v>7.0358270000000003</v>
      </c>
      <c r="AG1031">
        <v>1.345825</v>
      </c>
      <c r="AH1031">
        <v>7.9788199999999998</v>
      </c>
      <c r="AI1031">
        <v>0.29754599999999998</v>
      </c>
      <c r="AJ1031">
        <v>121.760559</v>
      </c>
      <c r="AK1031">
        <v>6.9854729999999998</v>
      </c>
      <c r="AL1031">
        <v>121.911621</v>
      </c>
      <c r="AM1031">
        <v>0.39367600000000003</v>
      </c>
      <c r="AN1031">
        <v>-5.9509999999999952E-2</v>
      </c>
      <c r="AP1031">
        <v>121.760559</v>
      </c>
      <c r="AQ1031">
        <v>6.9854729999999998</v>
      </c>
      <c r="AR1031">
        <v>0.39367600000000003</v>
      </c>
      <c r="AS1031">
        <v>0.29754599999999998</v>
      </c>
      <c r="AT1031">
        <v>121.911621</v>
      </c>
      <c r="AU1031">
        <v>-121.842956</v>
      </c>
      <c r="AV1031">
        <v>-121.85211199999999</v>
      </c>
    </row>
    <row r="1032" spans="1:48">
      <c r="A1032" s="1">
        <v>1774.0625</v>
      </c>
      <c r="B1032">
        <v>121.975708</v>
      </c>
      <c r="C1032">
        <v>-0.59509299999999998</v>
      </c>
      <c r="D1032">
        <v>121.224976</v>
      </c>
      <c r="F1032">
        <v>-1.6403424999999999E-2</v>
      </c>
      <c r="G1032">
        <v>4.0310672000000006E-2</v>
      </c>
      <c r="H1032">
        <v>-5.2210039999999788E-3</v>
      </c>
      <c r="I1032">
        <v>3.2291274000000002E-2</v>
      </c>
      <c r="J1032">
        <v>5.1897516000000012E-2</v>
      </c>
      <c r="K1032">
        <v>6.1247938000000016E-2</v>
      </c>
      <c r="L1032">
        <v>0.24830682600000001</v>
      </c>
      <c r="N1032">
        <v>6.4910889999999997</v>
      </c>
      <c r="O1032">
        <v>121.13342299999999</v>
      </c>
      <c r="P1032">
        <v>-0.67749000000000004</v>
      </c>
      <c r="Q1032">
        <v>2.9251100000000001</v>
      </c>
      <c r="R1032">
        <v>-0.31127899999999997</v>
      </c>
      <c r="S1032">
        <v>-0.19226099999999999</v>
      </c>
      <c r="T1032">
        <v>0.82397500000000001</v>
      </c>
      <c r="U1032">
        <v>7.3608399999999996</v>
      </c>
      <c r="V1032">
        <v>121.31652800000001</v>
      </c>
      <c r="W1032">
        <v>-0.65460200000000002</v>
      </c>
      <c r="Y1032">
        <v>-8.2397000000000054E-2</v>
      </c>
      <c r="Z1032">
        <v>-9.1553000000004658E-2</v>
      </c>
      <c r="AA1032">
        <v>7.086182</v>
      </c>
      <c r="AB1032">
        <v>3.520203</v>
      </c>
      <c r="AC1032">
        <v>-121.536255</v>
      </c>
      <c r="AD1032">
        <v>-5.9509000000000034E-2</v>
      </c>
      <c r="AE1032">
        <v>9.1552000000007183E-2</v>
      </c>
      <c r="AF1032">
        <v>7.1685789999999994</v>
      </c>
      <c r="AG1032">
        <v>1.419068</v>
      </c>
      <c r="AH1032">
        <v>7.9559329999999999</v>
      </c>
      <c r="AI1032">
        <v>0.28381400000000001</v>
      </c>
      <c r="AJ1032">
        <v>121.728516</v>
      </c>
      <c r="AK1032">
        <v>7.086182</v>
      </c>
      <c r="AL1032">
        <v>121.91162100000001</v>
      </c>
      <c r="AM1032">
        <v>0.40283199999999997</v>
      </c>
      <c r="AN1032">
        <v>-5.9509000000000034E-2</v>
      </c>
      <c r="AP1032">
        <v>121.728516</v>
      </c>
      <c r="AQ1032">
        <v>7.086182</v>
      </c>
      <c r="AR1032">
        <v>0.40283199999999997</v>
      </c>
      <c r="AS1032">
        <v>0.28381400000000001</v>
      </c>
      <c r="AT1032">
        <v>121.91162100000001</v>
      </c>
      <c r="AU1032">
        <v>-121.902466</v>
      </c>
      <c r="AV1032">
        <v>-121.879578</v>
      </c>
    </row>
    <row r="1033" spans="1:48">
      <c r="A1033" s="1">
        <v>1775.8125</v>
      </c>
      <c r="B1033">
        <v>121.95282</v>
      </c>
      <c r="C1033">
        <v>-0.56762699999999999</v>
      </c>
      <c r="D1033">
        <v>121.29821800000001</v>
      </c>
      <c r="F1033">
        <v>6.4850749999999999E-3</v>
      </c>
      <c r="G1033">
        <v>3.7960872E-2</v>
      </c>
      <c r="H1033">
        <v>-5.8618039999999818E-3</v>
      </c>
      <c r="I1033">
        <v>3.6136474000000009E-2</v>
      </c>
      <c r="J1033">
        <v>5.0829516000000005E-2</v>
      </c>
      <c r="K1033">
        <v>5.9111538000000005E-2</v>
      </c>
      <c r="L1033">
        <v>0.24787962600000002</v>
      </c>
      <c r="N1033">
        <v>6.5414430000000001</v>
      </c>
      <c r="O1033">
        <v>121.206665</v>
      </c>
      <c r="P1033">
        <v>-0.60882599999999998</v>
      </c>
      <c r="Q1033">
        <v>2.7694700000000001</v>
      </c>
      <c r="R1033">
        <v>-0.224304</v>
      </c>
      <c r="S1033">
        <v>-0.114441</v>
      </c>
      <c r="T1033">
        <v>0.75988800000000001</v>
      </c>
      <c r="U1033">
        <v>7.2830199999999996</v>
      </c>
      <c r="V1033">
        <v>121.321106</v>
      </c>
      <c r="W1033">
        <v>-0.617981</v>
      </c>
      <c r="Y1033">
        <v>-4.1198999999999986E-2</v>
      </c>
      <c r="Z1033">
        <v>-9.1553000000004658E-2</v>
      </c>
      <c r="AA1033">
        <v>7.10907</v>
      </c>
      <c r="AB1033">
        <v>3.337097</v>
      </c>
      <c r="AC1033">
        <v>-121.52252200000001</v>
      </c>
      <c r="AD1033">
        <v>-5.035400000000001E-2</v>
      </c>
      <c r="AE1033">
        <v>2.288799999999469E-2</v>
      </c>
      <c r="AF1033">
        <v>7.1502689999999998</v>
      </c>
      <c r="AG1033">
        <v>1.327515</v>
      </c>
      <c r="AH1033">
        <v>7.8506469999999995</v>
      </c>
      <c r="AI1033">
        <v>0.34332299999999999</v>
      </c>
      <c r="AJ1033">
        <v>121.774292</v>
      </c>
      <c r="AK1033">
        <v>7.10907</v>
      </c>
      <c r="AL1033">
        <v>121.888733</v>
      </c>
      <c r="AM1033">
        <v>0.45318599999999998</v>
      </c>
      <c r="AN1033">
        <v>-5.035400000000001E-2</v>
      </c>
      <c r="AP1033">
        <v>121.774292</v>
      </c>
      <c r="AQ1033">
        <v>7.10907</v>
      </c>
      <c r="AR1033">
        <v>0.45318599999999998</v>
      </c>
      <c r="AS1033">
        <v>0.34332299999999999</v>
      </c>
      <c r="AT1033">
        <v>121.888733</v>
      </c>
      <c r="AU1033">
        <v>-121.907044</v>
      </c>
      <c r="AV1033">
        <v>-121.91619900000001</v>
      </c>
    </row>
    <row r="1034" spans="1:48">
      <c r="A1034">
        <v>1777.5625</v>
      </c>
      <c r="B1034">
        <v>121.842957</v>
      </c>
      <c r="C1034">
        <v>-0.69122300000000003</v>
      </c>
      <c r="D1034">
        <v>121.224976</v>
      </c>
      <c r="F1034">
        <v>1.4114575000000001E-2</v>
      </c>
      <c r="G1034">
        <v>3.9883471999999996E-2</v>
      </c>
      <c r="H1034">
        <v>-5.6482039999999787E-3</v>
      </c>
      <c r="I1034">
        <v>4.0408874000000004E-2</v>
      </c>
      <c r="J1034">
        <v>5.2752116000000002E-2</v>
      </c>
      <c r="K1034">
        <v>5.9325338000000005E-2</v>
      </c>
      <c r="L1034">
        <v>0.24852042600000002</v>
      </c>
      <c r="N1034">
        <v>6.4910889999999997</v>
      </c>
      <c r="O1034">
        <v>121.110535</v>
      </c>
      <c r="P1034">
        <v>-0.74615500000000001</v>
      </c>
      <c r="Q1034">
        <v>2.9388429999999999</v>
      </c>
      <c r="R1034">
        <v>-0.37536599999999998</v>
      </c>
      <c r="S1034">
        <v>-0.28381299999999998</v>
      </c>
      <c r="T1034">
        <v>0.88806200000000002</v>
      </c>
      <c r="U1034">
        <v>7.2280879999999996</v>
      </c>
      <c r="V1034">
        <v>121.257019</v>
      </c>
      <c r="W1034">
        <v>-0.73242200000000002</v>
      </c>
      <c r="Y1034">
        <v>-5.4931999999999981E-2</v>
      </c>
      <c r="Z1034">
        <v>-0.11444099999999935</v>
      </c>
      <c r="AA1034">
        <v>7.1823119999999996</v>
      </c>
      <c r="AB1034">
        <v>3.6300659999999998</v>
      </c>
      <c r="AC1034">
        <v>-121.600342</v>
      </c>
      <c r="AD1034">
        <v>-4.1198999999999986E-2</v>
      </c>
      <c r="AE1034">
        <v>3.2043000000001598E-2</v>
      </c>
      <c r="AF1034">
        <v>7.2372439999999996</v>
      </c>
      <c r="AG1034">
        <v>1.579285</v>
      </c>
      <c r="AH1034">
        <v>7.9193109999999995</v>
      </c>
      <c r="AI1034">
        <v>0.31585700000000005</v>
      </c>
      <c r="AJ1034">
        <v>121.80175799999999</v>
      </c>
      <c r="AK1034">
        <v>7.1823119999999996</v>
      </c>
      <c r="AL1034">
        <v>121.94824199999999</v>
      </c>
      <c r="AM1034">
        <v>0.40741000000000005</v>
      </c>
      <c r="AN1034">
        <v>-4.1198999999999986E-2</v>
      </c>
      <c r="AP1034">
        <v>121.80175799999999</v>
      </c>
      <c r="AQ1034">
        <v>7.1823119999999996</v>
      </c>
      <c r="AR1034">
        <v>0.40741000000000005</v>
      </c>
      <c r="AS1034">
        <v>0.31585700000000005</v>
      </c>
      <c r="AT1034">
        <v>121.94824199999999</v>
      </c>
      <c r="AU1034">
        <v>-121.971131</v>
      </c>
      <c r="AV1034">
        <v>-121.957398</v>
      </c>
    </row>
    <row r="1035" spans="1:48">
      <c r="A1035">
        <v>1779.21875</v>
      </c>
      <c r="B1035">
        <v>121.856689</v>
      </c>
      <c r="C1035">
        <v>-0.553894</v>
      </c>
      <c r="D1035">
        <v>121.366882</v>
      </c>
      <c r="F1035">
        <v>6.4850749999999999E-3</v>
      </c>
      <c r="G1035">
        <v>4.0097071999999997E-2</v>
      </c>
      <c r="H1035">
        <v>-6.5026039999999787E-3</v>
      </c>
      <c r="I1035">
        <v>3.5495674000000012E-2</v>
      </c>
      <c r="J1035">
        <v>5.0829516000000005E-2</v>
      </c>
      <c r="K1035">
        <v>5.8043538000000006E-2</v>
      </c>
      <c r="L1035">
        <v>0.25022942600000003</v>
      </c>
      <c r="N1035">
        <v>6.5734859999999999</v>
      </c>
      <c r="O1035">
        <v>121.26617400000001</v>
      </c>
      <c r="P1035">
        <v>-0.54473899999999997</v>
      </c>
      <c r="Q1035">
        <v>2.9525760000000001</v>
      </c>
      <c r="R1035">
        <v>-0.13732900000000001</v>
      </c>
      <c r="S1035">
        <v>-2.7466000000000001E-2</v>
      </c>
      <c r="T1035">
        <v>0.79650900000000002</v>
      </c>
      <c r="U1035">
        <v>7.3425289999999999</v>
      </c>
      <c r="V1035">
        <v>121.412659</v>
      </c>
      <c r="W1035">
        <v>-0.540161</v>
      </c>
      <c r="Y1035">
        <v>9.1550000000000242E-3</v>
      </c>
      <c r="Z1035">
        <v>-0.10070799999999736</v>
      </c>
      <c r="AA1035">
        <v>7.1273799999999996</v>
      </c>
      <c r="AB1035">
        <v>3.5064700000000002</v>
      </c>
      <c r="AC1035">
        <v>-121.504211</v>
      </c>
      <c r="AD1035">
        <v>1.3732999999999995E-2</v>
      </c>
      <c r="AE1035">
        <v>4.5777000000001067E-2</v>
      </c>
      <c r="AF1035">
        <v>7.1182249999999998</v>
      </c>
      <c r="AG1035">
        <v>1.350403</v>
      </c>
      <c r="AH1035">
        <v>7.8964229999999995</v>
      </c>
      <c r="AI1035">
        <v>0.41656499999999996</v>
      </c>
      <c r="AJ1035">
        <v>121.82006800000001</v>
      </c>
      <c r="AK1035">
        <v>7.1273799999999996</v>
      </c>
      <c r="AL1035">
        <v>121.966553</v>
      </c>
      <c r="AM1035">
        <v>0.52642800000000001</v>
      </c>
      <c r="AN1035">
        <v>1.3732999999999995E-2</v>
      </c>
      <c r="AP1035">
        <v>121.82006800000001</v>
      </c>
      <c r="AQ1035">
        <v>7.1273799999999996</v>
      </c>
      <c r="AR1035">
        <v>0.52642800000000001</v>
      </c>
      <c r="AS1035">
        <v>0.41656499999999996</v>
      </c>
      <c r="AT1035">
        <v>121.966553</v>
      </c>
      <c r="AU1035">
        <v>-121.91162100000001</v>
      </c>
      <c r="AV1035">
        <v>-121.907043</v>
      </c>
    </row>
    <row r="1036" spans="1:48">
      <c r="A1036">
        <v>1780.90625</v>
      </c>
      <c r="B1036">
        <v>121.86584499999999</v>
      </c>
      <c r="C1036">
        <v>-0.52185099999999995</v>
      </c>
      <c r="D1036">
        <v>121.36230500000001</v>
      </c>
      <c r="F1036">
        <v>-1.1444249999999999E-3</v>
      </c>
      <c r="G1036">
        <v>4.0951472000000003E-2</v>
      </c>
      <c r="H1036">
        <v>-4.5800039999999822E-3</v>
      </c>
      <c r="I1036">
        <v>4.2331474000000001E-2</v>
      </c>
      <c r="J1036">
        <v>5.3820116000000008E-2</v>
      </c>
      <c r="K1036">
        <v>5.8684338000000003E-2</v>
      </c>
      <c r="L1036">
        <v>0.25087042599999998</v>
      </c>
      <c r="N1036">
        <v>6.5231320000000004</v>
      </c>
      <c r="O1036">
        <v>121.24786400000001</v>
      </c>
      <c r="P1036">
        <v>-0.59051500000000001</v>
      </c>
      <c r="Q1036">
        <v>2.8839109999999999</v>
      </c>
      <c r="R1036">
        <v>-0.25634800000000002</v>
      </c>
      <c r="S1036">
        <v>-0.160217</v>
      </c>
      <c r="T1036">
        <v>0.90637199999999996</v>
      </c>
      <c r="U1036">
        <v>7.154846</v>
      </c>
      <c r="V1036">
        <v>121.44012499999999</v>
      </c>
      <c r="W1036">
        <v>-0.57220499999999996</v>
      </c>
      <c r="Y1036">
        <v>-6.8664000000000058E-2</v>
      </c>
      <c r="Z1036">
        <v>-0.11444099999999935</v>
      </c>
      <c r="AA1036">
        <v>7.0449830000000002</v>
      </c>
      <c r="AB1036">
        <v>3.4057619999999997</v>
      </c>
      <c r="AC1036">
        <v>-121.61865300000001</v>
      </c>
      <c r="AD1036">
        <v>-5.035400000000001E-2</v>
      </c>
      <c r="AE1036">
        <v>7.7819999999988454E-2</v>
      </c>
      <c r="AF1036">
        <v>7.1136470000000003</v>
      </c>
      <c r="AG1036">
        <v>1.428223</v>
      </c>
      <c r="AH1036">
        <v>7.6766969999999999</v>
      </c>
      <c r="AI1036">
        <v>0.26550299999999993</v>
      </c>
      <c r="AJ1036">
        <v>121.76971500000001</v>
      </c>
      <c r="AK1036">
        <v>7.0449830000000002</v>
      </c>
      <c r="AL1036">
        <v>121.96197599999999</v>
      </c>
      <c r="AM1036">
        <v>0.36163399999999996</v>
      </c>
      <c r="AN1036">
        <v>-5.035400000000001E-2</v>
      </c>
      <c r="AP1036">
        <v>121.76971500000001</v>
      </c>
      <c r="AQ1036">
        <v>7.0449830000000002</v>
      </c>
      <c r="AR1036">
        <v>0.36163399999999996</v>
      </c>
      <c r="AS1036">
        <v>0.26550299999999993</v>
      </c>
      <c r="AT1036">
        <v>121.96197599999999</v>
      </c>
      <c r="AU1036">
        <v>-121.95282</v>
      </c>
      <c r="AV1036">
        <v>-121.93451</v>
      </c>
    </row>
    <row r="1037" spans="1:48">
      <c r="A1037">
        <v>1782.65625</v>
      </c>
      <c r="B1037">
        <v>121.939087</v>
      </c>
      <c r="C1037">
        <v>-0.540161</v>
      </c>
      <c r="D1037">
        <v>121.325684</v>
      </c>
      <c r="F1037">
        <v>-1.6403424999999999E-2</v>
      </c>
      <c r="G1037">
        <v>4.1806072000000007E-2</v>
      </c>
      <c r="H1037">
        <v>-8.21160399999998E-3</v>
      </c>
      <c r="I1037">
        <v>3.2291274000000002E-2</v>
      </c>
      <c r="J1037">
        <v>5.0188516000000002E-2</v>
      </c>
      <c r="K1037">
        <v>6.0820538E-2</v>
      </c>
      <c r="L1037">
        <v>0.25044302600000001</v>
      </c>
      <c r="N1037">
        <v>6.5185550000000001</v>
      </c>
      <c r="O1037">
        <v>121.257019</v>
      </c>
      <c r="P1037">
        <v>-0.58135999999999999</v>
      </c>
      <c r="Q1037">
        <v>2.8472900000000001</v>
      </c>
      <c r="R1037">
        <v>-0.17394999999999999</v>
      </c>
      <c r="S1037">
        <v>-5.9508999999999999E-2</v>
      </c>
      <c r="T1037">
        <v>0.773621</v>
      </c>
      <c r="U1037">
        <v>7.2647089999999999</v>
      </c>
      <c r="V1037">
        <v>121.348572</v>
      </c>
      <c r="W1037">
        <v>-0.59051500000000001</v>
      </c>
      <c r="Y1037">
        <v>-4.1198999999999986E-2</v>
      </c>
      <c r="Z1037">
        <v>-6.8664999999995757E-2</v>
      </c>
      <c r="AA1037">
        <v>7.0587160000000004</v>
      </c>
      <c r="AB1037">
        <v>3.387451</v>
      </c>
      <c r="AC1037">
        <v>-121.499634</v>
      </c>
      <c r="AD1037">
        <v>-5.035400000000001E-2</v>
      </c>
      <c r="AE1037">
        <v>2.2888000000008901E-2</v>
      </c>
      <c r="AF1037">
        <v>7.0999150000000002</v>
      </c>
      <c r="AG1037">
        <v>1.313782</v>
      </c>
      <c r="AH1037">
        <v>7.8048700000000002</v>
      </c>
      <c r="AI1037">
        <v>0.36621100000000001</v>
      </c>
      <c r="AJ1037">
        <v>121.79718</v>
      </c>
      <c r="AK1037">
        <v>7.0587160000000004</v>
      </c>
      <c r="AL1037">
        <v>121.888733</v>
      </c>
      <c r="AM1037">
        <v>0.48065200000000002</v>
      </c>
      <c r="AN1037">
        <v>-5.035400000000001E-2</v>
      </c>
      <c r="AP1037">
        <v>121.79718</v>
      </c>
      <c r="AQ1037">
        <v>7.0587160000000004</v>
      </c>
      <c r="AR1037">
        <v>0.48065200000000002</v>
      </c>
      <c r="AS1037">
        <v>0.36621100000000001</v>
      </c>
      <c r="AT1037">
        <v>121.888733</v>
      </c>
      <c r="AU1037">
        <v>-121.907044</v>
      </c>
      <c r="AV1037">
        <v>-121.91619899999999</v>
      </c>
    </row>
    <row r="1038" spans="1:48">
      <c r="A1038">
        <v>1784.390625</v>
      </c>
      <c r="B1038">
        <v>121.99859600000001</v>
      </c>
      <c r="C1038">
        <v>-0.51727299999999998</v>
      </c>
      <c r="D1038">
        <v>121.33026099999999</v>
      </c>
      <c r="F1038">
        <v>-8.7739250000000001E-3</v>
      </c>
      <c r="G1038">
        <v>4.1806072000000007E-2</v>
      </c>
      <c r="H1038">
        <v>-5.2210039999999788E-3</v>
      </c>
      <c r="I1038">
        <v>3.528207400000001E-2</v>
      </c>
      <c r="J1038">
        <v>5.1256716000000001E-2</v>
      </c>
      <c r="K1038">
        <v>6.3170538000000012E-2</v>
      </c>
      <c r="L1038">
        <v>0.25193842600000005</v>
      </c>
      <c r="N1038">
        <v>6.4727779999999999</v>
      </c>
      <c r="O1038">
        <v>121.257019</v>
      </c>
      <c r="P1038">
        <v>-0.55847199999999997</v>
      </c>
      <c r="Q1038">
        <v>2.8289789999999999</v>
      </c>
      <c r="R1038">
        <v>-0.18768299999999999</v>
      </c>
      <c r="S1038">
        <v>-8.2396999999999998E-2</v>
      </c>
      <c r="T1038">
        <v>0.75531000000000004</v>
      </c>
      <c r="U1038">
        <v>7.1731569999999998</v>
      </c>
      <c r="V1038">
        <v>121.38061500000001</v>
      </c>
      <c r="W1038">
        <v>-0.56762699999999999</v>
      </c>
      <c r="Y1038">
        <v>-4.1198999999999986E-2</v>
      </c>
      <c r="Z1038">
        <v>-7.3241999999993368E-2</v>
      </c>
      <c r="AA1038">
        <v>6.9900510000000002</v>
      </c>
      <c r="AB1038">
        <v>3.3462519999999998</v>
      </c>
      <c r="AC1038">
        <v>-121.517944</v>
      </c>
      <c r="AD1038">
        <v>-5.035400000000001E-2</v>
      </c>
      <c r="AE1038">
        <v>5.0354000000012888E-2</v>
      </c>
      <c r="AF1038">
        <v>7.03125</v>
      </c>
      <c r="AG1038">
        <v>1.272583</v>
      </c>
      <c r="AH1038">
        <v>7.6904300000000001</v>
      </c>
      <c r="AI1038">
        <v>0.32958999999999999</v>
      </c>
      <c r="AJ1038">
        <v>121.774292</v>
      </c>
      <c r="AK1038">
        <v>6.9900510000000002</v>
      </c>
      <c r="AL1038">
        <v>121.89788800000001</v>
      </c>
      <c r="AM1038">
        <v>0.43487599999999998</v>
      </c>
      <c r="AN1038">
        <v>-5.035400000000001E-2</v>
      </c>
      <c r="AP1038">
        <v>121.774292</v>
      </c>
      <c r="AQ1038">
        <v>6.9900510000000002</v>
      </c>
      <c r="AR1038">
        <v>0.43487599999999998</v>
      </c>
      <c r="AS1038">
        <v>0.32958999999999999</v>
      </c>
      <c r="AT1038">
        <v>121.89788800000001</v>
      </c>
      <c r="AU1038">
        <v>-121.88873299999999</v>
      </c>
      <c r="AV1038">
        <v>-121.89788799999999</v>
      </c>
    </row>
    <row r="1039" spans="1:48">
      <c r="A1039">
        <v>1786.078125</v>
      </c>
      <c r="B1039">
        <v>121.94824199999999</v>
      </c>
      <c r="C1039">
        <v>-0.52642800000000001</v>
      </c>
      <c r="D1039">
        <v>121.29821800000001</v>
      </c>
      <c r="F1039">
        <v>-1.1444249999999999E-3</v>
      </c>
      <c r="G1039">
        <v>4.2233272000000002E-2</v>
      </c>
      <c r="H1039">
        <v>-5.6482039999999787E-3</v>
      </c>
      <c r="I1039">
        <v>3.528207400000001E-2</v>
      </c>
      <c r="J1039">
        <v>5.168391600000001E-2</v>
      </c>
      <c r="K1039">
        <v>6.1247938000000016E-2</v>
      </c>
      <c r="L1039">
        <v>0.250015826</v>
      </c>
      <c r="N1039">
        <v>6.4544680000000003</v>
      </c>
      <c r="O1039">
        <v>121.206665</v>
      </c>
      <c r="P1039">
        <v>-0.60424800000000001</v>
      </c>
      <c r="Q1039">
        <v>2.7328489999999999</v>
      </c>
      <c r="R1039">
        <v>-0.19226099999999999</v>
      </c>
      <c r="S1039">
        <v>-9.1552999999999995E-2</v>
      </c>
      <c r="T1039">
        <v>0.773621</v>
      </c>
      <c r="U1039">
        <v>7.054138</v>
      </c>
      <c r="V1039">
        <v>121.334839</v>
      </c>
      <c r="W1039">
        <v>-0.59051500000000001</v>
      </c>
      <c r="Y1039">
        <v>-7.782E-2</v>
      </c>
      <c r="Z1039">
        <v>-9.1553000000004658E-2</v>
      </c>
      <c r="AA1039">
        <v>6.9808960000000004</v>
      </c>
      <c r="AB1039">
        <v>3.259277</v>
      </c>
      <c r="AC1039">
        <v>-121.49047900000001</v>
      </c>
      <c r="AD1039">
        <v>-6.4087000000000005E-2</v>
      </c>
      <c r="AE1039">
        <v>3.6620999999996684E-2</v>
      </c>
      <c r="AF1039">
        <v>7.0587160000000004</v>
      </c>
      <c r="AG1039">
        <v>1.300049</v>
      </c>
      <c r="AH1039">
        <v>7.5805660000000001</v>
      </c>
      <c r="AI1039">
        <v>0.33416699999999999</v>
      </c>
      <c r="AJ1039">
        <v>121.733093</v>
      </c>
      <c r="AK1039">
        <v>6.9808960000000004</v>
      </c>
      <c r="AL1039">
        <v>121.861267</v>
      </c>
      <c r="AM1039">
        <v>0.43487500000000001</v>
      </c>
      <c r="AN1039">
        <v>-6.4087000000000005E-2</v>
      </c>
      <c r="AP1039">
        <v>121.733093</v>
      </c>
      <c r="AQ1039">
        <v>6.9808960000000004</v>
      </c>
      <c r="AR1039">
        <v>0.43487500000000001</v>
      </c>
      <c r="AS1039">
        <v>0.33416699999999999</v>
      </c>
      <c r="AT1039">
        <v>121.861267</v>
      </c>
      <c r="AU1039">
        <v>-121.902466</v>
      </c>
      <c r="AV1039">
        <v>-121.888733</v>
      </c>
    </row>
    <row r="1040" spans="1:48">
      <c r="A1040">
        <v>1787.84375</v>
      </c>
      <c r="B1040">
        <v>121.957397</v>
      </c>
      <c r="C1040">
        <v>-0.54473899999999997</v>
      </c>
      <c r="D1040">
        <v>121.302795</v>
      </c>
      <c r="F1040">
        <v>-1.1444249999999999E-3</v>
      </c>
      <c r="G1040">
        <v>4.4155872000000006E-2</v>
      </c>
      <c r="H1040">
        <v>-7.3480399999998334E-4</v>
      </c>
      <c r="I1040">
        <v>4.1477074000000003E-2</v>
      </c>
      <c r="J1040">
        <v>5.296571600000001E-2</v>
      </c>
      <c r="K1040">
        <v>6.0606938000000013E-2</v>
      </c>
      <c r="L1040">
        <v>0.25193842600000005</v>
      </c>
      <c r="N1040">
        <v>6.4590449999999997</v>
      </c>
      <c r="O1040">
        <v>121.24786400000001</v>
      </c>
      <c r="P1040">
        <v>-0.60424800000000001</v>
      </c>
      <c r="Q1040">
        <v>2.6367189999999998</v>
      </c>
      <c r="R1040">
        <v>-0.224304</v>
      </c>
      <c r="S1040">
        <v>-0.109863</v>
      </c>
      <c r="T1040">
        <v>0.71411100000000005</v>
      </c>
      <c r="U1040">
        <v>6.9168089999999998</v>
      </c>
      <c r="V1040">
        <v>121.36230500000001</v>
      </c>
      <c r="W1040">
        <v>-0.60424800000000001</v>
      </c>
      <c r="Y1040">
        <v>-5.9509000000000034E-2</v>
      </c>
      <c r="Z1040">
        <v>-5.4930999999996288E-2</v>
      </c>
      <c r="AA1040">
        <v>7.0037839999999996</v>
      </c>
      <c r="AB1040">
        <v>3.1814579999999997</v>
      </c>
      <c r="AC1040">
        <v>-121.52709900000001</v>
      </c>
      <c r="AD1040">
        <v>-5.9509000000000034E-2</v>
      </c>
      <c r="AE1040">
        <v>5.951000000000306E-2</v>
      </c>
      <c r="AF1040">
        <v>7.0632929999999998</v>
      </c>
      <c r="AG1040">
        <v>1.25885</v>
      </c>
      <c r="AH1040">
        <v>7.4615479999999996</v>
      </c>
      <c r="AI1040">
        <v>0.32043499999999997</v>
      </c>
      <c r="AJ1040">
        <v>121.79260300000001</v>
      </c>
      <c r="AK1040">
        <v>7.0037839999999996</v>
      </c>
      <c r="AL1040">
        <v>121.90704400000001</v>
      </c>
      <c r="AM1040">
        <v>0.43487599999999998</v>
      </c>
      <c r="AN1040">
        <v>-5.9509000000000034E-2</v>
      </c>
      <c r="AP1040">
        <v>121.79260300000001</v>
      </c>
      <c r="AQ1040">
        <v>7.0037839999999996</v>
      </c>
      <c r="AR1040">
        <v>0.43487599999999998</v>
      </c>
      <c r="AS1040">
        <v>0.32043499999999997</v>
      </c>
      <c r="AT1040">
        <v>121.90704400000001</v>
      </c>
      <c r="AU1040">
        <v>-121.907043</v>
      </c>
      <c r="AV1040">
        <v>-121.907043</v>
      </c>
    </row>
    <row r="1041" spans="1:48">
      <c r="A1041">
        <v>1789.53125</v>
      </c>
      <c r="B1041">
        <v>121.92993199999999</v>
      </c>
      <c r="C1041">
        <v>-0.52642800000000001</v>
      </c>
      <c r="D1041">
        <v>121.36230500000001</v>
      </c>
      <c r="F1041">
        <v>-1.1444249999999999E-3</v>
      </c>
      <c r="G1041">
        <v>4.2019672000000008E-2</v>
      </c>
      <c r="H1041">
        <v>-2.23020399999998E-3</v>
      </c>
      <c r="I1041">
        <v>3.635007400000001E-2</v>
      </c>
      <c r="J1041">
        <v>5.1043116000000013E-2</v>
      </c>
      <c r="K1041">
        <v>6.3170538000000012E-2</v>
      </c>
      <c r="L1041">
        <v>0.25151122599999998</v>
      </c>
      <c r="N1041">
        <v>6.4544680000000003</v>
      </c>
      <c r="O1041">
        <v>121.270752</v>
      </c>
      <c r="P1041">
        <v>-0.56304900000000002</v>
      </c>
      <c r="Q1041">
        <v>2.7786249999999999</v>
      </c>
      <c r="R1041">
        <v>-0.13732900000000001</v>
      </c>
      <c r="S1041">
        <v>-3.6621000000000001E-2</v>
      </c>
      <c r="T1041">
        <v>0.72326699999999999</v>
      </c>
      <c r="U1041">
        <v>6.87561</v>
      </c>
      <c r="V1041">
        <v>121.39434799999999</v>
      </c>
      <c r="W1041">
        <v>-0.57220499999999996</v>
      </c>
      <c r="Y1041">
        <v>-3.6621000000000015E-2</v>
      </c>
      <c r="Z1041">
        <v>-9.1553000000004658E-2</v>
      </c>
      <c r="AA1041">
        <v>6.9808960000000004</v>
      </c>
      <c r="AB1041">
        <v>3.305053</v>
      </c>
      <c r="AC1041">
        <v>-121.499634</v>
      </c>
      <c r="AD1041">
        <v>-4.5776999999999957E-2</v>
      </c>
      <c r="AE1041">
        <v>3.2042999999987387E-2</v>
      </c>
      <c r="AF1041">
        <v>7.0175170000000007</v>
      </c>
      <c r="AG1041">
        <v>1.249695</v>
      </c>
      <c r="AH1041">
        <v>7.4020380000000001</v>
      </c>
      <c r="AI1041">
        <v>0.38909899999999997</v>
      </c>
      <c r="AJ1041">
        <v>121.79718</v>
      </c>
      <c r="AK1041">
        <v>6.9808960000000004</v>
      </c>
      <c r="AL1041">
        <v>121.92077599999999</v>
      </c>
      <c r="AM1041">
        <v>0.48980699999999999</v>
      </c>
      <c r="AN1041">
        <v>-4.5776999999999957E-2</v>
      </c>
      <c r="AP1041">
        <v>121.79718</v>
      </c>
      <c r="AQ1041">
        <v>6.9808960000000004</v>
      </c>
      <c r="AR1041">
        <v>0.48980699999999999</v>
      </c>
      <c r="AS1041">
        <v>0.38909899999999997</v>
      </c>
      <c r="AT1041">
        <v>121.92077599999999</v>
      </c>
      <c r="AU1041">
        <v>-121.92535400000001</v>
      </c>
      <c r="AV1041">
        <v>-121.93451</v>
      </c>
    </row>
    <row r="1042" spans="1:48">
      <c r="A1042">
        <v>1791.265625</v>
      </c>
      <c r="B1042">
        <v>121.91619900000001</v>
      </c>
      <c r="C1042">
        <v>-0.54473899999999997</v>
      </c>
      <c r="D1042">
        <v>121.307373</v>
      </c>
      <c r="F1042">
        <v>6.4850749999999999E-3</v>
      </c>
      <c r="G1042">
        <v>4.4796672000000003E-2</v>
      </c>
      <c r="H1042">
        <v>-4.3664039999999791E-3</v>
      </c>
      <c r="I1042">
        <v>3.7418274000000008E-2</v>
      </c>
      <c r="J1042">
        <v>5.2538516E-2</v>
      </c>
      <c r="K1042">
        <v>5.9538938000000007E-2</v>
      </c>
      <c r="L1042">
        <v>0.25364742600000001</v>
      </c>
      <c r="N1042">
        <v>6.4727779999999999</v>
      </c>
      <c r="O1042">
        <v>121.238708</v>
      </c>
      <c r="P1042">
        <v>-0.553894</v>
      </c>
      <c r="Q1042">
        <v>2.7832029999999999</v>
      </c>
      <c r="R1042">
        <v>-0.169373</v>
      </c>
      <c r="S1042">
        <v>-5.4932000000000002E-2</v>
      </c>
      <c r="T1042">
        <v>0.65002400000000005</v>
      </c>
      <c r="U1042">
        <v>6.7886350000000002</v>
      </c>
      <c r="V1042">
        <v>121.339417</v>
      </c>
      <c r="W1042">
        <v>-0.57220499999999996</v>
      </c>
      <c r="Y1042">
        <v>-9.1550000000000242E-3</v>
      </c>
      <c r="Z1042">
        <v>-6.8664999999995757E-2</v>
      </c>
      <c r="AA1042">
        <v>7.0175169999999998</v>
      </c>
      <c r="AB1042">
        <v>3.3279419999999997</v>
      </c>
      <c r="AC1042">
        <v>-121.47674599999999</v>
      </c>
      <c r="AD1042">
        <v>-2.746599999999999E-2</v>
      </c>
      <c r="AE1042">
        <v>3.2043999999999073E-2</v>
      </c>
      <c r="AF1042">
        <v>7.0266719999999996</v>
      </c>
      <c r="AG1042">
        <v>1.194763</v>
      </c>
      <c r="AH1042">
        <v>7.3333740000000001</v>
      </c>
      <c r="AI1042">
        <v>0.37536599999999998</v>
      </c>
      <c r="AJ1042">
        <v>121.78344700000001</v>
      </c>
      <c r="AK1042">
        <v>7.0175169999999998</v>
      </c>
      <c r="AL1042">
        <v>121.884156</v>
      </c>
      <c r="AM1042">
        <v>0.48980699999999999</v>
      </c>
      <c r="AN1042">
        <v>-2.746599999999999E-2</v>
      </c>
      <c r="AP1042">
        <v>121.78344700000001</v>
      </c>
      <c r="AQ1042">
        <v>7.0175169999999998</v>
      </c>
      <c r="AR1042">
        <v>0.48980699999999999</v>
      </c>
      <c r="AS1042">
        <v>0.37536599999999998</v>
      </c>
      <c r="AT1042">
        <v>121.884156</v>
      </c>
      <c r="AU1042">
        <v>-121.861267</v>
      </c>
      <c r="AV1042">
        <v>-121.879578</v>
      </c>
    </row>
    <row r="1043" spans="1:48">
      <c r="A1043">
        <v>1793</v>
      </c>
      <c r="B1043">
        <v>121.961975</v>
      </c>
      <c r="C1043">
        <v>-0.51269500000000001</v>
      </c>
      <c r="D1043">
        <v>121.366882</v>
      </c>
      <c r="F1043">
        <v>-1.1444249999999999E-3</v>
      </c>
      <c r="G1043">
        <v>4.5224072000000004E-2</v>
      </c>
      <c r="H1043">
        <v>-4.7936039999999791E-3</v>
      </c>
      <c r="I1043">
        <v>3.3145674E-2</v>
      </c>
      <c r="J1043">
        <v>4.8906916000000009E-2</v>
      </c>
      <c r="K1043">
        <v>6.0606938000000013E-2</v>
      </c>
      <c r="L1043">
        <v>0.252579426</v>
      </c>
      <c r="N1043">
        <v>6.4636230000000001</v>
      </c>
      <c r="O1043">
        <v>121.31195099999999</v>
      </c>
      <c r="P1043">
        <v>-0.553894</v>
      </c>
      <c r="Q1043">
        <v>2.7648929999999998</v>
      </c>
      <c r="R1043">
        <v>-0.17394999999999999</v>
      </c>
      <c r="S1043">
        <v>-5.4932000000000002E-2</v>
      </c>
      <c r="T1043">
        <v>0.72326699999999999</v>
      </c>
      <c r="U1043">
        <v>6.6970830000000001</v>
      </c>
      <c r="V1043">
        <v>121.37146</v>
      </c>
      <c r="W1043">
        <v>-0.54931600000000003</v>
      </c>
      <c r="Y1043">
        <v>-4.1198999999999986E-2</v>
      </c>
      <c r="Z1043">
        <v>-5.4931000000010499E-2</v>
      </c>
      <c r="AA1043">
        <v>6.976318</v>
      </c>
      <c r="AB1043">
        <v>3.2775879999999997</v>
      </c>
      <c r="AC1043">
        <v>-121.54083200000001</v>
      </c>
      <c r="AD1043">
        <v>-3.6621000000000015E-2</v>
      </c>
      <c r="AE1043">
        <v>4.577999999995086E-3</v>
      </c>
      <c r="AF1043">
        <v>7.0175169999999998</v>
      </c>
      <c r="AG1043">
        <v>1.235962</v>
      </c>
      <c r="AH1043">
        <v>7.209778</v>
      </c>
      <c r="AI1043">
        <v>0.33874500000000002</v>
      </c>
      <c r="AJ1043">
        <v>121.82464599999999</v>
      </c>
      <c r="AK1043">
        <v>6.976318</v>
      </c>
      <c r="AL1043">
        <v>121.88415499999999</v>
      </c>
      <c r="AM1043">
        <v>0.45776300000000003</v>
      </c>
      <c r="AN1043">
        <v>-3.6621000000000015E-2</v>
      </c>
      <c r="AP1043">
        <v>121.82464599999999</v>
      </c>
      <c r="AQ1043">
        <v>6.976318</v>
      </c>
      <c r="AR1043">
        <v>0.45776300000000003</v>
      </c>
      <c r="AS1043">
        <v>0.33874500000000002</v>
      </c>
      <c r="AT1043">
        <v>121.88415499999999</v>
      </c>
      <c r="AU1043">
        <v>-121.920776</v>
      </c>
      <c r="AV1043">
        <v>-121.91619800000001</v>
      </c>
    </row>
    <row r="1044" spans="1:48">
      <c r="A1044">
        <v>1794.75</v>
      </c>
      <c r="B1044">
        <v>121.961975</v>
      </c>
      <c r="C1044">
        <v>-0.49896200000000002</v>
      </c>
      <c r="D1044">
        <v>121.353149</v>
      </c>
      <c r="F1044">
        <v>-8.7739250000000001E-3</v>
      </c>
      <c r="G1044">
        <v>4.4796672000000003E-2</v>
      </c>
      <c r="H1044">
        <v>-5.2210039999999788E-3</v>
      </c>
      <c r="I1044">
        <v>3.6563674000000004E-2</v>
      </c>
      <c r="J1044">
        <v>4.8906916000000009E-2</v>
      </c>
      <c r="K1044">
        <v>6.252953800000001E-2</v>
      </c>
      <c r="L1044">
        <v>0.25514282600000004</v>
      </c>
      <c r="N1044">
        <v>6.4590449999999997</v>
      </c>
      <c r="O1044">
        <v>121.27533</v>
      </c>
      <c r="P1044">
        <v>-0.53558300000000003</v>
      </c>
      <c r="Q1044">
        <v>2.8152469999999998</v>
      </c>
      <c r="R1044">
        <v>-0.119019</v>
      </c>
      <c r="S1044">
        <v>-2.2887999999999999E-2</v>
      </c>
      <c r="T1044">
        <v>0.66833500000000001</v>
      </c>
      <c r="U1044">
        <v>6.6970830000000001</v>
      </c>
      <c r="V1044">
        <v>121.430969</v>
      </c>
      <c r="W1044">
        <v>-0.52185099999999995</v>
      </c>
      <c r="Y1044">
        <v>-3.6621000000000015E-2</v>
      </c>
      <c r="Z1044">
        <v>-7.781900000000519E-2</v>
      </c>
      <c r="AA1044">
        <v>6.9580069999999994</v>
      </c>
      <c r="AB1044">
        <v>3.314209</v>
      </c>
      <c r="AC1044">
        <v>-121.472168</v>
      </c>
      <c r="AD1044">
        <v>-2.2888999999999937E-2</v>
      </c>
      <c r="AE1044">
        <v>7.7820000000002665E-2</v>
      </c>
      <c r="AF1044">
        <v>6.9946279999999996</v>
      </c>
      <c r="AG1044">
        <v>1.167297</v>
      </c>
      <c r="AH1044">
        <v>7.1960449999999998</v>
      </c>
      <c r="AI1044">
        <v>0.37994300000000003</v>
      </c>
      <c r="AJ1044">
        <v>121.774292</v>
      </c>
      <c r="AK1044">
        <v>6.9580069999999994</v>
      </c>
      <c r="AL1044">
        <v>121.92993100000001</v>
      </c>
      <c r="AM1044">
        <v>0.476074</v>
      </c>
      <c r="AN1044">
        <v>-2.2888999999999937E-2</v>
      </c>
      <c r="AP1044">
        <v>121.774292</v>
      </c>
      <c r="AQ1044">
        <v>6.9580069999999994</v>
      </c>
      <c r="AR1044">
        <v>0.476074</v>
      </c>
      <c r="AS1044">
        <v>0.37994300000000003</v>
      </c>
      <c r="AT1044">
        <v>121.92993100000001</v>
      </c>
      <c r="AU1044">
        <v>-121.888732</v>
      </c>
      <c r="AV1044">
        <v>-121.875</v>
      </c>
    </row>
    <row r="1045" spans="1:48">
      <c r="A1045">
        <v>1796.4375</v>
      </c>
      <c r="B1045">
        <v>121.842957</v>
      </c>
      <c r="C1045">
        <v>-0.58593700000000004</v>
      </c>
      <c r="D1045">
        <v>121.33026099999999</v>
      </c>
      <c r="F1045">
        <v>6.4850749999999999E-3</v>
      </c>
      <c r="G1045">
        <v>4.4369472E-2</v>
      </c>
      <c r="H1045">
        <v>-3.2984039999999827E-3</v>
      </c>
      <c r="I1045">
        <v>3.7418274000000008E-2</v>
      </c>
      <c r="J1045">
        <v>5.2111115999999999E-2</v>
      </c>
      <c r="K1045">
        <v>5.6975338000000007E-2</v>
      </c>
      <c r="L1045">
        <v>0.25236562600000001</v>
      </c>
      <c r="N1045">
        <v>6.4727779999999999</v>
      </c>
      <c r="O1045">
        <v>121.192932</v>
      </c>
      <c r="P1045">
        <v>-0.58135999999999999</v>
      </c>
      <c r="Q1045">
        <v>2.7557369999999999</v>
      </c>
      <c r="R1045">
        <v>-0.164795</v>
      </c>
      <c r="S1045">
        <v>-8.2396999999999998E-2</v>
      </c>
      <c r="T1045">
        <v>0.65917999999999999</v>
      </c>
      <c r="U1045">
        <v>6.6421510000000001</v>
      </c>
      <c r="V1045">
        <v>121.36230500000001</v>
      </c>
      <c r="W1045">
        <v>-0.59509299999999998</v>
      </c>
      <c r="Y1045">
        <v>4.5770000000000532E-3</v>
      </c>
      <c r="Z1045">
        <v>-0.13732899999999404</v>
      </c>
      <c r="AA1045">
        <v>7.0587150000000003</v>
      </c>
      <c r="AB1045">
        <v>3.3416739999999998</v>
      </c>
      <c r="AC1045">
        <v>-121.49505599999999</v>
      </c>
      <c r="AD1045">
        <v>-9.155999999999942E-3</v>
      </c>
      <c r="AE1045">
        <v>3.2044000000013284E-2</v>
      </c>
      <c r="AF1045">
        <v>7.054138</v>
      </c>
      <c r="AG1045">
        <v>1.245117</v>
      </c>
      <c r="AH1045">
        <v>7.2280880000000005</v>
      </c>
      <c r="AI1045">
        <v>0.42114200000000002</v>
      </c>
      <c r="AJ1045">
        <v>121.778869</v>
      </c>
      <c r="AK1045">
        <v>7.0587150000000003</v>
      </c>
      <c r="AL1045">
        <v>121.94824200000001</v>
      </c>
      <c r="AM1045">
        <v>0.5035400000000001</v>
      </c>
      <c r="AN1045">
        <v>-9.155999999999942E-3</v>
      </c>
      <c r="AP1045">
        <v>121.778869</v>
      </c>
      <c r="AQ1045">
        <v>7.0587150000000003</v>
      </c>
      <c r="AR1045">
        <v>0.5035400000000001</v>
      </c>
      <c r="AS1045">
        <v>0.42114200000000002</v>
      </c>
      <c r="AT1045">
        <v>121.94824200000001</v>
      </c>
      <c r="AU1045">
        <v>-121.911621</v>
      </c>
      <c r="AV1045">
        <v>-121.925354</v>
      </c>
    </row>
    <row r="1046" spans="1:48">
      <c r="A1046">
        <v>1798.1875</v>
      </c>
      <c r="B1046">
        <v>121.879578</v>
      </c>
      <c r="C1046">
        <v>-0.53100599999999998</v>
      </c>
      <c r="D1046">
        <v>121.421814</v>
      </c>
      <c r="F1046">
        <v>-1.1444249999999999E-3</v>
      </c>
      <c r="G1046">
        <v>4.3942272000000004E-2</v>
      </c>
      <c r="H1046">
        <v>-8.21160399999998E-3</v>
      </c>
      <c r="I1046">
        <v>3.6563674000000004E-2</v>
      </c>
      <c r="J1046">
        <v>5.168391600000001E-2</v>
      </c>
      <c r="K1046">
        <v>5.9966138000000002E-2</v>
      </c>
      <c r="L1046">
        <v>0.25322022599999999</v>
      </c>
      <c r="N1046">
        <v>6.4270019999999999</v>
      </c>
      <c r="O1046">
        <v>121.31652800000001</v>
      </c>
      <c r="P1046">
        <v>-0.50811799999999996</v>
      </c>
      <c r="Q1046">
        <v>2.700806</v>
      </c>
      <c r="R1046">
        <v>-0.18310499999999999</v>
      </c>
      <c r="S1046">
        <v>-0.114441</v>
      </c>
      <c r="T1046">
        <v>0.81939700000000004</v>
      </c>
      <c r="U1046">
        <v>6.5139769999999997</v>
      </c>
      <c r="V1046">
        <v>121.50878899999999</v>
      </c>
      <c r="W1046">
        <v>-0.53558300000000003</v>
      </c>
      <c r="Y1046">
        <v>2.2888000000000019E-2</v>
      </c>
      <c r="Z1046">
        <v>-0.10528599999999244</v>
      </c>
      <c r="AA1046">
        <v>6.9580079999999995</v>
      </c>
      <c r="AB1046">
        <v>3.2318120000000001</v>
      </c>
      <c r="AC1046">
        <v>-121.604919</v>
      </c>
      <c r="AD1046">
        <v>-4.5770000000000532E-3</v>
      </c>
      <c r="AE1046">
        <v>8.6974999999995362E-2</v>
      </c>
      <c r="AF1046">
        <v>6.9351199999999995</v>
      </c>
      <c r="AG1046">
        <v>1.350403</v>
      </c>
      <c r="AH1046">
        <v>7.0449829999999993</v>
      </c>
      <c r="AI1046">
        <v>0.34790100000000002</v>
      </c>
      <c r="AJ1046">
        <v>121.84753400000001</v>
      </c>
      <c r="AK1046">
        <v>6.9580079999999995</v>
      </c>
      <c r="AL1046">
        <v>122.039795</v>
      </c>
      <c r="AM1046">
        <v>0.41656499999999996</v>
      </c>
      <c r="AN1046">
        <v>-4.5770000000000532E-3</v>
      </c>
      <c r="AP1046">
        <v>121.84753400000001</v>
      </c>
      <c r="AQ1046">
        <v>6.9580079999999995</v>
      </c>
      <c r="AR1046">
        <v>0.41656499999999996</v>
      </c>
      <c r="AS1046">
        <v>0.34790100000000002</v>
      </c>
      <c r="AT1046">
        <v>122.039795</v>
      </c>
      <c r="AU1046">
        <v>-121.92993199999999</v>
      </c>
      <c r="AV1046">
        <v>-121.957397</v>
      </c>
    </row>
    <row r="1047" spans="1:48">
      <c r="A1047">
        <v>1799.921875</v>
      </c>
      <c r="B1047">
        <v>121.925354</v>
      </c>
      <c r="C1047">
        <v>-0.462341</v>
      </c>
      <c r="D1047">
        <v>121.408081</v>
      </c>
      <c r="F1047">
        <v>-1.1444249999999999E-3</v>
      </c>
      <c r="G1047">
        <v>4.6078472000000002E-2</v>
      </c>
      <c r="H1047">
        <v>-4.1528039999999822E-3</v>
      </c>
      <c r="I1047">
        <v>3.8699874000000009E-2</v>
      </c>
      <c r="J1047">
        <v>5.3179316000000011E-2</v>
      </c>
      <c r="K1047">
        <v>5.9966138000000002E-2</v>
      </c>
      <c r="L1047">
        <v>0.25514282600000004</v>
      </c>
      <c r="N1047">
        <v>6.5414430000000001</v>
      </c>
      <c r="O1047">
        <v>121.31195099999999</v>
      </c>
      <c r="P1047">
        <v>-0.476074</v>
      </c>
      <c r="Q1047">
        <v>2.7420040000000001</v>
      </c>
      <c r="R1047">
        <v>-9.6129999999999993E-2</v>
      </c>
      <c r="S1047">
        <v>2.2887999999999999E-2</v>
      </c>
      <c r="T1047">
        <v>0.59509299999999998</v>
      </c>
      <c r="U1047">
        <v>6.5689089999999997</v>
      </c>
      <c r="V1047">
        <v>121.45843499999999</v>
      </c>
      <c r="W1047">
        <v>-0.49896200000000002</v>
      </c>
      <c r="Y1047">
        <v>-1.3732999999999995E-2</v>
      </c>
      <c r="Z1047">
        <v>-9.6130000000002269E-2</v>
      </c>
      <c r="AA1047">
        <v>7.0037840000000005</v>
      </c>
      <c r="AB1047">
        <v>3.204345</v>
      </c>
      <c r="AC1047">
        <v>-121.504211</v>
      </c>
      <c r="AD1047">
        <v>-3.6621000000000015E-2</v>
      </c>
      <c r="AE1047">
        <v>5.0353999999998678E-2</v>
      </c>
      <c r="AF1047">
        <v>7.0175169999999998</v>
      </c>
      <c r="AG1047">
        <v>1.057434</v>
      </c>
      <c r="AH1047">
        <v>7.03125</v>
      </c>
      <c r="AI1047">
        <v>0.36621100000000001</v>
      </c>
      <c r="AJ1047">
        <v>121.77429199999999</v>
      </c>
      <c r="AK1047">
        <v>7.0037840000000005</v>
      </c>
      <c r="AL1047">
        <v>121.92077599999999</v>
      </c>
      <c r="AM1047">
        <v>0.48522900000000002</v>
      </c>
      <c r="AN1047">
        <v>-3.6621000000000015E-2</v>
      </c>
      <c r="AP1047">
        <v>121.77429199999999</v>
      </c>
      <c r="AQ1047">
        <v>7.0037840000000005</v>
      </c>
      <c r="AR1047">
        <v>0.48522900000000002</v>
      </c>
      <c r="AS1047">
        <v>0.36621100000000001</v>
      </c>
      <c r="AT1047">
        <v>121.92077599999999</v>
      </c>
      <c r="AU1047">
        <v>-121.88415499999999</v>
      </c>
      <c r="AV1047">
        <v>-121.907043</v>
      </c>
    </row>
    <row r="1048" spans="1:48">
      <c r="A1048">
        <v>1801.59375</v>
      </c>
      <c r="B1048">
        <v>121.89788799999999</v>
      </c>
      <c r="C1048">
        <v>-0.49896200000000002</v>
      </c>
      <c r="D1048">
        <v>121.42639200000001</v>
      </c>
      <c r="F1048">
        <v>-8.7739250000000001E-3</v>
      </c>
      <c r="G1048">
        <v>4.9282871999999998E-2</v>
      </c>
      <c r="H1048">
        <v>-7.1436039999999814E-3</v>
      </c>
      <c r="I1048">
        <v>3.8486274000000008E-2</v>
      </c>
      <c r="J1048">
        <v>5.1256716000000001E-2</v>
      </c>
      <c r="K1048">
        <v>5.7829938000000004E-2</v>
      </c>
      <c r="L1048">
        <v>0.25706542599999999</v>
      </c>
      <c r="N1048">
        <v>6.4865110000000001</v>
      </c>
      <c r="O1048">
        <v>121.334839</v>
      </c>
      <c r="P1048">
        <v>-0.54473899999999997</v>
      </c>
      <c r="Q1048">
        <v>2.6550289999999999</v>
      </c>
      <c r="R1048">
        <v>-0.17852799999999999</v>
      </c>
      <c r="S1048">
        <v>-0.119019</v>
      </c>
      <c r="T1048">
        <v>0.82855199999999996</v>
      </c>
      <c r="U1048">
        <v>6.3995360000000003</v>
      </c>
      <c r="V1048">
        <v>121.463013</v>
      </c>
      <c r="W1048">
        <v>-0.52642800000000001</v>
      </c>
      <c r="Y1048">
        <v>-4.5776999999999957E-2</v>
      </c>
      <c r="Z1048">
        <v>-9.1553000000004658E-2</v>
      </c>
      <c r="AA1048">
        <v>6.9854729999999998</v>
      </c>
      <c r="AB1048">
        <v>3.153991</v>
      </c>
      <c r="AC1048">
        <v>-121.60492000000001</v>
      </c>
      <c r="AD1048">
        <v>-2.746599999999999E-2</v>
      </c>
      <c r="AE1048">
        <v>3.6620999999996684E-2</v>
      </c>
      <c r="AF1048">
        <v>7.03125</v>
      </c>
      <c r="AG1048">
        <v>1.3275139999999999</v>
      </c>
      <c r="AH1048">
        <v>6.898498</v>
      </c>
      <c r="AI1048">
        <v>0.320434</v>
      </c>
      <c r="AJ1048">
        <v>121.83380100000001</v>
      </c>
      <c r="AK1048">
        <v>6.9854729999999998</v>
      </c>
      <c r="AL1048">
        <v>121.96197500000001</v>
      </c>
      <c r="AM1048">
        <v>0.37994300000000003</v>
      </c>
      <c r="AN1048">
        <v>-2.746599999999999E-2</v>
      </c>
      <c r="AP1048">
        <v>121.83380100000001</v>
      </c>
      <c r="AQ1048">
        <v>6.9854729999999998</v>
      </c>
      <c r="AR1048">
        <v>0.37994300000000003</v>
      </c>
      <c r="AS1048">
        <v>0.320434</v>
      </c>
      <c r="AT1048">
        <v>121.96197500000001</v>
      </c>
      <c r="AU1048">
        <v>-121.97113100000001</v>
      </c>
      <c r="AV1048">
        <v>-121.95282</v>
      </c>
    </row>
    <row r="1049" spans="1:48">
      <c r="A1049">
        <v>1803.34375</v>
      </c>
      <c r="B1049">
        <v>121.920776</v>
      </c>
      <c r="C1049">
        <v>-0.48522900000000002</v>
      </c>
      <c r="D1049">
        <v>121.37146</v>
      </c>
      <c r="F1049">
        <v>6.4850749999999999E-3</v>
      </c>
      <c r="G1049">
        <v>4.4796672000000003E-2</v>
      </c>
      <c r="H1049">
        <v>-1.5894039999999831E-3</v>
      </c>
      <c r="I1049">
        <v>3.6136474000000009E-2</v>
      </c>
      <c r="J1049">
        <v>5.296571600000001E-2</v>
      </c>
      <c r="K1049">
        <v>6.0820538E-2</v>
      </c>
      <c r="L1049">
        <v>0.24916142599999999</v>
      </c>
      <c r="N1049">
        <v>6.6879270000000002</v>
      </c>
      <c r="O1049">
        <v>121.27533</v>
      </c>
      <c r="P1049">
        <v>-0.50353999999999999</v>
      </c>
      <c r="Q1049">
        <v>2.7099609999999998</v>
      </c>
      <c r="R1049">
        <v>-0.114441</v>
      </c>
      <c r="S1049">
        <v>-4.5779999999999996E-3</v>
      </c>
      <c r="T1049">
        <v>0.57678200000000002</v>
      </c>
      <c r="U1049">
        <v>6.4544680000000003</v>
      </c>
      <c r="V1049">
        <v>121.408081</v>
      </c>
      <c r="W1049">
        <v>-0.48980699999999999</v>
      </c>
      <c r="Y1049">
        <v>-1.8310999999999966E-2</v>
      </c>
      <c r="Z1049">
        <v>-9.6130000000002269E-2</v>
      </c>
      <c r="AA1049">
        <v>7.1731560000000005</v>
      </c>
      <c r="AB1049">
        <v>3.1951899999999998</v>
      </c>
      <c r="AC1049">
        <v>-121.485901</v>
      </c>
      <c r="AD1049">
        <v>-4.577999999999971E-3</v>
      </c>
      <c r="AE1049">
        <v>3.6620999999996684E-2</v>
      </c>
      <c r="AF1049">
        <v>7.1914670000000003</v>
      </c>
      <c r="AG1049">
        <v>1.062011</v>
      </c>
      <c r="AH1049">
        <v>6.9396970000000007</v>
      </c>
      <c r="AI1049">
        <v>0.37078800000000001</v>
      </c>
      <c r="AJ1049">
        <v>121.760559</v>
      </c>
      <c r="AK1049">
        <v>7.1731560000000005</v>
      </c>
      <c r="AL1049">
        <v>121.89331</v>
      </c>
      <c r="AM1049">
        <v>0.48065099999999999</v>
      </c>
      <c r="AN1049">
        <v>-4.577999999999971E-3</v>
      </c>
      <c r="AP1049">
        <v>121.760559</v>
      </c>
      <c r="AQ1049">
        <v>7.1731560000000005</v>
      </c>
      <c r="AR1049">
        <v>0.48065099999999999</v>
      </c>
      <c r="AS1049">
        <v>0.37078800000000001</v>
      </c>
      <c r="AT1049">
        <v>121.89331</v>
      </c>
      <c r="AU1049">
        <v>-121.875</v>
      </c>
      <c r="AV1049">
        <v>-121.861267</v>
      </c>
    </row>
    <row r="1050" spans="1:48">
      <c r="A1050">
        <v>1805.03125</v>
      </c>
      <c r="B1050">
        <v>121.98028600000001</v>
      </c>
      <c r="C1050">
        <v>-0.40283200000000002</v>
      </c>
      <c r="D1050">
        <v>121.417236</v>
      </c>
      <c r="F1050">
        <v>-1.1444249999999999E-3</v>
      </c>
      <c r="G1050">
        <v>5.1632672000000004E-2</v>
      </c>
      <c r="H1050">
        <v>1.4013960000000213E-3</v>
      </c>
      <c r="I1050">
        <v>3.912727400000001E-2</v>
      </c>
      <c r="J1050">
        <v>5.2752116000000002E-2</v>
      </c>
      <c r="K1050">
        <v>5.9752538000000008E-2</v>
      </c>
      <c r="L1050">
        <v>0.25172482600000001</v>
      </c>
      <c r="N1050">
        <v>6.6421510000000001</v>
      </c>
      <c r="O1050">
        <v>121.430969</v>
      </c>
      <c r="P1050">
        <v>-0.49438500000000002</v>
      </c>
      <c r="Q1050">
        <v>2.572632</v>
      </c>
      <c r="R1050">
        <v>-0.169373</v>
      </c>
      <c r="S1050">
        <v>-9.1552999999999995E-2</v>
      </c>
      <c r="T1050">
        <v>0.74615500000000001</v>
      </c>
      <c r="U1050">
        <v>6.2896729999999996</v>
      </c>
      <c r="V1050">
        <v>121.49505600000001</v>
      </c>
      <c r="W1050">
        <v>-0.471497</v>
      </c>
      <c r="Y1050">
        <v>-9.1552999999999995E-2</v>
      </c>
      <c r="Z1050">
        <v>1.3733000000001994E-2</v>
      </c>
      <c r="AA1050">
        <v>7.0449830000000002</v>
      </c>
      <c r="AB1050">
        <v>2.9754640000000001</v>
      </c>
      <c r="AC1050">
        <v>-121.586609</v>
      </c>
      <c r="AD1050">
        <v>-6.8664999999999976E-2</v>
      </c>
      <c r="AE1050">
        <v>7.7820000000002665E-2</v>
      </c>
      <c r="AF1050">
        <v>7.1365360000000004</v>
      </c>
      <c r="AG1050">
        <v>1.148987</v>
      </c>
      <c r="AH1050">
        <v>6.6925049999999997</v>
      </c>
      <c r="AI1050">
        <v>0.23345900000000003</v>
      </c>
      <c r="AJ1050">
        <v>121.83380100000001</v>
      </c>
      <c r="AK1050">
        <v>7.0449830000000002</v>
      </c>
      <c r="AL1050">
        <v>121.89788800000001</v>
      </c>
      <c r="AM1050">
        <v>0.31127900000000003</v>
      </c>
      <c r="AN1050">
        <v>-6.8664999999999976E-2</v>
      </c>
      <c r="AP1050">
        <v>121.83380100000001</v>
      </c>
      <c r="AQ1050">
        <v>7.0449830000000002</v>
      </c>
      <c r="AR1050">
        <v>0.31127900000000003</v>
      </c>
      <c r="AS1050">
        <v>0.23345900000000003</v>
      </c>
      <c r="AT1050">
        <v>121.89788800000001</v>
      </c>
      <c r="AU1050">
        <v>-121.911621</v>
      </c>
      <c r="AV1050">
        <v>-121.888733</v>
      </c>
    </row>
    <row r="1051" spans="1:48">
      <c r="A1051">
        <v>1806.78125</v>
      </c>
      <c r="B1051">
        <v>121.902466</v>
      </c>
      <c r="C1051">
        <v>-0.44403100000000001</v>
      </c>
      <c r="D1051">
        <v>121.44012499999999</v>
      </c>
      <c r="F1051">
        <v>-1.1444249999999999E-3</v>
      </c>
      <c r="G1051">
        <v>5.2487272000000008E-2</v>
      </c>
      <c r="H1051">
        <v>3.1103960000000209E-3</v>
      </c>
      <c r="I1051">
        <v>3.506827400000001E-2</v>
      </c>
      <c r="J1051">
        <v>5.0402316000000003E-2</v>
      </c>
      <c r="K1051">
        <v>6.1675138000000004E-2</v>
      </c>
      <c r="L1051">
        <v>0.250015826</v>
      </c>
      <c r="N1051">
        <v>6.6604609999999997</v>
      </c>
      <c r="O1051">
        <v>121.408081</v>
      </c>
      <c r="P1051">
        <v>-0.49438500000000002</v>
      </c>
      <c r="Q1051">
        <v>2.6275629999999999</v>
      </c>
      <c r="R1051">
        <v>-0.160217</v>
      </c>
      <c r="S1051">
        <v>-6.4087000000000005E-2</v>
      </c>
      <c r="T1051">
        <v>0.77819799999999995</v>
      </c>
      <c r="U1051">
        <v>6.2942499999999999</v>
      </c>
      <c r="V1051">
        <v>121.49047899999999</v>
      </c>
      <c r="W1051">
        <v>-0.48980699999999999</v>
      </c>
      <c r="Y1051">
        <v>-5.035400000000001E-2</v>
      </c>
      <c r="Z1051">
        <v>-3.2043999999999073E-2</v>
      </c>
      <c r="AA1051">
        <v>7.1044919999999996</v>
      </c>
      <c r="AB1051">
        <v>3.0715939999999997</v>
      </c>
      <c r="AC1051">
        <v>-121.600342</v>
      </c>
      <c r="AD1051">
        <v>-4.5775999999999983E-2</v>
      </c>
      <c r="AE1051">
        <v>5.0353999999998678E-2</v>
      </c>
      <c r="AF1051">
        <v>7.154846</v>
      </c>
      <c r="AG1051">
        <v>1.222229</v>
      </c>
      <c r="AH1051">
        <v>6.7382809999999997</v>
      </c>
      <c r="AI1051">
        <v>0.28381400000000001</v>
      </c>
      <c r="AJ1051">
        <v>121.85211199999999</v>
      </c>
      <c r="AK1051">
        <v>7.1044919999999996</v>
      </c>
      <c r="AL1051">
        <v>121.93450999999999</v>
      </c>
      <c r="AM1051">
        <v>0.379944</v>
      </c>
      <c r="AN1051">
        <v>-4.5775999999999983E-2</v>
      </c>
      <c r="AP1051">
        <v>121.85211199999999</v>
      </c>
      <c r="AQ1051">
        <v>7.1044919999999996</v>
      </c>
      <c r="AR1051">
        <v>0.379944</v>
      </c>
      <c r="AS1051">
        <v>0.28381400000000001</v>
      </c>
      <c r="AT1051">
        <v>121.93450999999999</v>
      </c>
      <c r="AU1051">
        <v>-121.93450999999999</v>
      </c>
      <c r="AV1051">
        <v>-121.92993199999999</v>
      </c>
    </row>
    <row r="1052" spans="1:48">
      <c r="A1052">
        <v>1808.453125</v>
      </c>
      <c r="B1052">
        <v>121.879578</v>
      </c>
      <c r="C1052">
        <v>-0.45318599999999998</v>
      </c>
      <c r="D1052">
        <v>121.45843499999999</v>
      </c>
      <c r="F1052">
        <v>-1.1444249999999999E-3</v>
      </c>
      <c r="G1052">
        <v>4.9710072000000008E-2</v>
      </c>
      <c r="H1052">
        <v>7.5963960000000217E-3</v>
      </c>
      <c r="I1052">
        <v>3.9768074000000007E-2</v>
      </c>
      <c r="J1052">
        <v>5.2752116000000002E-2</v>
      </c>
      <c r="K1052">
        <v>5.8043538000000006E-2</v>
      </c>
      <c r="L1052">
        <v>0.248734026</v>
      </c>
      <c r="N1052">
        <v>6.6970830000000001</v>
      </c>
      <c r="O1052">
        <v>121.38061500000001</v>
      </c>
      <c r="P1052">
        <v>-0.48980699999999999</v>
      </c>
      <c r="Q1052">
        <v>2.6687620000000001</v>
      </c>
      <c r="R1052">
        <v>-0.15564</v>
      </c>
      <c r="S1052">
        <v>-7.782E-2</v>
      </c>
      <c r="T1052">
        <v>0.72784400000000005</v>
      </c>
      <c r="U1052">
        <v>6.2759400000000003</v>
      </c>
      <c r="V1052">
        <v>121.54083300000001</v>
      </c>
      <c r="W1052">
        <v>-0.50353999999999999</v>
      </c>
      <c r="Y1052">
        <v>-3.6621000000000015E-2</v>
      </c>
      <c r="Z1052">
        <v>-7.7819999999988454E-2</v>
      </c>
      <c r="AA1052">
        <v>7.1502689999999998</v>
      </c>
      <c r="AB1052">
        <v>3.1219480000000002</v>
      </c>
      <c r="AC1052">
        <v>-121.614075</v>
      </c>
      <c r="AD1052">
        <v>-5.035400000000001E-2</v>
      </c>
      <c r="AE1052">
        <v>8.2398000000011962E-2</v>
      </c>
      <c r="AF1052">
        <v>7.18689</v>
      </c>
      <c r="AG1052">
        <v>1.18103</v>
      </c>
      <c r="AH1052">
        <v>6.7291259999999999</v>
      </c>
      <c r="AI1052">
        <v>0.29754599999999998</v>
      </c>
      <c r="AJ1052">
        <v>121.83380100000001</v>
      </c>
      <c r="AK1052">
        <v>7.1502689999999998</v>
      </c>
      <c r="AL1052">
        <v>121.99401900000001</v>
      </c>
      <c r="AM1052">
        <v>0.37536599999999998</v>
      </c>
      <c r="AN1052">
        <v>-5.035400000000001E-2</v>
      </c>
      <c r="AP1052">
        <v>121.83380100000001</v>
      </c>
      <c r="AQ1052">
        <v>7.1502689999999998</v>
      </c>
      <c r="AR1052">
        <v>0.37536599999999998</v>
      </c>
      <c r="AS1052">
        <v>0.29754599999999998</v>
      </c>
      <c r="AT1052">
        <v>121.99401900000001</v>
      </c>
      <c r="AU1052">
        <v>-121.94824199999999</v>
      </c>
      <c r="AV1052">
        <v>-121.961975</v>
      </c>
    </row>
    <row r="1053" spans="1:48">
      <c r="A1053">
        <v>1810.1875</v>
      </c>
      <c r="B1053">
        <v>121.88415500000001</v>
      </c>
      <c r="C1053">
        <v>-0.462341</v>
      </c>
      <c r="D1053">
        <v>121.44012499999999</v>
      </c>
      <c r="F1053">
        <v>-1.1444249999999999E-3</v>
      </c>
      <c r="G1053">
        <v>4.9710072000000008E-2</v>
      </c>
      <c r="H1053">
        <v>3.3239960000000178E-3</v>
      </c>
      <c r="I1053">
        <v>3.3573074000000001E-2</v>
      </c>
      <c r="J1053">
        <v>5.168391600000001E-2</v>
      </c>
      <c r="K1053">
        <v>5.9538938000000007E-2</v>
      </c>
      <c r="L1053">
        <v>0.25215202599999997</v>
      </c>
      <c r="N1053">
        <v>6.6650390000000002</v>
      </c>
      <c r="O1053">
        <v>121.343994</v>
      </c>
      <c r="P1053">
        <v>-0.49896200000000002</v>
      </c>
      <c r="Q1053">
        <v>2.5817869999999998</v>
      </c>
      <c r="R1053">
        <v>-0.14190700000000001</v>
      </c>
      <c r="S1053">
        <v>-6.8665000000000004E-2</v>
      </c>
      <c r="T1053">
        <v>0.75531000000000004</v>
      </c>
      <c r="U1053">
        <v>6.2942499999999999</v>
      </c>
      <c r="V1053">
        <v>121.485901</v>
      </c>
      <c r="W1053">
        <v>-0.50811799999999996</v>
      </c>
      <c r="Y1053">
        <v>-3.6621000000000015E-2</v>
      </c>
      <c r="Z1053">
        <v>-9.6130999999999744E-2</v>
      </c>
      <c r="AA1053">
        <v>7.1273800000000005</v>
      </c>
      <c r="AB1053">
        <v>3.0441279999999997</v>
      </c>
      <c r="AC1053">
        <v>-121.582032</v>
      </c>
      <c r="AD1053">
        <v>-4.5776999999999957E-2</v>
      </c>
      <c r="AE1053">
        <v>4.5776000000003592E-2</v>
      </c>
      <c r="AF1053">
        <v>7.1640009999999998</v>
      </c>
      <c r="AG1053">
        <v>1.217651</v>
      </c>
      <c r="AH1053">
        <v>6.7565910000000002</v>
      </c>
      <c r="AI1053">
        <v>0.320434</v>
      </c>
      <c r="AJ1053">
        <v>121.80633499999999</v>
      </c>
      <c r="AK1053">
        <v>7.1273800000000005</v>
      </c>
      <c r="AL1053">
        <v>121.94824199999999</v>
      </c>
      <c r="AM1053">
        <v>0.39367600000000003</v>
      </c>
      <c r="AN1053">
        <v>-4.5776999999999957E-2</v>
      </c>
      <c r="AP1053">
        <v>121.80633499999999</v>
      </c>
      <c r="AQ1053">
        <v>7.1273800000000005</v>
      </c>
      <c r="AR1053">
        <v>0.39367600000000003</v>
      </c>
      <c r="AS1053">
        <v>0.320434</v>
      </c>
      <c r="AT1053">
        <v>121.94824199999999</v>
      </c>
      <c r="AU1053">
        <v>-121.939087</v>
      </c>
      <c r="AV1053">
        <v>-121.94824299999999</v>
      </c>
    </row>
    <row r="1054" spans="1:48">
      <c r="A1054">
        <v>1811.875</v>
      </c>
      <c r="B1054">
        <v>121.98028600000001</v>
      </c>
      <c r="C1054">
        <v>-1.4328000000000001</v>
      </c>
      <c r="D1054">
        <v>120.40100099999999</v>
      </c>
      <c r="F1054">
        <v>-1.1444249999999999E-3</v>
      </c>
      <c r="G1054">
        <v>4.9282871999999998E-2</v>
      </c>
      <c r="H1054">
        <v>-4.1528039999999822E-3</v>
      </c>
      <c r="I1054">
        <v>3.2718474000000011E-2</v>
      </c>
      <c r="J1054">
        <v>5.2752116000000002E-2</v>
      </c>
      <c r="K1054">
        <v>6.1034138000000002E-2</v>
      </c>
      <c r="L1054">
        <v>0.25727902600000002</v>
      </c>
      <c r="N1054">
        <v>6.6513059999999999</v>
      </c>
      <c r="O1054">
        <v>120.309448</v>
      </c>
      <c r="P1054">
        <v>-1.478577</v>
      </c>
      <c r="Q1054">
        <v>2.622986</v>
      </c>
      <c r="R1054">
        <v>-1.107788</v>
      </c>
      <c r="S1054">
        <v>-0.98419199999999996</v>
      </c>
      <c r="T1054">
        <v>0.72784400000000005</v>
      </c>
      <c r="U1054">
        <v>6.1843870000000001</v>
      </c>
      <c r="V1054">
        <v>120.474243</v>
      </c>
      <c r="W1054">
        <v>-1.478577</v>
      </c>
      <c r="Y1054">
        <v>-4.5776999999999957E-2</v>
      </c>
      <c r="Z1054">
        <v>-9.1552999999990448E-2</v>
      </c>
      <c r="AA1054">
        <v>8.0841060000000002</v>
      </c>
      <c r="AB1054">
        <v>4.0557860000000003</v>
      </c>
      <c r="AC1054">
        <v>-121.50878899999999</v>
      </c>
      <c r="AD1054">
        <v>-4.5776999999999957E-2</v>
      </c>
      <c r="AE1054">
        <v>7.3242000000007579E-2</v>
      </c>
      <c r="AF1054">
        <v>8.1298829999999995</v>
      </c>
      <c r="AG1054">
        <v>2.160644</v>
      </c>
      <c r="AH1054">
        <v>7.6171870000000004</v>
      </c>
      <c r="AI1054">
        <v>0.32501200000000008</v>
      </c>
      <c r="AJ1054">
        <v>121.742248</v>
      </c>
      <c r="AK1054">
        <v>8.0841060000000002</v>
      </c>
      <c r="AL1054">
        <v>121.907043</v>
      </c>
      <c r="AM1054">
        <v>0.44860800000000012</v>
      </c>
      <c r="AN1054">
        <v>-4.5776999999999957E-2</v>
      </c>
      <c r="AP1054">
        <v>121.742248</v>
      </c>
      <c r="AQ1054">
        <v>8.0841060000000002</v>
      </c>
      <c r="AR1054">
        <v>0.44860800000000012</v>
      </c>
      <c r="AS1054">
        <v>0.32501200000000008</v>
      </c>
      <c r="AT1054">
        <v>121.907043</v>
      </c>
      <c r="AU1054">
        <v>-121.879578</v>
      </c>
      <c r="AV1054">
        <v>-121.879578</v>
      </c>
    </row>
    <row r="1055" spans="1:48">
      <c r="A1055">
        <v>1813.609375</v>
      </c>
      <c r="B1055">
        <v>121.97113</v>
      </c>
      <c r="C1055">
        <v>-1.9821169999999999</v>
      </c>
      <c r="D1055">
        <v>119.883728</v>
      </c>
      <c r="F1055">
        <v>-8.7739250000000001E-3</v>
      </c>
      <c r="G1055">
        <v>5.1419071999999996E-2</v>
      </c>
      <c r="H1055">
        <v>-2.4438039999999826E-3</v>
      </c>
      <c r="I1055">
        <v>3.0795874000000011E-2</v>
      </c>
      <c r="J1055">
        <v>5.0402316000000003E-2</v>
      </c>
      <c r="K1055">
        <v>6.0820538E-2</v>
      </c>
      <c r="L1055">
        <v>0.25557002600000001</v>
      </c>
      <c r="N1055">
        <v>6.5780640000000004</v>
      </c>
      <c r="O1055">
        <v>119.78301999999999</v>
      </c>
      <c r="P1055">
        <v>-1.9958499999999999</v>
      </c>
      <c r="Q1055">
        <v>2.6779169999999999</v>
      </c>
      <c r="R1055">
        <v>-1.6021730000000001</v>
      </c>
      <c r="S1055">
        <v>-1.49231</v>
      </c>
      <c r="T1055">
        <v>0.71411100000000005</v>
      </c>
      <c r="U1055">
        <v>6.0287480000000002</v>
      </c>
      <c r="V1055">
        <v>119.94781500000001</v>
      </c>
      <c r="W1055">
        <v>-2.0187379999999999</v>
      </c>
      <c r="Y1055">
        <v>-1.3732999999999995E-2</v>
      </c>
      <c r="Z1055">
        <v>-0.10070800000001157</v>
      </c>
      <c r="AA1055">
        <v>8.560181</v>
      </c>
      <c r="AB1055">
        <v>4.6600339999999996</v>
      </c>
      <c r="AC1055">
        <v>-121.485901</v>
      </c>
      <c r="AD1055">
        <v>-3.6621000000000015E-2</v>
      </c>
      <c r="AE1055">
        <v>6.4087000000000671E-2</v>
      </c>
      <c r="AF1055">
        <v>8.5739140000000003</v>
      </c>
      <c r="AG1055">
        <v>2.6962280000000001</v>
      </c>
      <c r="AH1055">
        <v>8.0108650000000008</v>
      </c>
      <c r="AI1055">
        <v>0.37994399999999984</v>
      </c>
      <c r="AJ1055">
        <v>121.765137</v>
      </c>
      <c r="AK1055">
        <v>8.560181</v>
      </c>
      <c r="AL1055">
        <v>121.92993200000001</v>
      </c>
      <c r="AM1055">
        <v>0.48980699999999988</v>
      </c>
      <c r="AN1055">
        <v>-3.6621000000000015E-2</v>
      </c>
      <c r="AP1055">
        <v>121.765137</v>
      </c>
      <c r="AQ1055">
        <v>8.560181</v>
      </c>
      <c r="AR1055">
        <v>0.48980699999999988</v>
      </c>
      <c r="AS1055">
        <v>0.37994399999999984</v>
      </c>
      <c r="AT1055">
        <v>121.92993200000001</v>
      </c>
      <c r="AU1055">
        <v>-121.87957800000001</v>
      </c>
      <c r="AV1055">
        <v>-121.902466</v>
      </c>
    </row>
    <row r="1056" spans="1:48">
      <c r="A1056">
        <v>1815.28125</v>
      </c>
      <c r="B1056">
        <v>121.93450900000001</v>
      </c>
      <c r="C1056">
        <v>-1.7395020000000001</v>
      </c>
      <c r="D1056">
        <v>120.09429900000001</v>
      </c>
      <c r="F1056">
        <v>-2.4032425E-2</v>
      </c>
      <c r="G1056">
        <v>5.4196272000000004E-2</v>
      </c>
      <c r="H1056">
        <v>2.2557960000000208E-3</v>
      </c>
      <c r="I1056">
        <v>3.6990874000000007E-2</v>
      </c>
      <c r="J1056">
        <v>5.0615916000000004E-2</v>
      </c>
      <c r="K1056">
        <v>6.1034138000000002E-2</v>
      </c>
      <c r="L1056">
        <v>0.25621102600000001</v>
      </c>
      <c r="N1056">
        <v>6.6238400000000004</v>
      </c>
      <c r="O1056">
        <v>120.057678</v>
      </c>
      <c r="P1056">
        <v>-1.7623899999999999</v>
      </c>
      <c r="Q1056">
        <v>2.6184080000000001</v>
      </c>
      <c r="R1056">
        <v>-1.359558</v>
      </c>
      <c r="S1056">
        <v>-1.249695</v>
      </c>
      <c r="T1056">
        <v>0.631714</v>
      </c>
      <c r="U1056">
        <v>6.1203000000000003</v>
      </c>
      <c r="V1056">
        <v>120.153809</v>
      </c>
      <c r="W1056">
        <v>-1.7669680000000001</v>
      </c>
      <c r="Y1056">
        <v>-2.2887999999999797E-2</v>
      </c>
      <c r="Z1056">
        <v>-3.6621000000010895E-2</v>
      </c>
      <c r="AA1056">
        <v>8.3633420000000012</v>
      </c>
      <c r="AB1056">
        <v>4.3579100000000004</v>
      </c>
      <c r="AC1056">
        <v>-121.45385700000001</v>
      </c>
      <c r="AD1056">
        <v>-2.746599999999999E-2</v>
      </c>
      <c r="AE1056">
        <v>5.950999999998885E-2</v>
      </c>
      <c r="AF1056">
        <v>8.3862300000000012</v>
      </c>
      <c r="AG1056">
        <v>2.371216</v>
      </c>
      <c r="AH1056">
        <v>7.8598020000000002</v>
      </c>
      <c r="AI1056">
        <v>0.37994400000000006</v>
      </c>
      <c r="AJ1056">
        <v>121.79718</v>
      </c>
      <c r="AK1056">
        <v>8.3633420000000012</v>
      </c>
      <c r="AL1056">
        <v>121.893311</v>
      </c>
      <c r="AM1056">
        <v>0.4898070000000001</v>
      </c>
      <c r="AN1056">
        <v>-2.746599999999999E-2</v>
      </c>
      <c r="AP1056">
        <v>121.79718</v>
      </c>
      <c r="AQ1056">
        <v>8.3633420000000012</v>
      </c>
      <c r="AR1056">
        <v>0.4898070000000001</v>
      </c>
      <c r="AS1056">
        <v>0.37994400000000006</v>
      </c>
      <c r="AT1056">
        <v>121.893311</v>
      </c>
      <c r="AU1056">
        <v>-121.856689</v>
      </c>
      <c r="AV1056">
        <v>-121.86126700000001</v>
      </c>
    </row>
    <row r="1057" spans="1:48">
      <c r="A1057">
        <v>1817.03125</v>
      </c>
      <c r="B1057">
        <v>121.939087</v>
      </c>
      <c r="C1057">
        <v>-1.8539429999999999</v>
      </c>
      <c r="D1057">
        <v>119.998169</v>
      </c>
      <c r="F1057">
        <v>-8.7739250000000001E-3</v>
      </c>
      <c r="G1057">
        <v>5.3768872000000002E-2</v>
      </c>
      <c r="H1057">
        <v>-5.2120399999998064E-4</v>
      </c>
      <c r="I1057">
        <v>3.763187400000001E-2</v>
      </c>
      <c r="J1057">
        <v>5.1470316000000002E-2</v>
      </c>
      <c r="K1057">
        <v>5.8897938000000004E-2</v>
      </c>
      <c r="L1057">
        <v>0.25898802600000004</v>
      </c>
      <c r="N1057">
        <v>6.5734859999999999</v>
      </c>
      <c r="O1057">
        <v>119.94781500000001</v>
      </c>
      <c r="P1057">
        <v>-1.8722529999999999</v>
      </c>
      <c r="Q1057">
        <v>2.6184080000000001</v>
      </c>
      <c r="R1057">
        <v>-1.515198</v>
      </c>
      <c r="S1057">
        <v>-1.377869</v>
      </c>
      <c r="T1057">
        <v>0.64544699999999999</v>
      </c>
      <c r="U1057">
        <v>6.060791</v>
      </c>
      <c r="V1057">
        <v>120.057678</v>
      </c>
      <c r="W1057">
        <v>-1.8676759999999999</v>
      </c>
      <c r="Y1057">
        <v>-1.8310000000000048E-2</v>
      </c>
      <c r="Z1057">
        <v>-5.0353999999998678E-2</v>
      </c>
      <c r="AA1057">
        <v>8.4274290000000001</v>
      </c>
      <c r="AB1057">
        <v>4.4723509999999997</v>
      </c>
      <c r="AC1057">
        <v>-121.513367</v>
      </c>
      <c r="AD1057">
        <v>-1.3732999999999995E-2</v>
      </c>
      <c r="AE1057">
        <v>5.9508999999991374E-2</v>
      </c>
      <c r="AF1057">
        <v>8.4457389999999997</v>
      </c>
      <c r="AG1057">
        <v>2.49939</v>
      </c>
      <c r="AH1057">
        <v>7.9147340000000002</v>
      </c>
      <c r="AI1057">
        <v>0.33874499999999985</v>
      </c>
      <c r="AJ1057">
        <v>121.80175800000001</v>
      </c>
      <c r="AK1057">
        <v>8.4274290000000001</v>
      </c>
      <c r="AL1057">
        <v>121.911621</v>
      </c>
      <c r="AM1057">
        <v>0.47607399999999989</v>
      </c>
      <c r="AN1057">
        <v>-1.3732999999999995E-2</v>
      </c>
      <c r="AP1057">
        <v>121.80175800000001</v>
      </c>
      <c r="AQ1057">
        <v>8.4274290000000001</v>
      </c>
      <c r="AR1057">
        <v>0.47607399999999989</v>
      </c>
      <c r="AS1057">
        <v>0.33874499999999985</v>
      </c>
      <c r="AT1057">
        <v>121.911621</v>
      </c>
      <c r="AU1057">
        <v>-121.870422</v>
      </c>
      <c r="AV1057">
        <v>-121.86584500000001</v>
      </c>
    </row>
    <row r="1058" spans="1:48">
      <c r="A1058">
        <v>1818.78125</v>
      </c>
      <c r="B1058">
        <v>121.95282</v>
      </c>
      <c r="C1058">
        <v>-2.0324710000000001</v>
      </c>
      <c r="D1058">
        <v>119.81506299999999</v>
      </c>
      <c r="F1058">
        <v>-2.4032425E-2</v>
      </c>
      <c r="G1058">
        <v>5.4837072000000001E-2</v>
      </c>
      <c r="H1058">
        <v>3.3319600000001893E-4</v>
      </c>
      <c r="I1058">
        <v>3.912727400000001E-2</v>
      </c>
      <c r="J1058">
        <v>5.0615916000000004E-2</v>
      </c>
      <c r="K1058">
        <v>5.9966138000000002E-2</v>
      </c>
      <c r="L1058">
        <v>0.25706542599999999</v>
      </c>
      <c r="N1058">
        <v>6.5963750000000001</v>
      </c>
      <c r="O1058">
        <v>119.728088</v>
      </c>
      <c r="P1058">
        <v>-2.1011350000000002</v>
      </c>
      <c r="Q1058">
        <v>2.622986</v>
      </c>
      <c r="R1058">
        <v>-1.6937260000000001</v>
      </c>
      <c r="S1058">
        <v>-1.5609740000000001</v>
      </c>
      <c r="T1058">
        <v>0.61340300000000003</v>
      </c>
      <c r="U1058">
        <v>6.0241699999999998</v>
      </c>
      <c r="V1058">
        <v>119.828796</v>
      </c>
      <c r="W1058">
        <v>-2.0690919999999999</v>
      </c>
      <c r="Y1058">
        <v>-6.8664000000000058E-2</v>
      </c>
      <c r="Z1058">
        <v>-8.6974999999995362E-2</v>
      </c>
      <c r="AA1058">
        <v>8.6288459999999993</v>
      </c>
      <c r="AB1058">
        <v>4.6554570000000002</v>
      </c>
      <c r="AC1058">
        <v>-121.50878899999999</v>
      </c>
      <c r="AD1058">
        <v>-3.6620999999999793E-2</v>
      </c>
      <c r="AE1058">
        <v>1.3733000000001994E-2</v>
      </c>
      <c r="AF1058">
        <v>8.6975100000000012</v>
      </c>
      <c r="AG1058">
        <v>2.6458740000000001</v>
      </c>
      <c r="AH1058">
        <v>8.0566409999999991</v>
      </c>
      <c r="AI1058">
        <v>0.33874500000000007</v>
      </c>
      <c r="AJ1058">
        <v>121.760559</v>
      </c>
      <c r="AK1058">
        <v>8.6288459999999993</v>
      </c>
      <c r="AL1058">
        <v>121.861267</v>
      </c>
      <c r="AM1058">
        <v>0.47149700000000005</v>
      </c>
      <c r="AN1058">
        <v>-3.6620999999999793E-2</v>
      </c>
      <c r="AP1058">
        <v>121.760559</v>
      </c>
      <c r="AQ1058">
        <v>8.6288459999999993</v>
      </c>
      <c r="AR1058">
        <v>0.47149700000000005</v>
      </c>
      <c r="AS1058">
        <v>0.33874500000000007</v>
      </c>
      <c r="AT1058">
        <v>121.861267</v>
      </c>
      <c r="AU1058">
        <v>-121.91619799999999</v>
      </c>
      <c r="AV1058">
        <v>-121.88415499999999</v>
      </c>
    </row>
    <row r="1059" spans="1:48">
      <c r="A1059">
        <v>1820.46875</v>
      </c>
      <c r="B1059">
        <v>121.911621</v>
      </c>
      <c r="C1059">
        <v>-1.9180299999999999</v>
      </c>
      <c r="D1059">
        <v>119.984436</v>
      </c>
      <c r="F1059">
        <v>6.4850749999999999E-3</v>
      </c>
      <c r="G1059">
        <v>5.3768872000000002E-2</v>
      </c>
      <c r="H1059">
        <v>-2.8710039999999826E-3</v>
      </c>
      <c r="I1059">
        <v>3.7418274000000008E-2</v>
      </c>
      <c r="J1059">
        <v>5.1897516000000012E-2</v>
      </c>
      <c r="K1059">
        <v>6.0179738000000003E-2</v>
      </c>
      <c r="L1059">
        <v>0.260056226</v>
      </c>
      <c r="N1059">
        <v>6.5139769999999997</v>
      </c>
      <c r="O1059">
        <v>119.92950399999999</v>
      </c>
      <c r="P1059">
        <v>-1.9500729999999999</v>
      </c>
      <c r="Q1059">
        <v>2.4810789999999998</v>
      </c>
      <c r="R1059">
        <v>-1.6159060000000001</v>
      </c>
      <c r="S1059">
        <v>-1.5197750000000001</v>
      </c>
      <c r="T1059">
        <v>0.84228499999999995</v>
      </c>
      <c r="U1059">
        <v>5.9738160000000002</v>
      </c>
      <c r="V1059">
        <v>120.04394499999999</v>
      </c>
      <c r="W1059">
        <v>-1.9775389999999999</v>
      </c>
      <c r="Y1059">
        <v>-3.2043000000000044E-2</v>
      </c>
      <c r="Z1059">
        <v>-5.4932000000007974E-2</v>
      </c>
      <c r="AA1059">
        <v>8.4320069999999987</v>
      </c>
      <c r="AB1059">
        <v>4.3991089999999993</v>
      </c>
      <c r="AC1059">
        <v>-121.600342</v>
      </c>
      <c r="AD1059">
        <v>-5.9509000000000034E-2</v>
      </c>
      <c r="AE1059">
        <v>5.9508999999991374E-2</v>
      </c>
      <c r="AF1059">
        <v>8.4640500000000003</v>
      </c>
      <c r="AG1059">
        <v>2.7603149999999999</v>
      </c>
      <c r="AH1059">
        <v>7.8918460000000001</v>
      </c>
      <c r="AI1059">
        <v>0.30212399999999984</v>
      </c>
      <c r="AJ1059">
        <v>121.847534</v>
      </c>
      <c r="AK1059">
        <v>8.4320069999999987</v>
      </c>
      <c r="AL1059">
        <v>121.961975</v>
      </c>
      <c r="AM1059">
        <v>0.3982549999999998</v>
      </c>
      <c r="AN1059">
        <v>-5.9509000000000034E-2</v>
      </c>
      <c r="AP1059">
        <v>121.847534</v>
      </c>
      <c r="AQ1059">
        <v>8.4320069999999987</v>
      </c>
      <c r="AR1059">
        <v>0.3982549999999998</v>
      </c>
      <c r="AS1059">
        <v>0.30212399999999984</v>
      </c>
      <c r="AT1059">
        <v>121.961975</v>
      </c>
      <c r="AU1059">
        <v>-121.93450900000001</v>
      </c>
      <c r="AV1059">
        <v>-121.961975</v>
      </c>
    </row>
    <row r="1060" spans="1:48">
      <c r="A1060">
        <v>1822.203125</v>
      </c>
      <c r="B1060">
        <v>121.975708</v>
      </c>
      <c r="C1060">
        <v>-1.6891480000000001</v>
      </c>
      <c r="D1060">
        <v>120.11261</v>
      </c>
      <c r="F1060">
        <v>-1.6403424999999999E-2</v>
      </c>
      <c r="G1060">
        <v>5.3982472000000004E-2</v>
      </c>
      <c r="H1060">
        <v>-1.3758039999999805E-3</v>
      </c>
      <c r="I1060">
        <v>4.0622474000000006E-2</v>
      </c>
      <c r="J1060">
        <v>5.2324916000000013E-2</v>
      </c>
      <c r="K1060">
        <v>6.0606938000000013E-2</v>
      </c>
      <c r="L1060">
        <v>0.26176522599999996</v>
      </c>
      <c r="N1060">
        <v>6.5597529999999997</v>
      </c>
      <c r="O1060">
        <v>120.02563499999999</v>
      </c>
      <c r="P1060">
        <v>-1.8310550000000001</v>
      </c>
      <c r="Q1060">
        <v>2.5314329999999998</v>
      </c>
      <c r="R1060">
        <v>-1.4831540000000001</v>
      </c>
      <c r="S1060">
        <v>-1.3824460000000001</v>
      </c>
      <c r="T1060">
        <v>0.75531000000000004</v>
      </c>
      <c r="U1060">
        <v>5.9326169999999996</v>
      </c>
      <c r="V1060">
        <v>120.213318</v>
      </c>
      <c r="W1060">
        <v>-1.8035890000000001</v>
      </c>
      <c r="Y1060">
        <v>-0.14190700000000001</v>
      </c>
      <c r="Z1060">
        <v>-8.6975000000009572E-2</v>
      </c>
      <c r="AA1060">
        <v>8.248901</v>
      </c>
      <c r="AB1060">
        <v>4.2205810000000001</v>
      </c>
      <c r="AC1060">
        <v>-121.595764</v>
      </c>
      <c r="AD1060">
        <v>-0.11444100000000001</v>
      </c>
      <c r="AE1060">
        <v>0.10070799999999736</v>
      </c>
      <c r="AF1060">
        <v>8.3908079999999998</v>
      </c>
      <c r="AG1060">
        <v>2.444458</v>
      </c>
      <c r="AH1060">
        <v>7.6217649999999999</v>
      </c>
      <c r="AI1060">
        <v>0.20599400000000001</v>
      </c>
      <c r="AJ1060">
        <v>121.714783</v>
      </c>
      <c r="AK1060">
        <v>8.248901</v>
      </c>
      <c r="AL1060">
        <v>121.902466</v>
      </c>
      <c r="AM1060">
        <v>0.30670200000000003</v>
      </c>
      <c r="AN1060">
        <v>-0.11444100000000001</v>
      </c>
      <c r="AP1060">
        <v>121.714783</v>
      </c>
      <c r="AQ1060">
        <v>8.248901</v>
      </c>
      <c r="AR1060">
        <v>0.30670200000000003</v>
      </c>
      <c r="AS1060">
        <v>0.20599400000000001</v>
      </c>
      <c r="AT1060">
        <v>121.902466</v>
      </c>
      <c r="AU1060">
        <v>-121.94366500000001</v>
      </c>
      <c r="AV1060">
        <v>-121.91619900000001</v>
      </c>
    </row>
    <row r="1061" spans="1:48">
      <c r="A1061">
        <v>1823.9375</v>
      </c>
      <c r="B1061">
        <v>121.842957</v>
      </c>
      <c r="C1061">
        <v>-1.7807010000000001</v>
      </c>
      <c r="D1061">
        <v>120.15838599999999</v>
      </c>
      <c r="F1061">
        <v>1.4114575000000001E-2</v>
      </c>
      <c r="G1061">
        <v>4.9496472E-2</v>
      </c>
      <c r="H1061">
        <v>-5.0074039999999818E-3</v>
      </c>
      <c r="I1061">
        <v>3.5495674000000012E-2</v>
      </c>
      <c r="J1061">
        <v>5.2538516E-2</v>
      </c>
      <c r="K1061">
        <v>5.9752538000000008E-2</v>
      </c>
      <c r="L1061">
        <v>0.25962882600000003</v>
      </c>
      <c r="N1061">
        <v>6.6421510000000001</v>
      </c>
      <c r="O1061">
        <v>120.039368</v>
      </c>
      <c r="P1061">
        <v>-1.7623899999999999</v>
      </c>
      <c r="Q1061">
        <v>2.6092529999999998</v>
      </c>
      <c r="R1061">
        <v>-1.345825</v>
      </c>
      <c r="S1061">
        <v>-1.235962</v>
      </c>
      <c r="T1061">
        <v>0.65002400000000005</v>
      </c>
      <c r="U1061">
        <v>6.1523440000000003</v>
      </c>
      <c r="V1061">
        <v>120.195007</v>
      </c>
      <c r="W1061">
        <v>-1.7486569999999999</v>
      </c>
      <c r="Y1061">
        <v>1.8311000000000188E-2</v>
      </c>
      <c r="Z1061">
        <v>-0.11901799999999696</v>
      </c>
      <c r="AA1061">
        <v>8.4228520000000007</v>
      </c>
      <c r="AB1061">
        <v>4.3899539999999995</v>
      </c>
      <c r="AC1061">
        <v>-121.504211</v>
      </c>
      <c r="AD1061">
        <v>3.2044000000000183E-2</v>
      </c>
      <c r="AE1061">
        <v>3.6621000000010895E-2</v>
      </c>
      <c r="AF1061">
        <v>8.404541</v>
      </c>
      <c r="AG1061">
        <v>2.4307250000000002</v>
      </c>
      <c r="AH1061">
        <v>7.9330449999999999</v>
      </c>
      <c r="AI1061">
        <v>0.43487600000000004</v>
      </c>
      <c r="AJ1061">
        <v>121.82006899999999</v>
      </c>
      <c r="AK1061">
        <v>8.4228520000000007</v>
      </c>
      <c r="AL1061">
        <v>121.975708</v>
      </c>
      <c r="AM1061">
        <v>0.54473900000000008</v>
      </c>
      <c r="AN1061">
        <v>3.2044000000000183E-2</v>
      </c>
      <c r="AP1061">
        <v>121.82006899999999</v>
      </c>
      <c r="AQ1061">
        <v>8.4228520000000007</v>
      </c>
      <c r="AR1061">
        <v>0.54473900000000008</v>
      </c>
      <c r="AS1061">
        <v>0.43487600000000004</v>
      </c>
      <c r="AT1061">
        <v>121.975708</v>
      </c>
      <c r="AU1061">
        <v>-121.92077599999999</v>
      </c>
      <c r="AV1061">
        <v>-121.90704299999999</v>
      </c>
    </row>
    <row r="1062" spans="1:48">
      <c r="A1062">
        <v>1825.6875</v>
      </c>
      <c r="B1062">
        <v>121.847534</v>
      </c>
      <c r="C1062">
        <v>-1.8630979999999999</v>
      </c>
      <c r="D1062">
        <v>120.066833</v>
      </c>
      <c r="F1062">
        <v>-1.1444249999999999E-3</v>
      </c>
      <c r="G1062">
        <v>5.7827672000000011E-2</v>
      </c>
      <c r="H1062">
        <v>-3.07603999999978E-4</v>
      </c>
      <c r="I1062">
        <v>4.1904274000000005E-2</v>
      </c>
      <c r="J1062">
        <v>5.2752116000000002E-2</v>
      </c>
      <c r="K1062">
        <v>5.8684338000000003E-2</v>
      </c>
      <c r="L1062">
        <v>0.260697026</v>
      </c>
      <c r="N1062">
        <v>6.6055299999999999</v>
      </c>
      <c r="O1062">
        <v>119.984436</v>
      </c>
      <c r="P1062">
        <v>-1.8722529999999999</v>
      </c>
      <c r="Q1062">
        <v>2.5268549999999999</v>
      </c>
      <c r="R1062">
        <v>-1.5060420000000001</v>
      </c>
      <c r="S1062">
        <v>-1.41449</v>
      </c>
      <c r="T1062">
        <v>0.70037799999999995</v>
      </c>
      <c r="U1062">
        <v>6.0241699999999998</v>
      </c>
      <c r="V1062">
        <v>120.135498</v>
      </c>
      <c r="W1062">
        <v>-1.8859859999999999</v>
      </c>
      <c r="Y1062">
        <v>-9.1550000000000242E-3</v>
      </c>
      <c r="Z1062">
        <v>-8.2397000000000276E-2</v>
      </c>
      <c r="AA1062">
        <v>8.4686279999999989</v>
      </c>
      <c r="AB1062">
        <v>4.3899530000000002</v>
      </c>
      <c r="AC1062">
        <v>-121.572875</v>
      </c>
      <c r="AD1062">
        <v>-2.2888000000000019E-2</v>
      </c>
      <c r="AE1062">
        <v>6.8664999999995757E-2</v>
      </c>
      <c r="AF1062">
        <v>8.4777830000000005</v>
      </c>
      <c r="AG1062">
        <v>2.5634759999999996</v>
      </c>
      <c r="AH1062">
        <v>7.8872679999999997</v>
      </c>
      <c r="AI1062">
        <v>0.35705599999999982</v>
      </c>
      <c r="AJ1062">
        <v>121.847534</v>
      </c>
      <c r="AK1062">
        <v>8.4686279999999989</v>
      </c>
      <c r="AL1062">
        <v>121.99859599999999</v>
      </c>
      <c r="AM1062">
        <v>0.4486079999999999</v>
      </c>
      <c r="AN1062">
        <v>-2.2888000000000019E-2</v>
      </c>
      <c r="AP1062">
        <v>121.847534</v>
      </c>
      <c r="AQ1062">
        <v>8.4686279999999989</v>
      </c>
      <c r="AR1062">
        <v>0.4486079999999999</v>
      </c>
      <c r="AS1062">
        <v>0.35705599999999982</v>
      </c>
      <c r="AT1062">
        <v>121.99859599999999</v>
      </c>
      <c r="AU1062">
        <v>-121.939086</v>
      </c>
      <c r="AV1062">
        <v>-121.95281900000001</v>
      </c>
    </row>
    <row r="1063" spans="1:48">
      <c r="A1063">
        <v>1827.375</v>
      </c>
      <c r="B1063">
        <v>121.875</v>
      </c>
      <c r="C1063">
        <v>-1.8173220000000001</v>
      </c>
      <c r="D1063">
        <v>120.11261</v>
      </c>
      <c r="F1063">
        <v>-1.1444249999999999E-3</v>
      </c>
      <c r="G1063">
        <v>5.9750471999999999E-2</v>
      </c>
      <c r="H1063">
        <v>-4.1528039999999822E-3</v>
      </c>
      <c r="I1063">
        <v>3.5709273999999999E-2</v>
      </c>
      <c r="J1063">
        <v>5.2752116000000002E-2</v>
      </c>
      <c r="K1063">
        <v>5.9325338000000005E-2</v>
      </c>
      <c r="L1063">
        <v>0.26091062599999998</v>
      </c>
      <c r="N1063">
        <v>6.6513059999999999</v>
      </c>
      <c r="O1063">
        <v>120.01190200000001</v>
      </c>
      <c r="P1063">
        <v>-1.8173220000000001</v>
      </c>
      <c r="Q1063">
        <v>2.5817869999999998</v>
      </c>
      <c r="R1063">
        <v>-1.437378</v>
      </c>
      <c r="S1063">
        <v>-1.33667</v>
      </c>
      <c r="T1063">
        <v>0.68206800000000001</v>
      </c>
      <c r="U1063">
        <v>6.1203000000000003</v>
      </c>
      <c r="V1063">
        <v>120.14007599999999</v>
      </c>
      <c r="W1063">
        <v>-1.8539429999999999</v>
      </c>
      <c r="Y1063">
        <v>0</v>
      </c>
      <c r="Z1063">
        <v>-0.10070799999999736</v>
      </c>
      <c r="AA1063">
        <v>8.4686280000000007</v>
      </c>
      <c r="AB1063">
        <v>4.3991090000000002</v>
      </c>
      <c r="AC1063">
        <v>-121.549988</v>
      </c>
      <c r="AD1063">
        <v>-3.6620999999999793E-2</v>
      </c>
      <c r="AE1063">
        <v>2.7465999999989776E-2</v>
      </c>
      <c r="AF1063">
        <v>8.4686280000000007</v>
      </c>
      <c r="AG1063">
        <v>2.49939</v>
      </c>
      <c r="AH1063">
        <v>7.9376220000000002</v>
      </c>
      <c r="AI1063">
        <v>0.37994400000000006</v>
      </c>
      <c r="AJ1063">
        <v>121.82922400000001</v>
      </c>
      <c r="AK1063">
        <v>8.4686280000000007</v>
      </c>
      <c r="AL1063">
        <v>121.957398</v>
      </c>
      <c r="AM1063">
        <v>0.48065200000000008</v>
      </c>
      <c r="AN1063">
        <v>-3.6620999999999793E-2</v>
      </c>
      <c r="AP1063">
        <v>121.82922400000001</v>
      </c>
      <c r="AQ1063">
        <v>8.4686280000000007</v>
      </c>
      <c r="AR1063">
        <v>0.48065200000000008</v>
      </c>
      <c r="AS1063">
        <v>0.37994400000000006</v>
      </c>
      <c r="AT1063">
        <v>121.957398</v>
      </c>
      <c r="AU1063">
        <v>-121.92993200000001</v>
      </c>
      <c r="AV1063">
        <v>-121.966553</v>
      </c>
    </row>
    <row r="1064" spans="1:48">
      <c r="A1064">
        <v>1829.109375</v>
      </c>
      <c r="B1064">
        <v>121.97113</v>
      </c>
      <c r="C1064">
        <v>-1.7486569999999999</v>
      </c>
      <c r="D1064">
        <v>120.085144</v>
      </c>
      <c r="F1064">
        <v>-1.1444249999999999E-3</v>
      </c>
      <c r="G1064">
        <v>5.6546072000000003E-2</v>
      </c>
      <c r="H1064">
        <v>-1.8030039999999802E-3</v>
      </c>
      <c r="I1064">
        <v>3.7845474000000011E-2</v>
      </c>
      <c r="J1064">
        <v>5.0188516000000002E-2</v>
      </c>
      <c r="K1064">
        <v>5.9966138000000002E-2</v>
      </c>
      <c r="L1064">
        <v>0.26112422600000001</v>
      </c>
      <c r="N1064">
        <v>6.6055299999999999</v>
      </c>
      <c r="O1064">
        <v>119.989014</v>
      </c>
      <c r="P1064">
        <v>-1.7944340000000001</v>
      </c>
      <c r="Q1064">
        <v>2.5909420000000001</v>
      </c>
      <c r="R1064">
        <v>-1.437378</v>
      </c>
      <c r="S1064">
        <v>-1.300049</v>
      </c>
      <c r="T1064">
        <v>0.60424800000000001</v>
      </c>
      <c r="U1064">
        <v>6.060791</v>
      </c>
      <c r="V1064">
        <v>120.117187</v>
      </c>
      <c r="W1064">
        <v>-1.8127439999999999</v>
      </c>
      <c r="Y1064">
        <v>-4.5777000000000179E-2</v>
      </c>
      <c r="Z1064">
        <v>-9.6130000000002269E-2</v>
      </c>
      <c r="AA1064">
        <v>8.3541869999999996</v>
      </c>
      <c r="AB1064">
        <v>4.3395989999999998</v>
      </c>
      <c r="AC1064">
        <v>-121.522522</v>
      </c>
      <c r="AD1064">
        <v>-6.4087000000000005E-2</v>
      </c>
      <c r="AE1064">
        <v>3.2043000000001598E-2</v>
      </c>
      <c r="AF1064">
        <v>8.3999640000000007</v>
      </c>
      <c r="AG1064">
        <v>2.3529049999999998</v>
      </c>
      <c r="AH1064">
        <v>7.8094479999999997</v>
      </c>
      <c r="AI1064">
        <v>0.31127899999999986</v>
      </c>
      <c r="AJ1064">
        <v>121.73767099999999</v>
      </c>
      <c r="AK1064">
        <v>8.3541869999999996</v>
      </c>
      <c r="AL1064">
        <v>121.865844</v>
      </c>
      <c r="AM1064">
        <v>0.4486079999999999</v>
      </c>
      <c r="AN1064">
        <v>-6.4087000000000005E-2</v>
      </c>
      <c r="AP1064">
        <v>121.73767099999999</v>
      </c>
      <c r="AQ1064">
        <v>8.3541869999999996</v>
      </c>
      <c r="AR1064">
        <v>0.4486079999999999</v>
      </c>
      <c r="AS1064">
        <v>0.31127899999999986</v>
      </c>
      <c r="AT1064">
        <v>121.865844</v>
      </c>
      <c r="AU1064">
        <v>-121.879578</v>
      </c>
      <c r="AV1064">
        <v>-121.89788799999999</v>
      </c>
    </row>
    <row r="1065" spans="1:48">
      <c r="A1065">
        <v>1830.84375</v>
      </c>
      <c r="B1065">
        <v>121.99401899999999</v>
      </c>
      <c r="C1065">
        <v>-1.6799930000000001</v>
      </c>
      <c r="D1065">
        <v>120.14007599999999</v>
      </c>
      <c r="F1065">
        <v>6.4850749999999999E-3</v>
      </c>
      <c r="G1065">
        <v>5.8682272000000001E-2</v>
      </c>
      <c r="H1065">
        <v>-1.1622039999999833E-3</v>
      </c>
      <c r="I1065">
        <v>4.1477074000000003E-2</v>
      </c>
      <c r="J1065">
        <v>5.3606516000000007E-2</v>
      </c>
      <c r="K1065">
        <v>5.9111538000000005E-2</v>
      </c>
      <c r="L1065">
        <v>0.26261962599999999</v>
      </c>
      <c r="N1065">
        <v>6.5368649999999997</v>
      </c>
      <c r="O1065">
        <v>120.098877</v>
      </c>
      <c r="P1065">
        <v>-1.7944340000000001</v>
      </c>
      <c r="Q1065">
        <v>2.5177</v>
      </c>
      <c r="R1065">
        <v>-1.4602660000000001</v>
      </c>
      <c r="S1065">
        <v>-1.341248</v>
      </c>
      <c r="T1065">
        <v>0.709534</v>
      </c>
      <c r="U1065">
        <v>5.9326169999999996</v>
      </c>
      <c r="V1065">
        <v>120.259094</v>
      </c>
      <c r="W1065">
        <v>-1.7807010000000001</v>
      </c>
      <c r="Y1065">
        <v>-0.11444100000000001</v>
      </c>
      <c r="Z1065">
        <v>-4.119899999999177E-2</v>
      </c>
      <c r="AA1065">
        <v>8.2168580000000002</v>
      </c>
      <c r="AB1065">
        <v>4.1976930000000001</v>
      </c>
      <c r="AC1065">
        <v>-121.600342</v>
      </c>
      <c r="AD1065">
        <v>-0.10070800000000002</v>
      </c>
      <c r="AE1065">
        <v>0.11901800000001117</v>
      </c>
      <c r="AF1065">
        <v>8.3312989999999996</v>
      </c>
      <c r="AG1065">
        <v>2.3895270000000002</v>
      </c>
      <c r="AH1065">
        <v>7.6126100000000001</v>
      </c>
      <c r="AI1065">
        <v>0.21972700000000001</v>
      </c>
      <c r="AJ1065">
        <v>121.77887</v>
      </c>
      <c r="AK1065">
        <v>8.2168580000000002</v>
      </c>
      <c r="AL1065">
        <v>121.939087</v>
      </c>
      <c r="AM1065">
        <v>0.33874500000000007</v>
      </c>
      <c r="AN1065">
        <v>-0.10070800000000002</v>
      </c>
      <c r="AP1065">
        <v>121.77887</v>
      </c>
      <c r="AQ1065">
        <v>8.2168580000000002</v>
      </c>
      <c r="AR1065">
        <v>0.33874500000000007</v>
      </c>
      <c r="AS1065">
        <v>0.21972700000000001</v>
      </c>
      <c r="AT1065">
        <v>121.939087</v>
      </c>
      <c r="AU1065">
        <v>-121.93450999999999</v>
      </c>
      <c r="AV1065">
        <v>-121.92077699999999</v>
      </c>
    </row>
    <row r="1066" spans="1:48">
      <c r="A1066">
        <v>1832.53125</v>
      </c>
      <c r="B1066">
        <v>121.907043</v>
      </c>
      <c r="C1066">
        <v>-1.6113280000000001</v>
      </c>
      <c r="D1066">
        <v>120.281982</v>
      </c>
      <c r="F1066">
        <v>-1.1444249999999999E-3</v>
      </c>
      <c r="G1066">
        <v>5.5691471999999999E-2</v>
      </c>
      <c r="H1066">
        <v>-6.0754039999999787E-3</v>
      </c>
      <c r="I1066">
        <v>3.9554474000000006E-2</v>
      </c>
      <c r="J1066">
        <v>5.2111115999999999E-2</v>
      </c>
      <c r="K1066">
        <v>5.8257138000000007E-2</v>
      </c>
      <c r="L1066">
        <v>0.266892026</v>
      </c>
      <c r="N1066">
        <v>6.5277099999999999</v>
      </c>
      <c r="O1066">
        <v>120.22247299999999</v>
      </c>
      <c r="P1066">
        <v>-1.6616820000000001</v>
      </c>
      <c r="Q1066">
        <v>2.4810789999999998</v>
      </c>
      <c r="R1066">
        <v>-1.322937</v>
      </c>
      <c r="S1066">
        <v>-1.226807</v>
      </c>
      <c r="T1066">
        <v>0.773621</v>
      </c>
      <c r="U1066">
        <v>5.9555049999999996</v>
      </c>
      <c r="V1066">
        <v>120.31860399999999</v>
      </c>
      <c r="W1066">
        <v>-1.6525270000000001</v>
      </c>
      <c r="Y1066">
        <v>-5.035400000000001E-2</v>
      </c>
      <c r="Z1066">
        <v>-5.9509000000005585E-2</v>
      </c>
      <c r="AA1066">
        <v>8.1390379999999993</v>
      </c>
      <c r="AB1066">
        <v>4.0924069999999997</v>
      </c>
      <c r="AC1066">
        <v>-121.604919</v>
      </c>
      <c r="AD1066">
        <v>-4.1198999999999986E-2</v>
      </c>
      <c r="AE1066">
        <v>3.6621999999994159E-2</v>
      </c>
      <c r="AF1066">
        <v>8.1893919999999998</v>
      </c>
      <c r="AG1066">
        <v>2.3849490000000002</v>
      </c>
      <c r="AH1066">
        <v>7.5668329999999999</v>
      </c>
      <c r="AI1066">
        <v>0.28839100000000006</v>
      </c>
      <c r="AJ1066">
        <v>121.83380099999999</v>
      </c>
      <c r="AK1066">
        <v>8.1390379999999993</v>
      </c>
      <c r="AL1066">
        <v>121.92993199999999</v>
      </c>
      <c r="AM1066">
        <v>0.38452100000000011</v>
      </c>
      <c r="AN1066">
        <v>-4.1198999999999986E-2</v>
      </c>
      <c r="AP1066">
        <v>121.83380099999999</v>
      </c>
      <c r="AQ1066">
        <v>8.1390379999999993</v>
      </c>
      <c r="AR1066">
        <v>0.38452100000000011</v>
      </c>
      <c r="AS1066">
        <v>0.28839100000000006</v>
      </c>
      <c r="AT1066">
        <v>121.92993199999999</v>
      </c>
      <c r="AU1066">
        <v>-121.943664</v>
      </c>
      <c r="AV1066">
        <v>-121.93450900000001</v>
      </c>
    </row>
    <row r="1067" spans="1:48">
      <c r="A1067">
        <v>1834.28125</v>
      </c>
      <c r="B1067">
        <v>121.838379</v>
      </c>
      <c r="C1067">
        <v>-1.8447880000000001</v>
      </c>
      <c r="D1067">
        <v>120.10803199999999</v>
      </c>
      <c r="F1067">
        <v>-1.1444249999999999E-3</v>
      </c>
      <c r="G1067">
        <v>5.6546072000000003E-2</v>
      </c>
      <c r="H1067">
        <v>-3.2984039999999827E-3</v>
      </c>
      <c r="I1067">
        <v>4.3186074000000005E-2</v>
      </c>
      <c r="J1067">
        <v>5.424751600000001E-2</v>
      </c>
      <c r="K1067">
        <v>5.8257138000000007E-2</v>
      </c>
      <c r="L1067">
        <v>0.26347402600000003</v>
      </c>
      <c r="N1067">
        <v>6.5368649999999997</v>
      </c>
      <c r="O1067">
        <v>119.989014</v>
      </c>
      <c r="P1067">
        <v>-1.8905639999999999</v>
      </c>
      <c r="Q1067">
        <v>2.5131230000000002</v>
      </c>
      <c r="R1067">
        <v>-1.5060420000000001</v>
      </c>
      <c r="S1067">
        <v>-1.400757</v>
      </c>
      <c r="T1067">
        <v>0.68206800000000001</v>
      </c>
      <c r="U1067">
        <v>5.9921259999999998</v>
      </c>
      <c r="V1067">
        <v>120.135498</v>
      </c>
      <c r="W1067">
        <v>-1.8722529999999999</v>
      </c>
      <c r="Y1067">
        <v>-4.5775999999999817E-2</v>
      </c>
      <c r="Z1067">
        <v>-0.11901799999999696</v>
      </c>
      <c r="AA1067">
        <v>8.381653</v>
      </c>
      <c r="AB1067">
        <v>4.3579110000000005</v>
      </c>
      <c r="AC1067">
        <v>-121.61407399999999</v>
      </c>
      <c r="AD1067">
        <v>-2.7464999999999851E-2</v>
      </c>
      <c r="AE1067">
        <v>2.7466000000003987E-2</v>
      </c>
      <c r="AF1067">
        <v>8.4274290000000001</v>
      </c>
      <c r="AG1067">
        <v>2.526856</v>
      </c>
      <c r="AH1067">
        <v>7.8369140000000002</v>
      </c>
      <c r="AI1067">
        <v>0.33874599999999999</v>
      </c>
      <c r="AJ1067">
        <v>121.83380199999999</v>
      </c>
      <c r="AK1067">
        <v>8.381653</v>
      </c>
      <c r="AL1067">
        <v>121.98028599999999</v>
      </c>
      <c r="AM1067">
        <v>0.44403100000000006</v>
      </c>
      <c r="AN1067">
        <v>-2.7464999999999851E-2</v>
      </c>
      <c r="AP1067">
        <v>121.83380199999999</v>
      </c>
      <c r="AQ1067">
        <v>8.381653</v>
      </c>
      <c r="AR1067">
        <v>0.44403100000000006</v>
      </c>
      <c r="AS1067">
        <v>0.33874599999999999</v>
      </c>
      <c r="AT1067">
        <v>121.98028599999999</v>
      </c>
      <c r="AU1067">
        <v>-121.99859599999999</v>
      </c>
      <c r="AV1067">
        <v>-121.98028499999999</v>
      </c>
    </row>
    <row r="1068" spans="1:48">
      <c r="A1068">
        <v>1835.96875</v>
      </c>
      <c r="B1068">
        <v>121.94824199999999</v>
      </c>
      <c r="C1068">
        <v>-1.7257690000000001</v>
      </c>
      <c r="D1068">
        <v>120.11261</v>
      </c>
      <c r="F1068">
        <v>6.4850749999999999E-3</v>
      </c>
      <c r="G1068">
        <v>5.910947200000001E-2</v>
      </c>
      <c r="H1068">
        <v>-2.0166039999999831E-3</v>
      </c>
      <c r="I1068">
        <v>4.0836274000000006E-2</v>
      </c>
      <c r="J1068">
        <v>5.4461116000000011E-2</v>
      </c>
      <c r="K1068">
        <v>5.7829938000000004E-2</v>
      </c>
      <c r="L1068">
        <v>0.26667842600000002</v>
      </c>
      <c r="N1068">
        <v>6.4773560000000003</v>
      </c>
      <c r="O1068">
        <v>120.07598900000001</v>
      </c>
      <c r="P1068">
        <v>-1.7898559999999999</v>
      </c>
      <c r="Q1068">
        <v>2.43988</v>
      </c>
      <c r="R1068">
        <v>-1.4739990000000001</v>
      </c>
      <c r="S1068">
        <v>-1.364136</v>
      </c>
      <c r="T1068">
        <v>0.72784400000000005</v>
      </c>
      <c r="U1068">
        <v>5.905151</v>
      </c>
      <c r="V1068">
        <v>120.245361</v>
      </c>
      <c r="W1068">
        <v>-1.7944340000000001</v>
      </c>
      <c r="Y1068">
        <v>-6.4086999999999783E-2</v>
      </c>
      <c r="Z1068">
        <v>-3.6620999999996684E-2</v>
      </c>
      <c r="AA1068">
        <v>8.203125</v>
      </c>
      <c r="AB1068">
        <v>4.1656490000000002</v>
      </c>
      <c r="AC1068">
        <v>-121.58660900000001</v>
      </c>
      <c r="AD1068">
        <v>-6.8664999999999976E-2</v>
      </c>
      <c r="AE1068">
        <v>0.13275099999999895</v>
      </c>
      <c r="AF1068">
        <v>8.2672120000000007</v>
      </c>
      <c r="AG1068">
        <v>2.4536130000000003</v>
      </c>
      <c r="AH1068">
        <v>7.6309199999999997</v>
      </c>
      <c r="AI1068">
        <v>0.25177000000000005</v>
      </c>
      <c r="AJ1068">
        <v>121.80175800000001</v>
      </c>
      <c r="AK1068">
        <v>8.203125</v>
      </c>
      <c r="AL1068">
        <v>121.97113</v>
      </c>
      <c r="AM1068">
        <v>0.36163300000000009</v>
      </c>
      <c r="AN1068">
        <v>-6.8664999999999976E-2</v>
      </c>
      <c r="AP1068">
        <v>121.80175800000001</v>
      </c>
      <c r="AQ1068">
        <v>8.203125</v>
      </c>
      <c r="AR1068">
        <v>0.36163300000000009</v>
      </c>
      <c r="AS1068">
        <v>0.25177000000000005</v>
      </c>
      <c r="AT1068">
        <v>121.97113</v>
      </c>
      <c r="AU1068">
        <v>-121.902466</v>
      </c>
      <c r="AV1068">
        <v>-121.907044</v>
      </c>
    </row>
    <row r="1069" spans="1:48">
      <c r="A1069">
        <v>1837.734375</v>
      </c>
      <c r="B1069">
        <v>121.925354</v>
      </c>
      <c r="C1069">
        <v>-1.7440800000000001</v>
      </c>
      <c r="D1069">
        <v>120.149231</v>
      </c>
      <c r="F1069">
        <v>-1.1444249999999999E-3</v>
      </c>
      <c r="G1069">
        <v>5.6973271999999998E-2</v>
      </c>
      <c r="H1069">
        <v>-3.07603999999978E-4</v>
      </c>
      <c r="I1069">
        <v>4.0836274000000006E-2</v>
      </c>
      <c r="J1069">
        <v>5.3606516000000007E-2</v>
      </c>
      <c r="K1069">
        <v>5.8043538000000006E-2</v>
      </c>
      <c r="L1069">
        <v>0.26539662600000002</v>
      </c>
      <c r="N1069">
        <v>6.4636230000000001</v>
      </c>
      <c r="O1069">
        <v>120.080566</v>
      </c>
      <c r="P1069">
        <v>-1.8218989999999999</v>
      </c>
      <c r="Q1069">
        <v>2.43988</v>
      </c>
      <c r="R1069">
        <v>-1.464844</v>
      </c>
      <c r="S1069">
        <v>-1.373291</v>
      </c>
      <c r="T1069">
        <v>0.709534</v>
      </c>
      <c r="U1069">
        <v>5.882263</v>
      </c>
      <c r="V1069">
        <v>120.236206</v>
      </c>
      <c r="W1069">
        <v>-1.7944340000000001</v>
      </c>
      <c r="Y1069">
        <v>-7.7818999999999861E-2</v>
      </c>
      <c r="Z1069">
        <v>-6.8664999999995757E-2</v>
      </c>
      <c r="AA1069">
        <v>8.2077030000000004</v>
      </c>
      <c r="AB1069">
        <v>4.1839599999999999</v>
      </c>
      <c r="AC1069">
        <v>-121.614075</v>
      </c>
      <c r="AD1069">
        <v>-5.035400000000001E-2</v>
      </c>
      <c r="AE1069">
        <v>8.6974999999995362E-2</v>
      </c>
      <c r="AF1069">
        <v>8.2855220000000003</v>
      </c>
      <c r="AG1069">
        <v>2.453614</v>
      </c>
      <c r="AH1069">
        <v>7.6263430000000003</v>
      </c>
      <c r="AI1069">
        <v>0.27923600000000004</v>
      </c>
      <c r="AJ1069">
        <v>121.824646</v>
      </c>
      <c r="AK1069">
        <v>8.2077030000000004</v>
      </c>
      <c r="AL1069">
        <v>121.98028599999999</v>
      </c>
      <c r="AM1069">
        <v>0.37078900000000004</v>
      </c>
      <c r="AN1069">
        <v>-5.035400000000001E-2</v>
      </c>
      <c r="AP1069">
        <v>121.824646</v>
      </c>
      <c r="AQ1069">
        <v>8.2077030000000004</v>
      </c>
      <c r="AR1069">
        <v>0.37078900000000004</v>
      </c>
      <c r="AS1069">
        <v>0.27923600000000004</v>
      </c>
      <c r="AT1069">
        <v>121.98028599999999</v>
      </c>
      <c r="AU1069">
        <v>-121.97113</v>
      </c>
      <c r="AV1069">
        <v>-121.943665</v>
      </c>
    </row>
    <row r="1070" spans="1:48">
      <c r="A1070">
        <v>1839.40625</v>
      </c>
      <c r="B1070">
        <v>121.939087</v>
      </c>
      <c r="C1070">
        <v>-1.6845699999999999</v>
      </c>
      <c r="D1070">
        <v>120.213318</v>
      </c>
      <c r="F1070">
        <v>-1.1444249999999999E-3</v>
      </c>
      <c r="G1070">
        <v>5.5477872000000004E-2</v>
      </c>
      <c r="H1070">
        <v>-2.4438039999999826E-3</v>
      </c>
      <c r="I1070">
        <v>3.4427474E-2</v>
      </c>
      <c r="J1070">
        <v>5.2752116000000002E-2</v>
      </c>
      <c r="K1070">
        <v>5.9538938000000007E-2</v>
      </c>
      <c r="L1070">
        <v>0.26774662599999999</v>
      </c>
      <c r="N1070">
        <v>6.5551760000000003</v>
      </c>
      <c r="O1070">
        <v>120.098877</v>
      </c>
      <c r="P1070">
        <v>-1.7120359999999999</v>
      </c>
      <c r="Q1070">
        <v>2.545166</v>
      </c>
      <c r="R1070">
        <v>-1.313782</v>
      </c>
      <c r="S1070">
        <v>-1.185608</v>
      </c>
      <c r="T1070">
        <v>0.53100599999999998</v>
      </c>
      <c r="U1070">
        <v>6.0241699999999998</v>
      </c>
      <c r="V1070">
        <v>120.249939</v>
      </c>
      <c r="W1070">
        <v>-1.7120359999999999</v>
      </c>
      <c r="Y1070">
        <v>-2.746599999999999E-2</v>
      </c>
      <c r="Z1070">
        <v>-0.11444099999999935</v>
      </c>
      <c r="AA1070">
        <v>8.2397460000000002</v>
      </c>
      <c r="AB1070">
        <v>4.2297359999999999</v>
      </c>
      <c r="AC1070">
        <v>-121.5271</v>
      </c>
      <c r="AD1070">
        <v>-2.746599999999999E-2</v>
      </c>
      <c r="AE1070">
        <v>3.6620999999996684E-2</v>
      </c>
      <c r="AF1070">
        <v>8.2672120000000007</v>
      </c>
      <c r="AG1070">
        <v>2.215576</v>
      </c>
      <c r="AH1070">
        <v>7.7087399999999997</v>
      </c>
      <c r="AI1070">
        <v>0.3707879999999999</v>
      </c>
      <c r="AJ1070">
        <v>121.783447</v>
      </c>
      <c r="AK1070">
        <v>8.2397460000000002</v>
      </c>
      <c r="AL1070">
        <v>121.93450899999999</v>
      </c>
      <c r="AM1070">
        <v>0.49896199999999991</v>
      </c>
      <c r="AN1070">
        <v>-2.746599999999999E-2</v>
      </c>
      <c r="AP1070">
        <v>121.783447</v>
      </c>
      <c r="AQ1070">
        <v>8.2397460000000002</v>
      </c>
      <c r="AR1070">
        <v>0.49896199999999991</v>
      </c>
      <c r="AS1070">
        <v>0.3707879999999999</v>
      </c>
      <c r="AT1070">
        <v>121.93450899999999</v>
      </c>
      <c r="AU1070">
        <v>-121.925354</v>
      </c>
      <c r="AV1070">
        <v>-121.925354</v>
      </c>
    </row>
    <row r="1071" spans="1:48">
      <c r="A1071">
        <v>1841.140625</v>
      </c>
      <c r="B1071">
        <v>121.870422</v>
      </c>
      <c r="C1071">
        <v>-1.6845699999999999</v>
      </c>
      <c r="D1071">
        <v>120.231628</v>
      </c>
      <c r="F1071">
        <v>-1.6403424999999999E-2</v>
      </c>
      <c r="G1071">
        <v>6.1673072000000009E-2</v>
      </c>
      <c r="H1071">
        <v>-3.5120039999999796E-3</v>
      </c>
      <c r="I1071">
        <v>4.1263474000000008E-2</v>
      </c>
      <c r="J1071">
        <v>5.2752116000000002E-2</v>
      </c>
      <c r="K1071">
        <v>5.8684338000000003E-2</v>
      </c>
      <c r="L1071">
        <v>0.26625122600000001</v>
      </c>
      <c r="N1071">
        <v>6.4590449999999997</v>
      </c>
      <c r="O1071">
        <v>120.20416299999999</v>
      </c>
      <c r="P1071">
        <v>-1.6891480000000001</v>
      </c>
      <c r="Q1071">
        <v>2.4765009999999998</v>
      </c>
      <c r="R1071">
        <v>-1.322937</v>
      </c>
      <c r="S1071">
        <v>-1.231384</v>
      </c>
      <c r="T1071">
        <v>0.70037799999999995</v>
      </c>
      <c r="U1071">
        <v>5.9280400000000002</v>
      </c>
      <c r="V1071">
        <v>120.327759</v>
      </c>
      <c r="W1071">
        <v>-1.6799930000000001</v>
      </c>
      <c r="Y1071">
        <v>-4.578000000000193E-3</v>
      </c>
      <c r="Z1071">
        <v>-2.7465000000006512E-2</v>
      </c>
      <c r="AA1071">
        <v>8.1436150000000005</v>
      </c>
      <c r="AB1071">
        <v>4.1610709999999997</v>
      </c>
      <c r="AC1071">
        <v>-121.554565</v>
      </c>
      <c r="AD1071">
        <v>4.5769999999998312E-3</v>
      </c>
      <c r="AE1071">
        <v>9.6130999999999744E-2</v>
      </c>
      <c r="AF1071">
        <v>8.1481929999999991</v>
      </c>
      <c r="AG1071">
        <v>2.3849479999999996</v>
      </c>
      <c r="AH1071">
        <v>7.6126100000000001</v>
      </c>
      <c r="AI1071">
        <v>0.36163299999999987</v>
      </c>
      <c r="AJ1071">
        <v>121.88873299999999</v>
      </c>
      <c r="AK1071">
        <v>8.1436150000000005</v>
      </c>
      <c r="AL1071">
        <v>122.01232899999999</v>
      </c>
      <c r="AM1071">
        <v>0.45318599999999987</v>
      </c>
      <c r="AN1071">
        <v>4.5769999999998312E-3</v>
      </c>
      <c r="AP1071">
        <v>121.88873299999999</v>
      </c>
      <c r="AQ1071">
        <v>8.1436150000000005</v>
      </c>
      <c r="AR1071">
        <v>0.45318599999999987</v>
      </c>
      <c r="AS1071">
        <v>0.36163299999999987</v>
      </c>
      <c r="AT1071">
        <v>122.01232899999999</v>
      </c>
      <c r="AU1071">
        <v>-121.920776</v>
      </c>
      <c r="AV1071">
        <v>-121.911621</v>
      </c>
    </row>
    <row r="1072" spans="1:48">
      <c r="A1072">
        <v>1842.890625</v>
      </c>
      <c r="B1072">
        <v>121.961975</v>
      </c>
      <c r="C1072">
        <v>-1.5975950000000001</v>
      </c>
      <c r="D1072">
        <v>120.236206</v>
      </c>
      <c r="F1072">
        <v>-1.1444249999999999E-3</v>
      </c>
      <c r="G1072">
        <v>6.2100271999999998E-2</v>
      </c>
      <c r="H1072">
        <v>-1.5894039999999831E-3</v>
      </c>
      <c r="I1072">
        <v>4.2758874000000002E-2</v>
      </c>
      <c r="J1072">
        <v>5.4033716000000009E-2</v>
      </c>
      <c r="K1072">
        <v>5.8043538000000006E-2</v>
      </c>
      <c r="L1072">
        <v>0.26667842600000002</v>
      </c>
      <c r="N1072">
        <v>6.4910889999999997</v>
      </c>
      <c r="O1072">
        <v>120.20874000000001</v>
      </c>
      <c r="P1072">
        <v>-1.6662600000000001</v>
      </c>
      <c r="Q1072">
        <v>2.4261469999999998</v>
      </c>
      <c r="R1072">
        <v>-1.3183590000000001</v>
      </c>
      <c r="S1072">
        <v>-1.194763</v>
      </c>
      <c r="T1072">
        <v>0.57678200000000002</v>
      </c>
      <c r="U1072">
        <v>5.8868410000000004</v>
      </c>
      <c r="V1072">
        <v>120.341492</v>
      </c>
      <c r="W1072">
        <v>-1.6525270000000001</v>
      </c>
      <c r="Y1072">
        <v>-6.8664999999999976E-2</v>
      </c>
      <c r="Z1072">
        <v>-2.7465999999989776E-2</v>
      </c>
      <c r="AA1072">
        <v>8.0886840000000007</v>
      </c>
      <c r="AB1072">
        <v>4.0237420000000004</v>
      </c>
      <c r="AC1072">
        <v>-121.554565</v>
      </c>
      <c r="AD1072">
        <v>-5.4931999999999981E-2</v>
      </c>
      <c r="AE1072">
        <v>0.10528600000000665</v>
      </c>
      <c r="AF1072">
        <v>8.157349</v>
      </c>
      <c r="AG1072">
        <v>2.1743770000000002</v>
      </c>
      <c r="AH1072">
        <v>7.4844360000000005</v>
      </c>
      <c r="AI1072">
        <v>0.27923600000000004</v>
      </c>
      <c r="AJ1072">
        <v>121.806335</v>
      </c>
      <c r="AK1072">
        <v>8.0886840000000007</v>
      </c>
      <c r="AL1072">
        <v>121.939087</v>
      </c>
      <c r="AM1072">
        <v>0.40283200000000008</v>
      </c>
      <c r="AN1072">
        <v>-5.4931999999999981E-2</v>
      </c>
      <c r="AP1072">
        <v>121.806335</v>
      </c>
      <c r="AQ1072">
        <v>8.0886840000000007</v>
      </c>
      <c r="AR1072">
        <v>0.40283200000000008</v>
      </c>
      <c r="AS1072">
        <v>0.27923600000000004</v>
      </c>
      <c r="AT1072">
        <v>121.939087</v>
      </c>
      <c r="AU1072">
        <v>-121.90246599999999</v>
      </c>
      <c r="AV1072">
        <v>-121.888733</v>
      </c>
    </row>
    <row r="1073" spans="1:48">
      <c r="A1073">
        <v>1844.5625</v>
      </c>
      <c r="B1073">
        <v>121.99859600000001</v>
      </c>
      <c r="C1073">
        <v>-1.5380860000000001</v>
      </c>
      <c r="D1073">
        <v>120.300293</v>
      </c>
      <c r="F1073">
        <v>-1.6403424999999999E-2</v>
      </c>
      <c r="G1073">
        <v>5.9323071999999998E-2</v>
      </c>
      <c r="H1073">
        <v>-1.5894039999999831E-3</v>
      </c>
      <c r="I1073">
        <v>3.6136474000000009E-2</v>
      </c>
      <c r="J1073">
        <v>4.9334116000000004E-2</v>
      </c>
      <c r="K1073">
        <v>6.0606938000000013E-2</v>
      </c>
      <c r="L1073">
        <v>0.26731942600000003</v>
      </c>
      <c r="N1073">
        <v>6.5551760000000003</v>
      </c>
      <c r="O1073">
        <v>120.27282700000001</v>
      </c>
      <c r="P1073">
        <v>-1.5655520000000001</v>
      </c>
      <c r="Q1073">
        <v>2.43988</v>
      </c>
      <c r="R1073">
        <v>-1.208496</v>
      </c>
      <c r="S1073">
        <v>-1.071167</v>
      </c>
      <c r="T1073">
        <v>0.54931600000000003</v>
      </c>
      <c r="U1073">
        <v>5.905151</v>
      </c>
      <c r="V1073">
        <v>120.355225</v>
      </c>
      <c r="W1073">
        <v>-1.5975950000000001</v>
      </c>
      <c r="Y1073">
        <v>-2.746599999999999E-2</v>
      </c>
      <c r="Z1073">
        <v>-2.7465999999989776E-2</v>
      </c>
      <c r="AA1073">
        <v>8.0932620000000011</v>
      </c>
      <c r="AB1073">
        <v>3.9779660000000003</v>
      </c>
      <c r="AC1073">
        <v>-121.50878899999999</v>
      </c>
      <c r="AD1073">
        <v>-5.9509000000000034E-2</v>
      </c>
      <c r="AE1073">
        <v>5.4932000000007974E-2</v>
      </c>
      <c r="AF1073">
        <v>8.1207279999999997</v>
      </c>
      <c r="AG1073">
        <v>2.087402</v>
      </c>
      <c r="AH1073">
        <v>7.4432369999999999</v>
      </c>
      <c r="AI1073">
        <v>0.32959000000000005</v>
      </c>
      <c r="AJ1073">
        <v>121.81091300000001</v>
      </c>
      <c r="AK1073">
        <v>8.0932620000000011</v>
      </c>
      <c r="AL1073">
        <v>121.89331100000001</v>
      </c>
      <c r="AM1073">
        <v>0.46691900000000008</v>
      </c>
      <c r="AN1073">
        <v>-5.9509000000000034E-2</v>
      </c>
      <c r="AP1073">
        <v>121.81091300000001</v>
      </c>
      <c r="AQ1073">
        <v>8.0932620000000011</v>
      </c>
      <c r="AR1073">
        <v>0.46691900000000008</v>
      </c>
      <c r="AS1073">
        <v>0.32959000000000005</v>
      </c>
      <c r="AT1073">
        <v>121.89331100000001</v>
      </c>
      <c r="AU1073">
        <v>-121.86584499999999</v>
      </c>
      <c r="AV1073">
        <v>-121.89788799999999</v>
      </c>
    </row>
    <row r="1074" spans="1:48">
      <c r="A1074">
        <v>1846.296875</v>
      </c>
      <c r="B1074">
        <v>121.93450900000001</v>
      </c>
      <c r="C1074">
        <v>-1.5243530000000001</v>
      </c>
      <c r="D1074">
        <v>120.355225</v>
      </c>
      <c r="F1074">
        <v>-1.1444249999999999E-3</v>
      </c>
      <c r="G1074">
        <v>5.9323071999999998E-2</v>
      </c>
      <c r="H1074">
        <v>7.6059600000001897E-4</v>
      </c>
      <c r="I1074">
        <v>4.2972474000000004E-2</v>
      </c>
      <c r="J1074">
        <v>5.1043116000000013E-2</v>
      </c>
      <c r="K1074">
        <v>5.9111538000000005E-2</v>
      </c>
      <c r="L1074">
        <v>0.268173826</v>
      </c>
      <c r="N1074">
        <v>6.5322880000000003</v>
      </c>
      <c r="O1074">
        <v>120.26824999999999</v>
      </c>
      <c r="P1074">
        <v>-1.5243530000000001</v>
      </c>
      <c r="Q1074">
        <v>2.5085449999999998</v>
      </c>
      <c r="R1074">
        <v>-1.139832</v>
      </c>
      <c r="S1074">
        <v>-1.00708</v>
      </c>
      <c r="T1074">
        <v>0.46691899999999997</v>
      </c>
      <c r="U1074">
        <v>5.882263</v>
      </c>
      <c r="V1074">
        <v>120.414734</v>
      </c>
      <c r="W1074">
        <v>-1.528931</v>
      </c>
      <c r="Y1074">
        <v>0</v>
      </c>
      <c r="Z1074">
        <v>-8.6975000000009572E-2</v>
      </c>
      <c r="AA1074">
        <v>8.0566410000000008</v>
      </c>
      <c r="AB1074">
        <v>4.0328979999999994</v>
      </c>
      <c r="AC1074">
        <v>-121.495057</v>
      </c>
      <c r="AD1074">
        <v>-4.577999999999971E-3</v>
      </c>
      <c r="AE1074">
        <v>5.9508999999991374E-2</v>
      </c>
      <c r="AF1074">
        <v>8.0566410000000008</v>
      </c>
      <c r="AG1074">
        <v>1.9912719999999999</v>
      </c>
      <c r="AH1074">
        <v>7.4066159999999996</v>
      </c>
      <c r="AI1074">
        <v>0.38452100000000011</v>
      </c>
      <c r="AJ1074">
        <v>121.792603</v>
      </c>
      <c r="AK1074">
        <v>8.0566410000000008</v>
      </c>
      <c r="AL1074">
        <v>121.939087</v>
      </c>
      <c r="AM1074">
        <v>0.51727300000000009</v>
      </c>
      <c r="AN1074">
        <v>-4.577999999999971E-3</v>
      </c>
      <c r="AP1074">
        <v>121.792603</v>
      </c>
      <c r="AQ1074">
        <v>8.0566410000000008</v>
      </c>
      <c r="AR1074">
        <v>0.51727300000000009</v>
      </c>
      <c r="AS1074">
        <v>0.38452100000000011</v>
      </c>
      <c r="AT1074">
        <v>121.939087</v>
      </c>
      <c r="AU1074">
        <v>-121.87957800000001</v>
      </c>
      <c r="AV1074">
        <v>-121.884156</v>
      </c>
    </row>
    <row r="1075" spans="1:48">
      <c r="A1075">
        <v>1847.984375</v>
      </c>
      <c r="B1075">
        <v>121.838379</v>
      </c>
      <c r="C1075">
        <v>-1.451111</v>
      </c>
      <c r="D1075">
        <v>120.506287</v>
      </c>
      <c r="F1075">
        <v>-1.1444249999999999E-3</v>
      </c>
      <c r="G1075">
        <v>6.2954672000000003E-2</v>
      </c>
      <c r="H1075">
        <v>6.7419960000000166E-3</v>
      </c>
      <c r="I1075">
        <v>4.3186074000000005E-2</v>
      </c>
      <c r="J1075">
        <v>5.1897516000000012E-2</v>
      </c>
      <c r="K1075">
        <v>5.633453800000001E-2</v>
      </c>
      <c r="L1075">
        <v>0.26496942600000001</v>
      </c>
      <c r="N1075">
        <v>6.5917969999999997</v>
      </c>
      <c r="O1075">
        <v>120.414734</v>
      </c>
      <c r="P1075">
        <v>-1.4694210000000001</v>
      </c>
      <c r="Q1075">
        <v>2.4627690000000002</v>
      </c>
      <c r="R1075">
        <v>-1.094055</v>
      </c>
      <c r="S1075">
        <v>-0.97961399999999998</v>
      </c>
      <c r="T1075">
        <v>0.59509299999999998</v>
      </c>
      <c r="U1075">
        <v>5.7724000000000002</v>
      </c>
      <c r="V1075">
        <v>120.542908</v>
      </c>
      <c r="W1075">
        <v>-1.4694210000000001</v>
      </c>
      <c r="Y1075">
        <v>-1.8310000000000048E-2</v>
      </c>
      <c r="Z1075">
        <v>-9.1553000000004658E-2</v>
      </c>
      <c r="AA1075">
        <v>8.0429080000000006</v>
      </c>
      <c r="AB1075">
        <v>3.9138800000000002</v>
      </c>
      <c r="AC1075">
        <v>-121.600342</v>
      </c>
      <c r="AD1075">
        <v>-1.8310000000000048E-2</v>
      </c>
      <c r="AE1075">
        <v>3.6620999999996684E-2</v>
      </c>
      <c r="AF1075">
        <v>8.0612180000000002</v>
      </c>
      <c r="AG1075">
        <v>2.0462039999999999</v>
      </c>
      <c r="AH1075">
        <v>7.2235110000000002</v>
      </c>
      <c r="AI1075">
        <v>0.35705600000000004</v>
      </c>
      <c r="AJ1075">
        <v>121.86584499999999</v>
      </c>
      <c r="AK1075">
        <v>8.0429080000000006</v>
      </c>
      <c r="AL1075">
        <v>121.99401899999999</v>
      </c>
      <c r="AM1075">
        <v>0.47149700000000005</v>
      </c>
      <c r="AN1075">
        <v>-1.8310000000000048E-2</v>
      </c>
      <c r="AP1075">
        <v>121.86584499999999</v>
      </c>
      <c r="AQ1075">
        <v>8.0429080000000006</v>
      </c>
      <c r="AR1075">
        <v>0.47149700000000005</v>
      </c>
      <c r="AS1075">
        <v>0.35705600000000004</v>
      </c>
      <c r="AT1075">
        <v>121.99401899999999</v>
      </c>
      <c r="AU1075">
        <v>-121.975708</v>
      </c>
      <c r="AV1075">
        <v>-121.975708</v>
      </c>
    </row>
    <row r="1076" spans="1:48">
      <c r="A1076">
        <v>1849.71875</v>
      </c>
      <c r="B1076">
        <v>121.879578</v>
      </c>
      <c r="C1076">
        <v>-1.5701290000000001</v>
      </c>
      <c r="D1076">
        <v>120.38269</v>
      </c>
      <c r="F1076">
        <v>-1.1444249999999999E-3</v>
      </c>
      <c r="G1076">
        <v>6.1459272000000009E-2</v>
      </c>
      <c r="H1076">
        <v>-3.5120039999999796E-3</v>
      </c>
      <c r="I1076">
        <v>3.912727400000001E-2</v>
      </c>
      <c r="J1076">
        <v>4.9761316000000007E-2</v>
      </c>
      <c r="K1076">
        <v>6.0820538E-2</v>
      </c>
      <c r="L1076">
        <v>0.26796022600000002</v>
      </c>
      <c r="N1076">
        <v>6.5734859999999999</v>
      </c>
      <c r="O1076">
        <v>120.291138</v>
      </c>
      <c r="P1076">
        <v>-1.542664</v>
      </c>
      <c r="Q1076">
        <v>2.471924</v>
      </c>
      <c r="R1076">
        <v>-1.144409</v>
      </c>
      <c r="S1076">
        <v>-1.0391239999999999</v>
      </c>
      <c r="T1076">
        <v>0.57220499999999996</v>
      </c>
      <c r="U1076">
        <v>5.7540889999999996</v>
      </c>
      <c r="V1076">
        <v>120.405579</v>
      </c>
      <c r="W1076">
        <v>-1.5838620000000001</v>
      </c>
      <c r="Y1076">
        <v>2.7465000000000073E-2</v>
      </c>
      <c r="Z1076">
        <v>-9.1551999999992972E-2</v>
      </c>
      <c r="AA1076">
        <v>8.1436150000000005</v>
      </c>
      <c r="AB1076">
        <v>4.0420530000000001</v>
      </c>
      <c r="AC1076">
        <v>-121.52709899999999</v>
      </c>
      <c r="AD1076">
        <v>-1.3732999999999995E-2</v>
      </c>
      <c r="AE1076">
        <v>2.2889000000006376E-2</v>
      </c>
      <c r="AF1076">
        <v>8.1161499999999993</v>
      </c>
      <c r="AG1076">
        <v>2.142334</v>
      </c>
      <c r="AH1076">
        <v>7.3242180000000001</v>
      </c>
      <c r="AI1076">
        <v>0.4257200000000001</v>
      </c>
      <c r="AJ1076">
        <v>121.861267</v>
      </c>
      <c r="AK1076">
        <v>8.1436150000000005</v>
      </c>
      <c r="AL1076">
        <v>121.975708</v>
      </c>
      <c r="AM1076">
        <v>0.53100500000000017</v>
      </c>
      <c r="AN1076">
        <v>-1.3732999999999995E-2</v>
      </c>
      <c r="AP1076">
        <v>121.861267</v>
      </c>
      <c r="AQ1076">
        <v>8.1436150000000005</v>
      </c>
      <c r="AR1076">
        <v>0.53100500000000017</v>
      </c>
      <c r="AS1076">
        <v>0.4257200000000001</v>
      </c>
      <c r="AT1076">
        <v>121.975708</v>
      </c>
      <c r="AU1076">
        <v>-121.925354</v>
      </c>
      <c r="AV1076">
        <v>-121.96655199999999</v>
      </c>
    </row>
    <row r="1077" spans="1:48">
      <c r="A1077">
        <v>1851.453125</v>
      </c>
      <c r="B1077">
        <v>121.856689</v>
      </c>
      <c r="C1077">
        <v>-1.6433720000000001</v>
      </c>
      <c r="D1077">
        <v>120.263672</v>
      </c>
      <c r="F1077">
        <v>-8.7739250000000001E-3</v>
      </c>
      <c r="G1077">
        <v>6.1245672000000008E-2</v>
      </c>
      <c r="H1077">
        <v>1.400519600000002E-2</v>
      </c>
      <c r="I1077">
        <v>3.763187400000001E-2</v>
      </c>
      <c r="J1077">
        <v>5.1470316000000002E-2</v>
      </c>
      <c r="K1077">
        <v>6.1034138000000002E-2</v>
      </c>
      <c r="L1077">
        <v>0.25428822600000001</v>
      </c>
      <c r="N1077">
        <v>6.2713619999999999</v>
      </c>
      <c r="O1077">
        <v>120.199585</v>
      </c>
      <c r="P1077">
        <v>-1.6067499999999999</v>
      </c>
      <c r="Q1077">
        <v>2.49939</v>
      </c>
      <c r="R1077">
        <v>-1.167297</v>
      </c>
      <c r="S1077">
        <v>-1.052856</v>
      </c>
      <c r="T1077">
        <v>0.48980699999999999</v>
      </c>
      <c r="U1077">
        <v>5.7632450000000004</v>
      </c>
      <c r="V1077">
        <v>120.33691399999999</v>
      </c>
      <c r="W1077">
        <v>-1.6067499999999999</v>
      </c>
      <c r="Y1077">
        <v>3.6622000000000154E-2</v>
      </c>
      <c r="Z1077">
        <v>-6.4087000000000671E-2</v>
      </c>
      <c r="AA1077">
        <v>7.9147340000000002</v>
      </c>
      <c r="AB1077">
        <v>4.1427620000000003</v>
      </c>
      <c r="AC1077">
        <v>-121.430969</v>
      </c>
      <c r="AD1077">
        <v>3.6622000000000154E-2</v>
      </c>
      <c r="AE1077">
        <v>7.3241999999993368E-2</v>
      </c>
      <c r="AF1077">
        <v>7.8781119999999998</v>
      </c>
      <c r="AG1077">
        <v>2.1331790000000002</v>
      </c>
      <c r="AH1077">
        <v>7.4066170000000007</v>
      </c>
      <c r="AI1077">
        <v>0.47607500000000003</v>
      </c>
      <c r="AJ1077">
        <v>121.842957</v>
      </c>
      <c r="AK1077">
        <v>7.9147340000000002</v>
      </c>
      <c r="AL1077">
        <v>121.98028599999999</v>
      </c>
      <c r="AM1077">
        <v>0.59051600000000004</v>
      </c>
      <c r="AN1077">
        <v>3.6622000000000154E-2</v>
      </c>
      <c r="AP1077">
        <v>121.842957</v>
      </c>
      <c r="AQ1077">
        <v>7.9147340000000002</v>
      </c>
      <c r="AR1077">
        <v>0.59051600000000004</v>
      </c>
      <c r="AS1077">
        <v>0.47607500000000003</v>
      </c>
      <c r="AT1077">
        <v>121.98028599999999</v>
      </c>
      <c r="AU1077">
        <v>-121.870422</v>
      </c>
      <c r="AV1077">
        <v>-121.870422</v>
      </c>
    </row>
    <row r="1078" spans="1:48">
      <c r="A1078">
        <v>1853.1875</v>
      </c>
      <c r="B1078">
        <v>121.856689</v>
      </c>
      <c r="C1078">
        <v>-1.5701290000000001</v>
      </c>
      <c r="D1078">
        <v>120.341492</v>
      </c>
      <c r="F1078">
        <v>-8.7739250000000001E-3</v>
      </c>
      <c r="G1078">
        <v>6.4022872000000008E-2</v>
      </c>
      <c r="H1078">
        <v>3.024039600000002E-2</v>
      </c>
      <c r="I1078">
        <v>3.8913474000000003E-2</v>
      </c>
      <c r="J1078">
        <v>4.9547716000000006E-2</v>
      </c>
      <c r="K1078">
        <v>6.0820538E-2</v>
      </c>
      <c r="L1078">
        <v>0.23442142600000002</v>
      </c>
      <c r="N1078">
        <v>3.8269039999999999</v>
      </c>
      <c r="O1078">
        <v>120.277405</v>
      </c>
      <c r="P1078">
        <v>-1.5563959999999999</v>
      </c>
      <c r="Q1078">
        <v>2.4902340000000001</v>
      </c>
      <c r="R1078">
        <v>-1.153564</v>
      </c>
      <c r="S1078">
        <v>-1.057434</v>
      </c>
      <c r="T1078">
        <v>0.42114299999999999</v>
      </c>
      <c r="U1078">
        <v>5.7083130000000004</v>
      </c>
      <c r="V1078">
        <v>120.40100099999999</v>
      </c>
      <c r="W1078">
        <v>-1.5655520000000001</v>
      </c>
      <c r="Y1078">
        <v>1.3733000000000217E-2</v>
      </c>
      <c r="Z1078">
        <v>-6.4087000000000671E-2</v>
      </c>
      <c r="AA1078">
        <v>5.3970330000000004</v>
      </c>
      <c r="AB1078">
        <v>4.0603630000000006</v>
      </c>
      <c r="AC1078">
        <v>-121.49505600000001</v>
      </c>
      <c r="AD1078">
        <v>4.5770000000000532E-3</v>
      </c>
      <c r="AE1078">
        <v>5.9508999999991374E-2</v>
      </c>
      <c r="AF1078">
        <v>5.3833000000000002</v>
      </c>
      <c r="AG1078">
        <v>1.9912720000000002</v>
      </c>
      <c r="AH1078">
        <v>7.2784420000000001</v>
      </c>
      <c r="AI1078">
        <v>0.41656500000000007</v>
      </c>
      <c r="AJ1078">
        <v>121.847534</v>
      </c>
      <c r="AK1078">
        <v>5.3970330000000004</v>
      </c>
      <c r="AL1078">
        <v>121.97112999999999</v>
      </c>
      <c r="AM1078">
        <v>0.51269500000000012</v>
      </c>
      <c r="AN1078">
        <v>4.5770000000000532E-3</v>
      </c>
      <c r="AP1078">
        <v>121.847534</v>
      </c>
      <c r="AQ1078">
        <v>5.3970330000000004</v>
      </c>
      <c r="AR1078">
        <v>0.51269500000000012</v>
      </c>
      <c r="AS1078">
        <v>0.41656500000000007</v>
      </c>
      <c r="AT1078">
        <v>121.97112999999999</v>
      </c>
      <c r="AU1078">
        <v>-121.89788800000001</v>
      </c>
      <c r="AV1078">
        <v>-121.907044</v>
      </c>
    </row>
    <row r="1079" spans="1:48">
      <c r="A1079">
        <v>1854.859375</v>
      </c>
      <c r="B1079">
        <v>121.838379</v>
      </c>
      <c r="C1079">
        <v>-1.8814090000000001</v>
      </c>
      <c r="D1079">
        <v>120.03021200000001</v>
      </c>
      <c r="F1079">
        <v>-1.1444249999999999E-3</v>
      </c>
      <c r="G1079">
        <v>6.2313872000000006E-2</v>
      </c>
      <c r="H1079">
        <v>-2.8710039999999826E-3</v>
      </c>
      <c r="I1079">
        <v>4.404047400000001E-2</v>
      </c>
      <c r="J1079">
        <v>5.2752116000000002E-2</v>
      </c>
      <c r="K1079">
        <v>5.6975338000000007E-2</v>
      </c>
      <c r="L1079">
        <v>0.27052362600000002</v>
      </c>
      <c r="N1079">
        <v>2.7374269999999998</v>
      </c>
      <c r="O1079">
        <v>119.984436</v>
      </c>
      <c r="P1079">
        <v>-1.8722529999999999</v>
      </c>
      <c r="Q1079">
        <v>2.5039669999999998</v>
      </c>
      <c r="R1079">
        <v>-1.6204829999999999</v>
      </c>
      <c r="S1079">
        <v>-1.4694210000000001</v>
      </c>
      <c r="T1079">
        <v>0.51269500000000001</v>
      </c>
      <c r="U1079">
        <v>5.5435179999999997</v>
      </c>
      <c r="V1079">
        <v>120.13092</v>
      </c>
      <c r="W1079">
        <v>-1.9042969999999999</v>
      </c>
      <c r="Y1079">
        <v>9.156000000000164E-3</v>
      </c>
      <c r="Z1079">
        <v>-4.5776000000003592E-2</v>
      </c>
      <c r="AA1079">
        <v>4.6188359999999999</v>
      </c>
      <c r="AB1079">
        <v>4.3853759999999999</v>
      </c>
      <c r="AC1079">
        <v>-121.650695</v>
      </c>
      <c r="AD1079">
        <v>-2.2887999999999797E-2</v>
      </c>
      <c r="AE1079">
        <v>0.10070799999999736</v>
      </c>
      <c r="AF1079">
        <v>4.60968</v>
      </c>
      <c r="AG1079">
        <v>2.394104</v>
      </c>
      <c r="AH1079">
        <v>7.4249270000000003</v>
      </c>
      <c r="AI1079">
        <v>0.26092600000000021</v>
      </c>
      <c r="AJ1079">
        <v>121.86584500000001</v>
      </c>
      <c r="AK1079">
        <v>4.6188359999999999</v>
      </c>
      <c r="AL1079">
        <v>122.01232900000001</v>
      </c>
      <c r="AM1079">
        <v>0.41198800000000002</v>
      </c>
      <c r="AN1079">
        <v>-2.2887999999999797E-2</v>
      </c>
      <c r="AP1079">
        <v>121.86584500000001</v>
      </c>
      <c r="AQ1079">
        <v>4.6188359999999999</v>
      </c>
      <c r="AR1079">
        <v>0.41198800000000002</v>
      </c>
      <c r="AS1079">
        <v>0.26092600000000021</v>
      </c>
      <c r="AT1079">
        <v>122.01232900000001</v>
      </c>
      <c r="AU1079">
        <v>-121.90246500000001</v>
      </c>
      <c r="AV1079">
        <v>-121.93450900000001</v>
      </c>
    </row>
    <row r="1080" spans="1:48">
      <c r="A1080">
        <v>1856.59375</v>
      </c>
      <c r="B1080">
        <v>121.847534</v>
      </c>
      <c r="C1080">
        <v>-1.7807010000000001</v>
      </c>
      <c r="D1080">
        <v>120.149231</v>
      </c>
      <c r="F1080">
        <v>-1.1444249999999999E-3</v>
      </c>
      <c r="G1080">
        <v>6.3809272E-2</v>
      </c>
      <c r="H1080">
        <v>1.1877960000000187E-3</v>
      </c>
      <c r="I1080">
        <v>4.5535874000000011E-2</v>
      </c>
      <c r="J1080">
        <v>5.2111115999999999E-2</v>
      </c>
      <c r="K1080">
        <v>5.8470738000000008E-2</v>
      </c>
      <c r="L1080">
        <v>0.27052362600000002</v>
      </c>
      <c r="N1080">
        <v>6.5917969999999997</v>
      </c>
      <c r="O1080">
        <v>120.08972199999999</v>
      </c>
      <c r="P1080">
        <v>-1.8035890000000001</v>
      </c>
      <c r="Q1080">
        <v>2.8656009999999998</v>
      </c>
      <c r="R1080">
        <v>-1.428223</v>
      </c>
      <c r="S1080">
        <v>-1.33667</v>
      </c>
      <c r="T1080">
        <v>0.49438500000000002</v>
      </c>
      <c r="U1080">
        <v>5.5435179999999997</v>
      </c>
      <c r="V1080">
        <v>120.22247299999999</v>
      </c>
      <c r="W1080">
        <v>-1.8264769999999999</v>
      </c>
      <c r="Y1080">
        <v>-2.2888000000000019E-2</v>
      </c>
      <c r="Z1080">
        <v>-5.9509000000005585E-2</v>
      </c>
      <c r="AA1080">
        <v>8.3724980000000002</v>
      </c>
      <c r="AB1080">
        <v>4.6463020000000004</v>
      </c>
      <c r="AC1080">
        <v>-121.577454</v>
      </c>
      <c r="AD1080">
        <v>-4.5775999999999817E-2</v>
      </c>
      <c r="AE1080">
        <v>7.3241999999993368E-2</v>
      </c>
      <c r="AF1080">
        <v>8.3953860000000002</v>
      </c>
      <c r="AG1080">
        <v>2.2750859999999999</v>
      </c>
      <c r="AH1080">
        <v>7.3242189999999994</v>
      </c>
      <c r="AI1080">
        <v>0.35247800000000007</v>
      </c>
      <c r="AJ1080">
        <v>121.87042299999999</v>
      </c>
      <c r="AK1080">
        <v>8.3724980000000002</v>
      </c>
      <c r="AL1080">
        <v>122.00317399999999</v>
      </c>
      <c r="AM1080">
        <v>0.44403100000000006</v>
      </c>
      <c r="AN1080">
        <v>-4.5775999999999817E-2</v>
      </c>
      <c r="AP1080">
        <v>121.87042299999999</v>
      </c>
      <c r="AQ1080">
        <v>8.3724980000000002</v>
      </c>
      <c r="AR1080">
        <v>0.44403100000000006</v>
      </c>
      <c r="AS1080">
        <v>0.35247800000000007</v>
      </c>
      <c r="AT1080">
        <v>122.00317399999999</v>
      </c>
      <c r="AU1080">
        <v>-121.95282</v>
      </c>
      <c r="AV1080">
        <v>-121.975708</v>
      </c>
    </row>
    <row r="1081" spans="1:48">
      <c r="A1081">
        <v>1858.28125</v>
      </c>
      <c r="B1081">
        <v>121.966553</v>
      </c>
      <c r="C1081">
        <v>-1.579285</v>
      </c>
      <c r="D1081">
        <v>120.295715</v>
      </c>
      <c r="F1081">
        <v>6.4850749999999999E-3</v>
      </c>
      <c r="G1081">
        <v>6.2313872000000006E-2</v>
      </c>
      <c r="H1081">
        <v>5.2243596000000017E-2</v>
      </c>
      <c r="I1081">
        <v>3.8913474000000003E-2</v>
      </c>
      <c r="J1081">
        <v>4.8906916000000009E-2</v>
      </c>
      <c r="K1081">
        <v>6.4452138000000006E-2</v>
      </c>
      <c r="L1081">
        <v>0.21946782599999998</v>
      </c>
      <c r="N1081">
        <v>6.3583369999999997</v>
      </c>
      <c r="O1081">
        <v>120.236206</v>
      </c>
      <c r="P1081">
        <v>-1.5884400000000001</v>
      </c>
      <c r="Q1081">
        <v>2.8472900000000001</v>
      </c>
      <c r="R1081">
        <v>-1.208496</v>
      </c>
      <c r="S1081">
        <v>-1.057434</v>
      </c>
      <c r="T1081">
        <v>0.40740999999999999</v>
      </c>
      <c r="U1081">
        <v>5.6716920000000002</v>
      </c>
      <c r="V1081">
        <v>120.355225</v>
      </c>
      <c r="W1081">
        <v>-1.5975950000000001</v>
      </c>
      <c r="Y1081">
        <v>-9.1550000000000242E-3</v>
      </c>
      <c r="Z1081">
        <v>-5.9509000000005585E-2</v>
      </c>
      <c r="AA1081">
        <v>7.9376219999999993</v>
      </c>
      <c r="AB1081">
        <v>4.4265749999999997</v>
      </c>
      <c r="AC1081">
        <v>-121.504211</v>
      </c>
      <c r="AD1081">
        <v>-1.8310000000000048E-2</v>
      </c>
      <c r="AE1081">
        <v>5.951000000000306E-2</v>
      </c>
      <c r="AF1081">
        <v>7.946777</v>
      </c>
      <c r="AG1081">
        <v>1.9866950000000001</v>
      </c>
      <c r="AH1081">
        <v>7.2509770000000007</v>
      </c>
      <c r="AI1081">
        <v>0.37078900000000004</v>
      </c>
      <c r="AJ1081">
        <v>121.81549099999999</v>
      </c>
      <c r="AK1081">
        <v>7.9376219999999993</v>
      </c>
      <c r="AL1081">
        <v>121.93451</v>
      </c>
      <c r="AM1081">
        <v>0.52185100000000006</v>
      </c>
      <c r="AN1081">
        <v>-1.8310000000000048E-2</v>
      </c>
      <c r="AP1081">
        <v>121.81549099999999</v>
      </c>
      <c r="AQ1081">
        <v>7.9376219999999993</v>
      </c>
      <c r="AR1081">
        <v>0.52185100000000006</v>
      </c>
      <c r="AS1081">
        <v>0.37078900000000004</v>
      </c>
      <c r="AT1081">
        <v>121.93451</v>
      </c>
      <c r="AU1081">
        <v>-121.88415500000001</v>
      </c>
      <c r="AV1081">
        <v>-121.89331</v>
      </c>
    </row>
    <row r="1082" spans="1:48">
      <c r="A1082">
        <v>1860.015625</v>
      </c>
      <c r="B1082">
        <v>121.97113</v>
      </c>
      <c r="C1082">
        <v>-1.464844</v>
      </c>
      <c r="D1082">
        <v>120.410156</v>
      </c>
      <c r="F1082">
        <v>-8.7739250000000001E-3</v>
      </c>
      <c r="G1082">
        <v>6.039127200000001E-2</v>
      </c>
      <c r="H1082">
        <v>6.5915596000000007E-2</v>
      </c>
      <c r="I1082">
        <v>3.9768074000000007E-2</v>
      </c>
      <c r="J1082">
        <v>4.9120516000000003E-2</v>
      </c>
      <c r="K1082">
        <v>5.9966138000000002E-2</v>
      </c>
      <c r="L1082">
        <v>0.20686402600000001</v>
      </c>
      <c r="N1082">
        <v>6.6604609999999997</v>
      </c>
      <c r="O1082">
        <v>120.295715</v>
      </c>
      <c r="P1082">
        <v>-1.464844</v>
      </c>
      <c r="Q1082">
        <v>2.7465820000000001</v>
      </c>
      <c r="R1082">
        <v>-1.167297</v>
      </c>
      <c r="S1082">
        <v>-0.99792499999999995</v>
      </c>
      <c r="T1082">
        <v>0.34789999999999999</v>
      </c>
      <c r="U1082">
        <v>5.6533810000000004</v>
      </c>
      <c r="V1082">
        <v>120.474243</v>
      </c>
      <c r="W1082">
        <v>-1.4831540000000001</v>
      </c>
      <c r="Y1082">
        <v>0</v>
      </c>
      <c r="Z1082">
        <v>-0.11444099999999935</v>
      </c>
      <c r="AA1082">
        <v>8.1253049999999991</v>
      </c>
      <c r="AB1082">
        <v>4.2114260000000003</v>
      </c>
      <c r="AC1082">
        <v>-121.57745300000001</v>
      </c>
      <c r="AD1082">
        <v>-1.8310000000000048E-2</v>
      </c>
      <c r="AE1082">
        <v>6.4087000000000671E-2</v>
      </c>
      <c r="AF1082">
        <v>8.1253049999999991</v>
      </c>
      <c r="AG1082">
        <v>1.8127439999999999</v>
      </c>
      <c r="AH1082">
        <v>7.1182250000000007</v>
      </c>
      <c r="AI1082">
        <v>0.29754700000000001</v>
      </c>
      <c r="AJ1082">
        <v>121.760559</v>
      </c>
      <c r="AK1082">
        <v>8.1253049999999991</v>
      </c>
      <c r="AL1082">
        <v>121.939087</v>
      </c>
      <c r="AM1082">
        <v>0.46691900000000008</v>
      </c>
      <c r="AN1082">
        <v>-1.8310000000000048E-2</v>
      </c>
      <c r="AP1082">
        <v>121.760559</v>
      </c>
      <c r="AQ1082">
        <v>8.1253049999999991</v>
      </c>
      <c r="AR1082">
        <v>0.46691900000000008</v>
      </c>
      <c r="AS1082">
        <v>0.29754700000000001</v>
      </c>
      <c r="AT1082">
        <v>121.939087</v>
      </c>
      <c r="AU1082">
        <v>-121.875</v>
      </c>
      <c r="AV1082">
        <v>-121.89331</v>
      </c>
    </row>
    <row r="1083" spans="1:48">
      <c r="A1083">
        <v>1861.75</v>
      </c>
      <c r="B1083">
        <v>121.984863</v>
      </c>
      <c r="C1083">
        <v>-1.4877320000000001</v>
      </c>
      <c r="D1083">
        <v>120.36438</v>
      </c>
      <c r="F1083">
        <v>-1.1444249999999999E-3</v>
      </c>
      <c r="G1083">
        <v>6.4877272000000014E-2</v>
      </c>
      <c r="H1083">
        <v>5.7584196000000018E-2</v>
      </c>
      <c r="I1083">
        <v>4.0408874000000004E-2</v>
      </c>
      <c r="J1083">
        <v>4.9974916000000008E-2</v>
      </c>
      <c r="K1083">
        <v>6.1461538000000003E-2</v>
      </c>
      <c r="L1083">
        <v>0.211350026</v>
      </c>
      <c r="N1083">
        <v>6.6009520000000004</v>
      </c>
      <c r="O1083">
        <v>120.25451700000001</v>
      </c>
      <c r="P1083">
        <v>-1.5838620000000001</v>
      </c>
      <c r="Q1083">
        <v>2.6596069999999998</v>
      </c>
      <c r="R1083">
        <v>-1.25885</v>
      </c>
      <c r="S1083">
        <v>-1.10321</v>
      </c>
      <c r="T1083">
        <v>0.40283200000000002</v>
      </c>
      <c r="U1083">
        <v>5.6076050000000004</v>
      </c>
      <c r="V1083">
        <v>120.40100099999999</v>
      </c>
      <c r="W1083">
        <v>-1.593018</v>
      </c>
      <c r="Y1083">
        <v>-9.6130000000000049E-2</v>
      </c>
      <c r="Z1083">
        <v>-0.10986299999999005</v>
      </c>
      <c r="AA1083">
        <v>8.0886840000000007</v>
      </c>
      <c r="AB1083">
        <v>4.1473389999999997</v>
      </c>
      <c r="AC1083">
        <v>-121.62322999999999</v>
      </c>
      <c r="AD1083">
        <v>-0.10528599999999999</v>
      </c>
      <c r="AE1083">
        <v>3.6620999999996684E-2</v>
      </c>
      <c r="AF1083">
        <v>8.1848140000000011</v>
      </c>
      <c r="AG1083">
        <v>1.8905640000000001</v>
      </c>
      <c r="AH1083">
        <v>7.0953370000000007</v>
      </c>
      <c r="AI1083">
        <v>0.22888200000000003</v>
      </c>
      <c r="AJ1083">
        <v>121.742249</v>
      </c>
      <c r="AK1083">
        <v>8.0886840000000007</v>
      </c>
      <c r="AL1083">
        <v>121.88873299999999</v>
      </c>
      <c r="AM1083">
        <v>0.38452200000000003</v>
      </c>
      <c r="AN1083">
        <v>-0.10528599999999999</v>
      </c>
      <c r="AP1083">
        <v>121.742249</v>
      </c>
      <c r="AQ1083">
        <v>8.0886840000000007</v>
      </c>
      <c r="AR1083">
        <v>0.38452200000000003</v>
      </c>
      <c r="AS1083">
        <v>0.22888200000000003</v>
      </c>
      <c r="AT1083">
        <v>121.88873299999999</v>
      </c>
      <c r="AU1083">
        <v>-121.94824199999999</v>
      </c>
      <c r="AV1083">
        <v>-121.957398</v>
      </c>
    </row>
    <row r="1084" spans="1:48">
      <c r="A1084">
        <v>1863.5</v>
      </c>
      <c r="B1084">
        <v>121.861267</v>
      </c>
      <c r="C1084">
        <v>-1.322937</v>
      </c>
      <c r="D1084">
        <v>120.611572</v>
      </c>
      <c r="F1084">
        <v>-1.1444249999999999E-3</v>
      </c>
      <c r="G1084">
        <v>6.4877272000000014E-2</v>
      </c>
      <c r="H1084">
        <v>8.0655596000000024E-2</v>
      </c>
      <c r="I1084">
        <v>4.5749474000000012E-2</v>
      </c>
      <c r="J1084">
        <v>5.168391600000001E-2</v>
      </c>
      <c r="K1084">
        <v>5.7188938000000009E-2</v>
      </c>
      <c r="L1084">
        <v>0.19853262600000002</v>
      </c>
      <c r="N1084">
        <v>6.5963750000000001</v>
      </c>
      <c r="O1084">
        <v>120.50170900000001</v>
      </c>
      <c r="P1084">
        <v>-1.377869</v>
      </c>
      <c r="Q1084">
        <v>2.6596069999999998</v>
      </c>
      <c r="R1084">
        <v>-1.0849</v>
      </c>
      <c r="S1084">
        <v>-0.94757100000000005</v>
      </c>
      <c r="T1084">
        <v>0.462341</v>
      </c>
      <c r="U1084">
        <v>5.603027</v>
      </c>
      <c r="V1084">
        <v>120.652771</v>
      </c>
      <c r="W1084">
        <v>-1.391602</v>
      </c>
      <c r="Y1084">
        <v>-5.4931999999999981E-2</v>
      </c>
      <c r="Z1084">
        <v>-0.10986299999999005</v>
      </c>
      <c r="AA1084">
        <v>7.9193119999999997</v>
      </c>
      <c r="AB1084">
        <v>3.9825439999999999</v>
      </c>
      <c r="AC1084">
        <v>-121.696472</v>
      </c>
      <c r="AD1084">
        <v>-6.8664999999999976E-2</v>
      </c>
      <c r="AE1084">
        <v>4.1199000000005981E-2</v>
      </c>
      <c r="AF1084">
        <v>7.9742440000000006</v>
      </c>
      <c r="AG1084">
        <v>1.7852779999999999</v>
      </c>
      <c r="AH1084">
        <v>6.9259640000000005</v>
      </c>
      <c r="AI1084">
        <v>0.23803700000000005</v>
      </c>
      <c r="AJ1084">
        <v>121.824646</v>
      </c>
      <c r="AK1084">
        <v>7.9193119999999997</v>
      </c>
      <c r="AL1084">
        <v>121.975708</v>
      </c>
      <c r="AM1084">
        <v>0.37536599999999998</v>
      </c>
      <c r="AN1084">
        <v>-6.8664999999999976E-2</v>
      </c>
      <c r="AP1084">
        <v>121.824646</v>
      </c>
      <c r="AQ1084">
        <v>7.9193119999999997</v>
      </c>
      <c r="AR1084">
        <v>0.37536599999999998</v>
      </c>
      <c r="AS1084">
        <v>0.23803700000000005</v>
      </c>
      <c r="AT1084">
        <v>121.975708</v>
      </c>
      <c r="AU1084">
        <v>-121.989441</v>
      </c>
      <c r="AV1084">
        <v>-122.003174</v>
      </c>
    </row>
    <row r="1085" spans="1:48">
      <c r="A1085">
        <v>1865.1875</v>
      </c>
      <c r="B1085">
        <v>121.99401899999999</v>
      </c>
      <c r="C1085">
        <v>-1.7990109999999999</v>
      </c>
      <c r="D1085">
        <v>120.048523</v>
      </c>
      <c r="F1085">
        <v>-1.1444249999999999E-3</v>
      </c>
      <c r="G1085">
        <v>6.6586272000000002E-2</v>
      </c>
      <c r="H1085">
        <v>2.8745196000000021E-2</v>
      </c>
      <c r="I1085">
        <v>4.4895074000000014E-2</v>
      </c>
      <c r="J1085">
        <v>5.4674715999999998E-2</v>
      </c>
      <c r="K1085">
        <v>5.8257138000000007E-2</v>
      </c>
      <c r="L1085">
        <v>0.245957026</v>
      </c>
      <c r="N1085">
        <v>6.4819339999999999</v>
      </c>
      <c r="O1085">
        <v>119.952393</v>
      </c>
      <c r="P1085">
        <v>-1.93634</v>
      </c>
      <c r="Q1085">
        <v>2.5817869999999998</v>
      </c>
      <c r="R1085">
        <v>-1.6113280000000001</v>
      </c>
      <c r="S1085">
        <v>-1.4831540000000001</v>
      </c>
      <c r="T1085">
        <v>0.44403100000000001</v>
      </c>
      <c r="U1085">
        <v>5.4199219999999997</v>
      </c>
      <c r="V1085">
        <v>120.09429900000001</v>
      </c>
      <c r="W1085">
        <v>-1.9409179999999999</v>
      </c>
      <c r="Y1085">
        <v>-0.13732900000000003</v>
      </c>
      <c r="Z1085">
        <v>-9.6130000000002269E-2</v>
      </c>
      <c r="AA1085">
        <v>8.2809449999999991</v>
      </c>
      <c r="AB1085">
        <v>4.3807979999999995</v>
      </c>
      <c r="AC1085">
        <v>-121.659851</v>
      </c>
      <c r="AD1085">
        <v>-0.14190700000000001</v>
      </c>
      <c r="AE1085">
        <v>4.5776000000003592E-2</v>
      </c>
      <c r="AF1085">
        <v>8.4182740000000003</v>
      </c>
      <c r="AG1085">
        <v>2.243042</v>
      </c>
      <c r="AH1085">
        <v>7.2189329999999998</v>
      </c>
      <c r="AI1085">
        <v>0.18768299999999982</v>
      </c>
      <c r="AJ1085">
        <v>121.75140399999999</v>
      </c>
      <c r="AK1085">
        <v>8.2809449999999991</v>
      </c>
      <c r="AL1085">
        <v>121.89331</v>
      </c>
      <c r="AM1085">
        <v>0.31585699999999983</v>
      </c>
      <c r="AN1085">
        <v>-0.14190700000000001</v>
      </c>
      <c r="AP1085">
        <v>121.75140399999999</v>
      </c>
      <c r="AQ1085">
        <v>8.2809449999999991</v>
      </c>
      <c r="AR1085">
        <v>0.31585699999999983</v>
      </c>
      <c r="AS1085">
        <v>0.18768299999999982</v>
      </c>
      <c r="AT1085">
        <v>121.89331</v>
      </c>
      <c r="AU1085">
        <v>-121.984863</v>
      </c>
      <c r="AV1085">
        <v>-121.989441</v>
      </c>
    </row>
    <row r="1086" spans="1:48">
      <c r="A1086">
        <v>1866.9375</v>
      </c>
      <c r="B1086">
        <v>121.911621</v>
      </c>
      <c r="C1086">
        <v>-1.8722529999999999</v>
      </c>
      <c r="D1086">
        <v>120.007324</v>
      </c>
      <c r="F1086">
        <v>-8.7739250000000001E-3</v>
      </c>
      <c r="G1086">
        <v>6.4877272000000014E-2</v>
      </c>
      <c r="H1086">
        <v>2.7463396000000022E-2</v>
      </c>
      <c r="I1086">
        <v>4.2545074000000002E-2</v>
      </c>
      <c r="J1086">
        <v>5.1897516000000012E-2</v>
      </c>
      <c r="K1086">
        <v>5.6548138000000005E-2</v>
      </c>
      <c r="L1086">
        <v>0.25087042599999998</v>
      </c>
      <c r="N1086">
        <v>6.4682009999999996</v>
      </c>
      <c r="O1086">
        <v>120.02563499999999</v>
      </c>
      <c r="P1086">
        <v>-1.8859859999999999</v>
      </c>
      <c r="Q1086">
        <v>2.6092529999999998</v>
      </c>
      <c r="R1086">
        <v>-1.5747070000000001</v>
      </c>
      <c r="S1086">
        <v>-1.4465330000000001</v>
      </c>
      <c r="T1086">
        <v>0.540161</v>
      </c>
      <c r="U1086">
        <v>5.4290770000000004</v>
      </c>
      <c r="V1086">
        <v>120.181274</v>
      </c>
      <c r="W1086">
        <v>-1.8997189999999999</v>
      </c>
      <c r="Y1086">
        <v>-1.3732999999999995E-2</v>
      </c>
      <c r="Z1086">
        <v>1.831099999999708E-2</v>
      </c>
      <c r="AA1086">
        <v>8.3404539999999994</v>
      </c>
      <c r="AB1086">
        <v>4.4815059999999995</v>
      </c>
      <c r="AC1086">
        <v>-121.582031</v>
      </c>
      <c r="AD1086">
        <v>-2.746599999999999E-2</v>
      </c>
      <c r="AE1086">
        <v>0.17395000000000493</v>
      </c>
      <c r="AF1086">
        <v>8.3541869999999996</v>
      </c>
      <c r="AG1086">
        <v>2.4124140000000001</v>
      </c>
      <c r="AH1086">
        <v>7.3013300000000001</v>
      </c>
      <c r="AI1086">
        <v>0.29754599999999987</v>
      </c>
      <c r="AJ1086">
        <v>121.89788799999999</v>
      </c>
      <c r="AK1086">
        <v>8.3404539999999994</v>
      </c>
      <c r="AL1086">
        <v>122.053527</v>
      </c>
      <c r="AM1086">
        <v>0.42571999999999988</v>
      </c>
      <c r="AN1086">
        <v>-2.746599999999999E-2</v>
      </c>
      <c r="AP1086">
        <v>121.89788799999999</v>
      </c>
      <c r="AQ1086">
        <v>8.3404539999999994</v>
      </c>
      <c r="AR1086">
        <v>0.42571999999999988</v>
      </c>
      <c r="AS1086">
        <v>0.29754599999999987</v>
      </c>
      <c r="AT1086">
        <v>122.053527</v>
      </c>
      <c r="AU1086">
        <v>-121.89331</v>
      </c>
      <c r="AV1086">
        <v>-121.907043</v>
      </c>
    </row>
    <row r="1087" spans="1:48">
      <c r="A1087">
        <v>1868.625</v>
      </c>
      <c r="B1087">
        <v>121.86584499999999</v>
      </c>
      <c r="C1087">
        <v>-1.7761229999999999</v>
      </c>
      <c r="D1087">
        <v>120.162964</v>
      </c>
      <c r="F1087">
        <v>-8.7739250000000001E-3</v>
      </c>
      <c r="G1087">
        <v>6.8722472000000007E-2</v>
      </c>
      <c r="H1087">
        <v>1.2936996000000017E-2</v>
      </c>
      <c r="I1087">
        <v>4.5749474000000012E-2</v>
      </c>
      <c r="J1087">
        <v>5.2324916000000013E-2</v>
      </c>
      <c r="K1087">
        <v>5.9325338000000005E-2</v>
      </c>
      <c r="L1087">
        <v>0.26091062599999998</v>
      </c>
      <c r="N1087">
        <v>6.5139769999999997</v>
      </c>
      <c r="O1087">
        <v>120.066833</v>
      </c>
      <c r="P1087">
        <v>-1.7898559999999999</v>
      </c>
      <c r="Q1087">
        <v>2.7282709999999999</v>
      </c>
      <c r="R1087">
        <v>-1.4190670000000001</v>
      </c>
      <c r="S1087">
        <v>-1.309204</v>
      </c>
      <c r="T1087">
        <v>0.43487500000000001</v>
      </c>
      <c r="U1087">
        <v>5.4519650000000004</v>
      </c>
      <c r="V1087">
        <v>120.236206</v>
      </c>
      <c r="W1087">
        <v>-1.7944340000000001</v>
      </c>
      <c r="Y1087">
        <v>-1.3732999999999995E-2</v>
      </c>
      <c r="Z1087">
        <v>-9.6130999999999744E-2</v>
      </c>
      <c r="AA1087">
        <v>8.2900999999999989</v>
      </c>
      <c r="AB1087">
        <v>4.5043939999999996</v>
      </c>
      <c r="AC1087">
        <v>-121.582031</v>
      </c>
      <c r="AD1087">
        <v>-1.8311000000000188E-2</v>
      </c>
      <c r="AE1087">
        <v>7.3241999999993368E-2</v>
      </c>
      <c r="AF1087">
        <v>8.3038329999999991</v>
      </c>
      <c r="AG1087">
        <v>2.210998</v>
      </c>
      <c r="AH1087">
        <v>7.2280880000000005</v>
      </c>
      <c r="AI1087">
        <v>0.35705599999999982</v>
      </c>
      <c r="AJ1087">
        <v>121.842956</v>
      </c>
      <c r="AK1087">
        <v>8.2900999999999989</v>
      </c>
      <c r="AL1087">
        <v>122.01232899999999</v>
      </c>
      <c r="AM1087">
        <v>0.46691899999999986</v>
      </c>
      <c r="AN1087">
        <v>-1.8311000000000188E-2</v>
      </c>
      <c r="AP1087">
        <v>121.842956</v>
      </c>
      <c r="AQ1087">
        <v>8.2900999999999989</v>
      </c>
      <c r="AR1087">
        <v>0.46691899999999986</v>
      </c>
      <c r="AS1087">
        <v>0.35705599999999982</v>
      </c>
      <c r="AT1087">
        <v>122.01232899999999</v>
      </c>
      <c r="AU1087">
        <v>-121.95282</v>
      </c>
      <c r="AV1087">
        <v>-121.957398</v>
      </c>
    </row>
    <row r="1088" spans="1:48">
      <c r="A1088">
        <v>1870.359375</v>
      </c>
      <c r="B1088">
        <v>121.85211200000001</v>
      </c>
      <c r="C1088">
        <v>-1.6479490000000001</v>
      </c>
      <c r="D1088">
        <v>120.26824999999999</v>
      </c>
      <c r="F1088">
        <v>6.4850749999999999E-3</v>
      </c>
      <c r="G1088">
        <v>6.6159072000000013E-2</v>
      </c>
      <c r="H1088">
        <v>1.7850396000000018E-2</v>
      </c>
      <c r="I1088">
        <v>4.4895074000000014E-2</v>
      </c>
      <c r="J1088">
        <v>5.1470316000000002E-2</v>
      </c>
      <c r="K1088">
        <v>5.7402538000000003E-2</v>
      </c>
      <c r="L1088">
        <v>0.25984242600000002</v>
      </c>
      <c r="N1088">
        <v>6.5551760000000003</v>
      </c>
      <c r="O1088">
        <v>120.12634300000001</v>
      </c>
      <c r="P1088">
        <v>-1.7349239999999999</v>
      </c>
      <c r="Q1088">
        <v>2.7328489999999999</v>
      </c>
      <c r="R1088">
        <v>-1.3046260000000001</v>
      </c>
      <c r="S1088">
        <v>-1.199341</v>
      </c>
      <c r="T1088">
        <v>0.43487500000000001</v>
      </c>
      <c r="U1088">
        <v>5.4611210000000003</v>
      </c>
      <c r="V1088">
        <v>120.309448</v>
      </c>
      <c r="W1088">
        <v>-1.6799930000000001</v>
      </c>
      <c r="Y1088">
        <v>-8.6974999999999802E-2</v>
      </c>
      <c r="Z1088">
        <v>-0.14190699999998913</v>
      </c>
      <c r="AA1088">
        <v>8.203125</v>
      </c>
      <c r="AB1088">
        <v>4.3807980000000004</v>
      </c>
      <c r="AC1088">
        <v>-121.57287599999999</v>
      </c>
      <c r="AD1088">
        <v>-3.2043999999999961E-2</v>
      </c>
      <c r="AE1088">
        <v>4.1198000000008506E-2</v>
      </c>
      <c r="AF1088">
        <v>8.2901000000000007</v>
      </c>
      <c r="AG1088">
        <v>2.082824</v>
      </c>
      <c r="AH1088">
        <v>7.1090700000000009</v>
      </c>
      <c r="AI1088">
        <v>0.34332300000000004</v>
      </c>
      <c r="AJ1088">
        <v>121.774292</v>
      </c>
      <c r="AK1088">
        <v>8.203125</v>
      </c>
      <c r="AL1088">
        <v>121.957397</v>
      </c>
      <c r="AM1088">
        <v>0.44860800000000012</v>
      </c>
      <c r="AN1088">
        <v>-3.2043999999999961E-2</v>
      </c>
      <c r="AP1088">
        <v>121.774292</v>
      </c>
      <c r="AQ1088">
        <v>8.203125</v>
      </c>
      <c r="AR1088">
        <v>0.44860800000000012</v>
      </c>
      <c r="AS1088">
        <v>0.34332300000000004</v>
      </c>
      <c r="AT1088">
        <v>121.957397</v>
      </c>
      <c r="AU1088">
        <v>-122.003174</v>
      </c>
      <c r="AV1088">
        <v>-121.94824299999999</v>
      </c>
    </row>
    <row r="1089" spans="1:48">
      <c r="A1089">
        <v>1872.03125</v>
      </c>
      <c r="B1089">
        <v>121.98028600000001</v>
      </c>
      <c r="C1089">
        <v>-1.8676759999999999</v>
      </c>
      <c r="D1089">
        <v>119.989014</v>
      </c>
      <c r="F1089">
        <v>-8.7739250000000001E-3</v>
      </c>
      <c r="G1089">
        <v>6.808167200000001E-2</v>
      </c>
      <c r="H1089">
        <v>1.5500396000000022E-2</v>
      </c>
      <c r="I1089">
        <v>4.2972474000000004E-2</v>
      </c>
      <c r="J1089">
        <v>5.2324916000000013E-2</v>
      </c>
      <c r="K1089">
        <v>5.761633800000001E-2</v>
      </c>
      <c r="L1089">
        <v>0.268173826</v>
      </c>
      <c r="N1089">
        <v>2.8015140000000001</v>
      </c>
      <c r="O1089">
        <v>120.01190200000001</v>
      </c>
      <c r="P1089">
        <v>-1.9088750000000001</v>
      </c>
      <c r="Q1089">
        <v>2.6596069999999998</v>
      </c>
      <c r="R1089">
        <v>-1.5884400000000001</v>
      </c>
      <c r="S1089">
        <v>-1.464844</v>
      </c>
      <c r="T1089">
        <v>0.49896200000000002</v>
      </c>
      <c r="U1089">
        <v>5.3146360000000001</v>
      </c>
      <c r="V1089">
        <v>120.121765</v>
      </c>
      <c r="W1089">
        <v>-1.9134519999999999</v>
      </c>
      <c r="Y1089">
        <v>-4.1199000000000208E-2</v>
      </c>
      <c r="Z1089">
        <v>2.2888000000008901E-2</v>
      </c>
      <c r="AA1089">
        <v>4.6691900000000004</v>
      </c>
      <c r="AB1089">
        <v>4.5272829999999997</v>
      </c>
      <c r="AC1089">
        <v>-121.577454</v>
      </c>
      <c r="AD1089">
        <v>-4.5776000000000039E-2</v>
      </c>
      <c r="AE1089">
        <v>0.13275099999999895</v>
      </c>
      <c r="AF1089">
        <v>4.7103890000000002</v>
      </c>
      <c r="AG1089">
        <v>2.366638</v>
      </c>
      <c r="AH1089">
        <v>7.1823119999999996</v>
      </c>
      <c r="AI1089">
        <v>0.27923599999999982</v>
      </c>
      <c r="AJ1089">
        <v>121.87957800000001</v>
      </c>
      <c r="AK1089">
        <v>4.6691900000000004</v>
      </c>
      <c r="AL1089">
        <v>121.989441</v>
      </c>
      <c r="AM1089">
        <v>0.40283199999999986</v>
      </c>
      <c r="AN1089">
        <v>-4.5776000000000039E-2</v>
      </c>
      <c r="AP1089">
        <v>121.87957800000001</v>
      </c>
      <c r="AQ1089">
        <v>4.6691900000000004</v>
      </c>
      <c r="AR1089">
        <v>0.40283199999999986</v>
      </c>
      <c r="AS1089">
        <v>0.27923599999999982</v>
      </c>
      <c r="AT1089">
        <v>121.989441</v>
      </c>
      <c r="AU1089">
        <v>-121.89788899999999</v>
      </c>
      <c r="AV1089">
        <v>-121.902466</v>
      </c>
    </row>
    <row r="1090" spans="1:48">
      <c r="A1090">
        <v>1873.765625</v>
      </c>
      <c r="B1090">
        <v>121.93450900000001</v>
      </c>
      <c r="C1090">
        <v>-1.8585210000000001</v>
      </c>
      <c r="D1090">
        <v>120.02563499999999</v>
      </c>
      <c r="F1090">
        <v>-1.1444249999999999E-3</v>
      </c>
      <c r="G1090">
        <v>6.7440872000000013E-2</v>
      </c>
      <c r="H1090">
        <v>1.1441596000000021E-2</v>
      </c>
      <c r="I1090">
        <v>4.2545074000000002E-2</v>
      </c>
      <c r="J1090">
        <v>5.3179316000000011E-2</v>
      </c>
      <c r="K1090">
        <v>5.8257138000000007E-2</v>
      </c>
      <c r="L1090">
        <v>0.26454222599999999</v>
      </c>
      <c r="N1090">
        <v>6.5643310000000001</v>
      </c>
      <c r="O1090">
        <v>119.94781500000001</v>
      </c>
      <c r="P1090">
        <v>-1.8814090000000001</v>
      </c>
      <c r="Q1090">
        <v>2.8152469999999998</v>
      </c>
      <c r="R1090">
        <v>-1.4831540000000001</v>
      </c>
      <c r="S1090">
        <v>-1.345825</v>
      </c>
      <c r="T1090">
        <v>0.33874500000000002</v>
      </c>
      <c r="U1090">
        <v>5.3924560000000001</v>
      </c>
      <c r="V1090">
        <v>120.085144</v>
      </c>
      <c r="W1090">
        <v>-1.8997189999999999</v>
      </c>
      <c r="Y1090">
        <v>-2.2888000000000019E-2</v>
      </c>
      <c r="Z1090">
        <v>-7.7819999999988454E-2</v>
      </c>
      <c r="AA1090">
        <v>8.4228520000000007</v>
      </c>
      <c r="AB1090">
        <v>4.6737679999999999</v>
      </c>
      <c r="AC1090">
        <v>-121.50878899999999</v>
      </c>
      <c r="AD1090">
        <v>-4.1197999999999846E-2</v>
      </c>
      <c r="AE1090">
        <v>5.9509000000005585E-2</v>
      </c>
      <c r="AF1090">
        <v>8.4457400000000007</v>
      </c>
      <c r="AG1090">
        <v>2.1972659999999999</v>
      </c>
      <c r="AH1090">
        <v>7.2509770000000007</v>
      </c>
      <c r="AI1090">
        <v>0.37536700000000001</v>
      </c>
      <c r="AJ1090">
        <v>121.806336</v>
      </c>
      <c r="AK1090">
        <v>8.4228520000000007</v>
      </c>
      <c r="AL1090">
        <v>121.943665</v>
      </c>
      <c r="AM1090">
        <v>0.51269600000000004</v>
      </c>
      <c r="AN1090">
        <v>-4.1197999999999846E-2</v>
      </c>
      <c r="AP1090">
        <v>121.806336</v>
      </c>
      <c r="AQ1090">
        <v>8.4228520000000007</v>
      </c>
      <c r="AR1090">
        <v>0.51269600000000004</v>
      </c>
      <c r="AS1090">
        <v>0.37536700000000001</v>
      </c>
      <c r="AT1090">
        <v>121.943665</v>
      </c>
      <c r="AU1090">
        <v>-121.907044</v>
      </c>
      <c r="AV1090">
        <v>-121.925354</v>
      </c>
    </row>
    <row r="1091" spans="1:48">
      <c r="A1091">
        <v>1875.5</v>
      </c>
      <c r="B1091">
        <v>121.943665</v>
      </c>
      <c r="C1091">
        <v>-1.8859859999999999</v>
      </c>
      <c r="D1091">
        <v>119.96612500000001</v>
      </c>
      <c r="F1091">
        <v>6.4850749999999999E-3</v>
      </c>
      <c r="G1091">
        <v>6.7868072000000002E-2</v>
      </c>
      <c r="H1091">
        <v>3.9647960000000204E-3</v>
      </c>
      <c r="I1091">
        <v>4.3613274E-2</v>
      </c>
      <c r="J1091">
        <v>5.3392915999999999E-2</v>
      </c>
      <c r="K1091">
        <v>5.7829938000000004E-2</v>
      </c>
      <c r="L1091">
        <v>0.27650502600000004</v>
      </c>
      <c r="N1091">
        <v>6.3766480000000003</v>
      </c>
      <c r="O1091">
        <v>119.883728</v>
      </c>
      <c r="P1091">
        <v>-1.9409179999999999</v>
      </c>
      <c r="Q1091">
        <v>2.9022220000000001</v>
      </c>
      <c r="R1091">
        <v>-1.5518190000000001</v>
      </c>
      <c r="S1091">
        <v>-1.391602</v>
      </c>
      <c r="T1091">
        <v>0.31127899999999997</v>
      </c>
      <c r="U1091">
        <v>5.3512570000000004</v>
      </c>
      <c r="V1091">
        <v>119.998169</v>
      </c>
      <c r="W1091">
        <v>-1.9546509999999999</v>
      </c>
      <c r="Y1091">
        <v>-5.4931999999999981E-2</v>
      </c>
      <c r="Z1091">
        <v>-8.2397000000000276E-2</v>
      </c>
      <c r="AA1091">
        <v>8.2626340000000003</v>
      </c>
      <c r="AB1091">
        <v>4.788208</v>
      </c>
      <c r="AC1091">
        <v>-121.517944</v>
      </c>
      <c r="AD1091">
        <v>-6.8664999999999976E-2</v>
      </c>
      <c r="AE1091">
        <v>3.2043999999999073E-2</v>
      </c>
      <c r="AF1091">
        <v>8.3175659999999993</v>
      </c>
      <c r="AG1091">
        <v>2.1972649999999998</v>
      </c>
      <c r="AH1091">
        <v>7.2372430000000003</v>
      </c>
      <c r="AI1091">
        <v>0.33416699999999988</v>
      </c>
      <c r="AJ1091">
        <v>121.76971400000001</v>
      </c>
      <c r="AK1091">
        <v>8.2626340000000003</v>
      </c>
      <c r="AL1091">
        <v>121.88415500000001</v>
      </c>
      <c r="AM1091">
        <v>0.49438399999999993</v>
      </c>
      <c r="AN1091">
        <v>-6.8664999999999976E-2</v>
      </c>
      <c r="AP1091">
        <v>121.76971400000001</v>
      </c>
      <c r="AQ1091">
        <v>8.2626340000000003</v>
      </c>
      <c r="AR1091">
        <v>0.49438399999999993</v>
      </c>
      <c r="AS1091">
        <v>0.33416699999999988</v>
      </c>
      <c r="AT1091">
        <v>121.88415500000001</v>
      </c>
      <c r="AU1091">
        <v>-121.907043</v>
      </c>
      <c r="AV1091">
        <v>-121.920776</v>
      </c>
    </row>
    <row r="1092" spans="1:48">
      <c r="A1092">
        <v>1877.171875</v>
      </c>
      <c r="B1092">
        <v>121.99859600000001</v>
      </c>
      <c r="C1092">
        <v>-1.8081670000000001</v>
      </c>
      <c r="D1092">
        <v>119.998169</v>
      </c>
      <c r="F1092">
        <v>6.4850749999999999E-3</v>
      </c>
      <c r="G1092">
        <v>7.1713272000000008E-2</v>
      </c>
      <c r="H1092">
        <v>4.6057960000000179E-3</v>
      </c>
      <c r="I1092">
        <v>4.532227400000001E-2</v>
      </c>
      <c r="J1092">
        <v>5.2111115999999999E-2</v>
      </c>
      <c r="K1092">
        <v>5.9538938000000007E-2</v>
      </c>
      <c r="L1092">
        <v>0.27372802600000001</v>
      </c>
      <c r="N1092">
        <v>6.3491819999999999</v>
      </c>
      <c r="O1092">
        <v>120.002747</v>
      </c>
      <c r="P1092">
        <v>-1.8951420000000001</v>
      </c>
      <c r="Q1092">
        <v>2.7053829999999999</v>
      </c>
      <c r="R1092">
        <v>-1.528931</v>
      </c>
      <c r="S1092">
        <v>-1.3824460000000001</v>
      </c>
      <c r="T1092">
        <v>0.471497</v>
      </c>
      <c r="U1092">
        <v>5.2230829999999999</v>
      </c>
      <c r="V1092">
        <v>120.11261</v>
      </c>
      <c r="W1092">
        <v>-1.8951420000000001</v>
      </c>
      <c r="Y1092">
        <v>-8.6975000000000025E-2</v>
      </c>
      <c r="Z1092">
        <v>4.577999999995086E-3</v>
      </c>
      <c r="AA1092">
        <v>8.157349</v>
      </c>
      <c r="AB1092">
        <v>4.5135500000000004</v>
      </c>
      <c r="AC1092">
        <v>-121.5271</v>
      </c>
      <c r="AD1092">
        <v>-8.6975000000000025E-2</v>
      </c>
      <c r="AE1092">
        <v>0.11444099999999935</v>
      </c>
      <c r="AF1092">
        <v>8.2443240000000007</v>
      </c>
      <c r="AG1092">
        <v>2.2796639999999999</v>
      </c>
      <c r="AH1092">
        <v>7.03125</v>
      </c>
      <c r="AI1092">
        <v>0.27923600000000004</v>
      </c>
      <c r="AJ1092">
        <v>121.810914</v>
      </c>
      <c r="AK1092">
        <v>8.157349</v>
      </c>
      <c r="AL1092">
        <v>121.920777</v>
      </c>
      <c r="AM1092">
        <v>0.42572100000000002</v>
      </c>
      <c r="AN1092">
        <v>-8.6975000000000025E-2</v>
      </c>
      <c r="AP1092">
        <v>121.810914</v>
      </c>
      <c r="AQ1092">
        <v>8.157349</v>
      </c>
      <c r="AR1092">
        <v>0.42572100000000002</v>
      </c>
      <c r="AS1092">
        <v>0.27923600000000004</v>
      </c>
      <c r="AT1092">
        <v>121.920777</v>
      </c>
      <c r="AU1092">
        <v>-121.89331100000001</v>
      </c>
      <c r="AV1092">
        <v>-121.89331100000001</v>
      </c>
    </row>
    <row r="1093" spans="1:48">
      <c r="A1093">
        <v>1878.921875</v>
      </c>
      <c r="B1093">
        <v>121.989441</v>
      </c>
      <c r="C1093">
        <v>-1.8447880000000001</v>
      </c>
      <c r="D1093">
        <v>120.01190200000001</v>
      </c>
      <c r="F1093">
        <v>-1.1444249999999999E-3</v>
      </c>
      <c r="G1093">
        <v>7.1072472000000012E-2</v>
      </c>
      <c r="H1093">
        <v>5.4679600000002158E-4</v>
      </c>
      <c r="I1093">
        <v>3.9554474000000006E-2</v>
      </c>
      <c r="J1093">
        <v>5.1256716000000001E-2</v>
      </c>
      <c r="K1093">
        <v>6.2743138000000004E-2</v>
      </c>
      <c r="L1093">
        <v>0.27842782600000004</v>
      </c>
      <c r="N1093">
        <v>4.3350220000000004</v>
      </c>
      <c r="O1093">
        <v>119.95697</v>
      </c>
      <c r="P1093">
        <v>-1.8814090000000001</v>
      </c>
      <c r="Q1093">
        <v>2.67334</v>
      </c>
      <c r="R1093">
        <v>-1.5197750000000001</v>
      </c>
      <c r="S1093">
        <v>-1.3687130000000001</v>
      </c>
      <c r="T1093">
        <v>0.37536599999999998</v>
      </c>
      <c r="U1093">
        <v>5.3375240000000002</v>
      </c>
      <c r="V1093">
        <v>120.03479</v>
      </c>
      <c r="W1093">
        <v>-1.8997189999999999</v>
      </c>
      <c r="Y1093">
        <v>-3.6621000000000015E-2</v>
      </c>
      <c r="Z1093">
        <v>-5.4932000000007974E-2</v>
      </c>
      <c r="AA1093">
        <v>6.1798100000000007</v>
      </c>
      <c r="AB1093">
        <v>4.5181279999999999</v>
      </c>
      <c r="AC1093">
        <v>-121.531677</v>
      </c>
      <c r="AD1093">
        <v>-5.4930999999999841E-2</v>
      </c>
      <c r="AE1093">
        <v>2.288799999999469E-2</v>
      </c>
      <c r="AF1093">
        <v>6.216431</v>
      </c>
      <c r="AG1093">
        <v>2.220154</v>
      </c>
      <c r="AH1093">
        <v>7.1823120000000005</v>
      </c>
      <c r="AI1093">
        <v>0.325013</v>
      </c>
      <c r="AJ1093">
        <v>121.80175799999999</v>
      </c>
      <c r="AK1093">
        <v>6.1798100000000007</v>
      </c>
      <c r="AL1093">
        <v>121.879578</v>
      </c>
      <c r="AM1093">
        <v>0.47607500000000003</v>
      </c>
      <c r="AN1093">
        <v>-5.4930999999999841E-2</v>
      </c>
      <c r="AP1093">
        <v>121.80175799999999</v>
      </c>
      <c r="AQ1093">
        <v>6.1798100000000007</v>
      </c>
      <c r="AR1093">
        <v>0.47607500000000003</v>
      </c>
      <c r="AS1093">
        <v>0.325013</v>
      </c>
      <c r="AT1093">
        <v>121.879578</v>
      </c>
      <c r="AU1093">
        <v>-121.89331100000001</v>
      </c>
      <c r="AV1093">
        <v>-121.91162100000001</v>
      </c>
    </row>
    <row r="1094" spans="1:48">
      <c r="A1094">
        <v>1880.59375</v>
      </c>
      <c r="B1094">
        <v>121.838379</v>
      </c>
      <c r="C1094">
        <v>-1.9271849999999999</v>
      </c>
      <c r="D1094">
        <v>119.993591</v>
      </c>
      <c r="F1094">
        <v>-1.1444249999999999E-3</v>
      </c>
      <c r="G1094">
        <v>7.1072472000000012E-2</v>
      </c>
      <c r="H1094">
        <v>3.3239960000000178E-3</v>
      </c>
      <c r="I1094">
        <v>4.8099274000000004E-2</v>
      </c>
      <c r="J1094">
        <v>5.0829516000000005E-2</v>
      </c>
      <c r="K1094">
        <v>5.9752538000000008E-2</v>
      </c>
      <c r="L1094">
        <v>0.279495826</v>
      </c>
      <c r="N1094">
        <v>3.8269039999999999</v>
      </c>
      <c r="O1094">
        <v>119.92950399999999</v>
      </c>
      <c r="P1094">
        <v>-1.9134519999999999</v>
      </c>
      <c r="Q1094">
        <v>2.6550289999999999</v>
      </c>
      <c r="R1094">
        <v>-1.5106200000000001</v>
      </c>
      <c r="S1094">
        <v>-1.3961790000000001</v>
      </c>
      <c r="T1094">
        <v>0.42114299999999999</v>
      </c>
      <c r="U1094">
        <v>5.2963259999999996</v>
      </c>
      <c r="V1094">
        <v>120.12634300000001</v>
      </c>
      <c r="W1094">
        <v>-1.8859859999999999</v>
      </c>
      <c r="Y1094">
        <v>1.3732999999999995E-2</v>
      </c>
      <c r="Z1094">
        <v>-6.4087000000000671E-2</v>
      </c>
      <c r="AA1094">
        <v>5.7540889999999996</v>
      </c>
      <c r="AB1094">
        <v>4.5822139999999996</v>
      </c>
      <c r="AC1094">
        <v>-121.504211</v>
      </c>
      <c r="AD1094">
        <v>4.1198999999999986E-2</v>
      </c>
      <c r="AE1094">
        <v>0.13275200000001064</v>
      </c>
      <c r="AF1094">
        <v>5.7403560000000002</v>
      </c>
      <c r="AG1094">
        <v>2.348328</v>
      </c>
      <c r="AH1094">
        <v>7.2235109999999993</v>
      </c>
      <c r="AI1094">
        <v>0.41656499999999985</v>
      </c>
      <c r="AJ1094">
        <v>121.85668899999999</v>
      </c>
      <c r="AK1094">
        <v>5.7540889999999996</v>
      </c>
      <c r="AL1094">
        <v>122.053528</v>
      </c>
      <c r="AM1094">
        <v>0.53100599999999987</v>
      </c>
      <c r="AN1094">
        <v>4.1198999999999986E-2</v>
      </c>
      <c r="AP1094">
        <v>121.85668899999999</v>
      </c>
      <c r="AQ1094">
        <v>5.7540889999999996</v>
      </c>
      <c r="AR1094">
        <v>0.53100599999999987</v>
      </c>
      <c r="AS1094">
        <v>0.41656499999999985</v>
      </c>
      <c r="AT1094">
        <v>122.053528</v>
      </c>
      <c r="AU1094">
        <v>-121.907043</v>
      </c>
      <c r="AV1094">
        <v>-121.879577</v>
      </c>
    </row>
    <row r="1095" spans="1:48">
      <c r="A1095">
        <v>1882.328125</v>
      </c>
      <c r="B1095">
        <v>121.907043</v>
      </c>
      <c r="C1095">
        <v>-1.7898559999999999</v>
      </c>
      <c r="D1095">
        <v>120.13092</v>
      </c>
      <c r="F1095">
        <v>-8.7739250000000001E-3</v>
      </c>
      <c r="G1095">
        <v>7.0858671999999998E-2</v>
      </c>
      <c r="H1095">
        <v>1.1959600000002179E-4</v>
      </c>
      <c r="I1095">
        <v>4.1690674000000004E-2</v>
      </c>
      <c r="J1095">
        <v>5.0402316000000003E-2</v>
      </c>
      <c r="K1095">
        <v>6.0179738000000003E-2</v>
      </c>
      <c r="L1095">
        <v>0.28056402600000002</v>
      </c>
      <c r="N1095">
        <v>0.709534</v>
      </c>
      <c r="O1095">
        <v>120.098877</v>
      </c>
      <c r="P1095">
        <v>-1.8081670000000001</v>
      </c>
      <c r="Q1095">
        <v>2.572632</v>
      </c>
      <c r="R1095">
        <v>-1.437378</v>
      </c>
      <c r="S1095">
        <v>-1.341248</v>
      </c>
      <c r="T1095">
        <v>0.48522900000000002</v>
      </c>
      <c r="U1095">
        <v>5.2368160000000001</v>
      </c>
      <c r="V1095">
        <v>120.185852</v>
      </c>
      <c r="W1095">
        <v>-1.8264769999999999</v>
      </c>
      <c r="Y1095">
        <v>-1.8311000000000188E-2</v>
      </c>
      <c r="Z1095">
        <v>-3.2043000000001598E-2</v>
      </c>
      <c r="AA1095">
        <v>2.49939</v>
      </c>
      <c r="AB1095">
        <v>4.3624879999999999</v>
      </c>
      <c r="AC1095">
        <v>-121.568298</v>
      </c>
      <c r="AD1095">
        <v>-3.6621000000000015E-2</v>
      </c>
      <c r="AE1095">
        <v>5.4931999999993764E-2</v>
      </c>
      <c r="AF1095">
        <v>2.5177010000000002</v>
      </c>
      <c r="AG1095">
        <v>2.2750849999999998</v>
      </c>
      <c r="AH1095">
        <v>7.0266719999999996</v>
      </c>
      <c r="AI1095">
        <v>0.35247799999999985</v>
      </c>
      <c r="AJ1095">
        <v>121.888733</v>
      </c>
      <c r="AK1095">
        <v>2.49939</v>
      </c>
      <c r="AL1095">
        <v>121.975708</v>
      </c>
      <c r="AM1095">
        <v>0.4486079999999999</v>
      </c>
      <c r="AN1095">
        <v>-3.6621000000000015E-2</v>
      </c>
      <c r="AP1095">
        <v>121.888733</v>
      </c>
      <c r="AQ1095">
        <v>2.49939</v>
      </c>
      <c r="AR1095">
        <v>0.4486079999999999</v>
      </c>
      <c r="AS1095">
        <v>0.35247799999999985</v>
      </c>
      <c r="AT1095">
        <v>121.975708</v>
      </c>
      <c r="AU1095">
        <v>-121.939087</v>
      </c>
      <c r="AV1095">
        <v>-121.957397</v>
      </c>
    </row>
    <row r="1096" spans="1:48">
      <c r="A1096">
        <v>1884.0625</v>
      </c>
      <c r="B1096">
        <v>121.83380099999999</v>
      </c>
      <c r="C1096">
        <v>-1.8585210000000001</v>
      </c>
      <c r="D1096">
        <v>120.085144</v>
      </c>
      <c r="F1096">
        <v>-8.7739250000000001E-3</v>
      </c>
      <c r="G1096">
        <v>7.4276672000000016E-2</v>
      </c>
      <c r="H1096">
        <v>1.1877960000000187E-3</v>
      </c>
      <c r="I1096">
        <v>4.6390474000000001E-2</v>
      </c>
      <c r="J1096">
        <v>5.3392915999999999E-2</v>
      </c>
      <c r="K1096">
        <v>5.7829938000000004E-2</v>
      </c>
      <c r="L1096">
        <v>0.282700226</v>
      </c>
      <c r="N1096">
        <v>3.6529539999999998</v>
      </c>
      <c r="O1096">
        <v>120.039368</v>
      </c>
      <c r="P1096">
        <v>-1.8402099999999999</v>
      </c>
      <c r="Q1096">
        <v>2.600098</v>
      </c>
      <c r="R1096">
        <v>-1.4328000000000001</v>
      </c>
      <c r="S1096">
        <v>-1.3320920000000001</v>
      </c>
      <c r="T1096">
        <v>0.43029800000000001</v>
      </c>
      <c r="U1096">
        <v>5.2368160000000001</v>
      </c>
      <c r="V1096">
        <v>120.185852</v>
      </c>
      <c r="W1096">
        <v>-1.8127439999999999</v>
      </c>
      <c r="Y1096">
        <v>1.8311000000000188E-2</v>
      </c>
      <c r="Z1096">
        <v>-4.5776000000003592E-2</v>
      </c>
      <c r="AA1096">
        <v>5.5114749999999999</v>
      </c>
      <c r="AB1096">
        <v>4.4586190000000006</v>
      </c>
      <c r="AC1096">
        <v>-121.517944</v>
      </c>
      <c r="AD1096">
        <v>4.5777000000000179E-2</v>
      </c>
      <c r="AE1096">
        <v>0.10070799999999736</v>
      </c>
      <c r="AF1096">
        <v>5.4931640000000002</v>
      </c>
      <c r="AG1096">
        <v>2.2888190000000002</v>
      </c>
      <c r="AH1096">
        <v>7.0953370000000007</v>
      </c>
      <c r="AI1096">
        <v>0.42572100000000002</v>
      </c>
      <c r="AJ1096">
        <v>121.89788899999999</v>
      </c>
      <c r="AK1096">
        <v>5.5114749999999999</v>
      </c>
      <c r="AL1096">
        <v>122.04437299999999</v>
      </c>
      <c r="AM1096">
        <v>0.52642900000000004</v>
      </c>
      <c r="AN1096">
        <v>4.5777000000000179E-2</v>
      </c>
      <c r="AP1096">
        <v>121.89788899999999</v>
      </c>
      <c r="AQ1096">
        <v>5.5114749999999999</v>
      </c>
      <c r="AR1096">
        <v>0.52642900000000004</v>
      </c>
      <c r="AS1096">
        <v>0.42572100000000002</v>
      </c>
      <c r="AT1096">
        <v>122.04437299999999</v>
      </c>
      <c r="AU1096">
        <v>-121.925354</v>
      </c>
      <c r="AV1096">
        <v>-121.89788799999999</v>
      </c>
    </row>
    <row r="1097" spans="1:48">
      <c r="A1097">
        <v>1885.8125</v>
      </c>
      <c r="B1097">
        <v>121.989441</v>
      </c>
      <c r="C1097">
        <v>-1.7395020000000001</v>
      </c>
      <c r="D1097">
        <v>120.121765</v>
      </c>
      <c r="F1097">
        <v>-8.7739250000000001E-3</v>
      </c>
      <c r="G1097">
        <v>7.6199272000000012E-2</v>
      </c>
      <c r="H1097">
        <v>3.1103960000000209E-3</v>
      </c>
      <c r="I1097">
        <v>4.404047400000001E-2</v>
      </c>
      <c r="J1097">
        <v>5.5315516000000009E-2</v>
      </c>
      <c r="K1097">
        <v>5.9111538000000005E-2</v>
      </c>
      <c r="L1097">
        <v>0.284622826</v>
      </c>
      <c r="N1097">
        <v>3.1356809999999999</v>
      </c>
      <c r="O1097">
        <v>120.04394499999999</v>
      </c>
      <c r="P1097">
        <v>-1.8310550000000001</v>
      </c>
      <c r="Q1097">
        <v>2.4902340000000001</v>
      </c>
      <c r="R1097">
        <v>-1.4602660000000001</v>
      </c>
      <c r="S1097">
        <v>-1.33667</v>
      </c>
      <c r="T1097">
        <v>0.45318599999999998</v>
      </c>
      <c r="U1097">
        <v>5.1086429999999998</v>
      </c>
      <c r="V1097">
        <v>120.26824999999999</v>
      </c>
      <c r="W1097">
        <v>-1.7990109999999999</v>
      </c>
      <c r="Y1097">
        <v>-9.1552999999999995E-2</v>
      </c>
      <c r="Z1097">
        <v>-7.7820000000002665E-2</v>
      </c>
      <c r="AA1097">
        <v>4.8751829999999998</v>
      </c>
      <c r="AB1097">
        <v>4.2297359999999999</v>
      </c>
      <c r="AC1097">
        <v>-121.582031</v>
      </c>
      <c r="AD1097">
        <v>-5.9508999999999812E-2</v>
      </c>
      <c r="AE1097">
        <v>0.14648499999999842</v>
      </c>
      <c r="AF1097">
        <v>4.966736</v>
      </c>
      <c r="AG1097">
        <v>2.192688</v>
      </c>
      <c r="AH1097">
        <v>6.8481449999999997</v>
      </c>
      <c r="AI1097">
        <v>0.27923600000000004</v>
      </c>
      <c r="AJ1097">
        <v>121.783447</v>
      </c>
      <c r="AK1097">
        <v>4.8751829999999998</v>
      </c>
      <c r="AL1097">
        <v>122.007752</v>
      </c>
      <c r="AM1097">
        <v>0.40283200000000008</v>
      </c>
      <c r="AN1097">
        <v>-5.9508999999999812E-2</v>
      </c>
      <c r="AP1097">
        <v>121.783447</v>
      </c>
      <c r="AQ1097">
        <v>4.8751829999999998</v>
      </c>
      <c r="AR1097">
        <v>0.40283200000000008</v>
      </c>
      <c r="AS1097">
        <v>0.27923600000000004</v>
      </c>
      <c r="AT1097">
        <v>122.007752</v>
      </c>
      <c r="AU1097">
        <v>-121.95282</v>
      </c>
      <c r="AV1097">
        <v>-121.92077599999999</v>
      </c>
    </row>
    <row r="1098" spans="1:48">
      <c r="A1098">
        <v>1887.5625</v>
      </c>
      <c r="B1098">
        <v>121.966553</v>
      </c>
      <c r="C1098">
        <v>-1.7990109999999999</v>
      </c>
      <c r="D1098">
        <v>120.066833</v>
      </c>
      <c r="F1098">
        <v>-1.6403424999999999E-2</v>
      </c>
      <c r="G1098">
        <v>7.6840272000000015E-2</v>
      </c>
      <c r="H1098">
        <v>3.7511960000000178E-3</v>
      </c>
      <c r="I1098">
        <v>3.9981674000000009E-2</v>
      </c>
      <c r="J1098">
        <v>5.1470316000000002E-2</v>
      </c>
      <c r="K1098">
        <v>6.0179738000000003E-2</v>
      </c>
      <c r="L1098">
        <v>0.28163202599999998</v>
      </c>
      <c r="N1098">
        <v>2.5817869999999998</v>
      </c>
      <c r="O1098">
        <v>120.016479</v>
      </c>
      <c r="P1098">
        <v>-1.8035890000000001</v>
      </c>
      <c r="Q1098">
        <v>2.572632</v>
      </c>
      <c r="R1098">
        <v>-1.4602660000000001</v>
      </c>
      <c r="S1098">
        <v>-1.33667</v>
      </c>
      <c r="T1098">
        <v>0.30670199999999997</v>
      </c>
      <c r="U1098">
        <v>5.1681520000000001</v>
      </c>
      <c r="V1098">
        <v>120.080566</v>
      </c>
      <c r="W1098">
        <v>-1.8814090000000001</v>
      </c>
      <c r="Y1098">
        <v>-4.578000000000193E-3</v>
      </c>
      <c r="Z1098">
        <v>-5.0353999999998678E-2</v>
      </c>
      <c r="AA1098">
        <v>4.3807979999999995</v>
      </c>
      <c r="AB1098">
        <v>4.3716429999999997</v>
      </c>
      <c r="AC1098">
        <v>-121.52709900000001</v>
      </c>
      <c r="AD1098">
        <v>-8.2398000000000193E-2</v>
      </c>
      <c r="AE1098">
        <v>1.3733000000001994E-2</v>
      </c>
      <c r="AF1098">
        <v>4.3853759999999999</v>
      </c>
      <c r="AG1098">
        <v>2.1057129999999997</v>
      </c>
      <c r="AH1098">
        <v>6.9671630000000002</v>
      </c>
      <c r="AI1098">
        <v>0.33874499999999985</v>
      </c>
      <c r="AJ1098">
        <v>121.81549</v>
      </c>
      <c r="AK1098">
        <v>4.3807979999999995</v>
      </c>
      <c r="AL1098">
        <v>121.879577</v>
      </c>
      <c r="AM1098">
        <v>0.46234099999999989</v>
      </c>
      <c r="AN1098">
        <v>-8.2398000000000193E-2</v>
      </c>
      <c r="AP1098">
        <v>121.81549</v>
      </c>
      <c r="AQ1098">
        <v>4.3807979999999995</v>
      </c>
      <c r="AR1098">
        <v>0.46234099999999989</v>
      </c>
      <c r="AS1098">
        <v>0.33874499999999985</v>
      </c>
      <c r="AT1098">
        <v>121.879577</v>
      </c>
      <c r="AU1098">
        <v>-121.870422</v>
      </c>
      <c r="AV1098">
        <v>-121.94824200000001</v>
      </c>
    </row>
    <row r="1099" spans="1:48">
      <c r="A1099">
        <v>1889.25</v>
      </c>
      <c r="B1099">
        <v>121.975708</v>
      </c>
      <c r="C1099">
        <v>-1.7028810000000001</v>
      </c>
      <c r="D1099">
        <v>120.098877</v>
      </c>
      <c r="F1099">
        <v>-1.1444249999999999E-3</v>
      </c>
      <c r="G1099">
        <v>7.7267472000000004E-2</v>
      </c>
      <c r="H1099">
        <v>1.8285960000000213E-3</v>
      </c>
      <c r="I1099">
        <v>4.2758874000000002E-2</v>
      </c>
      <c r="J1099">
        <v>5.2752116000000002E-2</v>
      </c>
      <c r="K1099">
        <v>6.0393338000000005E-2</v>
      </c>
      <c r="L1099">
        <v>0.28611822600000003</v>
      </c>
      <c r="N1099">
        <v>2.9754640000000001</v>
      </c>
      <c r="O1099">
        <v>120.09429900000001</v>
      </c>
      <c r="P1099">
        <v>-1.7715449999999999</v>
      </c>
      <c r="Q1099">
        <v>2.5543209999999998</v>
      </c>
      <c r="R1099">
        <v>-1.391602</v>
      </c>
      <c r="S1099">
        <v>-1.268005</v>
      </c>
      <c r="T1099">
        <v>0.35705599999999998</v>
      </c>
      <c r="U1099">
        <v>5.1406859999999996</v>
      </c>
      <c r="V1099">
        <v>120.199585</v>
      </c>
      <c r="W1099">
        <v>-1.7898559999999999</v>
      </c>
      <c r="Y1099">
        <v>-6.8663999999999836E-2</v>
      </c>
      <c r="Z1099">
        <v>-4.577999999995086E-3</v>
      </c>
      <c r="AA1099">
        <v>4.6783450000000002</v>
      </c>
      <c r="AB1099">
        <v>4.2572019999999995</v>
      </c>
      <c r="AC1099">
        <v>-121.49047900000001</v>
      </c>
      <c r="AD1099">
        <v>-8.6974999999999802E-2</v>
      </c>
      <c r="AE1099">
        <v>0.10070799999999736</v>
      </c>
      <c r="AF1099">
        <v>4.7470090000000003</v>
      </c>
      <c r="AG1099">
        <v>2.0599370000000001</v>
      </c>
      <c r="AH1099">
        <v>6.8435670000000002</v>
      </c>
      <c r="AI1099">
        <v>0.31127900000000008</v>
      </c>
      <c r="AJ1099">
        <v>121.79718000000001</v>
      </c>
      <c r="AK1099">
        <v>4.6783450000000002</v>
      </c>
      <c r="AL1099">
        <v>121.902466</v>
      </c>
      <c r="AM1099">
        <v>0.43487600000000004</v>
      </c>
      <c r="AN1099">
        <v>-8.6974999999999802E-2</v>
      </c>
      <c r="AP1099">
        <v>121.79718000000001</v>
      </c>
      <c r="AQ1099">
        <v>4.6783450000000002</v>
      </c>
      <c r="AR1099">
        <v>0.43487600000000004</v>
      </c>
      <c r="AS1099">
        <v>0.31127900000000008</v>
      </c>
      <c r="AT1099">
        <v>121.902466</v>
      </c>
      <c r="AU1099">
        <v>-121.870422</v>
      </c>
      <c r="AV1099">
        <v>-121.888733</v>
      </c>
    </row>
    <row r="1100" spans="1:48">
      <c r="A1100">
        <v>1890.984375</v>
      </c>
      <c r="B1100">
        <v>121.984863</v>
      </c>
      <c r="C1100">
        <v>-1.528931</v>
      </c>
      <c r="D1100">
        <v>120.28655999999999</v>
      </c>
      <c r="F1100">
        <v>-8.7739250000000001E-3</v>
      </c>
      <c r="G1100">
        <v>7.5772071999999996E-2</v>
      </c>
      <c r="H1100">
        <v>-1.1622039999999833E-3</v>
      </c>
      <c r="I1100">
        <v>4.3826874000000002E-2</v>
      </c>
      <c r="J1100">
        <v>4.9120516000000003E-2</v>
      </c>
      <c r="K1100">
        <v>5.9325338000000005E-2</v>
      </c>
      <c r="L1100">
        <v>0.28569082600000001</v>
      </c>
      <c r="N1100">
        <v>2.3300169999999998</v>
      </c>
      <c r="O1100">
        <v>120.249939</v>
      </c>
      <c r="P1100">
        <v>-1.5975950000000001</v>
      </c>
      <c r="Q1100">
        <v>2.5543209999999998</v>
      </c>
      <c r="R1100">
        <v>-1.208496</v>
      </c>
      <c r="S1100">
        <v>-1.080322</v>
      </c>
      <c r="T1100">
        <v>0.35247800000000001</v>
      </c>
      <c r="U1100">
        <v>5.1910400000000001</v>
      </c>
      <c r="V1100">
        <v>120.33691399999999</v>
      </c>
      <c r="W1100">
        <v>-1.6159060000000001</v>
      </c>
      <c r="Y1100">
        <v>-6.8664000000000058E-2</v>
      </c>
      <c r="Z1100">
        <v>-3.6620999999996684E-2</v>
      </c>
      <c r="AA1100">
        <v>3.8589479999999998</v>
      </c>
      <c r="AB1100">
        <v>4.0832519999999999</v>
      </c>
      <c r="AC1100">
        <v>-121.49505599999999</v>
      </c>
      <c r="AD1100">
        <v>-8.6975000000000025E-2</v>
      </c>
      <c r="AE1100">
        <v>5.0353999999998678E-2</v>
      </c>
      <c r="AF1100">
        <v>3.9276119999999999</v>
      </c>
      <c r="AG1100">
        <v>1.8814090000000001</v>
      </c>
      <c r="AH1100">
        <v>6.7199710000000001</v>
      </c>
      <c r="AI1100">
        <v>0.32043500000000003</v>
      </c>
      <c r="AJ1100">
        <v>121.77887</v>
      </c>
      <c r="AK1100">
        <v>3.8589479999999998</v>
      </c>
      <c r="AL1100">
        <v>121.86584499999999</v>
      </c>
      <c r="AM1100">
        <v>0.44860900000000004</v>
      </c>
      <c r="AN1100">
        <v>-8.6975000000000025E-2</v>
      </c>
      <c r="AP1100">
        <v>121.77887</v>
      </c>
      <c r="AQ1100">
        <v>3.8589479999999998</v>
      </c>
      <c r="AR1100">
        <v>0.44860900000000004</v>
      </c>
      <c r="AS1100">
        <v>0.32043500000000003</v>
      </c>
      <c r="AT1100">
        <v>121.86584499999999</v>
      </c>
      <c r="AU1100">
        <v>-121.88415499999999</v>
      </c>
      <c r="AV1100">
        <v>-121.90246599999999</v>
      </c>
    </row>
    <row r="1101" spans="1:48">
      <c r="A1101">
        <v>1892.734375</v>
      </c>
      <c r="B1101">
        <v>121.902466</v>
      </c>
      <c r="C1101">
        <v>-1.515198</v>
      </c>
      <c r="D1101">
        <v>120.36438</v>
      </c>
      <c r="F1101">
        <v>6.4850749999999999E-3</v>
      </c>
      <c r="G1101">
        <v>7.6840272000000015E-2</v>
      </c>
      <c r="H1101">
        <v>7.6059600000001897E-4</v>
      </c>
      <c r="I1101">
        <v>4.916747400000001E-2</v>
      </c>
      <c r="J1101">
        <v>5.2538516E-2</v>
      </c>
      <c r="K1101">
        <v>5.7188938000000009E-2</v>
      </c>
      <c r="L1101">
        <v>0.28868162600000002</v>
      </c>
      <c r="N1101">
        <v>2.5039669999999998</v>
      </c>
      <c r="O1101">
        <v>120.28655999999999</v>
      </c>
      <c r="P1101">
        <v>-1.579285</v>
      </c>
      <c r="Q1101">
        <v>2.494812</v>
      </c>
      <c r="R1101">
        <v>-1.222229</v>
      </c>
      <c r="S1101">
        <v>-1.126099</v>
      </c>
      <c r="T1101">
        <v>0.42114299999999999</v>
      </c>
      <c r="U1101">
        <v>5.1223749999999999</v>
      </c>
      <c r="V1101">
        <v>120.455933</v>
      </c>
      <c r="W1101">
        <v>-1.5884400000000001</v>
      </c>
      <c r="Y1101">
        <v>-6.4087000000000005E-2</v>
      </c>
      <c r="Z1101">
        <v>-7.7820000000002665E-2</v>
      </c>
      <c r="AA1101">
        <v>4.0191650000000001</v>
      </c>
      <c r="AB1101">
        <v>4.0100100000000003</v>
      </c>
      <c r="AC1101">
        <v>-121.586609</v>
      </c>
      <c r="AD1101">
        <v>-7.3242000000000029E-2</v>
      </c>
      <c r="AE1101">
        <v>9.1553000000004658E-2</v>
      </c>
      <c r="AF1101">
        <v>4.0832519999999999</v>
      </c>
      <c r="AG1101">
        <v>1.9363410000000001</v>
      </c>
      <c r="AH1101">
        <v>6.6375729999999997</v>
      </c>
      <c r="AI1101">
        <v>0.29296900000000003</v>
      </c>
      <c r="AJ1101">
        <v>121.80175799999999</v>
      </c>
      <c r="AK1101">
        <v>4.0191650000000001</v>
      </c>
      <c r="AL1101">
        <v>121.971131</v>
      </c>
      <c r="AM1101">
        <v>0.38909900000000008</v>
      </c>
      <c r="AN1101">
        <v>-7.3242000000000029E-2</v>
      </c>
      <c r="AP1101">
        <v>121.80175799999999</v>
      </c>
      <c r="AQ1101">
        <v>4.0191650000000001</v>
      </c>
      <c r="AR1101">
        <v>0.38909900000000008</v>
      </c>
      <c r="AS1101">
        <v>0.29296900000000003</v>
      </c>
      <c r="AT1101">
        <v>121.971131</v>
      </c>
      <c r="AU1101">
        <v>-121.943665</v>
      </c>
      <c r="AV1101">
        <v>-121.95282</v>
      </c>
    </row>
    <row r="1102" spans="1:48">
      <c r="A1102">
        <v>1894.421875</v>
      </c>
      <c r="B1102">
        <v>121.89788799999999</v>
      </c>
      <c r="C1102">
        <v>-1.3961790000000001</v>
      </c>
      <c r="D1102">
        <v>120.487976</v>
      </c>
      <c r="F1102">
        <v>-1.1444249999999999E-3</v>
      </c>
      <c r="G1102">
        <v>8.0258272000000005E-2</v>
      </c>
      <c r="H1102">
        <v>1.1877960000000187E-3</v>
      </c>
      <c r="I1102">
        <v>4.8526674000000006E-2</v>
      </c>
      <c r="J1102">
        <v>5.3392915999999999E-2</v>
      </c>
      <c r="K1102">
        <v>5.8257138000000007E-2</v>
      </c>
      <c r="L1102">
        <v>0.289536026</v>
      </c>
      <c r="N1102">
        <v>2.297974</v>
      </c>
      <c r="O1102">
        <v>120.433044</v>
      </c>
      <c r="P1102">
        <v>-1.4739990000000001</v>
      </c>
      <c r="Q1102">
        <v>2.4810789999999998</v>
      </c>
      <c r="R1102">
        <v>-1.10321</v>
      </c>
      <c r="S1102">
        <v>-1.002502</v>
      </c>
      <c r="T1102">
        <v>0.51269500000000001</v>
      </c>
      <c r="U1102">
        <v>5.1452640000000001</v>
      </c>
      <c r="V1102">
        <v>120.58410600000001</v>
      </c>
      <c r="W1102">
        <v>-1.4739990000000001</v>
      </c>
      <c r="Y1102">
        <v>-7.782E-2</v>
      </c>
      <c r="Z1102">
        <v>-5.4932000000007974E-2</v>
      </c>
      <c r="AA1102">
        <v>3.694153</v>
      </c>
      <c r="AB1102">
        <v>3.8772579999999999</v>
      </c>
      <c r="AC1102">
        <v>-121.59118600000001</v>
      </c>
      <c r="AD1102">
        <v>-7.782E-2</v>
      </c>
      <c r="AE1102">
        <v>9.6130000000002269E-2</v>
      </c>
      <c r="AF1102">
        <v>3.771973</v>
      </c>
      <c r="AG1102">
        <v>1.908874</v>
      </c>
      <c r="AH1102">
        <v>6.5414430000000001</v>
      </c>
      <c r="AI1102">
        <v>0.29296900000000003</v>
      </c>
      <c r="AJ1102">
        <v>121.829223</v>
      </c>
      <c r="AK1102">
        <v>3.694153</v>
      </c>
      <c r="AL1102">
        <v>121.98028500000001</v>
      </c>
      <c r="AM1102">
        <v>0.39367700000000005</v>
      </c>
      <c r="AN1102">
        <v>-7.782E-2</v>
      </c>
      <c r="AP1102">
        <v>121.829223</v>
      </c>
      <c r="AQ1102">
        <v>3.694153</v>
      </c>
      <c r="AR1102">
        <v>0.39367700000000005</v>
      </c>
      <c r="AS1102">
        <v>0.29296900000000003</v>
      </c>
      <c r="AT1102">
        <v>121.98028500000001</v>
      </c>
      <c r="AU1102">
        <v>-121.96197500000001</v>
      </c>
      <c r="AV1102">
        <v>-121.96197500000001</v>
      </c>
    </row>
    <row r="1103" spans="1:48">
      <c r="A1103">
        <v>1896.171875</v>
      </c>
      <c r="B1103">
        <v>121.939087</v>
      </c>
      <c r="C1103">
        <v>-1.4739990000000001</v>
      </c>
      <c r="D1103">
        <v>120.405579</v>
      </c>
      <c r="F1103">
        <v>-1.1444249999999999E-3</v>
      </c>
      <c r="G1103">
        <v>8.0471872E-2</v>
      </c>
      <c r="H1103">
        <v>-9.4840399999998051E-4</v>
      </c>
      <c r="I1103">
        <v>4.6176674000000008E-2</v>
      </c>
      <c r="J1103">
        <v>5.168391600000001E-2</v>
      </c>
      <c r="K1103">
        <v>6.1034138000000002E-2</v>
      </c>
      <c r="L1103">
        <v>0.29231322599999998</v>
      </c>
      <c r="N1103">
        <v>2.4078369999999998</v>
      </c>
      <c r="O1103">
        <v>120.355225</v>
      </c>
      <c r="P1103">
        <v>-1.441956</v>
      </c>
      <c r="Q1103">
        <v>2.5588989999999998</v>
      </c>
      <c r="R1103">
        <v>-1.029968</v>
      </c>
      <c r="S1103">
        <v>-0.89263899999999996</v>
      </c>
      <c r="T1103">
        <v>0.31127899999999997</v>
      </c>
      <c r="U1103">
        <v>5.2185059999999996</v>
      </c>
      <c r="V1103">
        <v>120.50170900000001</v>
      </c>
      <c r="W1103">
        <v>-1.4556880000000001</v>
      </c>
      <c r="Y1103">
        <v>3.2043000000000044E-2</v>
      </c>
      <c r="Z1103">
        <v>-5.0353999999998678E-2</v>
      </c>
      <c r="AA1103">
        <v>3.8818359999999998</v>
      </c>
      <c r="AB1103">
        <v>4.0328979999999994</v>
      </c>
      <c r="AC1103">
        <v>-121.435547</v>
      </c>
      <c r="AD1103">
        <v>1.8310999999999966E-2</v>
      </c>
      <c r="AE1103">
        <v>9.6130000000002269E-2</v>
      </c>
      <c r="AF1103">
        <v>3.849793</v>
      </c>
      <c r="AG1103">
        <v>1.7852779999999999</v>
      </c>
      <c r="AH1103">
        <v>6.6925049999999997</v>
      </c>
      <c r="AI1103">
        <v>0.44403100000000006</v>
      </c>
      <c r="AJ1103">
        <v>121.82922400000001</v>
      </c>
      <c r="AK1103">
        <v>3.8818359999999998</v>
      </c>
      <c r="AL1103">
        <v>121.97570800000001</v>
      </c>
      <c r="AM1103">
        <v>0.5813600000000001</v>
      </c>
      <c r="AN1103">
        <v>1.8310999999999966E-2</v>
      </c>
      <c r="AP1103">
        <v>121.82922400000001</v>
      </c>
      <c r="AQ1103">
        <v>3.8818359999999998</v>
      </c>
      <c r="AR1103">
        <v>0.5813600000000001</v>
      </c>
      <c r="AS1103">
        <v>0.44403100000000006</v>
      </c>
      <c r="AT1103">
        <v>121.97570800000001</v>
      </c>
      <c r="AU1103">
        <v>-121.84753500000001</v>
      </c>
      <c r="AV1103">
        <v>-121.861267</v>
      </c>
    </row>
    <row r="1104" spans="1:48">
      <c r="A1104">
        <v>1897.90625</v>
      </c>
      <c r="B1104">
        <v>121.966553</v>
      </c>
      <c r="C1104">
        <v>-1.4190670000000001</v>
      </c>
      <c r="D1104">
        <v>120.469666</v>
      </c>
      <c r="F1104">
        <v>-1.6403424999999999E-2</v>
      </c>
      <c r="G1104">
        <v>8.1112672000000011E-2</v>
      </c>
      <c r="H1104">
        <v>6.3147960000000166E-3</v>
      </c>
      <c r="I1104">
        <v>4.7458474000000007E-2</v>
      </c>
      <c r="J1104">
        <v>5.2752116000000002E-2</v>
      </c>
      <c r="K1104">
        <v>5.9111538000000005E-2</v>
      </c>
      <c r="L1104">
        <v>0.290177026</v>
      </c>
      <c r="N1104">
        <v>2.3254389999999998</v>
      </c>
      <c r="O1104">
        <v>120.40100099999999</v>
      </c>
      <c r="P1104">
        <v>-1.515198</v>
      </c>
      <c r="Q1104">
        <v>2.545166</v>
      </c>
      <c r="R1104">
        <v>-1.116943</v>
      </c>
      <c r="S1104">
        <v>-0.97503700000000004</v>
      </c>
      <c r="T1104">
        <v>0.384521</v>
      </c>
      <c r="U1104">
        <v>5.1269530000000003</v>
      </c>
      <c r="V1104">
        <v>120.510864</v>
      </c>
      <c r="W1104">
        <v>-1.478577</v>
      </c>
      <c r="Y1104">
        <v>-9.6130999999999966E-2</v>
      </c>
      <c r="Z1104">
        <v>-6.8665000000009968E-2</v>
      </c>
      <c r="AA1104">
        <v>3.7445059999999999</v>
      </c>
      <c r="AB1104">
        <v>3.9642330000000001</v>
      </c>
      <c r="AC1104">
        <v>-121.58660900000001</v>
      </c>
      <c r="AD1104">
        <v>-5.9509999999999952E-2</v>
      </c>
      <c r="AE1104">
        <v>4.1197999999994295E-2</v>
      </c>
      <c r="AF1104">
        <v>3.8406370000000001</v>
      </c>
      <c r="AG1104">
        <v>1.803588</v>
      </c>
      <c r="AH1104">
        <v>6.5460200000000004</v>
      </c>
      <c r="AI1104">
        <v>0.30212400000000006</v>
      </c>
      <c r="AJ1104">
        <v>121.82006799999999</v>
      </c>
      <c r="AK1104">
        <v>3.7445059999999999</v>
      </c>
      <c r="AL1104">
        <v>121.929931</v>
      </c>
      <c r="AM1104">
        <v>0.44403000000000004</v>
      </c>
      <c r="AN1104">
        <v>-5.9509999999999952E-2</v>
      </c>
      <c r="AP1104">
        <v>121.82006799999999</v>
      </c>
      <c r="AQ1104">
        <v>3.7445059999999999</v>
      </c>
      <c r="AR1104">
        <v>0.44403000000000004</v>
      </c>
      <c r="AS1104">
        <v>0.30212400000000006</v>
      </c>
      <c r="AT1104">
        <v>121.929931</v>
      </c>
      <c r="AU1104">
        <v>-121.984864</v>
      </c>
      <c r="AV1104">
        <v>-121.94824300000001</v>
      </c>
    </row>
    <row r="1105" spans="1:48">
      <c r="A1105">
        <v>1899.609375</v>
      </c>
      <c r="B1105">
        <v>121.984863</v>
      </c>
      <c r="C1105">
        <v>-1.451111</v>
      </c>
      <c r="D1105">
        <v>120.38726800000001</v>
      </c>
      <c r="F1105">
        <v>6.4850749999999999E-3</v>
      </c>
      <c r="G1105">
        <v>8.3035272000000007E-2</v>
      </c>
      <c r="H1105">
        <v>3.1103960000000209E-3</v>
      </c>
      <c r="I1105">
        <v>4.788567400000001E-2</v>
      </c>
      <c r="J1105">
        <v>5.1470316000000002E-2</v>
      </c>
      <c r="K1105">
        <v>5.9538938000000007E-2</v>
      </c>
      <c r="L1105">
        <v>0.292740426</v>
      </c>
      <c r="N1105">
        <v>2.297974</v>
      </c>
      <c r="O1105">
        <v>120.36895800000001</v>
      </c>
      <c r="P1105">
        <v>-1.542664</v>
      </c>
      <c r="Q1105">
        <v>2.5405880000000001</v>
      </c>
      <c r="R1105">
        <v>-1.203918</v>
      </c>
      <c r="S1105">
        <v>-1.071167</v>
      </c>
      <c r="T1105">
        <v>0.46691899999999997</v>
      </c>
      <c r="U1105">
        <v>5.0491330000000003</v>
      </c>
      <c r="V1105">
        <v>120.48339799999999</v>
      </c>
      <c r="W1105">
        <v>-1.542664</v>
      </c>
      <c r="Y1105">
        <v>-9.1552999999999995E-2</v>
      </c>
      <c r="Z1105">
        <v>-1.8309999999999604E-2</v>
      </c>
      <c r="AA1105">
        <v>3.749085</v>
      </c>
      <c r="AB1105">
        <v>3.9916990000000001</v>
      </c>
      <c r="AC1105">
        <v>-121.59118600000001</v>
      </c>
      <c r="AD1105">
        <v>-9.1552999999999995E-2</v>
      </c>
      <c r="AE1105">
        <v>9.6129999999988058E-2</v>
      </c>
      <c r="AF1105">
        <v>3.8406380000000002</v>
      </c>
      <c r="AG1105">
        <v>1.9180299999999999</v>
      </c>
      <c r="AH1105">
        <v>6.5002440000000004</v>
      </c>
      <c r="AI1105">
        <v>0.247193</v>
      </c>
      <c r="AJ1105">
        <v>121.820069</v>
      </c>
      <c r="AK1105">
        <v>3.749085</v>
      </c>
      <c r="AL1105">
        <v>121.93450899999999</v>
      </c>
      <c r="AM1105">
        <v>0.37994400000000006</v>
      </c>
      <c r="AN1105">
        <v>-9.1552999999999995E-2</v>
      </c>
      <c r="AP1105">
        <v>121.820069</v>
      </c>
      <c r="AQ1105">
        <v>3.749085</v>
      </c>
      <c r="AR1105">
        <v>0.37994400000000006</v>
      </c>
      <c r="AS1105">
        <v>0.247193</v>
      </c>
      <c r="AT1105">
        <v>121.93450899999999</v>
      </c>
      <c r="AU1105">
        <v>-121.92993200000001</v>
      </c>
      <c r="AV1105">
        <v>-121.92993200000001</v>
      </c>
    </row>
    <row r="1106" spans="1:48">
      <c r="A1106">
        <v>1901.359375</v>
      </c>
      <c r="B1106">
        <v>121.925354</v>
      </c>
      <c r="C1106">
        <v>-1.423645</v>
      </c>
      <c r="D1106">
        <v>120.46051</v>
      </c>
      <c r="F1106">
        <v>-1.6403424999999999E-2</v>
      </c>
      <c r="G1106">
        <v>8.2821671999999999E-2</v>
      </c>
      <c r="H1106">
        <v>4.81939600000002E-3</v>
      </c>
      <c r="I1106">
        <v>4.5108674000000001E-2</v>
      </c>
      <c r="J1106">
        <v>5.3606516000000007E-2</v>
      </c>
      <c r="K1106">
        <v>6.252953800000001E-2</v>
      </c>
      <c r="L1106">
        <v>0.29380862600000002</v>
      </c>
      <c r="N1106">
        <v>2.42157</v>
      </c>
      <c r="O1106">
        <v>120.359802</v>
      </c>
      <c r="P1106">
        <v>-1.464844</v>
      </c>
      <c r="Q1106">
        <v>2.5909420000000001</v>
      </c>
      <c r="R1106">
        <v>-1.0253909999999999</v>
      </c>
      <c r="S1106">
        <v>-0.88806200000000002</v>
      </c>
      <c r="T1106">
        <v>0.302124</v>
      </c>
      <c r="U1106">
        <v>5.2185059999999996</v>
      </c>
      <c r="V1106">
        <v>120.478821</v>
      </c>
      <c r="W1106">
        <v>-1.4556880000000001</v>
      </c>
      <c r="Y1106">
        <v>-4.1198999999999986E-2</v>
      </c>
      <c r="Z1106">
        <v>-0.10070799999999736</v>
      </c>
      <c r="AA1106">
        <v>3.845215</v>
      </c>
      <c r="AB1106">
        <v>4.0145870000000006</v>
      </c>
      <c r="AC1106">
        <v>-121.485901</v>
      </c>
      <c r="AD1106">
        <v>-3.2043000000000044E-2</v>
      </c>
      <c r="AE1106">
        <v>1.831099999999708E-2</v>
      </c>
      <c r="AF1106">
        <v>3.8864140000000003</v>
      </c>
      <c r="AG1106">
        <v>1.7257690000000001</v>
      </c>
      <c r="AH1106">
        <v>6.6421510000000001</v>
      </c>
      <c r="AI1106">
        <v>0.39825400000000011</v>
      </c>
      <c r="AJ1106">
        <v>121.783447</v>
      </c>
      <c r="AK1106">
        <v>3.845215</v>
      </c>
      <c r="AL1106">
        <v>121.90246599999999</v>
      </c>
      <c r="AM1106">
        <v>0.53558300000000003</v>
      </c>
      <c r="AN1106">
        <v>-3.2043000000000044E-2</v>
      </c>
      <c r="AP1106">
        <v>121.783447</v>
      </c>
      <c r="AQ1106">
        <v>3.845215</v>
      </c>
      <c r="AR1106">
        <v>0.53558300000000003</v>
      </c>
      <c r="AS1106">
        <v>0.39825400000000011</v>
      </c>
      <c r="AT1106">
        <v>121.90246599999999</v>
      </c>
      <c r="AU1106">
        <v>-121.925354</v>
      </c>
      <c r="AV1106">
        <v>-121.91619799999999</v>
      </c>
    </row>
    <row r="1107" spans="1:48">
      <c r="A1107">
        <v>1903.046875</v>
      </c>
      <c r="B1107">
        <v>121.893311</v>
      </c>
      <c r="C1107">
        <v>-1.528931</v>
      </c>
      <c r="D1107">
        <v>120.391846</v>
      </c>
      <c r="F1107">
        <v>-1.1444249999999999E-3</v>
      </c>
      <c r="G1107">
        <v>8.5171471999999998E-2</v>
      </c>
      <c r="H1107">
        <v>5.24659600000002E-3</v>
      </c>
      <c r="I1107">
        <v>5.0449274000000009E-2</v>
      </c>
      <c r="J1107">
        <v>5.296571600000001E-2</v>
      </c>
      <c r="K1107">
        <v>5.9752538000000008E-2</v>
      </c>
      <c r="L1107">
        <v>0.29444942600000001</v>
      </c>
      <c r="N1107">
        <v>2.348328</v>
      </c>
      <c r="O1107">
        <v>120.355225</v>
      </c>
      <c r="P1107">
        <v>-1.5609740000000001</v>
      </c>
      <c r="Q1107">
        <v>2.467346</v>
      </c>
      <c r="R1107">
        <v>-1.185608</v>
      </c>
      <c r="S1107">
        <v>-1.0894779999999999</v>
      </c>
      <c r="T1107">
        <v>0.53558300000000003</v>
      </c>
      <c r="U1107">
        <v>5.1315309999999998</v>
      </c>
      <c r="V1107">
        <v>120.45135500000001</v>
      </c>
      <c r="W1107">
        <v>-1.5747070000000001</v>
      </c>
      <c r="Y1107">
        <v>-3.2043000000000044E-2</v>
      </c>
      <c r="Z1107">
        <v>-3.6620999999996684E-2</v>
      </c>
      <c r="AA1107">
        <v>3.877259</v>
      </c>
      <c r="AB1107">
        <v>3.9962770000000001</v>
      </c>
      <c r="AC1107">
        <v>-121.577454</v>
      </c>
      <c r="AD1107">
        <v>-4.5776000000000039E-2</v>
      </c>
      <c r="AE1107">
        <v>5.9509000000005585E-2</v>
      </c>
      <c r="AF1107">
        <v>3.9093020000000003</v>
      </c>
      <c r="AG1107">
        <v>2.064514</v>
      </c>
      <c r="AH1107">
        <v>6.6604619999999999</v>
      </c>
      <c r="AI1107">
        <v>0.34332300000000004</v>
      </c>
      <c r="AJ1107">
        <v>121.884156</v>
      </c>
      <c r="AK1107">
        <v>3.877259</v>
      </c>
      <c r="AL1107">
        <v>121.98028600000001</v>
      </c>
      <c r="AM1107">
        <v>0.43945300000000009</v>
      </c>
      <c r="AN1107">
        <v>-4.5776000000000039E-2</v>
      </c>
      <c r="AP1107">
        <v>121.884156</v>
      </c>
      <c r="AQ1107">
        <v>3.877259</v>
      </c>
      <c r="AR1107">
        <v>0.43945300000000009</v>
      </c>
      <c r="AS1107">
        <v>0.34332300000000004</v>
      </c>
      <c r="AT1107">
        <v>121.98028600000001</v>
      </c>
      <c r="AU1107">
        <v>-121.95282</v>
      </c>
      <c r="AV1107">
        <v>-121.966553</v>
      </c>
    </row>
    <row r="1108" spans="1:48">
      <c r="A1108">
        <v>1904.78125</v>
      </c>
      <c r="B1108">
        <v>121.829224</v>
      </c>
      <c r="C1108">
        <v>-1.4694210000000001</v>
      </c>
      <c r="D1108">
        <v>120.455933</v>
      </c>
      <c r="F1108">
        <v>6.4850749999999999E-3</v>
      </c>
      <c r="G1108">
        <v>8.4744272000000009E-2</v>
      </c>
      <c r="H1108">
        <v>5.032996000000017E-3</v>
      </c>
      <c r="I1108">
        <v>5.1090074000000006E-2</v>
      </c>
      <c r="J1108">
        <v>5.3179316000000011E-2</v>
      </c>
      <c r="K1108">
        <v>5.7829938000000004E-2</v>
      </c>
      <c r="L1108">
        <v>0.29722662599999999</v>
      </c>
      <c r="N1108">
        <v>2.8839109999999999</v>
      </c>
      <c r="O1108">
        <v>120.414734</v>
      </c>
      <c r="P1108">
        <v>-1.4877320000000001</v>
      </c>
      <c r="Q1108">
        <v>1.4465330000000001</v>
      </c>
      <c r="R1108">
        <v>-1.057434</v>
      </c>
      <c r="S1108">
        <v>-0.96130400000000005</v>
      </c>
      <c r="T1108">
        <v>0.457764</v>
      </c>
      <c r="U1108">
        <v>5.1773069999999999</v>
      </c>
      <c r="V1108">
        <v>120.574951</v>
      </c>
      <c r="W1108">
        <v>-1.4739990000000001</v>
      </c>
      <c r="Y1108">
        <v>-1.8310999999999966E-2</v>
      </c>
      <c r="Z1108">
        <v>-4.1199000000005981E-2</v>
      </c>
      <c r="AA1108">
        <v>4.353332</v>
      </c>
      <c r="AB1108">
        <v>2.9159540000000002</v>
      </c>
      <c r="AC1108">
        <v>-121.513367</v>
      </c>
      <c r="AD1108">
        <v>-4.577999999999971E-3</v>
      </c>
      <c r="AE1108">
        <v>0.11901799999999696</v>
      </c>
      <c r="AF1108">
        <v>4.3716429999999997</v>
      </c>
      <c r="AG1108">
        <v>1.9271850000000001</v>
      </c>
      <c r="AH1108">
        <v>6.6467279999999995</v>
      </c>
      <c r="AI1108">
        <v>0.4119870000000001</v>
      </c>
      <c r="AJ1108">
        <v>121.88415499999999</v>
      </c>
      <c r="AK1108">
        <v>4.353332</v>
      </c>
      <c r="AL1108">
        <v>122.044372</v>
      </c>
      <c r="AM1108">
        <v>0.50811700000000004</v>
      </c>
      <c r="AN1108">
        <v>-4.577999999999971E-3</v>
      </c>
      <c r="AP1108">
        <v>121.88415499999999</v>
      </c>
      <c r="AQ1108">
        <v>4.353332</v>
      </c>
      <c r="AR1108">
        <v>0.50811700000000004</v>
      </c>
      <c r="AS1108">
        <v>0.4119870000000001</v>
      </c>
      <c r="AT1108">
        <v>122.044372</v>
      </c>
      <c r="AU1108">
        <v>-121.943665</v>
      </c>
      <c r="AV1108">
        <v>-121.92993200000001</v>
      </c>
    </row>
    <row r="1109" spans="1:48">
      <c r="A1109">
        <v>1906.453125</v>
      </c>
      <c r="B1109">
        <v>121.97113</v>
      </c>
      <c r="C1109">
        <v>-1.41449</v>
      </c>
      <c r="D1109">
        <v>120.455933</v>
      </c>
      <c r="F1109">
        <v>6.4850749999999999E-3</v>
      </c>
      <c r="G1109">
        <v>8.3035272000000007E-2</v>
      </c>
      <c r="H1109">
        <v>3.1103960000000209E-3</v>
      </c>
      <c r="I1109">
        <v>5.1303674E-2</v>
      </c>
      <c r="J1109">
        <v>5.2752116000000002E-2</v>
      </c>
      <c r="K1109">
        <v>5.6761738000000006E-2</v>
      </c>
      <c r="L1109">
        <v>0.29573122600000001</v>
      </c>
      <c r="N1109">
        <v>3.0349729999999999</v>
      </c>
      <c r="O1109">
        <v>120.396423</v>
      </c>
      <c r="P1109">
        <v>-1.4968870000000001</v>
      </c>
      <c r="Q1109">
        <v>1.080322</v>
      </c>
      <c r="R1109">
        <v>-1.126099</v>
      </c>
      <c r="S1109">
        <v>-1.00708</v>
      </c>
      <c r="T1109">
        <v>0.49896200000000002</v>
      </c>
      <c r="U1109">
        <v>5.0857539999999997</v>
      </c>
      <c r="V1109">
        <v>120.56579600000001</v>
      </c>
      <c r="W1109">
        <v>-1.478577</v>
      </c>
      <c r="Y1109">
        <v>-8.2397000000000054E-2</v>
      </c>
      <c r="Z1109">
        <v>-5.951000000000306E-2</v>
      </c>
      <c r="AA1109">
        <v>4.4494629999999997</v>
      </c>
      <c r="AB1109">
        <v>2.494812</v>
      </c>
      <c r="AC1109">
        <v>-121.582032</v>
      </c>
      <c r="AD1109">
        <v>-6.4087000000000005E-2</v>
      </c>
      <c r="AE1109">
        <v>0.10986300000000426</v>
      </c>
      <c r="AF1109">
        <v>4.53186</v>
      </c>
      <c r="AG1109">
        <v>1.9134519999999999</v>
      </c>
      <c r="AH1109">
        <v>6.5002439999999995</v>
      </c>
      <c r="AI1109">
        <v>0.28839100000000006</v>
      </c>
      <c r="AJ1109">
        <v>121.810913</v>
      </c>
      <c r="AK1109">
        <v>4.4494629999999997</v>
      </c>
      <c r="AL1109">
        <v>121.98028600000001</v>
      </c>
      <c r="AM1109">
        <v>0.40741000000000005</v>
      </c>
      <c r="AN1109">
        <v>-6.4087000000000005E-2</v>
      </c>
      <c r="AP1109">
        <v>121.810913</v>
      </c>
      <c r="AQ1109">
        <v>4.4494629999999997</v>
      </c>
      <c r="AR1109">
        <v>0.40741000000000005</v>
      </c>
      <c r="AS1109">
        <v>0.28839100000000006</v>
      </c>
      <c r="AT1109">
        <v>121.98028600000001</v>
      </c>
      <c r="AU1109">
        <v>-121.95282</v>
      </c>
      <c r="AV1109">
        <v>-121.93451</v>
      </c>
    </row>
    <row r="1110" spans="1:48">
      <c r="A1110">
        <v>1908.1875</v>
      </c>
      <c r="B1110">
        <v>121.95282</v>
      </c>
      <c r="C1110">
        <v>-1.341248</v>
      </c>
      <c r="D1110">
        <v>120.529175</v>
      </c>
      <c r="F1110">
        <v>-8.7739250000000001E-3</v>
      </c>
      <c r="G1110">
        <v>8.6453271999999998E-2</v>
      </c>
      <c r="H1110">
        <v>4.3919960000000204E-3</v>
      </c>
      <c r="I1110">
        <v>4.5535874000000011E-2</v>
      </c>
      <c r="J1110">
        <v>5.2538516E-2</v>
      </c>
      <c r="K1110">
        <v>5.7402538000000003E-2</v>
      </c>
      <c r="L1110">
        <v>0.29679922599999997</v>
      </c>
      <c r="N1110">
        <v>3.2043460000000001</v>
      </c>
      <c r="O1110">
        <v>120.455933</v>
      </c>
      <c r="P1110">
        <v>-1.377869</v>
      </c>
      <c r="Q1110">
        <v>1.231384</v>
      </c>
      <c r="R1110">
        <v>-0.93383799999999995</v>
      </c>
      <c r="S1110">
        <v>-0.80566400000000005</v>
      </c>
      <c r="T1110">
        <v>0.33874500000000002</v>
      </c>
      <c r="U1110">
        <v>5.2734370000000004</v>
      </c>
      <c r="V1110">
        <v>120.61615</v>
      </c>
      <c r="W1110">
        <v>-1.33667</v>
      </c>
      <c r="Y1110">
        <v>-3.6621000000000015E-2</v>
      </c>
      <c r="Z1110">
        <v>-7.3241999999993368E-2</v>
      </c>
      <c r="AA1110">
        <v>4.5455940000000004</v>
      </c>
      <c r="AB1110">
        <v>2.572632</v>
      </c>
      <c r="AC1110">
        <v>-121.46301299999999</v>
      </c>
      <c r="AD1110">
        <v>4.577999999999971E-3</v>
      </c>
      <c r="AE1110">
        <v>8.6975000000009572E-2</v>
      </c>
      <c r="AF1110">
        <v>4.5822149999999997</v>
      </c>
      <c r="AG1110">
        <v>1.6799930000000001</v>
      </c>
      <c r="AH1110">
        <v>6.6146850000000006</v>
      </c>
      <c r="AI1110">
        <v>0.40741000000000005</v>
      </c>
      <c r="AJ1110">
        <v>121.79718099999999</v>
      </c>
      <c r="AK1110">
        <v>4.5455940000000004</v>
      </c>
      <c r="AL1110">
        <v>121.957398</v>
      </c>
      <c r="AM1110">
        <v>0.53558399999999995</v>
      </c>
      <c r="AN1110">
        <v>4.577999999999971E-3</v>
      </c>
      <c r="AP1110">
        <v>121.79718099999999</v>
      </c>
      <c r="AQ1110">
        <v>4.5455940000000004</v>
      </c>
      <c r="AR1110">
        <v>0.53558399999999995</v>
      </c>
      <c r="AS1110">
        <v>0.40741000000000005</v>
      </c>
      <c r="AT1110">
        <v>121.957398</v>
      </c>
      <c r="AU1110">
        <v>-121.907044</v>
      </c>
      <c r="AV1110">
        <v>-121.86584499999999</v>
      </c>
    </row>
    <row r="1111" spans="1:48">
      <c r="A1111">
        <v>1909.921875</v>
      </c>
      <c r="B1111">
        <v>121.966553</v>
      </c>
      <c r="C1111">
        <v>-1.277161</v>
      </c>
      <c r="D1111">
        <v>120.54748499999999</v>
      </c>
      <c r="F1111">
        <v>6.4850749999999999E-3</v>
      </c>
      <c r="G1111">
        <v>8.8589472000000002E-2</v>
      </c>
      <c r="H1111">
        <v>3.1103960000000209E-3</v>
      </c>
      <c r="I1111">
        <v>5.1730874000000003E-2</v>
      </c>
      <c r="J1111">
        <v>5.2111115999999999E-2</v>
      </c>
      <c r="K1111">
        <v>5.7402538000000003E-2</v>
      </c>
      <c r="L1111">
        <v>0.30192622600000002</v>
      </c>
      <c r="N1111">
        <v>3.1127929999999999</v>
      </c>
      <c r="O1111">
        <v>120.52002</v>
      </c>
      <c r="P1111">
        <v>-1.373291</v>
      </c>
      <c r="Q1111">
        <v>1.071167</v>
      </c>
      <c r="R1111">
        <v>-1.034546</v>
      </c>
      <c r="S1111">
        <v>-0.91552699999999998</v>
      </c>
      <c r="T1111">
        <v>0.51269500000000001</v>
      </c>
      <c r="U1111">
        <v>5.1361080000000001</v>
      </c>
      <c r="V1111">
        <v>120.666504</v>
      </c>
      <c r="W1111">
        <v>-1.364136</v>
      </c>
      <c r="Y1111">
        <v>-9.6130000000000049E-2</v>
      </c>
      <c r="Z1111">
        <v>-2.7464999999992301E-2</v>
      </c>
      <c r="AA1111">
        <v>4.3899539999999995</v>
      </c>
      <c r="AB1111">
        <v>2.348328</v>
      </c>
      <c r="AC1111">
        <v>-121.582031</v>
      </c>
      <c r="AD1111">
        <v>-8.6975000000000025E-2</v>
      </c>
      <c r="AE1111">
        <v>0.11901900000000865</v>
      </c>
      <c r="AF1111">
        <v>4.486084</v>
      </c>
      <c r="AG1111">
        <v>1.7898559999999999</v>
      </c>
      <c r="AH1111">
        <v>6.4132689999999997</v>
      </c>
      <c r="AI1111">
        <v>0.24261500000000003</v>
      </c>
      <c r="AJ1111">
        <v>121.79718100000001</v>
      </c>
      <c r="AK1111">
        <v>4.3899539999999995</v>
      </c>
      <c r="AL1111">
        <v>121.94366500000001</v>
      </c>
      <c r="AM1111">
        <v>0.36163400000000001</v>
      </c>
      <c r="AN1111">
        <v>-8.6975000000000025E-2</v>
      </c>
      <c r="AP1111">
        <v>121.79718100000001</v>
      </c>
      <c r="AQ1111">
        <v>4.3899539999999995</v>
      </c>
      <c r="AR1111">
        <v>0.36163400000000001</v>
      </c>
      <c r="AS1111">
        <v>0.24261500000000003</v>
      </c>
      <c r="AT1111">
        <v>121.94366500000001</v>
      </c>
      <c r="AU1111">
        <v>-121.92077599999999</v>
      </c>
      <c r="AV1111">
        <v>-121.911621</v>
      </c>
    </row>
    <row r="1112" spans="1:48">
      <c r="A1112">
        <v>1911.59375</v>
      </c>
      <c r="B1112">
        <v>121.984863</v>
      </c>
      <c r="C1112">
        <v>-1.309204</v>
      </c>
      <c r="D1112">
        <v>120.58410600000001</v>
      </c>
      <c r="F1112">
        <v>-8.7739250000000001E-3</v>
      </c>
      <c r="G1112">
        <v>9.2434672000000009E-2</v>
      </c>
      <c r="H1112">
        <v>5.67379600000002E-3</v>
      </c>
      <c r="I1112">
        <v>4.7672074000000009E-2</v>
      </c>
      <c r="J1112">
        <v>5.2111115999999999E-2</v>
      </c>
      <c r="K1112">
        <v>6.1034138000000002E-2</v>
      </c>
      <c r="L1112">
        <v>0.30000362599999997</v>
      </c>
      <c r="N1112">
        <v>3.236389</v>
      </c>
      <c r="O1112">
        <v>120.51544199999999</v>
      </c>
      <c r="P1112">
        <v>-1.3046260000000001</v>
      </c>
      <c r="Q1112">
        <v>0.87432900000000002</v>
      </c>
      <c r="R1112">
        <v>-0.92010499999999995</v>
      </c>
      <c r="S1112">
        <v>-0.78277600000000003</v>
      </c>
      <c r="T1112">
        <v>0.35705599999999998</v>
      </c>
      <c r="U1112">
        <v>5.2642819999999997</v>
      </c>
      <c r="V1112">
        <v>120.652771</v>
      </c>
      <c r="W1112">
        <v>-1.345825</v>
      </c>
      <c r="Y1112">
        <v>4.577999999999971E-3</v>
      </c>
      <c r="Z1112">
        <v>-6.8664000000012493E-2</v>
      </c>
      <c r="AA1112">
        <v>4.5455930000000002</v>
      </c>
      <c r="AB1112">
        <v>2.1835330000000002</v>
      </c>
      <c r="AC1112">
        <v>-121.50421100000001</v>
      </c>
      <c r="AD1112">
        <v>-3.6621000000000015E-2</v>
      </c>
      <c r="AE1112">
        <v>6.8664999999995757E-2</v>
      </c>
      <c r="AF1112">
        <v>4.5410149999999998</v>
      </c>
      <c r="AG1112">
        <v>1.6662600000000001</v>
      </c>
      <c r="AH1112">
        <v>6.5734859999999999</v>
      </c>
      <c r="AI1112">
        <v>0.38909900000000008</v>
      </c>
      <c r="AJ1112">
        <v>121.82464599999999</v>
      </c>
      <c r="AK1112">
        <v>4.5455930000000002</v>
      </c>
      <c r="AL1112">
        <v>121.961975</v>
      </c>
      <c r="AM1112">
        <v>0.52642800000000001</v>
      </c>
      <c r="AN1112">
        <v>-3.6621000000000015E-2</v>
      </c>
      <c r="AP1112">
        <v>121.82464599999999</v>
      </c>
      <c r="AQ1112">
        <v>4.5455930000000002</v>
      </c>
      <c r="AR1112">
        <v>0.52642800000000001</v>
      </c>
      <c r="AS1112">
        <v>0.38909900000000008</v>
      </c>
      <c r="AT1112">
        <v>121.961975</v>
      </c>
      <c r="AU1112">
        <v>-121.888732</v>
      </c>
      <c r="AV1112">
        <v>-121.92993100000001</v>
      </c>
    </row>
    <row r="1113" spans="1:48">
      <c r="A1113">
        <v>1913.328125</v>
      </c>
      <c r="B1113">
        <v>121.85211200000001</v>
      </c>
      <c r="C1113">
        <v>-1.33667</v>
      </c>
      <c r="D1113">
        <v>120.58410600000001</v>
      </c>
      <c r="F1113">
        <v>-8.7739250000000001E-3</v>
      </c>
      <c r="G1113">
        <v>8.9871272000000002E-2</v>
      </c>
      <c r="H1113">
        <v>4.1783960000000174E-3</v>
      </c>
      <c r="I1113">
        <v>5.0021874000000008E-2</v>
      </c>
      <c r="J1113">
        <v>5.296571600000001E-2</v>
      </c>
      <c r="K1113">
        <v>6.0606938000000013E-2</v>
      </c>
      <c r="L1113">
        <v>0.304703426</v>
      </c>
      <c r="N1113">
        <v>3.3508300000000002</v>
      </c>
      <c r="O1113">
        <v>120.478821</v>
      </c>
      <c r="P1113">
        <v>-1.322937</v>
      </c>
      <c r="Q1113">
        <v>0.97503700000000004</v>
      </c>
      <c r="R1113">
        <v>-0.86059600000000003</v>
      </c>
      <c r="S1113">
        <v>-0.73242200000000002</v>
      </c>
      <c r="T1113">
        <v>0.35705599999999998</v>
      </c>
      <c r="U1113">
        <v>5.3787229999999999</v>
      </c>
      <c r="V1113">
        <v>120.611572</v>
      </c>
      <c r="W1113">
        <v>-1.3183590000000001</v>
      </c>
      <c r="Y1113">
        <v>1.3732999999999995E-2</v>
      </c>
      <c r="Z1113">
        <v>-0.10528500000000918</v>
      </c>
      <c r="AA1113">
        <v>4.6875</v>
      </c>
      <c r="AB1113">
        <v>2.3117070000000002</v>
      </c>
      <c r="AC1113">
        <v>-121.44470200000001</v>
      </c>
      <c r="AD1113">
        <v>1.8310999999999966E-2</v>
      </c>
      <c r="AE1113">
        <v>2.7465999999989776E-2</v>
      </c>
      <c r="AF1113">
        <v>4.6737669999999998</v>
      </c>
      <c r="AG1113">
        <v>1.6937260000000001</v>
      </c>
      <c r="AH1113">
        <v>6.7153929999999997</v>
      </c>
      <c r="AI1113">
        <v>0.476074</v>
      </c>
      <c r="AJ1113">
        <v>121.81549099999999</v>
      </c>
      <c r="AK1113">
        <v>4.6875</v>
      </c>
      <c r="AL1113">
        <v>121.94824199999999</v>
      </c>
      <c r="AM1113">
        <v>0.60424800000000001</v>
      </c>
      <c r="AN1113">
        <v>1.8310999999999966E-2</v>
      </c>
      <c r="AP1113">
        <v>121.81549099999999</v>
      </c>
      <c r="AQ1113">
        <v>4.6875</v>
      </c>
      <c r="AR1113">
        <v>0.60424800000000001</v>
      </c>
      <c r="AS1113">
        <v>0.476074</v>
      </c>
      <c r="AT1113">
        <v>121.94824199999999</v>
      </c>
      <c r="AU1113">
        <v>-121.907043</v>
      </c>
      <c r="AV1113">
        <v>-121.90246500000001</v>
      </c>
    </row>
    <row r="1114" spans="1:48">
      <c r="A1114">
        <v>1915.0625</v>
      </c>
      <c r="B1114">
        <v>121.92993199999999</v>
      </c>
      <c r="C1114">
        <v>-1.268005</v>
      </c>
      <c r="D1114">
        <v>120.61615</v>
      </c>
      <c r="F1114">
        <v>6.4850749999999999E-3</v>
      </c>
      <c r="G1114">
        <v>9.136667200000001E-2</v>
      </c>
      <c r="H1114">
        <v>1.0800796000000019E-2</v>
      </c>
      <c r="I1114">
        <v>5.2158274000000018E-2</v>
      </c>
      <c r="J1114">
        <v>5.0402316000000003E-2</v>
      </c>
      <c r="K1114">
        <v>6.0393338000000005E-2</v>
      </c>
      <c r="L1114">
        <v>0.304703426</v>
      </c>
      <c r="N1114">
        <v>3.2318120000000001</v>
      </c>
      <c r="O1114">
        <v>120.48339799999999</v>
      </c>
      <c r="P1114">
        <v>-1.322937</v>
      </c>
      <c r="Q1114">
        <v>1.048279</v>
      </c>
      <c r="R1114">
        <v>-0.88348400000000005</v>
      </c>
      <c r="S1114">
        <v>-0.74157700000000004</v>
      </c>
      <c r="T1114">
        <v>0.32043500000000003</v>
      </c>
      <c r="U1114">
        <v>5.3878779999999997</v>
      </c>
      <c r="V1114">
        <v>120.611572</v>
      </c>
      <c r="W1114">
        <v>-1.290894</v>
      </c>
      <c r="Y1114">
        <v>-5.4931999999999981E-2</v>
      </c>
      <c r="Z1114">
        <v>-0.13275200000001064</v>
      </c>
      <c r="AA1114">
        <v>4.4998170000000002</v>
      </c>
      <c r="AB1114">
        <v>2.316284</v>
      </c>
      <c r="AC1114">
        <v>-121.499634</v>
      </c>
      <c r="AD1114">
        <v>-2.2888999999999937E-2</v>
      </c>
      <c r="AE1114">
        <v>-4.5780000000092969E-3</v>
      </c>
      <c r="AF1114">
        <v>4.5547490000000002</v>
      </c>
      <c r="AG1114">
        <v>1.5884400000000001</v>
      </c>
      <c r="AH1114">
        <v>6.6558829999999993</v>
      </c>
      <c r="AI1114">
        <v>0.384521</v>
      </c>
      <c r="AJ1114">
        <v>121.751403</v>
      </c>
      <c r="AK1114">
        <v>4.4998170000000002</v>
      </c>
      <c r="AL1114">
        <v>121.879577</v>
      </c>
      <c r="AM1114">
        <v>0.52642800000000001</v>
      </c>
      <c r="AN1114">
        <v>-2.2888999999999937E-2</v>
      </c>
      <c r="AP1114">
        <v>121.751403</v>
      </c>
      <c r="AQ1114">
        <v>4.4998170000000002</v>
      </c>
      <c r="AR1114">
        <v>0.52642800000000001</v>
      </c>
      <c r="AS1114">
        <v>0.384521</v>
      </c>
      <c r="AT1114">
        <v>121.879577</v>
      </c>
      <c r="AU1114">
        <v>-121.939087</v>
      </c>
      <c r="AV1114">
        <v>-121.907044</v>
      </c>
    </row>
    <row r="1115" spans="1:48">
      <c r="A1115">
        <v>1916.796875</v>
      </c>
      <c r="B1115">
        <v>121.98028600000001</v>
      </c>
      <c r="C1115">
        <v>-1.263428</v>
      </c>
      <c r="D1115">
        <v>120.561218</v>
      </c>
      <c r="F1115">
        <v>-8.7739250000000001E-3</v>
      </c>
      <c r="G1115">
        <v>9.3289272000000006E-2</v>
      </c>
      <c r="H1115">
        <v>8.4509960000000214E-3</v>
      </c>
      <c r="I1115">
        <v>5.5789874000000017E-2</v>
      </c>
      <c r="J1115">
        <v>5.4033716000000009E-2</v>
      </c>
      <c r="K1115">
        <v>5.5907338000000008E-2</v>
      </c>
      <c r="L1115">
        <v>0.30876222599999997</v>
      </c>
      <c r="N1115">
        <v>3.364563</v>
      </c>
      <c r="O1115">
        <v>120.561218</v>
      </c>
      <c r="P1115">
        <v>-1.350403</v>
      </c>
      <c r="Q1115">
        <v>0.74615500000000001</v>
      </c>
      <c r="R1115">
        <v>-0.99792499999999995</v>
      </c>
      <c r="S1115">
        <v>-0.86975100000000005</v>
      </c>
      <c r="T1115">
        <v>0.49438500000000002</v>
      </c>
      <c r="U1115">
        <v>5.2597050000000003</v>
      </c>
      <c r="V1115">
        <v>120.675659</v>
      </c>
      <c r="W1115">
        <v>-1.341248</v>
      </c>
      <c r="Y1115">
        <v>-8.6975000000000025E-2</v>
      </c>
      <c r="Z1115">
        <v>0</v>
      </c>
      <c r="AA1115">
        <v>4.6279909999999997</v>
      </c>
      <c r="AB1115">
        <v>2.0095830000000001</v>
      </c>
      <c r="AC1115">
        <v>-121.55914299999999</v>
      </c>
      <c r="AD1115">
        <v>-7.782E-2</v>
      </c>
      <c r="AE1115">
        <v>0.11444099999999935</v>
      </c>
      <c r="AF1115">
        <v>4.7149660000000004</v>
      </c>
      <c r="AG1115">
        <v>1.7578130000000001</v>
      </c>
      <c r="AH1115">
        <v>6.5231330000000005</v>
      </c>
      <c r="AI1115">
        <v>0.26550300000000004</v>
      </c>
      <c r="AJ1115">
        <v>121.824646</v>
      </c>
      <c r="AK1115">
        <v>4.6279909999999997</v>
      </c>
      <c r="AL1115">
        <v>121.939087</v>
      </c>
      <c r="AM1115">
        <v>0.39367699999999994</v>
      </c>
      <c r="AN1115">
        <v>-7.782E-2</v>
      </c>
      <c r="AP1115">
        <v>121.824646</v>
      </c>
      <c r="AQ1115">
        <v>4.6279909999999997</v>
      </c>
      <c r="AR1115">
        <v>0.39367699999999994</v>
      </c>
      <c r="AS1115">
        <v>0.26550300000000004</v>
      </c>
      <c r="AT1115">
        <v>121.939087</v>
      </c>
      <c r="AU1115">
        <v>-121.911621</v>
      </c>
      <c r="AV1115">
        <v>-121.90246599999999</v>
      </c>
    </row>
    <row r="1116" spans="1:48">
      <c r="A1116">
        <v>1918.484375</v>
      </c>
      <c r="B1116">
        <v>121.870422</v>
      </c>
      <c r="C1116">
        <v>-2.26593</v>
      </c>
      <c r="D1116">
        <v>119.58618199999999</v>
      </c>
      <c r="F1116">
        <v>-8.7739250000000001E-3</v>
      </c>
      <c r="G1116">
        <v>0.51199027200000002</v>
      </c>
      <c r="H1116">
        <v>6.9555960000000196E-3</v>
      </c>
      <c r="I1116">
        <v>4.8953874000000008E-2</v>
      </c>
      <c r="J1116">
        <v>4.9974916000000008E-2</v>
      </c>
      <c r="K1116">
        <v>6.0393338000000005E-2</v>
      </c>
      <c r="L1116">
        <v>0.80757202600000011</v>
      </c>
      <c r="N1116">
        <v>71.910094999999998</v>
      </c>
      <c r="O1116">
        <v>119.659424</v>
      </c>
      <c r="P1116">
        <v>-2.1286010000000002</v>
      </c>
      <c r="Q1116">
        <v>0.90179399999999998</v>
      </c>
      <c r="R1116">
        <v>-1.171875</v>
      </c>
      <c r="S1116">
        <v>-1.3549800000000001</v>
      </c>
      <c r="T1116">
        <v>0.32958999999999999</v>
      </c>
      <c r="U1116">
        <v>5.3146360000000001</v>
      </c>
      <c r="V1116">
        <v>119.746399</v>
      </c>
      <c r="W1116">
        <v>-2.087402</v>
      </c>
      <c r="Y1116">
        <v>0.13732899999999981</v>
      </c>
      <c r="Z1116">
        <v>7.3242000000007579E-2</v>
      </c>
      <c r="AA1116">
        <v>74.176024999999996</v>
      </c>
      <c r="AB1116">
        <v>3.1677239999999998</v>
      </c>
      <c r="AC1116">
        <v>-120.75805699999999</v>
      </c>
      <c r="AD1116">
        <v>0.17852800000000002</v>
      </c>
      <c r="AE1116">
        <v>0.16021700000000294</v>
      </c>
      <c r="AF1116">
        <v>74.038696000000002</v>
      </c>
      <c r="AG1116">
        <v>2.59552</v>
      </c>
      <c r="AH1116">
        <v>7.5805660000000001</v>
      </c>
      <c r="AI1116">
        <v>1.094055</v>
      </c>
      <c r="AJ1116">
        <v>121.925354</v>
      </c>
      <c r="AK1116">
        <v>74.176024999999996</v>
      </c>
      <c r="AL1116">
        <v>122.01232899999999</v>
      </c>
      <c r="AM1116">
        <v>0.91094999999999993</v>
      </c>
      <c r="AN1116">
        <v>0.17852800000000002</v>
      </c>
      <c r="AP1116">
        <v>121.925354</v>
      </c>
      <c r="AQ1116">
        <v>74.176024999999996</v>
      </c>
      <c r="AR1116">
        <v>0.91094999999999993</v>
      </c>
      <c r="AS1116">
        <v>1.094055</v>
      </c>
      <c r="AT1116">
        <v>122.01232899999999</v>
      </c>
      <c r="AU1116">
        <v>-121.714783</v>
      </c>
      <c r="AV1116">
        <v>-121.67358399999999</v>
      </c>
    </row>
    <row r="1117" spans="1:48">
      <c r="A1117">
        <v>1920.234375</v>
      </c>
      <c r="B1117">
        <v>119.723511</v>
      </c>
      <c r="C1117">
        <v>-72.505188000000004</v>
      </c>
      <c r="D1117">
        <v>46.884155</v>
      </c>
      <c r="F1117">
        <v>6.4850749999999999E-3</v>
      </c>
      <c r="G1117">
        <v>7.0104034720000001</v>
      </c>
      <c r="H1117">
        <v>6.6948521960000011</v>
      </c>
      <c r="I1117">
        <v>3.9981674000000009E-2</v>
      </c>
      <c r="J1117">
        <v>1.6008916000000005E-2</v>
      </c>
      <c r="K1117">
        <v>3.7535738000000006E-2</v>
      </c>
      <c r="L1117">
        <v>7.0158850260000012</v>
      </c>
      <c r="N1117">
        <v>7.5531009999999998</v>
      </c>
      <c r="O1117">
        <v>51.544189000000003</v>
      </c>
      <c r="P1117">
        <v>-64.416504000000003</v>
      </c>
      <c r="Q1117">
        <v>-0.66375700000000004</v>
      </c>
      <c r="R1117">
        <v>-25.337219000000001</v>
      </c>
      <c r="S1117">
        <v>-39.724730999999998</v>
      </c>
      <c r="T1117">
        <v>-1.3549800000000001</v>
      </c>
      <c r="U1117">
        <v>-4.1152949999999997</v>
      </c>
      <c r="V1117">
        <v>54.743957999999999</v>
      </c>
      <c r="W1117">
        <v>-61.358643000000001</v>
      </c>
      <c r="Y1117">
        <v>8.0886840000000007</v>
      </c>
      <c r="Z1117">
        <v>4.6600340000000031</v>
      </c>
      <c r="AA1117">
        <v>80.058289000000002</v>
      </c>
      <c r="AB1117">
        <v>71.841431</v>
      </c>
      <c r="AC1117">
        <v>-72.221373999999997</v>
      </c>
      <c r="AD1117">
        <v>11.146545000000003</v>
      </c>
      <c r="AE1117">
        <v>7.8598029999999994</v>
      </c>
      <c r="AF1117">
        <v>71.969605000000001</v>
      </c>
      <c r="AG1117">
        <v>71.150208000000006</v>
      </c>
      <c r="AH1117">
        <v>68.389893000000001</v>
      </c>
      <c r="AI1117">
        <v>47.167968999999999</v>
      </c>
      <c r="AJ1117">
        <v>124.04937700000001</v>
      </c>
      <c r="AK1117">
        <v>80.058289000000002</v>
      </c>
      <c r="AL1117">
        <v>127.249146</v>
      </c>
      <c r="AM1117">
        <v>32.780457000000006</v>
      </c>
      <c r="AN1117">
        <v>11.146545000000003</v>
      </c>
      <c r="AP1117">
        <v>124.04937700000001</v>
      </c>
      <c r="AQ1117">
        <v>80.058289000000002</v>
      </c>
      <c r="AR1117">
        <v>32.780457000000006</v>
      </c>
      <c r="AS1117">
        <v>47.167968999999999</v>
      </c>
      <c r="AT1117">
        <v>127.249146</v>
      </c>
      <c r="AU1117">
        <v>-111.300659</v>
      </c>
      <c r="AV1117">
        <v>-108.24279799999999</v>
      </c>
    </row>
    <row r="1118" spans="1:48">
      <c r="A1118">
        <v>1921.984375</v>
      </c>
      <c r="B1118">
        <v>121.554565</v>
      </c>
      <c r="C1118">
        <v>-0.379944</v>
      </c>
      <c r="D1118">
        <v>121.257019</v>
      </c>
      <c r="F1118">
        <v>-1.6403424999999999E-2</v>
      </c>
      <c r="G1118">
        <v>1.1685272000000002E-2</v>
      </c>
      <c r="H1118">
        <v>9.0268596000000034E-2</v>
      </c>
      <c r="I1118">
        <v>5.5148874000000014E-2</v>
      </c>
      <c r="J1118">
        <v>5.3179316000000011E-2</v>
      </c>
      <c r="K1118">
        <v>5.6761738000000006E-2</v>
      </c>
      <c r="L1118">
        <v>0.14170902600000002</v>
      </c>
      <c r="N1118">
        <v>-0.10070800000000001</v>
      </c>
      <c r="O1118">
        <v>-3.2043000000000002E-2</v>
      </c>
      <c r="P1118">
        <v>-0.34789999999999999</v>
      </c>
      <c r="Q1118">
        <v>0.76904300000000003</v>
      </c>
      <c r="R1118">
        <v>-0.19683800000000001</v>
      </c>
      <c r="S1118">
        <v>-4.1199E-2</v>
      </c>
      <c r="T1118">
        <v>0.59967000000000004</v>
      </c>
      <c r="U1118">
        <v>5.4245000000000001</v>
      </c>
      <c r="V1118">
        <v>121.353149</v>
      </c>
      <c r="W1118">
        <v>-0.41656500000000002</v>
      </c>
      <c r="Y1118">
        <v>3.2044000000000017E-2</v>
      </c>
      <c r="Z1118">
        <v>-121.289062</v>
      </c>
      <c r="AA1118">
        <v>0.27923599999999998</v>
      </c>
      <c r="AB1118">
        <v>1.148987</v>
      </c>
      <c r="AC1118">
        <v>-121.453857</v>
      </c>
      <c r="AD1118">
        <v>-3.6621000000000015E-2</v>
      </c>
      <c r="AE1118">
        <v>9.6130000000002269E-2</v>
      </c>
      <c r="AF1118">
        <v>0.24719199999999997</v>
      </c>
      <c r="AG1118">
        <v>0.97961399999999998</v>
      </c>
      <c r="AH1118">
        <v>5.8044440000000002</v>
      </c>
      <c r="AI1118">
        <v>0.18310599999999999</v>
      </c>
      <c r="AJ1118">
        <v>0.34790100000000002</v>
      </c>
      <c r="AK1118">
        <v>0.27923599999999998</v>
      </c>
      <c r="AL1118">
        <v>121.733093</v>
      </c>
      <c r="AM1118">
        <v>0.33874500000000002</v>
      </c>
      <c r="AN1118">
        <v>-3.6621000000000015E-2</v>
      </c>
      <c r="AP1118">
        <v>0.34790100000000002</v>
      </c>
      <c r="AQ1118">
        <v>0.27923599999999998</v>
      </c>
      <c r="AR1118">
        <v>0.33874500000000002</v>
      </c>
      <c r="AS1118">
        <v>0.18310599999999999</v>
      </c>
      <c r="AT1118">
        <v>121.733093</v>
      </c>
      <c r="AU1118">
        <v>-121.604919</v>
      </c>
      <c r="AV1118">
        <v>-121.67358400000001</v>
      </c>
    </row>
    <row r="1119" spans="1:48">
      <c r="A1119">
        <v>1923.734375</v>
      </c>
      <c r="B1119">
        <v>121.664429</v>
      </c>
      <c r="C1119">
        <v>-0.33874500000000002</v>
      </c>
      <c r="D1119">
        <v>121.33026099999999</v>
      </c>
      <c r="F1119">
        <v>-1.1444249999999999E-3</v>
      </c>
      <c r="G1119">
        <v>8.6944720000000034E-3</v>
      </c>
      <c r="H1119">
        <v>9.795899600000002E-2</v>
      </c>
      <c r="I1119">
        <v>5.2371874000000006E-2</v>
      </c>
      <c r="J1119">
        <v>5.2752116000000002E-2</v>
      </c>
      <c r="K1119">
        <v>5.761633800000001E-2</v>
      </c>
      <c r="L1119">
        <v>0.141281826</v>
      </c>
      <c r="N1119">
        <v>1.8311000000000001E-2</v>
      </c>
      <c r="O1119">
        <v>-8.2396999999999998E-2</v>
      </c>
      <c r="P1119">
        <v>-0.29754599999999998</v>
      </c>
      <c r="Q1119">
        <v>0.93383799999999995</v>
      </c>
      <c r="R1119">
        <v>-7.782E-2</v>
      </c>
      <c r="S1119">
        <v>0.10070800000000001</v>
      </c>
      <c r="T1119">
        <v>0.398254</v>
      </c>
      <c r="U1119">
        <v>5.580139</v>
      </c>
      <c r="V1119">
        <v>121.389771</v>
      </c>
      <c r="W1119">
        <v>-0.34332299999999999</v>
      </c>
      <c r="Y1119">
        <v>4.1199000000000041E-2</v>
      </c>
      <c r="Z1119">
        <v>-121.41265799999999</v>
      </c>
      <c r="AA1119">
        <v>0.35705600000000004</v>
      </c>
      <c r="AB1119">
        <v>1.272583</v>
      </c>
      <c r="AC1119">
        <v>-121.408081</v>
      </c>
      <c r="AD1119">
        <v>-4.577999999999971E-3</v>
      </c>
      <c r="AE1119">
        <v>5.951000000000306E-2</v>
      </c>
      <c r="AF1119">
        <v>0.315857</v>
      </c>
      <c r="AG1119">
        <v>0.73699899999999996</v>
      </c>
      <c r="AH1119">
        <v>5.9188840000000003</v>
      </c>
      <c r="AI1119">
        <v>0.26092500000000002</v>
      </c>
      <c r="AJ1119">
        <v>0.25634800000000002</v>
      </c>
      <c r="AK1119">
        <v>0.35705600000000004</v>
      </c>
      <c r="AL1119">
        <v>121.728516</v>
      </c>
      <c r="AM1119">
        <v>0.43945300000000004</v>
      </c>
      <c r="AN1119">
        <v>-4.577999999999971E-3</v>
      </c>
      <c r="AP1119">
        <v>0.25634800000000002</v>
      </c>
      <c r="AQ1119">
        <v>0.35705600000000004</v>
      </c>
      <c r="AR1119">
        <v>0.43945300000000004</v>
      </c>
      <c r="AS1119">
        <v>0.26092500000000002</v>
      </c>
      <c r="AT1119">
        <v>121.728516</v>
      </c>
      <c r="AU1119">
        <v>-121.62780699999999</v>
      </c>
      <c r="AV1119">
        <v>-121.67358399999999</v>
      </c>
    </row>
    <row r="1120" spans="1:48">
      <c r="A1120">
        <v>1925.40625</v>
      </c>
      <c r="B1120">
        <v>121.618652</v>
      </c>
      <c r="C1120">
        <v>-0.35705599999999998</v>
      </c>
      <c r="D1120">
        <v>121.403503</v>
      </c>
      <c r="F1120">
        <v>6.4850749999999999E-3</v>
      </c>
      <c r="G1120">
        <v>1.1044272000000003E-2</v>
      </c>
      <c r="H1120">
        <v>9.1763996000000028E-2</v>
      </c>
      <c r="I1120">
        <v>5.3439874000000012E-2</v>
      </c>
      <c r="J1120">
        <v>5.1897516000000012E-2</v>
      </c>
      <c r="K1120">
        <v>6.0393338000000005E-2</v>
      </c>
      <c r="L1120">
        <v>0.14234982600000001</v>
      </c>
      <c r="N1120">
        <v>4.5779999999999996E-3</v>
      </c>
      <c r="O1120">
        <v>-8.6974999999999997E-2</v>
      </c>
      <c r="P1120">
        <v>-0.28839100000000001</v>
      </c>
      <c r="Q1120">
        <v>0.96588099999999999</v>
      </c>
      <c r="R1120">
        <v>-6.4087000000000005E-2</v>
      </c>
      <c r="S1120">
        <v>0.123596</v>
      </c>
      <c r="T1120">
        <v>0.44860800000000001</v>
      </c>
      <c r="U1120">
        <v>5.6213379999999997</v>
      </c>
      <c r="V1120">
        <v>121.398926</v>
      </c>
      <c r="W1120">
        <v>-0.35705599999999998</v>
      </c>
      <c r="Y1120">
        <v>6.8664999999999976E-2</v>
      </c>
      <c r="Z1120">
        <v>-121.490478</v>
      </c>
      <c r="AA1120">
        <v>0.36163400000000001</v>
      </c>
      <c r="AB1120">
        <v>1.322937</v>
      </c>
      <c r="AC1120">
        <v>-121.46759</v>
      </c>
      <c r="AD1120">
        <v>0</v>
      </c>
      <c r="AE1120">
        <v>-4.5769999999976108E-3</v>
      </c>
      <c r="AF1120">
        <v>0.29296900000000003</v>
      </c>
      <c r="AG1120">
        <v>0.80566399999999994</v>
      </c>
      <c r="AH1120">
        <v>5.9783939999999998</v>
      </c>
      <c r="AI1120">
        <v>0.29296899999999998</v>
      </c>
      <c r="AJ1120">
        <v>0.27008100000000002</v>
      </c>
      <c r="AK1120">
        <v>0.36163400000000001</v>
      </c>
      <c r="AL1120">
        <v>121.755982</v>
      </c>
      <c r="AM1120">
        <v>0.48065199999999997</v>
      </c>
      <c r="AN1120">
        <v>0</v>
      </c>
      <c r="AP1120">
        <v>0.27008100000000002</v>
      </c>
      <c r="AQ1120">
        <v>0.36163400000000001</v>
      </c>
      <c r="AR1120">
        <v>0.48065199999999997</v>
      </c>
      <c r="AS1120">
        <v>0.29296899999999998</v>
      </c>
      <c r="AT1120">
        <v>121.755982</v>
      </c>
      <c r="AU1120">
        <v>-121.691894</v>
      </c>
      <c r="AV1120">
        <v>-121.760559</v>
      </c>
    </row>
    <row r="1121" spans="1:48">
      <c r="A1121">
        <v>1927.140625</v>
      </c>
      <c r="B1121">
        <v>121.73767100000001</v>
      </c>
      <c r="C1121">
        <v>-0.29754599999999998</v>
      </c>
      <c r="D1121">
        <v>121.38061500000001</v>
      </c>
      <c r="F1121">
        <v>-8.7739250000000001E-3</v>
      </c>
      <c r="G1121">
        <v>1.2753272000000001E-2</v>
      </c>
      <c r="H1121">
        <v>9.4113796000000027E-2</v>
      </c>
      <c r="I1121">
        <v>5.9421473999999995E-2</v>
      </c>
      <c r="J1121">
        <v>5.296571600000001E-2</v>
      </c>
      <c r="K1121">
        <v>5.9538938000000007E-2</v>
      </c>
      <c r="L1121">
        <v>0.148117626</v>
      </c>
      <c r="N1121">
        <v>-4.1199E-2</v>
      </c>
      <c r="O1121">
        <v>-5.4932000000000002E-2</v>
      </c>
      <c r="P1121">
        <v>-0.32501200000000002</v>
      </c>
      <c r="Q1121">
        <v>0.83313000000000004</v>
      </c>
      <c r="R1121">
        <v>-0.10070800000000001</v>
      </c>
      <c r="S1121">
        <v>9.1552999999999995E-2</v>
      </c>
      <c r="T1121">
        <v>0.43945299999999998</v>
      </c>
      <c r="U1121">
        <v>5.5389400000000002</v>
      </c>
      <c r="V1121">
        <v>121.44928</v>
      </c>
      <c r="W1121">
        <v>-0.37078899999999998</v>
      </c>
      <c r="Y1121">
        <v>-2.7466000000000046E-2</v>
      </c>
      <c r="Z1121">
        <v>-121.435547</v>
      </c>
      <c r="AA1121">
        <v>0.25634699999999999</v>
      </c>
      <c r="AB1121">
        <v>1.130676</v>
      </c>
      <c r="AC1121">
        <v>-121.481323</v>
      </c>
      <c r="AD1121">
        <v>-7.3243000000000003E-2</v>
      </c>
      <c r="AE1121">
        <v>6.8664999999995757E-2</v>
      </c>
      <c r="AF1121">
        <v>0.28381300000000004</v>
      </c>
      <c r="AG1121">
        <v>0.73699899999999996</v>
      </c>
      <c r="AH1121">
        <v>5.8364859999999998</v>
      </c>
      <c r="AI1121">
        <v>0.19683799999999996</v>
      </c>
      <c r="AJ1121">
        <v>0.24261399999999997</v>
      </c>
      <c r="AK1121">
        <v>0.25634699999999999</v>
      </c>
      <c r="AL1121">
        <v>121.746826</v>
      </c>
      <c r="AM1121">
        <v>0.38909899999999997</v>
      </c>
      <c r="AN1121">
        <v>-7.3243000000000003E-2</v>
      </c>
      <c r="AP1121">
        <v>0.24261399999999997</v>
      </c>
      <c r="AQ1121">
        <v>0.25634699999999999</v>
      </c>
      <c r="AR1121">
        <v>0.38909899999999997</v>
      </c>
      <c r="AS1121">
        <v>0.19683799999999996</v>
      </c>
      <c r="AT1121">
        <v>121.746826</v>
      </c>
      <c r="AU1121">
        <v>-121.70562700000001</v>
      </c>
      <c r="AV1121">
        <v>-121.75140400000001</v>
      </c>
    </row>
    <row r="1122" spans="1:48">
      <c r="A1122">
        <v>1928.890625</v>
      </c>
      <c r="B1122">
        <v>121.70105</v>
      </c>
      <c r="C1122">
        <v>-0.32043500000000003</v>
      </c>
      <c r="D1122">
        <v>121.45843499999999</v>
      </c>
      <c r="F1122">
        <v>-8.7739250000000001E-3</v>
      </c>
      <c r="G1122">
        <v>1.3180472000000002E-2</v>
      </c>
      <c r="H1122">
        <v>9.347299600000003E-2</v>
      </c>
      <c r="I1122">
        <v>5.5576073999999996E-2</v>
      </c>
      <c r="J1122">
        <v>5.0402316000000003E-2</v>
      </c>
      <c r="K1122">
        <v>5.9325338000000005E-2</v>
      </c>
      <c r="L1122">
        <v>0.14662222600000002</v>
      </c>
      <c r="N1122">
        <v>9.1549999999999999E-3</v>
      </c>
      <c r="O1122">
        <v>-8.6974999999999997E-2</v>
      </c>
      <c r="P1122">
        <v>-0.28381299999999998</v>
      </c>
      <c r="Q1122">
        <v>0.83770800000000001</v>
      </c>
      <c r="R1122">
        <v>-2.2887999999999999E-2</v>
      </c>
      <c r="S1122">
        <v>0.146484</v>
      </c>
      <c r="T1122">
        <v>0.43945299999999998</v>
      </c>
      <c r="U1122">
        <v>5.5892939999999998</v>
      </c>
      <c r="V1122">
        <v>121.463013</v>
      </c>
      <c r="W1122">
        <v>-0.32958999999999999</v>
      </c>
      <c r="Y1122">
        <v>3.6622000000000043E-2</v>
      </c>
      <c r="Z1122">
        <v>-121.54540999999999</v>
      </c>
      <c r="AA1122">
        <v>0.32959000000000005</v>
      </c>
      <c r="AB1122">
        <v>1.1581429999999999</v>
      </c>
      <c r="AC1122">
        <v>-121.48132299999999</v>
      </c>
      <c r="AD1122">
        <v>-9.1549999999999687E-3</v>
      </c>
      <c r="AE1122">
        <v>4.5780000000092969E-3</v>
      </c>
      <c r="AF1122">
        <v>0.29296800000000001</v>
      </c>
      <c r="AG1122">
        <v>0.75988800000000001</v>
      </c>
      <c r="AH1122">
        <v>5.9097289999999996</v>
      </c>
      <c r="AI1122">
        <v>0.29754700000000001</v>
      </c>
      <c r="AJ1122">
        <v>0.23346000000000003</v>
      </c>
      <c r="AK1122">
        <v>0.32959000000000005</v>
      </c>
      <c r="AL1122">
        <v>121.78344800000001</v>
      </c>
      <c r="AM1122">
        <v>0.46691900000000003</v>
      </c>
      <c r="AN1122">
        <v>-9.1549999999999687E-3</v>
      </c>
      <c r="AP1122">
        <v>0.23346000000000003</v>
      </c>
      <c r="AQ1122">
        <v>0.32959000000000005</v>
      </c>
      <c r="AR1122">
        <v>0.46691900000000003</v>
      </c>
      <c r="AS1122">
        <v>0.29754700000000001</v>
      </c>
      <c r="AT1122">
        <v>121.78344800000001</v>
      </c>
      <c r="AU1122">
        <v>-121.74224799999999</v>
      </c>
      <c r="AV1122">
        <v>-121.78802499999999</v>
      </c>
    </row>
    <row r="1123" spans="1:48">
      <c r="A1123">
        <v>1930.5625</v>
      </c>
      <c r="B1123">
        <v>121.788025</v>
      </c>
      <c r="C1123">
        <v>-0.27465800000000001</v>
      </c>
      <c r="D1123">
        <v>121.408081</v>
      </c>
      <c r="F1123">
        <v>-8.7739250000000001E-3</v>
      </c>
      <c r="G1123">
        <v>1.2539672000000002E-2</v>
      </c>
      <c r="H1123">
        <v>9.1977596000000023E-2</v>
      </c>
      <c r="I1123">
        <v>5.9207674000000002E-2</v>
      </c>
      <c r="J1123">
        <v>5.1897516000000012E-2</v>
      </c>
      <c r="K1123">
        <v>5.8684338000000003E-2</v>
      </c>
      <c r="L1123">
        <v>0.150040226</v>
      </c>
      <c r="N1123">
        <v>-8.2396999999999998E-2</v>
      </c>
      <c r="O1123">
        <v>-5.9508999999999999E-2</v>
      </c>
      <c r="P1123">
        <v>-0.32501200000000002</v>
      </c>
      <c r="Q1123">
        <v>0.72326699999999999</v>
      </c>
      <c r="R1123">
        <v>-0.13732900000000001</v>
      </c>
      <c r="S1123">
        <v>6.8665000000000004E-2</v>
      </c>
      <c r="T1123">
        <v>0.48980699999999999</v>
      </c>
      <c r="U1123">
        <v>5.4931640000000002</v>
      </c>
      <c r="V1123">
        <v>121.522522</v>
      </c>
      <c r="W1123">
        <v>-0.35705599999999998</v>
      </c>
      <c r="Y1123">
        <v>-5.035400000000001E-2</v>
      </c>
      <c r="Z1123">
        <v>-121.46759</v>
      </c>
      <c r="AA1123">
        <v>0.19226100000000002</v>
      </c>
      <c r="AB1123">
        <v>0.99792499999999995</v>
      </c>
      <c r="AC1123">
        <v>-121.54540999999999</v>
      </c>
      <c r="AD1123">
        <v>-8.2397999999999971E-2</v>
      </c>
      <c r="AE1123">
        <v>0.11444099999999935</v>
      </c>
      <c r="AF1123">
        <v>0.24261500000000003</v>
      </c>
      <c r="AG1123">
        <v>0.76446499999999995</v>
      </c>
      <c r="AH1123">
        <v>5.7678219999999998</v>
      </c>
      <c r="AI1123">
        <v>0.13732900000000001</v>
      </c>
      <c r="AJ1123">
        <v>0.21514900000000001</v>
      </c>
      <c r="AK1123">
        <v>0.19226100000000002</v>
      </c>
      <c r="AL1123">
        <v>121.79718</v>
      </c>
      <c r="AM1123">
        <v>0.34332300000000004</v>
      </c>
      <c r="AN1123">
        <v>-8.2397999999999971E-2</v>
      </c>
      <c r="AP1123">
        <v>0.21514900000000001</v>
      </c>
      <c r="AQ1123">
        <v>0.19226100000000002</v>
      </c>
      <c r="AR1123">
        <v>0.34332300000000004</v>
      </c>
      <c r="AS1123">
        <v>0.13732900000000001</v>
      </c>
      <c r="AT1123">
        <v>121.79718</v>
      </c>
      <c r="AU1123">
        <v>-121.733093</v>
      </c>
      <c r="AV1123">
        <v>-121.765137</v>
      </c>
    </row>
    <row r="1124" spans="1:48">
      <c r="A1124">
        <v>1932.296875</v>
      </c>
      <c r="B1124">
        <v>121.82006800000001</v>
      </c>
      <c r="C1124">
        <v>-0.28839100000000001</v>
      </c>
      <c r="D1124">
        <v>121.44470200000001</v>
      </c>
      <c r="F1124">
        <v>6.4850749999999999E-3</v>
      </c>
      <c r="G1124">
        <v>8.6944720000000034E-3</v>
      </c>
      <c r="H1124">
        <v>9.2618396000000019E-2</v>
      </c>
      <c r="I1124">
        <v>5.8139673999999995E-2</v>
      </c>
      <c r="J1124">
        <v>5.424751600000001E-2</v>
      </c>
      <c r="K1124">
        <v>5.8897938000000004E-2</v>
      </c>
      <c r="L1124">
        <v>0.151322026</v>
      </c>
      <c r="N1124">
        <v>-9.1552999999999995E-2</v>
      </c>
      <c r="O1124">
        <v>-4.1199E-2</v>
      </c>
      <c r="P1124">
        <v>-0.315857</v>
      </c>
      <c r="Q1124">
        <v>0.60424800000000001</v>
      </c>
      <c r="R1124">
        <v>-0.13275100000000001</v>
      </c>
      <c r="S1124">
        <v>7.3242000000000002E-2</v>
      </c>
      <c r="T1124">
        <v>0.49438500000000002</v>
      </c>
      <c r="U1124">
        <v>5.5480960000000001</v>
      </c>
      <c r="V1124">
        <v>121.50878899999999</v>
      </c>
      <c r="W1124">
        <v>-0.36163299999999998</v>
      </c>
      <c r="Y1124">
        <v>-2.746599999999999E-2</v>
      </c>
      <c r="Z1124">
        <v>-121.48590100000001</v>
      </c>
      <c r="AA1124">
        <v>0.19683800000000001</v>
      </c>
      <c r="AB1124">
        <v>0.89263899999999996</v>
      </c>
      <c r="AC1124">
        <v>-121.57745300000001</v>
      </c>
      <c r="AD1124">
        <v>-7.3241999999999974E-2</v>
      </c>
      <c r="AE1124">
        <v>6.408699999998646E-2</v>
      </c>
      <c r="AF1124">
        <v>0.224304</v>
      </c>
      <c r="AG1124">
        <v>0.78277600000000003</v>
      </c>
      <c r="AH1124">
        <v>5.836487</v>
      </c>
      <c r="AI1124">
        <v>0.15564</v>
      </c>
      <c r="AJ1124">
        <v>0.24719200000000002</v>
      </c>
      <c r="AK1124">
        <v>0.19683800000000001</v>
      </c>
      <c r="AL1124">
        <v>121.79718</v>
      </c>
      <c r="AM1124">
        <v>0.36163299999999998</v>
      </c>
      <c r="AN1124">
        <v>-7.3241999999999974E-2</v>
      </c>
      <c r="AP1124">
        <v>0.24719200000000002</v>
      </c>
      <c r="AQ1124">
        <v>0.19683800000000001</v>
      </c>
      <c r="AR1124">
        <v>0.36163299999999998</v>
      </c>
      <c r="AS1124">
        <v>0.15564</v>
      </c>
      <c r="AT1124">
        <v>121.79718</v>
      </c>
      <c r="AU1124">
        <v>-121.760559</v>
      </c>
      <c r="AV1124">
        <v>-121.806335</v>
      </c>
    </row>
    <row r="1125" spans="1:48">
      <c r="A1125">
        <v>1933.984375</v>
      </c>
      <c r="B1125">
        <v>121.13800000000001</v>
      </c>
      <c r="C1125">
        <v>-0.233459</v>
      </c>
      <c r="D1125">
        <v>120.94574</v>
      </c>
      <c r="F1125">
        <v>-1.1444249999999999E-3</v>
      </c>
      <c r="G1125">
        <v>1.2326072000000002E-2</v>
      </c>
      <c r="H1125">
        <v>0.15777339600000001</v>
      </c>
      <c r="I1125">
        <v>4.7458474000000007E-2</v>
      </c>
      <c r="J1125">
        <v>5.7024516000000004E-2</v>
      </c>
      <c r="K1125">
        <v>5.9325338000000005E-2</v>
      </c>
      <c r="L1125">
        <v>2.7634225999999994E-2</v>
      </c>
      <c r="N1125">
        <v>9.1549999999999999E-3</v>
      </c>
      <c r="O1125">
        <v>-2.7466000000000001E-2</v>
      </c>
      <c r="P1125">
        <v>-0.17852799999999999</v>
      </c>
      <c r="Q1125">
        <v>1.441956</v>
      </c>
      <c r="R1125">
        <v>0.88348400000000005</v>
      </c>
      <c r="S1125">
        <v>0.119019</v>
      </c>
      <c r="T1125">
        <v>2.7557369999999999</v>
      </c>
      <c r="U1125">
        <v>3.6529539999999998</v>
      </c>
      <c r="V1125">
        <v>120.973206</v>
      </c>
      <c r="W1125">
        <v>-0.25634800000000002</v>
      </c>
      <c r="Y1125">
        <v>5.4931000000000008E-2</v>
      </c>
      <c r="Z1125">
        <v>-120.973206</v>
      </c>
      <c r="AA1125">
        <v>0.242614</v>
      </c>
      <c r="AB1125">
        <v>1.6754150000000001</v>
      </c>
      <c r="AC1125">
        <v>-120.062256</v>
      </c>
      <c r="AD1125">
        <v>-2.288900000000002E-2</v>
      </c>
      <c r="AE1125">
        <v>2.7466000000003987E-2</v>
      </c>
      <c r="AF1125">
        <v>0.18768299999999999</v>
      </c>
      <c r="AG1125">
        <v>2.9891959999999997</v>
      </c>
      <c r="AH1125">
        <v>3.8864129999999997</v>
      </c>
      <c r="AI1125">
        <v>1.116943</v>
      </c>
      <c r="AJ1125">
        <v>0.20599300000000001</v>
      </c>
      <c r="AK1125">
        <v>0.242614</v>
      </c>
      <c r="AL1125">
        <v>121.206665</v>
      </c>
      <c r="AM1125">
        <v>0.35247800000000001</v>
      </c>
      <c r="AN1125">
        <v>-2.288900000000002E-2</v>
      </c>
      <c r="AP1125">
        <v>0.20599300000000001</v>
      </c>
      <c r="AQ1125">
        <v>0.242614</v>
      </c>
      <c r="AR1125">
        <v>0.35247800000000001</v>
      </c>
      <c r="AS1125">
        <v>1.116943</v>
      </c>
      <c r="AT1125">
        <v>121.206665</v>
      </c>
      <c r="AU1125">
        <v>-121.124268</v>
      </c>
      <c r="AV1125">
        <v>-121.202088</v>
      </c>
    </row>
    <row r="1126" spans="1:48">
      <c r="A1126">
        <v>1935.75</v>
      </c>
      <c r="B1126">
        <v>121.46759</v>
      </c>
      <c r="C1126">
        <v>-0.20141600000000001</v>
      </c>
      <c r="D1126">
        <v>121.170044</v>
      </c>
      <c r="F1126">
        <v>-1.1444249999999999E-3</v>
      </c>
      <c r="G1126">
        <v>1.2966872000000001E-2</v>
      </c>
      <c r="H1126">
        <v>0.16738639600000002</v>
      </c>
      <c r="I1126">
        <v>5.3226274000000018E-2</v>
      </c>
      <c r="J1126">
        <v>5.6383716000000007E-2</v>
      </c>
      <c r="K1126">
        <v>6.1247938000000016E-2</v>
      </c>
      <c r="L1126">
        <v>2.6779825999999996E-2</v>
      </c>
      <c r="N1126">
        <v>3.2043000000000002E-2</v>
      </c>
      <c r="O1126">
        <v>-5.4932000000000002E-2</v>
      </c>
      <c r="P1126">
        <v>-0.17394999999999999</v>
      </c>
      <c r="Q1126">
        <v>1.139832</v>
      </c>
      <c r="R1126">
        <v>0.92468300000000003</v>
      </c>
      <c r="S1126">
        <v>0.146484</v>
      </c>
      <c r="T1126">
        <v>2.622986</v>
      </c>
      <c r="U1126">
        <v>3.6483759999999998</v>
      </c>
      <c r="V1126">
        <v>121.24786400000001</v>
      </c>
      <c r="W1126">
        <v>-0.238037</v>
      </c>
      <c r="Y1126">
        <v>2.7466000000000018E-2</v>
      </c>
      <c r="Z1126">
        <v>-121.224976</v>
      </c>
      <c r="AA1126">
        <v>0.23345900000000003</v>
      </c>
      <c r="AB1126">
        <v>1.341248</v>
      </c>
      <c r="AC1126">
        <v>-120.245361</v>
      </c>
      <c r="AD1126">
        <v>-3.6620999999999987E-2</v>
      </c>
      <c r="AE1126">
        <v>7.7820000000002665E-2</v>
      </c>
      <c r="AF1126">
        <v>0.20599299999999998</v>
      </c>
      <c r="AG1126">
        <v>2.8244020000000001</v>
      </c>
      <c r="AH1126">
        <v>3.8497919999999999</v>
      </c>
      <c r="AI1126">
        <v>1.126099</v>
      </c>
      <c r="AJ1126">
        <v>0.146484</v>
      </c>
      <c r="AK1126">
        <v>0.23345900000000003</v>
      </c>
      <c r="AL1126">
        <v>121.44928</v>
      </c>
      <c r="AM1126">
        <v>0.34789999999999999</v>
      </c>
      <c r="AN1126">
        <v>-3.6620999999999987E-2</v>
      </c>
      <c r="AP1126">
        <v>0.146484</v>
      </c>
      <c r="AQ1126">
        <v>0.23345900000000003</v>
      </c>
      <c r="AR1126">
        <v>0.34789999999999999</v>
      </c>
      <c r="AS1126">
        <v>1.126099</v>
      </c>
      <c r="AT1126">
        <v>121.44928</v>
      </c>
      <c r="AU1126">
        <v>-121.34399400000001</v>
      </c>
      <c r="AV1126">
        <v>-121.40808100000001</v>
      </c>
    </row>
    <row r="1127" spans="1:48">
      <c r="A1127">
        <v>1937.4375</v>
      </c>
      <c r="B1127">
        <v>121.481323</v>
      </c>
      <c r="C1127">
        <v>-0.21972700000000001</v>
      </c>
      <c r="D1127">
        <v>121.252441</v>
      </c>
      <c r="F1127">
        <v>-1.1444249999999999E-3</v>
      </c>
      <c r="G1127">
        <v>1.0617072000000002E-2</v>
      </c>
      <c r="H1127">
        <v>0.16525019600000002</v>
      </c>
      <c r="I1127">
        <v>5.3012674000000003E-2</v>
      </c>
      <c r="J1127">
        <v>5.0829516000000005E-2</v>
      </c>
      <c r="K1127">
        <v>5.8897938000000004E-2</v>
      </c>
      <c r="L1127">
        <v>2.7634225999999994E-2</v>
      </c>
      <c r="N1127">
        <v>-3.2043000000000002E-2</v>
      </c>
      <c r="O1127">
        <v>-2.2887999999999999E-2</v>
      </c>
      <c r="P1127">
        <v>-0.20599400000000001</v>
      </c>
      <c r="Q1127">
        <v>1.0849</v>
      </c>
      <c r="R1127">
        <v>0.80108599999999996</v>
      </c>
      <c r="S1127">
        <v>5.4932000000000002E-2</v>
      </c>
      <c r="T1127">
        <v>2.7603149999999999</v>
      </c>
      <c r="U1127">
        <v>3.538513</v>
      </c>
      <c r="V1127">
        <v>121.321106</v>
      </c>
      <c r="W1127">
        <v>-0.28839100000000001</v>
      </c>
      <c r="Y1127">
        <v>1.3732999999999995E-2</v>
      </c>
      <c r="Z1127">
        <v>-121.275329</v>
      </c>
      <c r="AA1127">
        <v>0.18768400000000002</v>
      </c>
      <c r="AB1127">
        <v>1.304627</v>
      </c>
      <c r="AC1127">
        <v>-120.45135500000001</v>
      </c>
      <c r="AD1127">
        <v>-6.8664000000000003E-2</v>
      </c>
      <c r="AE1127">
        <v>6.8664999999995757E-2</v>
      </c>
      <c r="AF1127">
        <v>0.17395100000000002</v>
      </c>
      <c r="AG1127">
        <v>2.9800420000000001</v>
      </c>
      <c r="AH1127">
        <v>3.7582399999999998</v>
      </c>
      <c r="AI1127">
        <v>1.020813</v>
      </c>
      <c r="AJ1127">
        <v>0.19683900000000001</v>
      </c>
      <c r="AK1127">
        <v>0.18768400000000002</v>
      </c>
      <c r="AL1127">
        <v>121.54083300000001</v>
      </c>
      <c r="AM1127">
        <v>0.27465899999999999</v>
      </c>
      <c r="AN1127">
        <v>-6.8664000000000003E-2</v>
      </c>
      <c r="AP1127">
        <v>0.19683900000000001</v>
      </c>
      <c r="AQ1127">
        <v>0.18768400000000002</v>
      </c>
      <c r="AR1127">
        <v>0.27465899999999999</v>
      </c>
      <c r="AS1127">
        <v>1.020813</v>
      </c>
      <c r="AT1127">
        <v>121.54083300000001</v>
      </c>
      <c r="AU1127">
        <v>-121.45843500000001</v>
      </c>
      <c r="AV1127">
        <v>-121.54083200000001</v>
      </c>
    </row>
    <row r="1128" spans="1:48">
      <c r="A1128">
        <v>1939.1875</v>
      </c>
      <c r="B1128">
        <v>121.45843499999999</v>
      </c>
      <c r="C1128">
        <v>-0.21514900000000001</v>
      </c>
      <c r="D1128">
        <v>121.31195099999999</v>
      </c>
      <c r="F1128">
        <v>-8.7739250000000001E-3</v>
      </c>
      <c r="G1128">
        <v>1.1685272000000002E-2</v>
      </c>
      <c r="H1128">
        <v>0.16460939600000002</v>
      </c>
      <c r="I1128">
        <v>5.8139673999999995E-2</v>
      </c>
      <c r="J1128">
        <v>5.296571600000001E-2</v>
      </c>
      <c r="K1128">
        <v>6.0179738000000003E-2</v>
      </c>
      <c r="L1128">
        <v>3.4043025999999997E-2</v>
      </c>
      <c r="N1128">
        <v>-5.0354000000000003E-2</v>
      </c>
      <c r="O1128">
        <v>-9.1549999999999999E-3</v>
      </c>
      <c r="P1128">
        <v>-0.21514900000000001</v>
      </c>
      <c r="Q1128">
        <v>1.16272</v>
      </c>
      <c r="R1128">
        <v>0.70037799999999995</v>
      </c>
      <c r="S1128">
        <v>4.5775999999999997E-2</v>
      </c>
      <c r="T1128">
        <v>2.67334</v>
      </c>
      <c r="U1128">
        <v>3.520203</v>
      </c>
      <c r="V1128">
        <v>121.389771</v>
      </c>
      <c r="W1128">
        <v>-0.29296899999999998</v>
      </c>
      <c r="Y1128">
        <v>0</v>
      </c>
      <c r="Z1128">
        <v>-121.321106</v>
      </c>
      <c r="AA1128">
        <v>0.164795</v>
      </c>
      <c r="AB1128">
        <v>1.377869</v>
      </c>
      <c r="AC1128">
        <v>-120.61157299999999</v>
      </c>
      <c r="AD1128">
        <v>-7.7819999999999973E-2</v>
      </c>
      <c r="AE1128">
        <v>7.7820000000002665E-2</v>
      </c>
      <c r="AF1128">
        <v>0.164795</v>
      </c>
      <c r="AG1128">
        <v>2.8884889999999999</v>
      </c>
      <c r="AH1128">
        <v>3.7353519999999998</v>
      </c>
      <c r="AI1128">
        <v>0.91552699999999998</v>
      </c>
      <c r="AJ1128">
        <v>0.20599400000000001</v>
      </c>
      <c r="AK1128">
        <v>0.164795</v>
      </c>
      <c r="AL1128">
        <v>121.60491999999999</v>
      </c>
      <c r="AM1128">
        <v>0.26092500000000002</v>
      </c>
      <c r="AN1128">
        <v>-7.7819999999999973E-2</v>
      </c>
      <c r="AP1128">
        <v>0.20599400000000001</v>
      </c>
      <c r="AQ1128">
        <v>0.164795</v>
      </c>
      <c r="AR1128">
        <v>0.26092500000000002</v>
      </c>
      <c r="AS1128">
        <v>0.91552699999999998</v>
      </c>
      <c r="AT1128">
        <v>121.60491999999999</v>
      </c>
      <c r="AU1128">
        <v>-121.52709999999999</v>
      </c>
      <c r="AV1128">
        <v>-121.60491999999999</v>
      </c>
    </row>
    <row r="1129" spans="1:48">
      <c r="A1129">
        <v>1940.9375</v>
      </c>
      <c r="B1129">
        <v>121.614075</v>
      </c>
      <c r="C1129">
        <v>-0.18768299999999999</v>
      </c>
      <c r="D1129">
        <v>121.307373</v>
      </c>
      <c r="F1129">
        <v>-1.1444249999999999E-3</v>
      </c>
      <c r="G1129">
        <v>9.5488720000000034E-3</v>
      </c>
      <c r="H1129">
        <v>0.15755979600000003</v>
      </c>
      <c r="I1129">
        <v>5.5576073999999996E-2</v>
      </c>
      <c r="J1129">
        <v>5.4033716000000009E-2</v>
      </c>
      <c r="K1129">
        <v>5.9111538000000005E-2</v>
      </c>
      <c r="L1129">
        <v>3.3188425999999993E-2</v>
      </c>
      <c r="N1129">
        <v>-8.2396999999999998E-2</v>
      </c>
      <c r="O1129">
        <v>-9.1549999999999999E-3</v>
      </c>
      <c r="P1129">
        <v>-0.21972700000000001</v>
      </c>
      <c r="Q1129">
        <v>1.066589</v>
      </c>
      <c r="R1129">
        <v>0.65460200000000002</v>
      </c>
      <c r="S1129">
        <v>2.7466000000000001E-2</v>
      </c>
      <c r="T1129">
        <v>2.6184080000000001</v>
      </c>
      <c r="U1129">
        <v>3.410339</v>
      </c>
      <c r="V1129">
        <v>121.408081</v>
      </c>
      <c r="W1129">
        <v>-0.28839100000000001</v>
      </c>
      <c r="Y1129">
        <v>-3.2044000000000017E-2</v>
      </c>
      <c r="Z1129">
        <v>-121.31652800000001</v>
      </c>
      <c r="AA1129">
        <v>0.10528599999999999</v>
      </c>
      <c r="AB1129">
        <v>1.2542720000000001</v>
      </c>
      <c r="AC1129">
        <v>-120.652771</v>
      </c>
      <c r="AD1129">
        <v>-0.10070800000000002</v>
      </c>
      <c r="AE1129">
        <v>0.10070799999999736</v>
      </c>
      <c r="AF1129">
        <v>0.13733000000000001</v>
      </c>
      <c r="AG1129">
        <v>2.8060909999999999</v>
      </c>
      <c r="AH1129">
        <v>3.5980219999999998</v>
      </c>
      <c r="AI1129">
        <v>0.84228499999999995</v>
      </c>
      <c r="AJ1129">
        <v>0.17852799999999999</v>
      </c>
      <c r="AK1129">
        <v>0.10528599999999999</v>
      </c>
      <c r="AL1129">
        <v>121.595764</v>
      </c>
      <c r="AM1129">
        <v>0.21514899999999998</v>
      </c>
      <c r="AN1129">
        <v>-0.10070800000000002</v>
      </c>
      <c r="AP1129">
        <v>0.17852799999999999</v>
      </c>
      <c r="AQ1129">
        <v>0.10528599999999999</v>
      </c>
      <c r="AR1129">
        <v>0.21514899999999998</v>
      </c>
      <c r="AS1129">
        <v>0.84228499999999995</v>
      </c>
      <c r="AT1129">
        <v>121.595764</v>
      </c>
      <c r="AU1129">
        <v>-121.5271</v>
      </c>
      <c r="AV1129">
        <v>-121.595764</v>
      </c>
    </row>
    <row r="1130" spans="1:48">
      <c r="A1130">
        <v>1942.609375</v>
      </c>
      <c r="B1130">
        <v>121.54541</v>
      </c>
      <c r="C1130">
        <v>-0.238037</v>
      </c>
      <c r="D1130">
        <v>121.36230500000001</v>
      </c>
      <c r="F1130">
        <v>6.4850749999999999E-3</v>
      </c>
      <c r="G1130">
        <v>1.1257872000000002E-2</v>
      </c>
      <c r="H1130">
        <v>0.15755979600000003</v>
      </c>
      <c r="I1130">
        <v>5.1944674000000003E-2</v>
      </c>
      <c r="J1130">
        <v>5.2111115999999999E-2</v>
      </c>
      <c r="K1130">
        <v>6.1461538000000003E-2</v>
      </c>
      <c r="L1130">
        <v>3.3402025999999994E-2</v>
      </c>
      <c r="N1130">
        <v>-1.8311000000000001E-2</v>
      </c>
      <c r="O1130">
        <v>-2.7466000000000001E-2</v>
      </c>
      <c r="P1130">
        <v>-0.19226099999999999</v>
      </c>
      <c r="Q1130">
        <v>1.135254</v>
      </c>
      <c r="R1130">
        <v>0.65460200000000002</v>
      </c>
      <c r="S1130">
        <v>7.782E-2</v>
      </c>
      <c r="T1130">
        <v>2.6321409999999998</v>
      </c>
      <c r="U1130">
        <v>3.5064700000000002</v>
      </c>
      <c r="V1130">
        <v>121.389771</v>
      </c>
      <c r="W1130">
        <v>-0.27465800000000001</v>
      </c>
      <c r="Y1130">
        <v>4.5776000000000011E-2</v>
      </c>
      <c r="Z1130">
        <v>-121.38977100000001</v>
      </c>
      <c r="AA1130">
        <v>0.219726</v>
      </c>
      <c r="AB1130">
        <v>1.373291</v>
      </c>
      <c r="AC1130">
        <v>-120.70770300000001</v>
      </c>
      <c r="AD1130">
        <v>-3.6621000000000015E-2</v>
      </c>
      <c r="AE1130">
        <v>2.7465999999989776E-2</v>
      </c>
      <c r="AF1130">
        <v>0.17394999999999999</v>
      </c>
      <c r="AG1130">
        <v>2.8701779999999997</v>
      </c>
      <c r="AH1130">
        <v>3.744507</v>
      </c>
      <c r="AI1130">
        <v>0.89263899999999996</v>
      </c>
      <c r="AJ1130">
        <v>0.21057100000000001</v>
      </c>
      <c r="AK1130">
        <v>0.219726</v>
      </c>
      <c r="AL1130">
        <v>121.627808</v>
      </c>
      <c r="AM1130">
        <v>0.315857</v>
      </c>
      <c r="AN1130">
        <v>-3.6621000000000015E-2</v>
      </c>
      <c r="AP1130">
        <v>0.21057100000000001</v>
      </c>
      <c r="AQ1130">
        <v>0.219726</v>
      </c>
      <c r="AR1130">
        <v>0.315857</v>
      </c>
      <c r="AS1130">
        <v>0.89263899999999996</v>
      </c>
      <c r="AT1130">
        <v>121.627808</v>
      </c>
      <c r="AU1130">
        <v>-121.55456600000001</v>
      </c>
      <c r="AV1130">
        <v>-121.63696300000001</v>
      </c>
    </row>
    <row r="1131" spans="1:48">
      <c r="A1131">
        <v>1944.359375</v>
      </c>
      <c r="B1131">
        <v>121.632385</v>
      </c>
      <c r="C1131">
        <v>-0.19226099999999999</v>
      </c>
      <c r="D1131">
        <v>121.31652800000001</v>
      </c>
      <c r="F1131">
        <v>-1.1444249999999999E-3</v>
      </c>
      <c r="G1131">
        <v>1.4462272000000003E-2</v>
      </c>
      <c r="H1131">
        <v>0.15755979600000003</v>
      </c>
      <c r="I1131">
        <v>5.4935273999999999E-2</v>
      </c>
      <c r="J1131">
        <v>5.4674715999999998E-2</v>
      </c>
      <c r="K1131">
        <v>5.9538938000000007E-2</v>
      </c>
      <c r="L1131">
        <v>3.5111025999999997E-2</v>
      </c>
      <c r="N1131">
        <v>-4.5775999999999997E-2</v>
      </c>
      <c r="O1131">
        <v>-9.1549999999999999E-3</v>
      </c>
      <c r="P1131">
        <v>-0.18310499999999999</v>
      </c>
      <c r="Q1131">
        <v>1.098633</v>
      </c>
      <c r="R1131">
        <v>0.540161</v>
      </c>
      <c r="S1131">
        <v>8.6974999999999997E-2</v>
      </c>
      <c r="T1131">
        <v>2.467346</v>
      </c>
      <c r="U1131">
        <v>3.442383</v>
      </c>
      <c r="V1131">
        <v>121.430969</v>
      </c>
      <c r="W1131">
        <v>-0.27465800000000001</v>
      </c>
      <c r="Y1131">
        <v>9.1559999999999975E-3</v>
      </c>
      <c r="Z1131">
        <v>-121.32568300000001</v>
      </c>
      <c r="AA1131">
        <v>0.14648499999999998</v>
      </c>
      <c r="AB1131">
        <v>1.290894</v>
      </c>
      <c r="AC1131">
        <v>-120.77636700000001</v>
      </c>
      <c r="AD1131">
        <v>-8.2397000000000026E-2</v>
      </c>
      <c r="AE1131">
        <v>0.11444099999999935</v>
      </c>
      <c r="AF1131">
        <v>0.13732899999999998</v>
      </c>
      <c r="AG1131">
        <v>2.6596069999999998</v>
      </c>
      <c r="AH1131">
        <v>3.6346439999999998</v>
      </c>
      <c r="AI1131">
        <v>0.73242200000000002</v>
      </c>
      <c r="AJ1131">
        <v>0.18310599999999999</v>
      </c>
      <c r="AK1131">
        <v>0.14648499999999998</v>
      </c>
      <c r="AL1131">
        <v>121.62323000000001</v>
      </c>
      <c r="AM1131">
        <v>0.27923599999999998</v>
      </c>
      <c r="AN1131">
        <v>-8.2397000000000026E-2</v>
      </c>
      <c r="AP1131">
        <v>0.18310599999999999</v>
      </c>
      <c r="AQ1131">
        <v>0.14648499999999998</v>
      </c>
      <c r="AR1131">
        <v>0.27923599999999998</v>
      </c>
      <c r="AS1131">
        <v>0.73242200000000002</v>
      </c>
      <c r="AT1131">
        <v>121.62323000000001</v>
      </c>
      <c r="AU1131">
        <v>-121.499633</v>
      </c>
      <c r="AV1131">
        <v>-121.59118600000001</v>
      </c>
    </row>
    <row r="1132" spans="1:48">
      <c r="A1132">
        <v>1946.09375</v>
      </c>
      <c r="B1132">
        <v>121.549988</v>
      </c>
      <c r="C1132">
        <v>-0.242615</v>
      </c>
      <c r="D1132">
        <v>121.389771</v>
      </c>
      <c r="F1132">
        <v>6.4850749999999999E-3</v>
      </c>
      <c r="G1132">
        <v>8.6944720000000034E-3</v>
      </c>
      <c r="H1132">
        <v>0.16012319600000002</v>
      </c>
      <c r="I1132">
        <v>5.8353274000000011E-2</v>
      </c>
      <c r="J1132">
        <v>5.5315516000000009E-2</v>
      </c>
      <c r="K1132">
        <v>5.9325338000000005E-2</v>
      </c>
      <c r="L1132">
        <v>3.5111025999999997E-2</v>
      </c>
      <c r="N1132">
        <v>-2.7466000000000001E-2</v>
      </c>
      <c r="O1132">
        <v>-2.2887999999999999E-2</v>
      </c>
      <c r="P1132">
        <v>-0.21514900000000001</v>
      </c>
      <c r="Q1132">
        <v>1.043701</v>
      </c>
      <c r="R1132">
        <v>0.49896200000000002</v>
      </c>
      <c r="S1132">
        <v>5.4932000000000002E-2</v>
      </c>
      <c r="T1132">
        <v>2.494812</v>
      </c>
      <c r="U1132">
        <v>3.4286500000000002</v>
      </c>
      <c r="V1132">
        <v>121.453857</v>
      </c>
      <c r="W1132">
        <v>-0.26092500000000002</v>
      </c>
      <c r="Y1132">
        <v>2.746599999999999E-2</v>
      </c>
      <c r="Z1132">
        <v>-121.41265899999999</v>
      </c>
      <c r="AA1132">
        <v>0.21514900000000001</v>
      </c>
      <c r="AB1132">
        <v>1.286316</v>
      </c>
      <c r="AC1132">
        <v>-120.89080899999999</v>
      </c>
      <c r="AD1132">
        <v>-1.8310000000000021E-2</v>
      </c>
      <c r="AE1132">
        <v>6.4086000000003196E-2</v>
      </c>
      <c r="AF1132">
        <v>0.18768300000000002</v>
      </c>
      <c r="AG1132">
        <v>2.7374269999999998</v>
      </c>
      <c r="AH1132">
        <v>3.671265</v>
      </c>
      <c r="AI1132">
        <v>0.74157700000000004</v>
      </c>
      <c r="AJ1132">
        <v>0.21972700000000001</v>
      </c>
      <c r="AK1132">
        <v>0.21514900000000001</v>
      </c>
      <c r="AL1132">
        <v>121.696472</v>
      </c>
      <c r="AM1132">
        <v>0.29754700000000001</v>
      </c>
      <c r="AN1132">
        <v>-1.8310000000000021E-2</v>
      </c>
      <c r="AP1132">
        <v>0.21972700000000001</v>
      </c>
      <c r="AQ1132">
        <v>0.21514900000000001</v>
      </c>
      <c r="AR1132">
        <v>0.29754700000000001</v>
      </c>
      <c r="AS1132">
        <v>0.74157700000000004</v>
      </c>
      <c r="AT1132">
        <v>121.696472</v>
      </c>
      <c r="AU1132">
        <v>-121.60491999999999</v>
      </c>
      <c r="AV1132">
        <v>-121.650696</v>
      </c>
    </row>
    <row r="1133" spans="1:48">
      <c r="A1133">
        <v>1947.78125</v>
      </c>
      <c r="B1133">
        <v>121.57287599999999</v>
      </c>
      <c r="C1133">
        <v>-0.228882</v>
      </c>
      <c r="D1133">
        <v>121.412659</v>
      </c>
      <c r="F1133">
        <v>-1.1444249999999999E-3</v>
      </c>
      <c r="G1133">
        <v>1.2539672000000002E-2</v>
      </c>
      <c r="H1133">
        <v>0.15948239600000003</v>
      </c>
      <c r="I1133">
        <v>5.8994074000000007E-2</v>
      </c>
      <c r="J1133">
        <v>5.424751600000001E-2</v>
      </c>
      <c r="K1133">
        <v>5.6975338000000007E-2</v>
      </c>
      <c r="L1133">
        <v>3.5324625999999991E-2</v>
      </c>
      <c r="N1133">
        <v>-2.2887999999999999E-2</v>
      </c>
      <c r="O1133">
        <v>-2.7466000000000001E-2</v>
      </c>
      <c r="P1133">
        <v>-0.21972700000000001</v>
      </c>
      <c r="Q1133">
        <v>0.97961399999999998</v>
      </c>
      <c r="R1133">
        <v>0.42114299999999999</v>
      </c>
      <c r="S1133">
        <v>6.4087000000000005E-2</v>
      </c>
      <c r="T1133">
        <v>2.2750849999999998</v>
      </c>
      <c r="U1133">
        <v>3.3828740000000002</v>
      </c>
      <c r="V1133">
        <v>121.49047899999999</v>
      </c>
      <c r="W1133">
        <v>-0.26092500000000002</v>
      </c>
      <c r="Y1133">
        <v>9.1549999999999965E-3</v>
      </c>
      <c r="Z1133">
        <v>-121.44012500000001</v>
      </c>
      <c r="AA1133">
        <v>0.20599400000000001</v>
      </c>
      <c r="AB1133">
        <v>1.208496</v>
      </c>
      <c r="AC1133">
        <v>-120.991516</v>
      </c>
      <c r="AD1133">
        <v>-3.2043000000000016E-2</v>
      </c>
      <c r="AE1133">
        <v>7.7819999999988454E-2</v>
      </c>
      <c r="AF1133">
        <v>0.19683900000000001</v>
      </c>
      <c r="AG1133">
        <v>2.5039669999999998</v>
      </c>
      <c r="AH1133">
        <v>3.6117560000000002</v>
      </c>
      <c r="AI1133">
        <v>0.65002499999999996</v>
      </c>
      <c r="AJ1133">
        <v>0.20141600000000001</v>
      </c>
      <c r="AK1133">
        <v>0.20599400000000001</v>
      </c>
      <c r="AL1133">
        <v>121.71936099999999</v>
      </c>
      <c r="AM1133">
        <v>0.29296900000000003</v>
      </c>
      <c r="AN1133">
        <v>-3.2043000000000016E-2</v>
      </c>
      <c r="AP1133">
        <v>0.20141600000000001</v>
      </c>
      <c r="AQ1133">
        <v>0.20599400000000001</v>
      </c>
      <c r="AR1133">
        <v>0.29296900000000003</v>
      </c>
      <c r="AS1133">
        <v>0.65002499999999996</v>
      </c>
      <c r="AT1133">
        <v>121.71936099999999</v>
      </c>
      <c r="AU1133">
        <v>-121.63238600000001</v>
      </c>
      <c r="AV1133">
        <v>-121.67358400000001</v>
      </c>
    </row>
    <row r="1134" spans="1:48">
      <c r="A1134">
        <v>1949.53125</v>
      </c>
      <c r="B1134">
        <v>121.646118</v>
      </c>
      <c r="C1134">
        <v>-0.21057100000000001</v>
      </c>
      <c r="D1134">
        <v>121.398926</v>
      </c>
      <c r="F1134">
        <v>-1.1444249999999999E-3</v>
      </c>
      <c r="G1134">
        <v>1.0189872000000003E-2</v>
      </c>
      <c r="H1134">
        <v>0.15990959600000004</v>
      </c>
      <c r="I1134">
        <v>5.6003474000000011E-2</v>
      </c>
      <c r="J1134">
        <v>5.5101916000000008E-2</v>
      </c>
      <c r="K1134">
        <v>6.1888738000000013E-2</v>
      </c>
      <c r="L1134">
        <v>3.5965625999999994E-2</v>
      </c>
      <c r="N1134">
        <v>2.2887999999999999E-2</v>
      </c>
      <c r="O1134">
        <v>-4.5775999999999997E-2</v>
      </c>
      <c r="P1134">
        <v>-0.17852799999999999</v>
      </c>
      <c r="Q1134">
        <v>0.98419199999999996</v>
      </c>
      <c r="R1134">
        <v>0.21057100000000001</v>
      </c>
      <c r="S1134">
        <v>0.151062</v>
      </c>
      <c r="T1134">
        <v>2.09198</v>
      </c>
      <c r="U1134">
        <v>3.3828740000000002</v>
      </c>
      <c r="V1134">
        <v>121.45843499999999</v>
      </c>
      <c r="W1134">
        <v>-0.228882</v>
      </c>
      <c r="Y1134">
        <v>3.2043000000000016E-2</v>
      </c>
      <c r="Z1134">
        <v>-121.44470200000001</v>
      </c>
      <c r="AA1134">
        <v>0.233459</v>
      </c>
      <c r="AB1134">
        <v>1.194763</v>
      </c>
      <c r="AC1134">
        <v>-121.188355</v>
      </c>
      <c r="AD1134">
        <v>-1.8310999999999994E-2</v>
      </c>
      <c r="AE1134">
        <v>5.9508999999991374E-2</v>
      </c>
      <c r="AF1134">
        <v>0.20141599999999998</v>
      </c>
      <c r="AG1134">
        <v>2.3025509999999998</v>
      </c>
      <c r="AH1134">
        <v>3.593445</v>
      </c>
      <c r="AI1134">
        <v>0.42114200000000002</v>
      </c>
      <c r="AJ1134">
        <v>0.16479500000000002</v>
      </c>
      <c r="AK1134">
        <v>0.233459</v>
      </c>
      <c r="AL1134">
        <v>121.669006</v>
      </c>
      <c r="AM1134">
        <v>0.36163299999999998</v>
      </c>
      <c r="AN1134">
        <v>-1.8310999999999994E-2</v>
      </c>
      <c r="AP1134">
        <v>0.16479500000000002</v>
      </c>
      <c r="AQ1134">
        <v>0.233459</v>
      </c>
      <c r="AR1134">
        <v>0.36163299999999998</v>
      </c>
      <c r="AS1134">
        <v>0.42114200000000002</v>
      </c>
      <c r="AT1134">
        <v>121.669006</v>
      </c>
      <c r="AU1134">
        <v>-121.577454</v>
      </c>
      <c r="AV1134">
        <v>-121.627808</v>
      </c>
    </row>
    <row r="1135" spans="1:48">
      <c r="A1135">
        <v>1951.203125</v>
      </c>
      <c r="B1135">
        <v>121.68731699999999</v>
      </c>
      <c r="C1135">
        <v>-0.19683800000000001</v>
      </c>
      <c r="D1135">
        <v>121.39434799999999</v>
      </c>
      <c r="F1135">
        <v>-1.1444249999999999E-3</v>
      </c>
      <c r="G1135">
        <v>1.0830672000000003E-2</v>
      </c>
      <c r="H1135">
        <v>0.16119139600000004</v>
      </c>
      <c r="I1135">
        <v>5.7712474000000014E-2</v>
      </c>
      <c r="J1135">
        <v>5.424751600000001E-2</v>
      </c>
      <c r="K1135">
        <v>6.1461538000000003E-2</v>
      </c>
      <c r="L1135">
        <v>3.4470225999999993E-2</v>
      </c>
      <c r="N1135">
        <v>-3.2043000000000002E-2</v>
      </c>
      <c r="O1135">
        <v>-3.2043000000000002E-2</v>
      </c>
      <c r="P1135">
        <v>-0.20141600000000001</v>
      </c>
      <c r="Q1135">
        <v>0.97503700000000004</v>
      </c>
      <c r="R1135">
        <v>0.164795</v>
      </c>
      <c r="S1135">
        <v>0.114441</v>
      </c>
      <c r="T1135">
        <v>2.142334</v>
      </c>
      <c r="U1135">
        <v>3.314209</v>
      </c>
      <c r="V1135">
        <v>121.481323</v>
      </c>
      <c r="W1135">
        <v>-0.25634800000000002</v>
      </c>
      <c r="Y1135">
        <v>-4.5779999999999987E-3</v>
      </c>
      <c r="Z1135">
        <v>-121.426391</v>
      </c>
      <c r="AA1135">
        <v>0.16479500000000002</v>
      </c>
      <c r="AB1135">
        <v>1.171875</v>
      </c>
      <c r="AC1135">
        <v>-121.229553</v>
      </c>
      <c r="AD1135">
        <v>-5.9510000000000007E-2</v>
      </c>
      <c r="AE1135">
        <v>8.6975000000009572E-2</v>
      </c>
      <c r="AF1135">
        <v>0.169373</v>
      </c>
      <c r="AG1135">
        <v>2.339172</v>
      </c>
      <c r="AH1135">
        <v>3.511047</v>
      </c>
      <c r="AI1135">
        <v>0.36163299999999998</v>
      </c>
      <c r="AJ1135">
        <v>0.16479500000000002</v>
      </c>
      <c r="AK1135">
        <v>0.16479500000000002</v>
      </c>
      <c r="AL1135">
        <v>121.678161</v>
      </c>
      <c r="AM1135">
        <v>0.31127900000000003</v>
      </c>
      <c r="AN1135">
        <v>-5.9510000000000007E-2</v>
      </c>
      <c r="AP1135">
        <v>0.16479500000000002</v>
      </c>
      <c r="AQ1135">
        <v>0.16479500000000002</v>
      </c>
      <c r="AR1135">
        <v>0.31127900000000003</v>
      </c>
      <c r="AS1135">
        <v>0.36163299999999998</v>
      </c>
      <c r="AT1135">
        <v>121.678161</v>
      </c>
      <c r="AU1135">
        <v>-121.59576399999999</v>
      </c>
      <c r="AV1135">
        <v>-121.650696</v>
      </c>
    </row>
    <row r="1136" spans="1:48">
      <c r="A1136">
        <v>1952.9375</v>
      </c>
      <c r="B1136">
        <v>121.723938</v>
      </c>
      <c r="C1136">
        <v>-0.19683800000000001</v>
      </c>
      <c r="D1136">
        <v>121.408081</v>
      </c>
      <c r="F1136">
        <v>-8.7739250000000001E-3</v>
      </c>
      <c r="G1136">
        <v>1.0189872000000003E-2</v>
      </c>
      <c r="H1136">
        <v>0.16225959600000001</v>
      </c>
      <c r="I1136">
        <v>5.9848674000000004E-2</v>
      </c>
      <c r="J1136">
        <v>5.5315516000000009E-2</v>
      </c>
      <c r="K1136">
        <v>5.9325338000000005E-2</v>
      </c>
      <c r="L1136">
        <v>3.8529026000000001E-2</v>
      </c>
      <c r="N1136">
        <v>-9.1552999999999995E-2</v>
      </c>
      <c r="O1136">
        <v>-1.3733E-2</v>
      </c>
      <c r="P1136">
        <v>-0.21514900000000001</v>
      </c>
      <c r="Q1136">
        <v>0.88806200000000002</v>
      </c>
      <c r="R1136">
        <v>3.2043000000000002E-2</v>
      </c>
      <c r="S1136">
        <v>1.8311000000000001E-2</v>
      </c>
      <c r="T1136">
        <v>2.1698</v>
      </c>
      <c r="U1136">
        <v>3.1814580000000001</v>
      </c>
      <c r="V1136">
        <v>121.517944</v>
      </c>
      <c r="W1136">
        <v>-0.302124</v>
      </c>
      <c r="Y1136">
        <v>-1.8310999999999994E-2</v>
      </c>
      <c r="Z1136">
        <v>-121.421814</v>
      </c>
      <c r="AA1136">
        <v>0.10528500000000002</v>
      </c>
      <c r="AB1136">
        <v>1.0849</v>
      </c>
      <c r="AC1136">
        <v>-121.37603799999999</v>
      </c>
      <c r="AD1136">
        <v>-0.10528599999999999</v>
      </c>
      <c r="AE1136">
        <v>0.10986300000000426</v>
      </c>
      <c r="AF1136">
        <v>0.12359600000000001</v>
      </c>
      <c r="AG1136">
        <v>2.366638</v>
      </c>
      <c r="AH1136">
        <v>3.3782960000000002</v>
      </c>
      <c r="AI1136">
        <v>0.228881</v>
      </c>
      <c r="AJ1136">
        <v>0.18310500000000002</v>
      </c>
      <c r="AK1136">
        <v>0.10528500000000002</v>
      </c>
      <c r="AL1136">
        <v>121.714782</v>
      </c>
      <c r="AM1136">
        <v>0.21514900000000001</v>
      </c>
      <c r="AN1136">
        <v>-0.10528599999999999</v>
      </c>
      <c r="AP1136">
        <v>0.18310500000000002</v>
      </c>
      <c r="AQ1136">
        <v>0.10528500000000002</v>
      </c>
      <c r="AR1136">
        <v>0.21514900000000001</v>
      </c>
      <c r="AS1136">
        <v>0.228881</v>
      </c>
      <c r="AT1136">
        <v>121.714782</v>
      </c>
      <c r="AU1136">
        <v>-121.62322999999999</v>
      </c>
      <c r="AV1136">
        <v>-121.710205</v>
      </c>
    </row>
    <row r="1137" spans="1:48">
      <c r="A1137">
        <v>1954.6875</v>
      </c>
      <c r="B1137">
        <v>121.714783</v>
      </c>
      <c r="C1137">
        <v>-0.21057100000000001</v>
      </c>
      <c r="D1137">
        <v>121.44470200000001</v>
      </c>
      <c r="F1137">
        <v>-1.1444249999999999E-3</v>
      </c>
      <c r="G1137">
        <v>9.1216720000000025E-3</v>
      </c>
      <c r="H1137">
        <v>0.15862799600000002</v>
      </c>
      <c r="I1137">
        <v>5.3653474E-2</v>
      </c>
      <c r="J1137">
        <v>5.2324916000000013E-2</v>
      </c>
      <c r="K1137">
        <v>5.9325338000000005E-2</v>
      </c>
      <c r="L1137">
        <v>3.3402025999999994E-2</v>
      </c>
      <c r="N1137">
        <v>-3.2043000000000002E-2</v>
      </c>
      <c r="O1137">
        <v>-4.5775999999999997E-2</v>
      </c>
      <c r="P1137">
        <v>-0.18768299999999999</v>
      </c>
      <c r="Q1137">
        <v>0.97045899999999996</v>
      </c>
      <c r="R1137">
        <v>0.109863</v>
      </c>
      <c r="S1137">
        <v>0.14190700000000001</v>
      </c>
      <c r="T1137">
        <v>2.0690919999999999</v>
      </c>
      <c r="U1137">
        <v>3.314209</v>
      </c>
      <c r="V1137">
        <v>121.49505600000001</v>
      </c>
      <c r="W1137">
        <v>-0.26092500000000002</v>
      </c>
      <c r="Y1137">
        <v>2.2888000000000019E-2</v>
      </c>
      <c r="Z1137">
        <v>-121.49047800000001</v>
      </c>
      <c r="AA1137">
        <v>0.17852800000000002</v>
      </c>
      <c r="AB1137">
        <v>1.18103</v>
      </c>
      <c r="AC1137">
        <v>-121.334839</v>
      </c>
      <c r="AD1137">
        <v>-5.035400000000001E-2</v>
      </c>
      <c r="AE1137">
        <v>5.0353999999998678E-2</v>
      </c>
      <c r="AF1137">
        <v>0.15564</v>
      </c>
      <c r="AG1137">
        <v>2.2796629999999998</v>
      </c>
      <c r="AH1137">
        <v>3.5247799999999998</v>
      </c>
      <c r="AI1137">
        <v>0.320434</v>
      </c>
      <c r="AJ1137">
        <v>0.16479500000000002</v>
      </c>
      <c r="AK1137">
        <v>0.17852800000000002</v>
      </c>
      <c r="AL1137">
        <v>121.70562700000001</v>
      </c>
      <c r="AM1137">
        <v>0.35247800000000001</v>
      </c>
      <c r="AN1137">
        <v>-5.035400000000001E-2</v>
      </c>
      <c r="AP1137">
        <v>0.16479500000000002</v>
      </c>
      <c r="AQ1137">
        <v>0.17852800000000002</v>
      </c>
      <c r="AR1137">
        <v>0.35247800000000001</v>
      </c>
      <c r="AS1137">
        <v>0.320434</v>
      </c>
      <c r="AT1137">
        <v>121.70562700000001</v>
      </c>
      <c r="AU1137">
        <v>-121.63238500000001</v>
      </c>
      <c r="AV1137">
        <v>-121.70562700000001</v>
      </c>
    </row>
    <row r="1138" spans="1:48">
      <c r="A1138">
        <v>1956.359375</v>
      </c>
      <c r="B1138">
        <v>121.669006</v>
      </c>
      <c r="C1138">
        <v>-0.25634800000000002</v>
      </c>
      <c r="D1138">
        <v>121.44928</v>
      </c>
      <c r="F1138">
        <v>-1.1444249999999999E-3</v>
      </c>
      <c r="G1138">
        <v>8.6944720000000034E-3</v>
      </c>
      <c r="H1138">
        <v>0.15713259600000001</v>
      </c>
      <c r="I1138">
        <v>5.6857873999999996E-2</v>
      </c>
      <c r="J1138">
        <v>5.0829516000000005E-2</v>
      </c>
      <c r="K1138">
        <v>5.8684338000000003E-2</v>
      </c>
      <c r="L1138">
        <v>3.5752025999999992E-2</v>
      </c>
      <c r="N1138">
        <v>-6.8665000000000004E-2</v>
      </c>
      <c r="O1138">
        <v>-1.8311000000000001E-2</v>
      </c>
      <c r="P1138">
        <v>-0.233459</v>
      </c>
      <c r="Q1138">
        <v>0.92468300000000003</v>
      </c>
      <c r="R1138">
        <v>4.5779999999999996E-3</v>
      </c>
      <c r="S1138">
        <v>1.3733E-2</v>
      </c>
      <c r="T1138">
        <v>1.6708369999999999</v>
      </c>
      <c r="U1138">
        <v>3.0899049999999999</v>
      </c>
      <c r="V1138">
        <v>121.57287599999999</v>
      </c>
      <c r="W1138">
        <v>-0.302124</v>
      </c>
      <c r="Y1138">
        <v>2.288900000000002E-2</v>
      </c>
      <c r="Z1138">
        <v>-121.467591</v>
      </c>
      <c r="AA1138">
        <v>0.18768300000000002</v>
      </c>
      <c r="AB1138">
        <v>1.1810309999999999</v>
      </c>
      <c r="AC1138">
        <v>-121.44470200000001</v>
      </c>
      <c r="AD1138">
        <v>-4.5775999999999983E-2</v>
      </c>
      <c r="AE1138">
        <v>0.12359599999999205</v>
      </c>
      <c r="AF1138">
        <v>0.164794</v>
      </c>
      <c r="AG1138">
        <v>1.9271849999999999</v>
      </c>
      <c r="AH1138">
        <v>3.3462529999999999</v>
      </c>
      <c r="AI1138">
        <v>0.26092600000000005</v>
      </c>
      <c r="AJ1138">
        <v>0.23803700000000003</v>
      </c>
      <c r="AK1138">
        <v>0.18768300000000002</v>
      </c>
      <c r="AL1138">
        <v>121.829224</v>
      </c>
      <c r="AM1138">
        <v>0.27008100000000002</v>
      </c>
      <c r="AN1138">
        <v>-4.5775999999999983E-2</v>
      </c>
      <c r="AP1138">
        <v>0.23803700000000003</v>
      </c>
      <c r="AQ1138">
        <v>0.18768300000000002</v>
      </c>
      <c r="AR1138">
        <v>0.27008100000000002</v>
      </c>
      <c r="AS1138">
        <v>0.26092600000000005</v>
      </c>
      <c r="AT1138">
        <v>121.829224</v>
      </c>
      <c r="AU1138">
        <v>-121.682739</v>
      </c>
      <c r="AV1138">
        <v>-121.75140400000001</v>
      </c>
    </row>
    <row r="1139" spans="1:48">
      <c r="A1139">
        <v>1958.109375</v>
      </c>
      <c r="B1139">
        <v>121.627808</v>
      </c>
      <c r="C1139">
        <v>-0.25634800000000002</v>
      </c>
      <c r="D1139">
        <v>121.453857</v>
      </c>
      <c r="F1139">
        <v>-8.7739250000000001E-3</v>
      </c>
      <c r="G1139">
        <v>9.976272000000003E-3</v>
      </c>
      <c r="H1139">
        <v>0.16055059600000005</v>
      </c>
      <c r="I1139">
        <v>6.1130274000000019E-2</v>
      </c>
      <c r="J1139">
        <v>5.4674715999999998E-2</v>
      </c>
      <c r="K1139">
        <v>5.8043538000000006E-2</v>
      </c>
      <c r="L1139">
        <v>3.6179225999999995E-2</v>
      </c>
      <c r="N1139">
        <v>-7.3242000000000002E-2</v>
      </c>
      <c r="O1139">
        <v>-2.7466000000000001E-2</v>
      </c>
      <c r="P1139">
        <v>-0.233459</v>
      </c>
      <c r="Q1139">
        <v>0.95672599999999997</v>
      </c>
      <c r="R1139">
        <v>2.7466000000000001E-2</v>
      </c>
      <c r="S1139">
        <v>5.0354000000000003E-2</v>
      </c>
      <c r="T1139">
        <v>1.148987</v>
      </c>
      <c r="U1139">
        <v>3.0532840000000001</v>
      </c>
      <c r="V1139">
        <v>121.57287599999999</v>
      </c>
      <c r="W1139">
        <v>-0.28381299999999998</v>
      </c>
      <c r="Y1139">
        <v>2.288900000000002E-2</v>
      </c>
      <c r="Z1139">
        <v>-121.481323</v>
      </c>
      <c r="AA1139">
        <v>0.18310600000000002</v>
      </c>
      <c r="AB1139">
        <v>1.213074</v>
      </c>
      <c r="AC1139">
        <v>-121.426391</v>
      </c>
      <c r="AD1139">
        <v>-2.7464999999999962E-2</v>
      </c>
      <c r="AE1139">
        <v>0.11901899999999443</v>
      </c>
      <c r="AF1139">
        <v>0.160217</v>
      </c>
      <c r="AG1139">
        <v>1.405335</v>
      </c>
      <c r="AH1139">
        <v>3.3096320000000001</v>
      </c>
      <c r="AI1139">
        <v>0.28381400000000001</v>
      </c>
      <c r="AJ1139">
        <v>0.22888200000000003</v>
      </c>
      <c r="AK1139">
        <v>0.18310600000000002</v>
      </c>
      <c r="AL1139">
        <v>121.829224</v>
      </c>
      <c r="AM1139">
        <v>0.30670200000000003</v>
      </c>
      <c r="AN1139">
        <v>-2.7464999999999962E-2</v>
      </c>
      <c r="AP1139">
        <v>0.22888200000000003</v>
      </c>
      <c r="AQ1139">
        <v>0.18310600000000002</v>
      </c>
      <c r="AR1139">
        <v>0.30670200000000003</v>
      </c>
      <c r="AS1139">
        <v>0.28381400000000001</v>
      </c>
      <c r="AT1139">
        <v>121.829224</v>
      </c>
      <c r="AU1139">
        <v>-121.687316</v>
      </c>
      <c r="AV1139">
        <v>-121.73766999999999</v>
      </c>
    </row>
    <row r="1140" spans="1:48">
      <c r="A1140">
        <v>1959.859375</v>
      </c>
      <c r="B1140">
        <v>121.646118</v>
      </c>
      <c r="C1140">
        <v>-0.228882</v>
      </c>
      <c r="D1140">
        <v>121.47674600000001</v>
      </c>
      <c r="F1140">
        <v>-8.7739250000000001E-3</v>
      </c>
      <c r="G1140">
        <v>6.5582720000000021E-3</v>
      </c>
      <c r="H1140">
        <v>0.15286019600000003</v>
      </c>
      <c r="I1140">
        <v>5.3012674000000003E-2</v>
      </c>
      <c r="J1140">
        <v>5.3179316000000011E-2</v>
      </c>
      <c r="K1140">
        <v>5.8257138000000007E-2</v>
      </c>
      <c r="L1140">
        <v>3.7461025999999994E-2</v>
      </c>
      <c r="N1140">
        <v>2.2887999999999999E-2</v>
      </c>
      <c r="O1140">
        <v>-5.9508999999999999E-2</v>
      </c>
      <c r="P1140">
        <v>-0.18768299999999999</v>
      </c>
      <c r="Q1140">
        <v>1.0391239999999999</v>
      </c>
      <c r="R1140">
        <v>0.114441</v>
      </c>
      <c r="S1140">
        <v>0.169373</v>
      </c>
      <c r="T1140">
        <v>1.6708369999999999</v>
      </c>
      <c r="U1140">
        <v>3.1173709999999999</v>
      </c>
      <c r="V1140">
        <v>121.54541</v>
      </c>
      <c r="W1140">
        <v>-0.26092500000000002</v>
      </c>
      <c r="Y1140">
        <v>4.1199000000000013E-2</v>
      </c>
      <c r="Z1140">
        <v>-121.53625500000001</v>
      </c>
      <c r="AA1140">
        <v>0.25176999999999999</v>
      </c>
      <c r="AB1140">
        <v>1.268006</v>
      </c>
      <c r="AC1140">
        <v>-121.36230500000001</v>
      </c>
      <c r="AD1140">
        <v>-3.2043000000000016E-2</v>
      </c>
      <c r="AE1140">
        <v>6.8663999999998282E-2</v>
      </c>
      <c r="AF1140">
        <v>0.21057099999999998</v>
      </c>
      <c r="AG1140">
        <v>1.8997189999999999</v>
      </c>
      <c r="AH1140">
        <v>3.3462529999999999</v>
      </c>
      <c r="AI1140">
        <v>0.34332299999999999</v>
      </c>
      <c r="AJ1140">
        <v>0.169373</v>
      </c>
      <c r="AK1140">
        <v>0.25176999999999999</v>
      </c>
      <c r="AL1140">
        <v>121.774292</v>
      </c>
      <c r="AM1140">
        <v>0.39825500000000003</v>
      </c>
      <c r="AN1140">
        <v>-3.2043000000000016E-2</v>
      </c>
      <c r="AP1140">
        <v>0.169373</v>
      </c>
      <c r="AQ1140">
        <v>0.25176999999999999</v>
      </c>
      <c r="AR1140">
        <v>0.39825500000000003</v>
      </c>
      <c r="AS1140">
        <v>0.34332299999999999</v>
      </c>
      <c r="AT1140">
        <v>121.774292</v>
      </c>
      <c r="AU1140">
        <v>-121.66442900000001</v>
      </c>
      <c r="AV1140">
        <v>-121.73767100000001</v>
      </c>
    </row>
    <row r="1141" spans="1:48">
      <c r="A1141">
        <v>1961.546875</v>
      </c>
      <c r="B1141">
        <v>121.627808</v>
      </c>
      <c r="C1141">
        <v>-0.25176999999999999</v>
      </c>
      <c r="D1141">
        <v>121.47674600000001</v>
      </c>
      <c r="F1141">
        <v>-1.1444249999999999E-3</v>
      </c>
      <c r="G1141">
        <v>9.5488720000000034E-3</v>
      </c>
      <c r="H1141">
        <v>0.15755979600000003</v>
      </c>
      <c r="I1141">
        <v>6.2839274000000001E-2</v>
      </c>
      <c r="J1141">
        <v>5.4461116000000011E-2</v>
      </c>
      <c r="K1141">
        <v>5.8257138000000007E-2</v>
      </c>
      <c r="L1141">
        <v>3.6820025999999992E-2</v>
      </c>
      <c r="N1141">
        <v>-3.2043000000000002E-2</v>
      </c>
      <c r="O1141">
        <v>-3.2043000000000002E-2</v>
      </c>
      <c r="P1141">
        <v>-0.21972700000000001</v>
      </c>
      <c r="Q1141">
        <v>0.91552699999999998</v>
      </c>
      <c r="R1141">
        <v>3.2043000000000002E-2</v>
      </c>
      <c r="S1141">
        <v>6.4087000000000005E-2</v>
      </c>
      <c r="T1141">
        <v>1.5518190000000001</v>
      </c>
      <c r="U1141">
        <v>3.0303960000000001</v>
      </c>
      <c r="V1141">
        <v>121.582031</v>
      </c>
      <c r="W1141">
        <v>-0.27465800000000001</v>
      </c>
      <c r="Y1141">
        <v>3.2042999999999988E-2</v>
      </c>
      <c r="Z1141">
        <v>-121.50878900000001</v>
      </c>
      <c r="AA1141">
        <v>0.21972700000000001</v>
      </c>
      <c r="AB1141">
        <v>1.167297</v>
      </c>
      <c r="AC1141">
        <v>-121.444703</v>
      </c>
      <c r="AD1141">
        <v>-2.2888000000000019E-2</v>
      </c>
      <c r="AE1141">
        <v>0.10528499999999497</v>
      </c>
      <c r="AF1141">
        <v>0.18768400000000002</v>
      </c>
      <c r="AG1141">
        <v>1.8035890000000001</v>
      </c>
      <c r="AH1141">
        <v>3.2821660000000001</v>
      </c>
      <c r="AI1141">
        <v>0.28381299999999998</v>
      </c>
      <c r="AJ1141">
        <v>0.21972700000000001</v>
      </c>
      <c r="AK1141">
        <v>0.21972700000000001</v>
      </c>
      <c r="AL1141">
        <v>121.83380099999999</v>
      </c>
      <c r="AM1141">
        <v>0.315857</v>
      </c>
      <c r="AN1141">
        <v>-2.2888000000000019E-2</v>
      </c>
      <c r="AP1141">
        <v>0.21972700000000001</v>
      </c>
      <c r="AQ1141">
        <v>0.21972700000000001</v>
      </c>
      <c r="AR1141">
        <v>0.315857</v>
      </c>
      <c r="AS1141">
        <v>0.28381299999999998</v>
      </c>
      <c r="AT1141">
        <v>121.83380099999999</v>
      </c>
      <c r="AU1141">
        <v>-121.69647300000001</v>
      </c>
      <c r="AV1141">
        <v>-121.75140400000001</v>
      </c>
    </row>
    <row r="1142" spans="1:48">
      <c r="A1142">
        <v>1963.28125</v>
      </c>
      <c r="B1142">
        <v>121.65527299999999</v>
      </c>
      <c r="C1142">
        <v>-0.247192</v>
      </c>
      <c r="D1142">
        <v>121.46759</v>
      </c>
      <c r="F1142">
        <v>-8.7739250000000001E-3</v>
      </c>
      <c r="G1142">
        <v>1.1257872000000002E-2</v>
      </c>
      <c r="H1142">
        <v>0.15734619600000002</v>
      </c>
      <c r="I1142">
        <v>5.2585474E-2</v>
      </c>
      <c r="J1142">
        <v>5.1897516000000012E-2</v>
      </c>
      <c r="K1142">
        <v>5.9325338000000005E-2</v>
      </c>
      <c r="L1142">
        <v>3.7033626E-2</v>
      </c>
      <c r="N1142">
        <v>0</v>
      </c>
      <c r="O1142">
        <v>-6.4087000000000005E-2</v>
      </c>
      <c r="P1142">
        <v>-0.17852799999999999</v>
      </c>
      <c r="Q1142">
        <v>0.96130400000000005</v>
      </c>
      <c r="R1142">
        <v>0.13732900000000001</v>
      </c>
      <c r="S1142">
        <v>0.164795</v>
      </c>
      <c r="T1142">
        <v>0.75073199999999995</v>
      </c>
      <c r="U1142">
        <v>3.0487060000000001</v>
      </c>
      <c r="V1142">
        <v>121.499634</v>
      </c>
      <c r="W1142">
        <v>-0.27923599999999998</v>
      </c>
      <c r="Y1142">
        <v>6.8664000000000003E-2</v>
      </c>
      <c r="Z1142">
        <v>-121.531677</v>
      </c>
      <c r="AA1142">
        <v>0.247192</v>
      </c>
      <c r="AB1142">
        <v>1.208496</v>
      </c>
      <c r="AC1142">
        <v>-121.33026100000001</v>
      </c>
      <c r="AD1142">
        <v>-3.2043999999999989E-2</v>
      </c>
      <c r="AE1142">
        <v>3.2043999999999073E-2</v>
      </c>
      <c r="AF1142">
        <v>0.17852799999999999</v>
      </c>
      <c r="AG1142">
        <v>0.99792399999999992</v>
      </c>
      <c r="AH1142">
        <v>3.2958980000000002</v>
      </c>
      <c r="AI1142">
        <v>0.384521</v>
      </c>
      <c r="AJ1142">
        <v>0.18310499999999999</v>
      </c>
      <c r="AK1142">
        <v>0.247192</v>
      </c>
      <c r="AL1142">
        <v>121.746826</v>
      </c>
      <c r="AM1142">
        <v>0.41198699999999999</v>
      </c>
      <c r="AN1142">
        <v>-3.2043999999999989E-2</v>
      </c>
      <c r="AP1142">
        <v>0.18310499999999999</v>
      </c>
      <c r="AQ1142">
        <v>0.247192</v>
      </c>
      <c r="AR1142">
        <v>0.41198699999999999</v>
      </c>
      <c r="AS1142">
        <v>0.384521</v>
      </c>
      <c r="AT1142">
        <v>121.746826</v>
      </c>
      <c r="AU1142">
        <v>-121.646118</v>
      </c>
      <c r="AV1142">
        <v>-121.746826</v>
      </c>
    </row>
    <row r="1143" spans="1:48">
      <c r="A1143">
        <v>1965.03125</v>
      </c>
      <c r="B1143">
        <v>121.669006</v>
      </c>
      <c r="C1143">
        <v>-0.242615</v>
      </c>
      <c r="D1143">
        <v>121.481323</v>
      </c>
      <c r="F1143">
        <v>1.4114575000000001E-2</v>
      </c>
      <c r="G1143">
        <v>1.0189872000000003E-2</v>
      </c>
      <c r="H1143">
        <v>0.15990959600000004</v>
      </c>
      <c r="I1143">
        <v>5.7712474000000014E-2</v>
      </c>
      <c r="J1143">
        <v>5.4033716000000009E-2</v>
      </c>
      <c r="K1143">
        <v>5.7402538000000003E-2</v>
      </c>
      <c r="L1143">
        <v>3.7888225999999997E-2</v>
      </c>
      <c r="N1143">
        <v>-9.6129999999999993E-2</v>
      </c>
      <c r="O1143">
        <v>-2.7466000000000001E-2</v>
      </c>
      <c r="P1143">
        <v>-0.26550299999999999</v>
      </c>
      <c r="Q1143">
        <v>0.81481899999999996</v>
      </c>
      <c r="R1143">
        <v>4.5779999999999996E-3</v>
      </c>
      <c r="S1143">
        <v>1.8311000000000001E-2</v>
      </c>
      <c r="T1143">
        <v>0.91552699999999998</v>
      </c>
      <c r="U1143">
        <v>2.7969360000000001</v>
      </c>
      <c r="V1143">
        <v>121.586609</v>
      </c>
      <c r="W1143">
        <v>-0.30670199999999997</v>
      </c>
      <c r="Y1143">
        <v>-2.2887999999999992E-2</v>
      </c>
      <c r="Z1143">
        <v>-121.50878900000001</v>
      </c>
      <c r="AA1143">
        <v>0.146485</v>
      </c>
      <c r="AB1143">
        <v>1.057434</v>
      </c>
      <c r="AC1143">
        <v>-121.47674500000001</v>
      </c>
      <c r="AD1143">
        <v>-6.4086999999999977E-2</v>
      </c>
      <c r="AE1143">
        <v>0.10528599999999244</v>
      </c>
      <c r="AF1143">
        <v>0.169373</v>
      </c>
      <c r="AG1143">
        <v>1.158142</v>
      </c>
      <c r="AH1143">
        <v>3.0395509999999999</v>
      </c>
      <c r="AI1143">
        <v>0.247193</v>
      </c>
      <c r="AJ1143">
        <v>0.21514900000000001</v>
      </c>
      <c r="AK1143">
        <v>0.146485</v>
      </c>
      <c r="AL1143">
        <v>121.829224</v>
      </c>
      <c r="AM1143">
        <v>0.26092599999999999</v>
      </c>
      <c r="AN1143">
        <v>-6.4086999999999977E-2</v>
      </c>
      <c r="AP1143">
        <v>0.21514900000000001</v>
      </c>
      <c r="AQ1143">
        <v>0.146485</v>
      </c>
      <c r="AR1143">
        <v>0.26092599999999999</v>
      </c>
      <c r="AS1143">
        <v>0.247193</v>
      </c>
      <c r="AT1143">
        <v>121.829224</v>
      </c>
      <c r="AU1143">
        <v>-121.746826</v>
      </c>
      <c r="AV1143">
        <v>-121.788025</v>
      </c>
    </row>
    <row r="1144" spans="1:48">
      <c r="A1144">
        <v>1966.78125</v>
      </c>
      <c r="B1144">
        <v>121.70105</v>
      </c>
      <c r="C1144">
        <v>-0.247192</v>
      </c>
      <c r="D1144">
        <v>121.49505600000001</v>
      </c>
      <c r="F1144">
        <v>-1.1444249999999999E-3</v>
      </c>
      <c r="G1144">
        <v>1.1471472000000002E-2</v>
      </c>
      <c r="H1144">
        <v>0.16119139600000004</v>
      </c>
      <c r="I1144">
        <v>6.1344074000000012E-2</v>
      </c>
      <c r="J1144">
        <v>5.5956515999999998E-2</v>
      </c>
      <c r="K1144">
        <v>5.7188938000000009E-2</v>
      </c>
      <c r="L1144">
        <v>3.5324625999999991E-2</v>
      </c>
      <c r="N1144">
        <v>-6.8665000000000004E-2</v>
      </c>
      <c r="O1144">
        <v>-4.1199E-2</v>
      </c>
      <c r="P1144">
        <v>-0.242615</v>
      </c>
      <c r="Q1144">
        <v>0.76904300000000003</v>
      </c>
      <c r="R1144">
        <v>9.1549999999999999E-3</v>
      </c>
      <c r="S1144">
        <v>1.3733E-2</v>
      </c>
      <c r="T1144">
        <v>0.94299299999999997</v>
      </c>
      <c r="U1144">
        <v>2.7145389999999998</v>
      </c>
      <c r="V1144">
        <v>121.582031</v>
      </c>
      <c r="W1144">
        <v>-0.29754599999999998</v>
      </c>
      <c r="Y1144">
        <v>4.5769999999999977E-3</v>
      </c>
      <c r="Z1144">
        <v>-121.53625500000001</v>
      </c>
      <c r="AA1144">
        <v>0.17852699999999999</v>
      </c>
      <c r="AB1144">
        <v>1.016235</v>
      </c>
      <c r="AC1144">
        <v>-121.485901</v>
      </c>
      <c r="AD1144">
        <v>-5.0353999999999982E-2</v>
      </c>
      <c r="AE1144">
        <v>8.6974999999995362E-2</v>
      </c>
      <c r="AF1144">
        <v>0.17394999999999999</v>
      </c>
      <c r="AG1144">
        <v>1.190185</v>
      </c>
      <c r="AH1144">
        <v>2.9617309999999999</v>
      </c>
      <c r="AI1144">
        <v>0.25634699999999999</v>
      </c>
      <c r="AJ1144">
        <v>0.20599299999999998</v>
      </c>
      <c r="AK1144">
        <v>0.17852699999999999</v>
      </c>
      <c r="AL1144">
        <v>121.829223</v>
      </c>
      <c r="AM1144">
        <v>0.26092500000000002</v>
      </c>
      <c r="AN1144">
        <v>-5.0353999999999982E-2</v>
      </c>
      <c r="AP1144">
        <v>0.20599299999999998</v>
      </c>
      <c r="AQ1144">
        <v>0.17852699999999999</v>
      </c>
      <c r="AR1144">
        <v>0.26092500000000002</v>
      </c>
      <c r="AS1144">
        <v>0.25634699999999999</v>
      </c>
      <c r="AT1144">
        <v>121.829223</v>
      </c>
      <c r="AU1144">
        <v>-121.73767100000001</v>
      </c>
      <c r="AV1144">
        <v>-121.792602</v>
      </c>
    </row>
    <row r="1145" spans="1:48">
      <c r="A1145">
        <v>1968.46875</v>
      </c>
      <c r="B1145">
        <v>121.57287599999999</v>
      </c>
      <c r="C1145">
        <v>-0.21514900000000001</v>
      </c>
      <c r="D1145">
        <v>121.389771</v>
      </c>
      <c r="F1145">
        <v>-8.7739250000000001E-3</v>
      </c>
      <c r="G1145">
        <v>1.2112472000000003E-2</v>
      </c>
      <c r="H1145">
        <v>0.14645139600000004</v>
      </c>
      <c r="I1145">
        <v>4.6176674000000008E-2</v>
      </c>
      <c r="J1145">
        <v>5.1897516000000012E-2</v>
      </c>
      <c r="K1145">
        <v>6.1247938000000016E-2</v>
      </c>
      <c r="L1145">
        <v>-3.6025374000000013E-2</v>
      </c>
      <c r="N1145">
        <v>-6.4087000000000005E-2</v>
      </c>
      <c r="O1145">
        <v>-4.5779999999999996E-3</v>
      </c>
      <c r="P1145">
        <v>-0.20599400000000001</v>
      </c>
      <c r="Q1145">
        <v>0.84228499999999995</v>
      </c>
      <c r="R1145">
        <v>0.21514900000000001</v>
      </c>
      <c r="S1145">
        <v>2.7466000000000001E-2</v>
      </c>
      <c r="T1145">
        <v>0.79650900000000002</v>
      </c>
      <c r="U1145">
        <v>2.5268549999999999</v>
      </c>
      <c r="V1145">
        <v>121.45843499999999</v>
      </c>
      <c r="W1145">
        <v>-0.27465800000000001</v>
      </c>
      <c r="Y1145">
        <v>9.1549999999999965E-3</v>
      </c>
      <c r="Z1145">
        <v>-121.39434899999999</v>
      </c>
      <c r="AA1145">
        <v>0.151062</v>
      </c>
      <c r="AB1145">
        <v>1.057434</v>
      </c>
      <c r="AC1145">
        <v>-121.174622</v>
      </c>
      <c r="AD1145">
        <v>-5.9509000000000006E-2</v>
      </c>
      <c r="AE1145">
        <v>6.8663999999998282E-2</v>
      </c>
      <c r="AF1145">
        <v>0.14190700000000001</v>
      </c>
      <c r="AG1145">
        <v>1.0116579999999999</v>
      </c>
      <c r="AH1145">
        <v>2.7420039999999997</v>
      </c>
      <c r="AI1145">
        <v>0.43029800000000001</v>
      </c>
      <c r="AJ1145">
        <v>0.21057100000000001</v>
      </c>
      <c r="AK1145">
        <v>0.151062</v>
      </c>
      <c r="AL1145">
        <v>121.67358399999999</v>
      </c>
      <c r="AM1145">
        <v>0.242615</v>
      </c>
      <c r="AN1145">
        <v>-5.9509000000000006E-2</v>
      </c>
      <c r="AP1145">
        <v>0.21057100000000001</v>
      </c>
      <c r="AQ1145">
        <v>0.151062</v>
      </c>
      <c r="AR1145">
        <v>0.242615</v>
      </c>
      <c r="AS1145">
        <v>0.43029800000000001</v>
      </c>
      <c r="AT1145">
        <v>121.67358399999999</v>
      </c>
      <c r="AU1145">
        <v>-121.595765</v>
      </c>
      <c r="AV1145">
        <v>-121.664429</v>
      </c>
    </row>
    <row r="1146" spans="1:48">
      <c r="A1146">
        <v>1970.203125</v>
      </c>
      <c r="B1146">
        <v>121.664429</v>
      </c>
      <c r="C1146">
        <v>-0.21972700000000001</v>
      </c>
      <c r="D1146">
        <v>121.453857</v>
      </c>
      <c r="F1146">
        <v>-1.1444249999999999E-3</v>
      </c>
      <c r="G1146">
        <v>1.0403472000000002E-2</v>
      </c>
      <c r="H1146">
        <v>0.14452879600000001</v>
      </c>
      <c r="I1146">
        <v>5.1517274000000016E-2</v>
      </c>
      <c r="J1146">
        <v>5.2538516E-2</v>
      </c>
      <c r="K1146">
        <v>6.0179738000000003E-2</v>
      </c>
      <c r="L1146">
        <v>-3.2607374000000001E-2</v>
      </c>
      <c r="N1146">
        <v>-9.6129999999999993E-2</v>
      </c>
      <c r="O1146">
        <v>-4.5779999999999996E-3</v>
      </c>
      <c r="P1146">
        <v>-0.21972700000000001</v>
      </c>
      <c r="Q1146">
        <v>0.83313000000000004</v>
      </c>
      <c r="R1146">
        <v>0.20599400000000001</v>
      </c>
      <c r="S1146">
        <v>4.5779999999999996E-3</v>
      </c>
      <c r="T1146">
        <v>0.457764</v>
      </c>
      <c r="U1146">
        <v>0.43945299999999998</v>
      </c>
      <c r="V1146">
        <v>121.563721</v>
      </c>
      <c r="W1146">
        <v>-0.27923599999999998</v>
      </c>
      <c r="Y1146">
        <v>0</v>
      </c>
      <c r="Z1146">
        <v>-121.45843499999999</v>
      </c>
      <c r="AA1146">
        <v>0.12359700000000001</v>
      </c>
      <c r="AB1146">
        <v>1.0528569999999999</v>
      </c>
      <c r="AC1146">
        <v>-121.247863</v>
      </c>
      <c r="AD1146">
        <v>-5.9508999999999979E-2</v>
      </c>
      <c r="AE1146">
        <v>0.10986400000000174</v>
      </c>
      <c r="AF1146">
        <v>0.12359700000000001</v>
      </c>
      <c r="AG1146">
        <v>0.67749100000000007</v>
      </c>
      <c r="AH1146">
        <v>0.65917999999999999</v>
      </c>
      <c r="AI1146">
        <v>0.42572100000000002</v>
      </c>
      <c r="AJ1146">
        <v>0.21514900000000001</v>
      </c>
      <c r="AK1146">
        <v>0.12359700000000001</v>
      </c>
      <c r="AL1146">
        <v>121.78344800000001</v>
      </c>
      <c r="AM1146">
        <v>0.224305</v>
      </c>
      <c r="AN1146">
        <v>-5.9508999999999979E-2</v>
      </c>
      <c r="AP1146">
        <v>0.21514900000000001</v>
      </c>
      <c r="AQ1146">
        <v>0.12359700000000001</v>
      </c>
      <c r="AR1146">
        <v>0.224305</v>
      </c>
      <c r="AS1146">
        <v>0.42572100000000002</v>
      </c>
      <c r="AT1146">
        <v>121.78344800000001</v>
      </c>
      <c r="AU1146">
        <v>-121.67358400000001</v>
      </c>
      <c r="AV1146">
        <v>-121.733093</v>
      </c>
    </row>
    <row r="1147" spans="1:48">
      <c r="A1147">
        <v>1971.9375</v>
      </c>
      <c r="B1147">
        <v>121.765137</v>
      </c>
      <c r="C1147">
        <v>-0.20599400000000001</v>
      </c>
      <c r="D1147">
        <v>121.44012499999999</v>
      </c>
      <c r="F1147">
        <v>-1.1444249999999999E-3</v>
      </c>
      <c r="G1147">
        <v>1.2966872000000001E-2</v>
      </c>
      <c r="H1147">
        <v>0.14922859600000002</v>
      </c>
      <c r="I1147">
        <v>4.8953874000000008E-2</v>
      </c>
      <c r="J1147">
        <v>5.2752116000000002E-2</v>
      </c>
      <c r="K1147">
        <v>6.2315938000000001E-2</v>
      </c>
      <c r="L1147">
        <v>-3.2180174000000006E-2</v>
      </c>
      <c r="N1147">
        <v>-9.1549999999999999E-3</v>
      </c>
      <c r="O1147">
        <v>-4.1199E-2</v>
      </c>
      <c r="P1147">
        <v>-0.169373</v>
      </c>
      <c r="Q1147">
        <v>0.96130400000000005</v>
      </c>
      <c r="R1147">
        <v>0.242615</v>
      </c>
      <c r="S1147">
        <v>0.109863</v>
      </c>
      <c r="T1147">
        <v>0.109863</v>
      </c>
      <c r="U1147">
        <v>0.30670199999999997</v>
      </c>
      <c r="V1147">
        <v>121.481323</v>
      </c>
      <c r="W1147">
        <v>-0.247192</v>
      </c>
      <c r="Y1147">
        <v>3.6621000000000015E-2</v>
      </c>
      <c r="Z1147">
        <v>-121.481324</v>
      </c>
      <c r="AA1147">
        <v>0.19683900000000001</v>
      </c>
      <c r="AB1147">
        <v>1.1672980000000002</v>
      </c>
      <c r="AC1147">
        <v>-121.19750999999999</v>
      </c>
      <c r="AD1147">
        <v>-4.1197999999999985E-2</v>
      </c>
      <c r="AE1147">
        <v>4.1198000000008506E-2</v>
      </c>
      <c r="AF1147">
        <v>0.160218</v>
      </c>
      <c r="AG1147">
        <v>0.315857</v>
      </c>
      <c r="AH1147">
        <v>0.51269600000000004</v>
      </c>
      <c r="AI1147">
        <v>0.44860900000000004</v>
      </c>
      <c r="AJ1147">
        <v>0.16479500000000002</v>
      </c>
      <c r="AK1147">
        <v>0.19683900000000001</v>
      </c>
      <c r="AL1147">
        <v>121.68731700000001</v>
      </c>
      <c r="AM1147">
        <v>0.315857</v>
      </c>
      <c r="AN1147">
        <v>-4.1197999999999985E-2</v>
      </c>
      <c r="AP1147">
        <v>0.16479500000000002</v>
      </c>
      <c r="AQ1147">
        <v>0.19683900000000001</v>
      </c>
      <c r="AR1147">
        <v>0.315857</v>
      </c>
      <c r="AS1147">
        <v>0.44860900000000004</v>
      </c>
      <c r="AT1147">
        <v>121.68731700000001</v>
      </c>
      <c r="AU1147">
        <v>-121.60949799999999</v>
      </c>
      <c r="AV1147">
        <v>-121.68731699999999</v>
      </c>
    </row>
    <row r="1148" spans="1:48">
      <c r="A1148">
        <v>1973.671875</v>
      </c>
      <c r="B1148">
        <v>121.728516</v>
      </c>
      <c r="C1148">
        <v>-0.18310499999999999</v>
      </c>
      <c r="D1148">
        <v>121.472168</v>
      </c>
      <c r="F1148">
        <v>-1.1444249999999999E-3</v>
      </c>
      <c r="G1148">
        <v>8.908072000000003E-3</v>
      </c>
      <c r="H1148">
        <v>0.14666499600000002</v>
      </c>
      <c r="I1148">
        <v>5.4294474000000002E-2</v>
      </c>
      <c r="J1148">
        <v>5.3179316000000011E-2</v>
      </c>
      <c r="K1148">
        <v>5.9325338000000005E-2</v>
      </c>
      <c r="L1148">
        <v>-2.8548574000000004E-2</v>
      </c>
      <c r="N1148">
        <v>-5.9508999999999999E-2</v>
      </c>
      <c r="O1148">
        <v>-3.2043000000000002E-2</v>
      </c>
      <c r="P1148">
        <v>-0.19226099999999999</v>
      </c>
      <c r="Q1148">
        <v>0.86975100000000005</v>
      </c>
      <c r="R1148">
        <v>0.164795</v>
      </c>
      <c r="S1148">
        <v>9.1552999999999995E-2</v>
      </c>
      <c r="T1148">
        <v>0</v>
      </c>
      <c r="U1148">
        <v>0.30670199999999997</v>
      </c>
      <c r="V1148">
        <v>121.54541</v>
      </c>
      <c r="W1148">
        <v>-0.26092500000000002</v>
      </c>
      <c r="Y1148">
        <v>-9.1559999999999975E-3</v>
      </c>
      <c r="Z1148">
        <v>-121.504211</v>
      </c>
      <c r="AA1148">
        <v>0.12359599999999998</v>
      </c>
      <c r="AB1148">
        <v>1.052856</v>
      </c>
      <c r="AC1148">
        <v>-121.307373</v>
      </c>
      <c r="AD1148">
        <v>-7.7820000000000028E-2</v>
      </c>
      <c r="AE1148">
        <v>7.3242000000007579E-2</v>
      </c>
      <c r="AF1148">
        <v>0.13275199999999998</v>
      </c>
      <c r="AG1148">
        <v>0.18310499999999999</v>
      </c>
      <c r="AH1148">
        <v>0.48980699999999999</v>
      </c>
      <c r="AI1148">
        <v>0.34789999999999999</v>
      </c>
      <c r="AJ1148">
        <v>0.15106199999999997</v>
      </c>
      <c r="AK1148">
        <v>0.12359599999999998</v>
      </c>
      <c r="AL1148">
        <v>121.728515</v>
      </c>
      <c r="AM1148">
        <v>0.27465799999999996</v>
      </c>
      <c r="AN1148">
        <v>-7.7820000000000028E-2</v>
      </c>
      <c r="AP1148">
        <v>0.15106199999999997</v>
      </c>
      <c r="AQ1148">
        <v>0.12359599999999998</v>
      </c>
      <c r="AR1148">
        <v>0.27465799999999996</v>
      </c>
      <c r="AS1148">
        <v>0.34789999999999999</v>
      </c>
      <c r="AT1148">
        <v>121.728515</v>
      </c>
      <c r="AU1148">
        <v>-121.664429</v>
      </c>
      <c r="AV1148">
        <v>-121.733093</v>
      </c>
    </row>
    <row r="1149" spans="1:48">
      <c r="A1149">
        <v>1975.359375</v>
      </c>
      <c r="B1149">
        <v>121.792603</v>
      </c>
      <c r="C1149">
        <v>-0.169373</v>
      </c>
      <c r="D1149">
        <v>121.44928</v>
      </c>
      <c r="F1149">
        <v>-1.6403424999999999E-2</v>
      </c>
      <c r="G1149">
        <v>1.1898872000000001E-2</v>
      </c>
      <c r="H1149">
        <v>0.14089719600000003</v>
      </c>
      <c r="I1149">
        <v>5.3867274E-2</v>
      </c>
      <c r="J1149">
        <v>5.3606516000000007E-2</v>
      </c>
      <c r="K1149">
        <v>5.9325338000000005E-2</v>
      </c>
      <c r="L1149">
        <v>-2.8762174000000008E-2</v>
      </c>
      <c r="N1149">
        <v>-9.6129999999999993E-2</v>
      </c>
      <c r="O1149">
        <v>-2.2887999999999999E-2</v>
      </c>
      <c r="P1149">
        <v>-0.224304</v>
      </c>
      <c r="Q1149">
        <v>0.80108599999999996</v>
      </c>
      <c r="R1149">
        <v>0.13732900000000001</v>
      </c>
      <c r="S1149">
        <v>2.2887999999999999E-2</v>
      </c>
      <c r="T1149">
        <v>4.1199E-2</v>
      </c>
      <c r="U1149">
        <v>0.28381299999999998</v>
      </c>
      <c r="V1149">
        <v>121.582031</v>
      </c>
      <c r="W1149">
        <v>-0.26550299999999999</v>
      </c>
      <c r="Y1149">
        <v>-5.4931000000000008E-2</v>
      </c>
      <c r="Z1149">
        <v>-121.472168</v>
      </c>
      <c r="AA1149">
        <v>7.3243000000000003E-2</v>
      </c>
      <c r="AB1149">
        <v>0.97045899999999996</v>
      </c>
      <c r="AC1149">
        <v>-121.31195100000001</v>
      </c>
      <c r="AD1149">
        <v>-9.6129999999999993E-2</v>
      </c>
      <c r="AE1149">
        <v>0.13275099999999895</v>
      </c>
      <c r="AF1149">
        <v>0.12817400000000001</v>
      </c>
      <c r="AG1149">
        <v>0.21057199999999998</v>
      </c>
      <c r="AH1149">
        <v>0.45318599999999998</v>
      </c>
      <c r="AI1149">
        <v>0.30670200000000003</v>
      </c>
      <c r="AJ1149">
        <v>0.146485</v>
      </c>
      <c r="AK1149">
        <v>7.3243000000000003E-2</v>
      </c>
      <c r="AL1149">
        <v>121.75140399999999</v>
      </c>
      <c r="AM1149">
        <v>0.19226099999999999</v>
      </c>
      <c r="AN1149">
        <v>-9.6129999999999993E-2</v>
      </c>
      <c r="AP1149">
        <v>0.146485</v>
      </c>
      <c r="AQ1149">
        <v>7.3243000000000003E-2</v>
      </c>
      <c r="AR1149">
        <v>0.19226099999999999</v>
      </c>
      <c r="AS1149">
        <v>0.30670200000000003</v>
      </c>
      <c r="AT1149">
        <v>121.75140399999999</v>
      </c>
      <c r="AU1149">
        <v>-121.67358400000001</v>
      </c>
      <c r="AV1149">
        <v>-121.714783</v>
      </c>
    </row>
    <row r="1150" spans="1:48">
      <c r="A1150">
        <v>1977.09375</v>
      </c>
      <c r="B1150">
        <v>121.76971399999999</v>
      </c>
      <c r="C1150">
        <v>-0.20141600000000001</v>
      </c>
      <c r="D1150">
        <v>121.46759</v>
      </c>
      <c r="F1150">
        <v>-1.1444249999999999E-3</v>
      </c>
      <c r="G1150">
        <v>1.1044272000000003E-2</v>
      </c>
      <c r="H1150">
        <v>0.14196539600000002</v>
      </c>
      <c r="I1150">
        <v>4.788567400000001E-2</v>
      </c>
      <c r="J1150">
        <v>5.3179316000000011E-2</v>
      </c>
      <c r="K1150">
        <v>6.0606938000000013E-2</v>
      </c>
      <c r="L1150">
        <v>-2.7480574000000001E-2</v>
      </c>
      <c r="N1150">
        <v>-2.7466000000000001E-2</v>
      </c>
      <c r="O1150">
        <v>-3.2043000000000002E-2</v>
      </c>
      <c r="P1150">
        <v>-0.18310499999999999</v>
      </c>
      <c r="Q1150">
        <v>0.90179399999999998</v>
      </c>
      <c r="R1150">
        <v>0.228882</v>
      </c>
      <c r="S1150">
        <v>0.123596</v>
      </c>
      <c r="T1150">
        <v>-7.782E-2</v>
      </c>
      <c r="U1150">
        <v>0.35247800000000001</v>
      </c>
      <c r="V1150">
        <v>121.549988</v>
      </c>
      <c r="W1150">
        <v>-0.233459</v>
      </c>
      <c r="Y1150">
        <v>1.8311000000000022E-2</v>
      </c>
      <c r="Z1150">
        <v>-121.499633</v>
      </c>
      <c r="AA1150">
        <v>0.17395000000000002</v>
      </c>
      <c r="AB1150">
        <v>1.10321</v>
      </c>
      <c r="AC1150">
        <v>-121.238708</v>
      </c>
      <c r="AD1150">
        <v>-3.2042999999999988E-2</v>
      </c>
      <c r="AE1150">
        <v>8.2397999999997751E-2</v>
      </c>
      <c r="AF1150">
        <v>0.155639</v>
      </c>
      <c r="AG1150">
        <v>0.12359600000000001</v>
      </c>
      <c r="AH1150">
        <v>0.553894</v>
      </c>
      <c r="AI1150">
        <v>0.43029800000000001</v>
      </c>
      <c r="AJ1150">
        <v>0.169373</v>
      </c>
      <c r="AK1150">
        <v>0.17395000000000002</v>
      </c>
      <c r="AL1150">
        <v>121.75140399999999</v>
      </c>
      <c r="AM1150">
        <v>0.32501200000000002</v>
      </c>
      <c r="AN1150">
        <v>-3.2042999999999988E-2</v>
      </c>
      <c r="AP1150">
        <v>0.169373</v>
      </c>
      <c r="AQ1150">
        <v>0.17395000000000002</v>
      </c>
      <c r="AR1150">
        <v>0.32501200000000002</v>
      </c>
      <c r="AS1150">
        <v>0.43029800000000001</v>
      </c>
      <c r="AT1150">
        <v>121.75140399999999</v>
      </c>
      <c r="AU1150">
        <v>-121.650695</v>
      </c>
      <c r="AV1150">
        <v>-121.701049</v>
      </c>
    </row>
    <row r="1151" spans="1:48">
      <c r="A1151">
        <v>1978.828125</v>
      </c>
      <c r="B1151">
        <v>121.73767100000001</v>
      </c>
      <c r="C1151">
        <v>-0.19226099999999999</v>
      </c>
      <c r="D1151">
        <v>121.49505600000001</v>
      </c>
      <c r="F1151">
        <v>-8.7739250000000001E-3</v>
      </c>
      <c r="G1151">
        <v>9.7626720000000035E-3</v>
      </c>
      <c r="H1151">
        <v>0.14388799600000002</v>
      </c>
      <c r="I1151">
        <v>5.3653474E-2</v>
      </c>
      <c r="J1151">
        <v>5.4033716000000009E-2</v>
      </c>
      <c r="K1151">
        <v>6.0820538E-2</v>
      </c>
      <c r="L1151">
        <v>-3.0257573999999999E-2</v>
      </c>
      <c r="N1151">
        <v>2.7466000000000001E-2</v>
      </c>
      <c r="O1151">
        <v>-6.8665000000000004E-2</v>
      </c>
      <c r="P1151">
        <v>-0.160217</v>
      </c>
      <c r="Q1151">
        <v>0.93383799999999995</v>
      </c>
      <c r="R1151">
        <v>0.27923599999999998</v>
      </c>
      <c r="S1151">
        <v>0.14190700000000001</v>
      </c>
      <c r="T1151">
        <v>-0.151062</v>
      </c>
      <c r="U1151">
        <v>0.37078899999999998</v>
      </c>
      <c r="V1151">
        <v>121.54083300000001</v>
      </c>
      <c r="W1151">
        <v>-0.224304</v>
      </c>
      <c r="Y1151">
        <v>3.2043999999999989E-2</v>
      </c>
      <c r="Z1151">
        <v>-121.563721</v>
      </c>
      <c r="AA1151">
        <v>0.21972699999999998</v>
      </c>
      <c r="AB1151">
        <v>1.126099</v>
      </c>
      <c r="AC1151">
        <v>-121.21582000000001</v>
      </c>
      <c r="AD1151">
        <v>-3.2043000000000016E-2</v>
      </c>
      <c r="AE1151">
        <v>4.5777000000001067E-2</v>
      </c>
      <c r="AF1151">
        <v>0.18768299999999999</v>
      </c>
      <c r="AG1151">
        <v>4.1198999999999986E-2</v>
      </c>
      <c r="AH1151">
        <v>0.56304999999999994</v>
      </c>
      <c r="AI1151">
        <v>0.47149699999999994</v>
      </c>
      <c r="AJ1151">
        <v>0.12359599999999998</v>
      </c>
      <c r="AK1151">
        <v>0.21972699999999998</v>
      </c>
      <c r="AL1151">
        <v>121.73309400000001</v>
      </c>
      <c r="AM1151">
        <v>0.33416800000000002</v>
      </c>
      <c r="AN1151">
        <v>-3.2043000000000016E-2</v>
      </c>
      <c r="AP1151">
        <v>0.12359599999999998</v>
      </c>
      <c r="AQ1151">
        <v>0.21972699999999998</v>
      </c>
      <c r="AR1151">
        <v>0.33416800000000002</v>
      </c>
      <c r="AS1151">
        <v>0.47149699999999994</v>
      </c>
      <c r="AT1151">
        <v>121.73309400000001</v>
      </c>
      <c r="AU1151">
        <v>-121.65527300000001</v>
      </c>
      <c r="AV1151">
        <v>-121.71936000000001</v>
      </c>
    </row>
    <row r="1152" spans="1:48">
      <c r="A1152">
        <v>1980.515625</v>
      </c>
      <c r="B1152">
        <v>121.728516</v>
      </c>
      <c r="C1152">
        <v>-0.20141600000000001</v>
      </c>
      <c r="D1152">
        <v>121.499634</v>
      </c>
      <c r="F1152">
        <v>-8.7739250000000001E-3</v>
      </c>
      <c r="G1152">
        <v>1.0189872000000003E-2</v>
      </c>
      <c r="H1152">
        <v>0.14153799600000003</v>
      </c>
      <c r="I1152">
        <v>5.4935273999999999E-2</v>
      </c>
      <c r="J1152">
        <v>5.296571600000001E-2</v>
      </c>
      <c r="K1152">
        <v>5.9752538000000008E-2</v>
      </c>
      <c r="L1152">
        <v>-2.4916974000000005E-2</v>
      </c>
      <c r="N1152">
        <v>2.7466000000000001E-2</v>
      </c>
      <c r="O1152">
        <v>-5.0354000000000003E-2</v>
      </c>
      <c r="P1152">
        <v>-0.169373</v>
      </c>
      <c r="Q1152">
        <v>0.91095000000000004</v>
      </c>
      <c r="R1152">
        <v>0.27465800000000001</v>
      </c>
      <c r="S1152">
        <v>0.151062</v>
      </c>
      <c r="T1152">
        <v>-0.17394999999999999</v>
      </c>
      <c r="U1152">
        <v>0.38909899999999997</v>
      </c>
      <c r="V1152">
        <v>121.568298</v>
      </c>
      <c r="W1152">
        <v>-0.233459</v>
      </c>
      <c r="Y1152">
        <v>3.2043000000000016E-2</v>
      </c>
      <c r="Z1152">
        <v>-121.549988</v>
      </c>
      <c r="AA1152">
        <v>0.228882</v>
      </c>
      <c r="AB1152">
        <v>1.112366</v>
      </c>
      <c r="AC1152">
        <v>-121.224976</v>
      </c>
      <c r="AD1152">
        <v>-3.2042999999999988E-2</v>
      </c>
      <c r="AE1152">
        <v>6.8663999999998282E-2</v>
      </c>
      <c r="AF1152">
        <v>0.19683899999999999</v>
      </c>
      <c r="AG1152">
        <v>2.7466000000000018E-2</v>
      </c>
      <c r="AH1152">
        <v>0.59051500000000001</v>
      </c>
      <c r="AI1152">
        <v>0.476074</v>
      </c>
      <c r="AJ1152">
        <v>0.151062</v>
      </c>
      <c r="AK1152">
        <v>0.228882</v>
      </c>
      <c r="AL1152">
        <v>121.76971399999999</v>
      </c>
      <c r="AM1152">
        <v>0.35247800000000001</v>
      </c>
      <c r="AN1152">
        <v>-3.2042999999999988E-2</v>
      </c>
      <c r="AP1152">
        <v>0.151062</v>
      </c>
      <c r="AQ1152">
        <v>0.228882</v>
      </c>
      <c r="AR1152">
        <v>0.35247800000000001</v>
      </c>
      <c r="AS1152">
        <v>0.476074</v>
      </c>
      <c r="AT1152">
        <v>121.76971399999999</v>
      </c>
      <c r="AU1152">
        <v>-121.66900699999999</v>
      </c>
      <c r="AV1152">
        <v>-121.733093</v>
      </c>
    </row>
    <row r="1153" spans="1:48">
      <c r="A1153">
        <v>1982.25</v>
      </c>
      <c r="B1153">
        <v>121.691895</v>
      </c>
      <c r="C1153">
        <v>-0.25176999999999999</v>
      </c>
      <c r="D1153">
        <v>121.517944</v>
      </c>
      <c r="F1153">
        <v>-8.7739250000000001E-3</v>
      </c>
      <c r="G1153">
        <v>1.2966872000000001E-2</v>
      </c>
      <c r="H1153">
        <v>0.14816039600000003</v>
      </c>
      <c r="I1153">
        <v>5.3226274000000018E-2</v>
      </c>
      <c r="J1153">
        <v>5.1043116000000013E-2</v>
      </c>
      <c r="K1153">
        <v>6.0393338000000005E-2</v>
      </c>
      <c r="L1153">
        <v>-2.9616774000000002E-2</v>
      </c>
      <c r="N1153">
        <v>-9.1549999999999999E-3</v>
      </c>
      <c r="O1153">
        <v>-2.7466000000000001E-2</v>
      </c>
      <c r="P1153">
        <v>-0.19683800000000001</v>
      </c>
      <c r="Q1153">
        <v>0.85143999999999997</v>
      </c>
      <c r="R1153">
        <v>0.247192</v>
      </c>
      <c r="S1153">
        <v>5.4932000000000002E-2</v>
      </c>
      <c r="T1153">
        <v>0.26092500000000002</v>
      </c>
      <c r="U1153">
        <v>0.29754599999999998</v>
      </c>
      <c r="V1153">
        <v>121.549988</v>
      </c>
      <c r="W1153">
        <v>-0.27923599999999998</v>
      </c>
      <c r="Y1153">
        <v>5.4931999999999981E-2</v>
      </c>
      <c r="Z1153">
        <v>-121.54541</v>
      </c>
      <c r="AA1153">
        <v>0.242615</v>
      </c>
      <c r="AB1153">
        <v>1.10321</v>
      </c>
      <c r="AC1153">
        <v>-121.270752</v>
      </c>
      <c r="AD1153">
        <v>-2.746599999999999E-2</v>
      </c>
      <c r="AE1153">
        <v>3.2043999999999073E-2</v>
      </c>
      <c r="AF1153">
        <v>0.18768300000000002</v>
      </c>
      <c r="AG1153">
        <v>0.51269500000000001</v>
      </c>
      <c r="AH1153">
        <v>0.54931599999999992</v>
      </c>
      <c r="AI1153">
        <v>0.49896200000000002</v>
      </c>
      <c r="AJ1153">
        <v>0.224304</v>
      </c>
      <c r="AK1153">
        <v>0.242615</v>
      </c>
      <c r="AL1153">
        <v>121.80175799999999</v>
      </c>
      <c r="AM1153">
        <v>0.30670199999999997</v>
      </c>
      <c r="AN1153">
        <v>-2.746599999999999E-2</v>
      </c>
      <c r="AP1153">
        <v>0.224304</v>
      </c>
      <c r="AQ1153">
        <v>0.242615</v>
      </c>
      <c r="AR1153">
        <v>0.30670199999999997</v>
      </c>
      <c r="AS1153">
        <v>0.49896200000000002</v>
      </c>
      <c r="AT1153">
        <v>121.80175799999999</v>
      </c>
      <c r="AU1153">
        <v>-121.714782</v>
      </c>
      <c r="AV1153">
        <v>-121.79718</v>
      </c>
    </row>
    <row r="1154" spans="1:48">
      <c r="A1154">
        <v>1983.9375</v>
      </c>
      <c r="B1154">
        <v>121.682739</v>
      </c>
      <c r="C1154">
        <v>-0.25634800000000002</v>
      </c>
      <c r="D1154">
        <v>121.531677</v>
      </c>
      <c r="F1154">
        <v>-1.1444249999999999E-3</v>
      </c>
      <c r="G1154">
        <v>1.2753272000000001E-2</v>
      </c>
      <c r="H1154">
        <v>0.14666499600000002</v>
      </c>
      <c r="I1154">
        <v>5.5576073999999996E-2</v>
      </c>
      <c r="J1154">
        <v>5.4888316000000006E-2</v>
      </c>
      <c r="K1154">
        <v>5.6761738000000006E-2</v>
      </c>
      <c r="L1154">
        <v>-3.1539374000000009E-2</v>
      </c>
      <c r="N1154">
        <v>-1.8311000000000001E-2</v>
      </c>
      <c r="O1154">
        <v>-2.2887999999999999E-2</v>
      </c>
      <c r="P1154">
        <v>-0.21972700000000001</v>
      </c>
      <c r="Q1154">
        <v>0.90179399999999998</v>
      </c>
      <c r="R1154">
        <v>0.238037</v>
      </c>
      <c r="S1154">
        <v>5.0354000000000003E-2</v>
      </c>
      <c r="T1154">
        <v>-5.0354000000000003E-2</v>
      </c>
      <c r="U1154">
        <v>0.32501200000000002</v>
      </c>
      <c r="V1154">
        <v>121.604919</v>
      </c>
      <c r="W1154">
        <v>-0.26550299999999999</v>
      </c>
      <c r="Y1154">
        <v>3.6621000000000015E-2</v>
      </c>
      <c r="Z1154">
        <v>-121.554565</v>
      </c>
      <c r="AA1154">
        <v>0.23803700000000003</v>
      </c>
      <c r="AB1154">
        <v>1.158142</v>
      </c>
      <c r="AC1154">
        <v>-121.29364</v>
      </c>
      <c r="AD1154">
        <v>-9.1549999999999687E-3</v>
      </c>
      <c r="AE1154">
        <v>7.3241999999993368E-2</v>
      </c>
      <c r="AF1154">
        <v>0.20141600000000001</v>
      </c>
      <c r="AG1154">
        <v>0.20599400000000001</v>
      </c>
      <c r="AH1154">
        <v>0.5813600000000001</v>
      </c>
      <c r="AI1154">
        <v>0.49438500000000002</v>
      </c>
      <c r="AJ1154">
        <v>0.23346000000000003</v>
      </c>
      <c r="AK1154">
        <v>0.23803700000000003</v>
      </c>
      <c r="AL1154">
        <v>121.861267</v>
      </c>
      <c r="AM1154">
        <v>0.30670200000000003</v>
      </c>
      <c r="AN1154">
        <v>-9.1549999999999687E-3</v>
      </c>
      <c r="AP1154">
        <v>0.23346000000000003</v>
      </c>
      <c r="AQ1154">
        <v>0.23803700000000003</v>
      </c>
      <c r="AR1154">
        <v>0.30670200000000003</v>
      </c>
      <c r="AS1154">
        <v>0.49438500000000002</v>
      </c>
      <c r="AT1154">
        <v>121.861267</v>
      </c>
      <c r="AU1154">
        <v>-121.75140400000001</v>
      </c>
      <c r="AV1154">
        <v>-121.79718</v>
      </c>
    </row>
    <row r="1155" spans="1:48">
      <c r="A1155">
        <v>1985.6875</v>
      </c>
      <c r="B1155">
        <v>121.75598100000001</v>
      </c>
      <c r="C1155">
        <v>-0.224304</v>
      </c>
      <c r="D1155">
        <v>121.485901</v>
      </c>
      <c r="F1155">
        <v>-1.1444249999999999E-3</v>
      </c>
      <c r="G1155">
        <v>9.7626720000000035E-3</v>
      </c>
      <c r="H1155">
        <v>0.14794679600000002</v>
      </c>
      <c r="I1155">
        <v>5.1944674000000003E-2</v>
      </c>
      <c r="J1155">
        <v>5.3179316000000011E-2</v>
      </c>
      <c r="K1155">
        <v>5.8470738000000008E-2</v>
      </c>
      <c r="L1155">
        <v>-3.1325774000000008E-2</v>
      </c>
      <c r="N1155">
        <v>4.5775999999999997E-2</v>
      </c>
      <c r="O1155">
        <v>-3.6621000000000001E-2</v>
      </c>
      <c r="P1155">
        <v>-0.17852799999999999</v>
      </c>
      <c r="Q1155">
        <v>0.93841600000000003</v>
      </c>
      <c r="R1155">
        <v>0.32043500000000003</v>
      </c>
      <c r="S1155">
        <v>0.13732900000000001</v>
      </c>
      <c r="T1155">
        <v>-0.25176999999999999</v>
      </c>
      <c r="U1155">
        <v>0.41198699999999999</v>
      </c>
      <c r="V1155">
        <v>121.577454</v>
      </c>
      <c r="W1155">
        <v>-0.247192</v>
      </c>
      <c r="Y1155">
        <v>4.5776000000000011E-2</v>
      </c>
      <c r="Z1155">
        <v>-121.522522</v>
      </c>
      <c r="AA1155">
        <v>0.27007999999999999</v>
      </c>
      <c r="AB1155">
        <v>1.16272</v>
      </c>
      <c r="AC1155">
        <v>-121.165466</v>
      </c>
      <c r="AD1155">
        <v>-2.2887999999999992E-2</v>
      </c>
      <c r="AE1155">
        <v>9.1553000000004658E-2</v>
      </c>
      <c r="AF1155">
        <v>0.224304</v>
      </c>
      <c r="AG1155">
        <v>-2.746599999999999E-2</v>
      </c>
      <c r="AH1155">
        <v>0.63629099999999994</v>
      </c>
      <c r="AI1155">
        <v>0.54473900000000008</v>
      </c>
      <c r="AJ1155">
        <v>0.18768299999999999</v>
      </c>
      <c r="AK1155">
        <v>0.27007999999999999</v>
      </c>
      <c r="AL1155">
        <v>121.80175800000001</v>
      </c>
      <c r="AM1155">
        <v>0.36163299999999998</v>
      </c>
      <c r="AN1155">
        <v>-2.2887999999999992E-2</v>
      </c>
      <c r="AP1155">
        <v>0.18768299999999999</v>
      </c>
      <c r="AQ1155">
        <v>0.27007999999999999</v>
      </c>
      <c r="AR1155">
        <v>0.36163299999999998</v>
      </c>
      <c r="AS1155">
        <v>0.54473900000000008</v>
      </c>
      <c r="AT1155">
        <v>121.80175800000001</v>
      </c>
      <c r="AU1155">
        <v>-121.664429</v>
      </c>
      <c r="AV1155">
        <v>-121.733093</v>
      </c>
    </row>
    <row r="1156" spans="1:48">
      <c r="A1156">
        <v>1987.4375</v>
      </c>
      <c r="B1156">
        <v>121.75598100000001</v>
      </c>
      <c r="C1156">
        <v>-0.228882</v>
      </c>
      <c r="D1156">
        <v>121.522522</v>
      </c>
      <c r="F1156">
        <v>-1.1444249999999999E-3</v>
      </c>
      <c r="G1156">
        <v>1.2112472000000003E-2</v>
      </c>
      <c r="H1156">
        <v>0.14965579600000004</v>
      </c>
      <c r="I1156">
        <v>5.7071474000000011E-2</v>
      </c>
      <c r="J1156">
        <v>5.552911600000001E-2</v>
      </c>
      <c r="K1156">
        <v>5.8043538000000006E-2</v>
      </c>
      <c r="L1156">
        <v>-2.8762174000000008E-2</v>
      </c>
      <c r="N1156">
        <v>-9.1552999999999995E-2</v>
      </c>
      <c r="O1156">
        <v>4.5779999999999996E-3</v>
      </c>
      <c r="P1156">
        <v>-0.224304</v>
      </c>
      <c r="Q1156">
        <v>0.81024200000000002</v>
      </c>
      <c r="R1156">
        <v>0.17852799999999999</v>
      </c>
      <c r="S1156">
        <v>0</v>
      </c>
      <c r="T1156">
        <v>-5.9508999999999999E-2</v>
      </c>
      <c r="U1156">
        <v>0.164795</v>
      </c>
      <c r="V1156">
        <v>121.62323000000001</v>
      </c>
      <c r="W1156">
        <v>-0.28839100000000001</v>
      </c>
      <c r="Y1156">
        <v>4.5779999999999987E-3</v>
      </c>
      <c r="Z1156">
        <v>-121.517944</v>
      </c>
      <c r="AA1156">
        <v>0.13732900000000001</v>
      </c>
      <c r="AB1156">
        <v>1.0391239999999999</v>
      </c>
      <c r="AC1156">
        <v>-121.343994</v>
      </c>
      <c r="AD1156">
        <v>-5.9509000000000006E-2</v>
      </c>
      <c r="AE1156">
        <v>0.10070800000001157</v>
      </c>
      <c r="AF1156">
        <v>0.13275100000000001</v>
      </c>
      <c r="AG1156">
        <v>0.169373</v>
      </c>
      <c r="AH1156">
        <v>0.393677</v>
      </c>
      <c r="AI1156">
        <v>0.40740999999999999</v>
      </c>
      <c r="AJ1156">
        <v>0.23346</v>
      </c>
      <c r="AK1156">
        <v>0.13732900000000001</v>
      </c>
      <c r="AL1156">
        <v>121.85211200000001</v>
      </c>
      <c r="AM1156">
        <v>0.228882</v>
      </c>
      <c r="AN1156">
        <v>-5.9509000000000006E-2</v>
      </c>
      <c r="AP1156">
        <v>0.23346</v>
      </c>
      <c r="AQ1156">
        <v>0.13732900000000001</v>
      </c>
      <c r="AR1156">
        <v>0.228882</v>
      </c>
      <c r="AS1156">
        <v>0.40740999999999999</v>
      </c>
      <c r="AT1156">
        <v>121.85211200000001</v>
      </c>
      <c r="AU1156">
        <v>-121.746826</v>
      </c>
      <c r="AV1156">
        <v>-121.810913</v>
      </c>
    </row>
    <row r="1157" spans="1:48">
      <c r="A1157">
        <v>1989.1875</v>
      </c>
      <c r="B1157">
        <v>121.774292</v>
      </c>
      <c r="C1157">
        <v>-0.19683800000000001</v>
      </c>
      <c r="D1157">
        <v>121.47674600000001</v>
      </c>
      <c r="F1157">
        <v>-1.1444249999999999E-3</v>
      </c>
      <c r="G1157">
        <v>9.7626720000000035E-3</v>
      </c>
      <c r="H1157">
        <v>0.14559699600000003</v>
      </c>
      <c r="I1157">
        <v>5.1730874000000003E-2</v>
      </c>
      <c r="J1157">
        <v>5.4461116000000011E-2</v>
      </c>
      <c r="K1157">
        <v>6.1034138000000002E-2</v>
      </c>
      <c r="L1157">
        <v>-2.9616774000000002E-2</v>
      </c>
      <c r="N1157">
        <v>3.2043000000000002E-2</v>
      </c>
      <c r="O1157">
        <v>-5.4932000000000002E-2</v>
      </c>
      <c r="P1157">
        <v>-0.18768299999999999</v>
      </c>
      <c r="Q1157">
        <v>1.341248</v>
      </c>
      <c r="R1157">
        <v>0.29754599999999998</v>
      </c>
      <c r="S1157">
        <v>0.13732900000000001</v>
      </c>
      <c r="T1157">
        <v>-0.247192</v>
      </c>
      <c r="U1157">
        <v>0.35247800000000001</v>
      </c>
      <c r="V1157">
        <v>121.568298</v>
      </c>
      <c r="W1157">
        <v>-0.238037</v>
      </c>
      <c r="Y1157">
        <v>9.1550000000000242E-3</v>
      </c>
      <c r="Z1157">
        <v>-121.531678</v>
      </c>
      <c r="AA1157">
        <v>0.228881</v>
      </c>
      <c r="AB1157">
        <v>1.5380860000000001</v>
      </c>
      <c r="AC1157">
        <v>-121.17920000000001</v>
      </c>
      <c r="AD1157">
        <v>-4.1198999999999986E-2</v>
      </c>
      <c r="AE1157">
        <v>9.1551999999992972E-2</v>
      </c>
      <c r="AF1157">
        <v>0.21972599999999998</v>
      </c>
      <c r="AG1157">
        <v>-5.0353999999999982E-2</v>
      </c>
      <c r="AH1157">
        <v>0.54931600000000003</v>
      </c>
      <c r="AI1157">
        <v>0.49438399999999999</v>
      </c>
      <c r="AJ1157">
        <v>0.141906</v>
      </c>
      <c r="AK1157">
        <v>0.228881</v>
      </c>
      <c r="AL1157">
        <v>121.765136</v>
      </c>
      <c r="AM1157">
        <v>0.33416699999999999</v>
      </c>
      <c r="AN1157">
        <v>-4.1198999999999986E-2</v>
      </c>
      <c r="AP1157">
        <v>0.141906</v>
      </c>
      <c r="AQ1157">
        <v>0.228881</v>
      </c>
      <c r="AR1157">
        <v>0.33416699999999999</v>
      </c>
      <c r="AS1157">
        <v>0.49438399999999999</v>
      </c>
      <c r="AT1157">
        <v>121.765136</v>
      </c>
      <c r="AU1157">
        <v>-121.66442900000001</v>
      </c>
      <c r="AV1157">
        <v>-121.71478300000001</v>
      </c>
    </row>
    <row r="1158" spans="1:48">
      <c r="A1158">
        <v>1990.859375</v>
      </c>
      <c r="B1158">
        <v>121.682739</v>
      </c>
      <c r="C1158">
        <v>-0.247192</v>
      </c>
      <c r="D1158">
        <v>121.55914300000001</v>
      </c>
      <c r="F1158">
        <v>-1.1444249999999999E-3</v>
      </c>
      <c r="G1158">
        <v>9.976272000000003E-3</v>
      </c>
      <c r="H1158">
        <v>0.15072379600000002</v>
      </c>
      <c r="I1158">
        <v>5.6644274000000008E-2</v>
      </c>
      <c r="J1158">
        <v>5.6383716000000007E-2</v>
      </c>
      <c r="K1158">
        <v>5.8043538000000006E-2</v>
      </c>
      <c r="L1158">
        <v>-2.9830374000000003E-2</v>
      </c>
      <c r="N1158">
        <v>-1.8311000000000001E-2</v>
      </c>
      <c r="O1158">
        <v>4.5779999999999996E-3</v>
      </c>
      <c r="P1158">
        <v>-0.21972700000000001</v>
      </c>
      <c r="Q1158">
        <v>1.364136</v>
      </c>
      <c r="R1158">
        <v>0.25634800000000002</v>
      </c>
      <c r="S1158">
        <v>5.9508999999999999E-2</v>
      </c>
      <c r="T1158">
        <v>-0.119019</v>
      </c>
      <c r="U1158">
        <v>0.37078899999999998</v>
      </c>
      <c r="V1158">
        <v>121.650696</v>
      </c>
      <c r="W1158">
        <v>-0.26550299999999999</v>
      </c>
      <c r="Y1158">
        <v>2.7464999999999989E-2</v>
      </c>
      <c r="Z1158">
        <v>-121.55456500000001</v>
      </c>
      <c r="AA1158">
        <v>0.228881</v>
      </c>
      <c r="AB1158">
        <v>1.6113280000000001</v>
      </c>
      <c r="AC1158">
        <v>-121.302795</v>
      </c>
      <c r="AD1158">
        <v>-1.8310999999999994E-2</v>
      </c>
      <c r="AE1158">
        <v>9.1552999999990448E-2</v>
      </c>
      <c r="AF1158">
        <v>0.20141600000000001</v>
      </c>
      <c r="AG1158">
        <v>0.12817299999999998</v>
      </c>
      <c r="AH1158">
        <v>0.617981</v>
      </c>
      <c r="AI1158">
        <v>0.50353999999999999</v>
      </c>
      <c r="AJ1158">
        <v>0.25176999999999999</v>
      </c>
      <c r="AK1158">
        <v>0.228881</v>
      </c>
      <c r="AL1158">
        <v>121.89788799999999</v>
      </c>
      <c r="AM1158">
        <v>0.306701</v>
      </c>
      <c r="AN1158">
        <v>-1.8310999999999994E-2</v>
      </c>
      <c r="AP1158">
        <v>0.25176999999999999</v>
      </c>
      <c r="AQ1158">
        <v>0.228881</v>
      </c>
      <c r="AR1158">
        <v>0.306701</v>
      </c>
      <c r="AS1158">
        <v>0.50353999999999999</v>
      </c>
      <c r="AT1158">
        <v>121.89788799999999</v>
      </c>
      <c r="AU1158">
        <v>-121.77887000000001</v>
      </c>
      <c r="AV1158">
        <v>-121.824646</v>
      </c>
    </row>
    <row r="1159" spans="1:48">
      <c r="A1159">
        <v>1992.609375</v>
      </c>
      <c r="B1159">
        <v>121.80175800000001</v>
      </c>
      <c r="C1159">
        <v>-0.20141600000000001</v>
      </c>
      <c r="D1159">
        <v>121.50878899999999</v>
      </c>
      <c r="F1159">
        <v>6.4850749999999999E-3</v>
      </c>
      <c r="G1159">
        <v>1.2753272000000001E-2</v>
      </c>
      <c r="H1159">
        <v>0.14538339600000003</v>
      </c>
      <c r="I1159">
        <v>5.7926074000000008E-2</v>
      </c>
      <c r="J1159">
        <v>5.2324916000000013E-2</v>
      </c>
      <c r="K1159">
        <v>5.8043538000000006E-2</v>
      </c>
      <c r="L1159">
        <v>-3.1325774000000008E-2</v>
      </c>
      <c r="N1159">
        <v>-8.6974999999999997E-2</v>
      </c>
      <c r="O1159">
        <v>0</v>
      </c>
      <c r="P1159">
        <v>-0.224304</v>
      </c>
      <c r="Q1159">
        <v>1.345825</v>
      </c>
      <c r="R1159">
        <v>4.1199E-2</v>
      </c>
      <c r="S1159">
        <v>4.5779999999999996E-3</v>
      </c>
      <c r="T1159">
        <v>-5.0354000000000003E-2</v>
      </c>
      <c r="U1159">
        <v>0.19683800000000001</v>
      </c>
      <c r="V1159">
        <v>121.627808</v>
      </c>
      <c r="W1159">
        <v>-0.28839100000000001</v>
      </c>
      <c r="Y1159">
        <v>-2.2887999999999992E-2</v>
      </c>
      <c r="Z1159">
        <v>-121.50878899999999</v>
      </c>
      <c r="AA1159">
        <v>0.11444100000000001</v>
      </c>
      <c r="AB1159">
        <v>1.5472410000000001</v>
      </c>
      <c r="AC1159">
        <v>-121.46758999999999</v>
      </c>
      <c r="AD1159">
        <v>-8.6974999999999997E-2</v>
      </c>
      <c r="AE1159">
        <v>0.11901900000000865</v>
      </c>
      <c r="AF1159">
        <v>0.13732900000000001</v>
      </c>
      <c r="AG1159">
        <v>0.151062</v>
      </c>
      <c r="AH1159">
        <v>0.398254</v>
      </c>
      <c r="AI1159">
        <v>0.24261500000000003</v>
      </c>
      <c r="AJ1159">
        <v>0.20141600000000001</v>
      </c>
      <c r="AK1159">
        <v>0.11444100000000001</v>
      </c>
      <c r="AL1159">
        <v>121.829224</v>
      </c>
      <c r="AM1159">
        <v>0.20599400000000001</v>
      </c>
      <c r="AN1159">
        <v>-8.6974999999999997E-2</v>
      </c>
      <c r="AP1159">
        <v>0.20141600000000001</v>
      </c>
      <c r="AQ1159">
        <v>0.11444100000000001</v>
      </c>
      <c r="AR1159">
        <v>0.20599400000000001</v>
      </c>
      <c r="AS1159">
        <v>0.24261500000000003</v>
      </c>
      <c r="AT1159">
        <v>121.829224</v>
      </c>
      <c r="AU1159">
        <v>-121.733093</v>
      </c>
      <c r="AV1159">
        <v>-121.79718</v>
      </c>
    </row>
    <row r="1160" spans="1:48">
      <c r="A1160">
        <v>1994.296875</v>
      </c>
      <c r="B1160">
        <v>121.838379</v>
      </c>
      <c r="C1160">
        <v>-0.18768299999999999</v>
      </c>
      <c r="D1160">
        <v>121.513367</v>
      </c>
      <c r="F1160">
        <v>-1.1444249999999999E-3</v>
      </c>
      <c r="G1160">
        <v>1.0403472000000002E-2</v>
      </c>
      <c r="H1160">
        <v>0.15157839600000003</v>
      </c>
      <c r="I1160">
        <v>5.2371874000000006E-2</v>
      </c>
      <c r="J1160">
        <v>5.1470316000000002E-2</v>
      </c>
      <c r="K1160">
        <v>5.9325338000000005E-2</v>
      </c>
      <c r="L1160">
        <v>-3.3034774000000003E-2</v>
      </c>
      <c r="N1160">
        <v>-6.8665000000000004E-2</v>
      </c>
      <c r="O1160">
        <v>-5.0354000000000003E-2</v>
      </c>
      <c r="P1160">
        <v>-0.18768299999999999</v>
      </c>
      <c r="Q1160">
        <v>1.451111</v>
      </c>
      <c r="R1160">
        <v>0.123596</v>
      </c>
      <c r="S1160">
        <v>8.6974999999999997E-2</v>
      </c>
      <c r="T1160">
        <v>-0.169373</v>
      </c>
      <c r="U1160">
        <v>0.51727299999999998</v>
      </c>
      <c r="V1160">
        <v>121.62323000000001</v>
      </c>
      <c r="W1160">
        <v>-0.27465800000000001</v>
      </c>
      <c r="Y1160">
        <v>0</v>
      </c>
      <c r="Z1160">
        <v>-121.563721</v>
      </c>
      <c r="AA1160">
        <v>0.11901799999999998</v>
      </c>
      <c r="AB1160">
        <v>1.6387940000000001</v>
      </c>
      <c r="AC1160">
        <v>-121.389771</v>
      </c>
      <c r="AD1160">
        <v>-8.6975000000000025E-2</v>
      </c>
      <c r="AE1160">
        <v>0.10986300000000426</v>
      </c>
      <c r="AF1160">
        <v>0.11901799999999998</v>
      </c>
      <c r="AG1160">
        <v>1.8309999999999993E-2</v>
      </c>
      <c r="AH1160">
        <v>0.70495599999999992</v>
      </c>
      <c r="AI1160">
        <v>0.31127899999999997</v>
      </c>
      <c r="AJ1160">
        <v>0.13732899999999998</v>
      </c>
      <c r="AK1160">
        <v>0.11901799999999998</v>
      </c>
      <c r="AL1160">
        <v>121.81091300000001</v>
      </c>
      <c r="AM1160">
        <v>0.27465799999999996</v>
      </c>
      <c r="AN1160">
        <v>-8.6975000000000025E-2</v>
      </c>
      <c r="AP1160">
        <v>0.13732899999999998</v>
      </c>
      <c r="AQ1160">
        <v>0.11901799999999998</v>
      </c>
      <c r="AR1160">
        <v>0.27465799999999996</v>
      </c>
      <c r="AS1160">
        <v>0.31127899999999997</v>
      </c>
      <c r="AT1160">
        <v>121.81091300000001</v>
      </c>
      <c r="AU1160">
        <v>-121.70105000000001</v>
      </c>
      <c r="AV1160">
        <v>-121.788025</v>
      </c>
    </row>
    <row r="1161" spans="1:48">
      <c r="A1161">
        <v>1996.03125</v>
      </c>
      <c r="B1161">
        <v>121.824646</v>
      </c>
      <c r="C1161">
        <v>-0.20141600000000001</v>
      </c>
      <c r="D1161">
        <v>121.499634</v>
      </c>
      <c r="F1161">
        <v>-1.1444249999999999E-3</v>
      </c>
      <c r="G1161">
        <v>1.0617072000000002E-2</v>
      </c>
      <c r="H1161">
        <v>0.15542359600000002</v>
      </c>
      <c r="I1161">
        <v>5.8780474000000013E-2</v>
      </c>
      <c r="J1161">
        <v>5.2752116000000002E-2</v>
      </c>
      <c r="K1161">
        <v>5.6761738000000006E-2</v>
      </c>
      <c r="L1161">
        <v>-3.7734374000000001E-2</v>
      </c>
      <c r="N1161">
        <v>-0.10070800000000001</v>
      </c>
      <c r="O1161">
        <v>-4.5779999999999996E-3</v>
      </c>
      <c r="P1161">
        <v>-0.21514900000000001</v>
      </c>
      <c r="Q1161">
        <v>1.3046260000000001</v>
      </c>
      <c r="R1161">
        <v>7.3242000000000002E-2</v>
      </c>
      <c r="S1161">
        <v>-1.3733E-2</v>
      </c>
      <c r="T1161">
        <v>-6.4087000000000005E-2</v>
      </c>
      <c r="U1161">
        <v>0.33416699999999999</v>
      </c>
      <c r="V1161">
        <v>121.650696</v>
      </c>
      <c r="W1161">
        <v>-0.29754599999999998</v>
      </c>
      <c r="Y1161">
        <v>-1.3732999999999995E-2</v>
      </c>
      <c r="Z1161">
        <v>-121.504212</v>
      </c>
      <c r="AA1161">
        <v>0.10070800000000001</v>
      </c>
      <c r="AB1161">
        <v>1.5060420000000001</v>
      </c>
      <c r="AC1161">
        <v>-121.42639200000001</v>
      </c>
      <c r="AD1161">
        <v>-9.6129999999999965E-2</v>
      </c>
      <c r="AE1161">
        <v>0.15106199999999603</v>
      </c>
      <c r="AF1161">
        <v>0.114441</v>
      </c>
      <c r="AG1161">
        <v>0.13732900000000001</v>
      </c>
      <c r="AH1161">
        <v>0.53558300000000003</v>
      </c>
      <c r="AI1161">
        <v>0.27465800000000001</v>
      </c>
      <c r="AJ1161">
        <v>0.19683800000000001</v>
      </c>
      <c r="AK1161">
        <v>0.10070800000000001</v>
      </c>
      <c r="AL1161">
        <v>121.85211199999999</v>
      </c>
      <c r="AM1161">
        <v>0.18768300000000002</v>
      </c>
      <c r="AN1161">
        <v>-9.6129999999999965E-2</v>
      </c>
      <c r="AP1161">
        <v>0.19683800000000001</v>
      </c>
      <c r="AQ1161">
        <v>0.10070800000000001</v>
      </c>
      <c r="AR1161">
        <v>0.18768300000000002</v>
      </c>
      <c r="AS1161">
        <v>0.27465800000000001</v>
      </c>
      <c r="AT1161">
        <v>121.85211199999999</v>
      </c>
      <c r="AU1161">
        <v>-121.714783</v>
      </c>
      <c r="AV1161">
        <v>-121.79718</v>
      </c>
    </row>
    <row r="1162" spans="1:48">
      <c r="A1162">
        <v>1997.8125</v>
      </c>
      <c r="B1162">
        <v>121.765137</v>
      </c>
      <c r="C1162">
        <v>-0.238037</v>
      </c>
      <c r="D1162">
        <v>121.54541</v>
      </c>
      <c r="F1162">
        <v>-1.1444249999999999E-3</v>
      </c>
      <c r="G1162">
        <v>1.1257872000000002E-2</v>
      </c>
      <c r="H1162">
        <v>0.15179199600000001</v>
      </c>
      <c r="I1162">
        <v>5.4294474000000002E-2</v>
      </c>
      <c r="J1162">
        <v>5.2324916000000013E-2</v>
      </c>
      <c r="K1162">
        <v>6.0179738000000003E-2</v>
      </c>
      <c r="L1162">
        <v>-3.6025374000000013E-2</v>
      </c>
      <c r="N1162">
        <v>-8.2396999999999998E-2</v>
      </c>
      <c r="O1162">
        <v>-4.5779999999999996E-3</v>
      </c>
      <c r="P1162">
        <v>-0.21057100000000001</v>
      </c>
      <c r="Q1162">
        <v>1.313782</v>
      </c>
      <c r="R1162">
        <v>0.13275100000000001</v>
      </c>
      <c r="S1162">
        <v>4.5779999999999996E-3</v>
      </c>
      <c r="T1162">
        <v>-3.2043000000000002E-2</v>
      </c>
      <c r="U1162">
        <v>0.32958999999999999</v>
      </c>
      <c r="V1162">
        <v>121.609497</v>
      </c>
      <c r="W1162">
        <v>-0.302124</v>
      </c>
      <c r="Y1162">
        <v>2.746599999999999E-2</v>
      </c>
      <c r="Z1162">
        <v>-121.549988</v>
      </c>
      <c r="AA1162">
        <v>0.15564</v>
      </c>
      <c r="AB1162">
        <v>1.5518190000000001</v>
      </c>
      <c r="AC1162">
        <v>-121.412659</v>
      </c>
      <c r="AD1162">
        <v>-6.4087000000000005E-2</v>
      </c>
      <c r="AE1162">
        <v>6.4087000000000671E-2</v>
      </c>
      <c r="AF1162">
        <v>0.12817400000000001</v>
      </c>
      <c r="AG1162">
        <v>0.20599400000000001</v>
      </c>
      <c r="AH1162">
        <v>0.56762699999999999</v>
      </c>
      <c r="AI1162">
        <v>0.37078800000000001</v>
      </c>
      <c r="AJ1162">
        <v>0.233459</v>
      </c>
      <c r="AK1162">
        <v>0.15564</v>
      </c>
      <c r="AL1162">
        <v>121.84753400000001</v>
      </c>
      <c r="AM1162">
        <v>0.242615</v>
      </c>
      <c r="AN1162">
        <v>-6.4087000000000005E-2</v>
      </c>
      <c r="AP1162">
        <v>0.233459</v>
      </c>
      <c r="AQ1162">
        <v>0.15564</v>
      </c>
      <c r="AR1162">
        <v>0.242615</v>
      </c>
      <c r="AS1162">
        <v>0.37078800000000001</v>
      </c>
      <c r="AT1162">
        <v>121.84753400000001</v>
      </c>
      <c r="AU1162">
        <v>-121.75598100000001</v>
      </c>
      <c r="AV1162">
        <v>-121.84753400000001</v>
      </c>
    </row>
    <row r="1163" spans="1:48">
      <c r="A1163">
        <v>1999.546875</v>
      </c>
      <c r="B1163">
        <v>121.728516</v>
      </c>
      <c r="C1163">
        <v>-0.25634800000000002</v>
      </c>
      <c r="D1163">
        <v>121.554565</v>
      </c>
      <c r="F1163">
        <v>-1.1444249999999999E-3</v>
      </c>
      <c r="G1163">
        <v>1.0830672000000003E-2</v>
      </c>
      <c r="H1163">
        <v>0.14730599600000002</v>
      </c>
      <c r="I1163">
        <v>5.6217073999999999E-2</v>
      </c>
      <c r="J1163">
        <v>5.296571600000001E-2</v>
      </c>
      <c r="K1163">
        <v>6.0393338000000005E-2</v>
      </c>
      <c r="L1163">
        <v>-3.1752974000000003E-2</v>
      </c>
      <c r="N1163">
        <v>1.3733E-2</v>
      </c>
      <c r="O1163">
        <v>-3.2043000000000002E-2</v>
      </c>
      <c r="P1163">
        <v>-0.19226099999999999</v>
      </c>
      <c r="Q1163">
        <v>1.33667</v>
      </c>
      <c r="R1163">
        <v>0.35247800000000001</v>
      </c>
      <c r="S1163">
        <v>0.105286</v>
      </c>
      <c r="T1163">
        <v>-0.13732900000000001</v>
      </c>
      <c r="U1163">
        <v>0.38909899999999997</v>
      </c>
      <c r="V1163">
        <v>121.595764</v>
      </c>
      <c r="W1163">
        <v>-0.26550299999999999</v>
      </c>
      <c r="Y1163">
        <v>6.4087000000000033E-2</v>
      </c>
      <c r="Z1163">
        <v>-121.586608</v>
      </c>
      <c r="AA1163">
        <v>0.27008100000000002</v>
      </c>
      <c r="AB1163">
        <v>1.593018</v>
      </c>
      <c r="AC1163">
        <v>-121.20208699999999</v>
      </c>
      <c r="AD1163">
        <v>-9.1549999999999687E-3</v>
      </c>
      <c r="AE1163">
        <v>4.1199000000005981E-2</v>
      </c>
      <c r="AF1163">
        <v>0.20599399999999998</v>
      </c>
      <c r="AG1163">
        <v>0.11901900000000001</v>
      </c>
      <c r="AH1163">
        <v>0.64544699999999999</v>
      </c>
      <c r="AI1163">
        <v>0.60882600000000009</v>
      </c>
      <c r="AJ1163">
        <v>0.22430500000000003</v>
      </c>
      <c r="AK1163">
        <v>0.27008100000000002</v>
      </c>
      <c r="AL1163">
        <v>121.85211200000001</v>
      </c>
      <c r="AM1163">
        <v>0.36163400000000001</v>
      </c>
      <c r="AN1163">
        <v>-9.1549999999999687E-3</v>
      </c>
      <c r="AP1163">
        <v>0.22430500000000003</v>
      </c>
      <c r="AQ1163">
        <v>0.27008100000000002</v>
      </c>
      <c r="AR1163">
        <v>0.36163400000000001</v>
      </c>
      <c r="AS1163">
        <v>0.60882600000000009</v>
      </c>
      <c r="AT1163">
        <v>121.85211200000001</v>
      </c>
      <c r="AU1163">
        <v>-121.746826</v>
      </c>
      <c r="AV1163">
        <v>-121.82006799999999</v>
      </c>
    </row>
    <row r="1164" spans="1:48">
      <c r="A1164">
        <v>2001.28125</v>
      </c>
      <c r="B1164">
        <v>121.810913</v>
      </c>
      <c r="C1164">
        <v>-0.21972700000000001</v>
      </c>
      <c r="D1164">
        <v>121.49505600000001</v>
      </c>
      <c r="F1164">
        <v>-1.1444249999999999E-3</v>
      </c>
      <c r="G1164">
        <v>1.1044272000000003E-2</v>
      </c>
      <c r="H1164">
        <v>0.15115119600000002</v>
      </c>
      <c r="I1164">
        <v>5.6644274000000008E-2</v>
      </c>
      <c r="J1164">
        <v>5.552911600000001E-2</v>
      </c>
      <c r="K1164">
        <v>5.9752538000000008E-2</v>
      </c>
      <c r="L1164">
        <v>-3.4102774000000002E-2</v>
      </c>
      <c r="N1164">
        <v>-4.5775999999999997E-2</v>
      </c>
      <c r="O1164">
        <v>-9.1549999999999999E-3</v>
      </c>
      <c r="P1164">
        <v>-0.19683800000000001</v>
      </c>
      <c r="Q1164">
        <v>1.245117</v>
      </c>
      <c r="R1164">
        <v>0.26550299999999999</v>
      </c>
      <c r="S1164">
        <v>5.4932000000000002E-2</v>
      </c>
      <c r="T1164">
        <v>-0.18768299999999999</v>
      </c>
      <c r="U1164">
        <v>0.26092500000000002</v>
      </c>
      <c r="V1164">
        <v>121.650696</v>
      </c>
      <c r="W1164">
        <v>-0.27465800000000001</v>
      </c>
      <c r="Y1164">
        <v>2.2888999999999993E-2</v>
      </c>
      <c r="Z1164">
        <v>-121.50421100000001</v>
      </c>
      <c r="AA1164">
        <v>0.17395100000000002</v>
      </c>
      <c r="AB1164">
        <v>1.464844</v>
      </c>
      <c r="AC1164">
        <v>-121.22955300000001</v>
      </c>
      <c r="AD1164">
        <v>-5.4931000000000008E-2</v>
      </c>
      <c r="AE1164">
        <v>0.15563999999999112</v>
      </c>
      <c r="AF1164">
        <v>0.15106200000000003</v>
      </c>
      <c r="AG1164">
        <v>3.2044000000000017E-2</v>
      </c>
      <c r="AH1164">
        <v>0.48065200000000002</v>
      </c>
      <c r="AI1164">
        <v>0.48522999999999999</v>
      </c>
      <c r="AJ1164">
        <v>0.21057200000000001</v>
      </c>
      <c r="AK1164">
        <v>0.17395100000000002</v>
      </c>
      <c r="AL1164">
        <v>121.870423</v>
      </c>
      <c r="AM1164">
        <v>0.27465899999999999</v>
      </c>
      <c r="AN1164">
        <v>-5.4931000000000008E-2</v>
      </c>
      <c r="AP1164">
        <v>0.21057200000000001</v>
      </c>
      <c r="AQ1164">
        <v>0.17395100000000002</v>
      </c>
      <c r="AR1164">
        <v>0.27465899999999999</v>
      </c>
      <c r="AS1164">
        <v>0.48522999999999999</v>
      </c>
      <c r="AT1164">
        <v>121.870423</v>
      </c>
      <c r="AU1164">
        <v>-121.691894</v>
      </c>
      <c r="AV1164">
        <v>-121.76971400000001</v>
      </c>
    </row>
    <row r="1165" spans="1:48">
      <c r="A1165">
        <v>2002.953125</v>
      </c>
      <c r="B1165">
        <v>121.81549099999999</v>
      </c>
      <c r="C1165">
        <v>-0.224304</v>
      </c>
      <c r="D1165">
        <v>121.522522</v>
      </c>
      <c r="F1165">
        <v>-8.7739250000000001E-3</v>
      </c>
      <c r="G1165">
        <v>8.908072000000003E-3</v>
      </c>
      <c r="H1165">
        <v>0.15243279600000001</v>
      </c>
      <c r="I1165">
        <v>5.5789874000000017E-2</v>
      </c>
      <c r="J1165">
        <v>5.2111115999999999E-2</v>
      </c>
      <c r="K1165">
        <v>6.0606938000000013E-2</v>
      </c>
      <c r="L1165">
        <v>-3.4957374000000006E-2</v>
      </c>
      <c r="N1165">
        <v>1.8311000000000001E-2</v>
      </c>
      <c r="O1165">
        <v>-4.5775999999999997E-2</v>
      </c>
      <c r="P1165">
        <v>-0.19683800000000001</v>
      </c>
      <c r="Q1165">
        <v>1.4328000000000001</v>
      </c>
      <c r="R1165">
        <v>0.32958999999999999</v>
      </c>
      <c r="S1165">
        <v>0.146484</v>
      </c>
      <c r="T1165">
        <v>-0.242615</v>
      </c>
      <c r="U1165">
        <v>0.28839100000000001</v>
      </c>
      <c r="V1165">
        <v>121.577454</v>
      </c>
      <c r="W1165">
        <v>-0.26092500000000002</v>
      </c>
      <c r="Y1165">
        <v>2.746599999999999E-2</v>
      </c>
      <c r="Z1165">
        <v>-121.568298</v>
      </c>
      <c r="AA1165">
        <v>0.242615</v>
      </c>
      <c r="AB1165">
        <v>1.6571040000000001</v>
      </c>
      <c r="AC1165">
        <v>-121.192932</v>
      </c>
      <c r="AD1165">
        <v>-3.6621000000000015E-2</v>
      </c>
      <c r="AE1165">
        <v>5.4932000000007974E-2</v>
      </c>
      <c r="AF1165">
        <v>0.21514900000000001</v>
      </c>
      <c r="AG1165">
        <v>-1.8310999999999994E-2</v>
      </c>
      <c r="AH1165">
        <v>0.51269500000000001</v>
      </c>
      <c r="AI1165">
        <v>0.553894</v>
      </c>
      <c r="AJ1165">
        <v>0.17852800000000002</v>
      </c>
      <c r="AK1165">
        <v>0.242615</v>
      </c>
      <c r="AL1165">
        <v>121.80175800000001</v>
      </c>
      <c r="AM1165">
        <v>0.37078800000000001</v>
      </c>
      <c r="AN1165">
        <v>-3.6621000000000015E-2</v>
      </c>
      <c r="AP1165">
        <v>0.17852800000000002</v>
      </c>
      <c r="AQ1165">
        <v>0.242615</v>
      </c>
      <c r="AR1165">
        <v>0.37078800000000001</v>
      </c>
      <c r="AS1165">
        <v>0.553894</v>
      </c>
      <c r="AT1165">
        <v>121.80175800000001</v>
      </c>
      <c r="AU1165">
        <v>-121.71935999999999</v>
      </c>
      <c r="AV1165">
        <v>-121.783447</v>
      </c>
    </row>
    <row r="1166" spans="1:48">
      <c r="A1166">
        <v>2004.703125</v>
      </c>
      <c r="B1166">
        <v>121.829224</v>
      </c>
      <c r="C1166">
        <v>-0.228882</v>
      </c>
      <c r="D1166">
        <v>121.513367</v>
      </c>
      <c r="F1166">
        <v>-8.7739250000000001E-3</v>
      </c>
      <c r="G1166">
        <v>1.0403472000000002E-2</v>
      </c>
      <c r="H1166">
        <v>0.15520999600000002</v>
      </c>
      <c r="I1166">
        <v>6.0062274000000013E-2</v>
      </c>
      <c r="J1166">
        <v>5.0829516000000005E-2</v>
      </c>
      <c r="K1166">
        <v>6.0393338000000005E-2</v>
      </c>
      <c r="L1166">
        <v>-2.4489774000000006E-2</v>
      </c>
      <c r="N1166">
        <v>-4.5779999999999996E-3</v>
      </c>
      <c r="O1166">
        <v>-2.7466000000000001E-2</v>
      </c>
      <c r="P1166">
        <v>-0.19226099999999999</v>
      </c>
      <c r="Q1166">
        <v>1.4968870000000001</v>
      </c>
      <c r="R1166">
        <v>0.32958999999999999</v>
      </c>
      <c r="S1166">
        <v>0.12817400000000001</v>
      </c>
      <c r="T1166">
        <v>-9.1552999999999995E-2</v>
      </c>
      <c r="U1166">
        <v>0.36621100000000001</v>
      </c>
      <c r="V1166">
        <v>121.614075</v>
      </c>
      <c r="W1166">
        <v>-0.27008100000000002</v>
      </c>
      <c r="Y1166">
        <v>3.6621000000000015E-2</v>
      </c>
      <c r="Z1166">
        <v>-121.54083300000001</v>
      </c>
      <c r="AA1166">
        <v>0.224304</v>
      </c>
      <c r="AB1166">
        <v>1.7257690000000001</v>
      </c>
      <c r="AC1166">
        <v>-121.18377700000001</v>
      </c>
      <c r="AD1166">
        <v>-4.1199000000000013E-2</v>
      </c>
      <c r="AE1166">
        <v>0.10070799999999736</v>
      </c>
      <c r="AF1166">
        <v>0.18768299999999999</v>
      </c>
      <c r="AG1166">
        <v>0.13732900000000001</v>
      </c>
      <c r="AH1166">
        <v>0.59509299999999998</v>
      </c>
      <c r="AI1166">
        <v>0.55847199999999997</v>
      </c>
      <c r="AJ1166">
        <v>0.20141600000000001</v>
      </c>
      <c r="AK1166">
        <v>0.224304</v>
      </c>
      <c r="AL1166">
        <v>121.842957</v>
      </c>
      <c r="AM1166">
        <v>0.35705600000000004</v>
      </c>
      <c r="AN1166">
        <v>-4.1199000000000013E-2</v>
      </c>
      <c r="AP1166">
        <v>0.20141600000000001</v>
      </c>
      <c r="AQ1166">
        <v>0.224304</v>
      </c>
      <c r="AR1166">
        <v>0.35705600000000004</v>
      </c>
      <c r="AS1166">
        <v>0.55847199999999997</v>
      </c>
      <c r="AT1166">
        <v>121.842957</v>
      </c>
      <c r="AU1166">
        <v>-121.705628</v>
      </c>
      <c r="AV1166">
        <v>-121.78344800000001</v>
      </c>
    </row>
    <row r="1167" spans="1:48">
      <c r="A1167">
        <v>2006.453125</v>
      </c>
      <c r="B1167">
        <v>121.788025</v>
      </c>
      <c r="C1167">
        <v>-0.25176999999999999</v>
      </c>
      <c r="D1167">
        <v>121.536255</v>
      </c>
      <c r="F1167">
        <v>-8.7739250000000001E-3</v>
      </c>
      <c r="G1167">
        <v>9.976272000000003E-3</v>
      </c>
      <c r="H1167">
        <v>0.16033699600000001</v>
      </c>
      <c r="I1167">
        <v>6.4121074E-2</v>
      </c>
      <c r="J1167">
        <v>5.3820116000000008E-2</v>
      </c>
      <c r="K1167">
        <v>5.8257138000000007E-2</v>
      </c>
      <c r="L1167">
        <v>-3.0684774000000005E-2</v>
      </c>
      <c r="N1167">
        <v>-8.2396999999999998E-2</v>
      </c>
      <c r="O1167">
        <v>0</v>
      </c>
      <c r="P1167">
        <v>-0.26550299999999999</v>
      </c>
      <c r="Q1167">
        <v>1.3183590000000001</v>
      </c>
      <c r="R1167">
        <v>0.224304</v>
      </c>
      <c r="S1167">
        <v>4.5779999999999996E-3</v>
      </c>
      <c r="T1167">
        <v>7.782E-2</v>
      </c>
      <c r="U1167">
        <v>0.26092500000000002</v>
      </c>
      <c r="V1167">
        <v>121.67358400000001</v>
      </c>
      <c r="W1167">
        <v>-0.31127899999999997</v>
      </c>
      <c r="Y1167">
        <v>-1.3732999999999995E-2</v>
      </c>
      <c r="Z1167">
        <v>-121.536255</v>
      </c>
      <c r="AA1167">
        <v>0.169373</v>
      </c>
      <c r="AB1167">
        <v>1.5701290000000001</v>
      </c>
      <c r="AC1167">
        <v>-121.31195099999999</v>
      </c>
      <c r="AD1167">
        <v>-5.9508999999999979E-2</v>
      </c>
      <c r="AE1167">
        <v>0.13732900000000825</v>
      </c>
      <c r="AF1167">
        <v>0.18310599999999999</v>
      </c>
      <c r="AG1167">
        <v>0.32958999999999999</v>
      </c>
      <c r="AH1167">
        <v>0.51269500000000001</v>
      </c>
      <c r="AI1167">
        <v>0.476074</v>
      </c>
      <c r="AJ1167">
        <v>0.25176999999999999</v>
      </c>
      <c r="AK1167">
        <v>0.169373</v>
      </c>
      <c r="AL1167">
        <v>121.925354</v>
      </c>
      <c r="AM1167">
        <v>0.25634800000000002</v>
      </c>
      <c r="AN1167">
        <v>-5.9508999999999979E-2</v>
      </c>
      <c r="AP1167">
        <v>0.25176999999999999</v>
      </c>
      <c r="AQ1167">
        <v>0.169373</v>
      </c>
      <c r="AR1167">
        <v>0.25634800000000002</v>
      </c>
      <c r="AS1167">
        <v>0.476074</v>
      </c>
      <c r="AT1167">
        <v>121.925354</v>
      </c>
      <c r="AU1167">
        <v>-121.80175799999999</v>
      </c>
      <c r="AV1167">
        <v>-121.847534</v>
      </c>
    </row>
    <row r="1168" spans="1:48">
      <c r="A1168">
        <v>2008.125</v>
      </c>
      <c r="B1168">
        <v>121.86584499999999</v>
      </c>
      <c r="C1168">
        <v>-0.25176999999999999</v>
      </c>
      <c r="D1168">
        <v>121.421814</v>
      </c>
      <c r="F1168">
        <v>-8.7739250000000001E-3</v>
      </c>
      <c r="G1168">
        <v>1.0830672000000003E-2</v>
      </c>
      <c r="H1168">
        <v>0.21032479600000001</v>
      </c>
      <c r="I1168">
        <v>0.13995727399999999</v>
      </c>
      <c r="J1168">
        <v>5.552911600000001E-2</v>
      </c>
      <c r="K1168">
        <v>5.7829938000000004E-2</v>
      </c>
      <c r="L1168">
        <v>-5.9045740000000044E-3</v>
      </c>
      <c r="N1168">
        <v>-9.1552999999999995E-2</v>
      </c>
      <c r="O1168">
        <v>4.5779999999999996E-3</v>
      </c>
      <c r="P1168">
        <v>-0.27465800000000001</v>
      </c>
      <c r="Q1168">
        <v>1.2542720000000001</v>
      </c>
      <c r="R1168">
        <v>0.20141600000000001</v>
      </c>
      <c r="S1168">
        <v>0.379944</v>
      </c>
      <c r="T1168">
        <v>-9.1549999999999999E-3</v>
      </c>
      <c r="U1168">
        <v>0.20599400000000001</v>
      </c>
      <c r="V1168">
        <v>121.614075</v>
      </c>
      <c r="W1168">
        <v>-0.32043500000000003</v>
      </c>
      <c r="Y1168">
        <v>-2.2888000000000019E-2</v>
      </c>
      <c r="Z1168">
        <v>-121.417236</v>
      </c>
      <c r="AA1168">
        <v>0.160217</v>
      </c>
      <c r="AB1168">
        <v>1.5060420000000001</v>
      </c>
      <c r="AC1168">
        <v>-121.220398</v>
      </c>
      <c r="AD1168">
        <v>-6.8665000000000032E-2</v>
      </c>
      <c r="AE1168">
        <v>0.19226100000000201</v>
      </c>
      <c r="AF1168">
        <v>0.18310500000000002</v>
      </c>
      <c r="AG1168">
        <v>0.242615</v>
      </c>
      <c r="AH1168">
        <v>0.457764</v>
      </c>
      <c r="AI1168">
        <v>0.45318599999999998</v>
      </c>
      <c r="AJ1168">
        <v>0.25634800000000002</v>
      </c>
      <c r="AK1168">
        <v>0.160217</v>
      </c>
      <c r="AL1168">
        <v>121.86584499999999</v>
      </c>
      <c r="AM1168">
        <v>0.631714</v>
      </c>
      <c r="AN1168">
        <v>-6.8665000000000032E-2</v>
      </c>
      <c r="AP1168">
        <v>0.25634800000000002</v>
      </c>
      <c r="AQ1168">
        <v>0.160217</v>
      </c>
      <c r="AR1168">
        <v>0.631714</v>
      </c>
      <c r="AS1168">
        <v>0.45318599999999998</v>
      </c>
      <c r="AT1168">
        <v>121.86584499999999</v>
      </c>
      <c r="AU1168">
        <v>-121.696472</v>
      </c>
      <c r="AV1168">
        <v>-121.742249</v>
      </c>
    </row>
    <row r="1169" spans="1:48">
      <c r="A1169">
        <v>2009.8125</v>
      </c>
      <c r="B1169">
        <v>117.576599</v>
      </c>
      <c r="C1169">
        <v>-27.484131000000001</v>
      </c>
      <c r="D1169">
        <v>89.643860000000004</v>
      </c>
      <c r="F1169">
        <v>6.4850749999999999E-3</v>
      </c>
      <c r="G1169">
        <v>1.0617072000000002E-2</v>
      </c>
      <c r="H1169">
        <v>-5.0074039999999818E-3</v>
      </c>
      <c r="I1169">
        <v>6.9506872740000007</v>
      </c>
      <c r="J1169">
        <v>1.3659116000000004E-2</v>
      </c>
      <c r="K1169">
        <v>3.5399538000000008E-2</v>
      </c>
      <c r="L1169">
        <v>7.0158850260000012</v>
      </c>
      <c r="N1169">
        <v>-4.1199E-2</v>
      </c>
      <c r="O1169">
        <v>3.6621000000000001E-2</v>
      </c>
      <c r="P1169">
        <v>-0.109863</v>
      </c>
      <c r="Q1169">
        <v>33.572387999999997</v>
      </c>
      <c r="R1169">
        <v>0.146484</v>
      </c>
      <c r="S1169">
        <v>0.33416699999999999</v>
      </c>
      <c r="T1169">
        <v>2.215576</v>
      </c>
      <c r="U1169">
        <v>0.63629199999999997</v>
      </c>
      <c r="V1169">
        <v>81.582642000000007</v>
      </c>
      <c r="W1169">
        <v>-19.180298000000001</v>
      </c>
      <c r="Y1169">
        <v>27.374268000000001</v>
      </c>
      <c r="Z1169">
        <v>-89.607239000000007</v>
      </c>
      <c r="AA1169">
        <v>27.442932000000003</v>
      </c>
      <c r="AB1169">
        <v>61.056518999999994</v>
      </c>
      <c r="AC1169">
        <v>-89.497376000000003</v>
      </c>
      <c r="AD1169">
        <v>8.3038330000000009</v>
      </c>
      <c r="AE1169">
        <v>-8.0612179999999967</v>
      </c>
      <c r="AF1169">
        <v>6.8664000000000003E-2</v>
      </c>
      <c r="AG1169">
        <v>29.699707</v>
      </c>
      <c r="AH1169">
        <v>28.120423000000002</v>
      </c>
      <c r="AI1169">
        <v>27.630615000000002</v>
      </c>
      <c r="AJ1169">
        <v>27.520752000000002</v>
      </c>
      <c r="AK1169">
        <v>27.442932000000003</v>
      </c>
      <c r="AL1169">
        <v>109.06677300000001</v>
      </c>
      <c r="AM1169">
        <v>27.818298000000002</v>
      </c>
      <c r="AN1169">
        <v>8.3038330000000009</v>
      </c>
      <c r="AP1169">
        <v>27.520752000000002</v>
      </c>
      <c r="AQ1169">
        <v>27.442932000000003</v>
      </c>
      <c r="AR1169">
        <v>27.818298000000002</v>
      </c>
      <c r="AS1169">
        <v>27.630615000000002</v>
      </c>
      <c r="AT1169">
        <v>109.06677300000001</v>
      </c>
      <c r="AU1169">
        <v>-89.753723000000008</v>
      </c>
      <c r="AV1169">
        <v>-108.82415800000001</v>
      </c>
    </row>
    <row r="1170" spans="1:48">
      <c r="A1170">
        <v>2011.5625</v>
      </c>
      <c r="B1170">
        <v>120.89080800000001</v>
      </c>
      <c r="C1170">
        <v>-0.19226099999999999</v>
      </c>
      <c r="D1170">
        <v>120.817566</v>
      </c>
      <c r="F1170">
        <v>-1.1444249999999999E-3</v>
      </c>
      <c r="G1170">
        <v>9.5488720000000034E-3</v>
      </c>
      <c r="H1170">
        <v>-2.0166039999999831E-3</v>
      </c>
      <c r="I1170">
        <v>7.9074674000000011E-2</v>
      </c>
      <c r="J1170">
        <v>5.6597316000000009E-2</v>
      </c>
      <c r="K1170">
        <v>5.8684338000000003E-2</v>
      </c>
      <c r="L1170">
        <v>0.230789826</v>
      </c>
      <c r="N1170">
        <v>-1.8311000000000001E-2</v>
      </c>
      <c r="O1170">
        <v>9.1549999999999999E-3</v>
      </c>
      <c r="P1170">
        <v>-0.12817400000000001</v>
      </c>
      <c r="Q1170">
        <v>0.398254</v>
      </c>
      <c r="R1170">
        <v>0.20599400000000001</v>
      </c>
      <c r="S1170">
        <v>0.26550299999999999</v>
      </c>
      <c r="T1170">
        <v>-7.3242000000000002E-2</v>
      </c>
      <c r="U1170">
        <v>0.12817400000000001</v>
      </c>
      <c r="V1170">
        <v>120.88623</v>
      </c>
      <c r="W1170">
        <v>-0.20599400000000001</v>
      </c>
      <c r="Y1170">
        <v>6.4086999999999977E-2</v>
      </c>
      <c r="Z1170">
        <v>-120.80841099999999</v>
      </c>
      <c r="AA1170">
        <v>0.17394999999999999</v>
      </c>
      <c r="AB1170">
        <v>0.59051500000000001</v>
      </c>
      <c r="AC1170">
        <v>-120.611572</v>
      </c>
      <c r="AD1170">
        <v>-1.3733000000000023E-2</v>
      </c>
      <c r="AE1170">
        <v>6.8663999999998282E-2</v>
      </c>
      <c r="AF1170">
        <v>0.10986300000000002</v>
      </c>
      <c r="AG1170">
        <v>0.11901899999999999</v>
      </c>
      <c r="AH1170">
        <v>0.32043500000000003</v>
      </c>
      <c r="AI1170">
        <v>0.39825500000000003</v>
      </c>
      <c r="AJ1170">
        <v>0.20141599999999998</v>
      </c>
      <c r="AK1170">
        <v>0.17394999999999999</v>
      </c>
      <c r="AL1170">
        <v>121.078491</v>
      </c>
      <c r="AM1170">
        <v>0.45776399999999995</v>
      </c>
      <c r="AN1170">
        <v>-1.3733000000000023E-2</v>
      </c>
      <c r="AP1170">
        <v>0.20141599999999998</v>
      </c>
      <c r="AQ1170">
        <v>0.17394999999999999</v>
      </c>
      <c r="AR1170">
        <v>0.45776399999999995</v>
      </c>
      <c r="AS1170">
        <v>0.39825500000000003</v>
      </c>
      <c r="AT1170">
        <v>121.078491</v>
      </c>
      <c r="AU1170">
        <v>-120.94574</v>
      </c>
      <c r="AV1170">
        <v>-121.02356</v>
      </c>
    </row>
    <row r="1171" spans="1:48">
      <c r="A1171">
        <v>2013.234375</v>
      </c>
      <c r="B1171">
        <v>121.046448</v>
      </c>
      <c r="C1171">
        <v>-0.17852799999999999</v>
      </c>
      <c r="D1171">
        <v>120.918274</v>
      </c>
      <c r="F1171">
        <v>-8.7739250000000001E-3</v>
      </c>
      <c r="G1171">
        <v>1.1044272000000003E-2</v>
      </c>
      <c r="H1171">
        <v>-2.4438039999999826E-3</v>
      </c>
      <c r="I1171">
        <v>6.6684474000000021E-2</v>
      </c>
      <c r="J1171">
        <v>5.552911600000001E-2</v>
      </c>
      <c r="K1171">
        <v>5.8897938000000004E-2</v>
      </c>
      <c r="L1171">
        <v>0.22480842600000001</v>
      </c>
      <c r="N1171">
        <v>-5.4932000000000002E-2</v>
      </c>
      <c r="O1171">
        <v>9.1549999999999999E-3</v>
      </c>
      <c r="P1171">
        <v>-0.13732900000000001</v>
      </c>
      <c r="Q1171">
        <v>0.36621100000000001</v>
      </c>
      <c r="R1171">
        <v>0.20141600000000001</v>
      </c>
      <c r="S1171">
        <v>0.233459</v>
      </c>
      <c r="T1171">
        <v>-5.9508999999999999E-2</v>
      </c>
      <c r="U1171">
        <v>9.6129999999999993E-2</v>
      </c>
      <c r="V1171">
        <v>121.03729199999999</v>
      </c>
      <c r="W1171">
        <v>-0.224304</v>
      </c>
      <c r="Y1171">
        <v>4.1198999999999986E-2</v>
      </c>
      <c r="Z1171">
        <v>-120.90911899999999</v>
      </c>
      <c r="AA1171">
        <v>0.12359599999999998</v>
      </c>
      <c r="AB1171">
        <v>0.54473899999999997</v>
      </c>
      <c r="AC1171">
        <v>-120.716858</v>
      </c>
      <c r="AD1171">
        <v>-4.5776000000000011E-2</v>
      </c>
      <c r="AE1171">
        <v>0.11901799999999696</v>
      </c>
      <c r="AF1171">
        <v>8.2396999999999998E-2</v>
      </c>
      <c r="AG1171">
        <v>0.11901899999999999</v>
      </c>
      <c r="AH1171">
        <v>0.27465799999999996</v>
      </c>
      <c r="AI1171">
        <v>0.379944</v>
      </c>
      <c r="AJ1171">
        <v>0.18768299999999999</v>
      </c>
      <c r="AK1171">
        <v>0.12359599999999998</v>
      </c>
      <c r="AL1171">
        <v>121.21581999999999</v>
      </c>
      <c r="AM1171">
        <v>0.41198699999999999</v>
      </c>
      <c r="AN1171">
        <v>-4.5776000000000011E-2</v>
      </c>
      <c r="AP1171">
        <v>0.18768299999999999</v>
      </c>
      <c r="AQ1171">
        <v>0.12359599999999998</v>
      </c>
      <c r="AR1171">
        <v>0.41198699999999999</v>
      </c>
      <c r="AS1171">
        <v>0.379944</v>
      </c>
      <c r="AT1171">
        <v>121.21581999999999</v>
      </c>
      <c r="AU1171">
        <v>-121.05560299999999</v>
      </c>
      <c r="AV1171">
        <v>-121.142578</v>
      </c>
    </row>
    <row r="1172" spans="1:48">
      <c r="A1172">
        <v>2014.921875</v>
      </c>
      <c r="B1172">
        <v>121.165466</v>
      </c>
      <c r="C1172">
        <v>-0.13275100000000001</v>
      </c>
      <c r="D1172">
        <v>120.977783</v>
      </c>
      <c r="F1172">
        <v>-8.7739250000000001E-3</v>
      </c>
      <c r="G1172">
        <v>1.1257872000000002E-2</v>
      </c>
      <c r="H1172">
        <v>-2.23020399999998E-3</v>
      </c>
      <c r="I1172">
        <v>6.6684474000000021E-2</v>
      </c>
      <c r="J1172">
        <v>5.6597316000000009E-2</v>
      </c>
      <c r="K1172">
        <v>6.0393338000000005E-2</v>
      </c>
      <c r="L1172">
        <v>0.228226226</v>
      </c>
      <c r="N1172">
        <v>4.5775999999999997E-2</v>
      </c>
      <c r="O1172">
        <v>-9.1549999999999999E-3</v>
      </c>
      <c r="P1172">
        <v>-8.2396999999999998E-2</v>
      </c>
      <c r="Q1172">
        <v>0.46691899999999997</v>
      </c>
      <c r="R1172">
        <v>0.302124</v>
      </c>
      <c r="S1172">
        <v>0.34332299999999999</v>
      </c>
      <c r="T1172">
        <v>-0.26550299999999999</v>
      </c>
      <c r="U1172">
        <v>0.17852799999999999</v>
      </c>
      <c r="V1172">
        <v>121.032715</v>
      </c>
      <c r="W1172">
        <v>-0.19226099999999999</v>
      </c>
      <c r="Y1172">
        <v>5.035400000000001E-2</v>
      </c>
      <c r="Z1172">
        <v>-120.98693800000001</v>
      </c>
      <c r="AA1172">
        <v>0.17852699999999999</v>
      </c>
      <c r="AB1172">
        <v>0.59966999999999993</v>
      </c>
      <c r="AC1172">
        <v>-120.675659</v>
      </c>
      <c r="AD1172">
        <v>-5.950999999999998E-2</v>
      </c>
      <c r="AE1172">
        <v>5.4931999999993764E-2</v>
      </c>
      <c r="AF1172">
        <v>0.12817299999999998</v>
      </c>
      <c r="AG1172">
        <v>-0.13275199999999998</v>
      </c>
      <c r="AH1172">
        <v>0.31127899999999997</v>
      </c>
      <c r="AI1172">
        <v>0.43487500000000001</v>
      </c>
      <c r="AJ1172">
        <v>0.12359600000000001</v>
      </c>
      <c r="AK1172">
        <v>0.17852699999999999</v>
      </c>
      <c r="AL1172">
        <v>121.165466</v>
      </c>
      <c r="AM1172">
        <v>0.476074</v>
      </c>
      <c r="AN1172">
        <v>-5.950999999999998E-2</v>
      </c>
      <c r="AP1172">
        <v>0.12359600000000001</v>
      </c>
      <c r="AQ1172">
        <v>0.17852699999999999</v>
      </c>
      <c r="AR1172">
        <v>0.476074</v>
      </c>
      <c r="AS1172">
        <v>0.43487500000000001</v>
      </c>
      <c r="AT1172">
        <v>121.165466</v>
      </c>
      <c r="AU1172">
        <v>-121.06018</v>
      </c>
      <c r="AV1172">
        <v>-121.170044</v>
      </c>
    </row>
    <row r="1173" spans="1:48">
      <c r="A1173">
        <v>2016.65625</v>
      </c>
      <c r="B1173">
        <v>121.27533</v>
      </c>
      <c r="C1173">
        <v>-0.164795</v>
      </c>
      <c r="D1173">
        <v>120.991516</v>
      </c>
      <c r="F1173">
        <v>6.4850749999999999E-3</v>
      </c>
      <c r="G1173">
        <v>9.5488720000000034E-3</v>
      </c>
      <c r="H1173">
        <v>-9.2798039999999801E-3</v>
      </c>
      <c r="I1173">
        <v>6.9034473999999998E-2</v>
      </c>
      <c r="J1173">
        <v>5.5101916000000008E-2</v>
      </c>
      <c r="K1173">
        <v>5.8684338000000003E-2</v>
      </c>
      <c r="L1173">
        <v>0.22395382600000002</v>
      </c>
      <c r="N1173">
        <v>-8.6974999999999997E-2</v>
      </c>
      <c r="O1173">
        <v>9.1549999999999999E-3</v>
      </c>
      <c r="P1173">
        <v>-0.13732900000000001</v>
      </c>
      <c r="Q1173">
        <v>0.36163299999999998</v>
      </c>
      <c r="R1173">
        <v>0.160217</v>
      </c>
      <c r="S1173">
        <v>0.20141600000000001</v>
      </c>
      <c r="T1173">
        <v>-7.782E-2</v>
      </c>
      <c r="U1173">
        <v>4.1199E-2</v>
      </c>
      <c r="V1173">
        <v>121.156311</v>
      </c>
      <c r="W1173">
        <v>-0.233459</v>
      </c>
      <c r="Y1173">
        <v>2.746599999999999E-2</v>
      </c>
      <c r="Z1173">
        <v>-120.982361</v>
      </c>
      <c r="AA1173">
        <v>7.782E-2</v>
      </c>
      <c r="AB1173">
        <v>0.52642800000000001</v>
      </c>
      <c r="AC1173">
        <v>-120.831299</v>
      </c>
      <c r="AD1173">
        <v>-6.8664000000000003E-2</v>
      </c>
      <c r="AE1173">
        <v>0.16479499999999803</v>
      </c>
      <c r="AF1173">
        <v>5.035400000000001E-2</v>
      </c>
      <c r="AG1173">
        <v>8.6974999999999997E-2</v>
      </c>
      <c r="AH1173">
        <v>0.20599400000000001</v>
      </c>
      <c r="AI1173">
        <v>0.32501199999999997</v>
      </c>
      <c r="AJ1173">
        <v>0.17394999999999999</v>
      </c>
      <c r="AK1173">
        <v>7.782E-2</v>
      </c>
      <c r="AL1173">
        <v>121.321106</v>
      </c>
      <c r="AM1173">
        <v>0.36621100000000001</v>
      </c>
      <c r="AN1173">
        <v>-6.8664000000000003E-2</v>
      </c>
      <c r="AP1173">
        <v>0.17394999999999999</v>
      </c>
      <c r="AQ1173">
        <v>7.782E-2</v>
      </c>
      <c r="AR1173">
        <v>0.36621100000000001</v>
      </c>
      <c r="AS1173">
        <v>0.32501199999999997</v>
      </c>
      <c r="AT1173">
        <v>121.321106</v>
      </c>
      <c r="AU1173">
        <v>-121.128845</v>
      </c>
      <c r="AV1173">
        <v>-121.224975</v>
      </c>
    </row>
    <row r="1174" spans="1:48">
      <c r="A1174">
        <v>2018.40625</v>
      </c>
      <c r="B1174">
        <v>121.257019</v>
      </c>
      <c r="C1174">
        <v>-0.146484</v>
      </c>
      <c r="D1174">
        <v>121.03729199999999</v>
      </c>
      <c r="F1174">
        <v>-8.7739250000000001E-3</v>
      </c>
      <c r="G1174">
        <v>1.2112472000000003E-2</v>
      </c>
      <c r="H1174">
        <v>9.7419600000002156E-4</v>
      </c>
      <c r="I1174">
        <v>6.9034473999999998E-2</v>
      </c>
      <c r="J1174">
        <v>5.4888316000000006E-2</v>
      </c>
      <c r="K1174">
        <v>5.8897938000000004E-2</v>
      </c>
      <c r="L1174">
        <v>0.22715822600000002</v>
      </c>
      <c r="N1174">
        <v>4.5779999999999996E-3</v>
      </c>
      <c r="O1174">
        <v>-4.5779999999999996E-3</v>
      </c>
      <c r="P1174">
        <v>-0.114441</v>
      </c>
      <c r="Q1174">
        <v>0.43029800000000001</v>
      </c>
      <c r="R1174">
        <v>0.247192</v>
      </c>
      <c r="S1174">
        <v>0.27465800000000001</v>
      </c>
      <c r="T1174">
        <v>-0.21972700000000001</v>
      </c>
      <c r="U1174">
        <v>0.169373</v>
      </c>
      <c r="V1174">
        <v>121.105957</v>
      </c>
      <c r="W1174">
        <v>-0.19683800000000001</v>
      </c>
      <c r="Y1174">
        <v>3.2043000000000002E-2</v>
      </c>
      <c r="Z1174">
        <v>-121.04186999999999</v>
      </c>
      <c r="AA1174">
        <v>0.151062</v>
      </c>
      <c r="AB1174">
        <v>0.57678200000000002</v>
      </c>
      <c r="AC1174">
        <v>-120.7901</v>
      </c>
      <c r="AD1174">
        <v>-5.035400000000001E-2</v>
      </c>
      <c r="AE1174">
        <v>6.8665000000009968E-2</v>
      </c>
      <c r="AF1174">
        <v>0.119019</v>
      </c>
      <c r="AG1174">
        <v>-7.3243000000000003E-2</v>
      </c>
      <c r="AH1174">
        <v>0.315857</v>
      </c>
      <c r="AI1174">
        <v>0.39367600000000003</v>
      </c>
      <c r="AJ1174">
        <v>0.141906</v>
      </c>
      <c r="AK1174">
        <v>0.151062</v>
      </c>
      <c r="AL1174">
        <v>121.252441</v>
      </c>
      <c r="AM1174">
        <v>0.42114200000000002</v>
      </c>
      <c r="AN1174">
        <v>-5.035400000000001E-2</v>
      </c>
      <c r="AP1174">
        <v>0.141906</v>
      </c>
      <c r="AQ1174">
        <v>0.151062</v>
      </c>
      <c r="AR1174">
        <v>0.42114200000000002</v>
      </c>
      <c r="AS1174">
        <v>0.39367600000000003</v>
      </c>
      <c r="AT1174">
        <v>121.252441</v>
      </c>
      <c r="AU1174">
        <v>-121.15173299999999</v>
      </c>
      <c r="AV1174">
        <v>-121.23412999999999</v>
      </c>
    </row>
    <row r="1175" spans="1:48">
      <c r="A1175">
        <v>2020.09375</v>
      </c>
      <c r="B1175">
        <v>121.27533</v>
      </c>
      <c r="C1175">
        <v>-0.164795</v>
      </c>
      <c r="D1175">
        <v>121.060181</v>
      </c>
      <c r="F1175">
        <v>-1.1444249999999999E-3</v>
      </c>
      <c r="G1175">
        <v>8.2672720000000026E-3</v>
      </c>
      <c r="H1175">
        <v>-5.2120399999998064E-4</v>
      </c>
      <c r="I1175">
        <v>7.3520474000000016E-2</v>
      </c>
      <c r="J1175">
        <v>5.5101916000000008E-2</v>
      </c>
      <c r="K1175">
        <v>5.9538938000000007E-2</v>
      </c>
      <c r="L1175">
        <v>0.24830682600000001</v>
      </c>
      <c r="N1175">
        <v>4.5775999999999997E-2</v>
      </c>
      <c r="O1175">
        <v>-2.7466000000000001E-2</v>
      </c>
      <c r="P1175">
        <v>-0.10070800000000001</v>
      </c>
      <c r="Q1175">
        <v>0.48980699999999999</v>
      </c>
      <c r="R1175">
        <v>0.26550299999999999</v>
      </c>
      <c r="S1175">
        <v>0.315857</v>
      </c>
      <c r="T1175">
        <v>-0.27008100000000002</v>
      </c>
      <c r="U1175">
        <v>0.20141600000000001</v>
      </c>
      <c r="V1175">
        <v>121.110535</v>
      </c>
      <c r="W1175">
        <v>-0.18310499999999999</v>
      </c>
      <c r="Y1175">
        <v>6.4086999999999991E-2</v>
      </c>
      <c r="Z1175">
        <v>-121.087647</v>
      </c>
      <c r="AA1175">
        <v>0.21057100000000001</v>
      </c>
      <c r="AB1175">
        <v>0.65460200000000002</v>
      </c>
      <c r="AC1175">
        <v>-120.794678</v>
      </c>
      <c r="AD1175">
        <v>-1.8309999999999993E-2</v>
      </c>
      <c r="AE1175">
        <v>5.0353999999998678E-2</v>
      </c>
      <c r="AF1175">
        <v>0.146484</v>
      </c>
      <c r="AG1175">
        <v>-0.10528600000000002</v>
      </c>
      <c r="AH1175">
        <v>0.36621100000000001</v>
      </c>
      <c r="AI1175">
        <v>0.43029799999999996</v>
      </c>
      <c r="AJ1175">
        <v>0.13732900000000001</v>
      </c>
      <c r="AK1175">
        <v>0.21057100000000001</v>
      </c>
      <c r="AL1175">
        <v>121.27533</v>
      </c>
      <c r="AM1175">
        <v>0.48065199999999997</v>
      </c>
      <c r="AN1175">
        <v>-1.8309999999999993E-2</v>
      </c>
      <c r="AP1175">
        <v>0.13732900000000001</v>
      </c>
      <c r="AQ1175">
        <v>0.21057100000000001</v>
      </c>
      <c r="AR1175">
        <v>0.48065199999999997</v>
      </c>
      <c r="AS1175">
        <v>0.43029799999999996</v>
      </c>
      <c r="AT1175">
        <v>121.27533</v>
      </c>
      <c r="AU1175">
        <v>-121.160889</v>
      </c>
      <c r="AV1175">
        <v>-121.243286</v>
      </c>
    </row>
    <row r="1176" spans="1:48">
      <c r="A1176">
        <v>2021.84375</v>
      </c>
      <c r="B1176">
        <v>118.011475</v>
      </c>
      <c r="C1176">
        <v>-12.583923</v>
      </c>
      <c r="D1176">
        <v>104.782104</v>
      </c>
      <c r="F1176">
        <v>6.4850749999999999E-3</v>
      </c>
      <c r="G1176">
        <v>9.1216720000000025E-3</v>
      </c>
      <c r="H1176">
        <v>-3.2984039999999827E-3</v>
      </c>
      <c r="I1176">
        <v>6.9506872740000007</v>
      </c>
      <c r="J1176">
        <v>8.7457160000000041E-3</v>
      </c>
      <c r="K1176">
        <v>1.0405538000000009E-2</v>
      </c>
      <c r="L1176">
        <v>7.0158850260000012</v>
      </c>
      <c r="N1176">
        <v>-6.8665000000000004E-2</v>
      </c>
      <c r="O1176">
        <v>3.2043000000000002E-2</v>
      </c>
      <c r="P1176">
        <v>-0.123596</v>
      </c>
      <c r="Q1176">
        <v>63.180542000000003</v>
      </c>
      <c r="R1176">
        <v>65.213013000000004</v>
      </c>
      <c r="S1176">
        <v>65.519713999999993</v>
      </c>
      <c r="T1176">
        <v>7.3242000000000002E-2</v>
      </c>
      <c r="U1176">
        <v>-1.3733E-2</v>
      </c>
      <c r="V1176">
        <v>101.257324</v>
      </c>
      <c r="W1176">
        <v>-9.0545650000000002</v>
      </c>
      <c r="Y1176">
        <v>12.460327000000001</v>
      </c>
      <c r="Z1176">
        <v>-104.750061</v>
      </c>
      <c r="AA1176">
        <v>12.515258000000001</v>
      </c>
      <c r="AB1176">
        <v>75.764465000000001</v>
      </c>
      <c r="AC1176">
        <v>-39.569091</v>
      </c>
      <c r="AD1176">
        <v>3.5293580000000002</v>
      </c>
      <c r="AE1176">
        <v>-3.5247800000000069</v>
      </c>
      <c r="AF1176">
        <v>5.4930999999999994E-2</v>
      </c>
      <c r="AG1176">
        <v>12.657165000000001</v>
      </c>
      <c r="AH1176">
        <v>12.57019</v>
      </c>
      <c r="AI1176">
        <v>77.796936000000002</v>
      </c>
      <c r="AJ1176">
        <v>12.615966</v>
      </c>
      <c r="AK1176">
        <v>12.515258000000001</v>
      </c>
      <c r="AL1176">
        <v>113.841247</v>
      </c>
      <c r="AM1176">
        <v>78.103636999999992</v>
      </c>
      <c r="AN1176">
        <v>3.5293580000000002</v>
      </c>
      <c r="AP1176">
        <v>12.615966</v>
      </c>
      <c r="AQ1176">
        <v>12.515258000000001</v>
      </c>
      <c r="AR1176">
        <v>78.103636999999992</v>
      </c>
      <c r="AS1176">
        <v>77.796936000000002</v>
      </c>
      <c r="AT1176">
        <v>113.841247</v>
      </c>
      <c r="AU1176">
        <v>-104.90570000000001</v>
      </c>
      <c r="AV1176">
        <v>-113.836669</v>
      </c>
    </row>
    <row r="1177" spans="1:48">
      <c r="A1177">
        <v>2023.59375</v>
      </c>
      <c r="B1177">
        <v>120.56579600000001</v>
      </c>
      <c r="C1177">
        <v>-0.17852799999999999</v>
      </c>
      <c r="D1177">
        <v>120.4422</v>
      </c>
      <c r="F1177">
        <v>-1.6403424999999999E-2</v>
      </c>
      <c r="G1177">
        <v>1.0830672000000003E-2</v>
      </c>
      <c r="H1177">
        <v>-1.1622039999999833E-3</v>
      </c>
      <c r="I1177">
        <v>6.2625674000000006E-2</v>
      </c>
      <c r="J1177">
        <v>5.3820116000000008E-2</v>
      </c>
      <c r="K1177">
        <v>5.9752538000000008E-2</v>
      </c>
      <c r="L1177">
        <v>0.22523562599999999</v>
      </c>
      <c r="N1177">
        <v>4.1199E-2</v>
      </c>
      <c r="O1177">
        <v>-2.7466000000000001E-2</v>
      </c>
      <c r="P1177">
        <v>-7.782E-2</v>
      </c>
      <c r="Q1177">
        <v>0.238037</v>
      </c>
      <c r="R1177">
        <v>0.160217</v>
      </c>
      <c r="S1177">
        <v>0.33416699999999999</v>
      </c>
      <c r="T1177">
        <v>-0.21514900000000001</v>
      </c>
      <c r="U1177">
        <v>0.21514900000000001</v>
      </c>
      <c r="V1177">
        <v>120.487976</v>
      </c>
      <c r="W1177">
        <v>-0.19683800000000001</v>
      </c>
      <c r="Y1177">
        <v>0.10070799999999999</v>
      </c>
      <c r="Z1177">
        <v>-120.469666</v>
      </c>
      <c r="AA1177">
        <v>0.21972700000000001</v>
      </c>
      <c r="AB1177">
        <v>0.41656499999999996</v>
      </c>
      <c r="AC1177">
        <v>-120.281983</v>
      </c>
      <c r="AD1177">
        <v>-1.8310000000000021E-2</v>
      </c>
      <c r="AE1177">
        <v>4.5776000000003592E-2</v>
      </c>
      <c r="AF1177">
        <v>0.119019</v>
      </c>
      <c r="AG1177">
        <v>-3.6621000000000015E-2</v>
      </c>
      <c r="AH1177">
        <v>0.393677</v>
      </c>
      <c r="AI1177">
        <v>0.33874499999999996</v>
      </c>
      <c r="AJ1177">
        <v>0.151062</v>
      </c>
      <c r="AK1177">
        <v>0.21972700000000001</v>
      </c>
      <c r="AL1177">
        <v>120.666504</v>
      </c>
      <c r="AM1177">
        <v>0.51269500000000001</v>
      </c>
      <c r="AN1177">
        <v>-1.8310000000000021E-2</v>
      </c>
      <c r="AP1177">
        <v>0.151062</v>
      </c>
      <c r="AQ1177">
        <v>0.21972700000000001</v>
      </c>
      <c r="AR1177">
        <v>0.51269500000000001</v>
      </c>
      <c r="AS1177">
        <v>0.33874499999999996</v>
      </c>
      <c r="AT1177">
        <v>120.666504</v>
      </c>
      <c r="AU1177">
        <v>-120.52002</v>
      </c>
      <c r="AV1177">
        <v>-120.639038</v>
      </c>
    </row>
    <row r="1178" spans="1:48">
      <c r="A1178">
        <v>2025.28125</v>
      </c>
      <c r="B1178">
        <v>120.657349</v>
      </c>
      <c r="C1178">
        <v>-0.19226099999999999</v>
      </c>
      <c r="D1178">
        <v>120.529175</v>
      </c>
      <c r="F1178">
        <v>-8.7739250000000001E-3</v>
      </c>
      <c r="G1178">
        <v>1.1044272000000003E-2</v>
      </c>
      <c r="H1178">
        <v>5.4679600000002158E-4</v>
      </c>
      <c r="I1178">
        <v>7.031607400000002E-2</v>
      </c>
      <c r="J1178">
        <v>5.552911600000001E-2</v>
      </c>
      <c r="K1178">
        <v>5.8470738000000008E-2</v>
      </c>
      <c r="L1178">
        <v>0.22395382600000002</v>
      </c>
      <c r="N1178">
        <v>-1.3733E-2</v>
      </c>
      <c r="O1178">
        <v>9.1549999999999999E-3</v>
      </c>
      <c r="P1178">
        <v>-0.13275100000000001</v>
      </c>
      <c r="Q1178">
        <v>0.146484</v>
      </c>
      <c r="R1178">
        <v>4.5775999999999997E-2</v>
      </c>
      <c r="S1178">
        <v>0.19226099999999999</v>
      </c>
      <c r="T1178">
        <v>-0.10070800000000001</v>
      </c>
      <c r="U1178">
        <v>9.6129999999999993E-2</v>
      </c>
      <c r="V1178">
        <v>120.611572</v>
      </c>
      <c r="W1178">
        <v>-0.228882</v>
      </c>
      <c r="Y1178">
        <v>5.950999999999998E-2</v>
      </c>
      <c r="Z1178">
        <v>-120.52001999999999</v>
      </c>
      <c r="AA1178">
        <v>0.17852799999999999</v>
      </c>
      <c r="AB1178">
        <v>0.33874499999999996</v>
      </c>
      <c r="AC1178">
        <v>-120.48339899999999</v>
      </c>
      <c r="AD1178">
        <v>-3.6621000000000015E-2</v>
      </c>
      <c r="AE1178">
        <v>8.2397000000000276E-2</v>
      </c>
      <c r="AF1178">
        <v>0.11901800000000001</v>
      </c>
      <c r="AG1178">
        <v>9.1552999999999982E-2</v>
      </c>
      <c r="AH1178">
        <v>0.28839099999999995</v>
      </c>
      <c r="AI1178">
        <v>0.238037</v>
      </c>
      <c r="AJ1178">
        <v>0.20141599999999998</v>
      </c>
      <c r="AK1178">
        <v>0.17852799999999999</v>
      </c>
      <c r="AL1178">
        <v>120.803833</v>
      </c>
      <c r="AM1178">
        <v>0.38452199999999997</v>
      </c>
      <c r="AN1178">
        <v>-3.6621000000000015E-2</v>
      </c>
      <c r="AP1178">
        <v>0.20141599999999998</v>
      </c>
      <c r="AQ1178">
        <v>0.17852799999999999</v>
      </c>
      <c r="AR1178">
        <v>0.38452199999999997</v>
      </c>
      <c r="AS1178">
        <v>0.238037</v>
      </c>
      <c r="AT1178">
        <v>120.803833</v>
      </c>
      <c r="AU1178">
        <v>-120.66192599999999</v>
      </c>
      <c r="AV1178">
        <v>-120.75805699999999</v>
      </c>
    </row>
    <row r="1179" spans="1:48">
      <c r="A1179">
        <v>2026.96875</v>
      </c>
      <c r="B1179">
        <v>120.854187</v>
      </c>
      <c r="C1179">
        <v>-0.169373</v>
      </c>
      <c r="D1179">
        <v>120.611572</v>
      </c>
      <c r="F1179">
        <v>-8.7739250000000001E-3</v>
      </c>
      <c r="G1179">
        <v>8.6944720000000034E-3</v>
      </c>
      <c r="H1179">
        <v>-3.7256039999999822E-3</v>
      </c>
      <c r="I1179">
        <v>6.2412074000000019E-2</v>
      </c>
      <c r="J1179">
        <v>5.4674715999999998E-2</v>
      </c>
      <c r="K1179">
        <v>6.0179738000000003E-2</v>
      </c>
      <c r="L1179">
        <v>0.22651742600000002</v>
      </c>
      <c r="N1179">
        <v>-4.5779999999999996E-3</v>
      </c>
      <c r="O1179">
        <v>-9.1549999999999999E-3</v>
      </c>
      <c r="P1179">
        <v>-0.10070800000000001</v>
      </c>
      <c r="Q1179">
        <v>0.151062</v>
      </c>
      <c r="R1179">
        <v>9.1552999999999995E-2</v>
      </c>
      <c r="S1179">
        <v>0.21514900000000001</v>
      </c>
      <c r="T1179">
        <v>-0.19226099999999999</v>
      </c>
      <c r="U1179">
        <v>0.12817400000000001</v>
      </c>
      <c r="V1179">
        <v>120.652771</v>
      </c>
      <c r="W1179">
        <v>-0.20141600000000001</v>
      </c>
      <c r="Y1179">
        <v>6.866499999999999E-2</v>
      </c>
      <c r="Z1179">
        <v>-120.620727</v>
      </c>
      <c r="AA1179">
        <v>0.164795</v>
      </c>
      <c r="AB1179">
        <v>0.32043500000000003</v>
      </c>
      <c r="AC1179">
        <v>-120.52001899999999</v>
      </c>
      <c r="AD1179">
        <v>-3.2043000000000016E-2</v>
      </c>
      <c r="AE1179">
        <v>4.1199000000005981E-2</v>
      </c>
      <c r="AF1179">
        <v>9.6130000000000007E-2</v>
      </c>
      <c r="AG1179">
        <v>-2.2887999999999992E-2</v>
      </c>
      <c r="AH1179">
        <v>0.29754700000000001</v>
      </c>
      <c r="AI1179">
        <v>0.26092599999999999</v>
      </c>
      <c r="AJ1179">
        <v>0.160218</v>
      </c>
      <c r="AK1179">
        <v>0.164795</v>
      </c>
      <c r="AL1179">
        <v>120.82214399999999</v>
      </c>
      <c r="AM1179">
        <v>0.38452200000000003</v>
      </c>
      <c r="AN1179">
        <v>-3.2043000000000016E-2</v>
      </c>
      <c r="AP1179">
        <v>0.160218</v>
      </c>
      <c r="AQ1179">
        <v>0.164795</v>
      </c>
      <c r="AR1179">
        <v>0.38452200000000003</v>
      </c>
      <c r="AS1179">
        <v>0.26092599999999999</v>
      </c>
      <c r="AT1179">
        <v>120.82214399999999</v>
      </c>
      <c r="AU1179">
        <v>-120.71227999999999</v>
      </c>
      <c r="AV1179">
        <v>-120.81298799999999</v>
      </c>
    </row>
    <row r="1180" spans="1:48">
      <c r="A1180">
        <v>2028.703125</v>
      </c>
      <c r="B1180">
        <v>115.429687</v>
      </c>
      <c r="C1180">
        <v>-37.852477999999998</v>
      </c>
      <c r="D1180">
        <v>77.394103999999999</v>
      </c>
      <c r="F1180">
        <v>-2.4032425E-2</v>
      </c>
      <c r="G1180">
        <v>9.7626720000000035E-3</v>
      </c>
      <c r="H1180">
        <v>-2.65740399999998E-3</v>
      </c>
      <c r="I1180">
        <v>6.9506872740000007</v>
      </c>
      <c r="J1180">
        <v>2.0708716000000005E-2</v>
      </c>
      <c r="K1180">
        <v>2.4504738000000009E-2</v>
      </c>
      <c r="L1180">
        <v>7.0158850260000012</v>
      </c>
      <c r="N1180">
        <v>3.2043000000000002E-2</v>
      </c>
      <c r="O1180">
        <v>5.4932000000000002E-2</v>
      </c>
      <c r="P1180">
        <v>-0.10070800000000001</v>
      </c>
      <c r="Q1180">
        <v>0.19683800000000001</v>
      </c>
      <c r="R1180">
        <v>0.17852799999999999</v>
      </c>
      <c r="S1180">
        <v>0.27465800000000001</v>
      </c>
      <c r="T1180">
        <v>-0.119019</v>
      </c>
      <c r="U1180">
        <v>4.7561650000000002</v>
      </c>
      <c r="V1180">
        <v>66.632080000000002</v>
      </c>
      <c r="W1180">
        <v>-26.193237</v>
      </c>
      <c r="Y1180">
        <v>37.75177</v>
      </c>
      <c r="Z1180">
        <v>-77.339172000000005</v>
      </c>
      <c r="AA1180">
        <v>37.884520999999999</v>
      </c>
      <c r="AB1180">
        <v>38.049315999999997</v>
      </c>
      <c r="AC1180">
        <v>-77.215575999999999</v>
      </c>
      <c r="AD1180">
        <v>11.659240999999998</v>
      </c>
      <c r="AE1180">
        <v>-10.762023999999997</v>
      </c>
      <c r="AF1180">
        <v>0.13275100000000001</v>
      </c>
      <c r="AG1180">
        <v>37.733458999999996</v>
      </c>
      <c r="AH1180">
        <v>42.608643000000001</v>
      </c>
      <c r="AI1180">
        <v>38.031005999999998</v>
      </c>
      <c r="AJ1180">
        <v>37.907409999999999</v>
      </c>
      <c r="AK1180">
        <v>37.884520999999999</v>
      </c>
      <c r="AL1180">
        <v>104.48455799999999</v>
      </c>
      <c r="AM1180">
        <v>38.127136</v>
      </c>
      <c r="AN1180">
        <v>11.659240999999998</v>
      </c>
      <c r="AP1180">
        <v>37.907409999999999</v>
      </c>
      <c r="AQ1180">
        <v>37.884520999999999</v>
      </c>
      <c r="AR1180">
        <v>38.127136</v>
      </c>
      <c r="AS1180">
        <v>38.031005999999998</v>
      </c>
      <c r="AT1180">
        <v>104.48455799999999</v>
      </c>
      <c r="AU1180">
        <v>-77.494811999999996</v>
      </c>
      <c r="AV1180">
        <v>-103.587341</v>
      </c>
    </row>
    <row r="1181" spans="1:48">
      <c r="A1181">
        <v>2030.453125</v>
      </c>
      <c r="B1181">
        <v>120.03021200000001</v>
      </c>
      <c r="C1181">
        <v>-0.20599400000000001</v>
      </c>
      <c r="D1181">
        <v>119.906616</v>
      </c>
      <c r="F1181">
        <v>6.4850749999999999E-3</v>
      </c>
      <c r="G1181">
        <v>1.3180472000000002E-2</v>
      </c>
      <c r="H1181">
        <v>-5.2210039999999788E-3</v>
      </c>
      <c r="I1181">
        <v>0.25189567400000001</v>
      </c>
      <c r="J1181">
        <v>5.6170116000000006E-2</v>
      </c>
      <c r="K1181">
        <v>5.7402538000000003E-2</v>
      </c>
      <c r="L1181">
        <v>0.43095462599999995</v>
      </c>
      <c r="N1181">
        <v>-2.7466000000000001E-2</v>
      </c>
      <c r="O1181">
        <v>9.1549999999999999E-3</v>
      </c>
      <c r="P1181">
        <v>-0.114441</v>
      </c>
      <c r="Q1181">
        <v>0.15564</v>
      </c>
      <c r="R1181">
        <v>7.782E-2</v>
      </c>
      <c r="S1181">
        <v>0.75531000000000004</v>
      </c>
      <c r="T1181">
        <v>-6.4087000000000005E-2</v>
      </c>
      <c r="U1181">
        <v>3.2043000000000002E-2</v>
      </c>
      <c r="V1181">
        <v>119.97985799999999</v>
      </c>
      <c r="W1181">
        <v>-0.25176999999999999</v>
      </c>
      <c r="Y1181">
        <v>9.1553000000000009E-2</v>
      </c>
      <c r="Z1181">
        <v>-119.89746099999999</v>
      </c>
      <c r="AA1181">
        <v>0.17852800000000002</v>
      </c>
      <c r="AB1181">
        <v>0.36163400000000001</v>
      </c>
      <c r="AC1181">
        <v>-119.828796</v>
      </c>
      <c r="AD1181">
        <v>-4.5775999999999983E-2</v>
      </c>
      <c r="AE1181">
        <v>7.3241999999993368E-2</v>
      </c>
      <c r="AF1181">
        <v>8.6974999999999997E-2</v>
      </c>
      <c r="AG1181">
        <v>0.14190700000000001</v>
      </c>
      <c r="AH1181">
        <v>0.238037</v>
      </c>
      <c r="AI1181">
        <v>0.28381400000000001</v>
      </c>
      <c r="AJ1181">
        <v>0.21514900000000001</v>
      </c>
      <c r="AK1181">
        <v>0.17852800000000002</v>
      </c>
      <c r="AL1181">
        <v>120.185852</v>
      </c>
      <c r="AM1181">
        <v>0.96130400000000005</v>
      </c>
      <c r="AN1181">
        <v>-4.5775999999999983E-2</v>
      </c>
      <c r="AP1181">
        <v>0.21514900000000001</v>
      </c>
      <c r="AQ1181">
        <v>0.17852800000000002</v>
      </c>
      <c r="AR1181">
        <v>0.96130400000000005</v>
      </c>
      <c r="AS1181">
        <v>0.28381400000000001</v>
      </c>
      <c r="AT1181">
        <v>120.185852</v>
      </c>
      <c r="AU1181">
        <v>-120.021057</v>
      </c>
      <c r="AV1181">
        <v>-120.15838599999999</v>
      </c>
    </row>
    <row r="1182" spans="1:48">
      <c r="A1182">
        <v>2032.1875</v>
      </c>
      <c r="B1182">
        <v>120.236206</v>
      </c>
      <c r="C1182">
        <v>-0.30670199999999997</v>
      </c>
      <c r="D1182">
        <v>119.984436</v>
      </c>
      <c r="F1182">
        <v>-8.7739250000000001E-3</v>
      </c>
      <c r="G1182">
        <v>1.0403472000000002E-2</v>
      </c>
      <c r="H1182">
        <v>-4.3664039999999791E-3</v>
      </c>
      <c r="I1182">
        <v>0.44586547399999998</v>
      </c>
      <c r="J1182">
        <v>5.424751600000001E-2</v>
      </c>
      <c r="K1182">
        <v>5.9752538000000008E-2</v>
      </c>
      <c r="L1182">
        <v>0.60975702599999992</v>
      </c>
      <c r="N1182">
        <v>3.6621000000000001E-2</v>
      </c>
      <c r="O1182">
        <v>-1.3733E-2</v>
      </c>
      <c r="P1182">
        <v>-8.6974999999999997E-2</v>
      </c>
      <c r="Q1182">
        <v>0.37078899999999998</v>
      </c>
      <c r="R1182">
        <v>0.21514900000000001</v>
      </c>
      <c r="S1182">
        <v>1.6845699999999999</v>
      </c>
      <c r="T1182">
        <v>-0.19683800000000001</v>
      </c>
      <c r="U1182">
        <v>0.21514900000000001</v>
      </c>
      <c r="V1182">
        <v>120.002747</v>
      </c>
      <c r="W1182">
        <v>-0.26550299999999999</v>
      </c>
      <c r="Y1182">
        <v>0.21972699999999998</v>
      </c>
      <c r="Z1182">
        <v>-119.998169</v>
      </c>
      <c r="AA1182">
        <v>0.34332299999999999</v>
      </c>
      <c r="AB1182">
        <v>0.67749099999999995</v>
      </c>
      <c r="AC1182">
        <v>-119.76928700000001</v>
      </c>
      <c r="AD1182">
        <v>4.1198999999999986E-2</v>
      </c>
      <c r="AE1182">
        <v>1.831099999999708E-2</v>
      </c>
      <c r="AF1182">
        <v>0.123596</v>
      </c>
      <c r="AG1182">
        <v>0.10986399999999996</v>
      </c>
      <c r="AH1182">
        <v>0.52185099999999995</v>
      </c>
      <c r="AI1182">
        <v>0.52185099999999995</v>
      </c>
      <c r="AJ1182">
        <v>0.29296899999999998</v>
      </c>
      <c r="AK1182">
        <v>0.34332299999999999</v>
      </c>
      <c r="AL1182">
        <v>120.309449</v>
      </c>
      <c r="AM1182">
        <v>1.9912719999999999</v>
      </c>
      <c r="AN1182">
        <v>4.1198999999999986E-2</v>
      </c>
      <c r="AP1182">
        <v>0.29296899999999998</v>
      </c>
      <c r="AQ1182">
        <v>0.34332299999999999</v>
      </c>
      <c r="AR1182">
        <v>1.9912719999999999</v>
      </c>
      <c r="AS1182">
        <v>0.52185099999999995</v>
      </c>
      <c r="AT1182">
        <v>120.309449</v>
      </c>
      <c r="AU1182">
        <v>-120.071411</v>
      </c>
      <c r="AV1182">
        <v>-120.249939</v>
      </c>
    </row>
    <row r="1183" spans="1:48">
      <c r="A1183">
        <v>2033.921875</v>
      </c>
      <c r="B1183">
        <v>120.437622</v>
      </c>
      <c r="C1183">
        <v>-0.46691899999999997</v>
      </c>
      <c r="D1183">
        <v>119.83337400000001</v>
      </c>
      <c r="F1183">
        <v>-1.1444249999999999E-3</v>
      </c>
      <c r="G1183">
        <v>1.0403472000000002E-2</v>
      </c>
      <c r="H1183">
        <v>-4.5800039999999822E-3</v>
      </c>
      <c r="I1183">
        <v>1.419559274</v>
      </c>
      <c r="J1183">
        <v>5.1897516000000012E-2</v>
      </c>
      <c r="K1183">
        <v>5.3984738000000011E-2</v>
      </c>
      <c r="L1183">
        <v>1.491165826</v>
      </c>
      <c r="N1183">
        <v>4.5775999999999997E-2</v>
      </c>
      <c r="O1183">
        <v>-9.1549999999999999E-3</v>
      </c>
      <c r="P1183">
        <v>-8.6974999999999997E-2</v>
      </c>
      <c r="Q1183">
        <v>0.54473899999999997</v>
      </c>
      <c r="R1183">
        <v>0.44860800000000001</v>
      </c>
      <c r="S1183">
        <v>8.1207279999999997</v>
      </c>
      <c r="T1183">
        <v>-0.247192</v>
      </c>
      <c r="U1183">
        <v>0.18310499999999999</v>
      </c>
      <c r="V1183">
        <v>119.746399</v>
      </c>
      <c r="W1183">
        <v>-0.43487500000000001</v>
      </c>
      <c r="Y1183">
        <v>0.37994399999999995</v>
      </c>
      <c r="Z1183">
        <v>-119.84252900000001</v>
      </c>
      <c r="AA1183">
        <v>0.51269500000000001</v>
      </c>
      <c r="AB1183">
        <v>1.0116579999999999</v>
      </c>
      <c r="AC1183">
        <v>-119.38476600000001</v>
      </c>
      <c r="AD1183">
        <v>3.2043999999999961E-2</v>
      </c>
      <c r="AE1183">
        <v>-8.6975000000009572E-2</v>
      </c>
      <c r="AF1183">
        <v>0.13275100000000001</v>
      </c>
      <c r="AG1183">
        <v>0.21972699999999998</v>
      </c>
      <c r="AH1183">
        <v>0.65002399999999994</v>
      </c>
      <c r="AI1183">
        <v>0.91552699999999998</v>
      </c>
      <c r="AJ1183">
        <v>0.45776399999999995</v>
      </c>
      <c r="AK1183">
        <v>0.51269500000000001</v>
      </c>
      <c r="AL1183">
        <v>120.213318</v>
      </c>
      <c r="AM1183">
        <v>8.5876470000000005</v>
      </c>
      <c r="AN1183">
        <v>3.2043999999999961E-2</v>
      </c>
      <c r="AP1183">
        <v>0.45776399999999995</v>
      </c>
      <c r="AQ1183">
        <v>0.51269500000000001</v>
      </c>
      <c r="AR1183">
        <v>8.5876470000000005</v>
      </c>
      <c r="AS1183">
        <v>0.91552699999999998</v>
      </c>
      <c r="AT1183">
        <v>120.213318</v>
      </c>
      <c r="AU1183">
        <v>-119.920349</v>
      </c>
      <c r="AV1183">
        <v>-120.26824900000001</v>
      </c>
    </row>
    <row r="1184" spans="1:48">
      <c r="A1184">
        <v>2035.671875</v>
      </c>
      <c r="B1184">
        <v>120.346069</v>
      </c>
      <c r="C1184">
        <v>-0.26092500000000002</v>
      </c>
      <c r="D1184">
        <v>120.236206</v>
      </c>
      <c r="F1184">
        <v>6.4850749999999999E-3</v>
      </c>
      <c r="G1184">
        <v>1.2753272000000001E-2</v>
      </c>
      <c r="H1184">
        <v>-5.0074039999999818E-3</v>
      </c>
      <c r="I1184">
        <v>0.99637207400000016</v>
      </c>
      <c r="J1184">
        <v>5.2538516E-2</v>
      </c>
      <c r="K1184">
        <v>5.5907338000000008E-2</v>
      </c>
      <c r="L1184">
        <v>0.93916382599999992</v>
      </c>
      <c r="N1184">
        <v>-6.8665000000000004E-2</v>
      </c>
      <c r="O1184">
        <v>1.8311000000000001E-2</v>
      </c>
      <c r="P1184">
        <v>-0.14190700000000001</v>
      </c>
      <c r="Q1184">
        <v>0.21057100000000001</v>
      </c>
      <c r="R1184">
        <v>2.7466000000000001E-2</v>
      </c>
      <c r="S1184">
        <v>0.398254</v>
      </c>
      <c r="T1184">
        <v>-1.3733E-2</v>
      </c>
      <c r="U1184">
        <v>0.109863</v>
      </c>
      <c r="V1184">
        <v>120.38269</v>
      </c>
      <c r="W1184">
        <v>-0.28839100000000001</v>
      </c>
      <c r="Y1184">
        <v>0.11901800000000001</v>
      </c>
      <c r="Z1184">
        <v>-120.217895</v>
      </c>
      <c r="AA1184">
        <v>0.19226000000000001</v>
      </c>
      <c r="AB1184">
        <v>0.47149600000000003</v>
      </c>
      <c r="AC1184">
        <v>-120.20873999999999</v>
      </c>
      <c r="AD1184">
        <v>-2.746599999999999E-2</v>
      </c>
      <c r="AE1184">
        <v>0.14648400000000095</v>
      </c>
      <c r="AF1184">
        <v>7.3242000000000002E-2</v>
      </c>
      <c r="AG1184">
        <v>0.24719200000000002</v>
      </c>
      <c r="AH1184">
        <v>0.37078800000000001</v>
      </c>
      <c r="AI1184">
        <v>0.28839100000000001</v>
      </c>
      <c r="AJ1184">
        <v>0.27923600000000004</v>
      </c>
      <c r="AK1184">
        <v>0.19226000000000001</v>
      </c>
      <c r="AL1184">
        <v>120.643615</v>
      </c>
      <c r="AM1184">
        <v>0.65917899999999996</v>
      </c>
      <c r="AN1184">
        <v>-2.746599999999999E-2</v>
      </c>
      <c r="AP1184">
        <v>0.27923600000000004</v>
      </c>
      <c r="AQ1184">
        <v>0.19226000000000001</v>
      </c>
      <c r="AR1184">
        <v>0.65917899999999996</v>
      </c>
      <c r="AS1184">
        <v>0.28839100000000001</v>
      </c>
      <c r="AT1184">
        <v>120.643615</v>
      </c>
      <c r="AU1184">
        <v>-120.378113</v>
      </c>
      <c r="AV1184">
        <v>-120.524597</v>
      </c>
    </row>
    <row r="1185" spans="1:48">
      <c r="A1185">
        <v>2037.34375</v>
      </c>
      <c r="B1185">
        <v>119.673157</v>
      </c>
      <c r="C1185">
        <v>-2.7053829999999999</v>
      </c>
      <c r="D1185">
        <v>116.96777299999999</v>
      </c>
      <c r="F1185">
        <v>6.4850749999999999E-3</v>
      </c>
      <c r="G1185">
        <v>1.0189872000000003E-2</v>
      </c>
      <c r="H1185">
        <v>-3.2984039999999827E-3</v>
      </c>
      <c r="I1185">
        <v>6.9506872740000007</v>
      </c>
      <c r="J1185">
        <v>4.2925316000000005E-2</v>
      </c>
      <c r="K1185">
        <v>5.8897938000000004E-2</v>
      </c>
      <c r="L1185">
        <v>7.0158850260000012</v>
      </c>
      <c r="N1185">
        <v>-1.8311000000000001E-2</v>
      </c>
      <c r="O1185">
        <v>-1.3733E-2</v>
      </c>
      <c r="P1185">
        <v>-0.10070800000000001</v>
      </c>
      <c r="Q1185">
        <v>8.3221439999999998</v>
      </c>
      <c r="R1185">
        <v>0.52185099999999995</v>
      </c>
      <c r="S1185">
        <v>19.111633000000001</v>
      </c>
      <c r="T1185">
        <v>-0.233459</v>
      </c>
      <c r="U1185">
        <v>0.14190700000000001</v>
      </c>
      <c r="V1185">
        <v>116.34979199999999</v>
      </c>
      <c r="W1185">
        <v>-1.986694</v>
      </c>
      <c r="Y1185">
        <v>2.6046749999999999</v>
      </c>
      <c r="Z1185">
        <v>-116.981506</v>
      </c>
      <c r="AA1185">
        <v>2.6870719999999997</v>
      </c>
      <c r="AB1185">
        <v>11.027526999999999</v>
      </c>
      <c r="AC1185">
        <v>-116.445922</v>
      </c>
      <c r="AD1185">
        <v>0.71868899999999991</v>
      </c>
      <c r="AE1185">
        <v>-0.61798100000000034</v>
      </c>
      <c r="AF1185">
        <v>8.2396999999999998E-2</v>
      </c>
      <c r="AG1185">
        <v>2.471924</v>
      </c>
      <c r="AH1185">
        <v>2.8472900000000001</v>
      </c>
      <c r="AI1185">
        <v>3.2272339999999997</v>
      </c>
      <c r="AJ1185">
        <v>2.6916499999999997</v>
      </c>
      <c r="AK1185">
        <v>2.6870719999999997</v>
      </c>
      <c r="AL1185">
        <v>119.05517499999999</v>
      </c>
      <c r="AM1185">
        <v>21.817016000000002</v>
      </c>
      <c r="AN1185">
        <v>0.71868899999999991</v>
      </c>
      <c r="AP1185">
        <v>2.6916499999999997</v>
      </c>
      <c r="AQ1185">
        <v>2.6870719999999997</v>
      </c>
      <c r="AR1185">
        <v>21.817016000000002</v>
      </c>
      <c r="AS1185">
        <v>3.2272339999999997</v>
      </c>
      <c r="AT1185">
        <v>119.05517499999999</v>
      </c>
      <c r="AU1185">
        <v>-117.06848099999999</v>
      </c>
      <c r="AV1185">
        <v>-118.95446699999999</v>
      </c>
    </row>
    <row r="1186" spans="1:48">
      <c r="A1186">
        <v>2039.078125</v>
      </c>
      <c r="B1186">
        <v>120.263672</v>
      </c>
      <c r="C1186">
        <v>-0.18768299999999999</v>
      </c>
      <c r="D1186">
        <v>120.080566</v>
      </c>
      <c r="F1186">
        <v>6.4850749999999999E-3</v>
      </c>
      <c r="G1186">
        <v>1.1044272000000003E-2</v>
      </c>
      <c r="H1186">
        <v>-3.0848039999999801E-3</v>
      </c>
      <c r="I1186">
        <v>4.8740274000000007E-2</v>
      </c>
      <c r="J1186">
        <v>5.4888316000000006E-2</v>
      </c>
      <c r="K1186">
        <v>5.9325338000000005E-2</v>
      </c>
      <c r="L1186">
        <v>0.210709226</v>
      </c>
      <c r="N1186">
        <v>-3.6621000000000001E-2</v>
      </c>
      <c r="O1186">
        <v>0</v>
      </c>
      <c r="P1186">
        <v>-0.13275100000000001</v>
      </c>
      <c r="Q1186">
        <v>0.14190700000000001</v>
      </c>
      <c r="R1186">
        <v>9.1552999999999995E-2</v>
      </c>
      <c r="S1186">
        <v>0.13732900000000001</v>
      </c>
      <c r="T1186">
        <v>-8.6974999999999997E-2</v>
      </c>
      <c r="U1186">
        <v>1.3733E-2</v>
      </c>
      <c r="V1186">
        <v>120.217896</v>
      </c>
      <c r="W1186">
        <v>-0.21514900000000001</v>
      </c>
      <c r="Y1186">
        <v>5.4931999999999981E-2</v>
      </c>
      <c r="Z1186">
        <v>-120.080566</v>
      </c>
      <c r="AA1186">
        <v>0.15106199999999997</v>
      </c>
      <c r="AB1186">
        <v>0.32958999999999999</v>
      </c>
      <c r="AC1186">
        <v>-119.989013</v>
      </c>
      <c r="AD1186">
        <v>-2.7466000000000018E-2</v>
      </c>
      <c r="AE1186">
        <v>0.13732999999999151</v>
      </c>
      <c r="AF1186">
        <v>9.6130000000000007E-2</v>
      </c>
      <c r="AG1186">
        <v>0.10070799999999999</v>
      </c>
      <c r="AH1186">
        <v>0.20141599999999998</v>
      </c>
      <c r="AI1186">
        <v>0.27923599999999998</v>
      </c>
      <c r="AJ1186">
        <v>0.18768299999999999</v>
      </c>
      <c r="AK1186">
        <v>0.15106199999999997</v>
      </c>
      <c r="AL1186">
        <v>120.405579</v>
      </c>
      <c r="AM1186">
        <v>0.32501199999999997</v>
      </c>
      <c r="AN1186">
        <v>-2.7466000000000018E-2</v>
      </c>
      <c r="AP1186">
        <v>0.18768299999999999</v>
      </c>
      <c r="AQ1186">
        <v>0.15106199999999997</v>
      </c>
      <c r="AR1186">
        <v>0.32501199999999997</v>
      </c>
      <c r="AS1186">
        <v>0.27923599999999998</v>
      </c>
      <c r="AT1186">
        <v>120.405579</v>
      </c>
      <c r="AU1186">
        <v>-120.213317</v>
      </c>
      <c r="AV1186">
        <v>-120.295715</v>
      </c>
    </row>
    <row r="1187" spans="1:48">
      <c r="A1187">
        <v>2040.828125</v>
      </c>
      <c r="B1187">
        <v>120.27282700000001</v>
      </c>
      <c r="C1187">
        <v>-0.21514900000000001</v>
      </c>
      <c r="D1187">
        <v>120.185852</v>
      </c>
      <c r="F1187">
        <v>6.4850749999999999E-3</v>
      </c>
      <c r="G1187">
        <v>9.3352720000000021E-3</v>
      </c>
      <c r="H1187">
        <v>-4.5800039999999822E-3</v>
      </c>
      <c r="I1187">
        <v>4.3399674000000013E-2</v>
      </c>
      <c r="J1187">
        <v>5.3606516000000007E-2</v>
      </c>
      <c r="K1187">
        <v>5.9325338000000005E-2</v>
      </c>
      <c r="L1187">
        <v>0.20707762600000001</v>
      </c>
      <c r="N1187">
        <v>3.2043000000000002E-2</v>
      </c>
      <c r="O1187">
        <v>-2.2887999999999999E-2</v>
      </c>
      <c r="P1187">
        <v>-9.1552999999999995E-2</v>
      </c>
      <c r="Q1187">
        <v>0.25176999999999999</v>
      </c>
      <c r="R1187">
        <v>0.228882</v>
      </c>
      <c r="S1187">
        <v>0.242615</v>
      </c>
      <c r="T1187">
        <v>-0.20599400000000001</v>
      </c>
      <c r="U1187">
        <v>0.19226099999999999</v>
      </c>
      <c r="V1187">
        <v>120.236206</v>
      </c>
      <c r="W1187">
        <v>-0.19226099999999999</v>
      </c>
      <c r="Y1187">
        <v>0.12359600000000001</v>
      </c>
      <c r="Z1187">
        <v>-120.20873999999999</v>
      </c>
      <c r="AA1187">
        <v>0.24719200000000002</v>
      </c>
      <c r="AB1187">
        <v>0.46691899999999997</v>
      </c>
      <c r="AC1187">
        <v>-119.95697</v>
      </c>
      <c r="AD1187">
        <v>2.2888000000000019E-2</v>
      </c>
      <c r="AE1187">
        <v>5.0353999999998678E-2</v>
      </c>
      <c r="AF1187">
        <v>0.123596</v>
      </c>
      <c r="AG1187">
        <v>9.1549999999999965E-3</v>
      </c>
      <c r="AH1187">
        <v>0.40740999999999999</v>
      </c>
      <c r="AI1187">
        <v>0.44403100000000001</v>
      </c>
      <c r="AJ1187">
        <v>0.19226100000000002</v>
      </c>
      <c r="AK1187">
        <v>0.24719200000000002</v>
      </c>
      <c r="AL1187">
        <v>120.45135499999999</v>
      </c>
      <c r="AM1187">
        <v>0.457764</v>
      </c>
      <c r="AN1187">
        <v>2.2888000000000019E-2</v>
      </c>
      <c r="AP1187">
        <v>0.19226100000000002</v>
      </c>
      <c r="AQ1187">
        <v>0.24719200000000002</v>
      </c>
      <c r="AR1187">
        <v>0.457764</v>
      </c>
      <c r="AS1187">
        <v>0.44403100000000001</v>
      </c>
      <c r="AT1187">
        <v>120.45135499999999</v>
      </c>
      <c r="AU1187">
        <v>-120.277405</v>
      </c>
      <c r="AV1187">
        <v>-120.378113</v>
      </c>
    </row>
    <row r="1188" spans="1:48">
      <c r="A1188">
        <v>2042.515625</v>
      </c>
      <c r="B1188">
        <v>120.350647</v>
      </c>
      <c r="C1188">
        <v>-0.20141600000000001</v>
      </c>
      <c r="D1188">
        <v>120.27282700000001</v>
      </c>
      <c r="F1188">
        <v>-1.1444249999999999E-3</v>
      </c>
      <c r="G1188">
        <v>1.0403472000000002E-2</v>
      </c>
      <c r="H1188">
        <v>-4.5800039999999822E-3</v>
      </c>
      <c r="I1188">
        <v>5.1944674000000003E-2</v>
      </c>
      <c r="J1188">
        <v>5.1470316000000002E-2</v>
      </c>
      <c r="K1188">
        <v>5.9111538000000005E-2</v>
      </c>
      <c r="L1188">
        <v>0.211563626</v>
      </c>
      <c r="N1188">
        <v>3.6621000000000001E-2</v>
      </c>
      <c r="O1188">
        <v>-1.3733E-2</v>
      </c>
      <c r="P1188">
        <v>-8.2396999999999998E-2</v>
      </c>
      <c r="Q1188">
        <v>0.25634800000000002</v>
      </c>
      <c r="R1188">
        <v>0.20599400000000001</v>
      </c>
      <c r="S1188">
        <v>0.21972700000000001</v>
      </c>
      <c r="T1188">
        <v>-0.17394999999999999</v>
      </c>
      <c r="U1188">
        <v>0.18768299999999999</v>
      </c>
      <c r="V1188">
        <v>120.314026</v>
      </c>
      <c r="W1188">
        <v>-0.21057100000000001</v>
      </c>
      <c r="Y1188">
        <v>0.11901900000000001</v>
      </c>
      <c r="Z1188">
        <v>-120.28656000000001</v>
      </c>
      <c r="AA1188">
        <v>0.238037</v>
      </c>
      <c r="AB1188">
        <v>0.45776400000000006</v>
      </c>
      <c r="AC1188">
        <v>-120.066833</v>
      </c>
      <c r="AD1188">
        <v>-9.1549999999999965E-3</v>
      </c>
      <c r="AE1188">
        <v>4.119899999999177E-2</v>
      </c>
      <c r="AF1188">
        <v>0.119018</v>
      </c>
      <c r="AG1188">
        <v>2.7466000000000018E-2</v>
      </c>
      <c r="AH1188">
        <v>0.38909899999999997</v>
      </c>
      <c r="AI1188">
        <v>0.40741000000000005</v>
      </c>
      <c r="AJ1188">
        <v>0.18768300000000002</v>
      </c>
      <c r="AK1188">
        <v>0.238037</v>
      </c>
      <c r="AL1188">
        <v>120.51544199999999</v>
      </c>
      <c r="AM1188">
        <v>0.42114300000000005</v>
      </c>
      <c r="AN1188">
        <v>-9.1549999999999965E-3</v>
      </c>
      <c r="AP1188">
        <v>0.18768300000000002</v>
      </c>
      <c r="AQ1188">
        <v>0.238037</v>
      </c>
      <c r="AR1188">
        <v>0.42114300000000005</v>
      </c>
      <c r="AS1188">
        <v>0.40741000000000005</v>
      </c>
      <c r="AT1188">
        <v>120.51544199999999</v>
      </c>
      <c r="AU1188">
        <v>-120.35522400000001</v>
      </c>
      <c r="AV1188">
        <v>-120.48339800000001</v>
      </c>
    </row>
    <row r="1189" spans="1:48">
      <c r="A1189">
        <v>2044.25</v>
      </c>
      <c r="B1189">
        <v>120.455933</v>
      </c>
      <c r="C1189">
        <v>-0.18310499999999999</v>
      </c>
      <c r="D1189">
        <v>120.263672</v>
      </c>
      <c r="F1189">
        <v>-8.7739250000000001E-3</v>
      </c>
      <c r="G1189">
        <v>1.0830672000000003E-2</v>
      </c>
      <c r="H1189">
        <v>-4.7936039999999791E-3</v>
      </c>
      <c r="I1189">
        <v>5.1517274000000016E-2</v>
      </c>
      <c r="J1189">
        <v>5.2538516E-2</v>
      </c>
      <c r="K1189">
        <v>5.8684338000000003E-2</v>
      </c>
      <c r="L1189">
        <v>0.211563626</v>
      </c>
      <c r="N1189">
        <v>4.5775999999999997E-2</v>
      </c>
      <c r="O1189">
        <v>-3.6621000000000001E-2</v>
      </c>
      <c r="P1189">
        <v>-0.10070800000000001</v>
      </c>
      <c r="Q1189">
        <v>0.238037</v>
      </c>
      <c r="R1189">
        <v>0.18310499999999999</v>
      </c>
      <c r="S1189">
        <v>0.224304</v>
      </c>
      <c r="T1189">
        <v>-0.27008100000000002</v>
      </c>
      <c r="U1189">
        <v>0.169373</v>
      </c>
      <c r="V1189">
        <v>120.341492</v>
      </c>
      <c r="W1189">
        <v>-0.17852799999999999</v>
      </c>
      <c r="Y1189">
        <v>8.2396999999999984E-2</v>
      </c>
      <c r="Z1189">
        <v>-120.300293</v>
      </c>
      <c r="AA1189">
        <v>0.228881</v>
      </c>
      <c r="AB1189">
        <v>0.42114200000000002</v>
      </c>
      <c r="AC1189">
        <v>-120.080567</v>
      </c>
      <c r="AD1189">
        <v>4.5769999999999977E-3</v>
      </c>
      <c r="AE1189">
        <v>7.7820000000002665E-2</v>
      </c>
      <c r="AF1189">
        <v>0.146484</v>
      </c>
      <c r="AG1189">
        <v>-8.6976000000000026E-2</v>
      </c>
      <c r="AH1189">
        <v>0.35247799999999996</v>
      </c>
      <c r="AI1189">
        <v>0.36620999999999998</v>
      </c>
      <c r="AJ1189">
        <v>0.146484</v>
      </c>
      <c r="AK1189">
        <v>0.228881</v>
      </c>
      <c r="AL1189">
        <v>120.524597</v>
      </c>
      <c r="AM1189">
        <v>0.40740900000000002</v>
      </c>
      <c r="AN1189">
        <v>4.5769999999999977E-3</v>
      </c>
      <c r="AP1189">
        <v>0.146484</v>
      </c>
      <c r="AQ1189">
        <v>0.228881</v>
      </c>
      <c r="AR1189">
        <v>0.40740900000000002</v>
      </c>
      <c r="AS1189">
        <v>0.36620999999999998</v>
      </c>
      <c r="AT1189">
        <v>120.524597</v>
      </c>
      <c r="AU1189">
        <v>-120.36438</v>
      </c>
      <c r="AV1189">
        <v>-120.4422</v>
      </c>
    </row>
    <row r="1190" spans="1:48">
      <c r="A1190">
        <v>2045.984375</v>
      </c>
      <c r="B1190">
        <v>120.446777</v>
      </c>
      <c r="C1190">
        <v>-0.17394999999999999</v>
      </c>
      <c r="D1190">
        <v>120.236206</v>
      </c>
      <c r="F1190">
        <v>6.4850749999999999E-3</v>
      </c>
      <c r="G1190">
        <v>9.7626720000000035E-3</v>
      </c>
      <c r="H1190">
        <v>-5.2210039999999788E-3</v>
      </c>
      <c r="I1190">
        <v>4.0622474000000006E-2</v>
      </c>
      <c r="J1190">
        <v>5.681091600000001E-2</v>
      </c>
      <c r="K1190">
        <v>6.1247938000000016E-2</v>
      </c>
      <c r="L1190">
        <v>0.194687426</v>
      </c>
      <c r="N1190">
        <v>4.1199E-2</v>
      </c>
      <c r="O1190">
        <v>-3.6621000000000001E-2</v>
      </c>
      <c r="P1190">
        <v>-9.6129999999999993E-2</v>
      </c>
      <c r="Q1190">
        <v>0.21972700000000001</v>
      </c>
      <c r="R1190">
        <v>0.146484</v>
      </c>
      <c r="S1190">
        <v>0.21972700000000001</v>
      </c>
      <c r="T1190">
        <v>-0.26092500000000002</v>
      </c>
      <c r="U1190">
        <v>0.18768299999999999</v>
      </c>
      <c r="V1190">
        <v>120.300293</v>
      </c>
      <c r="W1190">
        <v>-0.18310499999999999</v>
      </c>
      <c r="Y1190">
        <v>7.782E-2</v>
      </c>
      <c r="Z1190">
        <v>-120.27282699999999</v>
      </c>
      <c r="AA1190">
        <v>0.21514899999999998</v>
      </c>
      <c r="AB1190">
        <v>0.393677</v>
      </c>
      <c r="AC1190">
        <v>-120.08972199999999</v>
      </c>
      <c r="AD1190">
        <v>-9.1549999999999965E-3</v>
      </c>
      <c r="AE1190">
        <v>6.4087000000000671E-2</v>
      </c>
      <c r="AF1190">
        <v>0.13732899999999998</v>
      </c>
      <c r="AG1190">
        <v>-8.6975000000000025E-2</v>
      </c>
      <c r="AH1190">
        <v>0.36163299999999998</v>
      </c>
      <c r="AI1190">
        <v>0.320434</v>
      </c>
      <c r="AJ1190">
        <v>0.13732899999999998</v>
      </c>
      <c r="AK1190">
        <v>0.21514899999999998</v>
      </c>
      <c r="AL1190">
        <v>120.474243</v>
      </c>
      <c r="AM1190">
        <v>0.393677</v>
      </c>
      <c r="AN1190">
        <v>-9.1549999999999965E-3</v>
      </c>
      <c r="AP1190">
        <v>0.13732899999999998</v>
      </c>
      <c r="AQ1190">
        <v>0.21514899999999998</v>
      </c>
      <c r="AR1190">
        <v>0.393677</v>
      </c>
      <c r="AS1190">
        <v>0.320434</v>
      </c>
      <c r="AT1190">
        <v>120.474243</v>
      </c>
      <c r="AU1190">
        <v>-120.332336</v>
      </c>
      <c r="AV1190">
        <v>-120.41931099999999</v>
      </c>
    </row>
    <row r="1191" spans="1:48">
      <c r="A1191">
        <v>2047.71875</v>
      </c>
      <c r="B1191">
        <v>120.542908</v>
      </c>
      <c r="C1191">
        <v>-0.14190700000000001</v>
      </c>
      <c r="D1191">
        <v>120.26824999999999</v>
      </c>
      <c r="F1191">
        <v>6.4850749999999999E-3</v>
      </c>
      <c r="G1191">
        <v>1.1898872000000001E-2</v>
      </c>
      <c r="H1191">
        <v>-5.0074039999999818E-3</v>
      </c>
      <c r="I1191">
        <v>3.8913474000000003E-2</v>
      </c>
      <c r="J1191">
        <v>4.9974916000000008E-2</v>
      </c>
      <c r="K1191">
        <v>6.1034138000000002E-2</v>
      </c>
      <c r="L1191">
        <v>0.19767822600000001</v>
      </c>
      <c r="N1191">
        <v>-1.3733E-2</v>
      </c>
      <c r="O1191">
        <v>-1.8311000000000001E-2</v>
      </c>
      <c r="P1191">
        <v>-0.105286</v>
      </c>
      <c r="Q1191">
        <v>0.169373</v>
      </c>
      <c r="R1191">
        <v>0.123596</v>
      </c>
      <c r="S1191">
        <v>0.164795</v>
      </c>
      <c r="T1191">
        <v>-0.18310499999999999</v>
      </c>
      <c r="U1191">
        <v>0.20599400000000001</v>
      </c>
      <c r="V1191">
        <v>120.332336</v>
      </c>
      <c r="W1191">
        <v>-0.19683800000000001</v>
      </c>
      <c r="Y1191">
        <v>3.6621000000000001E-2</v>
      </c>
      <c r="Z1191">
        <v>-120.28656099999999</v>
      </c>
      <c r="AA1191">
        <v>0.12817400000000001</v>
      </c>
      <c r="AB1191">
        <v>0.31128</v>
      </c>
      <c r="AC1191">
        <v>-120.14465399999999</v>
      </c>
      <c r="AD1191">
        <v>-5.4931000000000008E-2</v>
      </c>
      <c r="AE1191">
        <v>6.4086000000003196E-2</v>
      </c>
      <c r="AF1191">
        <v>9.1553000000000009E-2</v>
      </c>
      <c r="AG1191">
        <v>-4.1197999999999985E-2</v>
      </c>
      <c r="AH1191">
        <v>0.34790100000000002</v>
      </c>
      <c r="AI1191">
        <v>0.26550299999999999</v>
      </c>
      <c r="AJ1191">
        <v>0.12359600000000001</v>
      </c>
      <c r="AK1191">
        <v>0.12817400000000001</v>
      </c>
      <c r="AL1191">
        <v>120.474243</v>
      </c>
      <c r="AM1191">
        <v>0.30670200000000003</v>
      </c>
      <c r="AN1191">
        <v>-5.4931000000000008E-2</v>
      </c>
      <c r="AP1191">
        <v>0.12359600000000001</v>
      </c>
      <c r="AQ1191">
        <v>0.12817400000000001</v>
      </c>
      <c r="AR1191">
        <v>0.30670200000000003</v>
      </c>
      <c r="AS1191">
        <v>0.26550299999999999</v>
      </c>
      <c r="AT1191">
        <v>120.474243</v>
      </c>
      <c r="AU1191">
        <v>-120.373536</v>
      </c>
      <c r="AV1191">
        <v>-120.46508799999999</v>
      </c>
    </row>
    <row r="1192" spans="1:48">
      <c r="A1192">
        <v>2049.40625</v>
      </c>
      <c r="B1192">
        <v>120.474243</v>
      </c>
      <c r="C1192">
        <v>-0.19226099999999999</v>
      </c>
      <c r="D1192">
        <v>120.31860399999999</v>
      </c>
      <c r="F1192">
        <v>-8.7739250000000001E-3</v>
      </c>
      <c r="G1192">
        <v>8.2672720000000026E-3</v>
      </c>
      <c r="H1192">
        <v>-5.4346039999999818E-3</v>
      </c>
      <c r="I1192">
        <v>4.4467674000000013E-2</v>
      </c>
      <c r="J1192">
        <v>5.2324916000000013E-2</v>
      </c>
      <c r="K1192">
        <v>5.9325338000000005E-2</v>
      </c>
      <c r="L1192">
        <v>0.19853262600000002</v>
      </c>
      <c r="N1192">
        <v>-5.4932000000000002E-2</v>
      </c>
      <c r="O1192">
        <v>0</v>
      </c>
      <c r="P1192">
        <v>-0.12817400000000001</v>
      </c>
      <c r="Q1192">
        <v>0.14190700000000001</v>
      </c>
      <c r="R1192">
        <v>6.4087000000000005E-2</v>
      </c>
      <c r="S1192">
        <v>9.6129999999999993E-2</v>
      </c>
      <c r="T1192">
        <v>-8.2396999999999998E-2</v>
      </c>
      <c r="U1192">
        <v>0.17852799999999999</v>
      </c>
      <c r="V1192">
        <v>120.428467</v>
      </c>
      <c r="W1192">
        <v>-0.224304</v>
      </c>
      <c r="Y1192">
        <v>6.4086999999999977E-2</v>
      </c>
      <c r="Z1192">
        <v>-120.31860399999999</v>
      </c>
      <c r="AA1192">
        <v>0.13732899999999998</v>
      </c>
      <c r="AB1192">
        <v>0.33416800000000002</v>
      </c>
      <c r="AC1192">
        <v>-120.25451699999999</v>
      </c>
      <c r="AD1192">
        <v>-3.2043000000000016E-2</v>
      </c>
      <c r="AE1192">
        <v>0.10986300000000426</v>
      </c>
      <c r="AF1192">
        <v>7.3242000000000002E-2</v>
      </c>
      <c r="AG1192">
        <v>0.10986399999999999</v>
      </c>
      <c r="AH1192">
        <v>0.37078899999999998</v>
      </c>
      <c r="AI1192">
        <v>0.25634800000000002</v>
      </c>
      <c r="AJ1192">
        <v>0.19226099999999999</v>
      </c>
      <c r="AK1192">
        <v>0.13732899999999998</v>
      </c>
      <c r="AL1192">
        <v>120.620728</v>
      </c>
      <c r="AM1192">
        <v>0.28839099999999995</v>
      </c>
      <c r="AN1192">
        <v>-3.2043000000000016E-2</v>
      </c>
      <c r="AP1192">
        <v>0.19226099999999999</v>
      </c>
      <c r="AQ1192">
        <v>0.13732899999999998</v>
      </c>
      <c r="AR1192">
        <v>0.28839099999999995</v>
      </c>
      <c r="AS1192">
        <v>0.25634800000000002</v>
      </c>
      <c r="AT1192">
        <v>120.620728</v>
      </c>
      <c r="AU1192">
        <v>-120.44677799999999</v>
      </c>
      <c r="AV1192">
        <v>-120.542908</v>
      </c>
    </row>
    <row r="1193" spans="1:48">
      <c r="A1193">
        <v>2051.15625</v>
      </c>
      <c r="B1193">
        <v>120.48339799999999</v>
      </c>
      <c r="C1193">
        <v>-0.21057100000000001</v>
      </c>
      <c r="D1193">
        <v>120.350647</v>
      </c>
      <c r="F1193">
        <v>6.4850749999999999E-3</v>
      </c>
      <c r="G1193">
        <v>1.3821472000000001E-2</v>
      </c>
      <c r="H1193">
        <v>-2.8710039999999826E-3</v>
      </c>
      <c r="I1193">
        <v>4.8313074000000011E-2</v>
      </c>
      <c r="J1193">
        <v>5.4461116000000011E-2</v>
      </c>
      <c r="K1193">
        <v>5.9111538000000005E-2</v>
      </c>
      <c r="L1193">
        <v>0.19831902600000001</v>
      </c>
      <c r="N1193">
        <v>-1.3733E-2</v>
      </c>
      <c r="O1193">
        <v>1.3733E-2</v>
      </c>
      <c r="P1193">
        <v>-0.119019</v>
      </c>
      <c r="Q1193">
        <v>0.164795</v>
      </c>
      <c r="R1193">
        <v>9.6129999999999993E-2</v>
      </c>
      <c r="S1193">
        <v>0.109863</v>
      </c>
      <c r="T1193">
        <v>-0.13732900000000001</v>
      </c>
      <c r="U1193">
        <v>0.242615</v>
      </c>
      <c r="V1193">
        <v>120.45135500000001</v>
      </c>
      <c r="W1193">
        <v>-0.20141600000000001</v>
      </c>
      <c r="Y1193">
        <v>9.1552000000000008E-2</v>
      </c>
      <c r="Z1193">
        <v>-120.33691399999999</v>
      </c>
      <c r="AA1193">
        <v>0.19683800000000001</v>
      </c>
      <c r="AB1193">
        <v>0.37536599999999998</v>
      </c>
      <c r="AC1193">
        <v>-120.25451699999999</v>
      </c>
      <c r="AD1193">
        <v>9.1549999999999965E-3</v>
      </c>
      <c r="AE1193">
        <v>0.10070800000001157</v>
      </c>
      <c r="AF1193">
        <v>0.105286</v>
      </c>
      <c r="AG1193">
        <v>7.3242000000000002E-2</v>
      </c>
      <c r="AH1193">
        <v>0.45318599999999998</v>
      </c>
      <c r="AI1193">
        <v>0.306701</v>
      </c>
      <c r="AJ1193">
        <v>0.224304</v>
      </c>
      <c r="AK1193">
        <v>0.19683800000000001</v>
      </c>
      <c r="AL1193">
        <v>120.66192600000001</v>
      </c>
      <c r="AM1193">
        <v>0.320434</v>
      </c>
      <c r="AN1193">
        <v>9.1549999999999965E-3</v>
      </c>
      <c r="AP1193">
        <v>0.224304</v>
      </c>
      <c r="AQ1193">
        <v>0.19683800000000001</v>
      </c>
      <c r="AR1193">
        <v>0.320434</v>
      </c>
      <c r="AS1193">
        <v>0.306701</v>
      </c>
      <c r="AT1193">
        <v>120.66192600000001</v>
      </c>
      <c r="AU1193">
        <v>-120.46966599999999</v>
      </c>
      <c r="AV1193">
        <v>-120.55206299999999</v>
      </c>
    </row>
    <row r="1194" spans="1:48">
      <c r="A1194">
        <v>2052.890625</v>
      </c>
      <c r="B1194">
        <v>120.51544199999999</v>
      </c>
      <c r="C1194">
        <v>-0.18310499999999999</v>
      </c>
      <c r="D1194">
        <v>120.38269</v>
      </c>
      <c r="F1194">
        <v>-1.1444249999999999E-3</v>
      </c>
      <c r="G1194">
        <v>9.976272000000003E-3</v>
      </c>
      <c r="H1194">
        <v>-6.2890039999999817E-3</v>
      </c>
      <c r="I1194">
        <v>4.2331474000000001E-2</v>
      </c>
      <c r="J1194">
        <v>5.2538516E-2</v>
      </c>
      <c r="K1194">
        <v>5.9325338000000005E-2</v>
      </c>
      <c r="L1194">
        <v>0.202164226</v>
      </c>
      <c r="N1194">
        <v>5.0354000000000003E-2</v>
      </c>
      <c r="O1194">
        <v>-2.2887999999999999E-2</v>
      </c>
      <c r="P1194">
        <v>-9.1552999999999995E-2</v>
      </c>
      <c r="Q1194">
        <v>0.21972700000000001</v>
      </c>
      <c r="R1194">
        <v>0.17852799999999999</v>
      </c>
      <c r="S1194">
        <v>0.20141600000000001</v>
      </c>
      <c r="T1194">
        <v>-0.224304</v>
      </c>
      <c r="U1194">
        <v>0.36163299999999998</v>
      </c>
      <c r="V1194">
        <v>120.45135500000001</v>
      </c>
      <c r="W1194">
        <v>-0.19683800000000001</v>
      </c>
      <c r="Y1194">
        <v>9.1551999999999994E-2</v>
      </c>
      <c r="Z1194">
        <v>-120.40557799999999</v>
      </c>
      <c r="AA1194">
        <v>0.233459</v>
      </c>
      <c r="AB1194">
        <v>0.40283199999999997</v>
      </c>
      <c r="AC1194">
        <v>-120.204162</v>
      </c>
      <c r="AD1194">
        <v>-1.3733000000000023E-2</v>
      </c>
      <c r="AE1194">
        <v>6.8665000000009968E-2</v>
      </c>
      <c r="AF1194">
        <v>0.14190700000000001</v>
      </c>
      <c r="AG1194">
        <v>-4.1199000000000013E-2</v>
      </c>
      <c r="AH1194">
        <v>0.54473799999999994</v>
      </c>
      <c r="AI1194">
        <v>0.36163299999999998</v>
      </c>
      <c r="AJ1194">
        <v>0.160217</v>
      </c>
      <c r="AK1194">
        <v>0.233459</v>
      </c>
      <c r="AL1194">
        <v>120.63446</v>
      </c>
      <c r="AM1194">
        <v>0.384521</v>
      </c>
      <c r="AN1194">
        <v>-1.3733000000000023E-2</v>
      </c>
      <c r="AP1194">
        <v>0.160217</v>
      </c>
      <c r="AQ1194">
        <v>0.233459</v>
      </c>
      <c r="AR1194">
        <v>0.384521</v>
      </c>
      <c r="AS1194">
        <v>0.36163299999999998</v>
      </c>
      <c r="AT1194">
        <v>120.63446</v>
      </c>
      <c r="AU1194">
        <v>-120.474243</v>
      </c>
      <c r="AV1194">
        <v>-120.579528</v>
      </c>
    </row>
    <row r="1195" spans="1:48">
      <c r="A1195">
        <v>2054.578125</v>
      </c>
      <c r="B1195">
        <v>120.64819300000001</v>
      </c>
      <c r="C1195">
        <v>-0.146484</v>
      </c>
      <c r="D1195">
        <v>120.373535</v>
      </c>
      <c r="F1195">
        <v>6.4850749999999999E-3</v>
      </c>
      <c r="G1195">
        <v>1.0617072000000002E-2</v>
      </c>
      <c r="H1195">
        <v>-3.07603999999978E-4</v>
      </c>
      <c r="I1195">
        <v>5.7071474000000011E-2</v>
      </c>
      <c r="J1195">
        <v>5.5315516000000009E-2</v>
      </c>
      <c r="K1195">
        <v>5.8043538000000006E-2</v>
      </c>
      <c r="L1195">
        <v>0.20921382599999999</v>
      </c>
      <c r="N1195">
        <v>-6.4087000000000005E-2</v>
      </c>
      <c r="O1195">
        <v>1.3733E-2</v>
      </c>
      <c r="P1195">
        <v>-0.13275100000000001</v>
      </c>
      <c r="Q1195">
        <v>8.6974999999999997E-2</v>
      </c>
      <c r="R1195">
        <v>1.3733E-2</v>
      </c>
      <c r="S1195">
        <v>4.1199E-2</v>
      </c>
      <c r="T1195">
        <v>-9.1552999999999995E-2</v>
      </c>
      <c r="U1195">
        <v>0.26550299999999999</v>
      </c>
      <c r="V1195">
        <v>120.54748499999999</v>
      </c>
      <c r="W1195">
        <v>-0.224304</v>
      </c>
      <c r="Y1195">
        <v>1.3732999999999995E-2</v>
      </c>
      <c r="Z1195">
        <v>-120.359802</v>
      </c>
      <c r="AA1195">
        <v>8.2396999999999998E-2</v>
      </c>
      <c r="AB1195">
        <v>0.233459</v>
      </c>
      <c r="AC1195">
        <v>-120.359802</v>
      </c>
      <c r="AD1195">
        <v>-7.782E-2</v>
      </c>
      <c r="AE1195">
        <v>0.17394999999999072</v>
      </c>
      <c r="AF1195">
        <v>6.8664000000000003E-2</v>
      </c>
      <c r="AG1195">
        <v>5.4931000000000008E-2</v>
      </c>
      <c r="AH1195">
        <v>0.41198699999999999</v>
      </c>
      <c r="AI1195">
        <v>0.160217</v>
      </c>
      <c r="AJ1195">
        <v>0.160217</v>
      </c>
      <c r="AK1195">
        <v>8.2396999999999998E-2</v>
      </c>
      <c r="AL1195">
        <v>120.693969</v>
      </c>
      <c r="AM1195">
        <v>0.18768299999999999</v>
      </c>
      <c r="AN1195">
        <v>-7.782E-2</v>
      </c>
      <c r="AP1195">
        <v>0.160217</v>
      </c>
      <c r="AQ1195">
        <v>8.2396999999999998E-2</v>
      </c>
      <c r="AR1195">
        <v>0.18768299999999999</v>
      </c>
      <c r="AS1195">
        <v>0.160217</v>
      </c>
      <c r="AT1195">
        <v>120.693969</v>
      </c>
      <c r="AU1195">
        <v>-120.506286</v>
      </c>
      <c r="AV1195">
        <v>-120.59783900000001</v>
      </c>
    </row>
    <row r="1196" spans="1:48">
      <c r="A1196">
        <v>2056.328125</v>
      </c>
      <c r="B1196">
        <v>120.666504</v>
      </c>
      <c r="C1196">
        <v>-0.13275100000000001</v>
      </c>
      <c r="D1196">
        <v>120.378113</v>
      </c>
      <c r="F1196">
        <v>1.4114575000000001E-2</v>
      </c>
      <c r="G1196">
        <v>1.2753272000000001E-2</v>
      </c>
      <c r="H1196">
        <v>-3.7256039999999822E-3</v>
      </c>
      <c r="I1196">
        <v>6.4121074E-2</v>
      </c>
      <c r="J1196">
        <v>5.6597316000000009E-2</v>
      </c>
      <c r="K1196">
        <v>5.9111538000000005E-2</v>
      </c>
      <c r="L1196">
        <v>0.21690422599999998</v>
      </c>
      <c r="N1196">
        <v>-5.4932000000000002E-2</v>
      </c>
      <c r="O1196">
        <v>2.7466000000000001E-2</v>
      </c>
      <c r="P1196">
        <v>-0.14190700000000001</v>
      </c>
      <c r="Q1196">
        <v>6.8665000000000004E-2</v>
      </c>
      <c r="R1196">
        <v>2.7466000000000001E-2</v>
      </c>
      <c r="S1196">
        <v>8.2396999999999998E-2</v>
      </c>
      <c r="T1196">
        <v>-0.10070800000000001</v>
      </c>
      <c r="U1196">
        <v>0.27923599999999998</v>
      </c>
      <c r="V1196">
        <v>120.53833</v>
      </c>
      <c r="W1196">
        <v>-0.224304</v>
      </c>
      <c r="Y1196">
        <v>-9.1559999999999975E-3</v>
      </c>
      <c r="Z1196">
        <v>-120.350647</v>
      </c>
      <c r="AA1196">
        <v>7.7818999999999999E-2</v>
      </c>
      <c r="AB1196">
        <v>0.20141600000000001</v>
      </c>
      <c r="AC1196">
        <v>-120.350647</v>
      </c>
      <c r="AD1196">
        <v>-9.1552999999999995E-2</v>
      </c>
      <c r="AE1196">
        <v>0.16021700000000294</v>
      </c>
      <c r="AF1196">
        <v>8.6974999999999997E-2</v>
      </c>
      <c r="AG1196">
        <v>3.2043000000000002E-2</v>
      </c>
      <c r="AH1196">
        <v>0.41198699999999999</v>
      </c>
      <c r="AI1196">
        <v>0.160217</v>
      </c>
      <c r="AJ1196">
        <v>0.160217</v>
      </c>
      <c r="AK1196">
        <v>7.7818999999999999E-2</v>
      </c>
      <c r="AL1196">
        <v>120.671081</v>
      </c>
      <c r="AM1196">
        <v>0.21514800000000001</v>
      </c>
      <c r="AN1196">
        <v>-9.1552999999999995E-2</v>
      </c>
      <c r="AP1196">
        <v>0.160217</v>
      </c>
      <c r="AQ1196">
        <v>7.7818999999999999E-2</v>
      </c>
      <c r="AR1196">
        <v>0.21514800000000001</v>
      </c>
      <c r="AS1196">
        <v>0.160217</v>
      </c>
      <c r="AT1196">
        <v>120.671081</v>
      </c>
      <c r="AU1196">
        <v>-120.52002</v>
      </c>
      <c r="AV1196">
        <v>-120.602417</v>
      </c>
    </row>
    <row r="1197" spans="1:48">
      <c r="A1197">
        <v>2058.015625</v>
      </c>
      <c r="B1197">
        <v>120.657349</v>
      </c>
      <c r="C1197">
        <v>-0.160217</v>
      </c>
      <c r="D1197">
        <v>120.423889</v>
      </c>
      <c r="F1197">
        <v>-1.1444249999999999E-3</v>
      </c>
      <c r="G1197">
        <v>1.0830672000000003E-2</v>
      </c>
      <c r="H1197">
        <v>-2.23020399999998E-3</v>
      </c>
      <c r="I1197">
        <v>5.2799074000000015E-2</v>
      </c>
      <c r="J1197">
        <v>5.3606516000000007E-2</v>
      </c>
      <c r="K1197">
        <v>5.9111538000000005E-2</v>
      </c>
      <c r="L1197">
        <v>0.21092282600000001</v>
      </c>
      <c r="N1197">
        <v>4.1199E-2</v>
      </c>
      <c r="O1197">
        <v>-1.3733E-2</v>
      </c>
      <c r="P1197">
        <v>-9.1552999999999995E-2</v>
      </c>
      <c r="Q1197">
        <v>0.19683800000000001</v>
      </c>
      <c r="R1197">
        <v>0.151062</v>
      </c>
      <c r="S1197">
        <v>0.19226099999999999</v>
      </c>
      <c r="T1197">
        <v>-0.26550299999999999</v>
      </c>
      <c r="U1197">
        <v>0.393677</v>
      </c>
      <c r="V1197">
        <v>120.53375200000001</v>
      </c>
      <c r="W1197">
        <v>-0.20599400000000001</v>
      </c>
      <c r="Y1197">
        <v>6.8664000000000003E-2</v>
      </c>
      <c r="Z1197">
        <v>-120.437622</v>
      </c>
      <c r="AA1197">
        <v>0.20141599999999998</v>
      </c>
      <c r="AB1197">
        <v>0.35705500000000001</v>
      </c>
      <c r="AC1197">
        <v>-120.27282700000001</v>
      </c>
      <c r="AD1197">
        <v>-4.5777000000000012E-2</v>
      </c>
      <c r="AE1197">
        <v>0.10986300000000426</v>
      </c>
      <c r="AF1197">
        <v>0.13275199999999998</v>
      </c>
      <c r="AG1197">
        <v>-0.10528599999999999</v>
      </c>
      <c r="AH1197">
        <v>0.553894</v>
      </c>
      <c r="AI1197">
        <v>0.31127899999999997</v>
      </c>
      <c r="AJ1197">
        <v>0.146484</v>
      </c>
      <c r="AK1197">
        <v>0.20141599999999998</v>
      </c>
      <c r="AL1197">
        <v>120.69396900000001</v>
      </c>
      <c r="AM1197">
        <v>0.35247799999999996</v>
      </c>
      <c r="AN1197">
        <v>-4.5777000000000012E-2</v>
      </c>
      <c r="AP1197">
        <v>0.146484</v>
      </c>
      <c r="AQ1197">
        <v>0.20141599999999998</v>
      </c>
      <c r="AR1197">
        <v>0.35247799999999996</v>
      </c>
      <c r="AS1197">
        <v>0.31127899999999997</v>
      </c>
      <c r="AT1197">
        <v>120.69396900000001</v>
      </c>
      <c r="AU1197">
        <v>-120.51544200000001</v>
      </c>
      <c r="AV1197">
        <v>-120.62988300000001</v>
      </c>
    </row>
    <row r="1198" spans="1:48">
      <c r="A1198">
        <v>2059.765625</v>
      </c>
      <c r="B1198">
        <v>120.657349</v>
      </c>
      <c r="C1198">
        <v>-0.169373</v>
      </c>
      <c r="D1198">
        <v>120.45135500000001</v>
      </c>
      <c r="F1198">
        <v>-8.7739250000000001E-3</v>
      </c>
      <c r="G1198">
        <v>8.908072000000003E-3</v>
      </c>
      <c r="H1198">
        <v>-4.7936039999999791E-3</v>
      </c>
      <c r="I1198">
        <v>5.5362474000000009E-2</v>
      </c>
      <c r="J1198">
        <v>5.3820116000000008E-2</v>
      </c>
      <c r="K1198">
        <v>6.0179738000000003E-2</v>
      </c>
      <c r="L1198">
        <v>0.21562262599999998</v>
      </c>
      <c r="N1198">
        <v>-1.8311000000000001E-2</v>
      </c>
      <c r="O1198">
        <v>-4.5779999999999996E-3</v>
      </c>
      <c r="P1198">
        <v>-0.114441</v>
      </c>
      <c r="Q1198">
        <v>0.164795</v>
      </c>
      <c r="R1198">
        <v>0.123596</v>
      </c>
      <c r="S1198">
        <v>0.169373</v>
      </c>
      <c r="T1198">
        <v>-0.228882</v>
      </c>
      <c r="U1198">
        <v>0.40740999999999999</v>
      </c>
      <c r="V1198">
        <v>120.529175</v>
      </c>
      <c r="W1198">
        <v>-0.20141600000000001</v>
      </c>
      <c r="Y1198">
        <v>5.4931999999999995E-2</v>
      </c>
      <c r="Z1198">
        <v>-120.455933</v>
      </c>
      <c r="AA1198">
        <v>0.151062</v>
      </c>
      <c r="AB1198">
        <v>0.33416800000000002</v>
      </c>
      <c r="AC1198">
        <v>-120.327759</v>
      </c>
      <c r="AD1198">
        <v>-3.2043000000000016E-2</v>
      </c>
      <c r="AE1198">
        <v>7.7819999999988454E-2</v>
      </c>
      <c r="AF1198">
        <v>9.6129999999999993E-2</v>
      </c>
      <c r="AG1198">
        <v>-5.9509000000000006E-2</v>
      </c>
      <c r="AH1198">
        <v>0.57678300000000005</v>
      </c>
      <c r="AI1198">
        <v>0.29296899999999998</v>
      </c>
      <c r="AJ1198">
        <v>0.164795</v>
      </c>
      <c r="AK1198">
        <v>0.151062</v>
      </c>
      <c r="AL1198">
        <v>120.69854799999999</v>
      </c>
      <c r="AM1198">
        <v>0.33874599999999999</v>
      </c>
      <c r="AN1198">
        <v>-3.2043000000000016E-2</v>
      </c>
      <c r="AP1198">
        <v>0.164795</v>
      </c>
      <c r="AQ1198">
        <v>0.151062</v>
      </c>
      <c r="AR1198">
        <v>0.33874599999999999</v>
      </c>
      <c r="AS1198">
        <v>0.29296899999999998</v>
      </c>
      <c r="AT1198">
        <v>120.69854799999999</v>
      </c>
      <c r="AU1198">
        <v>-120.56579600000001</v>
      </c>
      <c r="AV1198">
        <v>-120.652771</v>
      </c>
    </row>
    <row r="1199" spans="1:48">
      <c r="A1199">
        <v>2061.453125</v>
      </c>
      <c r="B1199">
        <v>120.707703</v>
      </c>
      <c r="C1199">
        <v>-0.14190700000000001</v>
      </c>
      <c r="D1199">
        <v>120.46508799999999</v>
      </c>
      <c r="F1199">
        <v>-8.7739250000000001E-3</v>
      </c>
      <c r="G1199">
        <v>9.976272000000003E-3</v>
      </c>
      <c r="H1199">
        <v>-2.65740399999998E-3</v>
      </c>
      <c r="I1199">
        <v>5.2585474E-2</v>
      </c>
      <c r="J1199">
        <v>5.2111115999999999E-2</v>
      </c>
      <c r="K1199">
        <v>5.7829938000000004E-2</v>
      </c>
      <c r="L1199">
        <v>0.21305902599999998</v>
      </c>
      <c r="N1199">
        <v>2.7466000000000001E-2</v>
      </c>
      <c r="O1199">
        <v>-3.2043000000000002E-2</v>
      </c>
      <c r="P1199">
        <v>-0.10070800000000001</v>
      </c>
      <c r="Q1199">
        <v>0.18768299999999999</v>
      </c>
      <c r="R1199">
        <v>0.13732900000000001</v>
      </c>
      <c r="S1199">
        <v>0.17394999999999999</v>
      </c>
      <c r="T1199">
        <v>-0.247192</v>
      </c>
      <c r="U1199">
        <v>0.40283200000000002</v>
      </c>
      <c r="V1199">
        <v>120.542908</v>
      </c>
      <c r="W1199">
        <v>-0.18310499999999999</v>
      </c>
      <c r="Y1199">
        <v>4.1199E-2</v>
      </c>
      <c r="Z1199">
        <v>-120.497131</v>
      </c>
      <c r="AA1199">
        <v>0.169373</v>
      </c>
      <c r="AB1199">
        <v>0.32958999999999999</v>
      </c>
      <c r="AC1199">
        <v>-120.327759</v>
      </c>
      <c r="AD1199">
        <v>-4.1197999999999985E-2</v>
      </c>
      <c r="AE1199">
        <v>7.7820000000002665E-2</v>
      </c>
      <c r="AF1199">
        <v>0.12817400000000001</v>
      </c>
      <c r="AG1199">
        <v>-0.10528499999999999</v>
      </c>
      <c r="AH1199">
        <v>0.54473900000000008</v>
      </c>
      <c r="AI1199">
        <v>0.27923600000000004</v>
      </c>
      <c r="AJ1199">
        <v>0.109864</v>
      </c>
      <c r="AK1199">
        <v>0.169373</v>
      </c>
      <c r="AL1199">
        <v>120.684815</v>
      </c>
      <c r="AM1199">
        <v>0.315857</v>
      </c>
      <c r="AN1199">
        <v>-4.1197999999999985E-2</v>
      </c>
      <c r="AP1199">
        <v>0.109864</v>
      </c>
      <c r="AQ1199">
        <v>0.169373</v>
      </c>
      <c r="AR1199">
        <v>0.315857</v>
      </c>
      <c r="AS1199">
        <v>0.27923600000000004</v>
      </c>
      <c r="AT1199">
        <v>120.684815</v>
      </c>
      <c r="AU1199">
        <v>-120.56579599999999</v>
      </c>
      <c r="AV1199">
        <v>-120.64819299999999</v>
      </c>
    </row>
    <row r="1200" spans="1:48">
      <c r="A1200">
        <v>2063.1875</v>
      </c>
      <c r="B1200">
        <v>120.71228000000001</v>
      </c>
      <c r="C1200">
        <v>-0.160217</v>
      </c>
      <c r="D1200">
        <v>120.487976</v>
      </c>
      <c r="F1200">
        <v>-1.1444249999999999E-3</v>
      </c>
      <c r="G1200">
        <v>9.3352720000000021E-3</v>
      </c>
      <c r="H1200">
        <v>1.4013960000000213E-3</v>
      </c>
      <c r="I1200">
        <v>5.6644274000000008E-2</v>
      </c>
      <c r="J1200">
        <v>5.681091600000001E-2</v>
      </c>
      <c r="K1200">
        <v>5.6761738000000006E-2</v>
      </c>
      <c r="L1200">
        <v>0.21220462599999998</v>
      </c>
      <c r="N1200">
        <v>0</v>
      </c>
      <c r="O1200">
        <v>-9.1549999999999999E-3</v>
      </c>
      <c r="P1200">
        <v>-9.1552999999999995E-2</v>
      </c>
      <c r="Q1200">
        <v>0.17852799999999999</v>
      </c>
      <c r="R1200">
        <v>0.15564</v>
      </c>
      <c r="S1200">
        <v>0.160217</v>
      </c>
      <c r="T1200">
        <v>-0.238037</v>
      </c>
      <c r="U1200">
        <v>0.44860800000000001</v>
      </c>
      <c r="V1200">
        <v>120.588684</v>
      </c>
      <c r="W1200">
        <v>-0.19683800000000001</v>
      </c>
      <c r="Y1200">
        <v>6.8664000000000003E-2</v>
      </c>
      <c r="Z1200">
        <v>-120.49713100000001</v>
      </c>
      <c r="AA1200">
        <v>0.160217</v>
      </c>
      <c r="AB1200">
        <v>0.33874499999999996</v>
      </c>
      <c r="AC1200">
        <v>-120.332336</v>
      </c>
      <c r="AD1200">
        <v>-3.6621000000000015E-2</v>
      </c>
      <c r="AE1200">
        <v>0.10070799999999736</v>
      </c>
      <c r="AF1200">
        <v>9.1552999999999995E-2</v>
      </c>
      <c r="AG1200">
        <v>-7.782E-2</v>
      </c>
      <c r="AH1200">
        <v>0.60882499999999995</v>
      </c>
      <c r="AI1200">
        <v>0.315857</v>
      </c>
      <c r="AJ1200">
        <v>0.151062</v>
      </c>
      <c r="AK1200">
        <v>0.160217</v>
      </c>
      <c r="AL1200">
        <v>120.748901</v>
      </c>
      <c r="AM1200">
        <v>0.320434</v>
      </c>
      <c r="AN1200">
        <v>-3.6621000000000015E-2</v>
      </c>
      <c r="AP1200">
        <v>0.151062</v>
      </c>
      <c r="AQ1200">
        <v>0.160217</v>
      </c>
      <c r="AR1200">
        <v>0.320434</v>
      </c>
      <c r="AS1200">
        <v>0.315857</v>
      </c>
      <c r="AT1200">
        <v>120.748901</v>
      </c>
      <c r="AU1200">
        <v>-120.57952900000001</v>
      </c>
      <c r="AV1200">
        <v>-120.684814</v>
      </c>
    </row>
    <row r="1201" spans="1:48">
      <c r="A1201">
        <v>2064.921875</v>
      </c>
      <c r="B1201">
        <v>120.76263400000001</v>
      </c>
      <c r="C1201">
        <v>-0.13275100000000001</v>
      </c>
      <c r="D1201">
        <v>120.497131</v>
      </c>
      <c r="F1201">
        <v>-8.7739250000000001E-3</v>
      </c>
      <c r="G1201">
        <v>1.1685272000000002E-2</v>
      </c>
      <c r="H1201">
        <v>-9.4003999999980881E-5</v>
      </c>
      <c r="I1201">
        <v>5.7071474000000011E-2</v>
      </c>
      <c r="J1201">
        <v>5.5101916000000008E-2</v>
      </c>
      <c r="K1201">
        <v>5.9111538000000005E-2</v>
      </c>
      <c r="L1201">
        <v>0.21263182600000002</v>
      </c>
      <c r="N1201">
        <v>-6.8665000000000004E-2</v>
      </c>
      <c r="O1201">
        <v>2.2887999999999999E-2</v>
      </c>
      <c r="P1201">
        <v>-0.12817400000000001</v>
      </c>
      <c r="Q1201">
        <v>7.3242000000000002E-2</v>
      </c>
      <c r="R1201">
        <v>3.6621000000000001E-2</v>
      </c>
      <c r="S1201">
        <v>5.9508999999999999E-2</v>
      </c>
      <c r="T1201">
        <v>-9.1552999999999995E-2</v>
      </c>
      <c r="U1201">
        <v>0.302124</v>
      </c>
      <c r="V1201">
        <v>120.652771</v>
      </c>
      <c r="W1201">
        <v>-0.233459</v>
      </c>
      <c r="Y1201">
        <v>4.5769999999999977E-3</v>
      </c>
      <c r="Z1201">
        <v>-120.474243</v>
      </c>
      <c r="AA1201">
        <v>6.4086000000000004E-2</v>
      </c>
      <c r="AB1201">
        <v>0.20599300000000001</v>
      </c>
      <c r="AC1201">
        <v>-120.46051</v>
      </c>
      <c r="AD1201">
        <v>-0.10070799999999999</v>
      </c>
      <c r="AE1201">
        <v>0.15564000000000533</v>
      </c>
      <c r="AF1201">
        <v>5.9509000000000006E-2</v>
      </c>
      <c r="AG1201">
        <v>4.1198000000000012E-2</v>
      </c>
      <c r="AH1201">
        <v>0.43487500000000001</v>
      </c>
      <c r="AI1201">
        <v>0.16937200000000002</v>
      </c>
      <c r="AJ1201">
        <v>0.155639</v>
      </c>
      <c r="AK1201">
        <v>6.4086000000000004E-2</v>
      </c>
      <c r="AL1201">
        <v>120.785522</v>
      </c>
      <c r="AM1201">
        <v>0.19226000000000001</v>
      </c>
      <c r="AN1201">
        <v>-0.10070799999999999</v>
      </c>
      <c r="AP1201">
        <v>0.155639</v>
      </c>
      <c r="AQ1201">
        <v>6.4086000000000004E-2</v>
      </c>
      <c r="AR1201">
        <v>0.19226000000000001</v>
      </c>
      <c r="AS1201">
        <v>0.16937200000000002</v>
      </c>
      <c r="AT1201">
        <v>120.785522</v>
      </c>
      <c r="AU1201">
        <v>-120.625305</v>
      </c>
      <c r="AV1201">
        <v>-120.73058999999999</v>
      </c>
    </row>
    <row r="1202" spans="1:48">
      <c r="A1202">
        <v>2066.671875</v>
      </c>
      <c r="B1202">
        <v>120.675659</v>
      </c>
      <c r="C1202">
        <v>-0.17852799999999999</v>
      </c>
      <c r="D1202">
        <v>120.51544199999999</v>
      </c>
      <c r="F1202">
        <v>-8.7739250000000001E-3</v>
      </c>
      <c r="G1202">
        <v>9.5488720000000034E-3</v>
      </c>
      <c r="H1202">
        <v>-3.9392039999999792E-3</v>
      </c>
      <c r="I1202">
        <v>4.4895074000000014E-2</v>
      </c>
      <c r="J1202">
        <v>5.552911600000001E-2</v>
      </c>
      <c r="K1202">
        <v>5.9752538000000008E-2</v>
      </c>
      <c r="L1202">
        <v>0.20622322600000001</v>
      </c>
      <c r="N1202">
        <v>-7.782E-2</v>
      </c>
      <c r="O1202">
        <v>2.2887999999999999E-2</v>
      </c>
      <c r="P1202">
        <v>-0.15564</v>
      </c>
      <c r="Q1202">
        <v>5.0354000000000003E-2</v>
      </c>
      <c r="R1202">
        <v>4.5779999999999996E-3</v>
      </c>
      <c r="S1202">
        <v>7.3242000000000002E-2</v>
      </c>
      <c r="T1202">
        <v>-3.6621000000000001E-2</v>
      </c>
      <c r="U1202">
        <v>0.34332299999999999</v>
      </c>
      <c r="V1202">
        <v>120.61615</v>
      </c>
      <c r="W1202">
        <v>-0.228882</v>
      </c>
      <c r="Y1202">
        <v>2.2887999999999992E-2</v>
      </c>
      <c r="Z1202">
        <v>-120.492554</v>
      </c>
      <c r="AA1202">
        <v>0.10070799999999999</v>
      </c>
      <c r="AB1202">
        <v>0.228882</v>
      </c>
      <c r="AC1202">
        <v>-120.510864</v>
      </c>
      <c r="AD1202">
        <v>-5.035400000000001E-2</v>
      </c>
      <c r="AE1202">
        <v>0.10070800000001157</v>
      </c>
      <c r="AF1202">
        <v>7.782E-2</v>
      </c>
      <c r="AG1202">
        <v>0.14190700000000001</v>
      </c>
      <c r="AH1202">
        <v>0.52185099999999995</v>
      </c>
      <c r="AI1202">
        <v>0.18310599999999999</v>
      </c>
      <c r="AJ1202">
        <v>0.20141599999999998</v>
      </c>
      <c r="AK1202">
        <v>0.10070799999999999</v>
      </c>
      <c r="AL1202">
        <v>120.794678</v>
      </c>
      <c r="AM1202">
        <v>0.25176999999999999</v>
      </c>
      <c r="AN1202">
        <v>-5.035400000000001E-2</v>
      </c>
      <c r="AP1202">
        <v>0.20141599999999998</v>
      </c>
      <c r="AQ1202">
        <v>0.10070799999999999</v>
      </c>
      <c r="AR1202">
        <v>0.25176999999999999</v>
      </c>
      <c r="AS1202">
        <v>0.18310599999999999</v>
      </c>
      <c r="AT1202">
        <v>120.794678</v>
      </c>
      <c r="AU1202">
        <v>-120.671082</v>
      </c>
      <c r="AV1202">
        <v>-120.74432399999999</v>
      </c>
    </row>
    <row r="1203" spans="1:48">
      <c r="A1203">
        <v>2068.421875</v>
      </c>
      <c r="B1203">
        <v>120.707703</v>
      </c>
      <c r="C1203">
        <v>-0.19226099999999999</v>
      </c>
      <c r="D1203">
        <v>120.56579600000001</v>
      </c>
      <c r="F1203">
        <v>6.4850749999999999E-3</v>
      </c>
      <c r="G1203">
        <v>9.1216720000000025E-3</v>
      </c>
      <c r="H1203">
        <v>-2.23020399999998E-3</v>
      </c>
      <c r="I1203">
        <v>5.0662874000000004E-2</v>
      </c>
      <c r="J1203">
        <v>5.2324916000000013E-2</v>
      </c>
      <c r="K1203">
        <v>6.0820538E-2</v>
      </c>
      <c r="L1203">
        <v>0.21177742599999999</v>
      </c>
      <c r="N1203">
        <v>-2.2887999999999999E-2</v>
      </c>
      <c r="O1203">
        <v>9.1549999999999999E-3</v>
      </c>
      <c r="P1203">
        <v>-0.13275100000000001</v>
      </c>
      <c r="Q1203">
        <v>9.6129999999999993E-2</v>
      </c>
      <c r="R1203">
        <v>3.6621000000000001E-2</v>
      </c>
      <c r="S1203">
        <v>0.13275100000000001</v>
      </c>
      <c r="T1203">
        <v>-5.9508999999999999E-2</v>
      </c>
      <c r="U1203">
        <v>0.384521</v>
      </c>
      <c r="V1203">
        <v>120.64819300000001</v>
      </c>
      <c r="W1203">
        <v>-0.228882</v>
      </c>
      <c r="Y1203">
        <v>5.950999999999998E-2</v>
      </c>
      <c r="Z1203">
        <v>-120.556641</v>
      </c>
      <c r="AA1203">
        <v>0.169373</v>
      </c>
      <c r="AB1203">
        <v>0.28839099999999995</v>
      </c>
      <c r="AC1203">
        <v>-120.52917500000001</v>
      </c>
      <c r="AD1203">
        <v>-3.6621000000000015E-2</v>
      </c>
      <c r="AE1203">
        <v>8.2397000000000276E-2</v>
      </c>
      <c r="AF1203">
        <v>0.10986300000000002</v>
      </c>
      <c r="AG1203">
        <v>0.13275199999999998</v>
      </c>
      <c r="AH1203">
        <v>0.57678200000000002</v>
      </c>
      <c r="AI1203">
        <v>0.22888199999999997</v>
      </c>
      <c r="AJ1203">
        <v>0.20141599999999998</v>
      </c>
      <c r="AK1203">
        <v>0.169373</v>
      </c>
      <c r="AL1203">
        <v>120.84045400000001</v>
      </c>
      <c r="AM1203">
        <v>0.32501199999999997</v>
      </c>
      <c r="AN1203">
        <v>-3.6621000000000015E-2</v>
      </c>
      <c r="AP1203">
        <v>0.20141599999999998</v>
      </c>
      <c r="AQ1203">
        <v>0.169373</v>
      </c>
      <c r="AR1203">
        <v>0.32501199999999997</v>
      </c>
      <c r="AS1203">
        <v>0.22888199999999997</v>
      </c>
      <c r="AT1203">
        <v>120.84045400000001</v>
      </c>
      <c r="AU1203">
        <v>-120.698547</v>
      </c>
      <c r="AV1203">
        <v>-120.794678</v>
      </c>
    </row>
    <row r="1204" spans="1:48">
      <c r="A1204">
        <v>2070.109375</v>
      </c>
      <c r="B1204">
        <v>120.69396999999999</v>
      </c>
      <c r="C1204">
        <v>-0.17852799999999999</v>
      </c>
      <c r="D1204">
        <v>120.53833</v>
      </c>
      <c r="F1204">
        <v>1.4114575000000001E-2</v>
      </c>
      <c r="G1204">
        <v>1.1471472000000002E-2</v>
      </c>
      <c r="H1204">
        <v>-4.1528039999999822E-3</v>
      </c>
      <c r="I1204">
        <v>6.1557674000000007E-2</v>
      </c>
      <c r="J1204">
        <v>5.5315516000000009E-2</v>
      </c>
      <c r="K1204">
        <v>5.8470738000000008E-2</v>
      </c>
      <c r="L1204">
        <v>0.21647702600000002</v>
      </c>
      <c r="N1204">
        <v>-5.4932000000000002E-2</v>
      </c>
      <c r="O1204">
        <v>4.5779999999999996E-3</v>
      </c>
      <c r="P1204">
        <v>-0.13732900000000001</v>
      </c>
      <c r="Q1204">
        <v>0.10070800000000001</v>
      </c>
      <c r="R1204">
        <v>1.3733E-2</v>
      </c>
      <c r="S1204">
        <v>0.123596</v>
      </c>
      <c r="T1204">
        <v>-5.0354000000000003E-2</v>
      </c>
      <c r="U1204">
        <v>0.40283200000000002</v>
      </c>
      <c r="V1204">
        <v>120.69396999999999</v>
      </c>
      <c r="W1204">
        <v>-0.224304</v>
      </c>
      <c r="Y1204">
        <v>4.1198999999999986E-2</v>
      </c>
      <c r="Z1204">
        <v>-120.53375200000001</v>
      </c>
      <c r="AA1204">
        <v>0.12359599999999998</v>
      </c>
      <c r="AB1204">
        <v>0.27923599999999998</v>
      </c>
      <c r="AC1204">
        <v>-120.524597</v>
      </c>
      <c r="AD1204">
        <v>-4.5776000000000011E-2</v>
      </c>
      <c r="AE1204">
        <v>0.15563999999999112</v>
      </c>
      <c r="AF1204">
        <v>8.2396999999999998E-2</v>
      </c>
      <c r="AG1204">
        <v>0.12817399999999998</v>
      </c>
      <c r="AH1204">
        <v>0.58135999999999999</v>
      </c>
      <c r="AI1204">
        <v>0.19226099999999999</v>
      </c>
      <c r="AJ1204">
        <v>0.18310599999999999</v>
      </c>
      <c r="AK1204">
        <v>0.12359599999999998</v>
      </c>
      <c r="AL1204">
        <v>120.87249799999999</v>
      </c>
      <c r="AM1204">
        <v>0.302124</v>
      </c>
      <c r="AN1204">
        <v>-4.5776000000000011E-2</v>
      </c>
      <c r="AP1204">
        <v>0.18310599999999999</v>
      </c>
      <c r="AQ1204">
        <v>0.12359599999999998</v>
      </c>
      <c r="AR1204">
        <v>0.302124</v>
      </c>
      <c r="AS1204">
        <v>0.19226099999999999</v>
      </c>
      <c r="AT1204">
        <v>120.87249799999999</v>
      </c>
      <c r="AU1204">
        <v>-120.675659</v>
      </c>
      <c r="AV1204">
        <v>-120.76263400000001</v>
      </c>
    </row>
    <row r="1205" spans="1:48">
      <c r="A1205">
        <v>2071.875</v>
      </c>
      <c r="B1205">
        <v>120.703125</v>
      </c>
      <c r="C1205">
        <v>-0.20141600000000001</v>
      </c>
      <c r="D1205">
        <v>120.54748499999999</v>
      </c>
      <c r="F1205">
        <v>1.4114575000000001E-2</v>
      </c>
      <c r="G1205">
        <v>8.0536720000000013E-3</v>
      </c>
      <c r="H1205">
        <v>-3.9392039999999792E-3</v>
      </c>
      <c r="I1205">
        <v>4.5749474000000012E-2</v>
      </c>
      <c r="J1205">
        <v>5.4674715999999998E-2</v>
      </c>
      <c r="K1205">
        <v>6.0393338000000005E-2</v>
      </c>
      <c r="L1205">
        <v>0.20985482599999999</v>
      </c>
      <c r="N1205">
        <v>5.4932000000000002E-2</v>
      </c>
      <c r="O1205">
        <v>-4.5779999999999996E-3</v>
      </c>
      <c r="P1205">
        <v>-8.6974999999999997E-2</v>
      </c>
      <c r="Q1205">
        <v>0.17852799999999999</v>
      </c>
      <c r="R1205">
        <v>0.109863</v>
      </c>
      <c r="S1205">
        <v>0.20141600000000001</v>
      </c>
      <c r="T1205">
        <v>-0.19226099999999999</v>
      </c>
      <c r="U1205">
        <v>0.476074</v>
      </c>
      <c r="V1205">
        <v>120.66192599999999</v>
      </c>
      <c r="W1205">
        <v>-0.18768299999999999</v>
      </c>
      <c r="Y1205">
        <v>0.11444100000000001</v>
      </c>
      <c r="Z1205">
        <v>-120.55206299999999</v>
      </c>
      <c r="AA1205">
        <v>0.25634800000000002</v>
      </c>
      <c r="AB1205">
        <v>0.379944</v>
      </c>
      <c r="AC1205">
        <v>-120.43762199999999</v>
      </c>
      <c r="AD1205">
        <v>1.3733000000000023E-2</v>
      </c>
      <c r="AE1205">
        <v>0.11444099999999935</v>
      </c>
      <c r="AF1205">
        <v>0.14190700000000001</v>
      </c>
      <c r="AG1205">
        <v>9.1550000000000242E-3</v>
      </c>
      <c r="AH1205">
        <v>0.67749000000000004</v>
      </c>
      <c r="AI1205">
        <v>0.31127900000000003</v>
      </c>
      <c r="AJ1205">
        <v>0.19683800000000001</v>
      </c>
      <c r="AK1205">
        <v>0.25634800000000002</v>
      </c>
      <c r="AL1205">
        <v>120.86334199999999</v>
      </c>
      <c r="AM1205">
        <v>0.40283200000000002</v>
      </c>
      <c r="AN1205">
        <v>1.3733000000000023E-2</v>
      </c>
      <c r="AP1205">
        <v>0.19683800000000001</v>
      </c>
      <c r="AQ1205">
        <v>0.25634800000000002</v>
      </c>
      <c r="AR1205">
        <v>0.40283200000000002</v>
      </c>
      <c r="AS1205">
        <v>0.31127900000000003</v>
      </c>
      <c r="AT1205">
        <v>120.86334199999999</v>
      </c>
      <c r="AU1205">
        <v>-120.63445999999999</v>
      </c>
      <c r="AV1205">
        <v>-120.735168</v>
      </c>
    </row>
    <row r="1206" spans="1:48">
      <c r="A1206">
        <v>2073.546875</v>
      </c>
      <c r="B1206">
        <v>120.309448</v>
      </c>
      <c r="C1206">
        <v>-0.19226099999999999</v>
      </c>
      <c r="D1206">
        <v>120.20874000000001</v>
      </c>
      <c r="F1206">
        <v>-8.7739250000000001E-3</v>
      </c>
      <c r="G1206">
        <v>8.908072000000003E-3</v>
      </c>
      <c r="H1206">
        <v>-3.9392039999999792E-3</v>
      </c>
      <c r="I1206">
        <v>4.8313074000000011E-2</v>
      </c>
      <c r="J1206">
        <v>5.5315516000000009E-2</v>
      </c>
      <c r="K1206">
        <v>5.9966138000000002E-2</v>
      </c>
      <c r="L1206">
        <v>0.20558222599999998</v>
      </c>
      <c r="N1206">
        <v>4.5779999999999996E-3</v>
      </c>
      <c r="O1206">
        <v>0</v>
      </c>
      <c r="P1206">
        <v>-0.13275100000000001</v>
      </c>
      <c r="Q1206">
        <v>0.160217</v>
      </c>
      <c r="R1206">
        <v>9.1552999999999995E-2</v>
      </c>
      <c r="S1206">
        <v>0.75073199999999995</v>
      </c>
      <c r="T1206">
        <v>-0.105286</v>
      </c>
      <c r="U1206">
        <v>0.32501200000000002</v>
      </c>
      <c r="V1206">
        <v>120.31860399999999</v>
      </c>
      <c r="W1206">
        <v>-0.21514900000000001</v>
      </c>
      <c r="Y1206">
        <v>5.950999999999998E-2</v>
      </c>
      <c r="Z1206">
        <v>-120.20874000000001</v>
      </c>
      <c r="AA1206">
        <v>0.19683899999999999</v>
      </c>
      <c r="AB1206">
        <v>0.35247799999999996</v>
      </c>
      <c r="AC1206">
        <v>-120.117187</v>
      </c>
      <c r="AD1206">
        <v>-2.2888000000000019E-2</v>
      </c>
      <c r="AE1206">
        <v>0.10986399999998753</v>
      </c>
      <c r="AF1206">
        <v>0.13732900000000001</v>
      </c>
      <c r="AG1206">
        <v>8.6974999999999983E-2</v>
      </c>
      <c r="AH1206">
        <v>0.51727299999999998</v>
      </c>
      <c r="AI1206">
        <v>0.28381400000000001</v>
      </c>
      <c r="AJ1206">
        <v>0.19226099999999999</v>
      </c>
      <c r="AK1206">
        <v>0.19683899999999999</v>
      </c>
      <c r="AL1206">
        <v>120.510865</v>
      </c>
      <c r="AM1206">
        <v>0.94299299999999997</v>
      </c>
      <c r="AN1206">
        <v>-2.2888000000000019E-2</v>
      </c>
      <c r="AP1206">
        <v>0.19226099999999999</v>
      </c>
      <c r="AQ1206">
        <v>0.19683899999999999</v>
      </c>
      <c r="AR1206">
        <v>0.94299299999999997</v>
      </c>
      <c r="AS1206">
        <v>0.28381400000000001</v>
      </c>
      <c r="AT1206">
        <v>120.510865</v>
      </c>
      <c r="AU1206">
        <v>-120.341491</v>
      </c>
      <c r="AV1206">
        <v>-120.423889</v>
      </c>
    </row>
    <row r="1207" spans="1:48">
      <c r="A1207">
        <v>2075.296875</v>
      </c>
      <c r="B1207">
        <v>120.721436</v>
      </c>
      <c r="C1207">
        <v>-0.14190700000000001</v>
      </c>
      <c r="D1207">
        <v>120.455933</v>
      </c>
      <c r="F1207">
        <v>-8.7739250000000001E-3</v>
      </c>
      <c r="G1207">
        <v>1.1044272000000003E-2</v>
      </c>
      <c r="H1207">
        <v>-4.7936039999999791E-3</v>
      </c>
      <c r="I1207">
        <v>4.916747400000001E-2</v>
      </c>
      <c r="J1207">
        <v>5.7879116000000008E-2</v>
      </c>
      <c r="K1207">
        <v>5.8684338000000003E-2</v>
      </c>
      <c r="L1207">
        <v>0.206009426</v>
      </c>
      <c r="N1207">
        <v>-5.0354000000000003E-2</v>
      </c>
      <c r="O1207">
        <v>1.3733E-2</v>
      </c>
      <c r="P1207">
        <v>-0.119019</v>
      </c>
      <c r="Q1207">
        <v>6.4087000000000005E-2</v>
      </c>
      <c r="R1207">
        <v>4.5779999999999996E-3</v>
      </c>
      <c r="S1207">
        <v>1.213074</v>
      </c>
      <c r="T1207">
        <v>-9.6129999999999993E-2</v>
      </c>
      <c r="U1207">
        <v>0.393677</v>
      </c>
      <c r="V1207">
        <v>120.620728</v>
      </c>
      <c r="W1207">
        <v>-0.20599400000000001</v>
      </c>
      <c r="Y1207">
        <v>2.2888000000000006E-2</v>
      </c>
      <c r="Z1207">
        <v>-120.4422</v>
      </c>
      <c r="AA1207">
        <v>9.1552999999999995E-2</v>
      </c>
      <c r="AB1207">
        <v>0.20599400000000001</v>
      </c>
      <c r="AC1207">
        <v>-120.45135500000001</v>
      </c>
      <c r="AD1207">
        <v>-6.4087000000000005E-2</v>
      </c>
      <c r="AE1207">
        <v>0.16479499999999803</v>
      </c>
      <c r="AF1207">
        <v>6.8665000000000004E-2</v>
      </c>
      <c r="AG1207">
        <v>4.5777000000000012E-2</v>
      </c>
      <c r="AH1207">
        <v>0.53558400000000006</v>
      </c>
      <c r="AI1207">
        <v>0.146485</v>
      </c>
      <c r="AJ1207">
        <v>0.15564</v>
      </c>
      <c r="AK1207">
        <v>9.1552999999999995E-2</v>
      </c>
      <c r="AL1207">
        <v>120.762635</v>
      </c>
      <c r="AM1207">
        <v>1.354981</v>
      </c>
      <c r="AN1207">
        <v>-6.4087000000000005E-2</v>
      </c>
      <c r="AP1207">
        <v>0.15564</v>
      </c>
      <c r="AQ1207">
        <v>9.1552999999999995E-2</v>
      </c>
      <c r="AR1207">
        <v>1.354981</v>
      </c>
      <c r="AS1207">
        <v>0.146485</v>
      </c>
      <c r="AT1207">
        <v>120.762635</v>
      </c>
      <c r="AU1207">
        <v>-120.574952</v>
      </c>
      <c r="AV1207">
        <v>-120.66192700000001</v>
      </c>
    </row>
    <row r="1208" spans="1:48">
      <c r="A1208">
        <v>2076.984375</v>
      </c>
      <c r="B1208">
        <v>120.74432400000001</v>
      </c>
      <c r="C1208">
        <v>-0.164795</v>
      </c>
      <c r="D1208">
        <v>120.53375200000001</v>
      </c>
      <c r="F1208">
        <v>6.4850749999999999E-3</v>
      </c>
      <c r="G1208">
        <v>1.2753272000000001E-2</v>
      </c>
      <c r="H1208">
        <v>-5.4346039999999818E-3</v>
      </c>
      <c r="I1208">
        <v>4.8953874000000008E-2</v>
      </c>
      <c r="J1208">
        <v>5.4674715999999998E-2</v>
      </c>
      <c r="K1208">
        <v>6.1247938000000016E-2</v>
      </c>
      <c r="L1208">
        <v>0.20985482599999999</v>
      </c>
      <c r="N1208">
        <v>4.5779999999999996E-3</v>
      </c>
      <c r="O1208">
        <v>0</v>
      </c>
      <c r="P1208">
        <v>-0.119019</v>
      </c>
      <c r="Q1208">
        <v>0.15564</v>
      </c>
      <c r="R1208">
        <v>7.3242000000000002E-2</v>
      </c>
      <c r="S1208">
        <v>0.79193100000000005</v>
      </c>
      <c r="T1208">
        <v>-0.238037</v>
      </c>
      <c r="U1208">
        <v>0.48522900000000002</v>
      </c>
      <c r="V1208">
        <v>120.611572</v>
      </c>
      <c r="W1208">
        <v>-0.19226099999999999</v>
      </c>
      <c r="Y1208">
        <v>4.5775999999999997E-2</v>
      </c>
      <c r="Z1208">
        <v>-120.53375200000001</v>
      </c>
      <c r="AA1208">
        <v>0.169373</v>
      </c>
      <c r="AB1208">
        <v>0.32043500000000003</v>
      </c>
      <c r="AC1208">
        <v>-120.46051000000001</v>
      </c>
      <c r="AD1208">
        <v>-2.746599999999999E-2</v>
      </c>
      <c r="AE1208">
        <v>7.7819999999988454E-2</v>
      </c>
      <c r="AF1208">
        <v>0.123597</v>
      </c>
      <c r="AG1208">
        <v>-7.3242000000000002E-2</v>
      </c>
      <c r="AH1208">
        <v>0.65002400000000005</v>
      </c>
      <c r="AI1208">
        <v>0.238037</v>
      </c>
      <c r="AJ1208">
        <v>0.164795</v>
      </c>
      <c r="AK1208">
        <v>0.169373</v>
      </c>
      <c r="AL1208">
        <v>120.77636699999999</v>
      </c>
      <c r="AM1208">
        <v>0.95672600000000008</v>
      </c>
      <c r="AN1208">
        <v>-2.746599999999999E-2</v>
      </c>
      <c r="AP1208">
        <v>0.164795</v>
      </c>
      <c r="AQ1208">
        <v>0.169373</v>
      </c>
      <c r="AR1208">
        <v>0.95672600000000008</v>
      </c>
      <c r="AS1208">
        <v>0.238037</v>
      </c>
      <c r="AT1208">
        <v>120.77636699999999</v>
      </c>
      <c r="AU1208">
        <v>-120.652771</v>
      </c>
      <c r="AV1208">
        <v>-120.72601300000001</v>
      </c>
    </row>
    <row r="1209" spans="1:48">
      <c r="A1209">
        <v>2078.71875</v>
      </c>
      <c r="B1209">
        <v>120.799255</v>
      </c>
      <c r="C1209">
        <v>-0.146484</v>
      </c>
      <c r="D1209">
        <v>120.53375200000001</v>
      </c>
      <c r="F1209">
        <v>-1.1444249999999999E-3</v>
      </c>
      <c r="G1209">
        <v>1.0830672000000003E-2</v>
      </c>
      <c r="H1209">
        <v>-5.0074039999999818E-3</v>
      </c>
      <c r="I1209">
        <v>5.2799074000000015E-2</v>
      </c>
      <c r="J1209">
        <v>5.3392915999999999E-2</v>
      </c>
      <c r="K1209">
        <v>5.7402538000000003E-2</v>
      </c>
      <c r="L1209">
        <v>0.21327262600000002</v>
      </c>
      <c r="N1209">
        <v>-7.782E-2</v>
      </c>
      <c r="O1209">
        <v>4.5779999999999996E-3</v>
      </c>
      <c r="P1209">
        <v>-0.12817400000000001</v>
      </c>
      <c r="Q1209">
        <v>8.2396999999999998E-2</v>
      </c>
      <c r="R1209">
        <v>-3.6621000000000001E-2</v>
      </c>
      <c r="S1209">
        <v>1.0116579999999999</v>
      </c>
      <c r="T1209">
        <v>-8.2396999999999998E-2</v>
      </c>
      <c r="U1209">
        <v>0.233459</v>
      </c>
      <c r="V1209">
        <v>120.684814</v>
      </c>
      <c r="W1209">
        <v>-0.228882</v>
      </c>
      <c r="Y1209">
        <v>1.8309999999999993E-2</v>
      </c>
      <c r="Z1209">
        <v>-120.52917400000001</v>
      </c>
      <c r="AA1209">
        <v>6.8664000000000003E-2</v>
      </c>
      <c r="AB1209">
        <v>0.228881</v>
      </c>
      <c r="AC1209">
        <v>-120.570373</v>
      </c>
      <c r="AD1209">
        <v>-8.2397999999999999E-2</v>
      </c>
      <c r="AE1209">
        <v>0.15106199999999603</v>
      </c>
      <c r="AF1209">
        <v>5.035400000000001E-2</v>
      </c>
      <c r="AG1209">
        <v>6.4087000000000005E-2</v>
      </c>
      <c r="AH1209">
        <v>0.37994300000000003</v>
      </c>
      <c r="AI1209">
        <v>0.109863</v>
      </c>
      <c r="AJ1209">
        <v>0.151062</v>
      </c>
      <c r="AK1209">
        <v>6.8664000000000003E-2</v>
      </c>
      <c r="AL1209">
        <v>120.831298</v>
      </c>
      <c r="AM1209">
        <v>1.158142</v>
      </c>
      <c r="AN1209">
        <v>-8.2397999999999999E-2</v>
      </c>
      <c r="AP1209">
        <v>0.151062</v>
      </c>
      <c r="AQ1209">
        <v>6.8664000000000003E-2</v>
      </c>
      <c r="AR1209">
        <v>1.158142</v>
      </c>
      <c r="AS1209">
        <v>0.109863</v>
      </c>
      <c r="AT1209">
        <v>120.831298</v>
      </c>
      <c r="AU1209">
        <v>-120.66192600000001</v>
      </c>
      <c r="AV1209">
        <v>-120.76263400000001</v>
      </c>
    </row>
    <row r="1210" spans="1:48">
      <c r="A1210">
        <v>2080.40625</v>
      </c>
      <c r="B1210">
        <v>120.684814</v>
      </c>
      <c r="C1210">
        <v>-0.20599400000000001</v>
      </c>
      <c r="D1210">
        <v>120.58410600000001</v>
      </c>
      <c r="F1210">
        <v>-8.7739250000000001E-3</v>
      </c>
      <c r="G1210">
        <v>1.0189872000000003E-2</v>
      </c>
      <c r="H1210">
        <v>-8.21160399999998E-3</v>
      </c>
      <c r="I1210">
        <v>5.0021874000000008E-2</v>
      </c>
      <c r="J1210">
        <v>5.296571600000001E-2</v>
      </c>
      <c r="K1210">
        <v>5.9111538000000005E-2</v>
      </c>
      <c r="L1210">
        <v>0.21241822599999999</v>
      </c>
      <c r="N1210">
        <v>3.2043000000000002E-2</v>
      </c>
      <c r="O1210">
        <v>-2.2887999999999999E-2</v>
      </c>
      <c r="P1210">
        <v>-9.1552999999999995E-2</v>
      </c>
      <c r="Q1210">
        <v>0.20599400000000001</v>
      </c>
      <c r="R1210">
        <v>0.13732900000000001</v>
      </c>
      <c r="S1210">
        <v>0.70037799999999995</v>
      </c>
      <c r="T1210">
        <v>-0.19683800000000001</v>
      </c>
      <c r="U1210">
        <v>0.42114299999999999</v>
      </c>
      <c r="V1210">
        <v>120.657349</v>
      </c>
      <c r="W1210">
        <v>-0.20599400000000001</v>
      </c>
      <c r="Y1210">
        <v>0.11444100000000001</v>
      </c>
      <c r="Z1210">
        <v>-120.606994</v>
      </c>
      <c r="AA1210">
        <v>0.238037</v>
      </c>
      <c r="AB1210">
        <v>0.41198800000000002</v>
      </c>
      <c r="AC1210">
        <v>-120.44677700000001</v>
      </c>
      <c r="AD1210">
        <v>0</v>
      </c>
      <c r="AE1210">
        <v>7.3242999999990843E-2</v>
      </c>
      <c r="AF1210">
        <v>0.123596</v>
      </c>
      <c r="AG1210">
        <v>9.1559999999999975E-3</v>
      </c>
      <c r="AH1210">
        <v>0.62713700000000006</v>
      </c>
      <c r="AI1210">
        <v>0.34332300000000004</v>
      </c>
      <c r="AJ1210">
        <v>0.18310600000000002</v>
      </c>
      <c r="AK1210">
        <v>0.238037</v>
      </c>
      <c r="AL1210">
        <v>120.863343</v>
      </c>
      <c r="AM1210">
        <v>0.90637199999999996</v>
      </c>
      <c r="AN1210">
        <v>0</v>
      </c>
      <c r="AP1210">
        <v>0.18310600000000002</v>
      </c>
      <c r="AQ1210">
        <v>0.238037</v>
      </c>
      <c r="AR1210">
        <v>0.90637199999999996</v>
      </c>
      <c r="AS1210">
        <v>0.34332300000000004</v>
      </c>
      <c r="AT1210">
        <v>120.863343</v>
      </c>
      <c r="AU1210">
        <v>-120.67565900000001</v>
      </c>
      <c r="AV1210">
        <v>-120.79010000000001</v>
      </c>
    </row>
    <row r="1211" spans="1:48">
      <c r="A1211">
        <v>2082.15625</v>
      </c>
      <c r="B1211">
        <v>120.721436</v>
      </c>
      <c r="C1211">
        <v>-0.21514900000000001</v>
      </c>
      <c r="D1211">
        <v>120.620728</v>
      </c>
      <c r="F1211">
        <v>-1.1444249999999999E-3</v>
      </c>
      <c r="G1211">
        <v>8.6944720000000034E-3</v>
      </c>
      <c r="H1211">
        <v>-5.8618039999999818E-3</v>
      </c>
      <c r="I1211">
        <v>4.8313074000000011E-2</v>
      </c>
      <c r="J1211">
        <v>5.1897516000000012E-2</v>
      </c>
      <c r="K1211">
        <v>6.0179738000000003E-2</v>
      </c>
      <c r="L1211">
        <v>0.21263182600000002</v>
      </c>
      <c r="N1211">
        <v>3.6621000000000001E-2</v>
      </c>
      <c r="O1211">
        <v>-1.3733E-2</v>
      </c>
      <c r="P1211">
        <v>-0.10070800000000001</v>
      </c>
      <c r="Q1211">
        <v>0.224304</v>
      </c>
      <c r="R1211">
        <v>0.14190700000000001</v>
      </c>
      <c r="S1211">
        <v>0.238037</v>
      </c>
      <c r="T1211">
        <v>-0.224304</v>
      </c>
      <c r="U1211">
        <v>1.345825</v>
      </c>
      <c r="V1211">
        <v>120.68023700000001</v>
      </c>
      <c r="W1211">
        <v>-0.20599400000000001</v>
      </c>
      <c r="Y1211">
        <v>0.114441</v>
      </c>
      <c r="Z1211">
        <v>-120.634461</v>
      </c>
      <c r="AA1211">
        <v>0.25176999999999999</v>
      </c>
      <c r="AB1211">
        <v>0.43945299999999998</v>
      </c>
      <c r="AC1211">
        <v>-120.478821</v>
      </c>
      <c r="AD1211">
        <v>9.1549999999999965E-3</v>
      </c>
      <c r="AE1211">
        <v>5.9509000000005585E-2</v>
      </c>
      <c r="AF1211">
        <v>0.13732900000000001</v>
      </c>
      <c r="AG1211">
        <v>-9.1549999999999965E-3</v>
      </c>
      <c r="AH1211">
        <v>1.5609740000000001</v>
      </c>
      <c r="AI1211">
        <v>0.35705600000000004</v>
      </c>
      <c r="AJ1211">
        <v>0.20141600000000001</v>
      </c>
      <c r="AK1211">
        <v>0.25176999999999999</v>
      </c>
      <c r="AL1211">
        <v>120.895386</v>
      </c>
      <c r="AM1211">
        <v>0.45318599999999998</v>
      </c>
      <c r="AN1211">
        <v>9.1549999999999965E-3</v>
      </c>
      <c r="AP1211">
        <v>0.20141600000000001</v>
      </c>
      <c r="AQ1211">
        <v>0.25176999999999999</v>
      </c>
      <c r="AR1211">
        <v>0.45318599999999998</v>
      </c>
      <c r="AS1211">
        <v>0.35705600000000004</v>
      </c>
      <c r="AT1211">
        <v>120.895386</v>
      </c>
      <c r="AU1211">
        <v>-120.721436</v>
      </c>
      <c r="AV1211">
        <v>-120.826722</v>
      </c>
    </row>
    <row r="1212" spans="1:48">
      <c r="A1212">
        <v>2083.890625</v>
      </c>
      <c r="B1212">
        <v>120.767212</v>
      </c>
      <c r="C1212">
        <v>-0.151062</v>
      </c>
      <c r="D1212">
        <v>120.574951</v>
      </c>
      <c r="F1212">
        <v>-8.7739250000000001E-3</v>
      </c>
      <c r="G1212">
        <v>9.3352720000000021E-3</v>
      </c>
      <c r="H1212">
        <v>-1.1622039999999833E-3</v>
      </c>
      <c r="I1212">
        <v>8.3560874000000007E-2</v>
      </c>
      <c r="J1212">
        <v>5.0188516000000002E-2</v>
      </c>
      <c r="K1212">
        <v>5.7829938000000004E-2</v>
      </c>
      <c r="L1212">
        <v>0.21434082599999998</v>
      </c>
      <c r="N1212">
        <v>-1.3733E-2</v>
      </c>
      <c r="O1212">
        <v>-4.5779999999999996E-3</v>
      </c>
      <c r="P1212">
        <v>-7.3242000000000002E-2</v>
      </c>
      <c r="Q1212">
        <v>0.14190700000000001</v>
      </c>
      <c r="R1212">
        <v>6.8665000000000004E-2</v>
      </c>
      <c r="S1212">
        <v>0.19226099999999999</v>
      </c>
      <c r="T1212">
        <v>-0.17852799999999999</v>
      </c>
      <c r="U1212">
        <v>1.8173220000000001</v>
      </c>
      <c r="V1212">
        <v>120.707703</v>
      </c>
      <c r="W1212">
        <v>-0.21514900000000001</v>
      </c>
      <c r="Y1212">
        <v>7.782E-2</v>
      </c>
      <c r="Z1212">
        <v>-120.57952899999999</v>
      </c>
      <c r="AA1212">
        <v>0.13732900000000001</v>
      </c>
      <c r="AB1212">
        <v>0.29296900000000003</v>
      </c>
      <c r="AC1212">
        <v>-120.506286</v>
      </c>
      <c r="AD1212">
        <v>-6.4087000000000005E-2</v>
      </c>
      <c r="AE1212">
        <v>0.13275199999999643</v>
      </c>
      <c r="AF1212">
        <v>5.9508999999999999E-2</v>
      </c>
      <c r="AG1212">
        <v>-2.746599999999999E-2</v>
      </c>
      <c r="AH1212">
        <v>1.9683840000000001</v>
      </c>
      <c r="AI1212">
        <v>0.21972700000000001</v>
      </c>
      <c r="AJ1212">
        <v>0.146484</v>
      </c>
      <c r="AK1212">
        <v>0.13732900000000001</v>
      </c>
      <c r="AL1212">
        <v>120.85876499999999</v>
      </c>
      <c r="AM1212">
        <v>0.34332299999999999</v>
      </c>
      <c r="AN1212">
        <v>-6.4087000000000005E-2</v>
      </c>
      <c r="AP1212">
        <v>0.146484</v>
      </c>
      <c r="AQ1212">
        <v>0.13732900000000001</v>
      </c>
      <c r="AR1212">
        <v>0.34332299999999999</v>
      </c>
      <c r="AS1212">
        <v>0.21972700000000001</v>
      </c>
      <c r="AT1212">
        <v>120.85876499999999</v>
      </c>
      <c r="AU1212">
        <v>-120.64819299999999</v>
      </c>
      <c r="AV1212">
        <v>-120.7901</v>
      </c>
    </row>
    <row r="1213" spans="1:48">
      <c r="A1213">
        <v>2085.578125</v>
      </c>
      <c r="B1213">
        <v>120.77179</v>
      </c>
      <c r="C1213">
        <v>-0.19226099999999999</v>
      </c>
      <c r="D1213">
        <v>120.62988300000001</v>
      </c>
      <c r="F1213">
        <v>-1.1444249999999999E-3</v>
      </c>
      <c r="G1213">
        <v>1.2539672000000002E-2</v>
      </c>
      <c r="H1213">
        <v>-4.3664039999999791E-3</v>
      </c>
      <c r="I1213">
        <v>7.052987400000002E-2</v>
      </c>
      <c r="J1213">
        <v>5.0402316000000003E-2</v>
      </c>
      <c r="K1213">
        <v>5.8043538000000006E-2</v>
      </c>
      <c r="L1213">
        <v>0.213913626</v>
      </c>
      <c r="N1213">
        <v>-4.5779999999999996E-3</v>
      </c>
      <c r="O1213">
        <v>9.1549999999999999E-3</v>
      </c>
      <c r="P1213">
        <v>-0.13275100000000001</v>
      </c>
      <c r="Q1213">
        <v>0.169373</v>
      </c>
      <c r="R1213">
        <v>5.9508999999999999E-2</v>
      </c>
      <c r="S1213">
        <v>0.13275100000000001</v>
      </c>
      <c r="T1213">
        <v>-0.123596</v>
      </c>
      <c r="U1213">
        <v>0.53558300000000003</v>
      </c>
      <c r="V1213">
        <v>120.72601299999999</v>
      </c>
      <c r="W1213">
        <v>-0.21057100000000001</v>
      </c>
      <c r="Y1213">
        <v>5.950999999999998E-2</v>
      </c>
      <c r="Z1213">
        <v>-120.620728</v>
      </c>
      <c r="AA1213">
        <v>0.18768299999999999</v>
      </c>
      <c r="AB1213">
        <v>0.36163400000000001</v>
      </c>
      <c r="AC1213">
        <v>-120.570374</v>
      </c>
      <c r="AD1213">
        <v>-1.8310000000000021E-2</v>
      </c>
      <c r="AE1213">
        <v>9.6129999999988058E-2</v>
      </c>
      <c r="AF1213">
        <v>0.12817300000000001</v>
      </c>
      <c r="AG1213">
        <v>6.866499999999999E-2</v>
      </c>
      <c r="AH1213">
        <v>0.72784400000000005</v>
      </c>
      <c r="AI1213">
        <v>0.25176999999999999</v>
      </c>
      <c r="AJ1213">
        <v>0.20141599999999998</v>
      </c>
      <c r="AK1213">
        <v>0.18768299999999999</v>
      </c>
      <c r="AL1213">
        <v>120.918274</v>
      </c>
      <c r="AM1213">
        <v>0.32501199999999997</v>
      </c>
      <c r="AN1213">
        <v>-1.8310000000000021E-2</v>
      </c>
      <c r="AP1213">
        <v>0.20141599999999998</v>
      </c>
      <c r="AQ1213">
        <v>0.18768299999999999</v>
      </c>
      <c r="AR1213">
        <v>0.32501199999999997</v>
      </c>
      <c r="AS1213">
        <v>0.25176999999999999</v>
      </c>
      <c r="AT1213">
        <v>120.918274</v>
      </c>
      <c r="AU1213">
        <v>-120.76263400000001</v>
      </c>
      <c r="AV1213">
        <v>-120.84045400000001</v>
      </c>
    </row>
    <row r="1214" spans="1:48">
      <c r="A1214">
        <v>2087.328125</v>
      </c>
      <c r="B1214">
        <v>120.77179</v>
      </c>
      <c r="C1214">
        <v>-0.17852799999999999</v>
      </c>
      <c r="D1214">
        <v>120.639038</v>
      </c>
      <c r="F1214">
        <v>-8.7739250000000001E-3</v>
      </c>
      <c r="G1214">
        <v>1.0617072000000002E-2</v>
      </c>
      <c r="H1214">
        <v>-2.4438039999999826E-3</v>
      </c>
      <c r="I1214">
        <v>5.7285074000000005E-2</v>
      </c>
      <c r="J1214">
        <v>5.296571600000001E-2</v>
      </c>
      <c r="K1214">
        <v>5.7829938000000004E-2</v>
      </c>
      <c r="L1214">
        <v>0.21370002599999999</v>
      </c>
      <c r="N1214">
        <v>-5.4932000000000002E-2</v>
      </c>
      <c r="O1214">
        <v>1.8311000000000001E-2</v>
      </c>
      <c r="P1214">
        <v>-0.151062</v>
      </c>
      <c r="Q1214">
        <v>0.123596</v>
      </c>
      <c r="R1214">
        <v>3.6621000000000001E-2</v>
      </c>
      <c r="S1214">
        <v>9.6129999999999993E-2</v>
      </c>
      <c r="T1214">
        <v>-6.4087000000000005E-2</v>
      </c>
      <c r="U1214">
        <v>0.393677</v>
      </c>
      <c r="V1214">
        <v>120.75805699999999</v>
      </c>
      <c r="W1214">
        <v>-0.233459</v>
      </c>
      <c r="Y1214">
        <v>2.746599999999999E-2</v>
      </c>
      <c r="Z1214">
        <v>-120.620727</v>
      </c>
      <c r="AA1214">
        <v>0.12359599999999998</v>
      </c>
      <c r="AB1214">
        <v>0.302124</v>
      </c>
      <c r="AC1214">
        <v>-120.602417</v>
      </c>
      <c r="AD1214">
        <v>-5.4931000000000008E-2</v>
      </c>
      <c r="AE1214">
        <v>0.11901899999999443</v>
      </c>
      <c r="AF1214">
        <v>9.6129999999999993E-2</v>
      </c>
      <c r="AG1214">
        <v>0.11444099999999999</v>
      </c>
      <c r="AH1214">
        <v>0.57220499999999996</v>
      </c>
      <c r="AI1214">
        <v>0.21514899999999998</v>
      </c>
      <c r="AJ1214">
        <v>0.19683899999999999</v>
      </c>
      <c r="AK1214">
        <v>0.12359599999999998</v>
      </c>
      <c r="AL1214">
        <v>120.93658499999999</v>
      </c>
      <c r="AM1214">
        <v>0.27465799999999996</v>
      </c>
      <c r="AN1214">
        <v>-5.4931000000000008E-2</v>
      </c>
      <c r="AP1214">
        <v>0.19683899999999999</v>
      </c>
      <c r="AQ1214">
        <v>0.12359599999999998</v>
      </c>
      <c r="AR1214">
        <v>0.27465799999999996</v>
      </c>
      <c r="AS1214">
        <v>0.21514899999999998</v>
      </c>
      <c r="AT1214">
        <v>120.93658499999999</v>
      </c>
      <c r="AU1214">
        <v>-120.7901</v>
      </c>
      <c r="AV1214">
        <v>-120.872497</v>
      </c>
    </row>
    <row r="1215" spans="1:48">
      <c r="A1215">
        <v>2089.015625</v>
      </c>
      <c r="B1215">
        <v>120.767212</v>
      </c>
      <c r="C1215">
        <v>-0.20599400000000001</v>
      </c>
      <c r="D1215">
        <v>120.666504</v>
      </c>
      <c r="F1215">
        <v>6.4850749999999999E-3</v>
      </c>
      <c r="G1215">
        <v>1.2326072000000002E-2</v>
      </c>
      <c r="H1215">
        <v>-4.1528039999999822E-3</v>
      </c>
      <c r="I1215">
        <v>5.7285074000000005E-2</v>
      </c>
      <c r="J1215">
        <v>5.4888316000000006E-2</v>
      </c>
      <c r="K1215">
        <v>5.7402538000000003E-2</v>
      </c>
      <c r="L1215">
        <v>0.21647702600000002</v>
      </c>
      <c r="N1215">
        <v>9.1549999999999999E-3</v>
      </c>
      <c r="O1215">
        <v>4.5779999999999996E-3</v>
      </c>
      <c r="P1215">
        <v>-0.114441</v>
      </c>
      <c r="Q1215">
        <v>0.169373</v>
      </c>
      <c r="R1215">
        <v>5.0354000000000003E-2</v>
      </c>
      <c r="S1215">
        <v>0.13732900000000001</v>
      </c>
      <c r="T1215">
        <v>-0.123596</v>
      </c>
      <c r="U1215">
        <v>0.81939700000000004</v>
      </c>
      <c r="V1215">
        <v>120.794678</v>
      </c>
      <c r="W1215">
        <v>-0.21514900000000001</v>
      </c>
      <c r="Y1215">
        <v>9.1553000000000009E-2</v>
      </c>
      <c r="Z1215">
        <v>-120.66192600000001</v>
      </c>
      <c r="AA1215">
        <v>0.21514900000000001</v>
      </c>
      <c r="AB1215">
        <v>0.37536700000000001</v>
      </c>
      <c r="AC1215">
        <v>-120.61615</v>
      </c>
      <c r="AD1215">
        <v>-9.1549999999999965E-3</v>
      </c>
      <c r="AE1215">
        <v>0.12817400000000134</v>
      </c>
      <c r="AF1215">
        <v>0.123596</v>
      </c>
      <c r="AG1215">
        <v>8.2398000000000013E-2</v>
      </c>
      <c r="AH1215">
        <v>1.0253909999999999</v>
      </c>
      <c r="AI1215">
        <v>0.25634800000000002</v>
      </c>
      <c r="AJ1215">
        <v>0.21057200000000001</v>
      </c>
      <c r="AK1215">
        <v>0.21514900000000001</v>
      </c>
      <c r="AL1215">
        <v>121.00067200000001</v>
      </c>
      <c r="AM1215">
        <v>0.34332300000000004</v>
      </c>
      <c r="AN1215">
        <v>-9.1549999999999965E-3</v>
      </c>
      <c r="AP1215">
        <v>0.21057200000000001</v>
      </c>
      <c r="AQ1215">
        <v>0.21514900000000001</v>
      </c>
      <c r="AR1215">
        <v>0.34332300000000004</v>
      </c>
      <c r="AS1215">
        <v>0.25634800000000002</v>
      </c>
      <c r="AT1215">
        <v>121.00067200000001</v>
      </c>
      <c r="AU1215">
        <v>-120.780945</v>
      </c>
      <c r="AV1215">
        <v>-120.881653</v>
      </c>
    </row>
    <row r="1216" spans="1:48">
      <c r="A1216">
        <v>2090.765625</v>
      </c>
      <c r="B1216">
        <v>120.780945</v>
      </c>
      <c r="C1216">
        <v>-0.21057100000000001</v>
      </c>
      <c r="D1216">
        <v>120.684814</v>
      </c>
      <c r="F1216">
        <v>-1.1444249999999999E-3</v>
      </c>
      <c r="G1216">
        <v>1.1685272000000002E-2</v>
      </c>
      <c r="H1216">
        <v>-7.1436039999999814E-3</v>
      </c>
      <c r="I1216">
        <v>5.6430674000000014E-2</v>
      </c>
      <c r="J1216">
        <v>5.3392915999999999E-2</v>
      </c>
      <c r="K1216">
        <v>5.761633800000001E-2</v>
      </c>
      <c r="L1216">
        <v>0.21989502600000002</v>
      </c>
      <c r="N1216">
        <v>4.1199E-2</v>
      </c>
      <c r="O1216">
        <v>-2.2887999999999999E-2</v>
      </c>
      <c r="P1216">
        <v>-8.2396999999999998E-2</v>
      </c>
      <c r="Q1216">
        <v>0.228882</v>
      </c>
      <c r="R1216">
        <v>0.15564</v>
      </c>
      <c r="S1216">
        <v>0.228882</v>
      </c>
      <c r="T1216">
        <v>-0.20599400000000001</v>
      </c>
      <c r="U1216">
        <v>1.171875</v>
      </c>
      <c r="V1216">
        <v>120.739746</v>
      </c>
      <c r="W1216">
        <v>-0.20141600000000001</v>
      </c>
      <c r="Y1216">
        <v>0.12817400000000001</v>
      </c>
      <c r="Z1216">
        <v>-120.707702</v>
      </c>
      <c r="AA1216">
        <v>0.25176999999999999</v>
      </c>
      <c r="AB1216">
        <v>0.43945299999999998</v>
      </c>
      <c r="AC1216">
        <v>-120.529174</v>
      </c>
      <c r="AD1216">
        <v>9.1549999999999965E-3</v>
      </c>
      <c r="AE1216">
        <v>5.4931999999993764E-2</v>
      </c>
      <c r="AF1216">
        <v>0.123596</v>
      </c>
      <c r="AG1216">
        <v>4.5769999999999977E-3</v>
      </c>
      <c r="AH1216">
        <v>1.3824460000000001</v>
      </c>
      <c r="AI1216">
        <v>0.36621100000000001</v>
      </c>
      <c r="AJ1216">
        <v>0.18768300000000002</v>
      </c>
      <c r="AK1216">
        <v>0.25176999999999999</v>
      </c>
      <c r="AL1216">
        <v>120.950317</v>
      </c>
      <c r="AM1216">
        <v>0.43945299999999998</v>
      </c>
      <c r="AN1216">
        <v>9.1549999999999965E-3</v>
      </c>
      <c r="AP1216">
        <v>0.18768300000000002</v>
      </c>
      <c r="AQ1216">
        <v>0.25176999999999999</v>
      </c>
      <c r="AR1216">
        <v>0.43945299999999998</v>
      </c>
      <c r="AS1216">
        <v>0.36621100000000001</v>
      </c>
      <c r="AT1216">
        <v>120.950317</v>
      </c>
      <c r="AU1216">
        <v>-120.767211</v>
      </c>
      <c r="AV1216">
        <v>-120.88623</v>
      </c>
    </row>
    <row r="1217" spans="1:48">
      <c r="A1217">
        <v>2092.4375</v>
      </c>
      <c r="B1217">
        <v>120.799255</v>
      </c>
      <c r="C1217">
        <v>-0.20599400000000001</v>
      </c>
      <c r="D1217">
        <v>120.698547</v>
      </c>
      <c r="F1217">
        <v>1.4114575000000001E-2</v>
      </c>
      <c r="G1217">
        <v>1.0830672000000003E-2</v>
      </c>
      <c r="H1217">
        <v>1.6149960000000185E-3</v>
      </c>
      <c r="I1217">
        <v>5.9848674000000004E-2</v>
      </c>
      <c r="J1217">
        <v>5.2538516E-2</v>
      </c>
      <c r="K1217">
        <v>5.9752538000000008E-2</v>
      </c>
      <c r="L1217">
        <v>0.217331626</v>
      </c>
      <c r="N1217">
        <v>-2.2887999999999999E-2</v>
      </c>
      <c r="O1217">
        <v>-4.5779999999999996E-3</v>
      </c>
      <c r="P1217">
        <v>-0.13732900000000001</v>
      </c>
      <c r="Q1217">
        <v>0.164795</v>
      </c>
      <c r="R1217">
        <v>6.4087000000000005E-2</v>
      </c>
      <c r="S1217">
        <v>0.119019</v>
      </c>
      <c r="T1217">
        <v>-0.10070800000000001</v>
      </c>
      <c r="U1217">
        <v>1.8310550000000001</v>
      </c>
      <c r="V1217">
        <v>120.812988</v>
      </c>
      <c r="W1217">
        <v>-0.228882</v>
      </c>
      <c r="Y1217">
        <v>6.8665000000000004E-2</v>
      </c>
      <c r="Z1217">
        <v>-120.703125</v>
      </c>
      <c r="AA1217">
        <v>0.18310600000000002</v>
      </c>
      <c r="AB1217">
        <v>0.37078900000000004</v>
      </c>
      <c r="AC1217">
        <v>-120.63446</v>
      </c>
      <c r="AD1217">
        <v>-2.2887999999999992E-2</v>
      </c>
      <c r="AE1217">
        <v>0.11444099999999935</v>
      </c>
      <c r="AF1217">
        <v>0.11444100000000001</v>
      </c>
      <c r="AG1217">
        <v>0.105286</v>
      </c>
      <c r="AH1217">
        <v>2.0370490000000001</v>
      </c>
      <c r="AI1217">
        <v>0.27008100000000002</v>
      </c>
      <c r="AJ1217">
        <v>0.20141600000000001</v>
      </c>
      <c r="AK1217">
        <v>0.18310600000000002</v>
      </c>
      <c r="AL1217">
        <v>121.01898200000001</v>
      </c>
      <c r="AM1217">
        <v>0.325013</v>
      </c>
      <c r="AN1217">
        <v>-2.2887999999999992E-2</v>
      </c>
      <c r="AP1217">
        <v>0.20141600000000001</v>
      </c>
      <c r="AQ1217">
        <v>0.18310600000000002</v>
      </c>
      <c r="AR1217">
        <v>0.325013</v>
      </c>
      <c r="AS1217">
        <v>0.27008100000000002</v>
      </c>
      <c r="AT1217">
        <v>121.01898200000001</v>
      </c>
      <c r="AU1217">
        <v>-120.835876</v>
      </c>
      <c r="AV1217">
        <v>-120.927429</v>
      </c>
    </row>
    <row r="1218" spans="1:48">
      <c r="A1218">
        <v>2094.171875</v>
      </c>
      <c r="B1218">
        <v>120.854187</v>
      </c>
      <c r="C1218">
        <v>-0.21057100000000001</v>
      </c>
      <c r="D1218">
        <v>120.698547</v>
      </c>
      <c r="F1218">
        <v>-8.7739250000000001E-3</v>
      </c>
      <c r="G1218">
        <v>1.0830672000000003E-2</v>
      </c>
      <c r="H1218">
        <v>-1.8030039999999802E-3</v>
      </c>
      <c r="I1218">
        <v>5.7285074000000005E-2</v>
      </c>
      <c r="J1218">
        <v>5.1470316000000002E-2</v>
      </c>
      <c r="K1218">
        <v>6.1247938000000016E-2</v>
      </c>
      <c r="L1218">
        <v>0.21775882599999999</v>
      </c>
      <c r="N1218">
        <v>-1.8311000000000001E-2</v>
      </c>
      <c r="O1218">
        <v>4.5779999999999996E-3</v>
      </c>
      <c r="P1218">
        <v>-0.109863</v>
      </c>
      <c r="Q1218">
        <v>0.13275100000000001</v>
      </c>
      <c r="R1218">
        <v>6.4087000000000005E-2</v>
      </c>
      <c r="S1218">
        <v>0.109863</v>
      </c>
      <c r="T1218">
        <v>-6.8665000000000004E-2</v>
      </c>
      <c r="U1218">
        <v>0.96130400000000005</v>
      </c>
      <c r="V1218">
        <v>120.799255</v>
      </c>
      <c r="W1218">
        <v>-0.224304</v>
      </c>
      <c r="Y1218">
        <v>0.10070800000000001</v>
      </c>
      <c r="Z1218">
        <v>-120.69396900000001</v>
      </c>
      <c r="AA1218">
        <v>0.19226000000000001</v>
      </c>
      <c r="AB1218">
        <v>0.34332200000000002</v>
      </c>
      <c r="AC1218">
        <v>-120.63446</v>
      </c>
      <c r="AD1218">
        <v>-1.3732999999999995E-2</v>
      </c>
      <c r="AE1218">
        <v>0.10070799999999736</v>
      </c>
      <c r="AF1218">
        <v>9.1551999999999994E-2</v>
      </c>
      <c r="AG1218">
        <v>0.141906</v>
      </c>
      <c r="AH1218">
        <v>1.171875</v>
      </c>
      <c r="AI1218">
        <v>0.27465800000000001</v>
      </c>
      <c r="AJ1218">
        <v>0.21514900000000001</v>
      </c>
      <c r="AK1218">
        <v>0.19226000000000001</v>
      </c>
      <c r="AL1218">
        <v>121.009826</v>
      </c>
      <c r="AM1218">
        <v>0.320434</v>
      </c>
      <c r="AN1218">
        <v>-1.3732999999999995E-2</v>
      </c>
      <c r="AP1218">
        <v>0.21514900000000001</v>
      </c>
      <c r="AQ1218">
        <v>0.19226000000000001</v>
      </c>
      <c r="AR1218">
        <v>0.320434</v>
      </c>
      <c r="AS1218">
        <v>0.27465800000000001</v>
      </c>
      <c r="AT1218">
        <v>121.009826</v>
      </c>
      <c r="AU1218">
        <v>-120.80841000000001</v>
      </c>
      <c r="AV1218">
        <v>-120.92285100000001</v>
      </c>
    </row>
    <row r="1219" spans="1:48">
      <c r="A1219">
        <v>2095.90625</v>
      </c>
      <c r="B1219">
        <v>120.89080800000001</v>
      </c>
      <c r="C1219">
        <v>-0.17852799999999999</v>
      </c>
      <c r="D1219">
        <v>120.69396999999999</v>
      </c>
      <c r="F1219">
        <v>-1.1444249999999999E-3</v>
      </c>
      <c r="G1219">
        <v>8.6944720000000034E-3</v>
      </c>
      <c r="H1219">
        <v>-5.4346039999999818E-3</v>
      </c>
      <c r="I1219">
        <v>5.2371874000000006E-2</v>
      </c>
      <c r="J1219">
        <v>5.168391600000001E-2</v>
      </c>
      <c r="K1219">
        <v>5.7829938000000004E-2</v>
      </c>
      <c r="L1219">
        <v>0.21348622599999997</v>
      </c>
      <c r="N1219">
        <v>-6.8665000000000004E-2</v>
      </c>
      <c r="O1219">
        <v>2.7466000000000001E-2</v>
      </c>
      <c r="P1219">
        <v>-0.13732900000000001</v>
      </c>
      <c r="Q1219">
        <v>0.13275100000000001</v>
      </c>
      <c r="R1219">
        <v>3.6621000000000001E-2</v>
      </c>
      <c r="S1219">
        <v>0.105286</v>
      </c>
      <c r="T1219">
        <v>-5.0354000000000003E-2</v>
      </c>
      <c r="U1219">
        <v>1.6067499999999999</v>
      </c>
      <c r="V1219">
        <v>120.817566</v>
      </c>
      <c r="W1219">
        <v>-0.233459</v>
      </c>
      <c r="Y1219">
        <v>4.1198999999999986E-2</v>
      </c>
      <c r="Z1219">
        <v>-120.66650399999999</v>
      </c>
      <c r="AA1219">
        <v>0.10986299999999999</v>
      </c>
      <c r="AB1219">
        <v>0.31127899999999997</v>
      </c>
      <c r="AC1219">
        <v>-120.657349</v>
      </c>
      <c r="AD1219">
        <v>-5.4931000000000008E-2</v>
      </c>
      <c r="AE1219">
        <v>0.12359600000000626</v>
      </c>
      <c r="AF1219">
        <v>6.8664000000000003E-2</v>
      </c>
      <c r="AG1219">
        <v>0.12817399999999998</v>
      </c>
      <c r="AH1219">
        <v>1.7852779999999999</v>
      </c>
      <c r="AI1219">
        <v>0.21514899999999998</v>
      </c>
      <c r="AJ1219">
        <v>0.20599399999999998</v>
      </c>
      <c r="AK1219">
        <v>0.10986299999999999</v>
      </c>
      <c r="AL1219">
        <v>120.996094</v>
      </c>
      <c r="AM1219">
        <v>0.28381400000000001</v>
      </c>
      <c r="AN1219">
        <v>-5.4931000000000008E-2</v>
      </c>
      <c r="AP1219">
        <v>0.20599399999999998</v>
      </c>
      <c r="AQ1219">
        <v>0.10986299999999999</v>
      </c>
      <c r="AR1219">
        <v>0.28381400000000001</v>
      </c>
      <c r="AS1219">
        <v>0.21514899999999998</v>
      </c>
      <c r="AT1219">
        <v>120.996094</v>
      </c>
      <c r="AU1219">
        <v>-120.83129899999999</v>
      </c>
      <c r="AV1219">
        <v>-120.92742899999999</v>
      </c>
    </row>
    <row r="1220" spans="1:48">
      <c r="A1220">
        <v>2097.578125</v>
      </c>
      <c r="B1220">
        <v>120.932007</v>
      </c>
      <c r="C1220">
        <v>-0.164795</v>
      </c>
      <c r="D1220">
        <v>120.698547</v>
      </c>
      <c r="F1220">
        <v>-8.7739250000000001E-3</v>
      </c>
      <c r="G1220">
        <v>9.3352720000000021E-3</v>
      </c>
      <c r="H1220">
        <v>-5.2210039999999788E-3</v>
      </c>
      <c r="I1220">
        <v>5.1944674000000003E-2</v>
      </c>
      <c r="J1220">
        <v>5.4674715999999998E-2</v>
      </c>
      <c r="K1220">
        <v>5.7829938000000004E-2</v>
      </c>
      <c r="L1220">
        <v>0.21434082599999998</v>
      </c>
      <c r="N1220">
        <v>5.4932000000000002E-2</v>
      </c>
      <c r="O1220">
        <v>-1.8311000000000001E-2</v>
      </c>
      <c r="P1220">
        <v>-9.6129999999999993E-2</v>
      </c>
      <c r="Q1220">
        <v>0.228882</v>
      </c>
      <c r="R1220">
        <v>0.13732900000000001</v>
      </c>
      <c r="S1220">
        <v>0.20599400000000001</v>
      </c>
      <c r="T1220">
        <v>-0.27008100000000002</v>
      </c>
      <c r="U1220">
        <v>0.42114299999999999</v>
      </c>
      <c r="V1220">
        <v>120.80841100000001</v>
      </c>
      <c r="W1220">
        <v>-0.18310499999999999</v>
      </c>
      <c r="Y1220">
        <v>6.8665000000000004E-2</v>
      </c>
      <c r="Z1220">
        <v>-120.716858</v>
      </c>
      <c r="AA1220">
        <v>0.21972700000000001</v>
      </c>
      <c r="AB1220">
        <v>0.393677</v>
      </c>
      <c r="AC1220">
        <v>-120.56121800000001</v>
      </c>
      <c r="AD1220">
        <v>-1.8309999999999993E-2</v>
      </c>
      <c r="AE1220">
        <v>0.10986400000000174</v>
      </c>
      <c r="AF1220">
        <v>0.151062</v>
      </c>
      <c r="AG1220">
        <v>-0.10528600000000002</v>
      </c>
      <c r="AH1220">
        <v>0.58593799999999996</v>
      </c>
      <c r="AI1220">
        <v>0.302124</v>
      </c>
      <c r="AJ1220">
        <v>0.146484</v>
      </c>
      <c r="AK1220">
        <v>0.21972700000000001</v>
      </c>
      <c r="AL1220">
        <v>120.973206</v>
      </c>
      <c r="AM1220">
        <v>0.37078900000000004</v>
      </c>
      <c r="AN1220">
        <v>-1.8309999999999993E-2</v>
      </c>
      <c r="AP1220">
        <v>0.146484</v>
      </c>
      <c r="AQ1220">
        <v>0.21972700000000001</v>
      </c>
      <c r="AR1220">
        <v>0.37078900000000004</v>
      </c>
      <c r="AS1220">
        <v>0.302124</v>
      </c>
      <c r="AT1220">
        <v>120.973206</v>
      </c>
      <c r="AU1220">
        <v>-120.79467700000001</v>
      </c>
      <c r="AV1220">
        <v>-120.881652</v>
      </c>
    </row>
    <row r="1221" spans="1:48">
      <c r="A1221">
        <v>2099.3125</v>
      </c>
      <c r="B1221">
        <v>118.112183</v>
      </c>
      <c r="C1221">
        <v>-23.194884999999999</v>
      </c>
      <c r="D1221">
        <v>94.377135999999993</v>
      </c>
      <c r="F1221">
        <v>0.44136057499999998</v>
      </c>
      <c r="G1221">
        <v>5.4900720000000021E-3</v>
      </c>
      <c r="H1221">
        <v>-2.0166039999999831E-3</v>
      </c>
      <c r="I1221">
        <v>6.9506872740000007</v>
      </c>
      <c r="J1221">
        <v>3.4594116000000008E-2</v>
      </c>
      <c r="K1221">
        <v>1.7882338000000008E-2</v>
      </c>
      <c r="L1221">
        <v>7.0158850260000012</v>
      </c>
      <c r="N1221">
        <v>-2.2887999999999999E-2</v>
      </c>
      <c r="O1221">
        <v>3.2043000000000002E-2</v>
      </c>
      <c r="P1221">
        <v>-0.123596</v>
      </c>
      <c r="Q1221">
        <v>0.10070800000000001</v>
      </c>
      <c r="R1221">
        <v>31.452942</v>
      </c>
      <c r="S1221">
        <v>52.999878000000002</v>
      </c>
      <c r="T1221">
        <v>-0.17394999999999999</v>
      </c>
      <c r="U1221">
        <v>23.117065</v>
      </c>
      <c r="V1221">
        <v>89.364624000000006</v>
      </c>
      <c r="W1221">
        <v>-15.888977000000001</v>
      </c>
      <c r="Y1221">
        <v>23.071289</v>
      </c>
      <c r="Z1221">
        <v>-94.345092999999991</v>
      </c>
      <c r="AA1221">
        <v>23.171997000000001</v>
      </c>
      <c r="AB1221">
        <v>23.295593</v>
      </c>
      <c r="AC1221">
        <v>-62.924193999999993</v>
      </c>
      <c r="AD1221">
        <v>7.3059079999999987</v>
      </c>
      <c r="AE1221">
        <v>-5.0125119999999868</v>
      </c>
      <c r="AF1221">
        <v>0.10070799999999999</v>
      </c>
      <c r="AG1221">
        <v>23.020934999999998</v>
      </c>
      <c r="AH1221">
        <v>46.311949999999996</v>
      </c>
      <c r="AI1221">
        <v>54.647826999999999</v>
      </c>
      <c r="AJ1221">
        <v>23.226928000000001</v>
      </c>
      <c r="AK1221">
        <v>23.171997000000001</v>
      </c>
      <c r="AL1221">
        <v>112.55950900000001</v>
      </c>
      <c r="AM1221">
        <v>76.194762999999995</v>
      </c>
      <c r="AN1221">
        <v>7.3059079999999987</v>
      </c>
      <c r="AP1221">
        <v>23.226928000000001</v>
      </c>
      <c r="AQ1221">
        <v>23.171997000000001</v>
      </c>
      <c r="AR1221">
        <v>76.194762999999995</v>
      </c>
      <c r="AS1221">
        <v>54.647826999999999</v>
      </c>
      <c r="AT1221">
        <v>112.55950900000001</v>
      </c>
      <c r="AU1221">
        <v>-94.500731999999999</v>
      </c>
      <c r="AV1221">
        <v>-110.26611299999999</v>
      </c>
    </row>
    <row r="1222" spans="1:48">
      <c r="A1222">
        <v>2101.046875</v>
      </c>
      <c r="B1222">
        <v>120.913696</v>
      </c>
      <c r="C1222">
        <v>-0.164795</v>
      </c>
      <c r="D1222">
        <v>120.639038</v>
      </c>
      <c r="F1222">
        <v>6.4850749999999999E-3</v>
      </c>
      <c r="G1222">
        <v>1.1257872000000002E-2</v>
      </c>
      <c r="H1222">
        <v>-3.5120039999999796E-3</v>
      </c>
      <c r="I1222">
        <v>4.0622474000000006E-2</v>
      </c>
      <c r="J1222">
        <v>5.3392915999999999E-2</v>
      </c>
      <c r="K1222">
        <v>5.7402538000000003E-2</v>
      </c>
      <c r="L1222">
        <v>0.19426022600000001</v>
      </c>
      <c r="N1222">
        <v>-7.782E-2</v>
      </c>
      <c r="O1222">
        <v>2.7466000000000001E-2</v>
      </c>
      <c r="P1222">
        <v>-0.13275100000000001</v>
      </c>
      <c r="Q1222">
        <v>9.1552999999999995E-2</v>
      </c>
      <c r="R1222">
        <v>-4.1199E-2</v>
      </c>
      <c r="S1222">
        <v>0.31127899999999997</v>
      </c>
      <c r="T1222">
        <v>-8.6974999999999997E-2</v>
      </c>
      <c r="U1222">
        <v>0.15564</v>
      </c>
      <c r="V1222">
        <v>120.845032</v>
      </c>
      <c r="W1222">
        <v>-0.20599400000000001</v>
      </c>
      <c r="Y1222">
        <v>3.2043999999999989E-2</v>
      </c>
      <c r="Z1222">
        <v>-120.611572</v>
      </c>
      <c r="AA1222">
        <v>8.6974999999999997E-2</v>
      </c>
      <c r="AB1222">
        <v>0.25634800000000002</v>
      </c>
      <c r="AC1222">
        <v>-120.68023700000001</v>
      </c>
      <c r="AD1222">
        <v>-4.1199000000000013E-2</v>
      </c>
      <c r="AE1222">
        <v>0.20599400000000401</v>
      </c>
      <c r="AF1222">
        <v>5.4931000000000008E-2</v>
      </c>
      <c r="AG1222">
        <v>7.782E-2</v>
      </c>
      <c r="AH1222">
        <v>0.32043500000000003</v>
      </c>
      <c r="AI1222">
        <v>0.123596</v>
      </c>
      <c r="AJ1222">
        <v>0.19226099999999999</v>
      </c>
      <c r="AK1222">
        <v>8.6974999999999997E-2</v>
      </c>
      <c r="AL1222">
        <v>121.009827</v>
      </c>
      <c r="AM1222">
        <v>0.476074</v>
      </c>
      <c r="AN1222">
        <v>-4.1199000000000013E-2</v>
      </c>
      <c r="AP1222">
        <v>0.19226099999999999</v>
      </c>
      <c r="AQ1222">
        <v>8.6974999999999997E-2</v>
      </c>
      <c r="AR1222">
        <v>0.476074</v>
      </c>
      <c r="AS1222">
        <v>0.123596</v>
      </c>
      <c r="AT1222">
        <v>121.009827</v>
      </c>
      <c r="AU1222">
        <v>-120.771789</v>
      </c>
      <c r="AV1222">
        <v>-120.845032</v>
      </c>
    </row>
    <row r="1223" spans="1:48">
      <c r="A1223">
        <v>2102.78125</v>
      </c>
      <c r="B1223">
        <v>120.913696</v>
      </c>
      <c r="C1223">
        <v>-0.151062</v>
      </c>
      <c r="D1223">
        <v>120.698547</v>
      </c>
      <c r="F1223">
        <v>-1.6403424999999999E-2</v>
      </c>
      <c r="G1223">
        <v>9.1216720000000025E-3</v>
      </c>
      <c r="H1223">
        <v>-2.65740399999998E-3</v>
      </c>
      <c r="I1223">
        <v>3.9981674000000009E-2</v>
      </c>
      <c r="J1223">
        <v>5.4888316000000006E-2</v>
      </c>
      <c r="K1223">
        <v>5.9111538000000005E-2</v>
      </c>
      <c r="L1223">
        <v>0.20002802599999997</v>
      </c>
      <c r="N1223">
        <v>-2.2887999999999999E-2</v>
      </c>
      <c r="O1223">
        <v>0</v>
      </c>
      <c r="P1223">
        <v>-0.12817400000000001</v>
      </c>
      <c r="Q1223">
        <v>0.146484</v>
      </c>
      <c r="R1223">
        <v>2.2887999999999999E-2</v>
      </c>
      <c r="S1223">
        <v>0.44860800000000001</v>
      </c>
      <c r="T1223">
        <v>-0.19683800000000001</v>
      </c>
      <c r="U1223">
        <v>0.34789999999999999</v>
      </c>
      <c r="V1223">
        <v>120.803833</v>
      </c>
      <c r="W1223">
        <v>-0.20141600000000001</v>
      </c>
      <c r="Y1223">
        <v>2.2887999999999992E-2</v>
      </c>
      <c r="Z1223">
        <v>-120.698547</v>
      </c>
      <c r="AA1223">
        <v>0.12817400000000001</v>
      </c>
      <c r="AB1223">
        <v>0.29754599999999998</v>
      </c>
      <c r="AC1223">
        <v>-120.67565900000001</v>
      </c>
      <c r="AD1223">
        <v>-5.035400000000001E-2</v>
      </c>
      <c r="AE1223">
        <v>0.10528599999999244</v>
      </c>
      <c r="AF1223">
        <v>0.10528600000000002</v>
      </c>
      <c r="AG1223">
        <v>-4.5776000000000011E-2</v>
      </c>
      <c r="AH1223">
        <v>0.49896200000000002</v>
      </c>
      <c r="AI1223">
        <v>0.17394999999999999</v>
      </c>
      <c r="AJ1223">
        <v>0.151062</v>
      </c>
      <c r="AK1223">
        <v>0.12817400000000001</v>
      </c>
      <c r="AL1223">
        <v>120.95489499999999</v>
      </c>
      <c r="AM1223">
        <v>0.59967000000000004</v>
      </c>
      <c r="AN1223">
        <v>-5.035400000000001E-2</v>
      </c>
      <c r="AP1223">
        <v>0.151062</v>
      </c>
      <c r="AQ1223">
        <v>0.12817400000000001</v>
      </c>
      <c r="AR1223">
        <v>0.59967000000000004</v>
      </c>
      <c r="AS1223">
        <v>0.17394999999999999</v>
      </c>
      <c r="AT1223">
        <v>120.95489499999999</v>
      </c>
      <c r="AU1223">
        <v>-120.82672100000001</v>
      </c>
      <c r="AV1223">
        <v>-120.899963</v>
      </c>
    </row>
    <row r="1224" spans="1:48">
      <c r="A1224">
        <v>2104.453125</v>
      </c>
      <c r="B1224">
        <v>120.845032</v>
      </c>
      <c r="C1224">
        <v>-0.21057100000000001</v>
      </c>
      <c r="D1224">
        <v>120.730591</v>
      </c>
      <c r="F1224">
        <v>-8.7739250000000001E-3</v>
      </c>
      <c r="G1224">
        <v>7.8400720000000017E-3</v>
      </c>
      <c r="H1224">
        <v>-5.2210039999999788E-3</v>
      </c>
      <c r="I1224">
        <v>3.7845474000000011E-2</v>
      </c>
      <c r="J1224">
        <v>5.1256716000000001E-2</v>
      </c>
      <c r="K1224">
        <v>6.1034138000000002E-2</v>
      </c>
      <c r="L1224">
        <v>0.19831902600000001</v>
      </c>
      <c r="N1224">
        <v>3.6621000000000001E-2</v>
      </c>
      <c r="O1224">
        <v>-1.3733E-2</v>
      </c>
      <c r="P1224">
        <v>-7.3242000000000002E-2</v>
      </c>
      <c r="Q1224">
        <v>0.21972700000000001</v>
      </c>
      <c r="R1224">
        <v>0.10070800000000001</v>
      </c>
      <c r="S1224">
        <v>0.71411100000000005</v>
      </c>
      <c r="T1224">
        <v>-0.20141600000000001</v>
      </c>
      <c r="U1224">
        <v>0.50811799999999996</v>
      </c>
      <c r="V1224">
        <v>120.803833</v>
      </c>
      <c r="W1224">
        <v>-0.21057100000000001</v>
      </c>
      <c r="Y1224">
        <v>0.13732900000000001</v>
      </c>
      <c r="Z1224">
        <v>-120.74432400000001</v>
      </c>
      <c r="AA1224">
        <v>0.24719200000000002</v>
      </c>
      <c r="AB1224">
        <v>0.43029800000000001</v>
      </c>
      <c r="AC1224">
        <v>-120.62988300000001</v>
      </c>
      <c r="AD1224">
        <v>0</v>
      </c>
      <c r="AE1224">
        <v>7.3241999999993368E-2</v>
      </c>
      <c r="AF1224">
        <v>0.109863</v>
      </c>
      <c r="AG1224">
        <v>9.1549999999999965E-3</v>
      </c>
      <c r="AH1224">
        <v>0.71868899999999991</v>
      </c>
      <c r="AI1224">
        <v>0.31127900000000003</v>
      </c>
      <c r="AJ1224">
        <v>0.19683800000000001</v>
      </c>
      <c r="AK1224">
        <v>0.24719200000000002</v>
      </c>
      <c r="AL1224">
        <v>121.014404</v>
      </c>
      <c r="AM1224">
        <v>0.924682</v>
      </c>
      <c r="AN1224">
        <v>0</v>
      </c>
      <c r="AP1224">
        <v>0.19683800000000001</v>
      </c>
      <c r="AQ1224">
        <v>0.24719200000000002</v>
      </c>
      <c r="AR1224">
        <v>0.924682</v>
      </c>
      <c r="AS1224">
        <v>0.31127900000000003</v>
      </c>
      <c r="AT1224">
        <v>121.014404</v>
      </c>
      <c r="AU1224">
        <v>-120.803833</v>
      </c>
      <c r="AV1224">
        <v>-120.94116200000001</v>
      </c>
    </row>
    <row r="1225" spans="1:48">
      <c r="A1225">
        <v>2106.203125</v>
      </c>
      <c r="B1225">
        <v>120.849609</v>
      </c>
      <c r="C1225">
        <v>-0.19226099999999999</v>
      </c>
      <c r="D1225">
        <v>120.76263400000001</v>
      </c>
      <c r="F1225">
        <v>1.4114575000000001E-2</v>
      </c>
      <c r="G1225">
        <v>1.0617072000000002E-2</v>
      </c>
      <c r="H1225">
        <v>-2.23020399999998E-3</v>
      </c>
      <c r="I1225">
        <v>4.4895074000000014E-2</v>
      </c>
      <c r="J1225">
        <v>5.1897516000000012E-2</v>
      </c>
      <c r="K1225">
        <v>6.1888738000000013E-2</v>
      </c>
      <c r="L1225">
        <v>0.20002802599999997</v>
      </c>
      <c r="N1225">
        <v>-2.2887999999999999E-2</v>
      </c>
      <c r="O1225">
        <v>1.3733E-2</v>
      </c>
      <c r="P1225">
        <v>-0.13275100000000001</v>
      </c>
      <c r="Q1225">
        <v>0.151062</v>
      </c>
      <c r="R1225">
        <v>2.2887999999999999E-2</v>
      </c>
      <c r="S1225">
        <v>0.70037799999999995</v>
      </c>
      <c r="T1225">
        <v>-0.123596</v>
      </c>
      <c r="U1225">
        <v>0.59967000000000004</v>
      </c>
      <c r="V1225">
        <v>120.84045399999999</v>
      </c>
      <c r="W1225">
        <v>-0.21972700000000001</v>
      </c>
      <c r="Y1225">
        <v>5.950999999999998E-2</v>
      </c>
      <c r="Z1225">
        <v>-120.748901</v>
      </c>
      <c r="AA1225">
        <v>0.169373</v>
      </c>
      <c r="AB1225">
        <v>0.34332299999999999</v>
      </c>
      <c r="AC1225">
        <v>-120.73974600000001</v>
      </c>
      <c r="AD1225">
        <v>-2.7466000000000018E-2</v>
      </c>
      <c r="AE1225">
        <v>7.7819999999988454E-2</v>
      </c>
      <c r="AF1225">
        <v>0.10986300000000002</v>
      </c>
      <c r="AG1225">
        <v>6.866499999999999E-2</v>
      </c>
      <c r="AH1225">
        <v>0.79193100000000005</v>
      </c>
      <c r="AI1225">
        <v>0.21514899999999998</v>
      </c>
      <c r="AJ1225">
        <v>0.20599399999999998</v>
      </c>
      <c r="AK1225">
        <v>0.169373</v>
      </c>
      <c r="AL1225">
        <v>121.032715</v>
      </c>
      <c r="AM1225">
        <v>0.89263899999999996</v>
      </c>
      <c r="AN1225">
        <v>-2.7466000000000018E-2</v>
      </c>
      <c r="AP1225">
        <v>0.20599399999999998</v>
      </c>
      <c r="AQ1225">
        <v>0.169373</v>
      </c>
      <c r="AR1225">
        <v>0.89263899999999996</v>
      </c>
      <c r="AS1225">
        <v>0.21514899999999998</v>
      </c>
      <c r="AT1225">
        <v>121.032715</v>
      </c>
      <c r="AU1225">
        <v>-120.895385</v>
      </c>
      <c r="AV1225">
        <v>-120.98236100000001</v>
      </c>
    </row>
    <row r="1226" spans="1:48">
      <c r="A1226">
        <v>2107.953125</v>
      </c>
      <c r="B1226">
        <v>120.86792</v>
      </c>
      <c r="C1226">
        <v>-0.18768299999999999</v>
      </c>
      <c r="D1226">
        <v>120.76263400000001</v>
      </c>
      <c r="F1226">
        <v>6.4850749999999999E-3</v>
      </c>
      <c r="G1226">
        <v>1.1044272000000003E-2</v>
      </c>
      <c r="H1226">
        <v>-3.7256039999999822E-3</v>
      </c>
      <c r="I1226">
        <v>4.4467674000000013E-2</v>
      </c>
      <c r="J1226">
        <v>5.4674715999999998E-2</v>
      </c>
      <c r="K1226">
        <v>5.9325338000000005E-2</v>
      </c>
      <c r="L1226">
        <v>0.20045522600000001</v>
      </c>
      <c r="N1226">
        <v>-1.8311000000000001E-2</v>
      </c>
      <c r="O1226">
        <v>9.1549999999999999E-3</v>
      </c>
      <c r="P1226">
        <v>-0.12817400000000001</v>
      </c>
      <c r="Q1226">
        <v>0.13275100000000001</v>
      </c>
      <c r="R1226">
        <v>2.2887999999999999E-2</v>
      </c>
      <c r="S1226">
        <v>0.81024200000000002</v>
      </c>
      <c r="T1226">
        <v>-0.119019</v>
      </c>
      <c r="U1226">
        <v>0.96130400000000005</v>
      </c>
      <c r="V1226">
        <v>120.895386</v>
      </c>
      <c r="W1226">
        <v>-0.21057100000000001</v>
      </c>
      <c r="Y1226">
        <v>5.9508999999999979E-2</v>
      </c>
      <c r="Z1226">
        <v>-120.753479</v>
      </c>
      <c r="AA1226">
        <v>0.16937199999999999</v>
      </c>
      <c r="AB1226">
        <v>0.320434</v>
      </c>
      <c r="AC1226">
        <v>-120.73974600000001</v>
      </c>
      <c r="AD1226">
        <v>-2.2888000000000019E-2</v>
      </c>
      <c r="AE1226">
        <v>0.13275199999999643</v>
      </c>
      <c r="AF1226">
        <v>0.10986300000000002</v>
      </c>
      <c r="AG1226">
        <v>6.8663999999999989E-2</v>
      </c>
      <c r="AH1226">
        <v>1.148987</v>
      </c>
      <c r="AI1226">
        <v>0.21057099999999998</v>
      </c>
      <c r="AJ1226">
        <v>0.19683799999999999</v>
      </c>
      <c r="AK1226">
        <v>0.16937199999999999</v>
      </c>
      <c r="AL1226">
        <v>121.08306900000001</v>
      </c>
      <c r="AM1226">
        <v>0.99792499999999995</v>
      </c>
      <c r="AN1226">
        <v>-2.2888000000000019E-2</v>
      </c>
      <c r="AP1226">
        <v>0.19683799999999999</v>
      </c>
      <c r="AQ1226">
        <v>0.16937199999999999</v>
      </c>
      <c r="AR1226">
        <v>0.99792499999999995</v>
      </c>
      <c r="AS1226">
        <v>0.21057099999999998</v>
      </c>
      <c r="AT1226">
        <v>121.08306900000001</v>
      </c>
      <c r="AU1226">
        <v>-120.89080800000001</v>
      </c>
      <c r="AV1226">
        <v>-120.97320500000001</v>
      </c>
    </row>
    <row r="1227" spans="1:48">
      <c r="A1227">
        <v>2109.640625</v>
      </c>
      <c r="B1227">
        <v>120.913696</v>
      </c>
      <c r="C1227">
        <v>-0.19683800000000001</v>
      </c>
      <c r="D1227">
        <v>120.799255</v>
      </c>
      <c r="F1227">
        <v>-1.1444249999999999E-3</v>
      </c>
      <c r="G1227">
        <v>1.0403472000000002E-2</v>
      </c>
      <c r="H1227">
        <v>-2.23020399999998E-3</v>
      </c>
      <c r="I1227">
        <v>3.9554474000000006E-2</v>
      </c>
      <c r="J1227">
        <v>5.2111115999999999E-2</v>
      </c>
      <c r="K1227">
        <v>5.9966138000000002E-2</v>
      </c>
      <c r="L1227">
        <v>0.19981442600000002</v>
      </c>
      <c r="N1227">
        <v>2.2887999999999999E-2</v>
      </c>
      <c r="O1227">
        <v>-1.3733E-2</v>
      </c>
      <c r="P1227">
        <v>-9.6129999999999993E-2</v>
      </c>
      <c r="Q1227">
        <v>0.17394999999999999</v>
      </c>
      <c r="R1227">
        <v>8.2396999999999998E-2</v>
      </c>
      <c r="S1227">
        <v>0.82397500000000001</v>
      </c>
      <c r="T1227">
        <v>-0.12817400000000001</v>
      </c>
      <c r="U1227">
        <v>1.300049</v>
      </c>
      <c r="V1227">
        <v>120.899963</v>
      </c>
      <c r="W1227">
        <v>-0.20599400000000001</v>
      </c>
      <c r="Y1227">
        <v>0.10070800000000002</v>
      </c>
      <c r="Z1227">
        <v>-120.812988</v>
      </c>
      <c r="AA1227">
        <v>0.219726</v>
      </c>
      <c r="AB1227">
        <v>0.37078800000000001</v>
      </c>
      <c r="AC1227">
        <v>-120.716858</v>
      </c>
      <c r="AD1227">
        <v>-9.1559999999999975E-3</v>
      </c>
      <c r="AE1227">
        <v>0.10070799999999736</v>
      </c>
      <c r="AF1227">
        <v>0.11901799999999998</v>
      </c>
      <c r="AG1227">
        <v>6.8664000000000003E-2</v>
      </c>
      <c r="AH1227">
        <v>1.4968870000000001</v>
      </c>
      <c r="AI1227">
        <v>0.27923500000000001</v>
      </c>
      <c r="AJ1227">
        <v>0.18310500000000002</v>
      </c>
      <c r="AK1227">
        <v>0.219726</v>
      </c>
      <c r="AL1227">
        <v>121.096801</v>
      </c>
      <c r="AM1227">
        <v>1.020813</v>
      </c>
      <c r="AN1227">
        <v>-9.1559999999999975E-3</v>
      </c>
      <c r="AP1227">
        <v>0.18310500000000002</v>
      </c>
      <c r="AQ1227">
        <v>0.219726</v>
      </c>
      <c r="AR1227">
        <v>1.020813</v>
      </c>
      <c r="AS1227">
        <v>0.27923500000000001</v>
      </c>
      <c r="AT1227">
        <v>121.096801</v>
      </c>
      <c r="AU1227">
        <v>-120.895385</v>
      </c>
      <c r="AV1227">
        <v>-121.00524900000001</v>
      </c>
    </row>
    <row r="1228" spans="1:48">
      <c r="A1228">
        <v>2111.375</v>
      </c>
      <c r="B1228">
        <v>120.95489499999999</v>
      </c>
      <c r="C1228">
        <v>-0.169373</v>
      </c>
      <c r="D1228">
        <v>120.767212</v>
      </c>
      <c r="F1228">
        <v>-8.7739250000000001E-3</v>
      </c>
      <c r="G1228">
        <v>9.7626720000000035E-3</v>
      </c>
      <c r="H1228">
        <v>-4.7936039999999791E-3</v>
      </c>
      <c r="I1228">
        <v>4.5108674000000001E-2</v>
      </c>
      <c r="J1228">
        <v>5.168391600000001E-2</v>
      </c>
      <c r="K1228">
        <v>5.6548138000000005E-2</v>
      </c>
      <c r="L1228">
        <v>0.202164226</v>
      </c>
      <c r="N1228">
        <v>-5.0354000000000003E-2</v>
      </c>
      <c r="O1228">
        <v>4.5779999999999996E-3</v>
      </c>
      <c r="P1228">
        <v>-0.13275100000000001</v>
      </c>
      <c r="Q1228">
        <v>9.1552999999999995E-2</v>
      </c>
      <c r="R1228">
        <v>-4.1199E-2</v>
      </c>
      <c r="S1228">
        <v>0.89721700000000004</v>
      </c>
      <c r="T1228">
        <v>-9.6129999999999993E-2</v>
      </c>
      <c r="U1228">
        <v>1.6342159999999999</v>
      </c>
      <c r="V1228">
        <v>120.94116200000001</v>
      </c>
      <c r="W1228">
        <v>-0.224304</v>
      </c>
      <c r="Y1228">
        <v>3.6621999999999988E-2</v>
      </c>
      <c r="Z1228">
        <v>-120.76263400000001</v>
      </c>
      <c r="AA1228">
        <v>0.11901899999999999</v>
      </c>
      <c r="AB1228">
        <v>0.26092599999999999</v>
      </c>
      <c r="AC1228">
        <v>-120.80841100000001</v>
      </c>
      <c r="AD1228">
        <v>-5.4931000000000008E-2</v>
      </c>
      <c r="AE1228">
        <v>0.17395000000000493</v>
      </c>
      <c r="AF1228">
        <v>8.2396999999999998E-2</v>
      </c>
      <c r="AG1228">
        <v>7.3243000000000003E-2</v>
      </c>
      <c r="AH1228">
        <v>1.8035889999999999</v>
      </c>
      <c r="AI1228">
        <v>0.12817400000000001</v>
      </c>
      <c r="AJ1228">
        <v>0.17395099999999999</v>
      </c>
      <c r="AK1228">
        <v>0.11901899999999999</v>
      </c>
      <c r="AL1228">
        <v>121.110535</v>
      </c>
      <c r="AM1228">
        <v>1.0665900000000001</v>
      </c>
      <c r="AN1228">
        <v>-5.4931000000000008E-2</v>
      </c>
      <c r="AP1228">
        <v>0.17395099999999999</v>
      </c>
      <c r="AQ1228">
        <v>0.11901899999999999</v>
      </c>
      <c r="AR1228">
        <v>1.0665900000000001</v>
      </c>
      <c r="AS1228">
        <v>0.12817400000000001</v>
      </c>
      <c r="AT1228">
        <v>121.110535</v>
      </c>
      <c r="AU1228">
        <v>-120.899963</v>
      </c>
      <c r="AV1228">
        <v>-120.991516</v>
      </c>
    </row>
    <row r="1229" spans="1:48">
      <c r="A1229">
        <v>2113.109375</v>
      </c>
      <c r="B1229">
        <v>120.909119</v>
      </c>
      <c r="C1229">
        <v>-0.20599400000000001</v>
      </c>
      <c r="D1229">
        <v>120.7901</v>
      </c>
      <c r="F1229">
        <v>-2.4032425E-2</v>
      </c>
      <c r="G1229">
        <v>1.2326072000000002E-2</v>
      </c>
      <c r="H1229">
        <v>-1.3758039999999805E-3</v>
      </c>
      <c r="I1229">
        <v>3.9768074000000007E-2</v>
      </c>
      <c r="J1229">
        <v>5.1470316000000002E-2</v>
      </c>
      <c r="K1229">
        <v>5.8897938000000004E-2</v>
      </c>
      <c r="L1229">
        <v>0.20451422599999999</v>
      </c>
      <c r="N1229">
        <v>3.2043000000000002E-2</v>
      </c>
      <c r="O1229">
        <v>-3.2043000000000002E-2</v>
      </c>
      <c r="P1229">
        <v>-9.1552999999999995E-2</v>
      </c>
      <c r="Q1229">
        <v>0.21514900000000001</v>
      </c>
      <c r="R1229">
        <v>0.119019</v>
      </c>
      <c r="S1229">
        <v>1.3183590000000001</v>
      </c>
      <c r="T1229">
        <v>-0.20599400000000001</v>
      </c>
      <c r="U1229">
        <v>1.8035890000000001</v>
      </c>
      <c r="V1229">
        <v>120.863342</v>
      </c>
      <c r="W1229">
        <v>-0.20599400000000001</v>
      </c>
      <c r="Y1229">
        <v>0.11444100000000001</v>
      </c>
      <c r="Z1229">
        <v>-120.822143</v>
      </c>
      <c r="AA1229">
        <v>0.238037</v>
      </c>
      <c r="AB1229">
        <v>0.42114300000000005</v>
      </c>
      <c r="AC1229">
        <v>-120.671081</v>
      </c>
      <c r="AD1229">
        <v>0</v>
      </c>
      <c r="AE1229">
        <v>7.3242000000007579E-2</v>
      </c>
      <c r="AF1229">
        <v>0.123596</v>
      </c>
      <c r="AG1229">
        <v>0</v>
      </c>
      <c r="AH1229">
        <v>2.0095830000000001</v>
      </c>
      <c r="AI1229">
        <v>0.325013</v>
      </c>
      <c r="AJ1229">
        <v>0.17395100000000002</v>
      </c>
      <c r="AK1229">
        <v>0.238037</v>
      </c>
      <c r="AL1229">
        <v>121.06933600000001</v>
      </c>
      <c r="AM1229">
        <v>1.5243530000000001</v>
      </c>
      <c r="AN1229">
        <v>0</v>
      </c>
      <c r="AP1229">
        <v>0.17395100000000002</v>
      </c>
      <c r="AQ1229">
        <v>0.238037</v>
      </c>
      <c r="AR1229">
        <v>1.5243530000000001</v>
      </c>
      <c r="AS1229">
        <v>0.325013</v>
      </c>
      <c r="AT1229">
        <v>121.06933600000001</v>
      </c>
      <c r="AU1229">
        <v>-120.881653</v>
      </c>
      <c r="AV1229">
        <v>-120.996094</v>
      </c>
    </row>
    <row r="1230" spans="1:48">
      <c r="A1230">
        <v>2114.859375</v>
      </c>
      <c r="B1230">
        <v>121.032715</v>
      </c>
      <c r="C1230">
        <v>-0.151062</v>
      </c>
      <c r="D1230">
        <v>120.780945</v>
      </c>
      <c r="F1230">
        <v>-1.1444249999999999E-3</v>
      </c>
      <c r="G1230">
        <v>1.1898872000000001E-2</v>
      </c>
      <c r="H1230">
        <v>-3.9392039999999792E-3</v>
      </c>
      <c r="I1230">
        <v>4.9381074000000004E-2</v>
      </c>
      <c r="J1230">
        <v>5.3179316000000011E-2</v>
      </c>
      <c r="K1230">
        <v>6.0393338000000005E-2</v>
      </c>
      <c r="L1230">
        <v>0.211350026</v>
      </c>
      <c r="N1230">
        <v>-5.4932000000000002E-2</v>
      </c>
      <c r="O1230">
        <v>1.3733E-2</v>
      </c>
      <c r="P1230">
        <v>-0.123596</v>
      </c>
      <c r="Q1230">
        <v>7.782E-2</v>
      </c>
      <c r="R1230">
        <v>-2.2887999999999999E-2</v>
      </c>
      <c r="S1230">
        <v>1.377869</v>
      </c>
      <c r="T1230">
        <v>-0.14190700000000001</v>
      </c>
      <c r="U1230">
        <v>1.5884400000000001</v>
      </c>
      <c r="V1230">
        <v>120.936584</v>
      </c>
      <c r="W1230">
        <v>-0.224304</v>
      </c>
      <c r="Y1230">
        <v>2.7466000000000004E-2</v>
      </c>
      <c r="Z1230">
        <v>-120.767212</v>
      </c>
      <c r="AA1230">
        <v>9.6129999999999993E-2</v>
      </c>
      <c r="AB1230">
        <v>0.228882</v>
      </c>
      <c r="AC1230">
        <v>-120.803833</v>
      </c>
      <c r="AD1230">
        <v>-7.3242000000000002E-2</v>
      </c>
      <c r="AE1230">
        <v>0.15563899999999364</v>
      </c>
      <c r="AF1230">
        <v>6.8664000000000003E-2</v>
      </c>
      <c r="AG1230">
        <v>9.1549999999999965E-3</v>
      </c>
      <c r="AH1230">
        <v>1.7395020000000001</v>
      </c>
      <c r="AI1230">
        <v>0.12817400000000001</v>
      </c>
      <c r="AJ1230">
        <v>0.164795</v>
      </c>
      <c r="AK1230">
        <v>9.6129999999999993E-2</v>
      </c>
      <c r="AL1230">
        <v>121.08764599999999</v>
      </c>
      <c r="AM1230">
        <v>1.528931</v>
      </c>
      <c r="AN1230">
        <v>-7.3242000000000002E-2</v>
      </c>
      <c r="AP1230">
        <v>0.164795</v>
      </c>
      <c r="AQ1230">
        <v>9.6129999999999993E-2</v>
      </c>
      <c r="AR1230">
        <v>1.528931</v>
      </c>
      <c r="AS1230">
        <v>0.12817400000000001</v>
      </c>
      <c r="AT1230">
        <v>121.08764599999999</v>
      </c>
      <c r="AU1230">
        <v>-120.90454100000001</v>
      </c>
      <c r="AV1230">
        <v>-121.00524900000001</v>
      </c>
    </row>
    <row r="1231" spans="1:48">
      <c r="A1231">
        <v>2116.546875</v>
      </c>
      <c r="B1231">
        <v>121.046448</v>
      </c>
      <c r="C1231">
        <v>-0.151062</v>
      </c>
      <c r="D1231">
        <v>120.77636699999999</v>
      </c>
      <c r="F1231">
        <v>-1.1444249999999999E-3</v>
      </c>
      <c r="G1231">
        <v>9.7626720000000035E-3</v>
      </c>
      <c r="H1231">
        <v>-3.5120039999999796E-3</v>
      </c>
      <c r="I1231">
        <v>4.5749474000000012E-2</v>
      </c>
      <c r="J1231">
        <v>5.3179316000000011E-2</v>
      </c>
      <c r="K1231">
        <v>5.9538938000000007E-2</v>
      </c>
      <c r="L1231">
        <v>0.21049562599999999</v>
      </c>
      <c r="N1231">
        <v>-6.8665000000000004E-2</v>
      </c>
      <c r="O1231">
        <v>9.1549999999999999E-3</v>
      </c>
      <c r="P1231">
        <v>-0.151062</v>
      </c>
      <c r="Q1231">
        <v>8.6974999999999997E-2</v>
      </c>
      <c r="R1231">
        <v>-2.2887999999999999E-2</v>
      </c>
      <c r="S1231">
        <v>1.4465330000000001</v>
      </c>
      <c r="T1231">
        <v>-0.13275100000000001</v>
      </c>
      <c r="U1231">
        <v>1.528931</v>
      </c>
      <c r="V1231">
        <v>120.973206</v>
      </c>
      <c r="W1231">
        <v>-0.233459</v>
      </c>
      <c r="Y1231">
        <v>0</v>
      </c>
      <c r="Z1231">
        <v>-120.76721199999999</v>
      </c>
      <c r="AA1231">
        <v>8.2396999999999998E-2</v>
      </c>
      <c r="AB1231">
        <v>0.238037</v>
      </c>
      <c r="AC1231">
        <v>-120.79925499999999</v>
      </c>
      <c r="AD1231">
        <v>-8.2396999999999998E-2</v>
      </c>
      <c r="AE1231">
        <v>0.19683900000001131</v>
      </c>
      <c r="AF1231">
        <v>8.2396999999999998E-2</v>
      </c>
      <c r="AG1231">
        <v>1.8310999999999994E-2</v>
      </c>
      <c r="AH1231">
        <v>1.6799930000000001</v>
      </c>
      <c r="AI1231">
        <v>0.12817400000000001</v>
      </c>
      <c r="AJ1231">
        <v>0.160217</v>
      </c>
      <c r="AK1231">
        <v>8.2396999999999998E-2</v>
      </c>
      <c r="AL1231">
        <v>121.124268</v>
      </c>
      <c r="AM1231">
        <v>1.5975950000000001</v>
      </c>
      <c r="AN1231">
        <v>-8.2396999999999998E-2</v>
      </c>
      <c r="AP1231">
        <v>0.160217</v>
      </c>
      <c r="AQ1231">
        <v>8.2396999999999998E-2</v>
      </c>
      <c r="AR1231">
        <v>1.5975950000000001</v>
      </c>
      <c r="AS1231">
        <v>0.12817400000000001</v>
      </c>
      <c r="AT1231">
        <v>121.124268</v>
      </c>
      <c r="AU1231">
        <v>-120.92742899999999</v>
      </c>
      <c r="AV1231">
        <v>-121.00982599999999</v>
      </c>
    </row>
    <row r="1232" spans="1:48">
      <c r="A1232">
        <v>2118.28125</v>
      </c>
      <c r="B1232">
        <v>121.064758</v>
      </c>
      <c r="C1232">
        <v>-0.15564</v>
      </c>
      <c r="D1232">
        <v>120.780945</v>
      </c>
      <c r="F1232">
        <v>-8.7739250000000001E-3</v>
      </c>
      <c r="G1232">
        <v>9.7626720000000035E-3</v>
      </c>
      <c r="H1232">
        <v>-4.3664039999999791E-3</v>
      </c>
      <c r="I1232">
        <v>4.5108674000000001E-2</v>
      </c>
      <c r="J1232">
        <v>5.3392915999999999E-2</v>
      </c>
      <c r="K1232">
        <v>5.5907338000000008E-2</v>
      </c>
      <c r="L1232">
        <v>0.20707762600000001</v>
      </c>
      <c r="N1232">
        <v>-7.3242000000000002E-2</v>
      </c>
      <c r="O1232">
        <v>1.8311000000000001E-2</v>
      </c>
      <c r="P1232">
        <v>-0.13732900000000001</v>
      </c>
      <c r="Q1232">
        <v>6.8665000000000004E-2</v>
      </c>
      <c r="R1232">
        <v>-1.8311000000000001E-2</v>
      </c>
      <c r="S1232">
        <v>1.451111</v>
      </c>
      <c r="T1232">
        <v>-0.13275100000000001</v>
      </c>
      <c r="U1232">
        <v>1.451111</v>
      </c>
      <c r="V1232">
        <v>120.991516</v>
      </c>
      <c r="W1232">
        <v>-0.238037</v>
      </c>
      <c r="Y1232">
        <v>1.8310999999999994E-2</v>
      </c>
      <c r="Z1232">
        <v>-120.76263400000001</v>
      </c>
      <c r="AA1232">
        <v>8.2397999999999999E-2</v>
      </c>
      <c r="AB1232">
        <v>0.224305</v>
      </c>
      <c r="AC1232">
        <v>-120.799256</v>
      </c>
      <c r="AD1232">
        <v>-8.2396999999999998E-2</v>
      </c>
      <c r="AE1232">
        <v>0.21057100000000162</v>
      </c>
      <c r="AF1232">
        <v>6.4087000000000005E-2</v>
      </c>
      <c r="AG1232">
        <v>2.2888999999999993E-2</v>
      </c>
      <c r="AH1232">
        <v>1.606751</v>
      </c>
      <c r="AI1232">
        <v>0.13732900000000001</v>
      </c>
      <c r="AJ1232">
        <v>0.17395099999999999</v>
      </c>
      <c r="AK1232">
        <v>8.2397999999999999E-2</v>
      </c>
      <c r="AL1232">
        <v>121.14715600000001</v>
      </c>
      <c r="AM1232">
        <v>1.606751</v>
      </c>
      <c r="AN1232">
        <v>-8.2396999999999998E-2</v>
      </c>
      <c r="AP1232">
        <v>0.17395099999999999</v>
      </c>
      <c r="AQ1232">
        <v>8.2397999999999999E-2</v>
      </c>
      <c r="AR1232">
        <v>1.606751</v>
      </c>
      <c r="AS1232">
        <v>0.13732900000000001</v>
      </c>
      <c r="AT1232">
        <v>121.14715600000001</v>
      </c>
      <c r="AU1232">
        <v>-120.918274</v>
      </c>
      <c r="AV1232">
        <v>-121.01898200000001</v>
      </c>
    </row>
    <row r="1233" spans="1:48">
      <c r="A1233">
        <v>2120.015625</v>
      </c>
      <c r="B1233">
        <v>121.03729199999999</v>
      </c>
      <c r="C1233">
        <v>-0.146484</v>
      </c>
      <c r="D1233">
        <v>120.817566</v>
      </c>
      <c r="F1233">
        <v>-1.1444249999999999E-3</v>
      </c>
      <c r="G1233">
        <v>1.1471472000000002E-2</v>
      </c>
      <c r="H1233">
        <v>-6.0754039999999787E-3</v>
      </c>
      <c r="I1233">
        <v>4.5108674000000001E-2</v>
      </c>
      <c r="J1233">
        <v>5.5101916000000008E-2</v>
      </c>
      <c r="K1233">
        <v>5.8897938000000004E-2</v>
      </c>
      <c r="L1233">
        <v>0.207504826</v>
      </c>
      <c r="N1233">
        <v>9.1549999999999999E-3</v>
      </c>
      <c r="O1233">
        <v>-1.8311000000000001E-2</v>
      </c>
      <c r="P1233">
        <v>-0.10070800000000001</v>
      </c>
      <c r="Q1233">
        <v>0.18768299999999999</v>
      </c>
      <c r="R1233">
        <v>6.8665000000000004E-2</v>
      </c>
      <c r="S1233">
        <v>1.277161</v>
      </c>
      <c r="T1233">
        <v>-0.238037</v>
      </c>
      <c r="U1233">
        <v>1.5106200000000001</v>
      </c>
      <c r="V1233">
        <v>120.959473</v>
      </c>
      <c r="W1233">
        <v>-0.19226099999999999</v>
      </c>
      <c r="Y1233">
        <v>4.5775999999999997E-2</v>
      </c>
      <c r="Z1233">
        <v>-120.835877</v>
      </c>
      <c r="AA1233">
        <v>0.155639</v>
      </c>
      <c r="AB1233">
        <v>0.33416699999999999</v>
      </c>
      <c r="AC1233">
        <v>-120.748901</v>
      </c>
      <c r="AD1233">
        <v>-4.5776999999999984E-2</v>
      </c>
      <c r="AE1233">
        <v>0.14190700000000334</v>
      </c>
      <c r="AF1233">
        <v>0.109863</v>
      </c>
      <c r="AG1233">
        <v>-9.1552999999999995E-2</v>
      </c>
      <c r="AH1233">
        <v>1.6571040000000001</v>
      </c>
      <c r="AI1233">
        <v>0.21514900000000001</v>
      </c>
      <c r="AJ1233">
        <v>0.12817300000000001</v>
      </c>
      <c r="AK1233">
        <v>0.155639</v>
      </c>
      <c r="AL1233">
        <v>121.105957</v>
      </c>
      <c r="AM1233">
        <v>1.423645</v>
      </c>
      <c r="AN1233">
        <v>-4.5776999999999984E-2</v>
      </c>
      <c r="AP1233">
        <v>0.12817300000000001</v>
      </c>
      <c r="AQ1233">
        <v>0.155639</v>
      </c>
      <c r="AR1233">
        <v>1.423645</v>
      </c>
      <c r="AS1233">
        <v>0.21514900000000001</v>
      </c>
      <c r="AT1233">
        <v>121.105957</v>
      </c>
      <c r="AU1233">
        <v>-120.918274</v>
      </c>
      <c r="AV1233">
        <v>-121.009827</v>
      </c>
    </row>
    <row r="1234" spans="1:48">
      <c r="A1234">
        <v>2121.703125</v>
      </c>
      <c r="B1234">
        <v>121.10137899999999</v>
      </c>
      <c r="C1234">
        <v>-0.13275100000000001</v>
      </c>
      <c r="D1234">
        <v>120.817566</v>
      </c>
      <c r="F1234">
        <v>6.4850749999999999E-3</v>
      </c>
      <c r="G1234">
        <v>1.1471472000000002E-2</v>
      </c>
      <c r="H1234">
        <v>-3.0848039999999801E-3</v>
      </c>
      <c r="I1234">
        <v>4.4467674000000013E-2</v>
      </c>
      <c r="J1234">
        <v>5.424751600000001E-2</v>
      </c>
      <c r="K1234">
        <v>5.8684338000000003E-2</v>
      </c>
      <c r="L1234">
        <v>0.20900022599999998</v>
      </c>
      <c r="N1234">
        <v>-7.3242000000000002E-2</v>
      </c>
      <c r="O1234">
        <v>1.8311000000000001E-2</v>
      </c>
      <c r="P1234">
        <v>-0.14190700000000001</v>
      </c>
      <c r="Q1234">
        <v>8.2396999999999998E-2</v>
      </c>
      <c r="R1234">
        <v>-2.2887999999999999E-2</v>
      </c>
      <c r="S1234">
        <v>1.098633</v>
      </c>
      <c r="T1234">
        <v>-0.10070800000000001</v>
      </c>
      <c r="U1234">
        <v>1.309204</v>
      </c>
      <c r="V1234">
        <v>120.973206</v>
      </c>
      <c r="W1234">
        <v>-0.228882</v>
      </c>
      <c r="Y1234">
        <v>-9.1559999999999975E-3</v>
      </c>
      <c r="Z1234">
        <v>-120.799255</v>
      </c>
      <c r="AA1234">
        <v>5.9509000000000006E-2</v>
      </c>
      <c r="AB1234">
        <v>0.21514800000000001</v>
      </c>
      <c r="AC1234">
        <v>-120.84045399999999</v>
      </c>
      <c r="AD1234">
        <v>-9.6130999999999994E-2</v>
      </c>
      <c r="AE1234">
        <v>0.15564000000000533</v>
      </c>
      <c r="AF1234">
        <v>6.8665000000000004E-2</v>
      </c>
      <c r="AG1234">
        <v>3.2043000000000002E-2</v>
      </c>
      <c r="AH1234">
        <v>1.4419550000000001</v>
      </c>
      <c r="AI1234">
        <v>0.10986300000000002</v>
      </c>
      <c r="AJ1234">
        <v>0.151062</v>
      </c>
      <c r="AK1234">
        <v>5.9509000000000006E-2</v>
      </c>
      <c r="AL1234">
        <v>121.105957</v>
      </c>
      <c r="AM1234">
        <v>1.231384</v>
      </c>
      <c r="AN1234">
        <v>-9.6130999999999994E-2</v>
      </c>
      <c r="AP1234">
        <v>0.151062</v>
      </c>
      <c r="AQ1234">
        <v>5.9509000000000006E-2</v>
      </c>
      <c r="AR1234">
        <v>1.231384</v>
      </c>
      <c r="AS1234">
        <v>0.10986300000000002</v>
      </c>
      <c r="AT1234">
        <v>121.105957</v>
      </c>
      <c r="AU1234">
        <v>-120.959473</v>
      </c>
      <c r="AV1234">
        <v>-121.046448</v>
      </c>
    </row>
    <row r="1235" spans="1:48">
      <c r="A1235">
        <v>2123.4375</v>
      </c>
      <c r="B1235">
        <v>120.959473</v>
      </c>
      <c r="C1235">
        <v>-0.18768299999999999</v>
      </c>
      <c r="D1235">
        <v>120.85876500000001</v>
      </c>
      <c r="F1235">
        <v>6.4850749999999999E-3</v>
      </c>
      <c r="G1235">
        <v>9.5488720000000034E-3</v>
      </c>
      <c r="H1235">
        <v>-3.5120039999999796E-3</v>
      </c>
      <c r="I1235">
        <v>5.0449274000000009E-2</v>
      </c>
      <c r="J1235">
        <v>5.4033716000000009E-2</v>
      </c>
      <c r="K1235">
        <v>5.6975338000000007E-2</v>
      </c>
      <c r="L1235">
        <v>0.21305902599999998</v>
      </c>
      <c r="N1235">
        <v>4.5779999999999996E-3</v>
      </c>
      <c r="O1235">
        <v>1.8311000000000001E-2</v>
      </c>
      <c r="P1235">
        <v>-0.14190700000000001</v>
      </c>
      <c r="Q1235">
        <v>0.14190700000000001</v>
      </c>
      <c r="R1235">
        <v>2.2887999999999999E-2</v>
      </c>
      <c r="S1235">
        <v>0.90637199999999996</v>
      </c>
      <c r="T1235">
        <v>-0.109863</v>
      </c>
      <c r="U1235">
        <v>1.3687130000000001</v>
      </c>
      <c r="V1235">
        <v>121.01898199999999</v>
      </c>
      <c r="W1235">
        <v>-0.21057100000000001</v>
      </c>
      <c r="Y1235">
        <v>4.5775999999999983E-2</v>
      </c>
      <c r="Z1235">
        <v>-120.84045400000001</v>
      </c>
      <c r="AA1235">
        <v>0.19226099999999999</v>
      </c>
      <c r="AB1235">
        <v>0.32958999999999999</v>
      </c>
      <c r="AC1235">
        <v>-120.83587700000001</v>
      </c>
      <c r="AD1235">
        <v>-2.2888000000000019E-2</v>
      </c>
      <c r="AE1235">
        <v>0.16021699999998873</v>
      </c>
      <c r="AF1235">
        <v>0.146485</v>
      </c>
      <c r="AG1235">
        <v>7.7819999999999986E-2</v>
      </c>
      <c r="AH1235">
        <v>1.5563960000000001</v>
      </c>
      <c r="AI1235">
        <v>0.21057099999999998</v>
      </c>
      <c r="AJ1235">
        <v>0.20599399999999998</v>
      </c>
      <c r="AK1235">
        <v>0.19226099999999999</v>
      </c>
      <c r="AL1235">
        <v>121.206665</v>
      </c>
      <c r="AM1235">
        <v>1.094055</v>
      </c>
      <c r="AN1235">
        <v>-2.2888000000000019E-2</v>
      </c>
      <c r="AP1235">
        <v>0.20599399999999998</v>
      </c>
      <c r="AQ1235">
        <v>0.19226099999999999</v>
      </c>
      <c r="AR1235">
        <v>1.094055</v>
      </c>
      <c r="AS1235">
        <v>0.21057099999999998</v>
      </c>
      <c r="AT1235">
        <v>121.206665</v>
      </c>
      <c r="AU1235">
        <v>-121.00067200000001</v>
      </c>
      <c r="AV1235">
        <v>-121.06933600000001</v>
      </c>
    </row>
    <row r="1236" spans="1:48">
      <c r="A1236">
        <v>2125.171875</v>
      </c>
      <c r="B1236">
        <v>120.968628</v>
      </c>
      <c r="C1236">
        <v>-0.21057100000000001</v>
      </c>
      <c r="D1236">
        <v>120.85876500000001</v>
      </c>
      <c r="F1236">
        <v>-1.1444249999999999E-3</v>
      </c>
      <c r="G1236">
        <v>1.0189872000000003E-2</v>
      </c>
      <c r="H1236">
        <v>-4.7936039999999791E-3</v>
      </c>
      <c r="I1236">
        <v>4.3186074000000005E-2</v>
      </c>
      <c r="J1236">
        <v>5.2752116000000002E-2</v>
      </c>
      <c r="K1236">
        <v>5.9538938000000007E-2</v>
      </c>
      <c r="L1236">
        <v>0.20964102599999998</v>
      </c>
      <c r="N1236">
        <v>2.7466000000000001E-2</v>
      </c>
      <c r="O1236">
        <v>-1.3733E-2</v>
      </c>
      <c r="P1236">
        <v>-9.1552999999999995E-2</v>
      </c>
      <c r="Q1236">
        <v>0.21057100000000001</v>
      </c>
      <c r="R1236">
        <v>0.119019</v>
      </c>
      <c r="S1236">
        <v>0.94299299999999997</v>
      </c>
      <c r="T1236">
        <v>-0.20599400000000001</v>
      </c>
      <c r="U1236">
        <v>1.451111</v>
      </c>
      <c r="V1236">
        <v>120.959473</v>
      </c>
      <c r="W1236">
        <v>-0.20599400000000001</v>
      </c>
      <c r="Y1236">
        <v>0.11901800000000001</v>
      </c>
      <c r="Z1236">
        <v>-120.87249800000001</v>
      </c>
      <c r="AA1236">
        <v>0.238037</v>
      </c>
      <c r="AB1236">
        <v>0.42114200000000002</v>
      </c>
      <c r="AC1236">
        <v>-120.73974600000001</v>
      </c>
      <c r="AD1236">
        <v>4.5769999999999977E-3</v>
      </c>
      <c r="AE1236">
        <v>0.10070799999999736</v>
      </c>
      <c r="AF1236">
        <v>0.119019</v>
      </c>
      <c r="AG1236">
        <v>4.5769999999999977E-3</v>
      </c>
      <c r="AH1236">
        <v>1.6616820000000001</v>
      </c>
      <c r="AI1236">
        <v>0.32958999999999999</v>
      </c>
      <c r="AJ1236">
        <v>0.19683800000000001</v>
      </c>
      <c r="AK1236">
        <v>0.238037</v>
      </c>
      <c r="AL1236">
        <v>121.170044</v>
      </c>
      <c r="AM1236">
        <v>1.153564</v>
      </c>
      <c r="AN1236">
        <v>4.5769999999999977E-3</v>
      </c>
      <c r="AP1236">
        <v>0.19683800000000001</v>
      </c>
      <c r="AQ1236">
        <v>0.238037</v>
      </c>
      <c r="AR1236">
        <v>1.153564</v>
      </c>
      <c r="AS1236">
        <v>0.32958999999999999</v>
      </c>
      <c r="AT1236">
        <v>121.170044</v>
      </c>
      <c r="AU1236">
        <v>-120.95031800000001</v>
      </c>
      <c r="AV1236">
        <v>-121.06475900000001</v>
      </c>
    </row>
    <row r="1237" spans="1:48">
      <c r="A1237">
        <v>2126.921875</v>
      </c>
      <c r="B1237">
        <v>120.991516</v>
      </c>
      <c r="C1237">
        <v>-0.19683800000000001</v>
      </c>
      <c r="D1237">
        <v>120.895386</v>
      </c>
      <c r="F1237">
        <v>-8.7739250000000001E-3</v>
      </c>
      <c r="G1237">
        <v>9.7626720000000035E-3</v>
      </c>
      <c r="H1237">
        <v>-3.7256039999999822E-3</v>
      </c>
      <c r="I1237">
        <v>5.2585474E-2</v>
      </c>
      <c r="J1237">
        <v>5.4461116000000011E-2</v>
      </c>
      <c r="K1237">
        <v>5.6975338000000007E-2</v>
      </c>
      <c r="L1237">
        <v>0.21263182600000002</v>
      </c>
      <c r="N1237">
        <v>-4.5779999999999996E-3</v>
      </c>
      <c r="O1237">
        <v>1.3733E-2</v>
      </c>
      <c r="P1237">
        <v>-0.13732900000000001</v>
      </c>
      <c r="Q1237">
        <v>0.151062</v>
      </c>
      <c r="R1237">
        <v>3.6621000000000001E-2</v>
      </c>
      <c r="S1237">
        <v>0.83770800000000001</v>
      </c>
      <c r="T1237">
        <v>-0.119019</v>
      </c>
      <c r="U1237">
        <v>1.3687130000000001</v>
      </c>
      <c r="V1237">
        <v>121.02356</v>
      </c>
      <c r="W1237">
        <v>-0.21057100000000001</v>
      </c>
      <c r="Y1237">
        <v>5.9509000000000006E-2</v>
      </c>
      <c r="Z1237">
        <v>-120.881653</v>
      </c>
      <c r="AA1237">
        <v>0.19226000000000001</v>
      </c>
      <c r="AB1237">
        <v>0.34789999999999999</v>
      </c>
      <c r="AC1237">
        <v>-120.85876500000001</v>
      </c>
      <c r="AD1237">
        <v>-1.3732999999999995E-2</v>
      </c>
      <c r="AE1237">
        <v>0.12817400000000134</v>
      </c>
      <c r="AF1237">
        <v>0.13275100000000001</v>
      </c>
      <c r="AG1237">
        <v>7.7819000000000013E-2</v>
      </c>
      <c r="AH1237">
        <v>1.5655510000000001</v>
      </c>
      <c r="AI1237">
        <v>0.23345900000000003</v>
      </c>
      <c r="AJ1237">
        <v>0.21057100000000001</v>
      </c>
      <c r="AK1237">
        <v>0.19226000000000001</v>
      </c>
      <c r="AL1237">
        <v>121.220398</v>
      </c>
      <c r="AM1237">
        <v>1.034546</v>
      </c>
      <c r="AN1237">
        <v>-1.3732999999999995E-2</v>
      </c>
      <c r="AP1237">
        <v>0.21057100000000001</v>
      </c>
      <c r="AQ1237">
        <v>0.19226000000000001</v>
      </c>
      <c r="AR1237">
        <v>1.034546</v>
      </c>
      <c r="AS1237">
        <v>0.23345900000000003</v>
      </c>
      <c r="AT1237">
        <v>121.220398</v>
      </c>
      <c r="AU1237">
        <v>-121.032715</v>
      </c>
      <c r="AV1237">
        <v>-121.105957</v>
      </c>
    </row>
    <row r="1238" spans="1:48">
      <c r="A1238">
        <v>2128.609375</v>
      </c>
      <c r="B1238">
        <v>121.128845</v>
      </c>
      <c r="C1238">
        <v>-0.151062</v>
      </c>
      <c r="D1238">
        <v>120.845032</v>
      </c>
      <c r="F1238">
        <v>1.4114575000000001E-2</v>
      </c>
      <c r="G1238">
        <v>1.0617072000000002E-2</v>
      </c>
      <c r="H1238">
        <v>-3.7256039999999822E-3</v>
      </c>
      <c r="I1238">
        <v>4.9594674000000005E-2</v>
      </c>
      <c r="J1238">
        <v>5.424751600000001E-2</v>
      </c>
      <c r="K1238">
        <v>6.0179738000000003E-2</v>
      </c>
      <c r="L1238">
        <v>0.21284542599999998</v>
      </c>
      <c r="N1238">
        <v>-5.9508999999999999E-2</v>
      </c>
      <c r="O1238">
        <v>2.2887999999999999E-2</v>
      </c>
      <c r="P1238">
        <v>-0.123596</v>
      </c>
      <c r="Q1238">
        <v>7.3242000000000002E-2</v>
      </c>
      <c r="R1238">
        <v>-3.6621000000000001E-2</v>
      </c>
      <c r="S1238">
        <v>0.76446499999999995</v>
      </c>
      <c r="T1238">
        <v>-9.1552999999999995E-2</v>
      </c>
      <c r="U1238">
        <v>1.286316</v>
      </c>
      <c r="V1238">
        <v>121.02356</v>
      </c>
      <c r="W1238">
        <v>-0.247192</v>
      </c>
      <c r="Y1238">
        <v>2.7466000000000004E-2</v>
      </c>
      <c r="Z1238">
        <v>-120.82214400000001</v>
      </c>
      <c r="AA1238">
        <v>9.1552999999999995E-2</v>
      </c>
      <c r="AB1238">
        <v>0.224304</v>
      </c>
      <c r="AC1238">
        <v>-120.881653</v>
      </c>
      <c r="AD1238">
        <v>-9.6129999999999993E-2</v>
      </c>
      <c r="AE1238">
        <v>0.17852800000000002</v>
      </c>
      <c r="AF1238">
        <v>6.4087000000000005E-2</v>
      </c>
      <c r="AG1238">
        <v>5.9509000000000006E-2</v>
      </c>
      <c r="AH1238">
        <v>1.437378</v>
      </c>
      <c r="AI1238">
        <v>0.114441</v>
      </c>
      <c r="AJ1238">
        <v>0.17394999999999999</v>
      </c>
      <c r="AK1238">
        <v>9.1552999999999995E-2</v>
      </c>
      <c r="AL1238">
        <v>121.174622</v>
      </c>
      <c r="AM1238">
        <v>0.91552699999999998</v>
      </c>
      <c r="AN1238">
        <v>-9.6129999999999993E-2</v>
      </c>
      <c r="AP1238">
        <v>0.17394999999999999</v>
      </c>
      <c r="AQ1238">
        <v>9.1552999999999995E-2</v>
      </c>
      <c r="AR1238">
        <v>0.91552699999999998</v>
      </c>
      <c r="AS1238">
        <v>0.114441</v>
      </c>
      <c r="AT1238">
        <v>121.174622</v>
      </c>
      <c r="AU1238">
        <v>-120.96862800000001</v>
      </c>
      <c r="AV1238">
        <v>-121.092224</v>
      </c>
    </row>
    <row r="1239" spans="1:48">
      <c r="A1239">
        <v>2130.359375</v>
      </c>
      <c r="B1239">
        <v>121.014404</v>
      </c>
      <c r="C1239">
        <v>-0.228882</v>
      </c>
      <c r="D1239">
        <v>120.88623</v>
      </c>
      <c r="F1239">
        <v>-1.1444249999999999E-3</v>
      </c>
      <c r="G1239">
        <v>1.1044272000000003E-2</v>
      </c>
      <c r="H1239">
        <v>-3.0848039999999801E-3</v>
      </c>
      <c r="I1239">
        <v>5.3012674000000003E-2</v>
      </c>
      <c r="J1239">
        <v>5.4033716000000009E-2</v>
      </c>
      <c r="K1239">
        <v>5.6761738000000006E-2</v>
      </c>
      <c r="L1239">
        <v>0.21669062600000003</v>
      </c>
      <c r="N1239">
        <v>4.5779999999999996E-3</v>
      </c>
      <c r="O1239">
        <v>4.5779999999999996E-3</v>
      </c>
      <c r="P1239">
        <v>-0.12817400000000001</v>
      </c>
      <c r="Q1239">
        <v>0.146484</v>
      </c>
      <c r="R1239">
        <v>2.7466000000000001E-2</v>
      </c>
      <c r="S1239">
        <v>0.78277600000000003</v>
      </c>
      <c r="T1239">
        <v>-0.13275100000000001</v>
      </c>
      <c r="U1239">
        <v>1.295471</v>
      </c>
      <c r="V1239">
        <v>121.055603</v>
      </c>
      <c r="W1239">
        <v>-0.233459</v>
      </c>
      <c r="Y1239">
        <v>0.10070799999999999</v>
      </c>
      <c r="Z1239">
        <v>-120.881652</v>
      </c>
      <c r="AA1239">
        <v>0.23346</v>
      </c>
      <c r="AB1239">
        <v>0.37536599999999998</v>
      </c>
      <c r="AC1239">
        <v>-120.85876399999999</v>
      </c>
      <c r="AD1239">
        <v>-4.5769999999999977E-3</v>
      </c>
      <c r="AE1239">
        <v>0.16937300000000732</v>
      </c>
      <c r="AF1239">
        <v>0.13275200000000001</v>
      </c>
      <c r="AG1239">
        <v>9.6130999999999994E-2</v>
      </c>
      <c r="AH1239">
        <v>1.5243530000000001</v>
      </c>
      <c r="AI1239">
        <v>0.25634800000000002</v>
      </c>
      <c r="AJ1239">
        <v>0.23346</v>
      </c>
      <c r="AK1239">
        <v>0.23346</v>
      </c>
      <c r="AL1239">
        <v>121.284485</v>
      </c>
      <c r="AM1239">
        <v>1.0116579999999999</v>
      </c>
      <c r="AN1239">
        <v>-4.5769999999999977E-3</v>
      </c>
      <c r="AP1239">
        <v>0.23346</v>
      </c>
      <c r="AQ1239">
        <v>0.23346</v>
      </c>
      <c r="AR1239">
        <v>1.0116579999999999</v>
      </c>
      <c r="AS1239">
        <v>0.25634800000000002</v>
      </c>
      <c r="AT1239">
        <v>121.284485</v>
      </c>
      <c r="AU1239">
        <v>-121.014404</v>
      </c>
      <c r="AV1239">
        <v>-121.11968899999999</v>
      </c>
    </row>
    <row r="1240" spans="1:48">
      <c r="A1240">
        <v>2132.109375</v>
      </c>
      <c r="B1240">
        <v>121.15173299999999</v>
      </c>
      <c r="C1240">
        <v>-0.146484</v>
      </c>
      <c r="D1240">
        <v>120.87249799999999</v>
      </c>
      <c r="F1240">
        <v>1.4114575000000001E-2</v>
      </c>
      <c r="G1240">
        <v>1.1044272000000003E-2</v>
      </c>
      <c r="H1240">
        <v>-4.3664039999999791E-3</v>
      </c>
      <c r="I1240">
        <v>5.1303674E-2</v>
      </c>
      <c r="J1240">
        <v>5.3820116000000008E-2</v>
      </c>
      <c r="K1240">
        <v>6.0179738000000003E-2</v>
      </c>
      <c r="L1240">
        <v>0.21861322599999999</v>
      </c>
      <c r="N1240">
        <v>-7.782E-2</v>
      </c>
      <c r="O1240">
        <v>1.8311000000000001E-2</v>
      </c>
      <c r="P1240">
        <v>-0.13275100000000001</v>
      </c>
      <c r="Q1240">
        <v>6.8665000000000004E-2</v>
      </c>
      <c r="R1240">
        <v>-3.2043000000000002E-2</v>
      </c>
      <c r="S1240">
        <v>1.0894779999999999</v>
      </c>
      <c r="T1240">
        <v>-9.1552999999999995E-2</v>
      </c>
      <c r="U1240">
        <v>1.171875</v>
      </c>
      <c r="V1240">
        <v>121.051025</v>
      </c>
      <c r="W1240">
        <v>-0.247192</v>
      </c>
      <c r="Y1240">
        <v>1.3732999999999995E-2</v>
      </c>
      <c r="Z1240">
        <v>-120.854187</v>
      </c>
      <c r="AA1240">
        <v>6.8664000000000003E-2</v>
      </c>
      <c r="AB1240">
        <v>0.21514900000000001</v>
      </c>
      <c r="AC1240">
        <v>-120.90454099999999</v>
      </c>
      <c r="AD1240">
        <v>-0.10070799999999999</v>
      </c>
      <c r="AE1240">
        <v>0.17852700000000254</v>
      </c>
      <c r="AF1240">
        <v>5.4931000000000008E-2</v>
      </c>
      <c r="AG1240">
        <v>5.4931000000000008E-2</v>
      </c>
      <c r="AH1240">
        <v>1.3183590000000001</v>
      </c>
      <c r="AI1240">
        <v>0.114441</v>
      </c>
      <c r="AJ1240">
        <v>0.164795</v>
      </c>
      <c r="AK1240">
        <v>6.8664000000000003E-2</v>
      </c>
      <c r="AL1240">
        <v>121.197509</v>
      </c>
      <c r="AM1240">
        <v>1.235962</v>
      </c>
      <c r="AN1240">
        <v>-0.10070799999999999</v>
      </c>
      <c r="AP1240">
        <v>0.164795</v>
      </c>
      <c r="AQ1240">
        <v>6.8664000000000003E-2</v>
      </c>
      <c r="AR1240">
        <v>1.235962</v>
      </c>
      <c r="AS1240">
        <v>0.114441</v>
      </c>
      <c r="AT1240">
        <v>121.197509</v>
      </c>
      <c r="AU1240">
        <v>-121.00524899999999</v>
      </c>
      <c r="AV1240">
        <v>-121.11968999999999</v>
      </c>
    </row>
    <row r="1241" spans="1:48">
      <c r="A1241">
        <v>2133.859375</v>
      </c>
      <c r="B1241">
        <v>121.03729199999999</v>
      </c>
      <c r="C1241">
        <v>-0.20141600000000001</v>
      </c>
      <c r="D1241">
        <v>120.90454099999999</v>
      </c>
      <c r="F1241">
        <v>-8.7739250000000001E-3</v>
      </c>
      <c r="G1241">
        <v>1.2112472000000003E-2</v>
      </c>
      <c r="H1241">
        <v>-5.2120399999998064E-4</v>
      </c>
      <c r="I1241">
        <v>5.1730874000000003E-2</v>
      </c>
      <c r="J1241">
        <v>5.3606516000000007E-2</v>
      </c>
      <c r="K1241">
        <v>5.6761738000000006E-2</v>
      </c>
      <c r="L1241">
        <v>0.21754522600000001</v>
      </c>
      <c r="N1241">
        <v>-1.8311000000000001E-2</v>
      </c>
      <c r="O1241">
        <v>4.5779999999999996E-3</v>
      </c>
      <c r="P1241">
        <v>-0.12817400000000001</v>
      </c>
      <c r="Q1241">
        <v>0.123596</v>
      </c>
      <c r="R1241">
        <v>2.2887999999999999E-2</v>
      </c>
      <c r="S1241">
        <v>0.45318599999999998</v>
      </c>
      <c r="T1241">
        <v>-0.119019</v>
      </c>
      <c r="U1241">
        <v>1.24054</v>
      </c>
      <c r="V1241">
        <v>121.055603</v>
      </c>
      <c r="W1241">
        <v>-0.228882</v>
      </c>
      <c r="Y1241">
        <v>7.3242000000000002E-2</v>
      </c>
      <c r="Z1241">
        <v>-120.899963</v>
      </c>
      <c r="AA1241">
        <v>0.18310500000000002</v>
      </c>
      <c r="AB1241">
        <v>0.32501200000000002</v>
      </c>
      <c r="AC1241">
        <v>-120.881653</v>
      </c>
      <c r="AD1241">
        <v>-2.746599999999999E-2</v>
      </c>
      <c r="AE1241">
        <v>0.15106200000001024</v>
      </c>
      <c r="AF1241">
        <v>0.10986300000000002</v>
      </c>
      <c r="AG1241">
        <v>8.2397000000000012E-2</v>
      </c>
      <c r="AH1241">
        <v>1.441956</v>
      </c>
      <c r="AI1241">
        <v>0.224304</v>
      </c>
      <c r="AJ1241">
        <v>0.20599400000000001</v>
      </c>
      <c r="AK1241">
        <v>0.18310500000000002</v>
      </c>
      <c r="AL1241">
        <v>121.257019</v>
      </c>
      <c r="AM1241">
        <v>0.65460200000000002</v>
      </c>
      <c r="AN1241">
        <v>-2.746599999999999E-2</v>
      </c>
      <c r="AP1241">
        <v>0.20599400000000001</v>
      </c>
      <c r="AQ1241">
        <v>0.18310500000000002</v>
      </c>
      <c r="AR1241">
        <v>0.65460200000000002</v>
      </c>
      <c r="AS1241">
        <v>0.224304</v>
      </c>
      <c r="AT1241">
        <v>121.257019</v>
      </c>
      <c r="AU1241">
        <v>-121.032715</v>
      </c>
      <c r="AV1241">
        <v>-121.13342299999999</v>
      </c>
    </row>
    <row r="1242" spans="1:48">
      <c r="A1242">
        <v>2135.609375</v>
      </c>
      <c r="B1242">
        <v>121.124268</v>
      </c>
      <c r="C1242">
        <v>-0.15564</v>
      </c>
      <c r="D1242">
        <v>120.877075</v>
      </c>
      <c r="F1242">
        <v>-8.7739250000000001E-3</v>
      </c>
      <c r="G1242">
        <v>1.2326072000000002E-2</v>
      </c>
      <c r="H1242">
        <v>-3.0848039999999801E-3</v>
      </c>
      <c r="I1242">
        <v>4.916747400000001E-2</v>
      </c>
      <c r="J1242">
        <v>5.3392915999999999E-2</v>
      </c>
      <c r="K1242">
        <v>5.8684338000000003E-2</v>
      </c>
      <c r="L1242">
        <v>0.218826826</v>
      </c>
      <c r="N1242">
        <v>-4.1199E-2</v>
      </c>
      <c r="O1242">
        <v>9.1549999999999999E-3</v>
      </c>
      <c r="P1242">
        <v>-0.13275100000000001</v>
      </c>
      <c r="Q1242">
        <v>0.114441</v>
      </c>
      <c r="R1242">
        <v>4.1199E-2</v>
      </c>
      <c r="S1242">
        <v>0.457764</v>
      </c>
      <c r="T1242">
        <v>-0.18768299999999999</v>
      </c>
      <c r="U1242">
        <v>1.235962</v>
      </c>
      <c r="V1242">
        <v>121.073914</v>
      </c>
      <c r="W1242">
        <v>-0.20599400000000001</v>
      </c>
      <c r="Y1242">
        <v>2.2888999999999993E-2</v>
      </c>
      <c r="Z1242">
        <v>-120.86792</v>
      </c>
      <c r="AA1242">
        <v>0.114441</v>
      </c>
      <c r="AB1242">
        <v>0.27008100000000002</v>
      </c>
      <c r="AC1242">
        <v>-120.835876</v>
      </c>
      <c r="AD1242">
        <v>-5.035400000000001E-2</v>
      </c>
      <c r="AE1242">
        <v>0.1968389999999971</v>
      </c>
      <c r="AF1242">
        <v>9.1552000000000008E-2</v>
      </c>
      <c r="AG1242">
        <v>-3.2042999999999988E-2</v>
      </c>
      <c r="AH1242">
        <v>1.391602</v>
      </c>
      <c r="AI1242">
        <v>0.19683899999999999</v>
      </c>
      <c r="AJ1242">
        <v>0.164795</v>
      </c>
      <c r="AK1242">
        <v>0.114441</v>
      </c>
      <c r="AL1242">
        <v>121.22955400000001</v>
      </c>
      <c r="AM1242">
        <v>0.61340400000000006</v>
      </c>
      <c r="AN1242">
        <v>-5.035400000000001E-2</v>
      </c>
      <c r="AP1242">
        <v>0.164795</v>
      </c>
      <c r="AQ1242">
        <v>0.114441</v>
      </c>
      <c r="AR1242">
        <v>0.61340400000000006</v>
      </c>
      <c r="AS1242">
        <v>0.19683899999999999</v>
      </c>
      <c r="AT1242">
        <v>121.22955400000001</v>
      </c>
      <c r="AU1242">
        <v>-121.009826</v>
      </c>
      <c r="AV1242">
        <v>-121.08306900000001</v>
      </c>
    </row>
    <row r="1243" spans="1:48">
      <c r="A1243">
        <v>2137.296875</v>
      </c>
      <c r="B1243">
        <v>121.055603</v>
      </c>
      <c r="C1243">
        <v>-0.20599400000000001</v>
      </c>
      <c r="D1243">
        <v>120.913696</v>
      </c>
      <c r="F1243">
        <v>-1.1444249999999999E-3</v>
      </c>
      <c r="G1243">
        <v>1.1898872000000001E-2</v>
      </c>
      <c r="H1243">
        <v>-6.7164039999999814E-3</v>
      </c>
      <c r="I1243">
        <v>4.8526674000000006E-2</v>
      </c>
      <c r="J1243">
        <v>5.2538516E-2</v>
      </c>
      <c r="K1243">
        <v>5.9538938000000007E-2</v>
      </c>
      <c r="L1243">
        <v>0.22117682599999999</v>
      </c>
      <c r="N1243">
        <v>2.7466000000000001E-2</v>
      </c>
      <c r="O1243">
        <v>-2.2887999999999999E-2</v>
      </c>
      <c r="P1243">
        <v>-9.1552999999999995E-2</v>
      </c>
      <c r="Q1243">
        <v>0.164795</v>
      </c>
      <c r="R1243">
        <v>9.1552999999999995E-2</v>
      </c>
      <c r="S1243">
        <v>0.41656500000000002</v>
      </c>
      <c r="T1243">
        <v>-0.15564</v>
      </c>
      <c r="U1243">
        <v>1.263428</v>
      </c>
      <c r="V1243">
        <v>121.046448</v>
      </c>
      <c r="W1243">
        <v>-0.21057100000000001</v>
      </c>
      <c r="Y1243">
        <v>0.11444100000000001</v>
      </c>
      <c r="Z1243">
        <v>-120.936584</v>
      </c>
      <c r="AA1243">
        <v>0.23346</v>
      </c>
      <c r="AB1243">
        <v>0.37078900000000004</v>
      </c>
      <c r="AC1243">
        <v>-120.822143</v>
      </c>
      <c r="AD1243">
        <v>-4.5769999999999977E-3</v>
      </c>
      <c r="AE1243">
        <v>0.13275199999999643</v>
      </c>
      <c r="AF1243">
        <v>0.119019</v>
      </c>
      <c r="AG1243">
        <v>5.035400000000001E-2</v>
      </c>
      <c r="AH1243">
        <v>1.469422</v>
      </c>
      <c r="AI1243">
        <v>0.29754700000000001</v>
      </c>
      <c r="AJ1243">
        <v>0.18310600000000002</v>
      </c>
      <c r="AK1243">
        <v>0.23346</v>
      </c>
      <c r="AL1243">
        <v>121.252442</v>
      </c>
      <c r="AM1243">
        <v>0.62255900000000008</v>
      </c>
      <c r="AN1243">
        <v>-4.5769999999999977E-3</v>
      </c>
      <c r="AP1243">
        <v>0.18310600000000002</v>
      </c>
      <c r="AQ1243">
        <v>0.23346</v>
      </c>
      <c r="AR1243">
        <v>0.62255900000000008</v>
      </c>
      <c r="AS1243">
        <v>0.29754700000000001</v>
      </c>
      <c r="AT1243">
        <v>121.252442</v>
      </c>
      <c r="AU1243">
        <v>-121.00524900000001</v>
      </c>
      <c r="AV1243">
        <v>-121.124267</v>
      </c>
    </row>
    <row r="1244" spans="1:48">
      <c r="A1244">
        <v>2139.03125</v>
      </c>
      <c r="B1244">
        <v>121.160889</v>
      </c>
      <c r="C1244">
        <v>-0.164795</v>
      </c>
      <c r="D1244">
        <v>120.90454099999999</v>
      </c>
      <c r="F1244">
        <v>-8.7739250000000001E-3</v>
      </c>
      <c r="G1244">
        <v>1.1044272000000003E-2</v>
      </c>
      <c r="H1244">
        <v>-4.3664039999999791E-3</v>
      </c>
      <c r="I1244">
        <v>5.0449274000000009E-2</v>
      </c>
      <c r="J1244">
        <v>4.9974916000000008E-2</v>
      </c>
      <c r="K1244">
        <v>6.0820538E-2</v>
      </c>
      <c r="L1244">
        <v>0.22160402600000001</v>
      </c>
      <c r="N1244">
        <v>3.2043000000000002E-2</v>
      </c>
      <c r="O1244">
        <v>-9.1549999999999999E-3</v>
      </c>
      <c r="P1244">
        <v>-8.2396999999999998E-2</v>
      </c>
      <c r="Q1244">
        <v>0.17394999999999999</v>
      </c>
      <c r="R1244">
        <v>5.9508999999999999E-2</v>
      </c>
      <c r="S1244">
        <v>0.42114299999999999</v>
      </c>
      <c r="T1244">
        <v>-0.242615</v>
      </c>
      <c r="U1244">
        <v>0.99334699999999998</v>
      </c>
      <c r="V1244">
        <v>121.01898199999999</v>
      </c>
      <c r="W1244">
        <v>-0.21972700000000001</v>
      </c>
      <c r="Y1244">
        <v>8.2397999999999999E-2</v>
      </c>
      <c r="Z1244">
        <v>-120.913696</v>
      </c>
      <c r="AA1244">
        <v>0.19683800000000001</v>
      </c>
      <c r="AB1244">
        <v>0.33874499999999996</v>
      </c>
      <c r="AC1244">
        <v>-120.84503199999999</v>
      </c>
      <c r="AD1244">
        <v>-5.4932000000000009E-2</v>
      </c>
      <c r="AE1244">
        <v>0.11444099999999935</v>
      </c>
      <c r="AF1244">
        <v>0.11444</v>
      </c>
      <c r="AG1244">
        <v>-7.782E-2</v>
      </c>
      <c r="AH1244">
        <v>1.158142</v>
      </c>
      <c r="AI1244">
        <v>0.224304</v>
      </c>
      <c r="AJ1244">
        <v>0.15564</v>
      </c>
      <c r="AK1244">
        <v>0.19683800000000001</v>
      </c>
      <c r="AL1244">
        <v>121.18377699999999</v>
      </c>
      <c r="AM1244">
        <v>0.58593799999999996</v>
      </c>
      <c r="AN1244">
        <v>-5.4932000000000009E-2</v>
      </c>
      <c r="AP1244">
        <v>0.15564</v>
      </c>
      <c r="AQ1244">
        <v>0.19683800000000001</v>
      </c>
      <c r="AR1244">
        <v>0.58593799999999996</v>
      </c>
      <c r="AS1244">
        <v>0.224304</v>
      </c>
      <c r="AT1244">
        <v>121.18377699999999</v>
      </c>
      <c r="AU1244">
        <v>-120.98693799999999</v>
      </c>
      <c r="AV1244">
        <v>-121.124268</v>
      </c>
    </row>
    <row r="1245" spans="1:48">
      <c r="A1245">
        <v>2140.796875</v>
      </c>
      <c r="B1245">
        <v>121.13800000000001</v>
      </c>
      <c r="C1245">
        <v>-0.169373</v>
      </c>
      <c r="D1245">
        <v>120.918274</v>
      </c>
      <c r="F1245">
        <v>-8.7739250000000001E-3</v>
      </c>
      <c r="G1245">
        <v>1.0830672000000003E-2</v>
      </c>
      <c r="H1245">
        <v>-3.7256039999999822E-3</v>
      </c>
      <c r="I1245">
        <v>5.2585474E-2</v>
      </c>
      <c r="J1245">
        <v>5.296571600000001E-2</v>
      </c>
      <c r="K1245">
        <v>6.1247938000000016E-2</v>
      </c>
      <c r="L1245">
        <v>0.22374022600000001</v>
      </c>
      <c r="N1245">
        <v>4.5775999999999997E-2</v>
      </c>
      <c r="O1245">
        <v>-2.2887999999999999E-2</v>
      </c>
      <c r="P1245">
        <v>-0.105286</v>
      </c>
      <c r="Q1245">
        <v>0.18768299999999999</v>
      </c>
      <c r="R1245">
        <v>8.6974999999999997E-2</v>
      </c>
      <c r="S1245">
        <v>0.44860800000000001</v>
      </c>
      <c r="T1245">
        <v>-0.28839100000000001</v>
      </c>
      <c r="U1245">
        <v>1.290894</v>
      </c>
      <c r="V1245">
        <v>121.055603</v>
      </c>
      <c r="W1245">
        <v>-0.19683800000000001</v>
      </c>
      <c r="Y1245">
        <v>6.4086999999999991E-2</v>
      </c>
      <c r="Z1245">
        <v>-120.94116199999999</v>
      </c>
      <c r="AA1245">
        <v>0.21514899999999998</v>
      </c>
      <c r="AB1245">
        <v>0.35705599999999998</v>
      </c>
      <c r="AC1245">
        <v>-120.831299</v>
      </c>
      <c r="AD1245">
        <v>-2.7465000000000017E-2</v>
      </c>
      <c r="AE1245">
        <v>0.13732900000000825</v>
      </c>
      <c r="AF1245">
        <v>0.151062</v>
      </c>
      <c r="AG1245">
        <v>-0.11901800000000001</v>
      </c>
      <c r="AH1245">
        <v>1.460267</v>
      </c>
      <c r="AI1245">
        <v>0.25634800000000002</v>
      </c>
      <c r="AJ1245">
        <v>0.146485</v>
      </c>
      <c r="AK1245">
        <v>0.21514899999999998</v>
      </c>
      <c r="AL1245">
        <v>121.224976</v>
      </c>
      <c r="AM1245">
        <v>0.617981</v>
      </c>
      <c r="AN1245">
        <v>-2.7465000000000017E-2</v>
      </c>
      <c r="AP1245">
        <v>0.146485</v>
      </c>
      <c r="AQ1245">
        <v>0.21514899999999998</v>
      </c>
      <c r="AR1245">
        <v>0.617981</v>
      </c>
      <c r="AS1245">
        <v>0.25634800000000002</v>
      </c>
      <c r="AT1245">
        <v>121.224976</v>
      </c>
      <c r="AU1245">
        <v>-121.02356</v>
      </c>
      <c r="AV1245">
        <v>-121.115112</v>
      </c>
    </row>
    <row r="1246" spans="1:48">
      <c r="A1246">
        <v>2142.484375</v>
      </c>
      <c r="B1246">
        <v>117.947388</v>
      </c>
      <c r="C1246">
        <v>-22.407532</v>
      </c>
      <c r="D1246">
        <v>95.274353000000005</v>
      </c>
      <c r="F1246">
        <v>-1.1444249999999999E-3</v>
      </c>
      <c r="G1246">
        <v>1.1044272000000003E-2</v>
      </c>
      <c r="H1246">
        <v>-6.7164039999999814E-3</v>
      </c>
      <c r="I1246">
        <v>6.9506872740000007</v>
      </c>
      <c r="J1246">
        <v>3.5234916000000005E-2</v>
      </c>
      <c r="K1246">
        <v>3.4972138000000007E-2</v>
      </c>
      <c r="L1246">
        <v>7.0158850260000012</v>
      </c>
      <c r="N1246">
        <v>1.8311000000000001E-2</v>
      </c>
      <c r="O1246">
        <v>1.3733E-2</v>
      </c>
      <c r="P1246">
        <v>-0.109863</v>
      </c>
      <c r="Q1246">
        <v>5.7403560000000002</v>
      </c>
      <c r="R1246">
        <v>-0.31127899999999997</v>
      </c>
      <c r="S1246">
        <v>47.840881000000003</v>
      </c>
      <c r="T1246">
        <v>-0.48980699999999999</v>
      </c>
      <c r="U1246">
        <v>0.54473899999999997</v>
      </c>
      <c r="V1246">
        <v>89.753722999999994</v>
      </c>
      <c r="W1246">
        <v>-15.156555000000001</v>
      </c>
      <c r="Y1246">
        <v>22.297668999999999</v>
      </c>
      <c r="Z1246">
        <v>-95.260620000000003</v>
      </c>
      <c r="AA1246">
        <v>22.425843</v>
      </c>
      <c r="AB1246">
        <v>28.147888000000002</v>
      </c>
      <c r="AC1246">
        <v>-95.585632000000004</v>
      </c>
      <c r="AD1246">
        <v>7.2509769999999989</v>
      </c>
      <c r="AE1246">
        <v>-5.5206300000000113</v>
      </c>
      <c r="AF1246">
        <v>0.12817400000000001</v>
      </c>
      <c r="AG1246">
        <v>21.917725000000001</v>
      </c>
      <c r="AH1246">
        <v>22.952271</v>
      </c>
      <c r="AI1246">
        <v>22.096253000000001</v>
      </c>
      <c r="AJ1246">
        <v>22.421264999999998</v>
      </c>
      <c r="AK1246">
        <v>22.425843</v>
      </c>
      <c r="AL1246">
        <v>112.161255</v>
      </c>
      <c r="AM1246">
        <v>70.248412999999999</v>
      </c>
      <c r="AN1246">
        <v>7.2509769999999989</v>
      </c>
      <c r="AP1246">
        <v>22.421264999999998</v>
      </c>
      <c r="AQ1246">
        <v>22.425843</v>
      </c>
      <c r="AR1246">
        <v>70.248412999999999</v>
      </c>
      <c r="AS1246">
        <v>22.096253000000001</v>
      </c>
      <c r="AT1246">
        <v>112.161255</v>
      </c>
      <c r="AU1246">
        <v>-95.384216000000009</v>
      </c>
      <c r="AV1246">
        <v>-110.430908</v>
      </c>
    </row>
    <row r="1247" spans="1:48">
      <c r="A1247">
        <v>2144.21875</v>
      </c>
      <c r="B1247">
        <v>120.854187</v>
      </c>
      <c r="C1247">
        <v>-0.19683800000000001</v>
      </c>
      <c r="D1247">
        <v>120.703125</v>
      </c>
      <c r="F1247">
        <v>6.4850749999999999E-3</v>
      </c>
      <c r="G1247">
        <v>9.1216720000000025E-3</v>
      </c>
      <c r="H1247">
        <v>-5.2210039999999788E-3</v>
      </c>
      <c r="I1247">
        <v>5.963507400000001E-2</v>
      </c>
      <c r="J1247">
        <v>5.7024516000000004E-2</v>
      </c>
      <c r="K1247">
        <v>5.7402538000000003E-2</v>
      </c>
      <c r="L1247">
        <v>0.234635026</v>
      </c>
      <c r="N1247">
        <v>-3.6621000000000001E-2</v>
      </c>
      <c r="O1247">
        <v>0</v>
      </c>
      <c r="P1247">
        <v>-0.14190700000000001</v>
      </c>
      <c r="Q1247">
        <v>0.773621</v>
      </c>
      <c r="R1247">
        <v>-4.5775999999999997E-2</v>
      </c>
      <c r="S1247">
        <v>0.15564</v>
      </c>
      <c r="T1247">
        <v>-8.2396999999999998E-2</v>
      </c>
      <c r="U1247">
        <v>1.034546</v>
      </c>
      <c r="V1247">
        <v>120.87249799999999</v>
      </c>
      <c r="W1247">
        <v>-0.21514900000000001</v>
      </c>
      <c r="Y1247">
        <v>5.4931000000000008E-2</v>
      </c>
      <c r="Z1247">
        <v>-120.703125</v>
      </c>
      <c r="AA1247">
        <v>0.160217</v>
      </c>
      <c r="AB1247">
        <v>0.97045899999999996</v>
      </c>
      <c r="AC1247">
        <v>-120.748901</v>
      </c>
      <c r="AD1247">
        <v>-1.8310999999999994E-2</v>
      </c>
      <c r="AE1247">
        <v>0.16937299999999311</v>
      </c>
      <c r="AF1247">
        <v>0.105286</v>
      </c>
      <c r="AG1247">
        <v>0.11444100000000001</v>
      </c>
      <c r="AH1247">
        <v>1.231384</v>
      </c>
      <c r="AI1247">
        <v>0.15106200000000003</v>
      </c>
      <c r="AJ1247">
        <v>0.19683800000000001</v>
      </c>
      <c r="AK1247">
        <v>0.160217</v>
      </c>
      <c r="AL1247">
        <v>121.06933599999999</v>
      </c>
      <c r="AM1247">
        <v>0.35247800000000001</v>
      </c>
      <c r="AN1247">
        <v>-1.8310999999999994E-2</v>
      </c>
      <c r="AP1247">
        <v>0.19683800000000001</v>
      </c>
      <c r="AQ1247">
        <v>0.160217</v>
      </c>
      <c r="AR1247">
        <v>0.35247800000000001</v>
      </c>
      <c r="AS1247">
        <v>0.15106200000000003</v>
      </c>
      <c r="AT1247">
        <v>121.06933599999999</v>
      </c>
      <c r="AU1247">
        <v>-120.845032</v>
      </c>
      <c r="AV1247">
        <v>-120.918274</v>
      </c>
    </row>
    <row r="1248" spans="1:48">
      <c r="A1248">
        <v>2145.96875</v>
      </c>
      <c r="B1248">
        <v>120.98693799999999</v>
      </c>
      <c r="C1248">
        <v>-0.17394999999999999</v>
      </c>
      <c r="D1248">
        <v>120.76263400000001</v>
      </c>
      <c r="F1248">
        <v>-8.7739250000000001E-3</v>
      </c>
      <c r="G1248">
        <v>9.976272000000003E-3</v>
      </c>
      <c r="H1248">
        <v>-5.4346039999999818E-3</v>
      </c>
      <c r="I1248">
        <v>5.7071474000000011E-2</v>
      </c>
      <c r="J1248">
        <v>5.296571600000001E-2</v>
      </c>
      <c r="K1248">
        <v>6.1675138000000004E-2</v>
      </c>
      <c r="L1248">
        <v>0.23655762600000002</v>
      </c>
      <c r="N1248">
        <v>4.1199E-2</v>
      </c>
      <c r="O1248">
        <v>-3.2043000000000002E-2</v>
      </c>
      <c r="P1248">
        <v>-9.1552999999999995E-2</v>
      </c>
      <c r="Q1248">
        <v>0.80566400000000005</v>
      </c>
      <c r="R1248">
        <v>4.5775999999999997E-2</v>
      </c>
      <c r="S1248">
        <v>0.27008100000000002</v>
      </c>
      <c r="T1248">
        <v>-0.25176999999999999</v>
      </c>
      <c r="U1248">
        <v>1.176453</v>
      </c>
      <c r="V1248">
        <v>120.88623</v>
      </c>
      <c r="W1248">
        <v>-0.20599400000000001</v>
      </c>
      <c r="Y1248">
        <v>8.2396999999999998E-2</v>
      </c>
      <c r="Z1248">
        <v>-120.79467700000001</v>
      </c>
      <c r="AA1248">
        <v>0.21514899999999998</v>
      </c>
      <c r="AB1248">
        <v>0.97961399999999998</v>
      </c>
      <c r="AC1248">
        <v>-120.716858</v>
      </c>
      <c r="AD1248">
        <v>-3.2044000000000017E-2</v>
      </c>
      <c r="AE1248">
        <v>0.12359599999999205</v>
      </c>
      <c r="AF1248">
        <v>0.13275199999999998</v>
      </c>
      <c r="AG1248">
        <v>-7.782E-2</v>
      </c>
      <c r="AH1248">
        <v>1.350403</v>
      </c>
      <c r="AI1248">
        <v>0.21972599999999998</v>
      </c>
      <c r="AJ1248">
        <v>0.14190700000000001</v>
      </c>
      <c r="AK1248">
        <v>0.21514899999999998</v>
      </c>
      <c r="AL1248">
        <v>121.06018</v>
      </c>
      <c r="AM1248">
        <v>0.44403100000000001</v>
      </c>
      <c r="AN1248">
        <v>-3.2044000000000017E-2</v>
      </c>
      <c r="AP1248">
        <v>0.14190700000000001</v>
      </c>
      <c r="AQ1248">
        <v>0.21514899999999998</v>
      </c>
      <c r="AR1248">
        <v>0.44403100000000001</v>
      </c>
      <c r="AS1248">
        <v>0.21972599999999998</v>
      </c>
      <c r="AT1248">
        <v>121.06018</v>
      </c>
      <c r="AU1248">
        <v>-120.85418700000001</v>
      </c>
      <c r="AV1248">
        <v>-120.96862800000001</v>
      </c>
    </row>
    <row r="1249" spans="1:48">
      <c r="A1249">
        <v>2147.65625</v>
      </c>
      <c r="B1249">
        <v>121.000671</v>
      </c>
      <c r="C1249">
        <v>-0.17852799999999999</v>
      </c>
      <c r="D1249">
        <v>120.780945</v>
      </c>
      <c r="F1249">
        <v>6.4850749999999999E-3</v>
      </c>
      <c r="G1249">
        <v>1.0403472000000002E-2</v>
      </c>
      <c r="H1249">
        <v>-5.0074039999999818E-3</v>
      </c>
      <c r="I1249">
        <v>6.2625674000000006E-2</v>
      </c>
      <c r="J1249">
        <v>5.296571600000001E-2</v>
      </c>
      <c r="K1249">
        <v>5.9325338000000005E-2</v>
      </c>
      <c r="L1249">
        <v>0.23954842599999998</v>
      </c>
      <c r="N1249">
        <v>1.3733E-2</v>
      </c>
      <c r="O1249">
        <v>-3.2043000000000002E-2</v>
      </c>
      <c r="P1249">
        <v>-0.109863</v>
      </c>
      <c r="Q1249">
        <v>0.84228499999999995</v>
      </c>
      <c r="R1249">
        <v>3.2043000000000002E-2</v>
      </c>
      <c r="S1249">
        <v>0.26092500000000002</v>
      </c>
      <c r="T1249">
        <v>-0.242615</v>
      </c>
      <c r="U1249">
        <v>1.139832</v>
      </c>
      <c r="V1249">
        <v>120.94116200000001</v>
      </c>
      <c r="W1249">
        <v>-0.20599400000000001</v>
      </c>
      <c r="Y1249">
        <v>6.866499999999999E-2</v>
      </c>
      <c r="Z1249">
        <v>-120.812988</v>
      </c>
      <c r="AA1249">
        <v>0.19226099999999999</v>
      </c>
      <c r="AB1249">
        <v>1.020813</v>
      </c>
      <c r="AC1249">
        <v>-120.748902</v>
      </c>
      <c r="AD1249">
        <v>-2.7466000000000018E-2</v>
      </c>
      <c r="AE1249">
        <v>0.16021700000000294</v>
      </c>
      <c r="AF1249">
        <v>0.123596</v>
      </c>
      <c r="AG1249">
        <v>-6.4087000000000005E-2</v>
      </c>
      <c r="AH1249">
        <v>1.31836</v>
      </c>
      <c r="AI1249">
        <v>0.21057100000000001</v>
      </c>
      <c r="AJ1249">
        <v>0.14648499999999998</v>
      </c>
      <c r="AK1249">
        <v>0.19226099999999999</v>
      </c>
      <c r="AL1249">
        <v>121.11969000000001</v>
      </c>
      <c r="AM1249">
        <v>0.43945299999999998</v>
      </c>
      <c r="AN1249">
        <v>-2.7466000000000018E-2</v>
      </c>
      <c r="AP1249">
        <v>0.14648499999999998</v>
      </c>
      <c r="AQ1249">
        <v>0.19226099999999999</v>
      </c>
      <c r="AR1249">
        <v>0.43945299999999998</v>
      </c>
      <c r="AS1249">
        <v>0.21057100000000001</v>
      </c>
      <c r="AT1249">
        <v>121.11969000000001</v>
      </c>
      <c r="AU1249">
        <v>-120.89080800000001</v>
      </c>
      <c r="AV1249">
        <v>-120.98693900000001</v>
      </c>
    </row>
    <row r="1250" spans="1:48">
      <c r="A1250">
        <v>2149.390625</v>
      </c>
      <c r="B1250">
        <v>121.064758</v>
      </c>
      <c r="C1250">
        <v>-0.15564</v>
      </c>
      <c r="D1250">
        <v>120.812988</v>
      </c>
      <c r="F1250">
        <v>-1.1444249999999999E-3</v>
      </c>
      <c r="G1250">
        <v>1.0403472000000002E-2</v>
      </c>
      <c r="H1250">
        <v>-7.1436039999999814E-3</v>
      </c>
      <c r="I1250">
        <v>6.6257274000000005E-2</v>
      </c>
      <c r="J1250">
        <v>5.3392915999999999E-2</v>
      </c>
      <c r="K1250">
        <v>5.6761738000000006E-2</v>
      </c>
      <c r="L1250">
        <v>0.24424802600000001</v>
      </c>
      <c r="N1250">
        <v>-6.8665000000000004E-2</v>
      </c>
      <c r="O1250">
        <v>1.3733E-2</v>
      </c>
      <c r="P1250">
        <v>-0.146484</v>
      </c>
      <c r="Q1250">
        <v>0.72784400000000005</v>
      </c>
      <c r="R1250">
        <v>-3.6621000000000001E-2</v>
      </c>
      <c r="S1250">
        <v>0.13275100000000001</v>
      </c>
      <c r="T1250">
        <v>-0.105286</v>
      </c>
      <c r="U1250">
        <v>1.2542720000000001</v>
      </c>
      <c r="V1250">
        <v>120.98693799999999</v>
      </c>
      <c r="W1250">
        <v>-0.233459</v>
      </c>
      <c r="Y1250">
        <v>9.1559999999999975E-3</v>
      </c>
      <c r="Z1250">
        <v>-120.799255</v>
      </c>
      <c r="AA1250">
        <v>8.6974999999999997E-2</v>
      </c>
      <c r="AB1250">
        <v>0.88348400000000005</v>
      </c>
      <c r="AC1250">
        <v>-120.849609</v>
      </c>
      <c r="AD1250">
        <v>-7.7818999999999999E-2</v>
      </c>
      <c r="AE1250">
        <v>0.17394999999999072</v>
      </c>
      <c r="AF1250">
        <v>7.7818999999999999E-2</v>
      </c>
      <c r="AG1250">
        <v>5.0353999999999996E-2</v>
      </c>
      <c r="AH1250">
        <v>1.4099120000000001</v>
      </c>
      <c r="AI1250">
        <v>0.119019</v>
      </c>
      <c r="AJ1250">
        <v>0.169373</v>
      </c>
      <c r="AK1250">
        <v>8.6974999999999997E-2</v>
      </c>
      <c r="AL1250">
        <v>121.142578</v>
      </c>
      <c r="AM1250">
        <v>0.28839100000000001</v>
      </c>
      <c r="AN1250">
        <v>-7.7818999999999999E-2</v>
      </c>
      <c r="AP1250">
        <v>0.169373</v>
      </c>
      <c r="AQ1250">
        <v>8.6974999999999997E-2</v>
      </c>
      <c r="AR1250">
        <v>0.28839100000000001</v>
      </c>
      <c r="AS1250">
        <v>0.119019</v>
      </c>
      <c r="AT1250">
        <v>121.142578</v>
      </c>
      <c r="AU1250">
        <v>-120.95947200000001</v>
      </c>
      <c r="AV1250">
        <v>-121.046447</v>
      </c>
    </row>
    <row r="1251" spans="1:48">
      <c r="A1251">
        <v>2151.125</v>
      </c>
      <c r="B1251">
        <v>121.014404</v>
      </c>
      <c r="C1251">
        <v>-0.20599400000000001</v>
      </c>
      <c r="D1251">
        <v>120.881653</v>
      </c>
      <c r="F1251">
        <v>-8.7739250000000001E-3</v>
      </c>
      <c r="G1251">
        <v>7.1990720000000025E-3</v>
      </c>
      <c r="H1251">
        <v>-5.8618039999999818E-3</v>
      </c>
      <c r="I1251">
        <v>6.2839274000000001E-2</v>
      </c>
      <c r="J1251">
        <v>5.168391600000001E-2</v>
      </c>
      <c r="K1251">
        <v>5.8470738000000008E-2</v>
      </c>
      <c r="L1251">
        <v>0.24467522600000002</v>
      </c>
      <c r="N1251">
        <v>1.3733E-2</v>
      </c>
      <c r="O1251">
        <v>-4.5779999999999996E-3</v>
      </c>
      <c r="P1251">
        <v>-0.105286</v>
      </c>
      <c r="Q1251">
        <v>0.80566400000000005</v>
      </c>
      <c r="R1251">
        <v>2.2887999999999999E-2</v>
      </c>
      <c r="S1251">
        <v>0.169373</v>
      </c>
      <c r="T1251">
        <v>-0.114441</v>
      </c>
      <c r="U1251">
        <v>1.4968870000000001</v>
      </c>
      <c r="V1251">
        <v>121.000671</v>
      </c>
      <c r="W1251">
        <v>-0.20599400000000001</v>
      </c>
      <c r="Y1251">
        <v>0.10070800000000001</v>
      </c>
      <c r="Z1251">
        <v>-120.886231</v>
      </c>
      <c r="AA1251">
        <v>0.21972700000000001</v>
      </c>
      <c r="AB1251">
        <v>1.0116580000000002</v>
      </c>
      <c r="AC1251">
        <v>-120.85876500000001</v>
      </c>
      <c r="AD1251">
        <v>0</v>
      </c>
      <c r="AE1251">
        <v>0.11901799999999696</v>
      </c>
      <c r="AF1251">
        <v>0.119019</v>
      </c>
      <c r="AG1251">
        <v>9.1553000000000009E-2</v>
      </c>
      <c r="AH1251">
        <v>1.7028810000000001</v>
      </c>
      <c r="AI1251">
        <v>0.228882</v>
      </c>
      <c r="AJ1251">
        <v>0.20141600000000001</v>
      </c>
      <c r="AK1251">
        <v>0.21972700000000001</v>
      </c>
      <c r="AL1251">
        <v>121.206665</v>
      </c>
      <c r="AM1251">
        <v>0.37536700000000001</v>
      </c>
      <c r="AN1251">
        <v>0</v>
      </c>
      <c r="AP1251">
        <v>0.20141600000000001</v>
      </c>
      <c r="AQ1251">
        <v>0.21972700000000001</v>
      </c>
      <c r="AR1251">
        <v>0.37536700000000001</v>
      </c>
      <c r="AS1251">
        <v>0.228882</v>
      </c>
      <c r="AT1251">
        <v>121.206665</v>
      </c>
      <c r="AU1251">
        <v>-120.98693900000001</v>
      </c>
      <c r="AV1251">
        <v>-121.087647</v>
      </c>
    </row>
    <row r="1252" spans="1:48">
      <c r="A1252">
        <v>2152.875</v>
      </c>
      <c r="B1252">
        <v>121.03729199999999</v>
      </c>
      <c r="C1252">
        <v>-0.20141600000000001</v>
      </c>
      <c r="D1252">
        <v>120.881653</v>
      </c>
      <c r="F1252">
        <v>-1.1444249999999999E-3</v>
      </c>
      <c r="G1252">
        <v>1.0403472000000002E-2</v>
      </c>
      <c r="H1252">
        <v>-7.7844039999999809E-3</v>
      </c>
      <c r="I1252">
        <v>6.6898274000000008E-2</v>
      </c>
      <c r="J1252">
        <v>5.4674715999999998E-2</v>
      </c>
      <c r="K1252">
        <v>5.6548138000000005E-2</v>
      </c>
      <c r="L1252">
        <v>0.242111826</v>
      </c>
      <c r="N1252">
        <v>-6.4087000000000005E-2</v>
      </c>
      <c r="O1252">
        <v>1.8311000000000001E-2</v>
      </c>
      <c r="P1252">
        <v>-0.13275100000000001</v>
      </c>
      <c r="Q1252">
        <v>0.68206800000000001</v>
      </c>
      <c r="R1252">
        <v>-4.5775999999999997E-2</v>
      </c>
      <c r="S1252">
        <v>3.2043000000000002E-2</v>
      </c>
      <c r="T1252">
        <v>-5.9508999999999999E-2</v>
      </c>
      <c r="U1252">
        <v>1.4556880000000001</v>
      </c>
      <c r="V1252">
        <v>121.060181</v>
      </c>
      <c r="W1252">
        <v>-0.238037</v>
      </c>
      <c r="Y1252">
        <v>6.8665000000000004E-2</v>
      </c>
      <c r="Z1252">
        <v>-120.863342</v>
      </c>
      <c r="AA1252">
        <v>0.13732900000000001</v>
      </c>
      <c r="AB1252">
        <v>0.88348400000000005</v>
      </c>
      <c r="AC1252">
        <v>-120.927429</v>
      </c>
      <c r="AD1252">
        <v>-3.6620999999999987E-2</v>
      </c>
      <c r="AE1252">
        <v>0.17852800000000002</v>
      </c>
      <c r="AF1252">
        <v>6.8664000000000003E-2</v>
      </c>
      <c r="AG1252">
        <v>0.14190700000000001</v>
      </c>
      <c r="AH1252">
        <v>1.6571040000000001</v>
      </c>
      <c r="AI1252">
        <v>0.15564</v>
      </c>
      <c r="AJ1252">
        <v>0.21972700000000001</v>
      </c>
      <c r="AK1252">
        <v>0.13732900000000001</v>
      </c>
      <c r="AL1252">
        <v>121.26159699999999</v>
      </c>
      <c r="AM1252">
        <v>0.23345900000000003</v>
      </c>
      <c r="AN1252">
        <v>-3.6620999999999987E-2</v>
      </c>
      <c r="AP1252">
        <v>0.21972700000000001</v>
      </c>
      <c r="AQ1252">
        <v>0.13732900000000001</v>
      </c>
      <c r="AR1252">
        <v>0.23345900000000003</v>
      </c>
      <c r="AS1252">
        <v>0.15564</v>
      </c>
      <c r="AT1252">
        <v>121.26159699999999</v>
      </c>
      <c r="AU1252">
        <v>-121.014404</v>
      </c>
      <c r="AV1252">
        <v>-121.11969000000001</v>
      </c>
    </row>
    <row r="1253" spans="1:48">
      <c r="A1253">
        <v>2154.5625</v>
      </c>
      <c r="B1253">
        <v>121.078491</v>
      </c>
      <c r="C1253">
        <v>-0.19226099999999999</v>
      </c>
      <c r="D1253">
        <v>120.86792</v>
      </c>
      <c r="F1253">
        <v>6.4850749999999999E-3</v>
      </c>
      <c r="G1253">
        <v>1.1471472000000002E-2</v>
      </c>
      <c r="H1253">
        <v>-4.5800039999999822E-3</v>
      </c>
      <c r="I1253">
        <v>9.1678473999999996E-2</v>
      </c>
      <c r="J1253">
        <v>5.4033716000000009E-2</v>
      </c>
      <c r="K1253">
        <v>5.8257138000000007E-2</v>
      </c>
      <c r="L1253">
        <v>0.27180542600000002</v>
      </c>
      <c r="N1253">
        <v>-6.4087000000000005E-2</v>
      </c>
      <c r="O1253">
        <v>1.3733E-2</v>
      </c>
      <c r="P1253">
        <v>-0.13732900000000001</v>
      </c>
      <c r="Q1253">
        <v>0.62713600000000003</v>
      </c>
      <c r="R1253">
        <v>-5.9508999999999999E-2</v>
      </c>
      <c r="S1253">
        <v>4.5779999999999996E-3</v>
      </c>
      <c r="T1253">
        <v>-7.3242000000000002E-2</v>
      </c>
      <c r="U1253">
        <v>1.203918</v>
      </c>
      <c r="V1253">
        <v>121.032715</v>
      </c>
      <c r="W1253">
        <v>-0.228882</v>
      </c>
      <c r="Y1253">
        <v>5.4931999999999981E-2</v>
      </c>
      <c r="Z1253">
        <v>-120.854187</v>
      </c>
      <c r="AA1253">
        <v>0.12817399999999998</v>
      </c>
      <c r="AB1253">
        <v>0.81939700000000004</v>
      </c>
      <c r="AC1253">
        <v>-120.927429</v>
      </c>
      <c r="AD1253">
        <v>-3.6621000000000015E-2</v>
      </c>
      <c r="AE1253">
        <v>0.16479499999999803</v>
      </c>
      <c r="AF1253">
        <v>7.3242000000000002E-2</v>
      </c>
      <c r="AG1253">
        <v>0.11901899999999999</v>
      </c>
      <c r="AH1253">
        <v>1.3961790000000001</v>
      </c>
      <c r="AI1253">
        <v>0.13275199999999998</v>
      </c>
      <c r="AJ1253">
        <v>0.20599399999999998</v>
      </c>
      <c r="AK1253">
        <v>0.12817399999999998</v>
      </c>
      <c r="AL1253">
        <v>121.224976</v>
      </c>
      <c r="AM1253">
        <v>0.19683899999999999</v>
      </c>
      <c r="AN1253">
        <v>-3.6621000000000015E-2</v>
      </c>
      <c r="AP1253">
        <v>0.20599399999999998</v>
      </c>
      <c r="AQ1253">
        <v>0.12817399999999998</v>
      </c>
      <c r="AR1253">
        <v>0.19683899999999999</v>
      </c>
      <c r="AS1253">
        <v>0.13275199999999998</v>
      </c>
      <c r="AT1253">
        <v>121.224976</v>
      </c>
      <c r="AU1253">
        <v>-121.00524899999999</v>
      </c>
      <c r="AV1253">
        <v>-121.096802</v>
      </c>
    </row>
    <row r="1254" spans="1:48">
      <c r="A1254">
        <v>2156.3125</v>
      </c>
      <c r="B1254">
        <v>120.602417</v>
      </c>
      <c r="C1254">
        <v>-1.7761229999999999</v>
      </c>
      <c r="D1254">
        <v>118.84002700000001</v>
      </c>
      <c r="F1254">
        <v>-8.7739250000000001E-3</v>
      </c>
      <c r="G1254">
        <v>1.0617072000000002E-2</v>
      </c>
      <c r="H1254">
        <v>-4.1528039999999822E-3</v>
      </c>
      <c r="I1254">
        <v>3.0712926739999999</v>
      </c>
      <c r="J1254">
        <v>5.5101916000000008E-2</v>
      </c>
      <c r="K1254">
        <v>5.7188938000000009E-2</v>
      </c>
      <c r="L1254">
        <v>3.2050634260000002</v>
      </c>
      <c r="N1254">
        <v>2.7466000000000001E-2</v>
      </c>
      <c r="O1254">
        <v>-4.5779999999999996E-3</v>
      </c>
      <c r="P1254">
        <v>-0.10070800000000001</v>
      </c>
      <c r="Q1254">
        <v>0.43029800000000001</v>
      </c>
      <c r="R1254">
        <v>1.8311000000000001E-2</v>
      </c>
      <c r="S1254">
        <v>0.123596</v>
      </c>
      <c r="T1254">
        <v>-0.105286</v>
      </c>
      <c r="U1254">
        <v>1.7807010000000001</v>
      </c>
      <c r="V1254">
        <v>119.60907</v>
      </c>
      <c r="W1254">
        <v>-0.78277600000000003</v>
      </c>
      <c r="Y1254">
        <v>1.6754149999999999</v>
      </c>
      <c r="Z1254">
        <v>-118.844605</v>
      </c>
      <c r="AA1254">
        <v>1.8035889999999999</v>
      </c>
      <c r="AB1254">
        <v>2.2064209999999997</v>
      </c>
      <c r="AC1254">
        <v>-118.82171600000001</v>
      </c>
      <c r="AD1254">
        <v>0.99334699999999987</v>
      </c>
      <c r="AE1254">
        <v>0.76904299999999637</v>
      </c>
      <c r="AF1254">
        <v>0.12817400000000001</v>
      </c>
      <c r="AG1254">
        <v>1.6708369999999999</v>
      </c>
      <c r="AH1254">
        <v>3.5568239999999998</v>
      </c>
      <c r="AI1254">
        <v>1.7944339999999999</v>
      </c>
      <c r="AJ1254">
        <v>1.7715449999999999</v>
      </c>
      <c r="AK1254">
        <v>1.8035889999999999</v>
      </c>
      <c r="AL1254">
        <v>121.385193</v>
      </c>
      <c r="AM1254">
        <v>1.8997189999999999</v>
      </c>
      <c r="AN1254">
        <v>0.99334699999999987</v>
      </c>
      <c r="AP1254">
        <v>1.7715449999999999</v>
      </c>
      <c r="AQ1254">
        <v>1.8035889999999999</v>
      </c>
      <c r="AR1254">
        <v>1.8997189999999999</v>
      </c>
      <c r="AS1254">
        <v>1.7944339999999999</v>
      </c>
      <c r="AT1254">
        <v>121.385193</v>
      </c>
      <c r="AU1254">
        <v>-118.940735</v>
      </c>
      <c r="AV1254">
        <v>-119.622803</v>
      </c>
    </row>
    <row r="1255" spans="1:48">
      <c r="A1255">
        <v>2158.046875</v>
      </c>
      <c r="B1255">
        <v>120.689392</v>
      </c>
      <c r="C1255">
        <v>-0.160217</v>
      </c>
      <c r="D1255">
        <v>120.36895800000001</v>
      </c>
      <c r="F1255">
        <v>-8.7739250000000001E-3</v>
      </c>
      <c r="G1255">
        <v>1.0830672000000003E-2</v>
      </c>
      <c r="H1255">
        <v>-2.0166039999999831E-3</v>
      </c>
      <c r="I1255">
        <v>6.7752673999999999E-2</v>
      </c>
      <c r="J1255">
        <v>5.2111115999999999E-2</v>
      </c>
      <c r="K1255">
        <v>6.2315938000000001E-2</v>
      </c>
      <c r="L1255">
        <v>0.25044302600000001</v>
      </c>
      <c r="N1255">
        <v>0</v>
      </c>
      <c r="O1255">
        <v>-1.3733E-2</v>
      </c>
      <c r="P1255">
        <v>-9.6129999999999993E-2</v>
      </c>
      <c r="Q1255">
        <v>3.1036380000000001</v>
      </c>
      <c r="R1255">
        <v>6.4087000000000005E-2</v>
      </c>
      <c r="S1255">
        <v>4.4494629999999997</v>
      </c>
      <c r="T1255">
        <v>-0.18768299999999999</v>
      </c>
      <c r="U1255">
        <v>0.20141600000000001</v>
      </c>
      <c r="V1255">
        <v>120.53375200000001</v>
      </c>
      <c r="W1255">
        <v>-0.21514900000000001</v>
      </c>
      <c r="Y1255">
        <v>6.4087000000000005E-2</v>
      </c>
      <c r="Z1255">
        <v>-120.38269100000001</v>
      </c>
      <c r="AA1255">
        <v>0.160217</v>
      </c>
      <c r="AB1255">
        <v>3.263855</v>
      </c>
      <c r="AC1255">
        <v>-120.30487100000001</v>
      </c>
      <c r="AD1255">
        <v>-5.4932000000000009E-2</v>
      </c>
      <c r="AE1255">
        <v>0.16479400000000055</v>
      </c>
      <c r="AF1255">
        <v>9.6129999999999993E-2</v>
      </c>
      <c r="AG1255">
        <v>-2.746599999999999E-2</v>
      </c>
      <c r="AH1255">
        <v>0.36163299999999998</v>
      </c>
      <c r="AI1255">
        <v>0.224304</v>
      </c>
      <c r="AJ1255">
        <v>0.146484</v>
      </c>
      <c r="AK1255">
        <v>0.160217</v>
      </c>
      <c r="AL1255">
        <v>120.69396900000001</v>
      </c>
      <c r="AM1255">
        <v>4.60968</v>
      </c>
      <c r="AN1255">
        <v>-5.4932000000000009E-2</v>
      </c>
      <c r="AP1255">
        <v>0.146484</v>
      </c>
      <c r="AQ1255">
        <v>0.160217</v>
      </c>
      <c r="AR1255">
        <v>4.60968</v>
      </c>
      <c r="AS1255">
        <v>0.224304</v>
      </c>
      <c r="AT1255">
        <v>120.69396900000001</v>
      </c>
      <c r="AU1255">
        <v>-120.46508800000001</v>
      </c>
      <c r="AV1255">
        <v>-120.584107</v>
      </c>
    </row>
    <row r="1256" spans="1:48">
      <c r="A1256">
        <v>2159.796875</v>
      </c>
      <c r="B1256">
        <v>120.703125</v>
      </c>
      <c r="C1256">
        <v>-0.20141600000000001</v>
      </c>
      <c r="D1256">
        <v>120.561218</v>
      </c>
      <c r="F1256">
        <v>-8.7739250000000001E-3</v>
      </c>
      <c r="G1256">
        <v>9.3352720000000021E-3</v>
      </c>
      <c r="H1256">
        <v>-3.5120039999999796E-3</v>
      </c>
      <c r="I1256">
        <v>5.4294474000000002E-2</v>
      </c>
      <c r="J1256">
        <v>4.9761316000000007E-2</v>
      </c>
      <c r="K1256">
        <v>6.1888738000000013E-2</v>
      </c>
      <c r="L1256">
        <v>0.23997562600000003</v>
      </c>
      <c r="N1256">
        <v>4.1199E-2</v>
      </c>
      <c r="O1256">
        <v>-9.1549999999999999E-3</v>
      </c>
      <c r="P1256">
        <v>-7.3242000000000002E-2</v>
      </c>
      <c r="Q1256">
        <v>3.5797119999999998</v>
      </c>
      <c r="R1256">
        <v>0.10070800000000001</v>
      </c>
      <c r="S1256">
        <v>4.4494629999999997</v>
      </c>
      <c r="T1256">
        <v>-0.21057100000000001</v>
      </c>
      <c r="U1256">
        <v>0.228882</v>
      </c>
      <c r="V1256">
        <v>120.657349</v>
      </c>
      <c r="W1256">
        <v>-0.21514900000000001</v>
      </c>
      <c r="Y1256">
        <v>0.12817400000000001</v>
      </c>
      <c r="Z1256">
        <v>-120.570373</v>
      </c>
      <c r="AA1256">
        <v>0.24261500000000003</v>
      </c>
      <c r="AB1256">
        <v>3.7811279999999998</v>
      </c>
      <c r="AC1256">
        <v>-120.46051</v>
      </c>
      <c r="AD1256">
        <v>-1.3732999999999995E-2</v>
      </c>
      <c r="AE1256">
        <v>9.6130999999999744E-2</v>
      </c>
      <c r="AF1256">
        <v>0.114441</v>
      </c>
      <c r="AG1256">
        <v>-9.1549999999999965E-3</v>
      </c>
      <c r="AH1256">
        <v>0.43029800000000001</v>
      </c>
      <c r="AI1256">
        <v>0.302124</v>
      </c>
      <c r="AJ1256">
        <v>0.19226100000000002</v>
      </c>
      <c r="AK1256">
        <v>0.24261500000000003</v>
      </c>
      <c r="AL1256">
        <v>120.85876499999999</v>
      </c>
      <c r="AM1256">
        <v>4.6508789999999998</v>
      </c>
      <c r="AN1256">
        <v>-1.3732999999999995E-2</v>
      </c>
      <c r="AP1256">
        <v>0.19226100000000002</v>
      </c>
      <c r="AQ1256">
        <v>0.24261500000000003</v>
      </c>
      <c r="AR1256">
        <v>4.6508789999999998</v>
      </c>
      <c r="AS1256">
        <v>0.302124</v>
      </c>
      <c r="AT1256">
        <v>120.85876499999999</v>
      </c>
      <c r="AU1256">
        <v>-120.63445999999999</v>
      </c>
      <c r="AV1256">
        <v>-120.77636699999999</v>
      </c>
    </row>
    <row r="1257" spans="1:48">
      <c r="A1257">
        <v>2161.484375</v>
      </c>
      <c r="B1257">
        <v>120.803833</v>
      </c>
      <c r="C1257">
        <v>-0.20141600000000001</v>
      </c>
      <c r="D1257">
        <v>120.611572</v>
      </c>
      <c r="F1257">
        <v>6.4850749999999999E-3</v>
      </c>
      <c r="G1257">
        <v>1.0189872000000003E-2</v>
      </c>
      <c r="H1257">
        <v>-3.9392039999999792E-3</v>
      </c>
      <c r="I1257">
        <v>5.2158274000000018E-2</v>
      </c>
      <c r="J1257">
        <v>4.8693316000000007E-2</v>
      </c>
      <c r="K1257">
        <v>5.8897938000000004E-2</v>
      </c>
      <c r="L1257">
        <v>0.23207162600000003</v>
      </c>
      <c r="N1257">
        <v>-4.5779999999999996E-3</v>
      </c>
      <c r="O1257">
        <v>2.7466000000000001E-2</v>
      </c>
      <c r="P1257">
        <v>-0.114441</v>
      </c>
      <c r="Q1257">
        <v>3.2730100000000002</v>
      </c>
      <c r="R1257">
        <v>0</v>
      </c>
      <c r="S1257">
        <v>4.2114260000000003</v>
      </c>
      <c r="T1257">
        <v>-7.782E-2</v>
      </c>
      <c r="U1257">
        <v>0.123596</v>
      </c>
      <c r="V1257">
        <v>120.803833</v>
      </c>
      <c r="W1257">
        <v>-0.228882</v>
      </c>
      <c r="Y1257">
        <v>8.6975000000000011E-2</v>
      </c>
      <c r="Z1257">
        <v>-120.58410599999999</v>
      </c>
      <c r="AA1257">
        <v>0.19683800000000001</v>
      </c>
      <c r="AB1257">
        <v>3.4744260000000002</v>
      </c>
      <c r="AC1257">
        <v>-120.611572</v>
      </c>
      <c r="AD1257">
        <v>-2.746599999999999E-2</v>
      </c>
      <c r="AE1257">
        <v>0.19226100000000201</v>
      </c>
      <c r="AF1257">
        <v>0.109863</v>
      </c>
      <c r="AG1257">
        <v>0.12359600000000001</v>
      </c>
      <c r="AH1257">
        <v>0.32501200000000002</v>
      </c>
      <c r="AI1257">
        <v>0.20141600000000001</v>
      </c>
      <c r="AJ1257">
        <v>0.228882</v>
      </c>
      <c r="AK1257">
        <v>0.19683800000000001</v>
      </c>
      <c r="AL1257">
        <v>121.00524899999999</v>
      </c>
      <c r="AM1257">
        <v>4.4128420000000004</v>
      </c>
      <c r="AN1257">
        <v>-2.746599999999999E-2</v>
      </c>
      <c r="AP1257">
        <v>0.228882</v>
      </c>
      <c r="AQ1257">
        <v>0.19683800000000001</v>
      </c>
      <c r="AR1257">
        <v>4.4128420000000004</v>
      </c>
      <c r="AS1257">
        <v>0.20141600000000001</v>
      </c>
      <c r="AT1257">
        <v>121.00524899999999</v>
      </c>
      <c r="AU1257">
        <v>-120.72601299999999</v>
      </c>
      <c r="AV1257">
        <v>-120.84045399999999</v>
      </c>
    </row>
    <row r="1258" spans="1:48">
      <c r="A1258">
        <v>2163.21875</v>
      </c>
      <c r="B1258">
        <v>120.86792</v>
      </c>
      <c r="C1258">
        <v>-0.19226099999999999</v>
      </c>
      <c r="D1258">
        <v>120.68023700000001</v>
      </c>
      <c r="F1258">
        <v>6.4850749999999999E-3</v>
      </c>
      <c r="G1258">
        <v>1.0617072000000002E-2</v>
      </c>
      <c r="H1258">
        <v>-3.07603999999978E-4</v>
      </c>
      <c r="I1258">
        <v>5.9207674000000002E-2</v>
      </c>
      <c r="J1258">
        <v>5.2538516E-2</v>
      </c>
      <c r="K1258">
        <v>5.761633800000001E-2</v>
      </c>
      <c r="L1258">
        <v>0.23933462599999999</v>
      </c>
      <c r="N1258">
        <v>-3.2043000000000002E-2</v>
      </c>
      <c r="O1258">
        <v>9.1549999999999999E-3</v>
      </c>
      <c r="P1258">
        <v>-0.146484</v>
      </c>
      <c r="Q1258">
        <v>3.392029</v>
      </c>
      <c r="R1258">
        <v>-4.5775999999999997E-2</v>
      </c>
      <c r="S1258">
        <v>4.3029789999999997</v>
      </c>
      <c r="T1258">
        <v>-8.6974999999999997E-2</v>
      </c>
      <c r="U1258">
        <v>3.2043000000000002E-2</v>
      </c>
      <c r="V1258">
        <v>120.803833</v>
      </c>
      <c r="W1258">
        <v>-0.238037</v>
      </c>
      <c r="Y1258">
        <v>4.5776999999999984E-2</v>
      </c>
      <c r="Z1258">
        <v>-120.671082</v>
      </c>
      <c r="AA1258">
        <v>0.16021799999999997</v>
      </c>
      <c r="AB1258">
        <v>3.5842899999999998</v>
      </c>
      <c r="AC1258">
        <v>-120.72601300000001</v>
      </c>
      <c r="AD1258">
        <v>-4.5776000000000011E-2</v>
      </c>
      <c r="AE1258">
        <v>0.12359599999999205</v>
      </c>
      <c r="AF1258">
        <v>0.114441</v>
      </c>
      <c r="AG1258">
        <v>0.10528599999999999</v>
      </c>
      <c r="AH1258">
        <v>0.224304</v>
      </c>
      <c r="AI1258">
        <v>0.14648499999999998</v>
      </c>
      <c r="AJ1258">
        <v>0.20141599999999998</v>
      </c>
      <c r="AK1258">
        <v>0.16021799999999997</v>
      </c>
      <c r="AL1258">
        <v>120.996094</v>
      </c>
      <c r="AM1258">
        <v>4.4952399999999999</v>
      </c>
      <c r="AN1258">
        <v>-4.5776000000000011E-2</v>
      </c>
      <c r="AP1258">
        <v>0.20141599999999998</v>
      </c>
      <c r="AQ1258">
        <v>0.16021799999999997</v>
      </c>
      <c r="AR1258">
        <v>4.4952399999999999</v>
      </c>
      <c r="AS1258">
        <v>0.14648499999999998</v>
      </c>
      <c r="AT1258">
        <v>120.996094</v>
      </c>
      <c r="AU1258">
        <v>-120.82672100000001</v>
      </c>
      <c r="AV1258">
        <v>-120.91827400000001</v>
      </c>
    </row>
    <row r="1259" spans="1:48">
      <c r="A1259">
        <v>2164.953125</v>
      </c>
      <c r="B1259">
        <v>120.88623</v>
      </c>
      <c r="C1259">
        <v>-0.17852799999999999</v>
      </c>
      <c r="D1259">
        <v>120.703125</v>
      </c>
      <c r="F1259">
        <v>-1.1444249999999999E-3</v>
      </c>
      <c r="G1259">
        <v>1.0830672000000003E-2</v>
      </c>
      <c r="H1259">
        <v>-7.3572039999999809E-3</v>
      </c>
      <c r="I1259">
        <v>5.6003474000000011E-2</v>
      </c>
      <c r="J1259">
        <v>5.0188516000000002E-2</v>
      </c>
      <c r="K1259">
        <v>5.7188938000000009E-2</v>
      </c>
      <c r="L1259">
        <v>0.24339362599999997</v>
      </c>
      <c r="N1259">
        <v>-7.3242000000000002E-2</v>
      </c>
      <c r="O1259">
        <v>2.2887999999999999E-2</v>
      </c>
      <c r="P1259">
        <v>-0.13732900000000001</v>
      </c>
      <c r="Q1259">
        <v>3.1997680000000002</v>
      </c>
      <c r="R1259">
        <v>-4.1199E-2</v>
      </c>
      <c r="S1259">
        <v>4.1656490000000002</v>
      </c>
      <c r="T1259">
        <v>-2.2887999999999999E-2</v>
      </c>
      <c r="U1259">
        <v>5.4932000000000002E-2</v>
      </c>
      <c r="V1259">
        <v>120.881653</v>
      </c>
      <c r="W1259">
        <v>-0.247192</v>
      </c>
      <c r="Y1259">
        <v>4.1198999999999986E-2</v>
      </c>
      <c r="Z1259">
        <v>-120.68023700000001</v>
      </c>
      <c r="AA1259">
        <v>0.10528599999999999</v>
      </c>
      <c r="AB1259">
        <v>3.3782960000000002</v>
      </c>
      <c r="AC1259">
        <v>-120.74432400000001</v>
      </c>
      <c r="AD1259">
        <v>-6.8664000000000003E-2</v>
      </c>
      <c r="AE1259">
        <v>0.17852800000000002</v>
      </c>
      <c r="AF1259">
        <v>6.4087000000000005E-2</v>
      </c>
      <c r="AG1259">
        <v>0.15564</v>
      </c>
      <c r="AH1259">
        <v>0.23346</v>
      </c>
      <c r="AI1259">
        <v>0.13732899999999998</v>
      </c>
      <c r="AJ1259">
        <v>0.20141599999999998</v>
      </c>
      <c r="AK1259">
        <v>0.10528599999999999</v>
      </c>
      <c r="AL1259">
        <v>121.060181</v>
      </c>
      <c r="AM1259">
        <v>4.3441770000000002</v>
      </c>
      <c r="AN1259">
        <v>-6.8664000000000003E-2</v>
      </c>
      <c r="AP1259">
        <v>0.20141599999999998</v>
      </c>
      <c r="AQ1259">
        <v>0.10528599999999999</v>
      </c>
      <c r="AR1259">
        <v>4.3441770000000002</v>
      </c>
      <c r="AS1259">
        <v>0.13732899999999998</v>
      </c>
      <c r="AT1259">
        <v>121.060181</v>
      </c>
      <c r="AU1259">
        <v>-120.84045399999999</v>
      </c>
      <c r="AV1259">
        <v>-120.950317</v>
      </c>
    </row>
    <row r="1260" spans="1:48">
      <c r="A1260">
        <v>2166.703125</v>
      </c>
      <c r="B1260">
        <v>120.85876500000001</v>
      </c>
      <c r="C1260">
        <v>-0.20599400000000001</v>
      </c>
      <c r="D1260">
        <v>120.75805699999999</v>
      </c>
      <c r="F1260">
        <v>-1.1444249999999999E-3</v>
      </c>
      <c r="G1260">
        <v>1.3821472000000001E-2</v>
      </c>
      <c r="H1260">
        <v>-1.1622039999999833E-3</v>
      </c>
      <c r="I1260">
        <v>5.8780474000000013E-2</v>
      </c>
      <c r="J1260">
        <v>5.1897516000000012E-2</v>
      </c>
      <c r="K1260">
        <v>5.6761738000000006E-2</v>
      </c>
      <c r="L1260">
        <v>0.24638422599999998</v>
      </c>
      <c r="N1260">
        <v>-1.3733E-2</v>
      </c>
      <c r="O1260">
        <v>0</v>
      </c>
      <c r="P1260">
        <v>-0.123596</v>
      </c>
      <c r="Q1260">
        <v>3.259277</v>
      </c>
      <c r="R1260">
        <v>2.2887999999999999E-2</v>
      </c>
      <c r="S1260">
        <v>3.666687</v>
      </c>
      <c r="T1260">
        <v>-0.114441</v>
      </c>
      <c r="U1260">
        <v>0.12817400000000001</v>
      </c>
      <c r="V1260">
        <v>120.88623</v>
      </c>
      <c r="W1260">
        <v>-0.21057100000000001</v>
      </c>
      <c r="Y1260">
        <v>8.2398000000000013E-2</v>
      </c>
      <c r="Z1260">
        <v>-120.75805699999999</v>
      </c>
      <c r="AA1260">
        <v>0.19226100000000002</v>
      </c>
      <c r="AB1260">
        <v>3.465271</v>
      </c>
      <c r="AC1260">
        <v>-120.735169</v>
      </c>
      <c r="AD1260">
        <v>-4.5769999999999977E-3</v>
      </c>
      <c r="AE1260">
        <v>0.12817300000000387</v>
      </c>
      <c r="AF1260">
        <v>0.109863</v>
      </c>
      <c r="AG1260">
        <v>9.1553000000000009E-2</v>
      </c>
      <c r="AH1260">
        <v>0.33416800000000002</v>
      </c>
      <c r="AI1260">
        <v>0.228882</v>
      </c>
      <c r="AJ1260">
        <v>0.20599400000000001</v>
      </c>
      <c r="AK1260">
        <v>0.19226100000000002</v>
      </c>
      <c r="AL1260">
        <v>121.092224</v>
      </c>
      <c r="AM1260">
        <v>3.872681</v>
      </c>
      <c r="AN1260">
        <v>-4.5769999999999977E-3</v>
      </c>
      <c r="AP1260">
        <v>0.20599400000000001</v>
      </c>
      <c r="AQ1260">
        <v>0.19226100000000002</v>
      </c>
      <c r="AR1260">
        <v>3.872681</v>
      </c>
      <c r="AS1260">
        <v>0.228882</v>
      </c>
      <c r="AT1260">
        <v>121.092224</v>
      </c>
      <c r="AU1260">
        <v>-120.881653</v>
      </c>
      <c r="AV1260">
        <v>-120.968628</v>
      </c>
    </row>
    <row r="1261" spans="1:48">
      <c r="A1261">
        <v>2168.453125</v>
      </c>
      <c r="B1261">
        <v>120.895386</v>
      </c>
      <c r="C1261">
        <v>-0.20599400000000001</v>
      </c>
      <c r="D1261">
        <v>120.767212</v>
      </c>
      <c r="F1261">
        <v>-8.7739250000000001E-3</v>
      </c>
      <c r="G1261">
        <v>1.0830672000000003E-2</v>
      </c>
      <c r="H1261">
        <v>-5.4346039999999818E-3</v>
      </c>
      <c r="I1261">
        <v>6.0275874000000007E-2</v>
      </c>
      <c r="J1261">
        <v>5.1470316000000002E-2</v>
      </c>
      <c r="K1261">
        <v>5.761633800000001E-2</v>
      </c>
      <c r="L1261">
        <v>0.248093226</v>
      </c>
      <c r="N1261">
        <v>-5.4932000000000002E-2</v>
      </c>
      <c r="O1261">
        <v>1.3733E-2</v>
      </c>
      <c r="P1261">
        <v>-0.146484</v>
      </c>
      <c r="Q1261">
        <v>2.9983520000000001</v>
      </c>
      <c r="R1261">
        <v>-1.8311000000000001E-2</v>
      </c>
      <c r="S1261">
        <v>3.9688110000000001</v>
      </c>
      <c r="T1261">
        <v>-4.5775999999999997E-2</v>
      </c>
      <c r="U1261">
        <v>7.782E-2</v>
      </c>
      <c r="V1261">
        <v>120.92285200000001</v>
      </c>
      <c r="W1261">
        <v>-0.238037</v>
      </c>
      <c r="Y1261">
        <v>5.9510000000000007E-2</v>
      </c>
      <c r="Z1261">
        <v>-120.753479</v>
      </c>
      <c r="AA1261">
        <v>0.151062</v>
      </c>
      <c r="AB1261">
        <v>3.2043460000000001</v>
      </c>
      <c r="AC1261">
        <v>-120.785523</v>
      </c>
      <c r="AD1261">
        <v>-3.2042999999999988E-2</v>
      </c>
      <c r="AE1261">
        <v>0.15564000000000533</v>
      </c>
      <c r="AF1261">
        <v>9.1551999999999994E-2</v>
      </c>
      <c r="AG1261">
        <v>0.16021800000000003</v>
      </c>
      <c r="AH1261">
        <v>0.28381400000000001</v>
      </c>
      <c r="AI1261">
        <v>0.18768300000000002</v>
      </c>
      <c r="AJ1261">
        <v>0.21972700000000001</v>
      </c>
      <c r="AK1261">
        <v>0.151062</v>
      </c>
      <c r="AL1261">
        <v>121.12884600000001</v>
      </c>
      <c r="AM1261">
        <v>4.1748050000000001</v>
      </c>
      <c r="AN1261">
        <v>-3.2042999999999988E-2</v>
      </c>
      <c r="AP1261">
        <v>0.21972700000000001</v>
      </c>
      <c r="AQ1261">
        <v>0.151062</v>
      </c>
      <c r="AR1261">
        <v>4.1748050000000001</v>
      </c>
      <c r="AS1261">
        <v>0.18768300000000002</v>
      </c>
      <c r="AT1261">
        <v>121.12884600000001</v>
      </c>
      <c r="AU1261">
        <v>-120.913696</v>
      </c>
      <c r="AV1261">
        <v>-121.00524900000001</v>
      </c>
    </row>
    <row r="1262" spans="1:48">
      <c r="A1262">
        <v>2170.125</v>
      </c>
      <c r="B1262">
        <v>121.02356</v>
      </c>
      <c r="C1262">
        <v>-0.15564</v>
      </c>
      <c r="D1262">
        <v>120.75805699999999</v>
      </c>
      <c r="F1262">
        <v>-1.1444249999999999E-3</v>
      </c>
      <c r="G1262">
        <v>1.2326072000000002E-2</v>
      </c>
      <c r="H1262">
        <v>-2.65740399999998E-3</v>
      </c>
      <c r="I1262">
        <v>6.0062274000000013E-2</v>
      </c>
      <c r="J1262">
        <v>5.168391600000001E-2</v>
      </c>
      <c r="K1262">
        <v>5.5479938000000006E-2</v>
      </c>
      <c r="L1262">
        <v>0.24403442600000003</v>
      </c>
      <c r="N1262">
        <v>-6.4087000000000005E-2</v>
      </c>
      <c r="O1262">
        <v>1.8311000000000001E-2</v>
      </c>
      <c r="P1262">
        <v>-0.14190700000000001</v>
      </c>
      <c r="Q1262">
        <v>3.2409669999999999</v>
      </c>
      <c r="R1262">
        <v>-5.0354000000000003E-2</v>
      </c>
      <c r="S1262">
        <v>3.8864139999999998</v>
      </c>
      <c r="T1262">
        <v>-0.10070800000000001</v>
      </c>
      <c r="U1262">
        <v>4.5779999999999996E-3</v>
      </c>
      <c r="V1262">
        <v>120.94116200000001</v>
      </c>
      <c r="W1262">
        <v>-0.238037</v>
      </c>
      <c r="Y1262">
        <v>1.3732999999999995E-2</v>
      </c>
      <c r="Z1262">
        <v>-120.739746</v>
      </c>
      <c r="AA1262">
        <v>9.1552999999999995E-2</v>
      </c>
      <c r="AB1262">
        <v>3.3966069999999999</v>
      </c>
      <c r="AC1262">
        <v>-120.80841099999999</v>
      </c>
      <c r="AD1262">
        <v>-8.2396999999999998E-2</v>
      </c>
      <c r="AE1262">
        <v>0.18310500000001184</v>
      </c>
      <c r="AF1262">
        <v>7.782E-2</v>
      </c>
      <c r="AG1262">
        <v>5.4931999999999995E-2</v>
      </c>
      <c r="AH1262">
        <v>0.160218</v>
      </c>
      <c r="AI1262">
        <v>0.10528599999999999</v>
      </c>
      <c r="AJ1262">
        <v>0.17395099999999999</v>
      </c>
      <c r="AK1262">
        <v>9.1552999999999995E-2</v>
      </c>
      <c r="AL1262">
        <v>121.09680200000001</v>
      </c>
      <c r="AM1262">
        <v>4.0420540000000003</v>
      </c>
      <c r="AN1262">
        <v>-8.2396999999999998E-2</v>
      </c>
      <c r="AP1262">
        <v>0.17395099999999999</v>
      </c>
      <c r="AQ1262">
        <v>9.1552999999999995E-2</v>
      </c>
      <c r="AR1262">
        <v>4.0420540000000003</v>
      </c>
      <c r="AS1262">
        <v>0.10528599999999999</v>
      </c>
      <c r="AT1262">
        <v>121.09680200000001</v>
      </c>
      <c r="AU1262">
        <v>-120.899964</v>
      </c>
      <c r="AV1262">
        <v>-120.996094</v>
      </c>
    </row>
    <row r="1263" spans="1:48">
      <c r="A1263">
        <v>2171.875</v>
      </c>
      <c r="B1263">
        <v>120.95489499999999</v>
      </c>
      <c r="C1263">
        <v>-0.21057100000000001</v>
      </c>
      <c r="D1263">
        <v>120.80841100000001</v>
      </c>
      <c r="F1263">
        <v>-8.7739250000000001E-3</v>
      </c>
      <c r="G1263">
        <v>1.1044272000000003E-2</v>
      </c>
      <c r="H1263">
        <v>-1.8030039999999802E-3</v>
      </c>
      <c r="I1263">
        <v>5.3867274E-2</v>
      </c>
      <c r="J1263">
        <v>5.1043116000000013E-2</v>
      </c>
      <c r="K1263">
        <v>5.9325338000000005E-2</v>
      </c>
      <c r="L1263">
        <v>0.245316226</v>
      </c>
      <c r="N1263">
        <v>1.8311000000000001E-2</v>
      </c>
      <c r="O1263">
        <v>-1.3733E-2</v>
      </c>
      <c r="P1263">
        <v>-0.10070800000000001</v>
      </c>
      <c r="Q1263">
        <v>3.6254879999999998</v>
      </c>
      <c r="R1263">
        <v>6.4087000000000005E-2</v>
      </c>
      <c r="S1263">
        <v>3.9459230000000001</v>
      </c>
      <c r="T1263">
        <v>-0.123596</v>
      </c>
      <c r="U1263">
        <v>0.18768299999999999</v>
      </c>
      <c r="V1263">
        <v>120.94116200000001</v>
      </c>
      <c r="W1263">
        <v>-0.233459</v>
      </c>
      <c r="Y1263">
        <v>0.109863</v>
      </c>
      <c r="Z1263">
        <v>-120.82214400000001</v>
      </c>
      <c r="AA1263">
        <v>0.228882</v>
      </c>
      <c r="AB1263">
        <v>3.8360589999999997</v>
      </c>
      <c r="AC1263">
        <v>-120.74432400000001</v>
      </c>
      <c r="AD1263">
        <v>-2.2887999999999992E-2</v>
      </c>
      <c r="AE1263">
        <v>0.13275099999999895</v>
      </c>
      <c r="AF1263">
        <v>0.11901900000000001</v>
      </c>
      <c r="AG1263">
        <v>8.6975000000000011E-2</v>
      </c>
      <c r="AH1263">
        <v>0.398254</v>
      </c>
      <c r="AI1263">
        <v>0.27465800000000001</v>
      </c>
      <c r="AJ1263">
        <v>0.19683800000000001</v>
      </c>
      <c r="AK1263">
        <v>0.228882</v>
      </c>
      <c r="AL1263">
        <v>121.15173300000001</v>
      </c>
      <c r="AM1263">
        <v>4.1564940000000004</v>
      </c>
      <c r="AN1263">
        <v>-2.2887999999999992E-2</v>
      </c>
      <c r="AP1263">
        <v>0.19683800000000001</v>
      </c>
      <c r="AQ1263">
        <v>0.228882</v>
      </c>
      <c r="AR1263">
        <v>4.1564940000000004</v>
      </c>
      <c r="AS1263">
        <v>0.27465800000000001</v>
      </c>
      <c r="AT1263">
        <v>121.15173300000001</v>
      </c>
      <c r="AU1263">
        <v>-120.909119</v>
      </c>
      <c r="AV1263">
        <v>-121.04187</v>
      </c>
    </row>
    <row r="1264" spans="1:48">
      <c r="A1264">
        <v>2173.546875</v>
      </c>
      <c r="B1264">
        <v>120.932007</v>
      </c>
      <c r="C1264">
        <v>-0.21972700000000001</v>
      </c>
      <c r="D1264">
        <v>120.812988</v>
      </c>
      <c r="F1264">
        <v>-8.7739250000000001E-3</v>
      </c>
      <c r="G1264">
        <v>1.0617072000000002E-2</v>
      </c>
      <c r="H1264">
        <v>-1.8030039999999802E-3</v>
      </c>
      <c r="I1264">
        <v>6.3693874000000011E-2</v>
      </c>
      <c r="J1264">
        <v>5.2324916000000013E-2</v>
      </c>
      <c r="K1264">
        <v>5.6548138000000005E-2</v>
      </c>
      <c r="L1264">
        <v>0.24830682600000001</v>
      </c>
      <c r="N1264">
        <v>-1.3733E-2</v>
      </c>
      <c r="O1264">
        <v>9.1549999999999999E-3</v>
      </c>
      <c r="P1264">
        <v>-0.119019</v>
      </c>
      <c r="Q1264">
        <v>3.7857059999999998</v>
      </c>
      <c r="R1264">
        <v>3.2043000000000002E-2</v>
      </c>
      <c r="S1264">
        <v>3.872681</v>
      </c>
      <c r="T1264">
        <v>-0.114441</v>
      </c>
      <c r="U1264">
        <v>0.119019</v>
      </c>
      <c r="V1264">
        <v>120.98693799999999</v>
      </c>
      <c r="W1264">
        <v>-0.21057100000000001</v>
      </c>
      <c r="Y1264">
        <v>0.10070800000000001</v>
      </c>
      <c r="Z1264">
        <v>-120.803833</v>
      </c>
      <c r="AA1264">
        <v>0.20599400000000001</v>
      </c>
      <c r="AB1264">
        <v>4.005433</v>
      </c>
      <c r="AC1264">
        <v>-120.780945</v>
      </c>
      <c r="AD1264">
        <v>9.1559999999999975E-3</v>
      </c>
      <c r="AE1264">
        <v>0.17394999999999072</v>
      </c>
      <c r="AF1264">
        <v>0.105286</v>
      </c>
      <c r="AG1264">
        <v>0.105286</v>
      </c>
      <c r="AH1264">
        <v>0.33874599999999999</v>
      </c>
      <c r="AI1264">
        <v>0.25176999999999999</v>
      </c>
      <c r="AJ1264">
        <v>0.228882</v>
      </c>
      <c r="AK1264">
        <v>0.20599400000000001</v>
      </c>
      <c r="AL1264">
        <v>121.206665</v>
      </c>
      <c r="AM1264">
        <v>4.0924079999999998</v>
      </c>
      <c r="AN1264">
        <v>9.1559999999999975E-3</v>
      </c>
      <c r="AP1264">
        <v>0.228882</v>
      </c>
      <c r="AQ1264">
        <v>0.20599400000000001</v>
      </c>
      <c r="AR1264">
        <v>4.0924079999999998</v>
      </c>
      <c r="AS1264">
        <v>0.25176999999999999</v>
      </c>
      <c r="AT1264">
        <v>121.206665</v>
      </c>
      <c r="AU1264">
        <v>-120.932007</v>
      </c>
      <c r="AV1264">
        <v>-121.02355900000001</v>
      </c>
    </row>
    <row r="1265" spans="1:48">
      <c r="A1265">
        <v>2175.28125</v>
      </c>
      <c r="B1265">
        <v>121.073914</v>
      </c>
      <c r="C1265">
        <v>-0.160217</v>
      </c>
      <c r="D1265">
        <v>120.803833</v>
      </c>
      <c r="F1265">
        <v>-8.7739250000000001E-3</v>
      </c>
      <c r="G1265">
        <v>1.2326072000000002E-2</v>
      </c>
      <c r="H1265">
        <v>-5.6482039999999787E-3</v>
      </c>
      <c r="I1265">
        <v>5.2799074000000015E-2</v>
      </c>
      <c r="J1265">
        <v>4.9761316000000007E-2</v>
      </c>
      <c r="K1265">
        <v>6.0179738000000003E-2</v>
      </c>
      <c r="L1265">
        <v>0.248734026</v>
      </c>
      <c r="N1265">
        <v>-1.3733E-2</v>
      </c>
      <c r="O1265">
        <v>-1.3733E-2</v>
      </c>
      <c r="P1265">
        <v>-8.6974999999999997E-2</v>
      </c>
      <c r="Q1265">
        <v>4.0695189999999997</v>
      </c>
      <c r="R1265">
        <v>5.4932000000000002E-2</v>
      </c>
      <c r="S1265">
        <v>3.9321899999999999</v>
      </c>
      <c r="T1265">
        <v>-0.19683800000000001</v>
      </c>
      <c r="U1265">
        <v>0.17852799999999999</v>
      </c>
      <c r="V1265">
        <v>120.92285200000001</v>
      </c>
      <c r="W1265">
        <v>-0.224304</v>
      </c>
      <c r="Y1265">
        <v>7.3242000000000002E-2</v>
      </c>
      <c r="Z1265">
        <v>-120.817566</v>
      </c>
      <c r="AA1265">
        <v>0.146484</v>
      </c>
      <c r="AB1265">
        <v>4.2297359999999999</v>
      </c>
      <c r="AC1265">
        <v>-120.748901</v>
      </c>
      <c r="AD1265">
        <v>-6.4087000000000005E-2</v>
      </c>
      <c r="AE1265">
        <v>0.11901900000000865</v>
      </c>
      <c r="AF1265">
        <v>7.3242000000000002E-2</v>
      </c>
      <c r="AG1265">
        <v>-3.6621000000000015E-2</v>
      </c>
      <c r="AH1265">
        <v>0.33874499999999996</v>
      </c>
      <c r="AI1265">
        <v>0.21514900000000001</v>
      </c>
      <c r="AJ1265">
        <v>0.146484</v>
      </c>
      <c r="AK1265">
        <v>0.146484</v>
      </c>
      <c r="AL1265">
        <v>121.08306900000001</v>
      </c>
      <c r="AM1265">
        <v>4.0924069999999997</v>
      </c>
      <c r="AN1265">
        <v>-6.4087000000000005E-2</v>
      </c>
      <c r="AP1265">
        <v>0.146484</v>
      </c>
      <c r="AQ1265">
        <v>0.146484</v>
      </c>
      <c r="AR1265">
        <v>4.0924069999999997</v>
      </c>
      <c r="AS1265">
        <v>0.21514900000000001</v>
      </c>
      <c r="AT1265">
        <v>121.08306900000001</v>
      </c>
      <c r="AU1265">
        <v>-120.89080799999999</v>
      </c>
      <c r="AV1265">
        <v>-121.028137</v>
      </c>
    </row>
    <row r="1266" spans="1:48">
      <c r="A1266">
        <v>2177.03125</v>
      </c>
      <c r="B1266">
        <v>121.124268</v>
      </c>
      <c r="C1266">
        <v>-0.164795</v>
      </c>
      <c r="D1266">
        <v>120.817566</v>
      </c>
      <c r="F1266">
        <v>6.4850749999999999E-3</v>
      </c>
      <c r="G1266">
        <v>1.1685272000000002E-2</v>
      </c>
      <c r="H1266">
        <v>-7.3480399999998334E-4</v>
      </c>
      <c r="I1266">
        <v>6.3052874000000009E-2</v>
      </c>
      <c r="J1266">
        <v>5.1043116000000013E-2</v>
      </c>
      <c r="K1266">
        <v>5.6761738000000006E-2</v>
      </c>
      <c r="L1266">
        <v>0.24958862600000004</v>
      </c>
      <c r="N1266">
        <v>-7.782E-2</v>
      </c>
      <c r="O1266">
        <v>9.1549999999999999E-3</v>
      </c>
      <c r="P1266">
        <v>-0.13275100000000001</v>
      </c>
      <c r="Q1266">
        <v>3.7902830000000001</v>
      </c>
      <c r="R1266">
        <v>-4.1199E-2</v>
      </c>
      <c r="S1266">
        <v>3.7078859999999998</v>
      </c>
      <c r="T1266">
        <v>-9.1552999999999995E-2</v>
      </c>
      <c r="U1266">
        <v>5.0354000000000003E-2</v>
      </c>
      <c r="V1266">
        <v>120.968628</v>
      </c>
      <c r="W1266">
        <v>-0.238037</v>
      </c>
      <c r="Y1266">
        <v>3.2043999999999989E-2</v>
      </c>
      <c r="Z1266">
        <v>-120.80841099999999</v>
      </c>
      <c r="AA1266">
        <v>8.6974999999999997E-2</v>
      </c>
      <c r="AB1266">
        <v>3.9550779999999999</v>
      </c>
      <c r="AC1266">
        <v>-120.85876500000001</v>
      </c>
      <c r="AD1266">
        <v>-7.3242000000000002E-2</v>
      </c>
      <c r="AE1266">
        <v>0.15106199999999603</v>
      </c>
      <c r="AF1266">
        <v>5.4931000000000008E-2</v>
      </c>
      <c r="AG1266">
        <v>7.3242000000000002E-2</v>
      </c>
      <c r="AH1266">
        <v>0.21514900000000001</v>
      </c>
      <c r="AI1266">
        <v>0.123596</v>
      </c>
      <c r="AJ1266">
        <v>0.17394999999999999</v>
      </c>
      <c r="AK1266">
        <v>8.6974999999999997E-2</v>
      </c>
      <c r="AL1266">
        <v>121.13342299999999</v>
      </c>
      <c r="AM1266">
        <v>3.8726809999999996</v>
      </c>
      <c r="AN1266">
        <v>-7.3242000000000002E-2</v>
      </c>
      <c r="AP1266">
        <v>0.17394999999999999</v>
      </c>
      <c r="AQ1266">
        <v>8.6974999999999997E-2</v>
      </c>
      <c r="AR1266">
        <v>3.8726809999999996</v>
      </c>
      <c r="AS1266">
        <v>0.123596</v>
      </c>
      <c r="AT1266">
        <v>121.13342299999999</v>
      </c>
      <c r="AU1266">
        <v>-120.950317</v>
      </c>
      <c r="AV1266">
        <v>-121.055603</v>
      </c>
    </row>
    <row r="1267" spans="1:48">
      <c r="A1267">
        <v>2178.78125</v>
      </c>
      <c r="B1267">
        <v>121.073914</v>
      </c>
      <c r="C1267">
        <v>-0.18310499999999999</v>
      </c>
      <c r="D1267">
        <v>120.80841100000001</v>
      </c>
      <c r="F1267">
        <v>-1.1444249999999999E-3</v>
      </c>
      <c r="G1267">
        <v>9.3352720000000021E-3</v>
      </c>
      <c r="H1267">
        <v>-3.5120039999999796E-3</v>
      </c>
      <c r="I1267">
        <v>0.22305667400000001</v>
      </c>
      <c r="J1267">
        <v>4.9974916000000008E-2</v>
      </c>
      <c r="K1267">
        <v>5.9538938000000007E-2</v>
      </c>
      <c r="L1267">
        <v>0.41258302599999996</v>
      </c>
      <c r="N1267">
        <v>3.6621000000000001E-2</v>
      </c>
      <c r="O1267">
        <v>-2.2887999999999999E-2</v>
      </c>
      <c r="P1267">
        <v>-0.10070800000000001</v>
      </c>
      <c r="Q1267">
        <v>3.588867</v>
      </c>
      <c r="R1267">
        <v>8.2396999999999998E-2</v>
      </c>
      <c r="S1267">
        <v>3.7078859999999998</v>
      </c>
      <c r="T1267">
        <v>-0.238037</v>
      </c>
      <c r="U1267">
        <v>0.20599400000000001</v>
      </c>
      <c r="V1267">
        <v>120.88623</v>
      </c>
      <c r="W1267">
        <v>-0.233459</v>
      </c>
      <c r="Y1267">
        <v>8.2396999999999984E-2</v>
      </c>
      <c r="Z1267">
        <v>-120.831299</v>
      </c>
      <c r="AA1267">
        <v>0.21972599999999998</v>
      </c>
      <c r="AB1267">
        <v>3.7719719999999999</v>
      </c>
      <c r="AC1267">
        <v>-120.72601400000001</v>
      </c>
      <c r="AD1267">
        <v>-5.035400000000001E-2</v>
      </c>
      <c r="AE1267">
        <v>7.7818999999990979E-2</v>
      </c>
      <c r="AF1267">
        <v>0.13732900000000001</v>
      </c>
      <c r="AG1267">
        <v>-5.4932000000000009E-2</v>
      </c>
      <c r="AH1267">
        <v>0.38909899999999997</v>
      </c>
      <c r="AI1267">
        <v>0.26550200000000002</v>
      </c>
      <c r="AJ1267">
        <v>0.160217</v>
      </c>
      <c r="AK1267">
        <v>0.21972599999999998</v>
      </c>
      <c r="AL1267">
        <v>121.069335</v>
      </c>
      <c r="AM1267">
        <v>3.8909909999999996</v>
      </c>
      <c r="AN1267">
        <v>-5.035400000000001E-2</v>
      </c>
      <c r="AP1267">
        <v>0.160217</v>
      </c>
      <c r="AQ1267">
        <v>0.21972599999999998</v>
      </c>
      <c r="AR1267">
        <v>3.8909909999999996</v>
      </c>
      <c r="AS1267">
        <v>0.26550200000000002</v>
      </c>
      <c r="AT1267">
        <v>121.069335</v>
      </c>
      <c r="AU1267">
        <v>-120.909119</v>
      </c>
      <c r="AV1267">
        <v>-121.04187</v>
      </c>
    </row>
    <row r="1268" spans="1:48">
      <c r="A1268">
        <v>2180.46875</v>
      </c>
      <c r="B1268">
        <v>120.982361</v>
      </c>
      <c r="C1268">
        <v>-0.21972700000000001</v>
      </c>
      <c r="D1268">
        <v>120.877075</v>
      </c>
      <c r="F1268">
        <v>-8.7739250000000001E-3</v>
      </c>
      <c r="G1268">
        <v>6.131072000000003E-3</v>
      </c>
      <c r="H1268">
        <v>-6.7164039999999814E-3</v>
      </c>
      <c r="I1268">
        <v>5.8994074000000007E-2</v>
      </c>
      <c r="J1268">
        <v>4.9761316000000007E-2</v>
      </c>
      <c r="K1268">
        <v>6.0606938000000013E-2</v>
      </c>
      <c r="L1268">
        <v>0.25022942600000003</v>
      </c>
      <c r="N1268">
        <v>3.2043000000000002E-2</v>
      </c>
      <c r="O1268">
        <v>-3.6621000000000001E-2</v>
      </c>
      <c r="P1268">
        <v>-9.6129999999999993E-2</v>
      </c>
      <c r="Q1268">
        <v>4.1152949999999997</v>
      </c>
      <c r="R1268">
        <v>9.6129999999999993E-2</v>
      </c>
      <c r="S1268">
        <v>3.8909910000000001</v>
      </c>
      <c r="T1268">
        <v>-0.21514900000000001</v>
      </c>
      <c r="U1268">
        <v>0.46691899999999997</v>
      </c>
      <c r="V1268">
        <v>120.977783</v>
      </c>
      <c r="W1268">
        <v>-0.21514900000000001</v>
      </c>
      <c r="Y1268">
        <v>0.12359700000000001</v>
      </c>
      <c r="Z1268">
        <v>-120.913696</v>
      </c>
      <c r="AA1268">
        <v>0.25176999999999999</v>
      </c>
      <c r="AB1268">
        <v>4.3350219999999995</v>
      </c>
      <c r="AC1268">
        <v>-120.780945</v>
      </c>
      <c r="AD1268">
        <v>4.5779999999999987E-3</v>
      </c>
      <c r="AE1268">
        <v>0.10070799999999736</v>
      </c>
      <c r="AF1268">
        <v>0.12817299999999998</v>
      </c>
      <c r="AG1268">
        <v>4.5779999999999987E-3</v>
      </c>
      <c r="AH1268">
        <v>0.68664599999999998</v>
      </c>
      <c r="AI1268">
        <v>0.315857</v>
      </c>
      <c r="AJ1268">
        <v>0.18310599999999999</v>
      </c>
      <c r="AK1268">
        <v>0.25176999999999999</v>
      </c>
      <c r="AL1268">
        <v>121.19751000000001</v>
      </c>
      <c r="AM1268">
        <v>4.1107180000000003</v>
      </c>
      <c r="AN1268">
        <v>4.5779999999999987E-3</v>
      </c>
      <c r="AP1268">
        <v>0.18310599999999999</v>
      </c>
      <c r="AQ1268">
        <v>0.25176999999999999</v>
      </c>
      <c r="AR1268">
        <v>4.1107180000000003</v>
      </c>
      <c r="AS1268">
        <v>0.315857</v>
      </c>
      <c r="AT1268">
        <v>121.19751000000001</v>
      </c>
      <c r="AU1268">
        <v>-120.97320500000001</v>
      </c>
      <c r="AV1268">
        <v>-121.092224</v>
      </c>
    </row>
    <row r="1269" spans="1:48">
      <c r="A1269">
        <v>2182.21875</v>
      </c>
      <c r="B1269">
        <v>120.98693799999999</v>
      </c>
      <c r="C1269">
        <v>-0.21514900000000001</v>
      </c>
      <c r="D1269">
        <v>120.863342</v>
      </c>
      <c r="F1269">
        <v>-1.1444249999999999E-3</v>
      </c>
      <c r="G1269">
        <v>8.908072000000003E-3</v>
      </c>
      <c r="H1269">
        <v>-5.0074039999999818E-3</v>
      </c>
      <c r="I1269">
        <v>6.0062274000000013E-2</v>
      </c>
      <c r="J1269">
        <v>4.9547716000000006E-2</v>
      </c>
      <c r="K1269">
        <v>5.8897938000000004E-2</v>
      </c>
      <c r="L1269">
        <v>0.25407462600000003</v>
      </c>
      <c r="N1269">
        <v>1.8311000000000001E-2</v>
      </c>
      <c r="O1269">
        <v>-2.2887999999999999E-2</v>
      </c>
      <c r="P1269">
        <v>-0.109863</v>
      </c>
      <c r="Q1269">
        <v>3.721619</v>
      </c>
      <c r="R1269">
        <v>8.6974999999999997E-2</v>
      </c>
      <c r="S1269">
        <v>3.7902830000000001</v>
      </c>
      <c r="T1269">
        <v>-0.17852799999999999</v>
      </c>
      <c r="U1269">
        <v>0.44860800000000001</v>
      </c>
      <c r="V1269">
        <v>120.968628</v>
      </c>
      <c r="W1269">
        <v>-0.21514900000000001</v>
      </c>
      <c r="Y1269">
        <v>0.105286</v>
      </c>
      <c r="Z1269">
        <v>-120.88623</v>
      </c>
      <c r="AA1269">
        <v>0.23346</v>
      </c>
      <c r="AB1269">
        <v>3.9367679999999998</v>
      </c>
      <c r="AC1269">
        <v>-120.77636700000001</v>
      </c>
      <c r="AD1269">
        <v>0</v>
      </c>
      <c r="AE1269">
        <v>0.10528599999999244</v>
      </c>
      <c r="AF1269">
        <v>0.12817400000000001</v>
      </c>
      <c r="AG1269">
        <v>3.6621000000000015E-2</v>
      </c>
      <c r="AH1269">
        <v>0.66375700000000004</v>
      </c>
      <c r="AI1269">
        <v>0.302124</v>
      </c>
      <c r="AJ1269">
        <v>0.19226100000000002</v>
      </c>
      <c r="AK1269">
        <v>0.23346</v>
      </c>
      <c r="AL1269">
        <v>121.18377699999999</v>
      </c>
      <c r="AM1269">
        <v>4.0054319999999999</v>
      </c>
      <c r="AN1269">
        <v>0</v>
      </c>
      <c r="AP1269">
        <v>0.19226100000000002</v>
      </c>
      <c r="AQ1269">
        <v>0.23346</v>
      </c>
      <c r="AR1269">
        <v>4.0054319999999999</v>
      </c>
      <c r="AS1269">
        <v>0.302124</v>
      </c>
      <c r="AT1269">
        <v>121.18377699999999</v>
      </c>
      <c r="AU1269">
        <v>-120.97320500000001</v>
      </c>
      <c r="AV1269">
        <v>-121.078491</v>
      </c>
    </row>
    <row r="1270" spans="1:48">
      <c r="A1270">
        <v>2183.96875</v>
      </c>
      <c r="B1270">
        <v>121.046448</v>
      </c>
      <c r="C1270">
        <v>-0.18310499999999999</v>
      </c>
      <c r="D1270">
        <v>120.918274</v>
      </c>
      <c r="F1270">
        <v>-1.1444249999999999E-3</v>
      </c>
      <c r="G1270">
        <v>1.0403472000000002E-2</v>
      </c>
      <c r="H1270">
        <v>-7.5708039999999813E-3</v>
      </c>
      <c r="I1270">
        <v>5.9848674000000004E-2</v>
      </c>
      <c r="J1270">
        <v>4.8693316000000007E-2</v>
      </c>
      <c r="K1270">
        <v>6.1247938000000016E-2</v>
      </c>
      <c r="L1270">
        <v>0.25471562599999997</v>
      </c>
      <c r="N1270">
        <v>3.2043000000000002E-2</v>
      </c>
      <c r="O1270">
        <v>-1.3733E-2</v>
      </c>
      <c r="P1270">
        <v>-8.6974999999999997E-2</v>
      </c>
      <c r="Q1270">
        <v>3.5842900000000002</v>
      </c>
      <c r="R1270">
        <v>9.6129999999999993E-2</v>
      </c>
      <c r="S1270">
        <v>3.767395</v>
      </c>
      <c r="T1270">
        <v>-0.247192</v>
      </c>
      <c r="U1270">
        <v>0.43487500000000001</v>
      </c>
      <c r="V1270">
        <v>120.95489499999999</v>
      </c>
      <c r="W1270">
        <v>-0.224304</v>
      </c>
      <c r="Y1270">
        <v>9.6129999999999993E-2</v>
      </c>
      <c r="Z1270">
        <v>-120.932007</v>
      </c>
      <c r="AA1270">
        <v>0.21514800000000001</v>
      </c>
      <c r="AB1270">
        <v>3.767395</v>
      </c>
      <c r="AC1270">
        <v>-120.82214399999999</v>
      </c>
      <c r="AD1270">
        <v>-4.1199000000000013E-2</v>
      </c>
      <c r="AE1270">
        <v>3.6620999999996684E-2</v>
      </c>
      <c r="AF1270">
        <v>0.119018</v>
      </c>
      <c r="AG1270">
        <v>-6.4087000000000005E-2</v>
      </c>
      <c r="AH1270">
        <v>0.61797999999999997</v>
      </c>
      <c r="AI1270">
        <v>0.27923500000000001</v>
      </c>
      <c r="AJ1270">
        <v>0.16937199999999999</v>
      </c>
      <c r="AK1270">
        <v>0.21514800000000001</v>
      </c>
      <c r="AL1270">
        <v>121.13799999999999</v>
      </c>
      <c r="AM1270">
        <v>3.9504999999999999</v>
      </c>
      <c r="AN1270">
        <v>-4.1199000000000013E-2</v>
      </c>
      <c r="AP1270">
        <v>0.16937199999999999</v>
      </c>
      <c r="AQ1270">
        <v>0.21514800000000001</v>
      </c>
      <c r="AR1270">
        <v>3.9504999999999999</v>
      </c>
      <c r="AS1270">
        <v>0.27923500000000001</v>
      </c>
      <c r="AT1270">
        <v>121.13799999999999</v>
      </c>
      <c r="AU1270">
        <v>-121.00524899999999</v>
      </c>
      <c r="AV1270">
        <v>-121.142578</v>
      </c>
    </row>
    <row r="1271" spans="1:48">
      <c r="A1271">
        <v>2185.71875</v>
      </c>
      <c r="B1271">
        <v>121.08764600000001</v>
      </c>
      <c r="C1271">
        <v>-0.17852799999999999</v>
      </c>
      <c r="D1271">
        <v>120.88623</v>
      </c>
      <c r="F1271">
        <v>-1.1444249999999999E-3</v>
      </c>
      <c r="G1271">
        <v>9.5488720000000034E-3</v>
      </c>
      <c r="H1271">
        <v>-2.0166039999999831E-3</v>
      </c>
      <c r="I1271">
        <v>7.2879674000000019E-2</v>
      </c>
      <c r="J1271">
        <v>5.2538516E-2</v>
      </c>
      <c r="K1271">
        <v>5.8470738000000008E-2</v>
      </c>
      <c r="L1271">
        <v>0.27565062600000001</v>
      </c>
      <c r="N1271">
        <v>-5.9508999999999999E-2</v>
      </c>
      <c r="O1271">
        <v>-4.5779999999999996E-3</v>
      </c>
      <c r="P1271">
        <v>-0.146484</v>
      </c>
      <c r="Q1271">
        <v>2.9800420000000001</v>
      </c>
      <c r="R1271">
        <v>-4.1199E-2</v>
      </c>
      <c r="S1271">
        <v>3.511047</v>
      </c>
      <c r="T1271">
        <v>-8.6974999999999997E-2</v>
      </c>
      <c r="U1271">
        <v>0.26092500000000002</v>
      </c>
      <c r="V1271">
        <v>121.02356</v>
      </c>
      <c r="W1271">
        <v>-0.21972700000000001</v>
      </c>
      <c r="Y1271">
        <v>3.2043999999999989E-2</v>
      </c>
      <c r="Z1271">
        <v>-120.89080799999999</v>
      </c>
      <c r="AA1271">
        <v>0.11901899999999999</v>
      </c>
      <c r="AB1271">
        <v>3.1585700000000001</v>
      </c>
      <c r="AC1271">
        <v>-120.927429</v>
      </c>
      <c r="AD1271">
        <v>-4.1199000000000013E-2</v>
      </c>
      <c r="AE1271">
        <v>0.13733000000000573</v>
      </c>
      <c r="AF1271">
        <v>8.6974999999999997E-2</v>
      </c>
      <c r="AG1271">
        <v>9.1552999999999995E-2</v>
      </c>
      <c r="AH1271">
        <v>0.43945299999999998</v>
      </c>
      <c r="AI1271">
        <v>0.13732899999999998</v>
      </c>
      <c r="AJ1271">
        <v>0.17394999999999999</v>
      </c>
      <c r="AK1271">
        <v>0.11901899999999999</v>
      </c>
      <c r="AL1271">
        <v>121.202088</v>
      </c>
      <c r="AM1271">
        <v>3.689575</v>
      </c>
      <c r="AN1271">
        <v>-4.1199000000000013E-2</v>
      </c>
      <c r="AP1271">
        <v>0.17394999999999999</v>
      </c>
      <c r="AQ1271">
        <v>0.11901899999999999</v>
      </c>
      <c r="AR1271">
        <v>3.689575</v>
      </c>
      <c r="AS1271">
        <v>0.13732899999999998</v>
      </c>
      <c r="AT1271">
        <v>121.202088</v>
      </c>
      <c r="AU1271">
        <v>-121.032714</v>
      </c>
      <c r="AV1271">
        <v>-121.105957</v>
      </c>
    </row>
    <row r="1272" spans="1:48">
      <c r="A1272">
        <v>2187.40625</v>
      </c>
      <c r="B1272">
        <v>120.57952899999999</v>
      </c>
      <c r="C1272">
        <v>-0.21057100000000001</v>
      </c>
      <c r="D1272">
        <v>120.478821</v>
      </c>
      <c r="F1272">
        <v>-8.7739250000000001E-3</v>
      </c>
      <c r="G1272">
        <v>8.908072000000003E-3</v>
      </c>
      <c r="H1272">
        <v>-9.4840399999998051E-4</v>
      </c>
      <c r="I1272">
        <v>6.3693874000000011E-2</v>
      </c>
      <c r="J1272">
        <v>5.6170116000000006E-2</v>
      </c>
      <c r="K1272">
        <v>5.5907338000000008E-2</v>
      </c>
      <c r="L1272">
        <v>0.25898802600000004</v>
      </c>
      <c r="N1272">
        <v>-4.5779999999999996E-3</v>
      </c>
      <c r="O1272">
        <v>9.1549999999999999E-3</v>
      </c>
      <c r="P1272">
        <v>-0.151062</v>
      </c>
      <c r="Q1272">
        <v>0.58593700000000004</v>
      </c>
      <c r="R1272">
        <v>1.3733E-2</v>
      </c>
      <c r="S1272">
        <v>0.41656500000000002</v>
      </c>
      <c r="T1272">
        <v>0.457764</v>
      </c>
      <c r="U1272">
        <v>0.13732900000000001</v>
      </c>
      <c r="V1272">
        <v>120.593262</v>
      </c>
      <c r="W1272">
        <v>-0.21514900000000001</v>
      </c>
      <c r="Y1272">
        <v>5.9509000000000006E-2</v>
      </c>
      <c r="Z1272">
        <v>-120.46966599999999</v>
      </c>
      <c r="AA1272">
        <v>0.20599300000000001</v>
      </c>
      <c r="AB1272">
        <v>0.79650799999999999</v>
      </c>
      <c r="AC1272">
        <v>-120.46508799999999</v>
      </c>
      <c r="AD1272">
        <v>-4.5779999999999987E-3</v>
      </c>
      <c r="AE1272">
        <v>0.11444099999999935</v>
      </c>
      <c r="AF1272">
        <v>0.146484</v>
      </c>
      <c r="AG1272">
        <v>0.66833500000000001</v>
      </c>
      <c r="AH1272">
        <v>0.34789999999999999</v>
      </c>
      <c r="AI1272">
        <v>0.224304</v>
      </c>
      <c r="AJ1272">
        <v>0.219726</v>
      </c>
      <c r="AK1272">
        <v>0.20599300000000001</v>
      </c>
      <c r="AL1272">
        <v>120.803833</v>
      </c>
      <c r="AM1272">
        <v>0.62713600000000003</v>
      </c>
      <c r="AN1272">
        <v>-4.5779999999999987E-3</v>
      </c>
      <c r="AP1272">
        <v>0.219726</v>
      </c>
      <c r="AQ1272">
        <v>0.20599300000000001</v>
      </c>
      <c r="AR1272">
        <v>0.62713600000000003</v>
      </c>
      <c r="AS1272">
        <v>0.224304</v>
      </c>
      <c r="AT1272">
        <v>120.803833</v>
      </c>
      <c r="AU1272">
        <v>-120.62988299999999</v>
      </c>
      <c r="AV1272">
        <v>-120.69396999999999</v>
      </c>
    </row>
    <row r="1273" spans="1:48">
      <c r="A1273">
        <v>2189.140625</v>
      </c>
      <c r="B1273">
        <v>120.918274</v>
      </c>
      <c r="C1273">
        <v>-0.164795</v>
      </c>
      <c r="D1273">
        <v>120.652771</v>
      </c>
      <c r="F1273">
        <v>-1.1444249999999999E-3</v>
      </c>
      <c r="G1273">
        <v>1.2966872000000001E-2</v>
      </c>
      <c r="H1273">
        <v>-6.2890039999999817E-3</v>
      </c>
      <c r="I1273">
        <v>5.4721674000000012E-2</v>
      </c>
      <c r="J1273">
        <v>5.0615916000000004E-2</v>
      </c>
      <c r="K1273">
        <v>6.1034138000000002E-2</v>
      </c>
      <c r="L1273">
        <v>0.25236562600000001</v>
      </c>
      <c r="N1273">
        <v>-2.7466000000000001E-2</v>
      </c>
      <c r="O1273">
        <v>0</v>
      </c>
      <c r="P1273">
        <v>-8.6974999999999997E-2</v>
      </c>
      <c r="Q1273">
        <v>0.44860800000000001</v>
      </c>
      <c r="R1273">
        <v>5.4932000000000002E-2</v>
      </c>
      <c r="S1273">
        <v>1.93634</v>
      </c>
      <c r="T1273">
        <v>-0.13732900000000001</v>
      </c>
      <c r="U1273">
        <v>0.13732900000000001</v>
      </c>
      <c r="V1273">
        <v>120.74432400000001</v>
      </c>
      <c r="W1273">
        <v>-0.20141600000000001</v>
      </c>
      <c r="Y1273">
        <v>7.782E-2</v>
      </c>
      <c r="Z1273">
        <v>-120.652771</v>
      </c>
      <c r="AA1273">
        <v>0.13732900000000001</v>
      </c>
      <c r="AB1273">
        <v>0.61340300000000003</v>
      </c>
      <c r="AC1273">
        <v>-120.59783900000001</v>
      </c>
      <c r="AD1273">
        <v>-3.6621000000000015E-2</v>
      </c>
      <c r="AE1273">
        <v>9.1553000000004658E-2</v>
      </c>
      <c r="AF1273">
        <v>5.9508999999999992E-2</v>
      </c>
      <c r="AG1273">
        <v>2.746599999999999E-2</v>
      </c>
      <c r="AH1273">
        <v>0.302124</v>
      </c>
      <c r="AI1273">
        <v>0.21972700000000001</v>
      </c>
      <c r="AJ1273">
        <v>0.164795</v>
      </c>
      <c r="AK1273">
        <v>0.13732900000000001</v>
      </c>
      <c r="AL1273">
        <v>120.909119</v>
      </c>
      <c r="AM1273">
        <v>2.1011349999999998</v>
      </c>
      <c r="AN1273">
        <v>-3.6621000000000015E-2</v>
      </c>
      <c r="AP1273">
        <v>0.164795</v>
      </c>
      <c r="AQ1273">
        <v>0.13732900000000001</v>
      </c>
      <c r="AR1273">
        <v>2.1011349999999998</v>
      </c>
      <c r="AS1273">
        <v>0.21972700000000001</v>
      </c>
      <c r="AT1273">
        <v>120.909119</v>
      </c>
      <c r="AU1273">
        <v>-120.739746</v>
      </c>
      <c r="AV1273">
        <v>-120.854187</v>
      </c>
    </row>
    <row r="1274" spans="1:48">
      <c r="A1274">
        <v>2190.875</v>
      </c>
      <c r="B1274">
        <v>120.84045399999999</v>
      </c>
      <c r="C1274">
        <v>-0.164795</v>
      </c>
      <c r="D1274">
        <v>120.602417</v>
      </c>
      <c r="F1274">
        <v>-8.7739250000000001E-3</v>
      </c>
      <c r="G1274">
        <v>9.5488720000000034E-3</v>
      </c>
      <c r="H1274">
        <v>-7.3572039999999809E-3</v>
      </c>
      <c r="I1274">
        <v>5.2371874000000006E-2</v>
      </c>
      <c r="J1274">
        <v>5.0829516000000005E-2</v>
      </c>
      <c r="K1274">
        <v>6.1461538000000003E-2</v>
      </c>
      <c r="L1274">
        <v>0.24916142599999999</v>
      </c>
      <c r="N1274">
        <v>0</v>
      </c>
      <c r="O1274">
        <v>0</v>
      </c>
      <c r="P1274">
        <v>-0.109863</v>
      </c>
      <c r="Q1274">
        <v>0.98877000000000004</v>
      </c>
      <c r="R1274">
        <v>5.9508999999999999E-2</v>
      </c>
      <c r="S1274">
        <v>3.639221</v>
      </c>
      <c r="T1274">
        <v>-0.13732900000000001</v>
      </c>
      <c r="U1274">
        <v>0.18768299999999999</v>
      </c>
      <c r="V1274">
        <v>120.698547</v>
      </c>
      <c r="W1274">
        <v>-0.228882</v>
      </c>
      <c r="Y1274">
        <v>5.4931999999999995E-2</v>
      </c>
      <c r="Z1274">
        <v>-120.602417</v>
      </c>
      <c r="AA1274">
        <v>0.164795</v>
      </c>
      <c r="AB1274">
        <v>1.153565</v>
      </c>
      <c r="AC1274">
        <v>-120.542908</v>
      </c>
      <c r="AD1274">
        <v>-6.4087000000000005E-2</v>
      </c>
      <c r="AE1274">
        <v>9.6130000000002269E-2</v>
      </c>
      <c r="AF1274">
        <v>0.109863</v>
      </c>
      <c r="AG1274">
        <v>2.746599999999999E-2</v>
      </c>
      <c r="AH1274">
        <v>0.35247799999999996</v>
      </c>
      <c r="AI1274">
        <v>0.224304</v>
      </c>
      <c r="AJ1274">
        <v>0.164795</v>
      </c>
      <c r="AK1274">
        <v>0.164795</v>
      </c>
      <c r="AL1274">
        <v>120.863342</v>
      </c>
      <c r="AM1274">
        <v>3.8040159999999998</v>
      </c>
      <c r="AN1274">
        <v>-6.4087000000000005E-2</v>
      </c>
      <c r="AP1274">
        <v>0.164795</v>
      </c>
      <c r="AQ1274">
        <v>0.164795</v>
      </c>
      <c r="AR1274">
        <v>3.8040159999999998</v>
      </c>
      <c r="AS1274">
        <v>0.224304</v>
      </c>
      <c r="AT1274">
        <v>120.863342</v>
      </c>
      <c r="AU1274">
        <v>-120.71228000000001</v>
      </c>
      <c r="AV1274">
        <v>-120.831299</v>
      </c>
    </row>
    <row r="1275" spans="1:48">
      <c r="A1275">
        <v>2192.546875</v>
      </c>
      <c r="B1275">
        <v>120.85876500000001</v>
      </c>
      <c r="C1275">
        <v>-0.20599400000000001</v>
      </c>
      <c r="D1275">
        <v>120.748901</v>
      </c>
      <c r="F1275">
        <v>6.4850749999999999E-3</v>
      </c>
      <c r="G1275">
        <v>1.0830672000000003E-2</v>
      </c>
      <c r="H1275">
        <v>-3.9392039999999792E-3</v>
      </c>
      <c r="I1275">
        <v>6.4761873999999997E-2</v>
      </c>
      <c r="J1275">
        <v>5.296571600000001E-2</v>
      </c>
      <c r="K1275">
        <v>5.7402538000000003E-2</v>
      </c>
      <c r="L1275">
        <v>0.25193842600000005</v>
      </c>
      <c r="N1275">
        <v>-9.1549999999999999E-3</v>
      </c>
      <c r="O1275">
        <v>1.8311000000000001E-2</v>
      </c>
      <c r="P1275">
        <v>-0.12817400000000001</v>
      </c>
      <c r="Q1275">
        <v>0.92010499999999995</v>
      </c>
      <c r="R1275">
        <v>0</v>
      </c>
      <c r="S1275">
        <v>2.6550289999999999</v>
      </c>
      <c r="T1275">
        <v>-7.3242000000000002E-2</v>
      </c>
      <c r="U1275">
        <v>9.6129999999999993E-2</v>
      </c>
      <c r="V1275">
        <v>120.881653</v>
      </c>
      <c r="W1275">
        <v>-0.21972700000000001</v>
      </c>
      <c r="Y1275">
        <v>7.782E-2</v>
      </c>
      <c r="Z1275">
        <v>-120.73059000000001</v>
      </c>
      <c r="AA1275">
        <v>0.19683900000000001</v>
      </c>
      <c r="AB1275">
        <v>1.126099</v>
      </c>
      <c r="AC1275">
        <v>-120.748901</v>
      </c>
      <c r="AD1275">
        <v>-1.3732999999999995E-2</v>
      </c>
      <c r="AE1275">
        <v>0.13275199999999643</v>
      </c>
      <c r="AF1275">
        <v>0.11901900000000001</v>
      </c>
      <c r="AG1275">
        <v>0.13275200000000001</v>
      </c>
      <c r="AH1275">
        <v>0.302124</v>
      </c>
      <c r="AI1275">
        <v>0.20599400000000001</v>
      </c>
      <c r="AJ1275">
        <v>0.224305</v>
      </c>
      <c r="AK1275">
        <v>0.19683900000000001</v>
      </c>
      <c r="AL1275">
        <v>121.087647</v>
      </c>
      <c r="AM1275">
        <v>2.8610229999999999</v>
      </c>
      <c r="AN1275">
        <v>-1.3732999999999995E-2</v>
      </c>
      <c r="AP1275">
        <v>0.224305</v>
      </c>
      <c r="AQ1275">
        <v>0.19683900000000001</v>
      </c>
      <c r="AR1275">
        <v>2.8610229999999999</v>
      </c>
      <c r="AS1275">
        <v>0.20599400000000001</v>
      </c>
      <c r="AT1275">
        <v>121.087647</v>
      </c>
      <c r="AU1275">
        <v>-120.877075</v>
      </c>
      <c r="AV1275">
        <v>-120.96862800000001</v>
      </c>
    </row>
    <row r="1276" spans="1:48">
      <c r="A1276">
        <v>2194.28125</v>
      </c>
      <c r="B1276">
        <v>120.90454099999999</v>
      </c>
      <c r="C1276">
        <v>-0.21057100000000001</v>
      </c>
      <c r="D1276">
        <v>120.785522</v>
      </c>
      <c r="F1276">
        <v>-1.1444249999999999E-3</v>
      </c>
      <c r="G1276">
        <v>8.6944720000000034E-3</v>
      </c>
      <c r="H1276">
        <v>-4.1528039999999822E-3</v>
      </c>
      <c r="I1276">
        <v>6.5616474000000008E-2</v>
      </c>
      <c r="J1276">
        <v>5.5742716000000005E-2</v>
      </c>
      <c r="K1276">
        <v>6.0606938000000013E-2</v>
      </c>
      <c r="L1276">
        <v>0.25471562599999997</v>
      </c>
      <c r="N1276">
        <v>-2.2887999999999999E-2</v>
      </c>
      <c r="O1276">
        <v>-4.5779999999999996E-3</v>
      </c>
      <c r="P1276">
        <v>-0.13732900000000001</v>
      </c>
      <c r="Q1276">
        <v>0.83770800000000001</v>
      </c>
      <c r="R1276">
        <v>-2.2887999999999999E-2</v>
      </c>
      <c r="S1276">
        <v>2.7740480000000001</v>
      </c>
      <c r="T1276">
        <v>-6.8665000000000004E-2</v>
      </c>
      <c r="U1276">
        <v>0.15564</v>
      </c>
      <c r="V1276">
        <v>120.932007</v>
      </c>
      <c r="W1276">
        <v>-0.224304</v>
      </c>
      <c r="Y1276">
        <v>7.3242000000000002E-2</v>
      </c>
      <c r="Z1276">
        <v>-120.7901</v>
      </c>
      <c r="AA1276">
        <v>0.18768300000000002</v>
      </c>
      <c r="AB1276">
        <v>1.048279</v>
      </c>
      <c r="AC1276">
        <v>-120.80840999999999</v>
      </c>
      <c r="AD1276">
        <v>-1.3732999999999995E-2</v>
      </c>
      <c r="AE1276">
        <v>0.14648499999999842</v>
      </c>
      <c r="AF1276">
        <v>0.11444100000000001</v>
      </c>
      <c r="AG1276">
        <v>0.141906</v>
      </c>
      <c r="AH1276">
        <v>0.36621100000000001</v>
      </c>
      <c r="AI1276">
        <v>0.18768300000000002</v>
      </c>
      <c r="AJ1276">
        <v>0.20599300000000001</v>
      </c>
      <c r="AK1276">
        <v>0.18768300000000002</v>
      </c>
      <c r="AL1276">
        <v>121.142578</v>
      </c>
      <c r="AM1276">
        <v>2.9846189999999999</v>
      </c>
      <c r="AN1276">
        <v>-1.3732999999999995E-2</v>
      </c>
      <c r="AP1276">
        <v>0.20599300000000001</v>
      </c>
      <c r="AQ1276">
        <v>0.18768300000000002</v>
      </c>
      <c r="AR1276">
        <v>2.9846189999999999</v>
      </c>
      <c r="AS1276">
        <v>0.18768300000000002</v>
      </c>
      <c r="AT1276">
        <v>121.142578</v>
      </c>
      <c r="AU1276">
        <v>-120.92285099999999</v>
      </c>
      <c r="AV1276">
        <v>-121.009826</v>
      </c>
    </row>
    <row r="1277" spans="1:48">
      <c r="A1277">
        <v>2195.953125</v>
      </c>
      <c r="B1277">
        <v>120.996094</v>
      </c>
      <c r="C1277">
        <v>-0.17852799999999999</v>
      </c>
      <c r="D1277">
        <v>120.7901</v>
      </c>
      <c r="F1277">
        <v>6.4850749999999999E-3</v>
      </c>
      <c r="G1277">
        <v>8.908072000000003E-3</v>
      </c>
      <c r="H1277">
        <v>-3.2984039999999827E-3</v>
      </c>
      <c r="I1277">
        <v>6.3266674000000009E-2</v>
      </c>
      <c r="J1277">
        <v>5.1470316000000002E-2</v>
      </c>
      <c r="K1277">
        <v>5.9111538000000005E-2</v>
      </c>
      <c r="L1277">
        <v>0.25770622599999998</v>
      </c>
      <c r="N1277">
        <v>5.4932000000000002E-2</v>
      </c>
      <c r="O1277">
        <v>-2.7466000000000001E-2</v>
      </c>
      <c r="P1277">
        <v>-8.6974999999999997E-2</v>
      </c>
      <c r="Q1277">
        <v>0.93383799999999995</v>
      </c>
      <c r="R1277">
        <v>8.6974999999999997E-2</v>
      </c>
      <c r="S1277">
        <v>3.845215</v>
      </c>
      <c r="T1277">
        <v>-0.21972700000000001</v>
      </c>
      <c r="U1277">
        <v>0.26550299999999999</v>
      </c>
      <c r="V1277">
        <v>120.89080800000001</v>
      </c>
      <c r="W1277">
        <v>-0.21057100000000001</v>
      </c>
      <c r="Y1277">
        <v>9.1552999999999995E-2</v>
      </c>
      <c r="Z1277">
        <v>-120.817566</v>
      </c>
      <c r="AA1277">
        <v>0.23346</v>
      </c>
      <c r="AB1277">
        <v>1.112366</v>
      </c>
      <c r="AC1277">
        <v>-120.703125</v>
      </c>
      <c r="AD1277">
        <v>-3.2043000000000016E-2</v>
      </c>
      <c r="AE1277">
        <v>0.10070800000001157</v>
      </c>
      <c r="AF1277">
        <v>0.14190700000000001</v>
      </c>
      <c r="AG1277">
        <v>-4.1199000000000013E-2</v>
      </c>
      <c r="AH1277">
        <v>0.44403099999999995</v>
      </c>
      <c r="AI1277">
        <v>0.26550299999999999</v>
      </c>
      <c r="AJ1277">
        <v>0.151062</v>
      </c>
      <c r="AK1277">
        <v>0.23346</v>
      </c>
      <c r="AL1277">
        <v>121.06933600000001</v>
      </c>
      <c r="AM1277">
        <v>4.0237429999999996</v>
      </c>
      <c r="AN1277">
        <v>-3.2043000000000016E-2</v>
      </c>
      <c r="AP1277">
        <v>0.151062</v>
      </c>
      <c r="AQ1277">
        <v>0.23346</v>
      </c>
      <c r="AR1277">
        <v>4.0237429999999996</v>
      </c>
      <c r="AS1277">
        <v>0.26550299999999999</v>
      </c>
      <c r="AT1277">
        <v>121.06933600000001</v>
      </c>
      <c r="AU1277">
        <v>-120.87707499999999</v>
      </c>
      <c r="AV1277">
        <v>-121.000671</v>
      </c>
    </row>
    <row r="1278" spans="1:48">
      <c r="A1278">
        <v>2197.703125</v>
      </c>
      <c r="B1278">
        <v>120.973206</v>
      </c>
      <c r="C1278">
        <v>-0.19683800000000001</v>
      </c>
      <c r="D1278">
        <v>120.854187</v>
      </c>
      <c r="F1278">
        <v>-8.7739250000000001E-3</v>
      </c>
      <c r="G1278">
        <v>8.908072000000003E-3</v>
      </c>
      <c r="H1278">
        <v>-7.5708039999999813E-3</v>
      </c>
      <c r="I1278">
        <v>6.5616474000000008E-2</v>
      </c>
      <c r="J1278">
        <v>5.296571600000001E-2</v>
      </c>
      <c r="K1278">
        <v>6.0179738000000003E-2</v>
      </c>
      <c r="L1278">
        <v>0.25685182600000001</v>
      </c>
      <c r="N1278">
        <v>-4.1199E-2</v>
      </c>
      <c r="O1278">
        <v>0</v>
      </c>
      <c r="P1278">
        <v>-0.109863</v>
      </c>
      <c r="Q1278">
        <v>0.86975100000000005</v>
      </c>
      <c r="R1278">
        <v>1.3733E-2</v>
      </c>
      <c r="S1278">
        <v>3.6346440000000002</v>
      </c>
      <c r="T1278">
        <v>-9.1549999999999999E-3</v>
      </c>
      <c r="U1278">
        <v>0.77819799999999995</v>
      </c>
      <c r="V1278">
        <v>120.959473</v>
      </c>
      <c r="W1278">
        <v>-0.238037</v>
      </c>
      <c r="Y1278">
        <v>8.6975000000000011E-2</v>
      </c>
      <c r="Z1278">
        <v>-120.854187</v>
      </c>
      <c r="AA1278">
        <v>0.15563900000000003</v>
      </c>
      <c r="AB1278">
        <v>1.066589</v>
      </c>
      <c r="AC1278">
        <v>-120.84045399999999</v>
      </c>
      <c r="AD1278">
        <v>-4.1198999999999986E-2</v>
      </c>
      <c r="AE1278">
        <v>0.10528600000000665</v>
      </c>
      <c r="AF1278">
        <v>6.8664000000000003E-2</v>
      </c>
      <c r="AG1278">
        <v>0.18768300000000002</v>
      </c>
      <c r="AH1278">
        <v>0.97503600000000001</v>
      </c>
      <c r="AI1278">
        <v>0.21057100000000001</v>
      </c>
      <c r="AJ1278">
        <v>0.19683800000000001</v>
      </c>
      <c r="AK1278">
        <v>0.15563900000000003</v>
      </c>
      <c r="AL1278">
        <v>121.156311</v>
      </c>
      <c r="AM1278">
        <v>3.8314820000000003</v>
      </c>
      <c r="AN1278">
        <v>-4.1198999999999986E-2</v>
      </c>
      <c r="AP1278">
        <v>0.19683800000000001</v>
      </c>
      <c r="AQ1278">
        <v>0.15563900000000003</v>
      </c>
      <c r="AR1278">
        <v>3.8314820000000003</v>
      </c>
      <c r="AS1278">
        <v>0.21057100000000001</v>
      </c>
      <c r="AT1278">
        <v>121.156311</v>
      </c>
      <c r="AU1278">
        <v>-120.96405</v>
      </c>
      <c r="AV1278">
        <v>-121.092224</v>
      </c>
    </row>
    <row r="1279" spans="1:48">
      <c r="A1279">
        <v>2199.453125</v>
      </c>
      <c r="B1279">
        <v>120.968628</v>
      </c>
      <c r="C1279">
        <v>-0.21514900000000001</v>
      </c>
      <c r="D1279">
        <v>120.835876</v>
      </c>
      <c r="F1279">
        <v>-8.7739250000000001E-3</v>
      </c>
      <c r="G1279">
        <v>8.2672720000000026E-3</v>
      </c>
      <c r="H1279">
        <v>-9.2798039999999801E-3</v>
      </c>
      <c r="I1279">
        <v>6.4121074E-2</v>
      </c>
      <c r="J1279">
        <v>4.9120516000000003E-2</v>
      </c>
      <c r="K1279">
        <v>5.9966138000000002E-2</v>
      </c>
      <c r="L1279">
        <v>0.25706542599999999</v>
      </c>
      <c r="N1279">
        <v>4.1199E-2</v>
      </c>
      <c r="O1279">
        <v>0</v>
      </c>
      <c r="P1279">
        <v>-7.782E-2</v>
      </c>
      <c r="Q1279">
        <v>1.0391239999999999</v>
      </c>
      <c r="R1279">
        <v>0.114441</v>
      </c>
      <c r="S1279">
        <v>3.639221</v>
      </c>
      <c r="T1279">
        <v>-0.15564</v>
      </c>
      <c r="U1279">
        <v>1.176453</v>
      </c>
      <c r="V1279">
        <v>120.913696</v>
      </c>
      <c r="W1279">
        <v>-0.21057100000000001</v>
      </c>
      <c r="Y1279">
        <v>0.13732900000000001</v>
      </c>
      <c r="Z1279">
        <v>-120.835876</v>
      </c>
      <c r="AA1279">
        <v>0.25634800000000002</v>
      </c>
      <c r="AB1279">
        <v>1.254273</v>
      </c>
      <c r="AC1279">
        <v>-120.721435</v>
      </c>
      <c r="AD1279">
        <v>4.5779999999999987E-3</v>
      </c>
      <c r="AE1279">
        <v>7.7820000000002665E-2</v>
      </c>
      <c r="AF1279">
        <v>0.119019</v>
      </c>
      <c r="AG1279">
        <v>5.9509000000000006E-2</v>
      </c>
      <c r="AH1279">
        <v>1.391602</v>
      </c>
      <c r="AI1279">
        <v>0.32958999999999999</v>
      </c>
      <c r="AJ1279">
        <v>0.21514900000000001</v>
      </c>
      <c r="AK1279">
        <v>0.25634800000000002</v>
      </c>
      <c r="AL1279">
        <v>121.128845</v>
      </c>
      <c r="AM1279">
        <v>3.8543699999999999</v>
      </c>
      <c r="AN1279">
        <v>4.5779999999999987E-3</v>
      </c>
      <c r="AP1279">
        <v>0.21514900000000001</v>
      </c>
      <c r="AQ1279">
        <v>0.25634800000000002</v>
      </c>
      <c r="AR1279">
        <v>3.8543699999999999</v>
      </c>
      <c r="AS1279">
        <v>0.32958999999999999</v>
      </c>
      <c r="AT1279">
        <v>121.128845</v>
      </c>
      <c r="AU1279">
        <v>-120.913696</v>
      </c>
      <c r="AV1279">
        <v>-121.046447</v>
      </c>
    </row>
    <row r="1280" spans="1:48">
      <c r="A1280">
        <v>2201.1875</v>
      </c>
      <c r="B1280">
        <v>121.046448</v>
      </c>
      <c r="C1280">
        <v>-0.169373</v>
      </c>
      <c r="D1280">
        <v>120.85876500000001</v>
      </c>
      <c r="F1280">
        <v>-8.7739250000000001E-3</v>
      </c>
      <c r="G1280">
        <v>9.7626720000000035E-3</v>
      </c>
      <c r="H1280">
        <v>-7.7844039999999809E-3</v>
      </c>
      <c r="I1280">
        <v>7.052987400000002E-2</v>
      </c>
      <c r="J1280">
        <v>5.3606516000000007E-2</v>
      </c>
      <c r="K1280">
        <v>5.6975338000000007E-2</v>
      </c>
      <c r="L1280">
        <v>0.257492626</v>
      </c>
      <c r="N1280">
        <v>5.0354000000000003E-2</v>
      </c>
      <c r="O1280">
        <v>-2.7466000000000001E-2</v>
      </c>
      <c r="P1280">
        <v>-7.782E-2</v>
      </c>
      <c r="Q1280">
        <v>1.158142</v>
      </c>
      <c r="R1280">
        <v>7.3242000000000002E-2</v>
      </c>
      <c r="S1280">
        <v>0.86059600000000003</v>
      </c>
      <c r="T1280">
        <v>-0.21057100000000001</v>
      </c>
      <c r="U1280">
        <v>1.4831540000000001</v>
      </c>
      <c r="V1280">
        <v>120.973206</v>
      </c>
      <c r="W1280">
        <v>-0.19226099999999999</v>
      </c>
      <c r="Y1280">
        <v>9.1552999999999995E-2</v>
      </c>
      <c r="Z1280">
        <v>-120.88623100000001</v>
      </c>
      <c r="AA1280">
        <v>0.21972700000000001</v>
      </c>
      <c r="AB1280">
        <v>1.327515</v>
      </c>
      <c r="AC1280">
        <v>-120.78552300000001</v>
      </c>
      <c r="AD1280">
        <v>-2.2887999999999992E-2</v>
      </c>
      <c r="AE1280">
        <v>0.11444099999999935</v>
      </c>
      <c r="AF1280">
        <v>0.12817400000000001</v>
      </c>
      <c r="AG1280">
        <v>-4.1198000000000012E-2</v>
      </c>
      <c r="AH1280">
        <v>1.6525270000000001</v>
      </c>
      <c r="AI1280">
        <v>0.242615</v>
      </c>
      <c r="AJ1280">
        <v>0.14190700000000001</v>
      </c>
      <c r="AK1280">
        <v>0.21972700000000001</v>
      </c>
      <c r="AL1280">
        <v>121.142579</v>
      </c>
      <c r="AM1280">
        <v>1.0299689999999999</v>
      </c>
      <c r="AN1280">
        <v>-2.2887999999999992E-2</v>
      </c>
      <c r="AP1280">
        <v>0.14190700000000001</v>
      </c>
      <c r="AQ1280">
        <v>0.21972700000000001</v>
      </c>
      <c r="AR1280">
        <v>1.0299689999999999</v>
      </c>
      <c r="AS1280">
        <v>0.242615</v>
      </c>
      <c r="AT1280">
        <v>121.142579</v>
      </c>
      <c r="AU1280">
        <v>-120.93658500000001</v>
      </c>
      <c r="AV1280">
        <v>-121.05102600000001</v>
      </c>
    </row>
    <row r="1281" spans="1:48">
      <c r="A1281">
        <v>2202.875</v>
      </c>
      <c r="B1281">
        <v>121.04187</v>
      </c>
      <c r="C1281">
        <v>-0.20599400000000001</v>
      </c>
      <c r="D1281">
        <v>120.85876500000001</v>
      </c>
      <c r="F1281">
        <v>-1.1444249999999999E-3</v>
      </c>
      <c r="G1281">
        <v>8.6944720000000034E-3</v>
      </c>
      <c r="H1281">
        <v>-5.0074039999999818E-3</v>
      </c>
      <c r="I1281">
        <v>7.3520474000000016E-2</v>
      </c>
      <c r="J1281">
        <v>5.1470316000000002E-2</v>
      </c>
      <c r="K1281">
        <v>5.761633800000001E-2</v>
      </c>
      <c r="L1281">
        <v>0.25920162599999996</v>
      </c>
      <c r="N1281">
        <v>-8.2396999999999998E-2</v>
      </c>
      <c r="O1281">
        <v>3.2043000000000002E-2</v>
      </c>
      <c r="P1281">
        <v>-0.14190700000000001</v>
      </c>
      <c r="Q1281">
        <v>1.226807</v>
      </c>
      <c r="R1281">
        <v>-2.2887999999999999E-2</v>
      </c>
      <c r="S1281">
        <v>0.18310499999999999</v>
      </c>
      <c r="T1281">
        <v>6.4087000000000005E-2</v>
      </c>
      <c r="U1281">
        <v>1.359558</v>
      </c>
      <c r="V1281">
        <v>121.060181</v>
      </c>
      <c r="W1281">
        <v>-0.247192</v>
      </c>
      <c r="Y1281">
        <v>6.4087000000000005E-2</v>
      </c>
      <c r="Z1281">
        <v>-120.826722</v>
      </c>
      <c r="AA1281">
        <v>0.12359700000000001</v>
      </c>
      <c r="AB1281">
        <v>1.432801</v>
      </c>
      <c r="AC1281">
        <v>-120.881653</v>
      </c>
      <c r="AD1281">
        <v>-4.1197999999999985E-2</v>
      </c>
      <c r="AE1281">
        <v>0.20141599999999471</v>
      </c>
      <c r="AF1281">
        <v>5.9510000000000007E-2</v>
      </c>
      <c r="AG1281">
        <v>0.27008100000000002</v>
      </c>
      <c r="AH1281">
        <v>1.5655520000000001</v>
      </c>
      <c r="AI1281">
        <v>0.18310600000000002</v>
      </c>
      <c r="AJ1281">
        <v>0.238037</v>
      </c>
      <c r="AK1281">
        <v>0.12359700000000001</v>
      </c>
      <c r="AL1281">
        <v>121.266175</v>
      </c>
      <c r="AM1281">
        <v>0.38909899999999997</v>
      </c>
      <c r="AN1281">
        <v>-4.1197999999999985E-2</v>
      </c>
      <c r="AP1281">
        <v>0.238037</v>
      </c>
      <c r="AQ1281">
        <v>0.12359700000000001</v>
      </c>
      <c r="AR1281">
        <v>0.38909899999999997</v>
      </c>
      <c r="AS1281">
        <v>0.18310600000000002</v>
      </c>
      <c r="AT1281">
        <v>121.266175</v>
      </c>
      <c r="AU1281">
        <v>-121.00067200000001</v>
      </c>
      <c r="AV1281">
        <v>-121.105957</v>
      </c>
    </row>
    <row r="1282" spans="1:48">
      <c r="A1282">
        <v>2204.609375</v>
      </c>
      <c r="B1282">
        <v>121.060181</v>
      </c>
      <c r="C1282">
        <v>-0.20141600000000001</v>
      </c>
      <c r="D1282">
        <v>120.909119</v>
      </c>
      <c r="F1282">
        <v>-1.1444249999999999E-3</v>
      </c>
      <c r="G1282">
        <v>9.976272000000003E-3</v>
      </c>
      <c r="H1282">
        <v>-5.8618039999999818E-3</v>
      </c>
      <c r="I1282">
        <v>7.5229473999999991E-2</v>
      </c>
      <c r="J1282">
        <v>4.8693316000000007E-2</v>
      </c>
      <c r="K1282">
        <v>5.9111538000000005E-2</v>
      </c>
      <c r="L1282">
        <v>0.25856082599999997</v>
      </c>
      <c r="N1282">
        <v>-5.0354000000000003E-2</v>
      </c>
      <c r="O1282">
        <v>1.8311000000000001E-2</v>
      </c>
      <c r="P1282">
        <v>-0.13275100000000001</v>
      </c>
      <c r="Q1282">
        <v>1.7944340000000001</v>
      </c>
      <c r="R1282">
        <v>0</v>
      </c>
      <c r="S1282">
        <v>0.15564</v>
      </c>
      <c r="T1282">
        <v>3.2043000000000002E-2</v>
      </c>
      <c r="U1282">
        <v>1.313782</v>
      </c>
      <c r="V1282">
        <v>121.00524900000001</v>
      </c>
      <c r="W1282">
        <v>-0.247192</v>
      </c>
      <c r="Y1282">
        <v>6.8665000000000004E-2</v>
      </c>
      <c r="Z1282">
        <v>-120.89080800000001</v>
      </c>
      <c r="AA1282">
        <v>0.151062</v>
      </c>
      <c r="AB1282">
        <v>1.9958500000000001</v>
      </c>
      <c r="AC1282">
        <v>-120.909119</v>
      </c>
      <c r="AD1282">
        <v>-4.5775999999999983E-2</v>
      </c>
      <c r="AE1282">
        <v>9.6130000000002269E-2</v>
      </c>
      <c r="AF1282">
        <v>8.2396999999999998E-2</v>
      </c>
      <c r="AG1282">
        <v>0.23345900000000003</v>
      </c>
      <c r="AH1282">
        <v>1.515198</v>
      </c>
      <c r="AI1282">
        <v>0.20141600000000001</v>
      </c>
      <c r="AJ1282">
        <v>0.21972700000000001</v>
      </c>
      <c r="AK1282">
        <v>0.151062</v>
      </c>
      <c r="AL1282">
        <v>121.206665</v>
      </c>
      <c r="AM1282">
        <v>0.35705600000000004</v>
      </c>
      <c r="AN1282">
        <v>-4.5775999999999983E-2</v>
      </c>
      <c r="AP1282">
        <v>0.21972700000000001</v>
      </c>
      <c r="AQ1282">
        <v>0.151062</v>
      </c>
      <c r="AR1282">
        <v>0.35705600000000004</v>
      </c>
      <c r="AS1282">
        <v>0.20141600000000001</v>
      </c>
      <c r="AT1282">
        <v>121.206665</v>
      </c>
      <c r="AU1282">
        <v>-121.04187</v>
      </c>
      <c r="AV1282">
        <v>-121.156311</v>
      </c>
    </row>
    <row r="1283" spans="1:48">
      <c r="A1283">
        <v>2206.34375</v>
      </c>
      <c r="B1283">
        <v>121.064758</v>
      </c>
      <c r="C1283">
        <v>-0.19226099999999999</v>
      </c>
      <c r="D1283">
        <v>120.845032</v>
      </c>
      <c r="F1283">
        <v>6.4850749999999999E-3</v>
      </c>
      <c r="G1283">
        <v>1.2753272000000001E-2</v>
      </c>
      <c r="H1283">
        <v>-2.0166039999999831E-3</v>
      </c>
      <c r="I1283">
        <v>7.501587400000001E-2</v>
      </c>
      <c r="J1283">
        <v>5.0188516000000002E-2</v>
      </c>
      <c r="K1283">
        <v>5.9538938000000007E-2</v>
      </c>
      <c r="L1283">
        <v>0.25920162599999996</v>
      </c>
      <c r="N1283">
        <v>-6.8665000000000004E-2</v>
      </c>
      <c r="O1283">
        <v>2.7466000000000001E-2</v>
      </c>
      <c r="P1283">
        <v>-0.14190700000000001</v>
      </c>
      <c r="Q1283">
        <v>2.9113769999999999</v>
      </c>
      <c r="R1283">
        <v>-1.3733E-2</v>
      </c>
      <c r="S1283">
        <v>4.0878300000000003</v>
      </c>
      <c r="T1283">
        <v>6.8665000000000004E-2</v>
      </c>
      <c r="U1283">
        <v>1.281738</v>
      </c>
      <c r="V1283">
        <v>121.046448</v>
      </c>
      <c r="W1283">
        <v>-0.25176999999999999</v>
      </c>
      <c r="Y1283">
        <v>5.0353999999999982E-2</v>
      </c>
      <c r="Z1283">
        <v>-120.817566</v>
      </c>
      <c r="AA1283">
        <v>0.12359599999999998</v>
      </c>
      <c r="AB1283">
        <v>3.1036379999999997</v>
      </c>
      <c r="AC1283">
        <v>-120.85876500000001</v>
      </c>
      <c r="AD1283">
        <v>-5.9509000000000006E-2</v>
      </c>
      <c r="AE1283">
        <v>0.20141599999999471</v>
      </c>
      <c r="AF1283">
        <v>7.3242000000000002E-2</v>
      </c>
      <c r="AG1283">
        <v>0.26092599999999999</v>
      </c>
      <c r="AH1283">
        <v>1.4739990000000001</v>
      </c>
      <c r="AI1283">
        <v>0.17852799999999999</v>
      </c>
      <c r="AJ1283">
        <v>0.21972699999999998</v>
      </c>
      <c r="AK1283">
        <v>0.12359599999999998</v>
      </c>
      <c r="AL1283">
        <v>121.238709</v>
      </c>
      <c r="AM1283">
        <v>4.2800910000000005</v>
      </c>
      <c r="AN1283">
        <v>-5.9509000000000006E-2</v>
      </c>
      <c r="AP1283">
        <v>0.21972699999999998</v>
      </c>
      <c r="AQ1283">
        <v>0.12359599999999998</v>
      </c>
      <c r="AR1283">
        <v>4.2800910000000005</v>
      </c>
      <c r="AS1283">
        <v>0.17852799999999999</v>
      </c>
      <c r="AT1283">
        <v>121.238709</v>
      </c>
      <c r="AU1283">
        <v>-120.98693900000001</v>
      </c>
      <c r="AV1283">
        <v>-121.096802</v>
      </c>
    </row>
    <row r="1284" spans="1:48">
      <c r="A1284">
        <v>2208.09375</v>
      </c>
      <c r="B1284">
        <v>121.009827</v>
      </c>
      <c r="C1284">
        <v>-0.20599400000000001</v>
      </c>
      <c r="D1284">
        <v>120.918274</v>
      </c>
      <c r="F1284">
        <v>6.4850749999999999E-3</v>
      </c>
      <c r="G1284">
        <v>1.0403472000000002E-2</v>
      </c>
      <c r="H1284">
        <v>-4.3664039999999791E-3</v>
      </c>
      <c r="I1284">
        <v>7.8006674000000012E-2</v>
      </c>
      <c r="J1284">
        <v>4.9974916000000008E-2</v>
      </c>
      <c r="K1284">
        <v>5.5693738000000007E-2</v>
      </c>
      <c r="L1284">
        <v>0.25856082599999997</v>
      </c>
      <c r="N1284">
        <v>-1.8311000000000001E-2</v>
      </c>
      <c r="O1284">
        <v>9.1549999999999999E-3</v>
      </c>
      <c r="P1284">
        <v>-0.119019</v>
      </c>
      <c r="Q1284">
        <v>2.8244020000000001</v>
      </c>
      <c r="R1284">
        <v>3.6621000000000001E-2</v>
      </c>
      <c r="S1284">
        <v>4.76532</v>
      </c>
      <c r="T1284">
        <v>-4.1199E-2</v>
      </c>
      <c r="U1284">
        <v>1.4190670000000001</v>
      </c>
      <c r="V1284">
        <v>121.04187</v>
      </c>
      <c r="W1284">
        <v>-0.228882</v>
      </c>
      <c r="Y1284">
        <v>8.6975000000000011E-2</v>
      </c>
      <c r="Z1284">
        <v>-120.90911899999999</v>
      </c>
      <c r="AA1284">
        <v>0.18768300000000002</v>
      </c>
      <c r="AB1284">
        <v>3.0303960000000001</v>
      </c>
      <c r="AC1284">
        <v>-120.881653</v>
      </c>
      <c r="AD1284">
        <v>-2.2887999999999992E-2</v>
      </c>
      <c r="AE1284">
        <v>0.12359600000000626</v>
      </c>
      <c r="AF1284">
        <v>0.10070799999999999</v>
      </c>
      <c r="AG1284">
        <v>0.16479500000000002</v>
      </c>
      <c r="AH1284">
        <v>1.6250610000000001</v>
      </c>
      <c r="AI1284">
        <v>0.24261500000000003</v>
      </c>
      <c r="AJ1284">
        <v>0.21514900000000001</v>
      </c>
      <c r="AK1284">
        <v>0.18768300000000002</v>
      </c>
      <c r="AL1284">
        <v>121.24786400000001</v>
      </c>
      <c r="AM1284">
        <v>4.9713139999999996</v>
      </c>
      <c r="AN1284">
        <v>-2.2887999999999992E-2</v>
      </c>
      <c r="AP1284">
        <v>0.21514900000000001</v>
      </c>
      <c r="AQ1284">
        <v>0.18768300000000002</v>
      </c>
      <c r="AR1284">
        <v>4.9713139999999996</v>
      </c>
      <c r="AS1284">
        <v>0.24261500000000003</v>
      </c>
      <c r="AT1284">
        <v>121.24786400000001</v>
      </c>
      <c r="AU1284">
        <v>-121.03729299999999</v>
      </c>
      <c r="AV1284">
        <v>-121.147156</v>
      </c>
    </row>
    <row r="1285" spans="1:48">
      <c r="A1285">
        <v>2209.78125</v>
      </c>
      <c r="B1285">
        <v>121.055603</v>
      </c>
      <c r="C1285">
        <v>-0.19683800000000001</v>
      </c>
      <c r="D1285">
        <v>120.913696</v>
      </c>
      <c r="F1285">
        <v>-8.7739250000000001E-3</v>
      </c>
      <c r="G1285">
        <v>1.2966872000000001E-2</v>
      </c>
      <c r="H1285">
        <v>-9.2798039999999801E-3</v>
      </c>
      <c r="I1285">
        <v>7.8006674000000012E-2</v>
      </c>
      <c r="J1285">
        <v>5.3820116000000008E-2</v>
      </c>
      <c r="K1285">
        <v>5.5693738000000007E-2</v>
      </c>
      <c r="L1285">
        <v>0.26026982599999998</v>
      </c>
      <c r="N1285">
        <v>-1.8311000000000001E-2</v>
      </c>
      <c r="O1285">
        <v>4.5779999999999996E-3</v>
      </c>
      <c r="P1285">
        <v>-0.123596</v>
      </c>
      <c r="Q1285">
        <v>2.5588989999999998</v>
      </c>
      <c r="R1285">
        <v>1.8311000000000001E-2</v>
      </c>
      <c r="S1285">
        <v>0.97045899999999996</v>
      </c>
      <c r="T1285">
        <v>-3.2043000000000002E-2</v>
      </c>
      <c r="U1285">
        <v>0.67749000000000004</v>
      </c>
      <c r="V1285">
        <v>121.060181</v>
      </c>
      <c r="W1285">
        <v>-0.228882</v>
      </c>
      <c r="Y1285">
        <v>7.3242000000000015E-2</v>
      </c>
      <c r="Z1285">
        <v>-120.90911800000001</v>
      </c>
      <c r="AA1285">
        <v>0.17852700000000002</v>
      </c>
      <c r="AB1285">
        <v>2.7557369999999999</v>
      </c>
      <c r="AC1285">
        <v>-120.895385</v>
      </c>
      <c r="AD1285">
        <v>-3.2043999999999989E-2</v>
      </c>
      <c r="AE1285">
        <v>0.14648499999999842</v>
      </c>
      <c r="AF1285">
        <v>0.10528499999999999</v>
      </c>
      <c r="AG1285">
        <v>0.16479500000000002</v>
      </c>
      <c r="AH1285">
        <v>0.87432799999999999</v>
      </c>
      <c r="AI1285">
        <v>0.21514900000000001</v>
      </c>
      <c r="AJ1285">
        <v>0.20141600000000001</v>
      </c>
      <c r="AK1285">
        <v>0.17852700000000002</v>
      </c>
      <c r="AL1285">
        <v>121.257019</v>
      </c>
      <c r="AM1285">
        <v>1.167297</v>
      </c>
      <c r="AN1285">
        <v>-3.2043999999999989E-2</v>
      </c>
      <c r="AP1285">
        <v>0.20141600000000001</v>
      </c>
      <c r="AQ1285">
        <v>0.17852700000000002</v>
      </c>
      <c r="AR1285">
        <v>1.167297</v>
      </c>
      <c r="AS1285">
        <v>0.21514900000000001</v>
      </c>
      <c r="AT1285">
        <v>121.257019</v>
      </c>
      <c r="AU1285">
        <v>-121.03729200000001</v>
      </c>
      <c r="AV1285">
        <v>-121.142578</v>
      </c>
    </row>
    <row r="1286" spans="1:48">
      <c r="A1286">
        <v>2211.53125</v>
      </c>
      <c r="B1286">
        <v>121.165466</v>
      </c>
      <c r="C1286">
        <v>-0.169373</v>
      </c>
      <c r="D1286">
        <v>120.881653</v>
      </c>
      <c r="F1286">
        <v>-8.7739250000000001E-3</v>
      </c>
      <c r="G1286">
        <v>1.0830672000000003E-2</v>
      </c>
      <c r="H1286">
        <v>-2.0166039999999831E-3</v>
      </c>
      <c r="I1286">
        <v>7.4375074000000013E-2</v>
      </c>
      <c r="J1286">
        <v>5.3179316000000011E-2</v>
      </c>
      <c r="K1286">
        <v>5.8470738000000008E-2</v>
      </c>
      <c r="L1286">
        <v>0.25984242600000002</v>
      </c>
      <c r="N1286">
        <v>-6.8665000000000004E-2</v>
      </c>
      <c r="O1286">
        <v>1.8311000000000001E-2</v>
      </c>
      <c r="P1286">
        <v>-0.119019</v>
      </c>
      <c r="Q1286">
        <v>5.1361080000000001</v>
      </c>
      <c r="R1286">
        <v>-1.3733E-2</v>
      </c>
      <c r="S1286">
        <v>2.7648929999999998</v>
      </c>
      <c r="T1286">
        <v>2.2887999999999999E-2</v>
      </c>
      <c r="U1286">
        <v>1.478577</v>
      </c>
      <c r="V1286">
        <v>121.04187</v>
      </c>
      <c r="W1286">
        <v>-0.242615</v>
      </c>
      <c r="Y1286">
        <v>5.0353999999999996E-2</v>
      </c>
      <c r="Z1286">
        <v>-120.863342</v>
      </c>
      <c r="AA1286">
        <v>0.10070799999999999</v>
      </c>
      <c r="AB1286">
        <v>5.3054810000000003</v>
      </c>
      <c r="AC1286">
        <v>-120.895386</v>
      </c>
      <c r="AD1286">
        <v>-7.3242000000000002E-2</v>
      </c>
      <c r="AE1286">
        <v>0.16021700000000294</v>
      </c>
      <c r="AF1286">
        <v>5.0353999999999996E-2</v>
      </c>
      <c r="AG1286">
        <v>0.19226099999999999</v>
      </c>
      <c r="AH1286">
        <v>1.64795</v>
      </c>
      <c r="AI1286">
        <v>0.15564</v>
      </c>
      <c r="AJ1286">
        <v>0.18768399999999999</v>
      </c>
      <c r="AK1286">
        <v>0.10070799999999999</v>
      </c>
      <c r="AL1286">
        <v>121.211243</v>
      </c>
      <c r="AM1286">
        <v>2.934266</v>
      </c>
      <c r="AN1286">
        <v>-7.3242000000000002E-2</v>
      </c>
      <c r="AP1286">
        <v>0.18768399999999999</v>
      </c>
      <c r="AQ1286">
        <v>0.10070799999999999</v>
      </c>
      <c r="AR1286">
        <v>2.934266</v>
      </c>
      <c r="AS1286">
        <v>0.15564</v>
      </c>
      <c r="AT1286">
        <v>121.211243</v>
      </c>
      <c r="AU1286">
        <v>-121.00067199999999</v>
      </c>
      <c r="AV1286">
        <v>-121.124268</v>
      </c>
    </row>
    <row r="1287" spans="1:48">
      <c r="A1287">
        <v>2213.28125</v>
      </c>
      <c r="B1287">
        <v>121.142578</v>
      </c>
      <c r="C1287">
        <v>-0.169373</v>
      </c>
      <c r="D1287">
        <v>120.90454099999999</v>
      </c>
      <c r="F1287">
        <v>-8.7739250000000001E-3</v>
      </c>
      <c r="G1287">
        <v>1.0403472000000002E-2</v>
      </c>
      <c r="H1287">
        <v>-2.65740399999998E-3</v>
      </c>
      <c r="I1287">
        <v>7.5443074000000013E-2</v>
      </c>
      <c r="J1287">
        <v>3.8439316000000008E-2</v>
      </c>
      <c r="K1287">
        <v>5.8897938000000004E-2</v>
      </c>
      <c r="L1287">
        <v>0.24659782599999999</v>
      </c>
      <c r="N1287">
        <v>-4.1199E-2</v>
      </c>
      <c r="O1287">
        <v>1.3733E-2</v>
      </c>
      <c r="P1287">
        <v>-0.12817400000000001</v>
      </c>
      <c r="Q1287">
        <v>28.198242</v>
      </c>
      <c r="R1287">
        <v>0</v>
      </c>
      <c r="S1287">
        <v>3.717041</v>
      </c>
      <c r="T1287">
        <v>0.36163299999999998</v>
      </c>
      <c r="U1287">
        <v>0.20141600000000001</v>
      </c>
      <c r="V1287">
        <v>121.060181</v>
      </c>
      <c r="W1287">
        <v>-0.233459</v>
      </c>
      <c r="Y1287">
        <v>4.1198999999999986E-2</v>
      </c>
      <c r="Z1287">
        <v>-120.89080799999999</v>
      </c>
      <c r="AA1287">
        <v>0.12817400000000001</v>
      </c>
      <c r="AB1287">
        <v>28.367615000000001</v>
      </c>
      <c r="AC1287">
        <v>-120.90454099999999</v>
      </c>
      <c r="AD1287">
        <v>-6.4086000000000004E-2</v>
      </c>
      <c r="AE1287">
        <v>0.15564000000000533</v>
      </c>
      <c r="AF1287">
        <v>8.6975000000000011E-2</v>
      </c>
      <c r="AG1287">
        <v>0.53100599999999998</v>
      </c>
      <c r="AH1287">
        <v>0.37078900000000004</v>
      </c>
      <c r="AI1287">
        <v>0.169373</v>
      </c>
      <c r="AJ1287">
        <v>0.18310599999999999</v>
      </c>
      <c r="AK1287">
        <v>0.12817400000000001</v>
      </c>
      <c r="AL1287">
        <v>121.22955399999999</v>
      </c>
      <c r="AM1287">
        <v>3.8864140000000003</v>
      </c>
      <c r="AN1287">
        <v>-6.4086000000000004E-2</v>
      </c>
      <c r="AP1287">
        <v>0.18310599999999999</v>
      </c>
      <c r="AQ1287">
        <v>0.12817400000000001</v>
      </c>
      <c r="AR1287">
        <v>3.8864140000000003</v>
      </c>
      <c r="AS1287">
        <v>0.169373</v>
      </c>
      <c r="AT1287">
        <v>121.22955399999999</v>
      </c>
      <c r="AU1287">
        <v>-121.032715</v>
      </c>
      <c r="AV1287">
        <v>-121.13799999999999</v>
      </c>
    </row>
    <row r="1288" spans="1:48">
      <c r="A1288">
        <v>2214.953125</v>
      </c>
      <c r="B1288">
        <v>121.142578</v>
      </c>
      <c r="C1288">
        <v>-0.19226099999999999</v>
      </c>
      <c r="D1288">
        <v>120.932007</v>
      </c>
      <c r="F1288">
        <v>-1.1444249999999999E-3</v>
      </c>
      <c r="G1288">
        <v>9.3352720000000021E-3</v>
      </c>
      <c r="H1288">
        <v>-1.3758039999999805E-3</v>
      </c>
      <c r="I1288">
        <v>7.5656674000000007E-2</v>
      </c>
      <c r="J1288">
        <v>4.1216516000000009E-2</v>
      </c>
      <c r="K1288">
        <v>6.1461538000000003E-2</v>
      </c>
      <c r="L1288">
        <v>0.24980222599999999</v>
      </c>
      <c r="N1288">
        <v>5.0354000000000003E-2</v>
      </c>
      <c r="O1288">
        <v>-3.2043000000000002E-2</v>
      </c>
      <c r="P1288">
        <v>-7.782E-2</v>
      </c>
      <c r="Q1288">
        <v>20.608521</v>
      </c>
      <c r="R1288">
        <v>8.2396999999999998E-2</v>
      </c>
      <c r="S1288">
        <v>5.5297850000000004</v>
      </c>
      <c r="T1288">
        <v>-0.14190700000000001</v>
      </c>
      <c r="U1288">
        <v>0.233459</v>
      </c>
      <c r="V1288">
        <v>121.01898199999999</v>
      </c>
      <c r="W1288">
        <v>-0.20141600000000001</v>
      </c>
      <c r="Y1288">
        <v>0.11444099999999999</v>
      </c>
      <c r="Z1288">
        <v>-120.96405</v>
      </c>
      <c r="AA1288">
        <v>0.242615</v>
      </c>
      <c r="AB1288">
        <v>20.800781999999998</v>
      </c>
      <c r="AC1288">
        <v>-120.84961</v>
      </c>
      <c r="AD1288">
        <v>-9.1550000000000242E-3</v>
      </c>
      <c r="AE1288">
        <v>8.6974999999995362E-2</v>
      </c>
      <c r="AF1288">
        <v>0.12817400000000001</v>
      </c>
      <c r="AG1288">
        <v>5.0353999999999982E-2</v>
      </c>
      <c r="AH1288">
        <v>0.42571999999999999</v>
      </c>
      <c r="AI1288">
        <v>0.27465799999999996</v>
      </c>
      <c r="AJ1288">
        <v>0.16021799999999997</v>
      </c>
      <c r="AK1288">
        <v>0.242615</v>
      </c>
      <c r="AL1288">
        <v>121.211243</v>
      </c>
      <c r="AM1288">
        <v>5.7220460000000006</v>
      </c>
      <c r="AN1288">
        <v>-9.1550000000000242E-3</v>
      </c>
      <c r="AP1288">
        <v>0.16021799999999997</v>
      </c>
      <c r="AQ1288">
        <v>0.242615</v>
      </c>
      <c r="AR1288">
        <v>5.7220460000000006</v>
      </c>
      <c r="AS1288">
        <v>0.27465799999999996</v>
      </c>
      <c r="AT1288">
        <v>121.211243</v>
      </c>
      <c r="AU1288">
        <v>-121.009827</v>
      </c>
      <c r="AV1288">
        <v>-121.13342299999999</v>
      </c>
    </row>
    <row r="1289" spans="1:48">
      <c r="A1289">
        <v>2216.703125</v>
      </c>
      <c r="B1289">
        <v>121.08306899999999</v>
      </c>
      <c r="C1289">
        <v>-0.21972700000000001</v>
      </c>
      <c r="D1289">
        <v>120.95489499999999</v>
      </c>
      <c r="F1289">
        <v>-1.1444249999999999E-3</v>
      </c>
      <c r="G1289">
        <v>9.1216720000000025E-3</v>
      </c>
      <c r="H1289">
        <v>-7.7844039999999809E-3</v>
      </c>
      <c r="I1289">
        <v>7.159787400000002E-2</v>
      </c>
      <c r="J1289">
        <v>3.8866516000000004E-2</v>
      </c>
      <c r="K1289">
        <v>6.0393338000000005E-2</v>
      </c>
      <c r="L1289">
        <v>0.24980222599999999</v>
      </c>
      <c r="N1289">
        <v>3.2043000000000002E-2</v>
      </c>
      <c r="O1289">
        <v>-3.2043000000000002E-2</v>
      </c>
      <c r="P1289">
        <v>-7.782E-2</v>
      </c>
      <c r="Q1289">
        <v>19.725037</v>
      </c>
      <c r="R1289">
        <v>0.10070800000000001</v>
      </c>
      <c r="S1289">
        <v>2.3254389999999998</v>
      </c>
      <c r="T1289">
        <v>-0.14190700000000001</v>
      </c>
      <c r="U1289">
        <v>0.35705599999999998</v>
      </c>
      <c r="V1289">
        <v>121.028137</v>
      </c>
      <c r="W1289">
        <v>-0.19226099999999999</v>
      </c>
      <c r="Y1289">
        <v>0.14190700000000001</v>
      </c>
      <c r="Z1289">
        <v>-120.98693799999999</v>
      </c>
      <c r="AA1289">
        <v>0.25176999999999999</v>
      </c>
      <c r="AB1289">
        <v>19.944763999999999</v>
      </c>
      <c r="AC1289">
        <v>-120.854187</v>
      </c>
      <c r="AD1289">
        <v>2.7466000000000018E-2</v>
      </c>
      <c r="AE1289">
        <v>7.3242000000007579E-2</v>
      </c>
      <c r="AF1289">
        <v>0.109863</v>
      </c>
      <c r="AG1289">
        <v>7.782E-2</v>
      </c>
      <c r="AH1289">
        <v>0.57678300000000005</v>
      </c>
      <c r="AI1289">
        <v>0.32043500000000003</v>
      </c>
      <c r="AJ1289">
        <v>0.18768400000000002</v>
      </c>
      <c r="AK1289">
        <v>0.25176999999999999</v>
      </c>
      <c r="AL1289">
        <v>121.24786400000001</v>
      </c>
      <c r="AM1289">
        <v>2.545166</v>
      </c>
      <c r="AN1289">
        <v>2.7466000000000018E-2</v>
      </c>
      <c r="AP1289">
        <v>0.18768400000000002</v>
      </c>
      <c r="AQ1289">
        <v>0.25176999999999999</v>
      </c>
      <c r="AR1289">
        <v>2.545166</v>
      </c>
      <c r="AS1289">
        <v>0.32043500000000003</v>
      </c>
      <c r="AT1289">
        <v>121.24786400000001</v>
      </c>
      <c r="AU1289">
        <v>-121.032715</v>
      </c>
      <c r="AV1289">
        <v>-121.147156</v>
      </c>
    </row>
    <row r="1290" spans="1:48">
      <c r="A1290">
        <v>2218.390625</v>
      </c>
      <c r="B1290">
        <v>121.160889</v>
      </c>
      <c r="C1290">
        <v>-0.18310499999999999</v>
      </c>
      <c r="D1290">
        <v>120.950317</v>
      </c>
      <c r="F1290">
        <v>6.4850749999999999E-3</v>
      </c>
      <c r="G1290">
        <v>1.0830672000000003E-2</v>
      </c>
      <c r="H1290">
        <v>-2.23020399999998E-3</v>
      </c>
      <c r="I1290">
        <v>7.7365674000000009E-2</v>
      </c>
      <c r="J1290">
        <v>4.0148316000000003E-2</v>
      </c>
      <c r="K1290">
        <v>5.9752538000000008E-2</v>
      </c>
      <c r="L1290">
        <v>0.24980222599999999</v>
      </c>
      <c r="N1290">
        <v>3.6621000000000001E-2</v>
      </c>
      <c r="O1290">
        <v>-3.6621000000000001E-2</v>
      </c>
      <c r="P1290">
        <v>-9.1552999999999995E-2</v>
      </c>
      <c r="Q1290">
        <v>18.15033</v>
      </c>
      <c r="R1290">
        <v>8.6974999999999997E-2</v>
      </c>
      <c r="S1290">
        <v>0.28381299999999998</v>
      </c>
      <c r="T1290">
        <v>-0.228882</v>
      </c>
      <c r="U1290">
        <v>0.84686300000000003</v>
      </c>
      <c r="V1290">
        <v>121.051025</v>
      </c>
      <c r="W1290">
        <v>-0.21972700000000001</v>
      </c>
      <c r="Y1290">
        <v>9.1551999999999994E-2</v>
      </c>
      <c r="Z1290">
        <v>-120.98693799999999</v>
      </c>
      <c r="AA1290">
        <v>0.21972599999999998</v>
      </c>
      <c r="AB1290">
        <v>18.333435000000001</v>
      </c>
      <c r="AC1290">
        <v>-120.863342</v>
      </c>
      <c r="AD1290">
        <v>-3.6622000000000016E-2</v>
      </c>
      <c r="AE1290">
        <v>0.10070799999999736</v>
      </c>
      <c r="AF1290">
        <v>0.12817400000000001</v>
      </c>
      <c r="AG1290">
        <v>-4.5777000000000012E-2</v>
      </c>
      <c r="AH1290">
        <v>1.029968</v>
      </c>
      <c r="AI1290">
        <v>0.27007999999999999</v>
      </c>
      <c r="AJ1290">
        <v>0.146484</v>
      </c>
      <c r="AK1290">
        <v>0.21972599999999998</v>
      </c>
      <c r="AL1290">
        <v>121.23412999999999</v>
      </c>
      <c r="AM1290">
        <v>0.46691799999999994</v>
      </c>
      <c r="AN1290">
        <v>-3.6622000000000016E-2</v>
      </c>
      <c r="AP1290">
        <v>0.146484</v>
      </c>
      <c r="AQ1290">
        <v>0.21972599999999998</v>
      </c>
      <c r="AR1290">
        <v>0.46691799999999994</v>
      </c>
      <c r="AS1290">
        <v>0.27007999999999999</v>
      </c>
      <c r="AT1290">
        <v>121.23412999999999</v>
      </c>
      <c r="AU1290">
        <v>-121.04187</v>
      </c>
      <c r="AV1290">
        <v>-121.170044</v>
      </c>
    </row>
    <row r="1291" spans="1:48">
      <c r="A1291">
        <v>2220.125</v>
      </c>
      <c r="B1291">
        <v>121.206665</v>
      </c>
      <c r="C1291">
        <v>-0.151062</v>
      </c>
      <c r="D1291">
        <v>120.95489499999999</v>
      </c>
      <c r="F1291">
        <v>-8.7739250000000001E-3</v>
      </c>
      <c r="G1291">
        <v>1.1471472000000002E-2</v>
      </c>
      <c r="H1291">
        <v>-3.0848039999999801E-3</v>
      </c>
      <c r="I1291">
        <v>8.0142874000000003E-2</v>
      </c>
      <c r="J1291">
        <v>4.1216516000000009E-2</v>
      </c>
      <c r="K1291">
        <v>5.9325338000000005E-2</v>
      </c>
      <c r="L1291">
        <v>0.25386102599999999</v>
      </c>
      <c r="N1291">
        <v>-9.1552999999999995E-2</v>
      </c>
      <c r="O1291">
        <v>2.7466000000000001E-2</v>
      </c>
      <c r="P1291">
        <v>-0.13732900000000001</v>
      </c>
      <c r="Q1291">
        <v>15.55481</v>
      </c>
      <c r="R1291">
        <v>-4.1199E-2</v>
      </c>
      <c r="S1291">
        <v>0.228882</v>
      </c>
      <c r="T1291">
        <v>-3.2043000000000002E-2</v>
      </c>
      <c r="U1291">
        <v>6.8665000000000004E-2</v>
      </c>
      <c r="V1291">
        <v>121.110535</v>
      </c>
      <c r="W1291">
        <v>-0.242615</v>
      </c>
      <c r="Y1291">
        <v>1.3732999999999995E-2</v>
      </c>
      <c r="Z1291">
        <v>-120.92742899999999</v>
      </c>
      <c r="AA1291">
        <v>5.9509000000000006E-2</v>
      </c>
      <c r="AB1291">
        <v>15.705871999999999</v>
      </c>
      <c r="AC1291">
        <v>-120.996094</v>
      </c>
      <c r="AD1291">
        <v>-9.1552999999999995E-2</v>
      </c>
      <c r="AE1291">
        <v>0.15564000000000533</v>
      </c>
      <c r="AF1291">
        <v>4.5776000000000011E-2</v>
      </c>
      <c r="AG1291">
        <v>0.119019</v>
      </c>
      <c r="AH1291">
        <v>0.21972700000000001</v>
      </c>
      <c r="AI1291">
        <v>0.109863</v>
      </c>
      <c r="AJ1291">
        <v>0.17852799999999999</v>
      </c>
      <c r="AK1291">
        <v>5.9509000000000006E-2</v>
      </c>
      <c r="AL1291">
        <v>121.26159699999999</v>
      </c>
      <c r="AM1291">
        <v>0.379944</v>
      </c>
      <c r="AN1291">
        <v>-9.1552999999999995E-2</v>
      </c>
      <c r="AP1291">
        <v>0.17852799999999999</v>
      </c>
      <c r="AQ1291">
        <v>5.9509000000000006E-2</v>
      </c>
      <c r="AR1291">
        <v>0.379944</v>
      </c>
      <c r="AS1291">
        <v>0.109863</v>
      </c>
      <c r="AT1291">
        <v>121.26159699999999</v>
      </c>
      <c r="AU1291">
        <v>-121.09222399999999</v>
      </c>
      <c r="AV1291">
        <v>-121.19750999999999</v>
      </c>
    </row>
    <row r="1292" spans="1:48">
      <c r="A1292">
        <v>2221.859375</v>
      </c>
      <c r="B1292">
        <v>121.20208700000001</v>
      </c>
      <c r="C1292">
        <v>-0.19683800000000001</v>
      </c>
      <c r="D1292">
        <v>120.950317</v>
      </c>
      <c r="F1292">
        <v>-1.6403424999999999E-2</v>
      </c>
      <c r="G1292">
        <v>1.0403472000000002E-2</v>
      </c>
      <c r="H1292">
        <v>-4.3664039999999791E-3</v>
      </c>
      <c r="I1292">
        <v>7.9501874000000014E-2</v>
      </c>
      <c r="J1292">
        <v>5.5101916000000008E-2</v>
      </c>
      <c r="K1292">
        <v>5.9111538000000005E-2</v>
      </c>
      <c r="L1292">
        <v>0.26176522599999996</v>
      </c>
      <c r="N1292">
        <v>4.1199E-2</v>
      </c>
      <c r="O1292">
        <v>-1.8311000000000001E-2</v>
      </c>
      <c r="P1292">
        <v>-0.10070800000000001</v>
      </c>
      <c r="Q1292">
        <v>1.263428</v>
      </c>
      <c r="R1292">
        <v>6.8665000000000004E-2</v>
      </c>
      <c r="S1292">
        <v>0.302124</v>
      </c>
      <c r="T1292">
        <v>-7.782E-2</v>
      </c>
      <c r="U1292">
        <v>0.32501200000000002</v>
      </c>
      <c r="V1292">
        <v>121.064758</v>
      </c>
      <c r="W1292">
        <v>-0.20599400000000001</v>
      </c>
      <c r="Y1292">
        <v>9.6130000000000007E-2</v>
      </c>
      <c r="Z1292">
        <v>-120.968628</v>
      </c>
      <c r="AA1292">
        <v>0.238037</v>
      </c>
      <c r="AB1292">
        <v>1.4602660000000001</v>
      </c>
      <c r="AC1292">
        <v>-120.881652</v>
      </c>
      <c r="AD1292">
        <v>-9.1559999999999975E-3</v>
      </c>
      <c r="AE1292">
        <v>0.11444099999999935</v>
      </c>
      <c r="AF1292">
        <v>0.14190700000000001</v>
      </c>
      <c r="AG1292">
        <v>0.11901800000000001</v>
      </c>
      <c r="AH1292">
        <v>0.52185000000000004</v>
      </c>
      <c r="AI1292">
        <v>0.26550300000000004</v>
      </c>
      <c r="AJ1292">
        <v>0.17852700000000002</v>
      </c>
      <c r="AK1292">
        <v>0.238037</v>
      </c>
      <c r="AL1292">
        <v>121.261596</v>
      </c>
      <c r="AM1292">
        <v>0.49896200000000002</v>
      </c>
      <c r="AN1292">
        <v>-9.1559999999999975E-3</v>
      </c>
      <c r="AP1292">
        <v>0.17852700000000002</v>
      </c>
      <c r="AQ1292">
        <v>0.238037</v>
      </c>
      <c r="AR1292">
        <v>0.49896200000000002</v>
      </c>
      <c r="AS1292">
        <v>0.26550300000000004</v>
      </c>
      <c r="AT1292">
        <v>121.261596</v>
      </c>
      <c r="AU1292">
        <v>-121.051025</v>
      </c>
      <c r="AV1292">
        <v>-121.156311</v>
      </c>
    </row>
    <row r="1293" spans="1:48">
      <c r="A1293">
        <v>2223.59375</v>
      </c>
      <c r="B1293">
        <v>121.243286</v>
      </c>
      <c r="C1293">
        <v>-0.151062</v>
      </c>
      <c r="D1293">
        <v>120.94574</v>
      </c>
      <c r="F1293">
        <v>-8.7739250000000001E-3</v>
      </c>
      <c r="G1293">
        <v>9.976272000000003E-3</v>
      </c>
      <c r="H1293">
        <v>-7.1436039999999814E-3</v>
      </c>
      <c r="I1293">
        <v>7.7152074000000015E-2</v>
      </c>
      <c r="J1293">
        <v>5.1470316000000002E-2</v>
      </c>
      <c r="K1293">
        <v>5.7829938000000004E-2</v>
      </c>
      <c r="L1293">
        <v>0.260697026</v>
      </c>
      <c r="N1293">
        <v>-3.2043000000000002E-2</v>
      </c>
      <c r="O1293">
        <v>-4.5779999999999996E-3</v>
      </c>
      <c r="P1293">
        <v>-9.1552999999999995E-2</v>
      </c>
      <c r="Q1293">
        <v>0.123596</v>
      </c>
      <c r="R1293">
        <v>2.7466000000000001E-2</v>
      </c>
      <c r="S1293">
        <v>1.6067499999999999</v>
      </c>
      <c r="T1293">
        <v>-4.5775999999999997E-2</v>
      </c>
      <c r="U1293">
        <v>0.45318599999999998</v>
      </c>
      <c r="V1293">
        <v>121.08306899999999</v>
      </c>
      <c r="W1293">
        <v>-0.21972700000000001</v>
      </c>
      <c r="Y1293">
        <v>5.9509000000000006E-2</v>
      </c>
      <c r="Z1293">
        <v>-120.950318</v>
      </c>
      <c r="AA1293">
        <v>0.119019</v>
      </c>
      <c r="AB1293">
        <v>0.27465800000000001</v>
      </c>
      <c r="AC1293">
        <v>-120.918274</v>
      </c>
      <c r="AD1293">
        <v>-6.8665000000000004E-2</v>
      </c>
      <c r="AE1293">
        <v>0.13732899999999404</v>
      </c>
      <c r="AF1293">
        <v>5.9509999999999993E-2</v>
      </c>
      <c r="AG1293">
        <v>0.105286</v>
      </c>
      <c r="AH1293">
        <v>0.60424800000000001</v>
      </c>
      <c r="AI1293">
        <v>0.17852799999999999</v>
      </c>
      <c r="AJ1293">
        <v>0.146484</v>
      </c>
      <c r="AK1293">
        <v>0.119019</v>
      </c>
      <c r="AL1293">
        <v>121.23413099999999</v>
      </c>
      <c r="AM1293">
        <v>1.7578119999999999</v>
      </c>
      <c r="AN1293">
        <v>-6.8665000000000004E-2</v>
      </c>
      <c r="AP1293">
        <v>0.146484</v>
      </c>
      <c r="AQ1293">
        <v>0.119019</v>
      </c>
      <c r="AR1293">
        <v>1.7578119999999999</v>
      </c>
      <c r="AS1293">
        <v>0.17852799999999999</v>
      </c>
      <c r="AT1293">
        <v>121.23413099999999</v>
      </c>
      <c r="AU1293">
        <v>-121.03729300000001</v>
      </c>
      <c r="AV1293">
        <v>-121.16546700000001</v>
      </c>
    </row>
    <row r="1294" spans="1:48">
      <c r="A1294">
        <v>2225.265625</v>
      </c>
      <c r="B1294">
        <v>121.24786400000001</v>
      </c>
      <c r="C1294">
        <v>-0.17852799999999999</v>
      </c>
      <c r="D1294">
        <v>120.94116200000001</v>
      </c>
      <c r="F1294">
        <v>-8.7739250000000001E-3</v>
      </c>
      <c r="G1294">
        <v>9.5488720000000034E-3</v>
      </c>
      <c r="H1294">
        <v>-7.3572039999999809E-3</v>
      </c>
      <c r="I1294">
        <v>7.3734074000000011E-2</v>
      </c>
      <c r="J1294">
        <v>5.1043116000000013E-2</v>
      </c>
      <c r="K1294">
        <v>5.9538938000000007E-2</v>
      </c>
      <c r="L1294">
        <v>0.25962882600000003</v>
      </c>
      <c r="N1294">
        <v>-3.6621000000000001E-2</v>
      </c>
      <c r="O1294">
        <v>0</v>
      </c>
      <c r="P1294">
        <v>-0.109863</v>
      </c>
      <c r="Q1294">
        <v>0.114441</v>
      </c>
      <c r="R1294">
        <v>4.1199E-2</v>
      </c>
      <c r="S1294">
        <v>0.60882599999999998</v>
      </c>
      <c r="T1294">
        <v>-0.12817400000000001</v>
      </c>
      <c r="U1294">
        <v>0.87890599999999997</v>
      </c>
      <c r="V1294">
        <v>121.110535</v>
      </c>
      <c r="W1294">
        <v>-0.228882</v>
      </c>
      <c r="Y1294">
        <v>6.866499999999999E-2</v>
      </c>
      <c r="Z1294">
        <v>-120.94116200000001</v>
      </c>
      <c r="AA1294">
        <v>0.14190700000000001</v>
      </c>
      <c r="AB1294">
        <v>0.29296899999999998</v>
      </c>
      <c r="AC1294">
        <v>-120.899963</v>
      </c>
      <c r="AD1294">
        <v>-5.035400000000001E-2</v>
      </c>
      <c r="AE1294">
        <v>0.16937299999999311</v>
      </c>
      <c r="AF1294">
        <v>7.3242000000000002E-2</v>
      </c>
      <c r="AG1294">
        <v>5.0353999999999982E-2</v>
      </c>
      <c r="AH1294">
        <v>1.057434</v>
      </c>
      <c r="AI1294">
        <v>0.21972700000000001</v>
      </c>
      <c r="AJ1294">
        <v>0.17852799999999999</v>
      </c>
      <c r="AK1294">
        <v>0.14190700000000001</v>
      </c>
      <c r="AL1294">
        <v>121.289063</v>
      </c>
      <c r="AM1294">
        <v>0.787354</v>
      </c>
      <c r="AN1294">
        <v>-5.035400000000001E-2</v>
      </c>
      <c r="AP1294">
        <v>0.17852799999999999</v>
      </c>
      <c r="AQ1294">
        <v>0.14190700000000001</v>
      </c>
      <c r="AR1294">
        <v>0.787354</v>
      </c>
      <c r="AS1294">
        <v>0.21972700000000001</v>
      </c>
      <c r="AT1294">
        <v>121.289063</v>
      </c>
      <c r="AU1294">
        <v>-121.05102500000001</v>
      </c>
      <c r="AV1294">
        <v>-121.170044</v>
      </c>
    </row>
    <row r="1295" spans="1:48">
      <c r="A1295">
        <v>2227</v>
      </c>
      <c r="B1295">
        <v>121.206665</v>
      </c>
      <c r="C1295">
        <v>-0.17852799999999999</v>
      </c>
      <c r="D1295">
        <v>120.96405</v>
      </c>
      <c r="F1295">
        <v>-8.7739250000000001E-3</v>
      </c>
      <c r="G1295">
        <v>9.3352720000000021E-3</v>
      </c>
      <c r="H1295">
        <v>-4.3664039999999791E-3</v>
      </c>
      <c r="I1295">
        <v>7.4161274000000013E-2</v>
      </c>
      <c r="J1295">
        <v>4.9761316000000007E-2</v>
      </c>
      <c r="K1295">
        <v>5.9111538000000005E-2</v>
      </c>
      <c r="L1295">
        <v>0.25557002600000001</v>
      </c>
      <c r="N1295">
        <v>3.6621000000000001E-2</v>
      </c>
      <c r="O1295">
        <v>-1.8311000000000001E-2</v>
      </c>
      <c r="P1295">
        <v>-8.2396999999999998E-2</v>
      </c>
      <c r="Q1295">
        <v>0.105286</v>
      </c>
      <c r="R1295">
        <v>7.782E-2</v>
      </c>
      <c r="S1295">
        <v>0.26092500000000002</v>
      </c>
      <c r="T1295">
        <v>-0.247192</v>
      </c>
      <c r="U1295">
        <v>0.74157700000000004</v>
      </c>
      <c r="V1295">
        <v>121.08306899999999</v>
      </c>
      <c r="W1295">
        <v>-0.19226099999999999</v>
      </c>
      <c r="Y1295">
        <v>9.6130999999999994E-2</v>
      </c>
      <c r="Z1295">
        <v>-120.982361</v>
      </c>
      <c r="AA1295">
        <v>0.21514899999999998</v>
      </c>
      <c r="AB1295">
        <v>0.28381400000000001</v>
      </c>
      <c r="AC1295">
        <v>-120.88623</v>
      </c>
      <c r="AD1295">
        <v>-1.3732999999999995E-2</v>
      </c>
      <c r="AE1295">
        <v>0.11901899999999443</v>
      </c>
      <c r="AF1295">
        <v>0.119018</v>
      </c>
      <c r="AG1295">
        <v>-6.8664000000000003E-2</v>
      </c>
      <c r="AH1295">
        <v>0.92010500000000006</v>
      </c>
      <c r="AI1295">
        <v>0.25634800000000002</v>
      </c>
      <c r="AJ1295">
        <v>0.160217</v>
      </c>
      <c r="AK1295">
        <v>0.21514899999999998</v>
      </c>
      <c r="AL1295">
        <v>121.26159699999999</v>
      </c>
      <c r="AM1295">
        <v>0.43945299999999998</v>
      </c>
      <c r="AN1295">
        <v>-1.3732999999999995E-2</v>
      </c>
      <c r="AP1295">
        <v>0.160217</v>
      </c>
      <c r="AQ1295">
        <v>0.21514899999999998</v>
      </c>
      <c r="AR1295">
        <v>0.43945299999999998</v>
      </c>
      <c r="AS1295">
        <v>0.25634800000000002</v>
      </c>
      <c r="AT1295">
        <v>121.26159699999999</v>
      </c>
      <c r="AU1295">
        <v>-121.046447</v>
      </c>
      <c r="AV1295">
        <v>-121.156311</v>
      </c>
    </row>
    <row r="1296" spans="1:48">
      <c r="A1296">
        <v>2228.6875</v>
      </c>
      <c r="B1296">
        <v>121.179199</v>
      </c>
      <c r="C1296">
        <v>-0.20141600000000001</v>
      </c>
      <c r="D1296">
        <v>120.991516</v>
      </c>
      <c r="F1296">
        <v>-1.1444249999999999E-3</v>
      </c>
      <c r="G1296">
        <v>1.0617072000000002E-2</v>
      </c>
      <c r="H1296">
        <v>-1.5894039999999831E-3</v>
      </c>
      <c r="I1296">
        <v>6.8820874000000004E-2</v>
      </c>
      <c r="J1296">
        <v>5.4033716000000009E-2</v>
      </c>
      <c r="K1296">
        <v>5.6548138000000005E-2</v>
      </c>
      <c r="L1296">
        <v>0.246170626</v>
      </c>
      <c r="N1296">
        <v>-4.1199E-2</v>
      </c>
      <c r="O1296">
        <v>1.8311000000000001E-2</v>
      </c>
      <c r="P1296">
        <v>-0.13275100000000001</v>
      </c>
      <c r="Q1296">
        <v>3.6621000000000001E-2</v>
      </c>
      <c r="R1296">
        <v>-5.0354000000000003E-2</v>
      </c>
      <c r="S1296">
        <v>0.17394999999999999</v>
      </c>
      <c r="T1296">
        <v>-8.2396999999999998E-2</v>
      </c>
      <c r="U1296">
        <v>0.114441</v>
      </c>
      <c r="V1296">
        <v>121.165466</v>
      </c>
      <c r="W1296">
        <v>-0.21514900000000001</v>
      </c>
      <c r="Y1296">
        <v>6.8665000000000004E-2</v>
      </c>
      <c r="Z1296">
        <v>-120.97320500000001</v>
      </c>
      <c r="AA1296">
        <v>0.160217</v>
      </c>
      <c r="AB1296">
        <v>0.238037</v>
      </c>
      <c r="AC1296">
        <v>-121.04187</v>
      </c>
      <c r="AD1296">
        <v>-1.3732999999999995E-2</v>
      </c>
      <c r="AE1296">
        <v>0.17394999999999072</v>
      </c>
      <c r="AF1296">
        <v>9.1552000000000008E-2</v>
      </c>
      <c r="AG1296">
        <v>0.11901900000000001</v>
      </c>
      <c r="AH1296">
        <v>0.315857</v>
      </c>
      <c r="AI1296">
        <v>0.151062</v>
      </c>
      <c r="AJ1296">
        <v>0.21972700000000001</v>
      </c>
      <c r="AK1296">
        <v>0.160217</v>
      </c>
      <c r="AL1296">
        <v>121.36688199999999</v>
      </c>
      <c r="AM1296">
        <v>0.37536599999999998</v>
      </c>
      <c r="AN1296">
        <v>-1.3732999999999995E-2</v>
      </c>
      <c r="AP1296">
        <v>0.21972700000000001</v>
      </c>
      <c r="AQ1296">
        <v>0.160217</v>
      </c>
      <c r="AR1296">
        <v>0.37536599999999998</v>
      </c>
      <c r="AS1296">
        <v>0.151062</v>
      </c>
      <c r="AT1296">
        <v>121.36688199999999</v>
      </c>
      <c r="AU1296">
        <v>-121.124267</v>
      </c>
      <c r="AV1296">
        <v>-121.206665</v>
      </c>
    </row>
    <row r="1297" spans="1:48">
      <c r="A1297">
        <v>2230.4375</v>
      </c>
      <c r="B1297">
        <v>121.147156</v>
      </c>
      <c r="C1297">
        <v>-0.18768299999999999</v>
      </c>
      <c r="D1297">
        <v>121.01898199999999</v>
      </c>
      <c r="F1297">
        <v>-8.7739250000000001E-3</v>
      </c>
      <c r="G1297">
        <v>9.5488720000000034E-3</v>
      </c>
      <c r="H1297">
        <v>-2.23020399999998E-3</v>
      </c>
      <c r="I1297">
        <v>6.3052874000000009E-2</v>
      </c>
      <c r="J1297">
        <v>5.3392915999999999E-2</v>
      </c>
      <c r="K1297">
        <v>5.5479938000000006E-2</v>
      </c>
      <c r="L1297">
        <v>0.24147102600000001</v>
      </c>
      <c r="N1297">
        <v>4.5779999999999996E-3</v>
      </c>
      <c r="O1297">
        <v>-4.5779999999999996E-3</v>
      </c>
      <c r="P1297">
        <v>-0.12817400000000001</v>
      </c>
      <c r="Q1297">
        <v>8.2396999999999998E-2</v>
      </c>
      <c r="R1297">
        <v>4.5779999999999996E-3</v>
      </c>
      <c r="S1297">
        <v>0.33874500000000002</v>
      </c>
      <c r="T1297">
        <v>-0.10070800000000001</v>
      </c>
      <c r="U1297">
        <v>0.25176999999999999</v>
      </c>
      <c r="V1297">
        <v>121.174622</v>
      </c>
      <c r="W1297">
        <v>-0.228882</v>
      </c>
      <c r="Y1297">
        <v>5.9508999999999979E-2</v>
      </c>
      <c r="Z1297">
        <v>-121.02355999999999</v>
      </c>
      <c r="AA1297">
        <v>0.19226099999999999</v>
      </c>
      <c r="AB1297">
        <v>0.27007999999999999</v>
      </c>
      <c r="AC1297">
        <v>-121.014404</v>
      </c>
      <c r="AD1297">
        <v>-4.1199000000000013E-2</v>
      </c>
      <c r="AE1297">
        <v>0.15564000000000533</v>
      </c>
      <c r="AF1297">
        <v>0.13275200000000001</v>
      </c>
      <c r="AG1297">
        <v>8.6974999999999983E-2</v>
      </c>
      <c r="AH1297">
        <v>0.43945299999999998</v>
      </c>
      <c r="AI1297">
        <v>0.19226099999999999</v>
      </c>
      <c r="AJ1297">
        <v>0.18310499999999999</v>
      </c>
      <c r="AK1297">
        <v>0.19226099999999999</v>
      </c>
      <c r="AL1297">
        <v>121.36230500000001</v>
      </c>
      <c r="AM1297">
        <v>0.52642800000000001</v>
      </c>
      <c r="AN1297">
        <v>-4.1199000000000013E-2</v>
      </c>
      <c r="AP1297">
        <v>0.18310499999999999</v>
      </c>
      <c r="AQ1297">
        <v>0.19226099999999999</v>
      </c>
      <c r="AR1297">
        <v>0.52642800000000001</v>
      </c>
      <c r="AS1297">
        <v>0.19226099999999999</v>
      </c>
      <c r="AT1297">
        <v>121.36230500000001</v>
      </c>
      <c r="AU1297">
        <v>-121.147156</v>
      </c>
      <c r="AV1297">
        <v>-121.24786399999999</v>
      </c>
    </row>
    <row r="1298" spans="1:48">
      <c r="A1298">
        <v>2232.1875</v>
      </c>
      <c r="B1298">
        <v>121.229553</v>
      </c>
      <c r="C1298">
        <v>-0.15564</v>
      </c>
      <c r="D1298">
        <v>120.996094</v>
      </c>
      <c r="F1298">
        <v>-1.6403424999999999E-2</v>
      </c>
      <c r="G1298">
        <v>1.0403472000000002E-2</v>
      </c>
      <c r="H1298">
        <v>-3.7256039999999822E-3</v>
      </c>
      <c r="I1298">
        <v>5.963507400000001E-2</v>
      </c>
      <c r="J1298">
        <v>5.3820116000000008E-2</v>
      </c>
      <c r="K1298">
        <v>5.9111538000000005E-2</v>
      </c>
      <c r="L1298">
        <v>0.24040282600000001</v>
      </c>
      <c r="N1298">
        <v>1.3733E-2</v>
      </c>
      <c r="O1298">
        <v>4.5779999999999996E-3</v>
      </c>
      <c r="P1298">
        <v>-0.109863</v>
      </c>
      <c r="Q1298">
        <v>0.123596</v>
      </c>
      <c r="R1298">
        <v>5.9508999999999999E-2</v>
      </c>
      <c r="S1298">
        <v>0.51269500000000001</v>
      </c>
      <c r="T1298">
        <v>-0.20141600000000001</v>
      </c>
      <c r="U1298">
        <v>0.32958999999999999</v>
      </c>
      <c r="V1298">
        <v>121.13800000000001</v>
      </c>
      <c r="W1298">
        <v>-0.20141600000000001</v>
      </c>
      <c r="Y1298">
        <v>4.5776999999999998E-2</v>
      </c>
      <c r="Z1298">
        <v>-120.991516</v>
      </c>
      <c r="AA1298">
        <v>0.169373</v>
      </c>
      <c r="AB1298">
        <v>0.27923599999999998</v>
      </c>
      <c r="AC1298">
        <v>-120.93658499999999</v>
      </c>
      <c r="AD1298">
        <v>-4.5776000000000011E-2</v>
      </c>
      <c r="AE1298">
        <v>0.14190600000000586</v>
      </c>
      <c r="AF1298">
        <v>0.123596</v>
      </c>
      <c r="AG1298">
        <v>-4.5776000000000011E-2</v>
      </c>
      <c r="AH1298">
        <v>0.48522999999999999</v>
      </c>
      <c r="AI1298">
        <v>0.21514900000000001</v>
      </c>
      <c r="AJ1298">
        <v>0.160218</v>
      </c>
      <c r="AK1298">
        <v>0.169373</v>
      </c>
      <c r="AL1298">
        <v>121.29364000000001</v>
      </c>
      <c r="AM1298">
        <v>0.66833500000000001</v>
      </c>
      <c r="AN1298">
        <v>-4.5776000000000011E-2</v>
      </c>
      <c r="AP1298">
        <v>0.160218</v>
      </c>
      <c r="AQ1298">
        <v>0.169373</v>
      </c>
      <c r="AR1298">
        <v>0.66833500000000001</v>
      </c>
      <c r="AS1298">
        <v>0.21514900000000001</v>
      </c>
      <c r="AT1298">
        <v>121.29364000000001</v>
      </c>
      <c r="AU1298">
        <v>-121.105957</v>
      </c>
      <c r="AV1298">
        <v>-121.19750999999999</v>
      </c>
    </row>
    <row r="1299" spans="1:48">
      <c r="A1299">
        <v>2233.875</v>
      </c>
      <c r="B1299">
        <v>121.147156</v>
      </c>
      <c r="C1299">
        <v>-0.21057100000000001</v>
      </c>
      <c r="D1299">
        <v>121.02356</v>
      </c>
      <c r="F1299">
        <v>-8.7739250000000001E-3</v>
      </c>
      <c r="G1299">
        <v>9.7626720000000035E-3</v>
      </c>
      <c r="H1299">
        <v>-8.4252039999999813E-3</v>
      </c>
      <c r="I1299">
        <v>5.1730874000000003E-2</v>
      </c>
      <c r="J1299">
        <v>4.9974916000000008E-2</v>
      </c>
      <c r="K1299">
        <v>6.1675138000000004E-2</v>
      </c>
      <c r="L1299">
        <v>0.23741202600000003</v>
      </c>
      <c r="N1299">
        <v>4.5775999999999997E-2</v>
      </c>
      <c r="O1299">
        <v>-9.1549999999999999E-3</v>
      </c>
      <c r="P1299">
        <v>-7.3242000000000002E-2</v>
      </c>
      <c r="Q1299">
        <v>0.160217</v>
      </c>
      <c r="R1299">
        <v>9.6129999999999993E-2</v>
      </c>
      <c r="S1299">
        <v>0.315857</v>
      </c>
      <c r="T1299">
        <v>-0.12817400000000001</v>
      </c>
      <c r="U1299">
        <v>0.55847199999999997</v>
      </c>
      <c r="V1299">
        <v>121.105957</v>
      </c>
      <c r="W1299">
        <v>-0.18768299999999999</v>
      </c>
      <c r="Y1299">
        <v>0.13732900000000001</v>
      </c>
      <c r="Z1299">
        <v>-121.03271500000001</v>
      </c>
      <c r="AA1299">
        <v>0.25634699999999999</v>
      </c>
      <c r="AB1299">
        <v>0.37078800000000001</v>
      </c>
      <c r="AC1299">
        <v>-120.92743</v>
      </c>
      <c r="AD1299">
        <v>2.2888000000000019E-2</v>
      </c>
      <c r="AE1299">
        <v>8.2397000000000276E-2</v>
      </c>
      <c r="AF1299">
        <v>0.119018</v>
      </c>
      <c r="AG1299">
        <v>8.2396999999999998E-2</v>
      </c>
      <c r="AH1299">
        <v>0.76904299999999992</v>
      </c>
      <c r="AI1299">
        <v>0.306701</v>
      </c>
      <c r="AJ1299">
        <v>0.20141600000000001</v>
      </c>
      <c r="AK1299">
        <v>0.25634699999999999</v>
      </c>
      <c r="AL1299">
        <v>121.31652800000001</v>
      </c>
      <c r="AM1299">
        <v>0.52642800000000001</v>
      </c>
      <c r="AN1299">
        <v>2.2888000000000019E-2</v>
      </c>
      <c r="AP1299">
        <v>0.20141600000000001</v>
      </c>
      <c r="AQ1299">
        <v>0.25634699999999999</v>
      </c>
      <c r="AR1299">
        <v>0.52642800000000001</v>
      </c>
      <c r="AS1299">
        <v>0.306701</v>
      </c>
      <c r="AT1299">
        <v>121.31652800000001</v>
      </c>
      <c r="AU1299">
        <v>-121.096802</v>
      </c>
      <c r="AV1299">
        <v>-121.21124300000001</v>
      </c>
    </row>
    <row r="1300" spans="1:48">
      <c r="A1300">
        <v>2235.609375</v>
      </c>
      <c r="B1300">
        <v>121.302795</v>
      </c>
      <c r="C1300">
        <v>-0.160217</v>
      </c>
      <c r="D1300">
        <v>121.032715</v>
      </c>
      <c r="F1300">
        <v>-8.7739250000000001E-3</v>
      </c>
      <c r="G1300">
        <v>1.1685272000000002E-2</v>
      </c>
      <c r="H1300">
        <v>-6.5026039999999787E-3</v>
      </c>
      <c r="I1300">
        <v>5.2371874000000006E-2</v>
      </c>
      <c r="J1300">
        <v>5.1470316000000002E-2</v>
      </c>
      <c r="K1300">
        <v>6.0606938000000013E-2</v>
      </c>
      <c r="L1300">
        <v>0.234635026</v>
      </c>
      <c r="N1300">
        <v>-9.1549999999999999E-3</v>
      </c>
      <c r="O1300">
        <v>-3.2043000000000002E-2</v>
      </c>
      <c r="P1300">
        <v>-0.105286</v>
      </c>
      <c r="Q1300">
        <v>9.1552999999999995E-2</v>
      </c>
      <c r="R1300">
        <v>1.3733E-2</v>
      </c>
      <c r="S1300">
        <v>0.25176999999999999</v>
      </c>
      <c r="T1300">
        <v>-0.146484</v>
      </c>
      <c r="U1300">
        <v>0.81481899999999996</v>
      </c>
      <c r="V1300">
        <v>121.147156</v>
      </c>
      <c r="W1300">
        <v>-0.224304</v>
      </c>
      <c r="Y1300">
        <v>5.4930999999999994E-2</v>
      </c>
      <c r="Z1300">
        <v>-121.064758</v>
      </c>
      <c r="AA1300">
        <v>0.151062</v>
      </c>
      <c r="AB1300">
        <v>0.25176999999999999</v>
      </c>
      <c r="AC1300">
        <v>-121.01898199999999</v>
      </c>
      <c r="AD1300">
        <v>-6.4087000000000005E-2</v>
      </c>
      <c r="AE1300">
        <v>0.11444099999999935</v>
      </c>
      <c r="AF1300">
        <v>9.6131000000000008E-2</v>
      </c>
      <c r="AG1300">
        <v>1.3732999999999995E-2</v>
      </c>
      <c r="AH1300">
        <v>0.97503600000000001</v>
      </c>
      <c r="AI1300">
        <v>0.17394999999999999</v>
      </c>
      <c r="AJ1300">
        <v>0.12817400000000001</v>
      </c>
      <c r="AK1300">
        <v>0.151062</v>
      </c>
      <c r="AL1300">
        <v>121.307373</v>
      </c>
      <c r="AM1300">
        <v>0.41198699999999999</v>
      </c>
      <c r="AN1300">
        <v>-6.4087000000000005E-2</v>
      </c>
      <c r="AP1300">
        <v>0.12817400000000001</v>
      </c>
      <c r="AQ1300">
        <v>0.151062</v>
      </c>
      <c r="AR1300">
        <v>0.41198699999999999</v>
      </c>
      <c r="AS1300">
        <v>0.17394999999999999</v>
      </c>
      <c r="AT1300">
        <v>121.307373</v>
      </c>
      <c r="AU1300">
        <v>-121.138001</v>
      </c>
      <c r="AV1300">
        <v>-121.257019</v>
      </c>
    </row>
    <row r="1301" spans="1:48">
      <c r="A1301">
        <v>2237.296875</v>
      </c>
      <c r="B1301">
        <v>121.29364</v>
      </c>
      <c r="C1301">
        <v>-0.14190700000000001</v>
      </c>
      <c r="D1301">
        <v>121.01898199999999</v>
      </c>
      <c r="F1301">
        <v>-1.6403424999999999E-2</v>
      </c>
      <c r="G1301">
        <v>1.1257872000000002E-2</v>
      </c>
      <c r="H1301">
        <v>-3.9392039999999792E-3</v>
      </c>
      <c r="I1301">
        <v>5.2371874000000006E-2</v>
      </c>
      <c r="J1301">
        <v>4.9974916000000008E-2</v>
      </c>
      <c r="K1301">
        <v>6.0606938000000013E-2</v>
      </c>
      <c r="L1301">
        <v>0.23570302600000001</v>
      </c>
      <c r="N1301">
        <v>-4.5779999999999996E-3</v>
      </c>
      <c r="O1301">
        <v>0</v>
      </c>
      <c r="P1301">
        <v>-0.109863</v>
      </c>
      <c r="Q1301">
        <v>8.6974999999999997E-2</v>
      </c>
      <c r="R1301">
        <v>2.7466000000000001E-2</v>
      </c>
      <c r="S1301">
        <v>0.26092500000000002</v>
      </c>
      <c r="T1301">
        <v>-0.160217</v>
      </c>
      <c r="U1301">
        <v>0.99792499999999995</v>
      </c>
      <c r="V1301">
        <v>121.128845</v>
      </c>
      <c r="W1301">
        <v>-0.233459</v>
      </c>
      <c r="Y1301">
        <v>3.2044000000000003E-2</v>
      </c>
      <c r="Z1301">
        <v>-121.01898199999999</v>
      </c>
      <c r="AA1301">
        <v>0.13732900000000001</v>
      </c>
      <c r="AB1301">
        <v>0.228882</v>
      </c>
      <c r="AC1301">
        <v>-120.99151599999999</v>
      </c>
      <c r="AD1301">
        <v>-9.1551999999999994E-2</v>
      </c>
      <c r="AE1301">
        <v>0.10986300000000426</v>
      </c>
      <c r="AF1301">
        <v>0.105285</v>
      </c>
      <c r="AG1301">
        <v>-1.8309999999999993E-2</v>
      </c>
      <c r="AH1301">
        <v>1.139832</v>
      </c>
      <c r="AI1301">
        <v>0.169373</v>
      </c>
      <c r="AJ1301">
        <v>0.14190700000000001</v>
      </c>
      <c r="AK1301">
        <v>0.13732900000000001</v>
      </c>
      <c r="AL1301">
        <v>121.270752</v>
      </c>
      <c r="AM1301">
        <v>0.40283200000000002</v>
      </c>
      <c r="AN1301">
        <v>-9.1551999999999994E-2</v>
      </c>
      <c r="AP1301">
        <v>0.14190700000000001</v>
      </c>
      <c r="AQ1301">
        <v>0.13732900000000001</v>
      </c>
      <c r="AR1301">
        <v>0.40283200000000002</v>
      </c>
      <c r="AS1301">
        <v>0.169373</v>
      </c>
      <c r="AT1301">
        <v>121.270752</v>
      </c>
      <c r="AU1301">
        <v>-121.128845</v>
      </c>
      <c r="AV1301">
        <v>-121.25244099999999</v>
      </c>
    </row>
    <row r="1302" spans="1:48">
      <c r="A1302">
        <v>2239.046875</v>
      </c>
      <c r="B1302">
        <v>121.270752</v>
      </c>
      <c r="C1302">
        <v>-0.164795</v>
      </c>
      <c r="D1302">
        <v>121.01898199999999</v>
      </c>
      <c r="F1302">
        <v>-1.1444249999999999E-3</v>
      </c>
      <c r="G1302">
        <v>9.3352720000000021E-3</v>
      </c>
      <c r="H1302">
        <v>-4.1528039999999822E-3</v>
      </c>
      <c r="I1302">
        <v>5.5789874000000017E-2</v>
      </c>
      <c r="J1302">
        <v>4.9761316000000007E-2</v>
      </c>
      <c r="K1302">
        <v>5.8043538000000006E-2</v>
      </c>
      <c r="L1302">
        <v>0.234848626</v>
      </c>
      <c r="N1302">
        <v>2.7466000000000001E-2</v>
      </c>
      <c r="O1302">
        <v>-9.1549999999999999E-3</v>
      </c>
      <c r="P1302">
        <v>-8.2396999999999998E-2</v>
      </c>
      <c r="Q1302">
        <v>0.146484</v>
      </c>
      <c r="R1302">
        <v>5.4932000000000002E-2</v>
      </c>
      <c r="S1302">
        <v>0.228882</v>
      </c>
      <c r="T1302">
        <v>-0.238037</v>
      </c>
      <c r="U1302">
        <v>0.99334699999999998</v>
      </c>
      <c r="V1302">
        <v>121.147156</v>
      </c>
      <c r="W1302">
        <v>-0.20141600000000001</v>
      </c>
      <c r="Y1302">
        <v>8.2397999999999999E-2</v>
      </c>
      <c r="Z1302">
        <v>-121.028137</v>
      </c>
      <c r="AA1302">
        <v>0.19226099999999999</v>
      </c>
      <c r="AB1302">
        <v>0.31127899999999997</v>
      </c>
      <c r="AC1302">
        <v>-120.96405</v>
      </c>
      <c r="AD1302">
        <v>-3.6621000000000015E-2</v>
      </c>
      <c r="AE1302">
        <v>0.12817400000000134</v>
      </c>
      <c r="AF1302">
        <v>0.109863</v>
      </c>
      <c r="AG1302">
        <v>-7.3242000000000002E-2</v>
      </c>
      <c r="AH1302">
        <v>1.158142</v>
      </c>
      <c r="AI1302">
        <v>0.21972700000000001</v>
      </c>
      <c r="AJ1302">
        <v>0.15564</v>
      </c>
      <c r="AK1302">
        <v>0.19226099999999999</v>
      </c>
      <c r="AL1302">
        <v>121.31195099999999</v>
      </c>
      <c r="AM1302">
        <v>0.393677</v>
      </c>
      <c r="AN1302">
        <v>-3.6621000000000015E-2</v>
      </c>
      <c r="AP1302">
        <v>0.15564</v>
      </c>
      <c r="AQ1302">
        <v>0.19226099999999999</v>
      </c>
      <c r="AR1302">
        <v>0.393677</v>
      </c>
      <c r="AS1302">
        <v>0.21972700000000001</v>
      </c>
      <c r="AT1302">
        <v>121.31195099999999</v>
      </c>
      <c r="AU1302">
        <v>-121.10137899999999</v>
      </c>
      <c r="AV1302">
        <v>-121.22039799999999</v>
      </c>
    </row>
    <row r="1303" spans="1:48">
      <c r="A1303">
        <v>2240.796875</v>
      </c>
      <c r="B1303">
        <v>121.21581999999999</v>
      </c>
      <c r="C1303">
        <v>-0.18310499999999999</v>
      </c>
      <c r="D1303">
        <v>121.051025</v>
      </c>
      <c r="F1303">
        <v>-1.1444249999999999E-3</v>
      </c>
      <c r="G1303">
        <v>9.1216720000000025E-3</v>
      </c>
      <c r="H1303">
        <v>-3.5120039999999796E-3</v>
      </c>
      <c r="I1303">
        <v>5.7498873999999998E-2</v>
      </c>
      <c r="J1303">
        <v>4.8693316000000007E-2</v>
      </c>
      <c r="K1303">
        <v>5.6975338000000007E-2</v>
      </c>
      <c r="L1303">
        <v>0.23313962599999999</v>
      </c>
      <c r="N1303">
        <v>-7.3242000000000002E-2</v>
      </c>
      <c r="O1303">
        <v>9.1549999999999999E-3</v>
      </c>
      <c r="P1303">
        <v>-0.12817400000000001</v>
      </c>
      <c r="Q1303">
        <v>6.4087000000000005E-2</v>
      </c>
      <c r="R1303">
        <v>-3.6621000000000001E-2</v>
      </c>
      <c r="S1303">
        <v>0.49438500000000002</v>
      </c>
      <c r="T1303">
        <v>-3.6621000000000001E-2</v>
      </c>
      <c r="U1303">
        <v>0.91095000000000004</v>
      </c>
      <c r="V1303">
        <v>121.229553</v>
      </c>
      <c r="W1303">
        <v>-0.228882</v>
      </c>
      <c r="Y1303">
        <v>5.493099999999998E-2</v>
      </c>
      <c r="Z1303">
        <v>-121.04186999999999</v>
      </c>
      <c r="AA1303">
        <v>0.10986299999999999</v>
      </c>
      <c r="AB1303">
        <v>0.247192</v>
      </c>
      <c r="AC1303">
        <v>-121.08764599999999</v>
      </c>
      <c r="AD1303">
        <v>-4.5777000000000012E-2</v>
      </c>
      <c r="AE1303">
        <v>0.17852800000000002</v>
      </c>
      <c r="AF1303">
        <v>5.4932000000000009E-2</v>
      </c>
      <c r="AG1303">
        <v>0.146484</v>
      </c>
      <c r="AH1303">
        <v>1.094055</v>
      </c>
      <c r="AI1303">
        <v>0.146484</v>
      </c>
      <c r="AJ1303">
        <v>0.19225999999999999</v>
      </c>
      <c r="AK1303">
        <v>0.10986299999999999</v>
      </c>
      <c r="AL1303">
        <v>121.41265799999999</v>
      </c>
      <c r="AM1303">
        <v>0.67749000000000004</v>
      </c>
      <c r="AN1303">
        <v>-4.5777000000000012E-2</v>
      </c>
      <c r="AP1303">
        <v>0.19225999999999999</v>
      </c>
      <c r="AQ1303">
        <v>0.10986299999999999</v>
      </c>
      <c r="AR1303">
        <v>0.67749000000000004</v>
      </c>
      <c r="AS1303">
        <v>0.146484</v>
      </c>
      <c r="AT1303">
        <v>121.41265799999999</v>
      </c>
      <c r="AU1303">
        <v>-121.179199</v>
      </c>
      <c r="AV1303">
        <v>-121.27990699999999</v>
      </c>
    </row>
    <row r="1304" spans="1:48">
      <c r="A1304">
        <v>2242.546875</v>
      </c>
      <c r="B1304">
        <v>121.348572</v>
      </c>
      <c r="C1304">
        <v>-0.15564</v>
      </c>
      <c r="D1304">
        <v>121.028137</v>
      </c>
      <c r="F1304">
        <v>-8.7739250000000001E-3</v>
      </c>
      <c r="G1304">
        <v>1.0403472000000002E-2</v>
      </c>
      <c r="H1304">
        <v>-3.9392039999999792E-3</v>
      </c>
      <c r="I1304">
        <v>5.1090074000000006E-2</v>
      </c>
      <c r="J1304">
        <v>5.296571600000001E-2</v>
      </c>
      <c r="K1304">
        <v>5.9111538000000005E-2</v>
      </c>
      <c r="L1304">
        <v>0.234635026</v>
      </c>
      <c r="N1304">
        <v>-4.5779999999999996E-3</v>
      </c>
      <c r="O1304">
        <v>-4.5779999999999996E-3</v>
      </c>
      <c r="P1304">
        <v>-0.105286</v>
      </c>
      <c r="Q1304">
        <v>9.1552999999999995E-2</v>
      </c>
      <c r="R1304">
        <v>2.7466000000000001E-2</v>
      </c>
      <c r="S1304">
        <v>2.1057130000000002</v>
      </c>
      <c r="T1304">
        <v>-0.17394999999999999</v>
      </c>
      <c r="U1304">
        <v>1.016235</v>
      </c>
      <c r="V1304">
        <v>121.179199</v>
      </c>
      <c r="W1304">
        <v>-0.20141600000000001</v>
      </c>
      <c r="Y1304">
        <v>5.0353999999999996E-2</v>
      </c>
      <c r="Z1304">
        <v>-121.032715</v>
      </c>
      <c r="AA1304">
        <v>0.151062</v>
      </c>
      <c r="AB1304">
        <v>0.247193</v>
      </c>
      <c r="AC1304">
        <v>-121.000671</v>
      </c>
      <c r="AD1304">
        <v>-4.5776000000000011E-2</v>
      </c>
      <c r="AE1304">
        <v>0.15106199999999603</v>
      </c>
      <c r="AF1304">
        <v>0.10070800000000001</v>
      </c>
      <c r="AG1304">
        <v>-1.8309999999999993E-2</v>
      </c>
      <c r="AH1304">
        <v>1.171875</v>
      </c>
      <c r="AI1304">
        <v>0.18310599999999999</v>
      </c>
      <c r="AJ1304">
        <v>0.151062</v>
      </c>
      <c r="AK1304">
        <v>0.151062</v>
      </c>
      <c r="AL1304">
        <v>121.334839</v>
      </c>
      <c r="AM1304">
        <v>2.2613530000000002</v>
      </c>
      <c r="AN1304">
        <v>-4.5776000000000011E-2</v>
      </c>
      <c r="AP1304">
        <v>0.151062</v>
      </c>
      <c r="AQ1304">
        <v>0.151062</v>
      </c>
      <c r="AR1304">
        <v>2.2613530000000002</v>
      </c>
      <c r="AS1304">
        <v>0.18310599999999999</v>
      </c>
      <c r="AT1304">
        <v>121.334839</v>
      </c>
      <c r="AU1304">
        <v>-121.13342300000001</v>
      </c>
      <c r="AV1304">
        <v>-121.229553</v>
      </c>
    </row>
    <row r="1305" spans="1:48">
      <c r="A1305">
        <v>2244.296875</v>
      </c>
      <c r="B1305">
        <v>121.229553</v>
      </c>
      <c r="C1305">
        <v>-0.20141600000000001</v>
      </c>
      <c r="D1305">
        <v>121.096802</v>
      </c>
      <c r="F1305">
        <v>-1.1444249999999999E-3</v>
      </c>
      <c r="G1305">
        <v>8.908072000000003E-3</v>
      </c>
      <c r="H1305">
        <v>-5.0074039999999818E-3</v>
      </c>
      <c r="I1305">
        <v>5.5576073999999996E-2</v>
      </c>
      <c r="J1305">
        <v>4.9547716000000006E-2</v>
      </c>
      <c r="K1305">
        <v>5.8684338000000003E-2</v>
      </c>
      <c r="L1305">
        <v>0.23698482599999998</v>
      </c>
      <c r="N1305">
        <v>-3.2043000000000002E-2</v>
      </c>
      <c r="O1305">
        <v>2.2887999999999999E-2</v>
      </c>
      <c r="P1305">
        <v>-0.123596</v>
      </c>
      <c r="Q1305">
        <v>8.2396999999999998E-2</v>
      </c>
      <c r="R1305">
        <v>-4.5779999999999996E-3</v>
      </c>
      <c r="S1305">
        <v>1.364136</v>
      </c>
      <c r="T1305">
        <v>-9.1549999999999999E-3</v>
      </c>
      <c r="U1305">
        <v>0.53558300000000003</v>
      </c>
      <c r="V1305">
        <v>121.234131</v>
      </c>
      <c r="W1305">
        <v>-0.247192</v>
      </c>
      <c r="Y1305">
        <v>7.7820000000000014E-2</v>
      </c>
      <c r="Z1305">
        <v>-121.073914</v>
      </c>
      <c r="AA1305">
        <v>0.169373</v>
      </c>
      <c r="AB1305">
        <v>0.28381299999999998</v>
      </c>
      <c r="AC1305">
        <v>-121.10137999999999</v>
      </c>
      <c r="AD1305">
        <v>-4.5775999999999983E-2</v>
      </c>
      <c r="AE1305">
        <v>0.13732900000000825</v>
      </c>
      <c r="AF1305">
        <v>9.1552999999999995E-2</v>
      </c>
      <c r="AG1305">
        <v>0.19226100000000002</v>
      </c>
      <c r="AH1305">
        <v>0.73699900000000007</v>
      </c>
      <c r="AI1305">
        <v>0.19683800000000001</v>
      </c>
      <c r="AJ1305">
        <v>0.224304</v>
      </c>
      <c r="AK1305">
        <v>0.169373</v>
      </c>
      <c r="AL1305">
        <v>121.435547</v>
      </c>
      <c r="AM1305">
        <v>1.5655520000000001</v>
      </c>
      <c r="AN1305">
        <v>-4.5775999999999983E-2</v>
      </c>
      <c r="AP1305">
        <v>0.224304</v>
      </c>
      <c r="AQ1305">
        <v>0.169373</v>
      </c>
      <c r="AR1305">
        <v>1.5655520000000001</v>
      </c>
      <c r="AS1305">
        <v>0.19683800000000001</v>
      </c>
      <c r="AT1305">
        <v>121.435547</v>
      </c>
      <c r="AU1305">
        <v>-121.220398</v>
      </c>
      <c r="AV1305">
        <v>-121.343994</v>
      </c>
    </row>
    <row r="1306" spans="1:48">
      <c r="A1306">
        <v>2245.984375</v>
      </c>
      <c r="B1306">
        <v>121.325684</v>
      </c>
      <c r="C1306">
        <v>-0.15564</v>
      </c>
      <c r="D1306">
        <v>121.04187</v>
      </c>
      <c r="F1306">
        <v>-1.1444249999999999E-3</v>
      </c>
      <c r="G1306">
        <v>1.0830672000000003E-2</v>
      </c>
      <c r="H1306">
        <v>-8.4252039999999813E-3</v>
      </c>
      <c r="I1306">
        <v>5.1517274000000016E-2</v>
      </c>
      <c r="J1306">
        <v>5.1256716000000001E-2</v>
      </c>
      <c r="K1306">
        <v>5.8470738000000008E-2</v>
      </c>
      <c r="L1306">
        <v>0.23591682600000002</v>
      </c>
      <c r="N1306">
        <v>-1.8311000000000001E-2</v>
      </c>
      <c r="O1306">
        <v>-4.5779999999999996E-3</v>
      </c>
      <c r="P1306">
        <v>-0.105286</v>
      </c>
      <c r="Q1306">
        <v>0.119019</v>
      </c>
      <c r="R1306">
        <v>2.2887999999999999E-2</v>
      </c>
      <c r="S1306">
        <v>0.42571999999999999</v>
      </c>
      <c r="T1306">
        <v>-5.4932000000000002E-2</v>
      </c>
      <c r="U1306">
        <v>1.094055</v>
      </c>
      <c r="V1306">
        <v>121.170044</v>
      </c>
      <c r="W1306">
        <v>-0.228882</v>
      </c>
      <c r="Y1306">
        <v>5.0353999999999996E-2</v>
      </c>
      <c r="Z1306">
        <v>-121.046448</v>
      </c>
      <c r="AA1306">
        <v>0.13732900000000001</v>
      </c>
      <c r="AB1306">
        <v>0.27465899999999999</v>
      </c>
      <c r="AC1306">
        <v>-121.01898200000001</v>
      </c>
      <c r="AD1306">
        <v>-7.3242000000000002E-2</v>
      </c>
      <c r="AE1306">
        <v>0.12817400000000134</v>
      </c>
      <c r="AF1306">
        <v>8.6974999999999997E-2</v>
      </c>
      <c r="AG1306">
        <v>0.10070799999999999</v>
      </c>
      <c r="AH1306">
        <v>1.249695</v>
      </c>
      <c r="AI1306">
        <v>0.17852799999999999</v>
      </c>
      <c r="AJ1306">
        <v>0.151062</v>
      </c>
      <c r="AK1306">
        <v>0.13732900000000001</v>
      </c>
      <c r="AL1306">
        <v>121.32568400000001</v>
      </c>
      <c r="AM1306">
        <v>0.58135999999999999</v>
      </c>
      <c r="AN1306">
        <v>-7.3242000000000002E-2</v>
      </c>
      <c r="AP1306">
        <v>0.151062</v>
      </c>
      <c r="AQ1306">
        <v>0.13732900000000001</v>
      </c>
      <c r="AR1306">
        <v>0.58135999999999999</v>
      </c>
      <c r="AS1306">
        <v>0.17852799999999999</v>
      </c>
      <c r="AT1306">
        <v>121.32568400000001</v>
      </c>
      <c r="AU1306">
        <v>-121.14715600000001</v>
      </c>
      <c r="AV1306">
        <v>-121.270752</v>
      </c>
    </row>
    <row r="1307" spans="1:48">
      <c r="A1307">
        <v>2247.734375</v>
      </c>
      <c r="B1307">
        <v>121.18377700000001</v>
      </c>
      <c r="C1307">
        <v>-0.20599400000000001</v>
      </c>
      <c r="D1307">
        <v>121.115112</v>
      </c>
      <c r="F1307">
        <v>-1.1444249999999999E-3</v>
      </c>
      <c r="G1307">
        <v>1.0617072000000002E-2</v>
      </c>
      <c r="H1307">
        <v>-2.23020399999998E-3</v>
      </c>
      <c r="I1307">
        <v>5.8353274000000011E-2</v>
      </c>
      <c r="J1307">
        <v>4.9334116000000004E-2</v>
      </c>
      <c r="K1307">
        <v>5.6975338000000007E-2</v>
      </c>
      <c r="L1307">
        <v>0.23783942599999999</v>
      </c>
      <c r="N1307">
        <v>-1.3733E-2</v>
      </c>
      <c r="O1307">
        <v>4.5779999999999996E-3</v>
      </c>
      <c r="P1307">
        <v>-0.109863</v>
      </c>
      <c r="Q1307">
        <v>0.146484</v>
      </c>
      <c r="R1307">
        <v>2.2887999999999999E-2</v>
      </c>
      <c r="S1307">
        <v>0.19226099999999999</v>
      </c>
      <c r="T1307">
        <v>-5.0354000000000003E-2</v>
      </c>
      <c r="U1307">
        <v>1.190186</v>
      </c>
      <c r="V1307">
        <v>121.21581999999999</v>
      </c>
      <c r="W1307">
        <v>-0.228882</v>
      </c>
      <c r="Y1307">
        <v>9.6131000000000008E-2</v>
      </c>
      <c r="Z1307">
        <v>-121.110534</v>
      </c>
      <c r="AA1307">
        <v>0.19226100000000002</v>
      </c>
      <c r="AB1307">
        <v>0.35247800000000001</v>
      </c>
      <c r="AC1307">
        <v>-121.092224</v>
      </c>
      <c r="AD1307">
        <v>-2.2887999999999992E-2</v>
      </c>
      <c r="AE1307">
        <v>0.10070799999999736</v>
      </c>
      <c r="AF1307">
        <v>9.6130000000000007E-2</v>
      </c>
      <c r="AG1307">
        <v>0.15564</v>
      </c>
      <c r="AH1307">
        <v>1.39618</v>
      </c>
      <c r="AI1307">
        <v>0.228882</v>
      </c>
      <c r="AJ1307">
        <v>0.21057200000000001</v>
      </c>
      <c r="AK1307">
        <v>0.19226100000000002</v>
      </c>
      <c r="AL1307">
        <v>121.421814</v>
      </c>
      <c r="AM1307">
        <v>0.39825500000000003</v>
      </c>
      <c r="AN1307">
        <v>-2.2887999999999992E-2</v>
      </c>
      <c r="AP1307">
        <v>0.21057200000000001</v>
      </c>
      <c r="AQ1307">
        <v>0.19226100000000002</v>
      </c>
      <c r="AR1307">
        <v>0.39825500000000003</v>
      </c>
      <c r="AS1307">
        <v>0.228882</v>
      </c>
      <c r="AT1307">
        <v>121.421814</v>
      </c>
      <c r="AU1307">
        <v>-121.224975</v>
      </c>
      <c r="AV1307">
        <v>-121.343994</v>
      </c>
    </row>
    <row r="1308" spans="1:48">
      <c r="A1308">
        <v>2249.40625</v>
      </c>
      <c r="B1308">
        <v>121.321106</v>
      </c>
      <c r="C1308">
        <v>-0.160217</v>
      </c>
      <c r="D1308">
        <v>121.04187</v>
      </c>
      <c r="F1308">
        <v>-1.1444249999999999E-3</v>
      </c>
      <c r="G1308">
        <v>8.4808720000000039E-3</v>
      </c>
      <c r="H1308">
        <v>-3.07603999999978E-4</v>
      </c>
      <c r="I1308">
        <v>6.6257274000000005E-2</v>
      </c>
      <c r="J1308">
        <v>5.2111115999999999E-2</v>
      </c>
      <c r="K1308">
        <v>5.7188938000000009E-2</v>
      </c>
      <c r="L1308">
        <v>0.24424802600000001</v>
      </c>
      <c r="N1308">
        <v>-4.5775999999999997E-2</v>
      </c>
      <c r="O1308">
        <v>9.1549999999999999E-3</v>
      </c>
      <c r="P1308">
        <v>-0.13732900000000001</v>
      </c>
      <c r="Q1308">
        <v>9.6129999999999993E-2</v>
      </c>
      <c r="R1308">
        <v>-9.1549999999999999E-3</v>
      </c>
      <c r="S1308">
        <v>0.119019</v>
      </c>
      <c r="T1308">
        <v>-0.151062</v>
      </c>
      <c r="U1308">
        <v>0.52185099999999995</v>
      </c>
      <c r="V1308">
        <v>121.21581999999999</v>
      </c>
      <c r="W1308">
        <v>-0.228882</v>
      </c>
      <c r="Y1308">
        <v>2.2887999999999992E-2</v>
      </c>
      <c r="Z1308">
        <v>-121.032715</v>
      </c>
      <c r="AA1308">
        <v>0.114441</v>
      </c>
      <c r="AB1308">
        <v>0.25634699999999999</v>
      </c>
      <c r="AC1308">
        <v>-121.05102500000001</v>
      </c>
      <c r="AD1308">
        <v>-6.8665000000000004E-2</v>
      </c>
      <c r="AE1308">
        <v>0.17394999999999072</v>
      </c>
      <c r="AF1308">
        <v>9.1553000000000009E-2</v>
      </c>
      <c r="AG1308">
        <v>9.1549999999999965E-3</v>
      </c>
      <c r="AH1308">
        <v>0.6820679999999999</v>
      </c>
      <c r="AI1308">
        <v>0.151062</v>
      </c>
      <c r="AJ1308">
        <v>0.16937199999999999</v>
      </c>
      <c r="AK1308">
        <v>0.114441</v>
      </c>
      <c r="AL1308">
        <v>121.376037</v>
      </c>
      <c r="AM1308">
        <v>0.27923599999999998</v>
      </c>
      <c r="AN1308">
        <v>-6.8665000000000004E-2</v>
      </c>
      <c r="AP1308">
        <v>0.16937199999999999</v>
      </c>
      <c r="AQ1308">
        <v>0.114441</v>
      </c>
      <c r="AR1308">
        <v>0.27923599999999998</v>
      </c>
      <c r="AS1308">
        <v>0.151062</v>
      </c>
      <c r="AT1308">
        <v>121.376037</v>
      </c>
      <c r="AU1308">
        <v>-121.179199</v>
      </c>
      <c r="AV1308">
        <v>-121.270752</v>
      </c>
    </row>
    <row r="1309" spans="1:48">
      <c r="A1309">
        <v>2251.140625</v>
      </c>
      <c r="B1309">
        <v>121.206665</v>
      </c>
      <c r="C1309">
        <v>-0.19683800000000001</v>
      </c>
      <c r="D1309">
        <v>121.092224</v>
      </c>
      <c r="F1309">
        <v>-1.1444249999999999E-3</v>
      </c>
      <c r="G1309">
        <v>8.0536720000000013E-3</v>
      </c>
      <c r="H1309">
        <v>-6.5026039999999787E-3</v>
      </c>
      <c r="I1309">
        <v>5.7712474000000014E-2</v>
      </c>
      <c r="J1309">
        <v>5.3392915999999999E-2</v>
      </c>
      <c r="K1309">
        <v>5.6975338000000007E-2</v>
      </c>
      <c r="L1309">
        <v>0.23527582599999999</v>
      </c>
      <c r="N1309">
        <v>-9.1549999999999999E-3</v>
      </c>
      <c r="O1309">
        <v>-9.1549999999999999E-3</v>
      </c>
      <c r="P1309">
        <v>-0.123596</v>
      </c>
      <c r="Q1309">
        <v>0.15564</v>
      </c>
      <c r="R1309">
        <v>2.7466000000000001E-2</v>
      </c>
      <c r="S1309">
        <v>0.13732900000000001</v>
      </c>
      <c r="T1309">
        <v>-0.114441</v>
      </c>
      <c r="U1309">
        <v>1.268005</v>
      </c>
      <c r="V1309">
        <v>121.252441</v>
      </c>
      <c r="W1309">
        <v>-0.224304</v>
      </c>
      <c r="Y1309">
        <v>7.3242000000000015E-2</v>
      </c>
      <c r="Z1309">
        <v>-121.10137900000001</v>
      </c>
      <c r="AA1309">
        <v>0.18768300000000002</v>
      </c>
      <c r="AB1309">
        <v>0.35247800000000001</v>
      </c>
      <c r="AC1309">
        <v>-121.064758</v>
      </c>
      <c r="AD1309">
        <v>-2.746599999999999E-2</v>
      </c>
      <c r="AE1309">
        <v>0.16021700000000294</v>
      </c>
      <c r="AF1309">
        <v>0.114441</v>
      </c>
      <c r="AG1309">
        <v>8.2397000000000012E-2</v>
      </c>
      <c r="AH1309">
        <v>1.4648430000000001</v>
      </c>
      <c r="AI1309">
        <v>0.224304</v>
      </c>
      <c r="AJ1309">
        <v>0.18768300000000002</v>
      </c>
      <c r="AK1309">
        <v>0.18768300000000002</v>
      </c>
      <c r="AL1309">
        <v>121.449279</v>
      </c>
      <c r="AM1309">
        <v>0.33416699999999999</v>
      </c>
      <c r="AN1309">
        <v>-2.746599999999999E-2</v>
      </c>
      <c r="AP1309">
        <v>0.18768300000000002</v>
      </c>
      <c r="AQ1309">
        <v>0.18768300000000002</v>
      </c>
      <c r="AR1309">
        <v>0.33416699999999999</v>
      </c>
      <c r="AS1309">
        <v>0.224304</v>
      </c>
      <c r="AT1309">
        <v>121.449279</v>
      </c>
      <c r="AU1309">
        <v>-121.21582000000001</v>
      </c>
      <c r="AV1309">
        <v>-121.31652800000001</v>
      </c>
    </row>
    <row r="1310" spans="1:48">
      <c r="A1310">
        <v>2252.828125</v>
      </c>
      <c r="B1310">
        <v>121.29821800000001</v>
      </c>
      <c r="C1310">
        <v>-0.164795</v>
      </c>
      <c r="D1310">
        <v>121.08764600000001</v>
      </c>
      <c r="F1310">
        <v>-8.7739250000000001E-3</v>
      </c>
      <c r="G1310">
        <v>9.5488720000000034E-3</v>
      </c>
      <c r="H1310">
        <v>-4.7936039999999791E-3</v>
      </c>
      <c r="I1310">
        <v>5.0876474000000005E-2</v>
      </c>
      <c r="J1310">
        <v>5.1897516000000012E-2</v>
      </c>
      <c r="K1310">
        <v>5.8257138000000007E-2</v>
      </c>
      <c r="L1310">
        <v>0.23762562599999998</v>
      </c>
      <c r="N1310">
        <v>2.2887999999999999E-2</v>
      </c>
      <c r="O1310">
        <v>-9.1549999999999999E-3</v>
      </c>
      <c r="P1310">
        <v>-9.1552999999999995E-2</v>
      </c>
      <c r="Q1310">
        <v>0.86059600000000003</v>
      </c>
      <c r="R1310">
        <v>7.782E-2</v>
      </c>
      <c r="S1310">
        <v>0.29296899999999998</v>
      </c>
      <c r="T1310">
        <v>-0.18768299999999999</v>
      </c>
      <c r="U1310">
        <v>1.364136</v>
      </c>
      <c r="V1310">
        <v>121.18377700000001</v>
      </c>
      <c r="W1310">
        <v>-0.21057100000000001</v>
      </c>
      <c r="Y1310">
        <v>7.3242000000000002E-2</v>
      </c>
      <c r="Z1310">
        <v>-121.09680100000001</v>
      </c>
      <c r="AA1310">
        <v>0.18768299999999999</v>
      </c>
      <c r="AB1310">
        <v>1.0253909999999999</v>
      </c>
      <c r="AC1310">
        <v>-121.009826</v>
      </c>
      <c r="AD1310">
        <v>-4.5776000000000011E-2</v>
      </c>
      <c r="AE1310">
        <v>9.6130999999999744E-2</v>
      </c>
      <c r="AF1310">
        <v>0.11444099999999999</v>
      </c>
      <c r="AG1310">
        <v>-2.2887999999999992E-2</v>
      </c>
      <c r="AH1310">
        <v>1.528931</v>
      </c>
      <c r="AI1310">
        <v>0.242615</v>
      </c>
      <c r="AJ1310">
        <v>0.15564</v>
      </c>
      <c r="AK1310">
        <v>0.18768299999999999</v>
      </c>
      <c r="AL1310">
        <v>121.348572</v>
      </c>
      <c r="AM1310">
        <v>0.45776399999999995</v>
      </c>
      <c r="AN1310">
        <v>-4.5776000000000011E-2</v>
      </c>
      <c r="AP1310">
        <v>0.15564</v>
      </c>
      <c r="AQ1310">
        <v>0.18768299999999999</v>
      </c>
      <c r="AR1310">
        <v>0.45776399999999995</v>
      </c>
      <c r="AS1310">
        <v>0.242615</v>
      </c>
      <c r="AT1310">
        <v>121.348572</v>
      </c>
      <c r="AU1310">
        <v>-121.17919900000001</v>
      </c>
      <c r="AV1310">
        <v>-121.29821700000001</v>
      </c>
    </row>
    <row r="1311" spans="1:48">
      <c r="A1311">
        <v>2254.578125</v>
      </c>
      <c r="B1311">
        <v>121.243286</v>
      </c>
      <c r="C1311">
        <v>-0.19226099999999999</v>
      </c>
      <c r="D1311">
        <v>121.110535</v>
      </c>
      <c r="F1311">
        <v>-8.7739250000000001E-3</v>
      </c>
      <c r="G1311">
        <v>9.3352720000000021E-3</v>
      </c>
      <c r="H1311">
        <v>-6.0754039999999787E-3</v>
      </c>
      <c r="I1311">
        <v>5.9848674000000004E-2</v>
      </c>
      <c r="J1311">
        <v>5.1043116000000013E-2</v>
      </c>
      <c r="K1311">
        <v>5.761633800000001E-2</v>
      </c>
      <c r="L1311">
        <v>0.24040282600000001</v>
      </c>
      <c r="N1311">
        <v>-6.4087000000000005E-2</v>
      </c>
      <c r="O1311">
        <v>1.8311000000000001E-2</v>
      </c>
      <c r="P1311">
        <v>-0.12817400000000001</v>
      </c>
      <c r="Q1311">
        <v>0.79193100000000005</v>
      </c>
      <c r="R1311">
        <v>-4.5779999999999996E-3</v>
      </c>
      <c r="S1311">
        <v>0.151062</v>
      </c>
      <c r="T1311">
        <v>-4.5775999999999997E-2</v>
      </c>
      <c r="U1311">
        <v>1.231384</v>
      </c>
      <c r="V1311">
        <v>121.29364</v>
      </c>
      <c r="W1311">
        <v>-0.247192</v>
      </c>
      <c r="Y1311">
        <v>6.4086999999999977E-2</v>
      </c>
      <c r="Z1311">
        <v>-121.092224</v>
      </c>
      <c r="AA1311">
        <v>0.12817399999999998</v>
      </c>
      <c r="AB1311">
        <v>0.98419200000000007</v>
      </c>
      <c r="AC1311">
        <v>-121.11511299999999</v>
      </c>
      <c r="AD1311">
        <v>-5.4931000000000008E-2</v>
      </c>
      <c r="AE1311">
        <v>0.18310499999999763</v>
      </c>
      <c r="AF1311">
        <v>6.4087000000000005E-2</v>
      </c>
      <c r="AG1311">
        <v>0.14648499999999998</v>
      </c>
      <c r="AH1311">
        <v>1.423645</v>
      </c>
      <c r="AI1311">
        <v>0.18768299999999999</v>
      </c>
      <c r="AJ1311">
        <v>0.21057199999999998</v>
      </c>
      <c r="AK1311">
        <v>0.12817399999999998</v>
      </c>
      <c r="AL1311">
        <v>121.485901</v>
      </c>
      <c r="AM1311">
        <v>0.34332299999999999</v>
      </c>
      <c r="AN1311">
        <v>-5.4931000000000008E-2</v>
      </c>
      <c r="AP1311">
        <v>0.21057199999999998</v>
      </c>
      <c r="AQ1311">
        <v>0.12817399999999998</v>
      </c>
      <c r="AR1311">
        <v>0.34332299999999999</v>
      </c>
      <c r="AS1311">
        <v>0.18768299999999999</v>
      </c>
      <c r="AT1311">
        <v>121.485901</v>
      </c>
      <c r="AU1311">
        <v>-121.238709</v>
      </c>
      <c r="AV1311">
        <v>-121.357727</v>
      </c>
    </row>
    <row r="1312" spans="1:48">
      <c r="A1312">
        <v>2256.3125</v>
      </c>
      <c r="B1312">
        <v>121.27990699999999</v>
      </c>
      <c r="C1312">
        <v>-0.18768299999999999</v>
      </c>
      <c r="D1312">
        <v>121.10137899999999</v>
      </c>
      <c r="F1312">
        <v>-1.6403424999999999E-2</v>
      </c>
      <c r="G1312">
        <v>1.3394072000000002E-2</v>
      </c>
      <c r="H1312">
        <v>-6.5026039999999787E-3</v>
      </c>
      <c r="I1312">
        <v>5.4294474000000002E-2</v>
      </c>
      <c r="J1312">
        <v>5.1256716000000001E-2</v>
      </c>
      <c r="K1312">
        <v>5.8470738000000008E-2</v>
      </c>
      <c r="L1312">
        <v>0.24040282600000001</v>
      </c>
      <c r="N1312">
        <v>1.3733E-2</v>
      </c>
      <c r="O1312">
        <v>-9.1549999999999999E-3</v>
      </c>
      <c r="P1312">
        <v>-0.109863</v>
      </c>
      <c r="Q1312">
        <v>0.76446499999999995</v>
      </c>
      <c r="R1312">
        <v>3.6621000000000001E-2</v>
      </c>
      <c r="S1312">
        <v>0.21514900000000001</v>
      </c>
      <c r="T1312">
        <v>-8.6974999999999997E-2</v>
      </c>
      <c r="U1312">
        <v>1.359558</v>
      </c>
      <c r="V1312">
        <v>121.270752</v>
      </c>
      <c r="W1312">
        <v>-0.21057100000000001</v>
      </c>
      <c r="Y1312">
        <v>7.7819999999999986E-2</v>
      </c>
      <c r="Z1312">
        <v>-121.110534</v>
      </c>
      <c r="AA1312">
        <v>0.20141599999999998</v>
      </c>
      <c r="AB1312">
        <v>0.95214799999999999</v>
      </c>
      <c r="AC1312">
        <v>-121.064758</v>
      </c>
      <c r="AD1312">
        <v>-2.2888000000000019E-2</v>
      </c>
      <c r="AE1312">
        <v>0.16937300000000732</v>
      </c>
      <c r="AF1312">
        <v>0.123596</v>
      </c>
      <c r="AG1312">
        <v>0.10070799999999999</v>
      </c>
      <c r="AH1312">
        <v>1.5472410000000001</v>
      </c>
      <c r="AI1312">
        <v>0.224304</v>
      </c>
      <c r="AJ1312">
        <v>0.17852799999999999</v>
      </c>
      <c r="AK1312">
        <v>0.20141599999999998</v>
      </c>
      <c r="AL1312">
        <v>121.45843500000001</v>
      </c>
      <c r="AM1312">
        <v>0.40283199999999997</v>
      </c>
      <c r="AN1312">
        <v>-2.2888000000000019E-2</v>
      </c>
      <c r="AP1312">
        <v>0.17852799999999999</v>
      </c>
      <c r="AQ1312">
        <v>0.20141599999999998</v>
      </c>
      <c r="AR1312">
        <v>0.40283199999999997</v>
      </c>
      <c r="AS1312">
        <v>0.224304</v>
      </c>
      <c r="AT1312">
        <v>121.45843500000001</v>
      </c>
      <c r="AU1312">
        <v>-121.211242</v>
      </c>
      <c r="AV1312">
        <v>-121.31195</v>
      </c>
    </row>
    <row r="1313" spans="1:48">
      <c r="A1313">
        <v>2258</v>
      </c>
      <c r="B1313">
        <v>121.229553</v>
      </c>
      <c r="C1313">
        <v>-0.21057100000000001</v>
      </c>
      <c r="D1313">
        <v>121.11969000000001</v>
      </c>
      <c r="F1313">
        <v>-8.7739250000000001E-3</v>
      </c>
      <c r="G1313">
        <v>1.0403472000000002E-2</v>
      </c>
      <c r="H1313">
        <v>-5.2210039999999788E-3</v>
      </c>
      <c r="I1313">
        <v>5.3439874000000012E-2</v>
      </c>
      <c r="J1313">
        <v>5.1470316000000002E-2</v>
      </c>
      <c r="K1313">
        <v>5.8897938000000004E-2</v>
      </c>
      <c r="L1313">
        <v>0.23848022599999999</v>
      </c>
      <c r="N1313">
        <v>5.0354000000000003E-2</v>
      </c>
      <c r="O1313">
        <v>-1.3733E-2</v>
      </c>
      <c r="P1313">
        <v>-7.782E-2</v>
      </c>
      <c r="Q1313">
        <v>0.55847199999999997</v>
      </c>
      <c r="R1313">
        <v>0.114441</v>
      </c>
      <c r="S1313">
        <v>0.29296899999999998</v>
      </c>
      <c r="T1313">
        <v>-0.20141600000000001</v>
      </c>
      <c r="U1313">
        <v>1.3183590000000001</v>
      </c>
      <c r="V1313">
        <v>121.26617400000001</v>
      </c>
      <c r="W1313">
        <v>-0.21514900000000001</v>
      </c>
      <c r="Y1313">
        <v>0.13275100000000001</v>
      </c>
      <c r="Z1313">
        <v>-121.13342300000001</v>
      </c>
      <c r="AA1313">
        <v>0.26092500000000002</v>
      </c>
      <c r="AB1313">
        <v>0.76904299999999992</v>
      </c>
      <c r="AC1313">
        <v>-121.00524900000001</v>
      </c>
      <c r="AD1313">
        <v>-4.5779999999999987E-3</v>
      </c>
      <c r="AE1313">
        <v>0.14648400000000095</v>
      </c>
      <c r="AF1313">
        <v>0.12817400000000001</v>
      </c>
      <c r="AG1313">
        <v>9.1549999999999965E-3</v>
      </c>
      <c r="AH1313">
        <v>1.5289300000000001</v>
      </c>
      <c r="AI1313">
        <v>0.32501200000000002</v>
      </c>
      <c r="AJ1313">
        <v>0.19683800000000001</v>
      </c>
      <c r="AK1313">
        <v>0.26092500000000002</v>
      </c>
      <c r="AL1313">
        <v>121.47674500000001</v>
      </c>
      <c r="AM1313">
        <v>0.50353999999999999</v>
      </c>
      <c r="AN1313">
        <v>-4.5779999999999987E-3</v>
      </c>
      <c r="AP1313">
        <v>0.19683800000000001</v>
      </c>
      <c r="AQ1313">
        <v>0.26092500000000002</v>
      </c>
      <c r="AR1313">
        <v>0.50353999999999999</v>
      </c>
      <c r="AS1313">
        <v>0.32501200000000002</v>
      </c>
      <c r="AT1313">
        <v>121.47674500000001</v>
      </c>
      <c r="AU1313">
        <v>-121.19751000000001</v>
      </c>
      <c r="AV1313">
        <v>-121.334839</v>
      </c>
    </row>
    <row r="1314" spans="1:48">
      <c r="A1314">
        <v>2259.75</v>
      </c>
      <c r="B1314">
        <v>121.38061500000001</v>
      </c>
      <c r="C1314">
        <v>-0.14190700000000001</v>
      </c>
      <c r="D1314">
        <v>121.08306899999999</v>
      </c>
      <c r="F1314">
        <v>-8.7739250000000001E-3</v>
      </c>
      <c r="G1314">
        <v>1.0403472000000002E-2</v>
      </c>
      <c r="H1314">
        <v>-6.7164039999999814E-3</v>
      </c>
      <c r="I1314">
        <v>5.8994074000000007E-2</v>
      </c>
      <c r="J1314">
        <v>5.3179316000000011E-2</v>
      </c>
      <c r="K1314">
        <v>5.8897938000000004E-2</v>
      </c>
      <c r="L1314">
        <v>0.242752626</v>
      </c>
      <c r="N1314">
        <v>-4.1199E-2</v>
      </c>
      <c r="O1314">
        <v>1.8311000000000001E-2</v>
      </c>
      <c r="P1314">
        <v>-0.114441</v>
      </c>
      <c r="Q1314">
        <v>0.36163299999999998</v>
      </c>
      <c r="R1314">
        <v>-4.1199E-2</v>
      </c>
      <c r="S1314">
        <v>0.224304</v>
      </c>
      <c r="T1314">
        <v>-0.123596</v>
      </c>
      <c r="U1314">
        <v>1.171875</v>
      </c>
      <c r="V1314">
        <v>121.289062</v>
      </c>
      <c r="W1314">
        <v>-0.25176999999999999</v>
      </c>
      <c r="Y1314">
        <v>2.7466000000000004E-2</v>
      </c>
      <c r="Z1314">
        <v>-121.064758</v>
      </c>
      <c r="AA1314">
        <v>0.10070800000000001</v>
      </c>
      <c r="AB1314">
        <v>0.50353999999999999</v>
      </c>
      <c r="AC1314">
        <v>-121.124268</v>
      </c>
      <c r="AD1314">
        <v>-0.10986299999999999</v>
      </c>
      <c r="AE1314">
        <v>0.20599300000000653</v>
      </c>
      <c r="AF1314">
        <v>7.3242000000000002E-2</v>
      </c>
      <c r="AG1314">
        <v>1.8311000000000008E-2</v>
      </c>
      <c r="AH1314">
        <v>1.313782</v>
      </c>
      <c r="AI1314">
        <v>0.10070800000000001</v>
      </c>
      <c r="AJ1314">
        <v>0.160218</v>
      </c>
      <c r="AK1314">
        <v>0.10070800000000001</v>
      </c>
      <c r="AL1314">
        <v>121.430969</v>
      </c>
      <c r="AM1314">
        <v>0.36621100000000001</v>
      </c>
      <c r="AN1314">
        <v>-0.10986299999999999</v>
      </c>
      <c r="AP1314">
        <v>0.160218</v>
      </c>
      <c r="AQ1314">
        <v>0.10070800000000001</v>
      </c>
      <c r="AR1314">
        <v>0.36621100000000001</v>
      </c>
      <c r="AS1314">
        <v>0.10070800000000001</v>
      </c>
      <c r="AT1314">
        <v>121.430969</v>
      </c>
      <c r="AU1314">
        <v>-121.19750999999999</v>
      </c>
      <c r="AV1314">
        <v>-121.33483899999999</v>
      </c>
    </row>
    <row r="1315" spans="1:48">
      <c r="A1315">
        <v>2261.5</v>
      </c>
      <c r="B1315">
        <v>121.37146</v>
      </c>
      <c r="C1315">
        <v>-0.15564</v>
      </c>
      <c r="D1315">
        <v>121.10137899999999</v>
      </c>
      <c r="F1315">
        <v>-8.7739250000000001E-3</v>
      </c>
      <c r="G1315">
        <v>1.2966872000000001E-2</v>
      </c>
      <c r="H1315">
        <v>-5.4346039999999818E-3</v>
      </c>
      <c r="I1315">
        <v>6.0062274000000013E-2</v>
      </c>
      <c r="J1315">
        <v>5.296571600000001E-2</v>
      </c>
      <c r="K1315">
        <v>5.8257138000000007E-2</v>
      </c>
      <c r="L1315">
        <v>0.24040282600000001</v>
      </c>
      <c r="N1315">
        <v>-5.0354000000000003E-2</v>
      </c>
      <c r="O1315">
        <v>4.5779999999999996E-3</v>
      </c>
      <c r="P1315">
        <v>-0.13275100000000001</v>
      </c>
      <c r="Q1315">
        <v>0.457764</v>
      </c>
      <c r="R1315">
        <v>-3.2043000000000002E-2</v>
      </c>
      <c r="S1315">
        <v>0.28839100000000001</v>
      </c>
      <c r="T1315">
        <v>-0.109863</v>
      </c>
      <c r="U1315">
        <v>1.135254</v>
      </c>
      <c r="V1315">
        <v>121.334839</v>
      </c>
      <c r="W1315">
        <v>-0.242615</v>
      </c>
      <c r="Y1315">
        <v>2.2888999999999993E-2</v>
      </c>
      <c r="Z1315">
        <v>-121.096801</v>
      </c>
      <c r="AA1315">
        <v>0.10528599999999999</v>
      </c>
      <c r="AB1315">
        <v>0.61340400000000006</v>
      </c>
      <c r="AC1315">
        <v>-121.133422</v>
      </c>
      <c r="AD1315">
        <v>-8.6974999999999997E-2</v>
      </c>
      <c r="AE1315">
        <v>0.23346000000000799</v>
      </c>
      <c r="AF1315">
        <v>8.2396999999999998E-2</v>
      </c>
      <c r="AG1315">
        <v>4.5776999999999998E-2</v>
      </c>
      <c r="AH1315">
        <v>1.290894</v>
      </c>
      <c r="AI1315">
        <v>0.123597</v>
      </c>
      <c r="AJ1315">
        <v>0.160218</v>
      </c>
      <c r="AK1315">
        <v>0.10528599999999999</v>
      </c>
      <c r="AL1315">
        <v>121.49047900000001</v>
      </c>
      <c r="AM1315">
        <v>0.44403100000000001</v>
      </c>
      <c r="AN1315">
        <v>-8.6974999999999997E-2</v>
      </c>
      <c r="AP1315">
        <v>0.160218</v>
      </c>
      <c r="AQ1315">
        <v>0.10528599999999999</v>
      </c>
      <c r="AR1315">
        <v>0.44403100000000001</v>
      </c>
      <c r="AS1315">
        <v>0.123597</v>
      </c>
      <c r="AT1315">
        <v>121.49047900000001</v>
      </c>
      <c r="AU1315">
        <v>-121.23412999999999</v>
      </c>
      <c r="AV1315">
        <v>-121.343994</v>
      </c>
    </row>
    <row r="1316" spans="1:48">
      <c r="A1316">
        <v>2263.25</v>
      </c>
      <c r="B1316">
        <v>121.26159699999999</v>
      </c>
      <c r="C1316">
        <v>-0.21514900000000001</v>
      </c>
      <c r="D1316">
        <v>121.160889</v>
      </c>
      <c r="F1316">
        <v>-1.1444249999999999E-3</v>
      </c>
      <c r="G1316">
        <v>9.3352720000000021E-3</v>
      </c>
      <c r="H1316">
        <v>-5.8618039999999818E-3</v>
      </c>
      <c r="I1316">
        <v>5.5148874000000014E-2</v>
      </c>
      <c r="J1316">
        <v>5.2324916000000013E-2</v>
      </c>
      <c r="K1316">
        <v>5.6548138000000005E-2</v>
      </c>
      <c r="L1316">
        <v>0.24018922599999998</v>
      </c>
      <c r="N1316">
        <v>6.4087000000000005E-2</v>
      </c>
      <c r="O1316">
        <v>-1.3733E-2</v>
      </c>
      <c r="P1316">
        <v>-7.782E-2</v>
      </c>
      <c r="Q1316">
        <v>0.57220499999999996</v>
      </c>
      <c r="R1316">
        <v>0.105286</v>
      </c>
      <c r="S1316">
        <v>0.35705599999999998</v>
      </c>
      <c r="T1316">
        <v>-0.18768299999999999</v>
      </c>
      <c r="U1316">
        <v>1.313782</v>
      </c>
      <c r="V1316">
        <v>121.257019</v>
      </c>
      <c r="W1316">
        <v>-0.20599400000000001</v>
      </c>
      <c r="Y1316">
        <v>0.13732900000000001</v>
      </c>
      <c r="Z1316">
        <v>-121.174622</v>
      </c>
      <c r="AA1316">
        <v>0.27923600000000004</v>
      </c>
      <c r="AB1316">
        <v>0.787354</v>
      </c>
      <c r="AC1316">
        <v>-121.05560299999999</v>
      </c>
      <c r="AD1316">
        <v>9.1549999999999965E-3</v>
      </c>
      <c r="AE1316">
        <v>9.6130000000002269E-2</v>
      </c>
      <c r="AF1316">
        <v>0.14190700000000001</v>
      </c>
      <c r="AG1316">
        <v>2.7466000000000018E-2</v>
      </c>
      <c r="AH1316">
        <v>1.528931</v>
      </c>
      <c r="AI1316">
        <v>0.32043500000000003</v>
      </c>
      <c r="AJ1316">
        <v>0.20141600000000001</v>
      </c>
      <c r="AK1316">
        <v>0.27923600000000004</v>
      </c>
      <c r="AL1316">
        <v>121.472168</v>
      </c>
      <c r="AM1316">
        <v>0.57220499999999996</v>
      </c>
      <c r="AN1316">
        <v>9.1549999999999965E-3</v>
      </c>
      <c r="AP1316">
        <v>0.20141600000000001</v>
      </c>
      <c r="AQ1316">
        <v>0.27923600000000004</v>
      </c>
      <c r="AR1316">
        <v>0.57220499999999996</v>
      </c>
      <c r="AS1316">
        <v>0.32043500000000003</v>
      </c>
      <c r="AT1316">
        <v>121.472168</v>
      </c>
      <c r="AU1316">
        <v>-121.238709</v>
      </c>
      <c r="AV1316">
        <v>-121.366883</v>
      </c>
    </row>
    <row r="1317" spans="1:48">
      <c r="A1317">
        <v>2264.921875</v>
      </c>
      <c r="B1317">
        <v>121.385193</v>
      </c>
      <c r="C1317">
        <v>-0.15564</v>
      </c>
      <c r="D1317">
        <v>121.13342299999999</v>
      </c>
      <c r="F1317">
        <v>-1.1444249999999999E-3</v>
      </c>
      <c r="G1317">
        <v>1.0403472000000002E-2</v>
      </c>
      <c r="H1317">
        <v>-7.7844039999999809E-3</v>
      </c>
      <c r="I1317">
        <v>5.9421473999999995E-2</v>
      </c>
      <c r="J1317">
        <v>5.3820116000000008E-2</v>
      </c>
      <c r="K1317">
        <v>5.6120938000000009E-2</v>
      </c>
      <c r="L1317">
        <v>0.24104362600000001</v>
      </c>
      <c r="N1317">
        <v>-5.0354000000000003E-2</v>
      </c>
      <c r="O1317">
        <v>2.7466000000000001E-2</v>
      </c>
      <c r="P1317">
        <v>-0.119019</v>
      </c>
      <c r="Q1317">
        <v>0.471497</v>
      </c>
      <c r="R1317">
        <v>-4.5775999999999997E-2</v>
      </c>
      <c r="S1317">
        <v>0.224304</v>
      </c>
      <c r="T1317">
        <v>-5.0354000000000003E-2</v>
      </c>
      <c r="U1317">
        <v>1.116943</v>
      </c>
      <c r="V1317">
        <v>121.325684</v>
      </c>
      <c r="W1317">
        <v>-0.228882</v>
      </c>
      <c r="Y1317">
        <v>3.6621000000000001E-2</v>
      </c>
      <c r="Z1317">
        <v>-121.10595699999999</v>
      </c>
      <c r="AA1317">
        <v>0.10528599999999999</v>
      </c>
      <c r="AB1317">
        <v>0.62713700000000006</v>
      </c>
      <c r="AC1317">
        <v>-121.179199</v>
      </c>
      <c r="AD1317">
        <v>-7.3242000000000002E-2</v>
      </c>
      <c r="AE1317">
        <v>0.19226100000000201</v>
      </c>
      <c r="AF1317">
        <v>6.8665000000000004E-2</v>
      </c>
      <c r="AG1317">
        <v>0.10528599999999999</v>
      </c>
      <c r="AH1317">
        <v>1.272583</v>
      </c>
      <c r="AI1317">
        <v>0.109864</v>
      </c>
      <c r="AJ1317">
        <v>0.18310599999999999</v>
      </c>
      <c r="AK1317">
        <v>0.10528599999999999</v>
      </c>
      <c r="AL1317">
        <v>121.481324</v>
      </c>
      <c r="AM1317">
        <v>0.379944</v>
      </c>
      <c r="AN1317">
        <v>-7.3242000000000002E-2</v>
      </c>
      <c r="AP1317">
        <v>0.18310599999999999</v>
      </c>
      <c r="AQ1317">
        <v>0.10528599999999999</v>
      </c>
      <c r="AR1317">
        <v>0.379944</v>
      </c>
      <c r="AS1317">
        <v>0.109864</v>
      </c>
      <c r="AT1317">
        <v>121.481324</v>
      </c>
      <c r="AU1317">
        <v>-121.25244199999999</v>
      </c>
      <c r="AV1317">
        <v>-121.36230499999999</v>
      </c>
    </row>
    <row r="1318" spans="1:48">
      <c r="A1318">
        <v>2266.65625</v>
      </c>
      <c r="B1318">
        <v>121.38061500000001</v>
      </c>
      <c r="C1318">
        <v>-0.160217</v>
      </c>
      <c r="D1318">
        <v>121.096802</v>
      </c>
      <c r="F1318">
        <v>-1.1444249999999999E-3</v>
      </c>
      <c r="G1318">
        <v>8.2672720000000026E-3</v>
      </c>
      <c r="H1318">
        <v>-4.3664039999999791E-3</v>
      </c>
      <c r="I1318">
        <v>6.6257274000000005E-2</v>
      </c>
      <c r="J1318">
        <v>5.4888316000000006E-2</v>
      </c>
      <c r="K1318">
        <v>5.7829938000000004E-2</v>
      </c>
      <c r="L1318">
        <v>0.25706542599999999</v>
      </c>
      <c r="N1318">
        <v>-6.4087000000000005E-2</v>
      </c>
      <c r="O1318">
        <v>3.2043000000000002E-2</v>
      </c>
      <c r="P1318">
        <v>-0.119019</v>
      </c>
      <c r="Q1318">
        <v>0.67291299999999998</v>
      </c>
      <c r="R1318">
        <v>-4.1199E-2</v>
      </c>
      <c r="S1318">
        <v>0.160217</v>
      </c>
      <c r="T1318">
        <v>0.247192</v>
      </c>
      <c r="U1318">
        <v>1.0849</v>
      </c>
      <c r="V1318">
        <v>121.31652800000001</v>
      </c>
      <c r="W1318">
        <v>-0.242615</v>
      </c>
      <c r="Y1318">
        <v>4.1197999999999999E-2</v>
      </c>
      <c r="Z1318">
        <v>-121.064759</v>
      </c>
      <c r="AA1318">
        <v>9.6129999999999993E-2</v>
      </c>
      <c r="AB1318">
        <v>0.83312999999999993</v>
      </c>
      <c r="AC1318">
        <v>-121.138001</v>
      </c>
      <c r="AD1318">
        <v>-8.2397999999999999E-2</v>
      </c>
      <c r="AE1318">
        <v>0.21972600000000853</v>
      </c>
      <c r="AF1318">
        <v>5.4931999999999995E-2</v>
      </c>
      <c r="AG1318">
        <v>0.40740900000000002</v>
      </c>
      <c r="AH1318">
        <v>1.245117</v>
      </c>
      <c r="AI1318">
        <v>0.119018</v>
      </c>
      <c r="AJ1318">
        <v>0.19225999999999999</v>
      </c>
      <c r="AK1318">
        <v>9.6129999999999993E-2</v>
      </c>
      <c r="AL1318">
        <v>121.47674500000001</v>
      </c>
      <c r="AM1318">
        <v>0.320434</v>
      </c>
      <c r="AN1318">
        <v>-8.2397999999999999E-2</v>
      </c>
      <c r="AP1318">
        <v>0.19225999999999999</v>
      </c>
      <c r="AQ1318">
        <v>9.6129999999999993E-2</v>
      </c>
      <c r="AR1318">
        <v>0.320434</v>
      </c>
      <c r="AS1318">
        <v>0.119018</v>
      </c>
      <c r="AT1318">
        <v>121.47674500000001</v>
      </c>
      <c r="AU1318">
        <v>-121.21582099999999</v>
      </c>
      <c r="AV1318">
        <v>-121.339417</v>
      </c>
    </row>
    <row r="1319" spans="1:48">
      <c r="A1319">
        <v>2268.34375</v>
      </c>
      <c r="B1319">
        <v>121.307373</v>
      </c>
      <c r="C1319">
        <v>-0.19683800000000001</v>
      </c>
      <c r="D1319">
        <v>121.15173299999999</v>
      </c>
      <c r="F1319">
        <v>1.4114575000000001E-2</v>
      </c>
      <c r="G1319">
        <v>1.0617072000000002E-2</v>
      </c>
      <c r="H1319">
        <v>-7.7844039999999809E-3</v>
      </c>
      <c r="I1319">
        <v>5.2585474E-2</v>
      </c>
      <c r="J1319">
        <v>5.0402316000000003E-2</v>
      </c>
      <c r="K1319">
        <v>5.7402538000000003E-2</v>
      </c>
      <c r="L1319">
        <v>0.24253902599999999</v>
      </c>
      <c r="N1319">
        <v>5.4932000000000002E-2</v>
      </c>
      <c r="O1319">
        <v>-1.8311000000000001E-2</v>
      </c>
      <c r="P1319">
        <v>-9.6129999999999993E-2</v>
      </c>
      <c r="Q1319">
        <v>0.62713600000000003</v>
      </c>
      <c r="R1319">
        <v>0.109863</v>
      </c>
      <c r="S1319">
        <v>0.28381299999999998</v>
      </c>
      <c r="T1319">
        <v>-0.14190700000000001</v>
      </c>
      <c r="U1319">
        <v>1.16272</v>
      </c>
      <c r="V1319">
        <v>121.26159699999999</v>
      </c>
      <c r="W1319">
        <v>-0.19683800000000001</v>
      </c>
      <c r="Y1319">
        <v>0.10070800000000002</v>
      </c>
      <c r="Z1319">
        <v>-121.17004399999999</v>
      </c>
      <c r="AA1319">
        <v>0.25176999999999999</v>
      </c>
      <c r="AB1319">
        <v>0.82397399999999998</v>
      </c>
      <c r="AC1319">
        <v>-121.04186999999999</v>
      </c>
      <c r="AD1319">
        <v>0</v>
      </c>
      <c r="AE1319">
        <v>0.10986400000000174</v>
      </c>
      <c r="AF1319">
        <v>0.151062</v>
      </c>
      <c r="AG1319">
        <v>5.4931000000000008E-2</v>
      </c>
      <c r="AH1319">
        <v>1.359558</v>
      </c>
      <c r="AI1319">
        <v>0.306701</v>
      </c>
      <c r="AJ1319">
        <v>0.17852700000000002</v>
      </c>
      <c r="AK1319">
        <v>0.25176999999999999</v>
      </c>
      <c r="AL1319">
        <v>121.45843499999999</v>
      </c>
      <c r="AM1319">
        <v>0.48065099999999999</v>
      </c>
      <c r="AN1319">
        <v>0</v>
      </c>
      <c r="AP1319">
        <v>0.17852700000000002</v>
      </c>
      <c r="AQ1319">
        <v>0.25176999999999999</v>
      </c>
      <c r="AR1319">
        <v>0.48065099999999999</v>
      </c>
      <c r="AS1319">
        <v>0.306701</v>
      </c>
      <c r="AT1319">
        <v>121.45843499999999</v>
      </c>
      <c r="AU1319">
        <v>-121.247863</v>
      </c>
      <c r="AV1319">
        <v>-121.34857099999999</v>
      </c>
    </row>
    <row r="1320" spans="1:48">
      <c r="A1320">
        <v>2270.078125</v>
      </c>
      <c r="B1320">
        <v>121.353149</v>
      </c>
      <c r="C1320">
        <v>-0.169373</v>
      </c>
      <c r="D1320">
        <v>121.156311</v>
      </c>
      <c r="F1320">
        <v>-8.7739250000000001E-3</v>
      </c>
      <c r="G1320">
        <v>9.976272000000003E-3</v>
      </c>
      <c r="H1320">
        <v>3.5375960000000204E-3</v>
      </c>
      <c r="I1320">
        <v>5.9421473999999995E-2</v>
      </c>
      <c r="J1320">
        <v>5.1470316000000002E-2</v>
      </c>
      <c r="K1320">
        <v>5.8897938000000004E-2</v>
      </c>
      <c r="L1320">
        <v>0.242752626</v>
      </c>
      <c r="N1320">
        <v>4.1199E-2</v>
      </c>
      <c r="O1320">
        <v>-2.7466000000000001E-2</v>
      </c>
      <c r="P1320">
        <v>-9.1552999999999995E-2</v>
      </c>
      <c r="Q1320">
        <v>0.70037799999999995</v>
      </c>
      <c r="R1320">
        <v>6.8665000000000004E-2</v>
      </c>
      <c r="S1320">
        <v>0.27465800000000001</v>
      </c>
      <c r="T1320">
        <v>-0.224304</v>
      </c>
      <c r="U1320">
        <v>1.135254</v>
      </c>
      <c r="V1320">
        <v>121.270752</v>
      </c>
      <c r="W1320">
        <v>-0.18310499999999999</v>
      </c>
      <c r="Y1320">
        <v>7.782E-2</v>
      </c>
      <c r="Z1320">
        <v>-121.18377700000001</v>
      </c>
      <c r="AA1320">
        <v>0.21057199999999998</v>
      </c>
      <c r="AB1320">
        <v>0.86975099999999994</v>
      </c>
      <c r="AC1320">
        <v>-121.08764600000001</v>
      </c>
      <c r="AD1320">
        <v>-1.3731999999999994E-2</v>
      </c>
      <c r="AE1320">
        <v>0.11444099999999935</v>
      </c>
      <c r="AF1320">
        <v>0.13275199999999998</v>
      </c>
      <c r="AG1320">
        <v>-5.4931000000000008E-2</v>
      </c>
      <c r="AH1320">
        <v>1.304627</v>
      </c>
      <c r="AI1320">
        <v>0.238038</v>
      </c>
      <c r="AJ1320">
        <v>0.14190700000000001</v>
      </c>
      <c r="AK1320">
        <v>0.21057199999999998</v>
      </c>
      <c r="AL1320">
        <v>121.44012499999999</v>
      </c>
      <c r="AM1320">
        <v>0.44403100000000001</v>
      </c>
      <c r="AN1320">
        <v>-1.3731999999999994E-2</v>
      </c>
      <c r="AP1320">
        <v>0.14190700000000001</v>
      </c>
      <c r="AQ1320">
        <v>0.21057199999999998</v>
      </c>
      <c r="AR1320">
        <v>0.44403100000000001</v>
      </c>
      <c r="AS1320">
        <v>0.238038</v>
      </c>
      <c r="AT1320">
        <v>121.44012499999999</v>
      </c>
      <c r="AU1320">
        <v>-121.24786400000001</v>
      </c>
      <c r="AV1320">
        <v>-121.339416</v>
      </c>
    </row>
    <row r="1321" spans="1:48">
      <c r="A1321">
        <v>2271.828125</v>
      </c>
      <c r="B1321">
        <v>121.417236</v>
      </c>
      <c r="C1321">
        <v>-0.17394999999999999</v>
      </c>
      <c r="D1321">
        <v>121.147156</v>
      </c>
      <c r="F1321">
        <v>-8.7739250000000001E-3</v>
      </c>
      <c r="G1321">
        <v>1.0830672000000003E-2</v>
      </c>
      <c r="H1321">
        <v>-6.0754039999999787E-3</v>
      </c>
      <c r="I1321">
        <v>5.5148874000000014E-2</v>
      </c>
      <c r="J1321">
        <v>5.296571600000001E-2</v>
      </c>
      <c r="K1321">
        <v>6.0606938000000013E-2</v>
      </c>
      <c r="L1321">
        <v>0.23997562600000003</v>
      </c>
      <c r="N1321">
        <v>2.2887999999999999E-2</v>
      </c>
      <c r="O1321">
        <v>9.1549999999999999E-3</v>
      </c>
      <c r="P1321">
        <v>-8.2396999999999998E-2</v>
      </c>
      <c r="Q1321">
        <v>0.74157700000000004</v>
      </c>
      <c r="R1321">
        <v>4.5775999999999997E-2</v>
      </c>
      <c r="S1321">
        <v>0.247192</v>
      </c>
      <c r="T1321">
        <v>-0.15564</v>
      </c>
      <c r="U1321">
        <v>1.0391239999999999</v>
      </c>
      <c r="V1321">
        <v>121.29821800000001</v>
      </c>
      <c r="W1321">
        <v>-0.20599400000000001</v>
      </c>
      <c r="Y1321">
        <v>9.1552999999999995E-2</v>
      </c>
      <c r="Z1321">
        <v>-121.13800099999999</v>
      </c>
      <c r="AA1321">
        <v>0.19683799999999999</v>
      </c>
      <c r="AB1321">
        <v>0.91552699999999998</v>
      </c>
      <c r="AC1321">
        <v>-121.10137999999999</v>
      </c>
      <c r="AD1321">
        <v>-3.2044000000000017E-2</v>
      </c>
      <c r="AE1321">
        <v>0.15106200000001024</v>
      </c>
      <c r="AF1321">
        <v>0.10528499999999999</v>
      </c>
      <c r="AG1321">
        <v>1.8309999999999993E-2</v>
      </c>
      <c r="AH1321">
        <v>1.213074</v>
      </c>
      <c r="AI1321">
        <v>0.21972599999999998</v>
      </c>
      <c r="AJ1321">
        <v>0.18310499999999999</v>
      </c>
      <c r="AK1321">
        <v>0.19683799999999999</v>
      </c>
      <c r="AL1321">
        <v>121.47216800000001</v>
      </c>
      <c r="AM1321">
        <v>0.42114200000000002</v>
      </c>
      <c r="AN1321">
        <v>-3.2044000000000017E-2</v>
      </c>
      <c r="AP1321">
        <v>0.18310499999999999</v>
      </c>
      <c r="AQ1321">
        <v>0.19683799999999999</v>
      </c>
      <c r="AR1321">
        <v>0.42114200000000002</v>
      </c>
      <c r="AS1321">
        <v>0.21972599999999998</v>
      </c>
      <c r="AT1321">
        <v>121.47216800000001</v>
      </c>
      <c r="AU1321">
        <v>-121.229553</v>
      </c>
      <c r="AV1321">
        <v>-121.35315</v>
      </c>
    </row>
    <row r="1322" spans="1:48">
      <c r="A1322">
        <v>2273.515625</v>
      </c>
      <c r="B1322">
        <v>121.302795</v>
      </c>
      <c r="C1322">
        <v>-0.20141600000000001</v>
      </c>
      <c r="D1322">
        <v>121.192932</v>
      </c>
      <c r="F1322">
        <v>-8.7739250000000001E-3</v>
      </c>
      <c r="G1322">
        <v>1.0617072000000002E-2</v>
      </c>
      <c r="H1322">
        <v>-1.8030039999999802E-3</v>
      </c>
      <c r="I1322">
        <v>6.0275874000000007E-2</v>
      </c>
      <c r="J1322">
        <v>5.2538516E-2</v>
      </c>
      <c r="K1322">
        <v>5.5693738000000007E-2</v>
      </c>
      <c r="L1322">
        <v>0.24168462600000001</v>
      </c>
      <c r="N1322">
        <v>4.5779999999999996E-3</v>
      </c>
      <c r="O1322">
        <v>2.7466000000000001E-2</v>
      </c>
      <c r="P1322">
        <v>-0.109863</v>
      </c>
      <c r="Q1322">
        <v>0.92010499999999995</v>
      </c>
      <c r="R1322">
        <v>9.1549999999999999E-3</v>
      </c>
      <c r="S1322">
        <v>0.19683800000000001</v>
      </c>
      <c r="T1322">
        <v>-8.2396999999999998E-2</v>
      </c>
      <c r="U1322">
        <v>0.97503700000000004</v>
      </c>
      <c r="V1322">
        <v>121.31195099999999</v>
      </c>
      <c r="W1322">
        <v>-0.228882</v>
      </c>
      <c r="Y1322">
        <v>9.1553000000000009E-2</v>
      </c>
      <c r="Z1322">
        <v>-121.165466</v>
      </c>
      <c r="AA1322">
        <v>0.20599400000000001</v>
      </c>
      <c r="AB1322">
        <v>1.121521</v>
      </c>
      <c r="AC1322">
        <v>-121.18377699999999</v>
      </c>
      <c r="AD1322">
        <v>-2.746599999999999E-2</v>
      </c>
      <c r="AE1322">
        <v>0.11901899999999443</v>
      </c>
      <c r="AF1322">
        <v>0.114441</v>
      </c>
      <c r="AG1322">
        <v>0.11901900000000001</v>
      </c>
      <c r="AH1322">
        <v>1.176453</v>
      </c>
      <c r="AI1322">
        <v>0.21057100000000001</v>
      </c>
      <c r="AJ1322">
        <v>0.228882</v>
      </c>
      <c r="AK1322">
        <v>0.20599400000000001</v>
      </c>
      <c r="AL1322">
        <v>121.51336699999999</v>
      </c>
      <c r="AM1322">
        <v>0.398254</v>
      </c>
      <c r="AN1322">
        <v>-2.746599999999999E-2</v>
      </c>
      <c r="AP1322">
        <v>0.228882</v>
      </c>
      <c r="AQ1322">
        <v>0.20599400000000001</v>
      </c>
      <c r="AR1322">
        <v>0.398254</v>
      </c>
      <c r="AS1322">
        <v>0.21057100000000001</v>
      </c>
      <c r="AT1322">
        <v>121.51336699999999</v>
      </c>
      <c r="AU1322">
        <v>-121.302795</v>
      </c>
      <c r="AV1322">
        <v>-121.421814</v>
      </c>
    </row>
    <row r="1323" spans="1:48">
      <c r="A1323">
        <v>2275.265625</v>
      </c>
      <c r="B1323">
        <v>121.27990699999999</v>
      </c>
      <c r="C1323">
        <v>-0.21057100000000001</v>
      </c>
      <c r="D1323">
        <v>121.192932</v>
      </c>
      <c r="F1323">
        <v>-1.1444249999999999E-3</v>
      </c>
      <c r="G1323">
        <v>9.3352720000000021E-3</v>
      </c>
      <c r="H1323">
        <v>-5.8618039999999818E-3</v>
      </c>
      <c r="I1323">
        <v>6.0916674000000004E-2</v>
      </c>
      <c r="J1323">
        <v>5.2752116000000002E-2</v>
      </c>
      <c r="K1323">
        <v>5.8043538000000006E-2</v>
      </c>
      <c r="L1323">
        <v>0.24104362600000001</v>
      </c>
      <c r="N1323">
        <v>-4.5779999999999996E-3</v>
      </c>
      <c r="O1323">
        <v>2.2887999999999999E-2</v>
      </c>
      <c r="P1323">
        <v>-0.109863</v>
      </c>
      <c r="Q1323">
        <v>0.95214799999999999</v>
      </c>
      <c r="R1323">
        <v>3.2043000000000002E-2</v>
      </c>
      <c r="S1323">
        <v>0.18768299999999999</v>
      </c>
      <c r="T1323">
        <v>-0.105286</v>
      </c>
      <c r="U1323">
        <v>0.75531000000000004</v>
      </c>
      <c r="V1323">
        <v>121.339417</v>
      </c>
      <c r="W1323">
        <v>-0.224304</v>
      </c>
      <c r="Y1323">
        <v>0.10070800000000001</v>
      </c>
      <c r="Z1323">
        <v>-121.170044</v>
      </c>
      <c r="AA1323">
        <v>0.20599300000000001</v>
      </c>
      <c r="AB1323">
        <v>1.1627190000000001</v>
      </c>
      <c r="AC1323">
        <v>-121.160889</v>
      </c>
      <c r="AD1323">
        <v>-1.3732999999999995E-2</v>
      </c>
      <c r="AE1323">
        <v>0.14648499999999842</v>
      </c>
      <c r="AF1323">
        <v>0.105285</v>
      </c>
      <c r="AG1323">
        <v>0.105285</v>
      </c>
      <c r="AH1323">
        <v>0.96588099999999999</v>
      </c>
      <c r="AI1323">
        <v>0.242614</v>
      </c>
      <c r="AJ1323">
        <v>0.233459</v>
      </c>
      <c r="AK1323">
        <v>0.20599300000000001</v>
      </c>
      <c r="AL1323">
        <v>121.549988</v>
      </c>
      <c r="AM1323">
        <v>0.398254</v>
      </c>
      <c r="AN1323">
        <v>-1.3732999999999995E-2</v>
      </c>
      <c r="AP1323">
        <v>0.233459</v>
      </c>
      <c r="AQ1323">
        <v>0.20599300000000001</v>
      </c>
      <c r="AR1323">
        <v>0.398254</v>
      </c>
      <c r="AS1323">
        <v>0.242614</v>
      </c>
      <c r="AT1323">
        <v>121.549988</v>
      </c>
      <c r="AU1323">
        <v>-121.302795</v>
      </c>
      <c r="AV1323">
        <v>-121.417236</v>
      </c>
    </row>
    <row r="1324" spans="1:48">
      <c r="A1324">
        <v>2276.953125</v>
      </c>
      <c r="B1324">
        <v>121.33026099999999</v>
      </c>
      <c r="C1324">
        <v>-0.19683800000000001</v>
      </c>
      <c r="D1324">
        <v>121.18377700000001</v>
      </c>
      <c r="F1324">
        <v>-1.1444249999999999E-3</v>
      </c>
      <c r="G1324">
        <v>1.0617072000000002E-2</v>
      </c>
      <c r="H1324">
        <v>-5.6482039999999787E-3</v>
      </c>
      <c r="I1324">
        <v>5.1944674000000003E-2</v>
      </c>
      <c r="J1324">
        <v>5.0615916000000004E-2</v>
      </c>
      <c r="K1324">
        <v>5.9538938000000007E-2</v>
      </c>
      <c r="L1324">
        <v>0.24382082600000002</v>
      </c>
      <c r="N1324">
        <v>4.5775999999999997E-2</v>
      </c>
      <c r="O1324">
        <v>0</v>
      </c>
      <c r="P1324">
        <v>-6.8665000000000004E-2</v>
      </c>
      <c r="Q1324">
        <v>1.364136</v>
      </c>
      <c r="R1324">
        <v>0.10070800000000001</v>
      </c>
      <c r="S1324">
        <v>0.26550299999999999</v>
      </c>
      <c r="T1324">
        <v>-0.21972700000000001</v>
      </c>
      <c r="U1324">
        <v>0.83770800000000001</v>
      </c>
      <c r="V1324">
        <v>121.27990699999999</v>
      </c>
      <c r="W1324">
        <v>-0.20599400000000001</v>
      </c>
      <c r="Y1324">
        <v>0.12817300000000001</v>
      </c>
      <c r="Z1324">
        <v>-121.18377700000001</v>
      </c>
      <c r="AA1324">
        <v>0.242614</v>
      </c>
      <c r="AB1324">
        <v>1.5609740000000001</v>
      </c>
      <c r="AC1324">
        <v>-121.08306900000001</v>
      </c>
      <c r="AD1324">
        <v>-9.1559999999999975E-3</v>
      </c>
      <c r="AE1324">
        <v>9.6129999999988058E-2</v>
      </c>
      <c r="AF1324">
        <v>0.114441</v>
      </c>
      <c r="AG1324">
        <v>-2.2888999999999993E-2</v>
      </c>
      <c r="AH1324">
        <v>1.034546</v>
      </c>
      <c r="AI1324">
        <v>0.29754600000000003</v>
      </c>
      <c r="AJ1324">
        <v>0.19683800000000001</v>
      </c>
      <c r="AK1324">
        <v>0.242614</v>
      </c>
      <c r="AL1324">
        <v>121.47674499999999</v>
      </c>
      <c r="AM1324">
        <v>0.462341</v>
      </c>
      <c r="AN1324">
        <v>-9.1559999999999975E-3</v>
      </c>
      <c r="AP1324">
        <v>0.19683800000000001</v>
      </c>
      <c r="AQ1324">
        <v>0.242614</v>
      </c>
      <c r="AR1324">
        <v>0.462341</v>
      </c>
      <c r="AS1324">
        <v>0.29754600000000003</v>
      </c>
      <c r="AT1324">
        <v>121.47674499999999</v>
      </c>
      <c r="AU1324">
        <v>-121.252442</v>
      </c>
      <c r="AV1324">
        <v>-121.38977100000001</v>
      </c>
    </row>
    <row r="1325" spans="1:48">
      <c r="A1325">
        <v>2278.6875</v>
      </c>
      <c r="B1325">
        <v>121.357727</v>
      </c>
      <c r="C1325">
        <v>-0.17394999999999999</v>
      </c>
      <c r="D1325">
        <v>121.20208700000001</v>
      </c>
      <c r="F1325">
        <v>-8.7739250000000001E-3</v>
      </c>
      <c r="G1325">
        <v>1.1044272000000003E-2</v>
      </c>
      <c r="H1325">
        <v>-5.4346039999999818E-3</v>
      </c>
      <c r="I1325">
        <v>5.2799074000000015E-2</v>
      </c>
      <c r="J1325">
        <v>5.0615916000000004E-2</v>
      </c>
      <c r="K1325">
        <v>5.7402538000000003E-2</v>
      </c>
      <c r="L1325">
        <v>0.24147102600000001</v>
      </c>
      <c r="N1325">
        <v>6.4087000000000005E-2</v>
      </c>
      <c r="O1325">
        <v>4.5779999999999996E-3</v>
      </c>
      <c r="P1325">
        <v>-6.8665000000000004E-2</v>
      </c>
      <c r="Q1325">
        <v>1.359558</v>
      </c>
      <c r="R1325">
        <v>9.1552999999999995E-2</v>
      </c>
      <c r="S1325">
        <v>0.25634800000000002</v>
      </c>
      <c r="T1325">
        <v>-0.21972700000000001</v>
      </c>
      <c r="U1325">
        <v>0.57678200000000002</v>
      </c>
      <c r="V1325">
        <v>121.343994</v>
      </c>
      <c r="W1325">
        <v>-0.17852799999999999</v>
      </c>
      <c r="Y1325">
        <v>0.10528499999999999</v>
      </c>
      <c r="Z1325">
        <v>-121.19750900000001</v>
      </c>
      <c r="AA1325">
        <v>0.238037</v>
      </c>
      <c r="AB1325">
        <v>1.5335080000000001</v>
      </c>
      <c r="AC1325">
        <v>-121.110534</v>
      </c>
      <c r="AD1325">
        <v>-4.5779999999999987E-3</v>
      </c>
      <c r="AE1325">
        <v>0.14190699999998913</v>
      </c>
      <c r="AF1325">
        <v>0.13275200000000001</v>
      </c>
      <c r="AG1325">
        <v>-4.5777000000000012E-2</v>
      </c>
      <c r="AH1325">
        <v>0.75073199999999995</v>
      </c>
      <c r="AI1325">
        <v>0.26550299999999999</v>
      </c>
      <c r="AJ1325">
        <v>0.17852799999999999</v>
      </c>
      <c r="AK1325">
        <v>0.238037</v>
      </c>
      <c r="AL1325">
        <v>121.517944</v>
      </c>
      <c r="AM1325">
        <v>0.43029800000000001</v>
      </c>
      <c r="AN1325">
        <v>-4.5779999999999987E-3</v>
      </c>
      <c r="AP1325">
        <v>0.17852799999999999</v>
      </c>
      <c r="AQ1325">
        <v>0.238037</v>
      </c>
      <c r="AR1325">
        <v>0.43029800000000001</v>
      </c>
      <c r="AS1325">
        <v>0.26550299999999999</v>
      </c>
      <c r="AT1325">
        <v>121.517944</v>
      </c>
      <c r="AU1325">
        <v>-121.270752</v>
      </c>
      <c r="AV1325">
        <v>-121.38061500000001</v>
      </c>
    </row>
    <row r="1326" spans="1:48">
      <c r="A1326">
        <v>2280.421875</v>
      </c>
      <c r="B1326">
        <v>121.339417</v>
      </c>
      <c r="C1326">
        <v>-0.224304</v>
      </c>
      <c r="D1326">
        <v>121.220398</v>
      </c>
      <c r="F1326">
        <v>-8.7739250000000001E-3</v>
      </c>
      <c r="G1326">
        <v>8.4808720000000039E-3</v>
      </c>
      <c r="H1326">
        <v>-6.7164039999999814E-3</v>
      </c>
      <c r="I1326">
        <v>5.7712474000000014E-2</v>
      </c>
      <c r="J1326">
        <v>5.0402316000000003E-2</v>
      </c>
      <c r="K1326">
        <v>5.8470738000000008E-2</v>
      </c>
      <c r="L1326">
        <v>0.242111826</v>
      </c>
      <c r="N1326">
        <v>2.7466000000000001E-2</v>
      </c>
      <c r="O1326">
        <v>-1.3733E-2</v>
      </c>
      <c r="P1326">
        <v>-7.782E-2</v>
      </c>
      <c r="Q1326">
        <v>1.515198</v>
      </c>
      <c r="R1326">
        <v>5.0354000000000003E-2</v>
      </c>
      <c r="S1326">
        <v>0.21057100000000001</v>
      </c>
      <c r="T1326">
        <v>-0.105286</v>
      </c>
      <c r="U1326">
        <v>0.51269500000000001</v>
      </c>
      <c r="V1326">
        <v>121.353149</v>
      </c>
      <c r="W1326">
        <v>-0.233459</v>
      </c>
      <c r="Y1326">
        <v>0.146484</v>
      </c>
      <c r="Z1326">
        <v>-121.234131</v>
      </c>
      <c r="AA1326">
        <v>0.25176999999999999</v>
      </c>
      <c r="AB1326">
        <v>1.7395020000000001</v>
      </c>
      <c r="AC1326">
        <v>-121.170044</v>
      </c>
      <c r="AD1326">
        <v>-9.1549999999999965E-3</v>
      </c>
      <c r="AE1326">
        <v>0.13275099999999895</v>
      </c>
      <c r="AF1326">
        <v>0.105286</v>
      </c>
      <c r="AG1326">
        <v>0.119018</v>
      </c>
      <c r="AH1326">
        <v>0.73699899999999996</v>
      </c>
      <c r="AI1326">
        <v>0.27465800000000001</v>
      </c>
      <c r="AJ1326">
        <v>0.21057100000000001</v>
      </c>
      <c r="AK1326">
        <v>0.25176999999999999</v>
      </c>
      <c r="AL1326">
        <v>121.57745300000001</v>
      </c>
      <c r="AM1326">
        <v>0.43487500000000001</v>
      </c>
      <c r="AN1326">
        <v>-9.1549999999999965E-3</v>
      </c>
      <c r="AP1326">
        <v>0.21057100000000001</v>
      </c>
      <c r="AQ1326">
        <v>0.25176999999999999</v>
      </c>
      <c r="AR1326">
        <v>0.43487500000000001</v>
      </c>
      <c r="AS1326">
        <v>0.27465800000000001</v>
      </c>
      <c r="AT1326">
        <v>121.57745300000001</v>
      </c>
      <c r="AU1326">
        <v>-121.29821800000001</v>
      </c>
      <c r="AV1326">
        <v>-121.453857</v>
      </c>
    </row>
    <row r="1327" spans="1:48">
      <c r="A1327">
        <v>2282.109375</v>
      </c>
      <c r="B1327">
        <v>121.472168</v>
      </c>
      <c r="C1327">
        <v>-0.151062</v>
      </c>
      <c r="D1327">
        <v>121.179199</v>
      </c>
      <c r="F1327">
        <v>-1.1444249999999999E-3</v>
      </c>
      <c r="G1327">
        <v>1.1257872000000002E-2</v>
      </c>
      <c r="H1327">
        <v>-5.0074039999999818E-3</v>
      </c>
      <c r="I1327">
        <v>5.9848674000000004E-2</v>
      </c>
      <c r="J1327">
        <v>5.1043116000000013E-2</v>
      </c>
      <c r="K1327">
        <v>5.6548138000000005E-2</v>
      </c>
      <c r="L1327">
        <v>0.24424802600000001</v>
      </c>
      <c r="N1327">
        <v>-4.1199E-2</v>
      </c>
      <c r="O1327">
        <v>1.3733E-2</v>
      </c>
      <c r="P1327">
        <v>-0.13732900000000001</v>
      </c>
      <c r="Q1327">
        <v>2.114868</v>
      </c>
      <c r="R1327">
        <v>-6.8665000000000004E-2</v>
      </c>
      <c r="S1327">
        <v>0.10070800000000001</v>
      </c>
      <c r="T1327">
        <v>-3.6621000000000001E-2</v>
      </c>
      <c r="U1327">
        <v>0.34332299999999999</v>
      </c>
      <c r="V1327">
        <v>121.37146</v>
      </c>
      <c r="W1327">
        <v>-0.25176999999999999</v>
      </c>
      <c r="Y1327">
        <v>1.3732999999999995E-2</v>
      </c>
      <c r="Z1327">
        <v>-121.165466</v>
      </c>
      <c r="AA1327">
        <v>0.109863</v>
      </c>
      <c r="AB1327">
        <v>2.26593</v>
      </c>
      <c r="AC1327">
        <v>-121.24786399999999</v>
      </c>
      <c r="AD1327">
        <v>-0.10070799999999999</v>
      </c>
      <c r="AE1327">
        <v>0.19226100000000201</v>
      </c>
      <c r="AF1327">
        <v>9.6130000000000007E-2</v>
      </c>
      <c r="AG1327">
        <v>0.114441</v>
      </c>
      <c r="AH1327">
        <v>0.49438499999999996</v>
      </c>
      <c r="AI1327">
        <v>8.2396999999999998E-2</v>
      </c>
      <c r="AJ1327">
        <v>0.164795</v>
      </c>
      <c r="AK1327">
        <v>0.109863</v>
      </c>
      <c r="AL1327">
        <v>121.522522</v>
      </c>
      <c r="AM1327">
        <v>0.25176999999999999</v>
      </c>
      <c r="AN1327">
        <v>-0.10070799999999999</v>
      </c>
      <c r="AP1327">
        <v>0.164795</v>
      </c>
      <c r="AQ1327">
        <v>0.109863</v>
      </c>
      <c r="AR1327">
        <v>0.25176999999999999</v>
      </c>
      <c r="AS1327">
        <v>8.2396999999999998E-2</v>
      </c>
      <c r="AT1327">
        <v>121.522522</v>
      </c>
      <c r="AU1327">
        <v>-121.31652799999999</v>
      </c>
      <c r="AV1327">
        <v>-121.43096899999999</v>
      </c>
    </row>
    <row r="1328" spans="1:48">
      <c r="A1328">
        <v>2283.859375</v>
      </c>
      <c r="B1328">
        <v>121.357727</v>
      </c>
      <c r="C1328">
        <v>-0.19226099999999999</v>
      </c>
      <c r="D1328">
        <v>121.192932</v>
      </c>
      <c r="F1328">
        <v>-1.1444249999999999E-3</v>
      </c>
      <c r="G1328">
        <v>1.4462272000000003E-2</v>
      </c>
      <c r="H1328">
        <v>-5.2210039999999788E-3</v>
      </c>
      <c r="I1328">
        <v>6.2839274000000001E-2</v>
      </c>
      <c r="J1328">
        <v>5.2324916000000013E-2</v>
      </c>
      <c r="K1328">
        <v>5.8043538000000006E-2</v>
      </c>
      <c r="L1328">
        <v>0.24040282600000001</v>
      </c>
      <c r="N1328">
        <v>-4.5779999999999996E-3</v>
      </c>
      <c r="O1328">
        <v>1.3733E-2</v>
      </c>
      <c r="P1328">
        <v>-0.119019</v>
      </c>
      <c r="Q1328">
        <v>2.5085449999999998</v>
      </c>
      <c r="R1328">
        <v>-2.7466000000000001E-2</v>
      </c>
      <c r="S1328">
        <v>0.13275100000000001</v>
      </c>
      <c r="T1328">
        <v>-4.5775999999999997E-2</v>
      </c>
      <c r="U1328">
        <v>0.37536599999999998</v>
      </c>
      <c r="V1328">
        <v>121.39434799999999</v>
      </c>
      <c r="W1328">
        <v>-0.238037</v>
      </c>
      <c r="Y1328">
        <v>7.3241999999999988E-2</v>
      </c>
      <c r="Z1328">
        <v>-121.179199</v>
      </c>
      <c r="AA1328">
        <v>0.18768299999999999</v>
      </c>
      <c r="AB1328">
        <v>2.7008059999999996</v>
      </c>
      <c r="AC1328">
        <v>-121.220398</v>
      </c>
      <c r="AD1328">
        <v>-4.5776000000000011E-2</v>
      </c>
      <c r="AE1328">
        <v>0.20141599999999471</v>
      </c>
      <c r="AF1328">
        <v>0.114441</v>
      </c>
      <c r="AG1328">
        <v>0.14648499999999998</v>
      </c>
      <c r="AH1328">
        <v>0.56762699999999999</v>
      </c>
      <c r="AI1328">
        <v>0.164795</v>
      </c>
      <c r="AJ1328">
        <v>0.20599399999999998</v>
      </c>
      <c r="AK1328">
        <v>0.18768299999999999</v>
      </c>
      <c r="AL1328">
        <v>121.586609</v>
      </c>
      <c r="AM1328">
        <v>0.32501199999999997</v>
      </c>
      <c r="AN1328">
        <v>-4.5776000000000011E-2</v>
      </c>
      <c r="AP1328">
        <v>0.20599399999999998</v>
      </c>
      <c r="AQ1328">
        <v>0.18768299999999999</v>
      </c>
      <c r="AR1328">
        <v>0.32501199999999997</v>
      </c>
      <c r="AS1328">
        <v>0.164795</v>
      </c>
      <c r="AT1328">
        <v>121.586609</v>
      </c>
      <c r="AU1328">
        <v>-121.31195099999999</v>
      </c>
      <c r="AV1328">
        <v>-121.430969</v>
      </c>
    </row>
    <row r="1329" spans="1:48">
      <c r="A1329">
        <v>2285.59375</v>
      </c>
      <c r="B1329">
        <v>121.321106</v>
      </c>
      <c r="C1329">
        <v>-0.20599400000000001</v>
      </c>
      <c r="D1329">
        <v>121.234131</v>
      </c>
      <c r="F1329">
        <v>6.4850749999999999E-3</v>
      </c>
      <c r="G1329">
        <v>1.1044272000000003E-2</v>
      </c>
      <c r="H1329">
        <v>-1.3758039999999805E-3</v>
      </c>
      <c r="I1329">
        <v>5.8353274000000011E-2</v>
      </c>
      <c r="J1329">
        <v>5.3606516000000007E-2</v>
      </c>
      <c r="K1329">
        <v>5.7402538000000003E-2</v>
      </c>
      <c r="L1329">
        <v>0.24018922599999998</v>
      </c>
      <c r="N1329">
        <v>-4.5779999999999996E-3</v>
      </c>
      <c r="O1329">
        <v>4.1199E-2</v>
      </c>
      <c r="P1329">
        <v>-0.114441</v>
      </c>
      <c r="Q1329">
        <v>2.398682</v>
      </c>
      <c r="R1329">
        <v>9.1549999999999999E-3</v>
      </c>
      <c r="S1329">
        <v>0.14190700000000001</v>
      </c>
      <c r="T1329">
        <v>-4.1199E-2</v>
      </c>
      <c r="U1329">
        <v>0.50811799999999996</v>
      </c>
      <c r="V1329">
        <v>121.38061500000001</v>
      </c>
      <c r="W1329">
        <v>-0.21057100000000001</v>
      </c>
      <c r="Y1329">
        <v>9.1553000000000009E-2</v>
      </c>
      <c r="Z1329">
        <v>-121.192932</v>
      </c>
      <c r="AA1329">
        <v>0.20141600000000001</v>
      </c>
      <c r="AB1329">
        <v>2.604676</v>
      </c>
      <c r="AC1329">
        <v>-121.224976</v>
      </c>
      <c r="AD1329">
        <v>-4.5769999999999977E-3</v>
      </c>
      <c r="AE1329">
        <v>0.14648400000000095</v>
      </c>
      <c r="AF1329">
        <v>0.109863</v>
      </c>
      <c r="AG1329">
        <v>0.16479500000000002</v>
      </c>
      <c r="AH1329">
        <v>0.71411199999999997</v>
      </c>
      <c r="AI1329">
        <v>0.21514900000000001</v>
      </c>
      <c r="AJ1329">
        <v>0.247193</v>
      </c>
      <c r="AK1329">
        <v>0.20141600000000001</v>
      </c>
      <c r="AL1329">
        <v>121.58660900000001</v>
      </c>
      <c r="AM1329">
        <v>0.34790100000000002</v>
      </c>
      <c r="AN1329">
        <v>-4.5769999999999977E-3</v>
      </c>
      <c r="AP1329">
        <v>0.247193</v>
      </c>
      <c r="AQ1329">
        <v>0.20141600000000001</v>
      </c>
      <c r="AR1329">
        <v>0.34790100000000002</v>
      </c>
      <c r="AS1329">
        <v>0.21514900000000001</v>
      </c>
      <c r="AT1329">
        <v>121.58660900000001</v>
      </c>
      <c r="AU1329">
        <v>-121.348572</v>
      </c>
      <c r="AV1329">
        <v>-121.44470200000001</v>
      </c>
    </row>
    <row r="1330" spans="1:48">
      <c r="A1330">
        <v>2287.265625</v>
      </c>
      <c r="B1330">
        <v>121.46759</v>
      </c>
      <c r="C1330">
        <v>-0.15564</v>
      </c>
      <c r="D1330">
        <v>121.165466</v>
      </c>
      <c r="F1330">
        <v>-8.7739250000000001E-3</v>
      </c>
      <c r="G1330">
        <v>1.2112472000000003E-2</v>
      </c>
      <c r="H1330">
        <v>-4.7936039999999791E-3</v>
      </c>
      <c r="I1330">
        <v>5.8139673999999995E-2</v>
      </c>
      <c r="J1330">
        <v>5.5101916000000008E-2</v>
      </c>
      <c r="K1330">
        <v>5.6761738000000006E-2</v>
      </c>
      <c r="L1330">
        <v>0.242752626</v>
      </c>
      <c r="N1330">
        <v>-5.4932000000000002E-2</v>
      </c>
      <c r="O1330">
        <v>2.2887999999999999E-2</v>
      </c>
      <c r="P1330">
        <v>-0.119019</v>
      </c>
      <c r="Q1330">
        <v>2.3025509999999998</v>
      </c>
      <c r="R1330">
        <v>-4.5775999999999997E-2</v>
      </c>
      <c r="S1330">
        <v>0.10070800000000001</v>
      </c>
      <c r="T1330">
        <v>-9.1549999999999999E-3</v>
      </c>
      <c r="U1330">
        <v>0.68206800000000001</v>
      </c>
      <c r="V1330">
        <v>121.385193</v>
      </c>
      <c r="W1330">
        <v>-0.238037</v>
      </c>
      <c r="Y1330">
        <v>3.6621000000000001E-2</v>
      </c>
      <c r="Z1330">
        <v>-121.142578</v>
      </c>
      <c r="AA1330">
        <v>0.10070799999999999</v>
      </c>
      <c r="AB1330">
        <v>2.4581909999999998</v>
      </c>
      <c r="AC1330">
        <v>-121.211242</v>
      </c>
      <c r="AD1330">
        <v>-8.2396999999999998E-2</v>
      </c>
      <c r="AE1330">
        <v>0.219727000000006</v>
      </c>
      <c r="AF1330">
        <v>6.4087000000000005E-2</v>
      </c>
      <c r="AG1330">
        <v>0.146485</v>
      </c>
      <c r="AH1330">
        <v>0.83770800000000001</v>
      </c>
      <c r="AI1330">
        <v>0.109864</v>
      </c>
      <c r="AJ1330">
        <v>0.17852799999999999</v>
      </c>
      <c r="AK1330">
        <v>0.10070799999999999</v>
      </c>
      <c r="AL1330">
        <v>121.54083300000001</v>
      </c>
      <c r="AM1330">
        <v>0.25634800000000002</v>
      </c>
      <c r="AN1330">
        <v>-8.2396999999999998E-2</v>
      </c>
      <c r="AP1330">
        <v>0.17852799999999999</v>
      </c>
      <c r="AQ1330">
        <v>0.10070799999999999</v>
      </c>
      <c r="AR1330">
        <v>0.25634800000000002</v>
      </c>
      <c r="AS1330">
        <v>0.109864</v>
      </c>
      <c r="AT1330">
        <v>121.54083300000001</v>
      </c>
      <c r="AU1330">
        <v>-121.28448499999999</v>
      </c>
      <c r="AV1330">
        <v>-121.403503</v>
      </c>
    </row>
    <row r="1331" spans="1:48">
      <c r="A1331">
        <v>2289.015625</v>
      </c>
      <c r="B1331">
        <v>121.47674600000001</v>
      </c>
      <c r="C1331">
        <v>-0.164795</v>
      </c>
      <c r="D1331">
        <v>121.206665</v>
      </c>
      <c r="F1331">
        <v>6.4850749999999999E-3</v>
      </c>
      <c r="G1331">
        <v>1.0189872000000003E-2</v>
      </c>
      <c r="H1331">
        <v>-7.7844039999999809E-3</v>
      </c>
      <c r="I1331">
        <v>5.1517274000000016E-2</v>
      </c>
      <c r="J1331">
        <v>5.0188516000000002E-2</v>
      </c>
      <c r="K1331">
        <v>6.1461538000000003E-2</v>
      </c>
      <c r="L1331">
        <v>0.24467522600000002</v>
      </c>
      <c r="N1331">
        <v>2.2887999999999999E-2</v>
      </c>
      <c r="O1331">
        <v>1.3733E-2</v>
      </c>
      <c r="P1331">
        <v>-6.4087000000000005E-2</v>
      </c>
      <c r="Q1331">
        <v>2.4124150000000002</v>
      </c>
      <c r="R1331">
        <v>5.0354000000000003E-2</v>
      </c>
      <c r="S1331">
        <v>0.25634800000000002</v>
      </c>
      <c r="T1331">
        <v>-0.151062</v>
      </c>
      <c r="U1331">
        <v>0.471497</v>
      </c>
      <c r="V1331">
        <v>121.353149</v>
      </c>
      <c r="W1331">
        <v>-0.20141600000000001</v>
      </c>
      <c r="Y1331">
        <v>0.10070799999999999</v>
      </c>
      <c r="Z1331">
        <v>-121.192932</v>
      </c>
      <c r="AA1331">
        <v>0.18768299999999999</v>
      </c>
      <c r="AB1331">
        <v>2.57721</v>
      </c>
      <c r="AC1331">
        <v>-121.156311</v>
      </c>
      <c r="AD1331">
        <v>-3.6621000000000015E-2</v>
      </c>
      <c r="AE1331">
        <v>0.14648400000000095</v>
      </c>
      <c r="AF1331">
        <v>8.6974999999999997E-2</v>
      </c>
      <c r="AG1331">
        <v>1.3732999999999995E-2</v>
      </c>
      <c r="AH1331">
        <v>0.63629199999999997</v>
      </c>
      <c r="AI1331">
        <v>0.21514900000000001</v>
      </c>
      <c r="AJ1331">
        <v>0.17852799999999999</v>
      </c>
      <c r="AK1331">
        <v>0.18768299999999999</v>
      </c>
      <c r="AL1331">
        <v>121.517944</v>
      </c>
      <c r="AM1331">
        <v>0.42114300000000005</v>
      </c>
      <c r="AN1331">
        <v>-3.6621000000000015E-2</v>
      </c>
      <c r="AP1331">
        <v>0.17852799999999999</v>
      </c>
      <c r="AQ1331">
        <v>0.18768299999999999</v>
      </c>
      <c r="AR1331">
        <v>0.42114300000000005</v>
      </c>
      <c r="AS1331">
        <v>0.21514900000000001</v>
      </c>
      <c r="AT1331">
        <v>121.517944</v>
      </c>
      <c r="AU1331">
        <v>-121.270752</v>
      </c>
      <c r="AV1331">
        <v>-121.408081</v>
      </c>
    </row>
    <row r="1332" spans="1:48">
      <c r="A1332">
        <v>2290.765625</v>
      </c>
      <c r="B1332">
        <v>121.348572</v>
      </c>
      <c r="C1332">
        <v>-0.19683800000000001</v>
      </c>
      <c r="D1332">
        <v>121.220398</v>
      </c>
      <c r="F1332">
        <v>-8.7739250000000001E-3</v>
      </c>
      <c r="G1332">
        <v>7.6262720000000016E-3</v>
      </c>
      <c r="H1332">
        <v>-4.3664039999999791E-3</v>
      </c>
      <c r="I1332">
        <v>5.3012674000000003E-2</v>
      </c>
      <c r="J1332">
        <v>5.0402316000000003E-2</v>
      </c>
      <c r="K1332">
        <v>5.8684338000000003E-2</v>
      </c>
      <c r="L1332">
        <v>0.242752626</v>
      </c>
      <c r="N1332">
        <v>4.5775999999999997E-2</v>
      </c>
      <c r="O1332">
        <v>0</v>
      </c>
      <c r="P1332">
        <v>-9.1552999999999995E-2</v>
      </c>
      <c r="Q1332">
        <v>2.545166</v>
      </c>
      <c r="R1332">
        <v>0.10070800000000001</v>
      </c>
      <c r="S1332">
        <v>0.233459</v>
      </c>
      <c r="T1332">
        <v>-0.146484</v>
      </c>
      <c r="U1332">
        <v>0.85143999999999997</v>
      </c>
      <c r="V1332">
        <v>121.348572</v>
      </c>
      <c r="W1332">
        <v>-0.20599400000000001</v>
      </c>
      <c r="Y1332">
        <v>0.10528500000000002</v>
      </c>
      <c r="Z1332">
        <v>-121.220398</v>
      </c>
      <c r="AA1332">
        <v>0.242614</v>
      </c>
      <c r="AB1332">
        <v>2.7420040000000001</v>
      </c>
      <c r="AC1332">
        <v>-121.11969000000001</v>
      </c>
      <c r="AD1332">
        <v>-9.1559999999999975E-3</v>
      </c>
      <c r="AE1332">
        <v>0.12817400000000134</v>
      </c>
      <c r="AF1332">
        <v>0.13732899999999998</v>
      </c>
      <c r="AG1332">
        <v>5.035400000000001E-2</v>
      </c>
      <c r="AH1332">
        <v>1.048278</v>
      </c>
      <c r="AI1332">
        <v>0.29754600000000003</v>
      </c>
      <c r="AJ1332">
        <v>0.19683800000000001</v>
      </c>
      <c r="AK1332">
        <v>0.242614</v>
      </c>
      <c r="AL1332">
        <v>121.54541</v>
      </c>
      <c r="AM1332">
        <v>0.43029700000000004</v>
      </c>
      <c r="AN1332">
        <v>-9.1559999999999975E-3</v>
      </c>
      <c r="AP1332">
        <v>0.19683800000000001</v>
      </c>
      <c r="AQ1332">
        <v>0.242614</v>
      </c>
      <c r="AR1332">
        <v>0.43029700000000004</v>
      </c>
      <c r="AS1332">
        <v>0.29754600000000003</v>
      </c>
      <c r="AT1332">
        <v>121.54541</v>
      </c>
      <c r="AU1332">
        <v>-121.31195100000001</v>
      </c>
      <c r="AV1332">
        <v>-121.42639200000001</v>
      </c>
    </row>
    <row r="1333" spans="1:48">
      <c r="A1333">
        <v>2292.515625</v>
      </c>
      <c r="B1333">
        <v>121.353149</v>
      </c>
      <c r="C1333">
        <v>-0.224304</v>
      </c>
      <c r="D1333">
        <v>121.234131</v>
      </c>
      <c r="F1333">
        <v>-8.7739250000000001E-3</v>
      </c>
      <c r="G1333">
        <v>9.7626720000000035E-3</v>
      </c>
      <c r="H1333">
        <v>-5.0074039999999818E-3</v>
      </c>
      <c r="I1333">
        <v>5.6217073999999999E-2</v>
      </c>
      <c r="J1333">
        <v>5.1043116000000013E-2</v>
      </c>
      <c r="K1333">
        <v>5.6761738000000006E-2</v>
      </c>
      <c r="L1333">
        <v>0.242752626</v>
      </c>
      <c r="N1333">
        <v>5.9508999999999999E-2</v>
      </c>
      <c r="O1333">
        <v>-1.8311000000000001E-2</v>
      </c>
      <c r="P1333">
        <v>-6.8665000000000004E-2</v>
      </c>
      <c r="Q1333">
        <v>2.6138309999999998</v>
      </c>
      <c r="R1333">
        <v>0.10070800000000001</v>
      </c>
      <c r="S1333">
        <v>0.25176999999999999</v>
      </c>
      <c r="T1333">
        <v>-0.13732900000000001</v>
      </c>
      <c r="U1333">
        <v>0.54931600000000003</v>
      </c>
      <c r="V1333">
        <v>121.366882</v>
      </c>
      <c r="W1333">
        <v>-0.19683800000000001</v>
      </c>
      <c r="Y1333">
        <v>0.155639</v>
      </c>
      <c r="Z1333">
        <v>-121.252442</v>
      </c>
      <c r="AA1333">
        <v>0.28381299999999998</v>
      </c>
      <c r="AB1333">
        <v>2.8381349999999999</v>
      </c>
      <c r="AC1333">
        <v>-121.13342300000001</v>
      </c>
      <c r="AD1333">
        <v>2.746599999999999E-2</v>
      </c>
      <c r="AE1333">
        <v>0.13275099999999895</v>
      </c>
      <c r="AF1333">
        <v>0.12817400000000001</v>
      </c>
      <c r="AG1333">
        <v>8.6974999999999997E-2</v>
      </c>
      <c r="AH1333">
        <v>0.77361999999999997</v>
      </c>
      <c r="AI1333">
        <v>0.32501200000000002</v>
      </c>
      <c r="AJ1333">
        <v>0.20599300000000001</v>
      </c>
      <c r="AK1333">
        <v>0.28381299999999998</v>
      </c>
      <c r="AL1333">
        <v>121.59118600000001</v>
      </c>
      <c r="AM1333">
        <v>0.476074</v>
      </c>
      <c r="AN1333">
        <v>2.746599999999999E-2</v>
      </c>
      <c r="AP1333">
        <v>0.20599300000000001</v>
      </c>
      <c r="AQ1333">
        <v>0.28381299999999998</v>
      </c>
      <c r="AR1333">
        <v>0.476074</v>
      </c>
      <c r="AS1333">
        <v>0.32501200000000002</v>
      </c>
      <c r="AT1333">
        <v>121.59118600000001</v>
      </c>
      <c r="AU1333">
        <v>-121.302796</v>
      </c>
      <c r="AV1333">
        <v>-121.430969</v>
      </c>
    </row>
    <row r="1334" spans="1:48">
      <c r="A1334">
        <v>2294.265625</v>
      </c>
      <c r="B1334">
        <v>121.398926</v>
      </c>
      <c r="C1334">
        <v>-0.18768299999999999</v>
      </c>
      <c r="D1334">
        <v>121.229553</v>
      </c>
      <c r="F1334">
        <v>6.4850749999999999E-3</v>
      </c>
      <c r="G1334">
        <v>1.0403472000000002E-2</v>
      </c>
      <c r="H1334">
        <v>-2.8710039999999826E-3</v>
      </c>
      <c r="I1334">
        <v>6.2412074000000019E-2</v>
      </c>
      <c r="J1334">
        <v>5.0402316000000003E-2</v>
      </c>
      <c r="K1334">
        <v>5.7829938000000004E-2</v>
      </c>
      <c r="L1334">
        <v>0.24638422599999998</v>
      </c>
      <c r="N1334">
        <v>-4.5775999999999997E-2</v>
      </c>
      <c r="O1334">
        <v>2.2887999999999999E-2</v>
      </c>
      <c r="P1334">
        <v>-0.114441</v>
      </c>
      <c r="Q1334">
        <v>2.5314329999999998</v>
      </c>
      <c r="R1334">
        <v>-3.2043000000000002E-2</v>
      </c>
      <c r="S1334">
        <v>0.10070800000000001</v>
      </c>
      <c r="T1334">
        <v>-3.2043000000000002E-2</v>
      </c>
      <c r="U1334">
        <v>0.67291299999999998</v>
      </c>
      <c r="V1334">
        <v>121.389771</v>
      </c>
      <c r="W1334">
        <v>-0.242615</v>
      </c>
      <c r="Y1334">
        <v>7.3241999999999988E-2</v>
      </c>
      <c r="Z1334">
        <v>-121.206665</v>
      </c>
      <c r="AA1334">
        <v>0.14190700000000001</v>
      </c>
      <c r="AB1334">
        <v>2.7191159999999996</v>
      </c>
      <c r="AC1334">
        <v>-121.261596</v>
      </c>
      <c r="AD1334">
        <v>-5.4932000000000009E-2</v>
      </c>
      <c r="AE1334">
        <v>0.16021800000000042</v>
      </c>
      <c r="AF1334">
        <v>6.8665000000000004E-2</v>
      </c>
      <c r="AG1334">
        <v>0.15564</v>
      </c>
      <c r="AH1334">
        <v>0.86059599999999992</v>
      </c>
      <c r="AI1334">
        <v>0.15564</v>
      </c>
      <c r="AJ1334">
        <v>0.21057099999999998</v>
      </c>
      <c r="AK1334">
        <v>0.14190700000000001</v>
      </c>
      <c r="AL1334">
        <v>121.577454</v>
      </c>
      <c r="AM1334">
        <v>0.28839100000000001</v>
      </c>
      <c r="AN1334">
        <v>-5.4932000000000009E-2</v>
      </c>
      <c r="AP1334">
        <v>0.21057099999999998</v>
      </c>
      <c r="AQ1334">
        <v>0.14190700000000001</v>
      </c>
      <c r="AR1334">
        <v>0.28839100000000001</v>
      </c>
      <c r="AS1334">
        <v>0.15564</v>
      </c>
      <c r="AT1334">
        <v>121.577454</v>
      </c>
      <c r="AU1334">
        <v>-121.343994</v>
      </c>
      <c r="AV1334">
        <v>-121.472168</v>
      </c>
    </row>
    <row r="1335" spans="1:48">
      <c r="A1335">
        <v>2295.9375</v>
      </c>
      <c r="B1335">
        <v>121.44470200000001</v>
      </c>
      <c r="C1335">
        <v>-0.18768299999999999</v>
      </c>
      <c r="D1335">
        <v>121.224976</v>
      </c>
      <c r="F1335">
        <v>-1.1444249999999999E-3</v>
      </c>
      <c r="G1335">
        <v>1.1685272000000002E-2</v>
      </c>
      <c r="H1335">
        <v>-2.23020399999998E-3</v>
      </c>
      <c r="I1335">
        <v>5.7498873999999998E-2</v>
      </c>
      <c r="J1335">
        <v>5.2324916000000013E-2</v>
      </c>
      <c r="K1335">
        <v>5.7829938000000004E-2</v>
      </c>
      <c r="L1335">
        <v>0.246170626</v>
      </c>
      <c r="N1335">
        <v>5.0354000000000003E-2</v>
      </c>
      <c r="O1335">
        <v>-4.5779999999999996E-3</v>
      </c>
      <c r="P1335">
        <v>-8.2396999999999998E-2</v>
      </c>
      <c r="Q1335">
        <v>2.7236940000000001</v>
      </c>
      <c r="R1335">
        <v>4.5775999999999997E-2</v>
      </c>
      <c r="S1335">
        <v>0.32501200000000002</v>
      </c>
      <c r="T1335">
        <v>-0.20141600000000001</v>
      </c>
      <c r="U1335">
        <v>0.80108599999999996</v>
      </c>
      <c r="V1335">
        <v>121.366882</v>
      </c>
      <c r="W1335">
        <v>-0.21514900000000001</v>
      </c>
      <c r="Y1335">
        <v>0.10528599999999999</v>
      </c>
      <c r="Z1335">
        <v>-121.22955399999999</v>
      </c>
      <c r="AA1335">
        <v>0.238037</v>
      </c>
      <c r="AB1335">
        <v>2.9113769999999999</v>
      </c>
      <c r="AC1335">
        <v>-121.17919999999999</v>
      </c>
      <c r="AD1335">
        <v>-2.7466000000000018E-2</v>
      </c>
      <c r="AE1335">
        <v>0.14190600000000586</v>
      </c>
      <c r="AF1335">
        <v>0.13275100000000001</v>
      </c>
      <c r="AG1335">
        <v>-1.3733000000000023E-2</v>
      </c>
      <c r="AH1335">
        <v>0.98876900000000001</v>
      </c>
      <c r="AI1335">
        <v>0.23345899999999997</v>
      </c>
      <c r="AJ1335">
        <v>0.18310499999999999</v>
      </c>
      <c r="AK1335">
        <v>0.238037</v>
      </c>
      <c r="AL1335">
        <v>121.55456500000001</v>
      </c>
      <c r="AM1335">
        <v>0.51269500000000001</v>
      </c>
      <c r="AN1335">
        <v>-2.7466000000000018E-2</v>
      </c>
      <c r="AP1335">
        <v>0.18310499999999999</v>
      </c>
      <c r="AQ1335">
        <v>0.238037</v>
      </c>
      <c r="AR1335">
        <v>0.51269500000000001</v>
      </c>
      <c r="AS1335">
        <v>0.23345899999999997</v>
      </c>
      <c r="AT1335">
        <v>121.55456500000001</v>
      </c>
      <c r="AU1335">
        <v>-121.307373</v>
      </c>
      <c r="AV1335">
        <v>-121.44012499999999</v>
      </c>
    </row>
    <row r="1336" spans="1:48">
      <c r="A1336">
        <v>2297.671875</v>
      </c>
      <c r="B1336">
        <v>121.485901</v>
      </c>
      <c r="C1336">
        <v>-0.15564</v>
      </c>
      <c r="D1336">
        <v>121.224976</v>
      </c>
      <c r="F1336">
        <v>-1.1444249999999999E-3</v>
      </c>
      <c r="G1336">
        <v>1.0830672000000003E-2</v>
      </c>
      <c r="H1336">
        <v>-8.6390039999999814E-3</v>
      </c>
      <c r="I1336">
        <v>5.3653474E-2</v>
      </c>
      <c r="J1336">
        <v>4.9974916000000008E-2</v>
      </c>
      <c r="K1336">
        <v>5.761633800000001E-2</v>
      </c>
      <c r="L1336">
        <v>0.24339362599999997</v>
      </c>
      <c r="N1336">
        <v>-1.3733E-2</v>
      </c>
      <c r="O1336">
        <v>1.3733E-2</v>
      </c>
      <c r="P1336">
        <v>-8.2396999999999998E-2</v>
      </c>
      <c r="Q1336">
        <v>2.6412960000000001</v>
      </c>
      <c r="R1336">
        <v>3.2043000000000002E-2</v>
      </c>
      <c r="S1336">
        <v>0.18310499999999999</v>
      </c>
      <c r="T1336">
        <v>-0.114441</v>
      </c>
      <c r="U1336">
        <v>0.66375700000000004</v>
      </c>
      <c r="V1336">
        <v>121.389771</v>
      </c>
      <c r="W1336">
        <v>-0.21514900000000001</v>
      </c>
      <c r="Y1336">
        <v>7.3243000000000003E-2</v>
      </c>
      <c r="Z1336">
        <v>-121.211243</v>
      </c>
      <c r="AA1336">
        <v>0.14190700000000001</v>
      </c>
      <c r="AB1336">
        <v>2.7969360000000001</v>
      </c>
      <c r="AC1336">
        <v>-121.192933</v>
      </c>
      <c r="AD1336">
        <v>-5.9509000000000006E-2</v>
      </c>
      <c r="AE1336">
        <v>0.16479499999999803</v>
      </c>
      <c r="AF1336">
        <v>6.8664000000000003E-2</v>
      </c>
      <c r="AG1336">
        <v>4.1199E-2</v>
      </c>
      <c r="AH1336">
        <v>0.81939700000000004</v>
      </c>
      <c r="AI1336">
        <v>0.18768299999999999</v>
      </c>
      <c r="AJ1336">
        <v>0.169373</v>
      </c>
      <c r="AK1336">
        <v>0.14190700000000001</v>
      </c>
      <c r="AL1336">
        <v>121.545411</v>
      </c>
      <c r="AM1336">
        <v>0.33874499999999996</v>
      </c>
      <c r="AN1336">
        <v>-5.9509000000000006E-2</v>
      </c>
      <c r="AP1336">
        <v>0.169373</v>
      </c>
      <c r="AQ1336">
        <v>0.14190700000000001</v>
      </c>
      <c r="AR1336">
        <v>0.33874499999999996</v>
      </c>
      <c r="AS1336">
        <v>0.18768299999999999</v>
      </c>
      <c r="AT1336">
        <v>121.545411</v>
      </c>
      <c r="AU1336">
        <v>-121.307373</v>
      </c>
      <c r="AV1336">
        <v>-121.44012499999999</v>
      </c>
    </row>
    <row r="1337" spans="1:48">
      <c r="A1337">
        <v>2299.421875</v>
      </c>
      <c r="B1337">
        <v>121.513367</v>
      </c>
      <c r="C1337">
        <v>-0.14190700000000001</v>
      </c>
      <c r="D1337">
        <v>121.243286</v>
      </c>
      <c r="F1337">
        <v>6.4850749999999999E-3</v>
      </c>
      <c r="G1337">
        <v>9.3352720000000021E-3</v>
      </c>
      <c r="H1337">
        <v>-7.3572039999999809E-3</v>
      </c>
      <c r="I1337">
        <v>5.6217073999999999E-2</v>
      </c>
      <c r="J1337">
        <v>4.9974916000000008E-2</v>
      </c>
      <c r="K1337">
        <v>5.8257138000000007E-2</v>
      </c>
      <c r="L1337">
        <v>0.24638422599999998</v>
      </c>
      <c r="N1337">
        <v>4.5779999999999996E-3</v>
      </c>
      <c r="O1337">
        <v>-4.5779999999999996E-3</v>
      </c>
      <c r="P1337">
        <v>-9.1552999999999995E-2</v>
      </c>
      <c r="Q1337">
        <v>2.5909420000000001</v>
      </c>
      <c r="R1337">
        <v>2.2887999999999999E-2</v>
      </c>
      <c r="S1337">
        <v>0.17394999999999999</v>
      </c>
      <c r="T1337">
        <v>-0.12817400000000001</v>
      </c>
      <c r="U1337">
        <v>0.62713600000000003</v>
      </c>
      <c r="V1337">
        <v>121.385193</v>
      </c>
      <c r="W1337">
        <v>-0.21972700000000001</v>
      </c>
      <c r="Y1337">
        <v>5.035400000000001E-2</v>
      </c>
      <c r="Z1337">
        <v>-121.24786399999999</v>
      </c>
      <c r="AA1337">
        <v>0.146485</v>
      </c>
      <c r="AB1337">
        <v>2.7328489999999999</v>
      </c>
      <c r="AC1337">
        <v>-121.220398</v>
      </c>
      <c r="AD1337">
        <v>-7.782E-2</v>
      </c>
      <c r="AE1337">
        <v>0.14190700000000334</v>
      </c>
      <c r="AF1337">
        <v>9.6130999999999994E-2</v>
      </c>
      <c r="AG1337">
        <v>1.3732999999999995E-2</v>
      </c>
      <c r="AH1337">
        <v>0.76904300000000003</v>
      </c>
      <c r="AI1337">
        <v>0.164795</v>
      </c>
      <c r="AJ1337">
        <v>0.13732900000000001</v>
      </c>
      <c r="AK1337">
        <v>0.146485</v>
      </c>
      <c r="AL1337">
        <v>121.5271</v>
      </c>
      <c r="AM1337">
        <v>0.315857</v>
      </c>
      <c r="AN1337">
        <v>-7.782E-2</v>
      </c>
      <c r="AP1337">
        <v>0.13732900000000001</v>
      </c>
      <c r="AQ1337">
        <v>0.146485</v>
      </c>
      <c r="AR1337">
        <v>0.315857</v>
      </c>
      <c r="AS1337">
        <v>0.164795</v>
      </c>
      <c r="AT1337">
        <v>121.5271</v>
      </c>
      <c r="AU1337">
        <v>-121.334839</v>
      </c>
      <c r="AV1337">
        <v>-121.463013</v>
      </c>
    </row>
    <row r="1338" spans="1:48">
      <c r="A1338">
        <v>2301.09375</v>
      </c>
      <c r="B1338">
        <v>121.417236</v>
      </c>
      <c r="C1338">
        <v>-0.21057100000000001</v>
      </c>
      <c r="D1338">
        <v>121.257019</v>
      </c>
      <c r="F1338">
        <v>-1.1444249999999999E-3</v>
      </c>
      <c r="G1338">
        <v>9.3352720000000021E-3</v>
      </c>
      <c r="H1338">
        <v>-3.5120039999999796E-3</v>
      </c>
      <c r="I1338">
        <v>5.7498873999999998E-2</v>
      </c>
      <c r="J1338">
        <v>4.9761316000000007E-2</v>
      </c>
      <c r="K1338">
        <v>5.7188938000000009E-2</v>
      </c>
      <c r="L1338">
        <v>0.24510262599999999</v>
      </c>
      <c r="N1338">
        <v>0</v>
      </c>
      <c r="O1338">
        <v>1.8311000000000001E-2</v>
      </c>
      <c r="P1338">
        <v>-0.109863</v>
      </c>
      <c r="Q1338">
        <v>2.0690919999999999</v>
      </c>
      <c r="R1338">
        <v>4.5779999999999996E-3</v>
      </c>
      <c r="S1338">
        <v>0.13732900000000001</v>
      </c>
      <c r="T1338">
        <v>1.126099</v>
      </c>
      <c r="U1338">
        <v>0.64544699999999999</v>
      </c>
      <c r="V1338">
        <v>121.39434799999999</v>
      </c>
      <c r="W1338">
        <v>-0.25176999999999999</v>
      </c>
      <c r="Y1338">
        <v>0.10070800000000001</v>
      </c>
      <c r="Z1338">
        <v>-121.238708</v>
      </c>
      <c r="AA1338">
        <v>0.21057100000000001</v>
      </c>
      <c r="AB1338">
        <v>2.2796629999999998</v>
      </c>
      <c r="AC1338">
        <v>-121.252441</v>
      </c>
      <c r="AD1338">
        <v>-4.1198999999999986E-2</v>
      </c>
      <c r="AE1338">
        <v>0.13732899999999404</v>
      </c>
      <c r="AF1338">
        <v>0.109863</v>
      </c>
      <c r="AG1338">
        <v>1.33667</v>
      </c>
      <c r="AH1338">
        <v>0.85601799999999995</v>
      </c>
      <c r="AI1338">
        <v>0.21514900000000001</v>
      </c>
      <c r="AJ1338">
        <v>0.228882</v>
      </c>
      <c r="AK1338">
        <v>0.21057100000000001</v>
      </c>
      <c r="AL1338">
        <v>121.604919</v>
      </c>
      <c r="AM1338">
        <v>0.34789999999999999</v>
      </c>
      <c r="AN1338">
        <v>-4.1198999999999986E-2</v>
      </c>
      <c r="AP1338">
        <v>0.228882</v>
      </c>
      <c r="AQ1338">
        <v>0.21057100000000001</v>
      </c>
      <c r="AR1338">
        <v>0.34789999999999999</v>
      </c>
      <c r="AS1338">
        <v>0.21514900000000001</v>
      </c>
      <c r="AT1338">
        <v>121.604919</v>
      </c>
      <c r="AU1338">
        <v>-121.366882</v>
      </c>
      <c r="AV1338">
        <v>-121.50878899999999</v>
      </c>
    </row>
    <row r="1339" spans="1:48">
      <c r="A1339">
        <v>2302.78125</v>
      </c>
      <c r="B1339">
        <v>121.504211</v>
      </c>
      <c r="C1339">
        <v>-0.151062</v>
      </c>
      <c r="D1339">
        <v>121.224976</v>
      </c>
      <c r="F1339">
        <v>-8.7739250000000001E-3</v>
      </c>
      <c r="G1339">
        <v>1.1685272000000002E-2</v>
      </c>
      <c r="H1339">
        <v>-5.0074039999999818E-3</v>
      </c>
      <c r="I1339">
        <v>6.4334674000000008E-2</v>
      </c>
      <c r="J1339">
        <v>5.1043116000000013E-2</v>
      </c>
      <c r="K1339">
        <v>5.7829938000000004E-2</v>
      </c>
      <c r="L1339">
        <v>0.24659782599999999</v>
      </c>
      <c r="N1339">
        <v>-5.4932000000000002E-2</v>
      </c>
      <c r="O1339">
        <v>3.2043000000000002E-2</v>
      </c>
      <c r="P1339">
        <v>-0.13275100000000001</v>
      </c>
      <c r="Q1339">
        <v>1.9775389999999999</v>
      </c>
      <c r="R1339">
        <v>-5.4932000000000002E-2</v>
      </c>
      <c r="S1339">
        <v>9.1552999999999995E-2</v>
      </c>
      <c r="T1339">
        <v>1.00708</v>
      </c>
      <c r="U1339">
        <v>0.54931600000000003</v>
      </c>
      <c r="V1339">
        <v>121.430969</v>
      </c>
      <c r="W1339">
        <v>-0.25634800000000002</v>
      </c>
      <c r="Y1339">
        <v>1.8310999999999994E-2</v>
      </c>
      <c r="Z1339">
        <v>-121.192933</v>
      </c>
      <c r="AA1339">
        <v>9.6129999999999993E-2</v>
      </c>
      <c r="AB1339">
        <v>2.1286009999999997</v>
      </c>
      <c r="AC1339">
        <v>-121.27990799999999</v>
      </c>
      <c r="AD1339">
        <v>-0.10528600000000002</v>
      </c>
      <c r="AE1339">
        <v>0.20599300000000653</v>
      </c>
      <c r="AF1339">
        <v>7.7818999999999999E-2</v>
      </c>
      <c r="AG1339">
        <v>1.158142</v>
      </c>
      <c r="AH1339">
        <v>0.70037800000000006</v>
      </c>
      <c r="AI1339">
        <v>9.6129999999999993E-2</v>
      </c>
      <c r="AJ1339">
        <v>0.18310500000000002</v>
      </c>
      <c r="AK1339">
        <v>9.6129999999999993E-2</v>
      </c>
      <c r="AL1339">
        <v>121.582031</v>
      </c>
      <c r="AM1339">
        <v>0.242615</v>
      </c>
      <c r="AN1339">
        <v>-0.10528600000000002</v>
      </c>
      <c r="AP1339">
        <v>0.18310500000000002</v>
      </c>
      <c r="AQ1339">
        <v>9.6129999999999993E-2</v>
      </c>
      <c r="AR1339">
        <v>0.242615</v>
      </c>
      <c r="AS1339">
        <v>9.6129999999999993E-2</v>
      </c>
      <c r="AT1339">
        <v>121.582031</v>
      </c>
      <c r="AU1339">
        <v>-121.357727</v>
      </c>
      <c r="AV1339">
        <v>-121.481324</v>
      </c>
    </row>
    <row r="1340" spans="1:48">
      <c r="A1340">
        <v>2304.53125</v>
      </c>
      <c r="B1340">
        <v>121.366882</v>
      </c>
      <c r="C1340">
        <v>-0.21972700000000001</v>
      </c>
      <c r="D1340">
        <v>121.270752</v>
      </c>
      <c r="F1340">
        <v>6.4850749999999999E-3</v>
      </c>
      <c r="G1340">
        <v>1.2326072000000002E-2</v>
      </c>
      <c r="H1340">
        <v>-3.7256039999999822E-3</v>
      </c>
      <c r="I1340">
        <v>6.070307400000001E-2</v>
      </c>
      <c r="J1340">
        <v>5.4461116000000011E-2</v>
      </c>
      <c r="K1340">
        <v>5.7188938000000009E-2</v>
      </c>
      <c r="L1340">
        <v>0.24360722600000001</v>
      </c>
      <c r="N1340">
        <v>-4.5779999999999996E-3</v>
      </c>
      <c r="O1340">
        <v>2.7466000000000001E-2</v>
      </c>
      <c r="P1340">
        <v>-0.109863</v>
      </c>
      <c r="Q1340">
        <v>1.4099120000000001</v>
      </c>
      <c r="R1340">
        <v>3.2043000000000002E-2</v>
      </c>
      <c r="S1340">
        <v>0.164795</v>
      </c>
      <c r="T1340">
        <v>0.302124</v>
      </c>
      <c r="U1340">
        <v>0.63629199999999997</v>
      </c>
      <c r="V1340">
        <v>121.42639200000001</v>
      </c>
      <c r="W1340">
        <v>-0.228882</v>
      </c>
      <c r="Y1340">
        <v>0.109864</v>
      </c>
      <c r="Z1340">
        <v>-121.243286</v>
      </c>
      <c r="AA1340">
        <v>0.21514900000000001</v>
      </c>
      <c r="AB1340">
        <v>1.6296390000000001</v>
      </c>
      <c r="AC1340">
        <v>-121.238709</v>
      </c>
      <c r="AD1340">
        <v>-9.1549999999999965E-3</v>
      </c>
      <c r="AE1340">
        <v>0.15564000000000533</v>
      </c>
      <c r="AF1340">
        <v>0.105285</v>
      </c>
      <c r="AG1340">
        <v>0.52185100000000006</v>
      </c>
      <c r="AH1340">
        <v>0.85601899999999997</v>
      </c>
      <c r="AI1340">
        <v>0.25176999999999999</v>
      </c>
      <c r="AJ1340">
        <v>0.247193</v>
      </c>
      <c r="AK1340">
        <v>0.21514900000000001</v>
      </c>
      <c r="AL1340">
        <v>121.64611900000001</v>
      </c>
      <c r="AM1340">
        <v>0.38452200000000003</v>
      </c>
      <c r="AN1340">
        <v>-9.1549999999999965E-3</v>
      </c>
      <c r="AP1340">
        <v>0.247193</v>
      </c>
      <c r="AQ1340">
        <v>0.21514900000000001</v>
      </c>
      <c r="AR1340">
        <v>0.38452200000000003</v>
      </c>
      <c r="AS1340">
        <v>0.25176999999999999</v>
      </c>
      <c r="AT1340">
        <v>121.64611900000001</v>
      </c>
      <c r="AU1340">
        <v>-121.38061500000001</v>
      </c>
      <c r="AV1340">
        <v>-121.499634</v>
      </c>
    </row>
    <row r="1341" spans="1:48">
      <c r="A1341">
        <v>2306.203125</v>
      </c>
      <c r="B1341">
        <v>117.855835</v>
      </c>
      <c r="C1341">
        <v>-25.140381000000001</v>
      </c>
      <c r="D1341">
        <v>92.440796000000006</v>
      </c>
      <c r="F1341">
        <v>-8.7739250000000001E-3</v>
      </c>
      <c r="G1341">
        <v>1.1257872000000002E-2</v>
      </c>
      <c r="H1341">
        <v>-8.4252039999999813E-3</v>
      </c>
      <c r="I1341">
        <v>6.9506872740000007</v>
      </c>
      <c r="J1341">
        <v>1.0241116000000005E-2</v>
      </c>
      <c r="K1341">
        <v>3.2195138000000005E-2</v>
      </c>
      <c r="L1341">
        <v>7.0158850260000012</v>
      </c>
      <c r="N1341">
        <v>6.8665000000000004E-2</v>
      </c>
      <c r="O1341">
        <v>1.3733E-2</v>
      </c>
      <c r="P1341">
        <v>-6.8665000000000004E-2</v>
      </c>
      <c r="Q1341">
        <v>37.193297999999999</v>
      </c>
      <c r="R1341">
        <v>-1.062012</v>
      </c>
      <c r="S1341">
        <v>33.778381000000003</v>
      </c>
      <c r="T1341">
        <v>2.6367189999999998</v>
      </c>
      <c r="U1341">
        <v>-0.471497</v>
      </c>
      <c r="V1341">
        <v>86.032104000000004</v>
      </c>
      <c r="W1341">
        <v>-18.232727000000001</v>
      </c>
      <c r="Y1341">
        <v>25.071716000000002</v>
      </c>
      <c r="Z1341">
        <v>-92.427063000000004</v>
      </c>
      <c r="AA1341">
        <v>25.209046000000001</v>
      </c>
      <c r="AB1341">
        <v>62.333679000000004</v>
      </c>
      <c r="AC1341">
        <v>-93.502808000000002</v>
      </c>
      <c r="AD1341">
        <v>6.9076540000000008</v>
      </c>
      <c r="AE1341">
        <v>-6.4086920000000021</v>
      </c>
      <c r="AF1341">
        <v>0.13733000000000001</v>
      </c>
      <c r="AG1341">
        <v>27.777100000000001</v>
      </c>
      <c r="AH1341">
        <v>24.668884000000002</v>
      </c>
      <c r="AI1341">
        <v>24.078369000000002</v>
      </c>
      <c r="AJ1341">
        <v>25.154114</v>
      </c>
      <c r="AK1341">
        <v>25.209046000000001</v>
      </c>
      <c r="AL1341">
        <v>111.17248500000001</v>
      </c>
      <c r="AM1341">
        <v>58.918762000000001</v>
      </c>
      <c r="AN1341">
        <v>6.9076540000000008</v>
      </c>
      <c r="AP1341">
        <v>25.154114</v>
      </c>
      <c r="AQ1341">
        <v>25.209046000000001</v>
      </c>
      <c r="AR1341">
        <v>58.918762000000001</v>
      </c>
      <c r="AS1341">
        <v>24.078369000000002</v>
      </c>
      <c r="AT1341">
        <v>111.17248500000001</v>
      </c>
      <c r="AU1341">
        <v>-92.509461000000002</v>
      </c>
      <c r="AV1341">
        <v>-110.673523</v>
      </c>
    </row>
    <row r="1342" spans="1:48">
      <c r="A1342">
        <v>2307.9375</v>
      </c>
      <c r="B1342">
        <v>115.333557</v>
      </c>
      <c r="C1342">
        <v>-37.605286</v>
      </c>
      <c r="D1342">
        <v>77.128601000000003</v>
      </c>
      <c r="F1342">
        <v>-1.1444249999999999E-3</v>
      </c>
      <c r="G1342">
        <v>8.2672720000000026E-3</v>
      </c>
      <c r="H1342">
        <v>-2.23020399999998E-3</v>
      </c>
      <c r="I1342">
        <v>6.9506872740000007</v>
      </c>
      <c r="J1342">
        <v>1.3231716000000004E-2</v>
      </c>
      <c r="K1342">
        <v>2.2795738000000003E-2</v>
      </c>
      <c r="L1342">
        <v>7.0158850260000012</v>
      </c>
      <c r="N1342">
        <v>-1.3733E-2</v>
      </c>
      <c r="O1342">
        <v>7.3242000000000002E-2</v>
      </c>
      <c r="P1342">
        <v>-0.10070800000000001</v>
      </c>
      <c r="Q1342">
        <v>13.362121999999999</v>
      </c>
      <c r="R1342">
        <v>0.787354</v>
      </c>
      <c r="S1342">
        <v>6.4087000000000005E-2</v>
      </c>
      <c r="T1342">
        <v>5.0354000000000003E-2</v>
      </c>
      <c r="U1342">
        <v>-0.109863</v>
      </c>
      <c r="V1342">
        <v>66.915893999999994</v>
      </c>
      <c r="W1342">
        <v>-25.927734000000001</v>
      </c>
      <c r="Y1342">
        <v>37.504578000000002</v>
      </c>
      <c r="Z1342">
        <v>-77.05535900000001</v>
      </c>
      <c r="AA1342">
        <v>37.591552999999998</v>
      </c>
      <c r="AB1342">
        <v>50.967407999999999</v>
      </c>
      <c r="AC1342">
        <v>-76.34124700000001</v>
      </c>
      <c r="AD1342">
        <v>11.677551999999999</v>
      </c>
      <c r="AE1342">
        <v>-10.212707000000009</v>
      </c>
      <c r="AF1342">
        <v>8.6975000000000011E-2</v>
      </c>
      <c r="AG1342">
        <v>37.655639999999998</v>
      </c>
      <c r="AH1342">
        <v>37.495423000000002</v>
      </c>
      <c r="AI1342">
        <v>38.39264</v>
      </c>
      <c r="AJ1342">
        <v>37.678528</v>
      </c>
      <c r="AK1342">
        <v>37.591552999999998</v>
      </c>
      <c r="AL1342">
        <v>104.52117999999999</v>
      </c>
      <c r="AM1342">
        <v>37.669373</v>
      </c>
      <c r="AN1342">
        <v>11.677551999999999</v>
      </c>
      <c r="AP1342">
        <v>37.678528</v>
      </c>
      <c r="AQ1342">
        <v>37.591552999999998</v>
      </c>
      <c r="AR1342">
        <v>37.669373</v>
      </c>
      <c r="AS1342">
        <v>38.39264</v>
      </c>
      <c r="AT1342">
        <v>104.52117999999999</v>
      </c>
      <c r="AU1342">
        <v>-77.229309000000001</v>
      </c>
      <c r="AV1342">
        <v>-103.056335</v>
      </c>
    </row>
    <row r="1343" spans="1:48">
      <c r="A1343">
        <v>2309.6875</v>
      </c>
      <c r="B1343">
        <v>120.153809</v>
      </c>
      <c r="C1343">
        <v>-0.34789999999999999</v>
      </c>
      <c r="D1343">
        <v>119.902039</v>
      </c>
      <c r="F1343">
        <v>-1.6403424999999999E-2</v>
      </c>
      <c r="G1343">
        <v>8.908072000000003E-3</v>
      </c>
      <c r="H1343">
        <v>-4.7936039999999791E-3</v>
      </c>
      <c r="I1343">
        <v>0.58963387400000011</v>
      </c>
      <c r="J1343">
        <v>5.3820116000000008E-2</v>
      </c>
      <c r="K1343">
        <v>5.9966138000000002E-2</v>
      </c>
      <c r="L1343">
        <v>0.78578242599999992</v>
      </c>
      <c r="N1343">
        <v>-9.1549999999999999E-3</v>
      </c>
      <c r="O1343">
        <v>2.2887999999999999E-2</v>
      </c>
      <c r="P1343">
        <v>-0.109863</v>
      </c>
      <c r="Q1343">
        <v>0.119019</v>
      </c>
      <c r="R1343">
        <v>1.8035890000000001</v>
      </c>
      <c r="S1343">
        <v>106.64978000000001</v>
      </c>
      <c r="T1343">
        <v>-0.109863</v>
      </c>
      <c r="U1343">
        <v>5.9508999999999999E-2</v>
      </c>
      <c r="V1343">
        <v>119.95697</v>
      </c>
      <c r="W1343">
        <v>-0.34789999999999999</v>
      </c>
      <c r="Y1343">
        <v>0.238037</v>
      </c>
      <c r="Z1343">
        <v>-119.87915100000001</v>
      </c>
      <c r="AA1343">
        <v>0.33874499999999996</v>
      </c>
      <c r="AB1343">
        <v>0.46691899999999997</v>
      </c>
      <c r="AC1343">
        <v>-118.09845</v>
      </c>
      <c r="AD1343">
        <v>0</v>
      </c>
      <c r="AE1343">
        <v>5.4930999999996288E-2</v>
      </c>
      <c r="AF1343">
        <v>0.10070800000000001</v>
      </c>
      <c r="AG1343">
        <v>0.238037</v>
      </c>
      <c r="AH1343">
        <v>0.40740899999999997</v>
      </c>
      <c r="AI1343">
        <v>2.1514890000000002</v>
      </c>
      <c r="AJ1343">
        <v>0.37078800000000001</v>
      </c>
      <c r="AK1343">
        <v>0.33874499999999996</v>
      </c>
      <c r="AL1343">
        <v>120.30486999999999</v>
      </c>
      <c r="AM1343">
        <v>106.99768</v>
      </c>
      <c r="AN1343">
        <v>0</v>
      </c>
      <c r="AP1343">
        <v>0.37078800000000001</v>
      </c>
      <c r="AQ1343">
        <v>0.33874499999999996</v>
      </c>
      <c r="AR1343">
        <v>106.99768</v>
      </c>
      <c r="AS1343">
        <v>2.1514890000000002</v>
      </c>
      <c r="AT1343">
        <v>120.30486999999999</v>
      </c>
      <c r="AU1343">
        <v>-120.01190200000001</v>
      </c>
      <c r="AV1343">
        <v>-120.249939</v>
      </c>
    </row>
    <row r="1344" spans="1:48">
      <c r="A1344">
        <v>2311.375</v>
      </c>
      <c r="B1344">
        <v>120.31860399999999</v>
      </c>
      <c r="C1344">
        <v>-0.21057100000000001</v>
      </c>
      <c r="D1344">
        <v>120.236206</v>
      </c>
      <c r="F1344">
        <v>-8.7739250000000001E-3</v>
      </c>
      <c r="G1344">
        <v>1.1898872000000001E-2</v>
      </c>
      <c r="H1344">
        <v>-5.4346039999999818E-3</v>
      </c>
      <c r="I1344">
        <v>5.3867274E-2</v>
      </c>
      <c r="J1344">
        <v>5.4461116000000011E-2</v>
      </c>
      <c r="K1344">
        <v>5.9966138000000002E-2</v>
      </c>
      <c r="L1344">
        <v>0.24253902599999999</v>
      </c>
      <c r="N1344">
        <v>-1.3733E-2</v>
      </c>
      <c r="O1344">
        <v>4.1199E-2</v>
      </c>
      <c r="P1344">
        <v>-0.114441</v>
      </c>
      <c r="Q1344">
        <v>0.12817400000000001</v>
      </c>
      <c r="R1344">
        <v>0.20141600000000001</v>
      </c>
      <c r="S1344">
        <v>0.233459</v>
      </c>
      <c r="T1344">
        <v>-9.1552999999999995E-2</v>
      </c>
      <c r="U1344">
        <v>6.8665000000000004E-2</v>
      </c>
      <c r="V1344">
        <v>120.38269</v>
      </c>
      <c r="W1344">
        <v>-0.228882</v>
      </c>
      <c r="Y1344">
        <v>9.6130000000000007E-2</v>
      </c>
      <c r="Z1344">
        <v>-120.19500699999999</v>
      </c>
      <c r="AA1344">
        <v>0.19683800000000001</v>
      </c>
      <c r="AB1344">
        <v>0.33874500000000002</v>
      </c>
      <c r="AC1344">
        <v>-120.03479</v>
      </c>
      <c r="AD1344">
        <v>-1.8310999999999994E-2</v>
      </c>
      <c r="AE1344">
        <v>0.14648400000000095</v>
      </c>
      <c r="AF1344">
        <v>0.10070800000000001</v>
      </c>
      <c r="AG1344">
        <v>0.11901800000000001</v>
      </c>
      <c r="AH1344">
        <v>0.27923600000000004</v>
      </c>
      <c r="AI1344">
        <v>0.41198699999999999</v>
      </c>
      <c r="AJ1344">
        <v>0.25176999999999999</v>
      </c>
      <c r="AK1344">
        <v>0.19683800000000001</v>
      </c>
      <c r="AL1344">
        <v>120.593261</v>
      </c>
      <c r="AM1344">
        <v>0.44403000000000004</v>
      </c>
      <c r="AN1344">
        <v>-1.8310999999999994E-2</v>
      </c>
      <c r="AP1344">
        <v>0.25176999999999999</v>
      </c>
      <c r="AQ1344">
        <v>0.19683800000000001</v>
      </c>
      <c r="AR1344">
        <v>0.44403000000000004</v>
      </c>
      <c r="AS1344">
        <v>0.41198699999999999</v>
      </c>
      <c r="AT1344">
        <v>120.593261</v>
      </c>
      <c r="AU1344">
        <v>-120.350647</v>
      </c>
      <c r="AV1344">
        <v>-120.46508799999999</v>
      </c>
    </row>
    <row r="1345" spans="1:48">
      <c r="A1345">
        <v>2313.125</v>
      </c>
      <c r="B1345">
        <v>120.414734</v>
      </c>
      <c r="C1345">
        <v>-0.20141600000000001</v>
      </c>
      <c r="D1345">
        <v>120.31860399999999</v>
      </c>
      <c r="F1345">
        <v>-8.7739250000000001E-3</v>
      </c>
      <c r="G1345">
        <v>1.1471472000000002E-2</v>
      </c>
      <c r="H1345">
        <v>-7.9980039999999804E-3</v>
      </c>
      <c r="I1345">
        <v>4.6817674000000011E-2</v>
      </c>
      <c r="J1345">
        <v>5.0829516000000005E-2</v>
      </c>
      <c r="K1345">
        <v>5.9325338000000005E-2</v>
      </c>
      <c r="L1345">
        <v>0.24296622600000001</v>
      </c>
      <c r="N1345">
        <v>5.0354000000000003E-2</v>
      </c>
      <c r="O1345">
        <v>0</v>
      </c>
      <c r="P1345">
        <v>-7.782E-2</v>
      </c>
      <c r="Q1345">
        <v>0.21057100000000001</v>
      </c>
      <c r="R1345">
        <v>0.31127899999999997</v>
      </c>
      <c r="S1345">
        <v>0.37078899999999998</v>
      </c>
      <c r="T1345">
        <v>-0.228882</v>
      </c>
      <c r="U1345">
        <v>0.18310499999999999</v>
      </c>
      <c r="V1345">
        <v>120.38269</v>
      </c>
      <c r="W1345">
        <v>-0.21972700000000001</v>
      </c>
      <c r="Y1345">
        <v>0.12359600000000001</v>
      </c>
      <c r="Z1345">
        <v>-120.31860399999999</v>
      </c>
      <c r="AA1345">
        <v>0.25176999999999999</v>
      </c>
      <c r="AB1345">
        <v>0.41198699999999999</v>
      </c>
      <c r="AC1345">
        <v>-120.00732499999999</v>
      </c>
      <c r="AD1345">
        <v>-1.8310999999999994E-2</v>
      </c>
      <c r="AE1345">
        <v>6.4086000000003196E-2</v>
      </c>
      <c r="AF1345">
        <v>0.12817400000000001</v>
      </c>
      <c r="AG1345">
        <v>-2.746599999999999E-2</v>
      </c>
      <c r="AH1345">
        <v>0.384521</v>
      </c>
      <c r="AI1345">
        <v>0.51269500000000001</v>
      </c>
      <c r="AJ1345">
        <v>0.20141600000000001</v>
      </c>
      <c r="AK1345">
        <v>0.25176999999999999</v>
      </c>
      <c r="AL1345">
        <v>120.58410599999999</v>
      </c>
      <c r="AM1345">
        <v>0.57220499999999996</v>
      </c>
      <c r="AN1345">
        <v>-1.8310999999999994E-2</v>
      </c>
      <c r="AP1345">
        <v>0.20141600000000001</v>
      </c>
      <c r="AQ1345">
        <v>0.25176999999999999</v>
      </c>
      <c r="AR1345">
        <v>0.57220499999999996</v>
      </c>
      <c r="AS1345">
        <v>0.51269500000000001</v>
      </c>
      <c r="AT1345">
        <v>120.58410599999999</v>
      </c>
      <c r="AU1345">
        <v>-120.396424</v>
      </c>
      <c r="AV1345">
        <v>-120.538331</v>
      </c>
    </row>
    <row r="1346" spans="1:48">
      <c r="A1346">
        <v>2314.875</v>
      </c>
      <c r="B1346">
        <v>120.57952899999999</v>
      </c>
      <c r="C1346">
        <v>-0.164795</v>
      </c>
      <c r="D1346">
        <v>120.30487100000001</v>
      </c>
      <c r="F1346">
        <v>-1.1444249999999999E-3</v>
      </c>
      <c r="G1346">
        <v>1.0617072000000002E-2</v>
      </c>
      <c r="H1346">
        <v>-3.0848039999999801E-3</v>
      </c>
      <c r="I1346">
        <v>5.4721674000000012E-2</v>
      </c>
      <c r="J1346">
        <v>5.168391600000001E-2</v>
      </c>
      <c r="K1346">
        <v>5.8257138000000007E-2</v>
      </c>
      <c r="L1346">
        <v>0.24467522600000002</v>
      </c>
      <c r="N1346">
        <v>-5.9508999999999999E-2</v>
      </c>
      <c r="O1346">
        <v>9.1549999999999999E-3</v>
      </c>
      <c r="P1346">
        <v>-0.123596</v>
      </c>
      <c r="Q1346">
        <v>5.9508999999999999E-2</v>
      </c>
      <c r="R1346">
        <v>0.25634800000000002</v>
      </c>
      <c r="S1346">
        <v>0.26092500000000002</v>
      </c>
      <c r="T1346">
        <v>-0.114441</v>
      </c>
      <c r="U1346">
        <v>4.5779999999999996E-3</v>
      </c>
      <c r="V1346">
        <v>120.529175</v>
      </c>
      <c r="W1346">
        <v>-0.25176999999999999</v>
      </c>
      <c r="Y1346">
        <v>4.1199E-2</v>
      </c>
      <c r="Z1346">
        <v>-120.295716</v>
      </c>
      <c r="AA1346">
        <v>0.10528599999999999</v>
      </c>
      <c r="AB1346">
        <v>0.224304</v>
      </c>
      <c r="AC1346">
        <v>-120.048523</v>
      </c>
      <c r="AD1346">
        <v>-8.6974999999999997E-2</v>
      </c>
      <c r="AE1346">
        <v>0.2243039999999894</v>
      </c>
      <c r="AF1346">
        <v>6.4087000000000005E-2</v>
      </c>
      <c r="AG1346">
        <v>5.0353999999999996E-2</v>
      </c>
      <c r="AH1346">
        <v>0.169373</v>
      </c>
      <c r="AI1346">
        <v>0.42114300000000005</v>
      </c>
      <c r="AJ1346">
        <v>0.17394999999999999</v>
      </c>
      <c r="AK1346">
        <v>0.10528599999999999</v>
      </c>
      <c r="AL1346">
        <v>120.69396999999999</v>
      </c>
      <c r="AM1346">
        <v>0.42571999999999999</v>
      </c>
      <c r="AN1346">
        <v>-8.6974999999999997E-2</v>
      </c>
      <c r="AP1346">
        <v>0.17394999999999999</v>
      </c>
      <c r="AQ1346">
        <v>0.10528599999999999</v>
      </c>
      <c r="AR1346">
        <v>0.42571999999999999</v>
      </c>
      <c r="AS1346">
        <v>0.42114300000000005</v>
      </c>
      <c r="AT1346">
        <v>120.69396999999999</v>
      </c>
      <c r="AU1346">
        <v>-120.42846700000001</v>
      </c>
      <c r="AV1346">
        <v>-120.556641</v>
      </c>
    </row>
    <row r="1347" spans="1:48">
      <c r="A1347">
        <v>2316.546875</v>
      </c>
      <c r="B1347">
        <v>120.61615</v>
      </c>
      <c r="C1347">
        <v>-0.151062</v>
      </c>
      <c r="D1347">
        <v>120.38269</v>
      </c>
      <c r="F1347">
        <v>-8.7739250000000001E-3</v>
      </c>
      <c r="G1347">
        <v>9.1216720000000025E-3</v>
      </c>
      <c r="H1347">
        <v>-1.0775203999999979E-2</v>
      </c>
      <c r="I1347">
        <v>4.9381074000000004E-2</v>
      </c>
      <c r="J1347">
        <v>5.1470316000000002E-2</v>
      </c>
      <c r="K1347">
        <v>6.0393338000000005E-2</v>
      </c>
      <c r="L1347">
        <v>0.24403442600000003</v>
      </c>
      <c r="N1347">
        <v>-1.3733E-2</v>
      </c>
      <c r="O1347">
        <v>9.1549999999999999E-3</v>
      </c>
      <c r="P1347">
        <v>-8.2396999999999998E-2</v>
      </c>
      <c r="Q1347">
        <v>0.13732900000000001</v>
      </c>
      <c r="R1347">
        <v>0.37078899999999998</v>
      </c>
      <c r="S1347">
        <v>0.35705599999999998</v>
      </c>
      <c r="T1347">
        <v>-0.19226099999999999</v>
      </c>
      <c r="U1347">
        <v>0.119019</v>
      </c>
      <c r="V1347">
        <v>120.51544199999999</v>
      </c>
      <c r="W1347">
        <v>-0.224304</v>
      </c>
      <c r="Y1347">
        <v>6.8665000000000004E-2</v>
      </c>
      <c r="Z1347">
        <v>-120.37353499999999</v>
      </c>
      <c r="AA1347">
        <v>0.13732900000000001</v>
      </c>
      <c r="AB1347">
        <v>0.28839100000000001</v>
      </c>
      <c r="AC1347">
        <v>-120.01190099999999</v>
      </c>
      <c r="AD1347">
        <v>-7.3242000000000002E-2</v>
      </c>
      <c r="AE1347">
        <v>0.13275199999999643</v>
      </c>
      <c r="AF1347">
        <v>6.8664000000000003E-2</v>
      </c>
      <c r="AG1347">
        <v>-4.1198999999999986E-2</v>
      </c>
      <c r="AH1347">
        <v>0.27008100000000002</v>
      </c>
      <c r="AI1347">
        <v>0.52185099999999995</v>
      </c>
      <c r="AJ1347">
        <v>0.160217</v>
      </c>
      <c r="AK1347">
        <v>0.13732900000000001</v>
      </c>
      <c r="AL1347">
        <v>120.66650399999999</v>
      </c>
      <c r="AM1347">
        <v>0.50811799999999996</v>
      </c>
      <c r="AN1347">
        <v>-7.3242000000000002E-2</v>
      </c>
      <c r="AP1347">
        <v>0.160217</v>
      </c>
      <c r="AQ1347">
        <v>0.13732900000000001</v>
      </c>
      <c r="AR1347">
        <v>0.50811799999999996</v>
      </c>
      <c r="AS1347">
        <v>0.52185099999999995</v>
      </c>
      <c r="AT1347">
        <v>120.66650399999999</v>
      </c>
      <c r="AU1347">
        <v>-120.465087</v>
      </c>
      <c r="AV1347">
        <v>-120.606994</v>
      </c>
    </row>
    <row r="1348" spans="1:48">
      <c r="A1348">
        <v>2318.28125</v>
      </c>
      <c r="B1348">
        <v>120.64361599999999</v>
      </c>
      <c r="C1348">
        <v>-0.160217</v>
      </c>
      <c r="D1348">
        <v>120.40100099999999</v>
      </c>
      <c r="F1348">
        <v>-1.1444249999999999E-3</v>
      </c>
      <c r="G1348">
        <v>9.3352720000000021E-3</v>
      </c>
      <c r="H1348">
        <v>-5.2210039999999788E-3</v>
      </c>
      <c r="I1348">
        <v>5.6857873999999996E-2</v>
      </c>
      <c r="J1348">
        <v>5.3392915999999999E-2</v>
      </c>
      <c r="K1348">
        <v>5.5052738000000011E-2</v>
      </c>
      <c r="L1348">
        <v>0.24317982599999999</v>
      </c>
      <c r="N1348">
        <v>-3.6621000000000001E-2</v>
      </c>
      <c r="O1348">
        <v>2.7466000000000001E-2</v>
      </c>
      <c r="P1348">
        <v>-0.12817400000000001</v>
      </c>
      <c r="Q1348">
        <v>6.4087000000000005E-2</v>
      </c>
      <c r="R1348">
        <v>0.27008100000000002</v>
      </c>
      <c r="S1348">
        <v>0.228882</v>
      </c>
      <c r="T1348">
        <v>-7.782E-2</v>
      </c>
      <c r="U1348">
        <v>-1.3733E-2</v>
      </c>
      <c r="V1348">
        <v>120.59783899999999</v>
      </c>
      <c r="W1348">
        <v>-0.242615</v>
      </c>
      <c r="Y1348">
        <v>3.2042999999999988E-2</v>
      </c>
      <c r="Z1348">
        <v>-120.37353499999999</v>
      </c>
      <c r="AA1348">
        <v>0.123596</v>
      </c>
      <c r="AB1348">
        <v>0.224304</v>
      </c>
      <c r="AC1348">
        <v>-120.13091999999999</v>
      </c>
      <c r="AD1348">
        <v>-8.2397999999999999E-2</v>
      </c>
      <c r="AE1348">
        <v>0.19683799999999962</v>
      </c>
      <c r="AF1348">
        <v>9.1553000000000009E-2</v>
      </c>
      <c r="AG1348">
        <v>8.2396999999999998E-2</v>
      </c>
      <c r="AH1348">
        <v>0.146484</v>
      </c>
      <c r="AI1348">
        <v>0.43029800000000001</v>
      </c>
      <c r="AJ1348">
        <v>0.18768299999999999</v>
      </c>
      <c r="AK1348">
        <v>0.123596</v>
      </c>
      <c r="AL1348">
        <v>120.758056</v>
      </c>
      <c r="AM1348">
        <v>0.38909899999999997</v>
      </c>
      <c r="AN1348">
        <v>-8.2397999999999999E-2</v>
      </c>
      <c r="AP1348">
        <v>0.18768299999999999</v>
      </c>
      <c r="AQ1348">
        <v>0.123596</v>
      </c>
      <c r="AR1348">
        <v>0.38909899999999997</v>
      </c>
      <c r="AS1348">
        <v>0.43029800000000001</v>
      </c>
      <c r="AT1348">
        <v>120.758056</v>
      </c>
      <c r="AU1348">
        <v>-120.529175</v>
      </c>
      <c r="AV1348">
        <v>-120.64361599999999</v>
      </c>
    </row>
    <row r="1349" spans="1:48">
      <c r="A1349">
        <v>2319.984375</v>
      </c>
      <c r="B1349">
        <v>120.606995</v>
      </c>
      <c r="C1349">
        <v>-0.19226099999999999</v>
      </c>
      <c r="D1349">
        <v>120.4422</v>
      </c>
      <c r="F1349">
        <v>-1.6403424999999999E-2</v>
      </c>
      <c r="G1349">
        <v>1.0617072000000002E-2</v>
      </c>
      <c r="H1349">
        <v>-2.23020399999998E-3</v>
      </c>
      <c r="I1349">
        <v>5.6003474000000011E-2</v>
      </c>
      <c r="J1349">
        <v>5.296571600000001E-2</v>
      </c>
      <c r="K1349">
        <v>5.633453800000001E-2</v>
      </c>
      <c r="L1349">
        <v>0.24467522600000002</v>
      </c>
      <c r="N1349">
        <v>-2.2887999999999999E-2</v>
      </c>
      <c r="O1349">
        <v>3.2043000000000002E-2</v>
      </c>
      <c r="P1349">
        <v>-0.119019</v>
      </c>
      <c r="Q1349">
        <v>0.10070800000000001</v>
      </c>
      <c r="R1349">
        <v>0.315857</v>
      </c>
      <c r="S1349">
        <v>0.27008100000000002</v>
      </c>
      <c r="T1349">
        <v>-0.10070800000000001</v>
      </c>
      <c r="U1349">
        <v>1.3733E-2</v>
      </c>
      <c r="V1349">
        <v>120.625305</v>
      </c>
      <c r="W1349">
        <v>-0.228882</v>
      </c>
      <c r="Y1349">
        <v>7.3241999999999988E-2</v>
      </c>
      <c r="Z1349">
        <v>-120.410157</v>
      </c>
      <c r="AA1349">
        <v>0.169373</v>
      </c>
      <c r="AB1349">
        <v>0.29296899999999998</v>
      </c>
      <c r="AC1349">
        <v>-120.12634300000001</v>
      </c>
      <c r="AD1349">
        <v>-3.6621000000000015E-2</v>
      </c>
      <c r="AE1349">
        <v>0.18310499999999763</v>
      </c>
      <c r="AF1349">
        <v>9.6130999999999994E-2</v>
      </c>
      <c r="AG1349">
        <v>9.1552999999999982E-2</v>
      </c>
      <c r="AH1349">
        <v>0.20599399999999998</v>
      </c>
      <c r="AI1349">
        <v>0.50811799999999996</v>
      </c>
      <c r="AJ1349">
        <v>0.224304</v>
      </c>
      <c r="AK1349">
        <v>0.169373</v>
      </c>
      <c r="AL1349">
        <v>120.817566</v>
      </c>
      <c r="AM1349">
        <v>0.46234200000000003</v>
      </c>
      <c r="AN1349">
        <v>-3.6621000000000015E-2</v>
      </c>
      <c r="AP1349">
        <v>0.224304</v>
      </c>
      <c r="AQ1349">
        <v>0.169373</v>
      </c>
      <c r="AR1349">
        <v>0.46234200000000003</v>
      </c>
      <c r="AS1349">
        <v>0.50811799999999996</v>
      </c>
      <c r="AT1349">
        <v>120.817566</v>
      </c>
      <c r="AU1349">
        <v>-120.56121899999999</v>
      </c>
      <c r="AV1349">
        <v>-120.671082</v>
      </c>
    </row>
    <row r="1350" spans="1:48">
      <c r="A1350">
        <v>2321.734375</v>
      </c>
      <c r="B1350">
        <v>120.684814</v>
      </c>
      <c r="C1350">
        <v>-0.18310499999999999</v>
      </c>
      <c r="D1350">
        <v>120.497131</v>
      </c>
      <c r="F1350">
        <v>6.4850749999999999E-3</v>
      </c>
      <c r="G1350">
        <v>9.3352720000000021E-3</v>
      </c>
      <c r="H1350">
        <v>-2.4438039999999826E-3</v>
      </c>
      <c r="I1350">
        <v>5.1730874000000003E-2</v>
      </c>
      <c r="J1350">
        <v>5.4033716000000009E-2</v>
      </c>
      <c r="K1350">
        <v>5.8043538000000006E-2</v>
      </c>
      <c r="L1350">
        <v>0.24446162600000002</v>
      </c>
      <c r="N1350">
        <v>7.782E-2</v>
      </c>
      <c r="O1350">
        <v>-1.3733E-2</v>
      </c>
      <c r="P1350">
        <v>-6.4087000000000005E-2</v>
      </c>
      <c r="Q1350">
        <v>0.18768299999999999</v>
      </c>
      <c r="R1350">
        <v>0.43487500000000001</v>
      </c>
      <c r="S1350">
        <v>0.43945299999999998</v>
      </c>
      <c r="T1350">
        <v>-0.26092500000000002</v>
      </c>
      <c r="U1350">
        <v>0.13275100000000001</v>
      </c>
      <c r="V1350">
        <v>120.61615</v>
      </c>
      <c r="W1350">
        <v>-0.20599400000000001</v>
      </c>
      <c r="Y1350">
        <v>0.11901799999999998</v>
      </c>
      <c r="Z1350">
        <v>-120.510864</v>
      </c>
      <c r="AA1350">
        <v>0.26092499999999996</v>
      </c>
      <c r="AB1350">
        <v>0.37078800000000001</v>
      </c>
      <c r="AC1350">
        <v>-120.06225599999999</v>
      </c>
      <c r="AD1350">
        <v>-2.288900000000002E-2</v>
      </c>
      <c r="AE1350">
        <v>0.11901900000000865</v>
      </c>
      <c r="AF1350">
        <v>0.14190700000000001</v>
      </c>
      <c r="AG1350">
        <v>-7.7820000000000028E-2</v>
      </c>
      <c r="AH1350">
        <v>0.31585600000000003</v>
      </c>
      <c r="AI1350">
        <v>0.61797999999999997</v>
      </c>
      <c r="AJ1350">
        <v>0.16937199999999999</v>
      </c>
      <c r="AK1350">
        <v>0.26092499999999996</v>
      </c>
      <c r="AL1350">
        <v>120.799255</v>
      </c>
      <c r="AM1350">
        <v>0.62255799999999994</v>
      </c>
      <c r="AN1350">
        <v>-2.288900000000002E-2</v>
      </c>
      <c r="AP1350">
        <v>0.16937199999999999</v>
      </c>
      <c r="AQ1350">
        <v>0.26092499999999996</v>
      </c>
      <c r="AR1350">
        <v>0.62255799999999994</v>
      </c>
      <c r="AS1350">
        <v>0.61797999999999997</v>
      </c>
      <c r="AT1350">
        <v>120.799255</v>
      </c>
      <c r="AU1350">
        <v>-120.561218</v>
      </c>
      <c r="AV1350">
        <v>-120.703125</v>
      </c>
    </row>
    <row r="1351" spans="1:48">
      <c r="A1351">
        <v>2323.5</v>
      </c>
      <c r="B1351">
        <v>116.125488</v>
      </c>
      <c r="C1351">
        <v>-37.074280000000002</v>
      </c>
      <c r="D1351">
        <v>78.890991</v>
      </c>
      <c r="F1351">
        <v>-8.7739250000000001E-3</v>
      </c>
      <c r="G1351">
        <v>1.0189872000000003E-2</v>
      </c>
      <c r="H1351">
        <v>-2.65740399999998E-3</v>
      </c>
      <c r="I1351">
        <v>6.9506872740000007</v>
      </c>
      <c r="J1351">
        <v>2.3272116000000006E-2</v>
      </c>
      <c r="K1351">
        <v>2.5572738000000005E-2</v>
      </c>
      <c r="L1351">
        <v>7.0158850260000012</v>
      </c>
      <c r="N1351">
        <v>9.1549999999999999E-3</v>
      </c>
      <c r="O1351">
        <v>5.9508999999999999E-2</v>
      </c>
      <c r="P1351">
        <v>-9.6129999999999993E-2</v>
      </c>
      <c r="Q1351">
        <v>0.13732900000000001</v>
      </c>
      <c r="R1351">
        <v>-0.46691899999999997</v>
      </c>
      <c r="S1351">
        <v>-0.27923599999999998</v>
      </c>
      <c r="T1351">
        <v>5.9555049999999996</v>
      </c>
      <c r="U1351">
        <v>14.332580999999999</v>
      </c>
      <c r="V1351">
        <v>68.417357999999993</v>
      </c>
      <c r="W1351">
        <v>-26.408386</v>
      </c>
      <c r="Y1351">
        <v>36.978149999999999</v>
      </c>
      <c r="Z1351">
        <v>-78.831481999999994</v>
      </c>
      <c r="AA1351">
        <v>37.083435000000001</v>
      </c>
      <c r="AB1351">
        <v>37.211609000000003</v>
      </c>
      <c r="AC1351">
        <v>-79.357910000000004</v>
      </c>
      <c r="AD1351">
        <v>10.665894000000002</v>
      </c>
      <c r="AE1351">
        <v>-10.473633000000007</v>
      </c>
      <c r="AF1351">
        <v>0.10528499999999999</v>
      </c>
      <c r="AG1351">
        <v>43.029785000000004</v>
      </c>
      <c r="AH1351">
        <v>51.406860999999999</v>
      </c>
      <c r="AI1351">
        <v>36.607361000000004</v>
      </c>
      <c r="AJ1351">
        <v>37.133789</v>
      </c>
      <c r="AK1351">
        <v>37.083435000000001</v>
      </c>
      <c r="AL1351">
        <v>105.49163799999999</v>
      </c>
      <c r="AM1351">
        <v>36.795044000000004</v>
      </c>
      <c r="AN1351">
        <v>10.665894000000002</v>
      </c>
      <c r="AP1351">
        <v>37.133789</v>
      </c>
      <c r="AQ1351">
        <v>37.083435000000001</v>
      </c>
      <c r="AR1351">
        <v>36.795044000000004</v>
      </c>
      <c r="AS1351">
        <v>36.607361000000004</v>
      </c>
      <c r="AT1351">
        <v>105.49163799999999</v>
      </c>
      <c r="AU1351">
        <v>-78.987121000000002</v>
      </c>
      <c r="AV1351">
        <v>-105.29937699999999</v>
      </c>
    </row>
    <row r="1352" spans="1:48">
      <c r="A1352">
        <v>2325.25</v>
      </c>
      <c r="B1352">
        <v>115.411377</v>
      </c>
      <c r="C1352">
        <v>-38.996887000000001</v>
      </c>
      <c r="D1352">
        <v>76.148987000000005</v>
      </c>
      <c r="F1352">
        <v>-1.1444249999999999E-3</v>
      </c>
      <c r="G1352">
        <v>8.6944720000000034E-3</v>
      </c>
      <c r="H1352">
        <v>-4.1528039999999822E-3</v>
      </c>
      <c r="I1352">
        <v>6.9506872740000007</v>
      </c>
      <c r="J1352">
        <v>1.4513516000000004E-2</v>
      </c>
      <c r="K1352">
        <v>2.6213738000000007E-2</v>
      </c>
      <c r="L1352">
        <v>7.0158850260000012</v>
      </c>
      <c r="N1352">
        <v>-4.5779999999999996E-3</v>
      </c>
      <c r="O1352">
        <v>5.4932000000000002E-2</v>
      </c>
      <c r="P1352">
        <v>-8.2396999999999998E-2</v>
      </c>
      <c r="Q1352">
        <v>6.7382809999999997</v>
      </c>
      <c r="R1352">
        <v>-0.79193100000000005</v>
      </c>
      <c r="S1352">
        <v>9.1549999999999999E-3</v>
      </c>
      <c r="T1352">
        <v>0.20141600000000001</v>
      </c>
      <c r="U1352">
        <v>5.2413939999999997</v>
      </c>
      <c r="V1352">
        <v>65.647887999999995</v>
      </c>
      <c r="W1352">
        <v>-27.809142999999999</v>
      </c>
      <c r="Y1352">
        <v>38.914490000000001</v>
      </c>
      <c r="Z1352">
        <v>-76.094055000000012</v>
      </c>
      <c r="AA1352">
        <v>38.992308999999999</v>
      </c>
      <c r="AB1352">
        <v>45.735168000000002</v>
      </c>
      <c r="AC1352">
        <v>-76.940918000000011</v>
      </c>
      <c r="AD1352">
        <v>11.187744000000002</v>
      </c>
      <c r="AE1352">
        <v>-10.501099000000011</v>
      </c>
      <c r="AF1352">
        <v>7.7818999999999999E-2</v>
      </c>
      <c r="AG1352">
        <v>39.198303000000003</v>
      </c>
      <c r="AH1352">
        <v>44.238281000000001</v>
      </c>
      <c r="AI1352">
        <v>38.204956000000003</v>
      </c>
      <c r="AJ1352">
        <v>39.051819000000002</v>
      </c>
      <c r="AK1352">
        <v>38.992308999999999</v>
      </c>
      <c r="AL1352">
        <v>104.644775</v>
      </c>
      <c r="AM1352">
        <v>39.006042000000001</v>
      </c>
      <c r="AN1352">
        <v>11.187744000000002</v>
      </c>
      <c r="AP1352">
        <v>39.051819000000002</v>
      </c>
      <c r="AQ1352">
        <v>38.992308999999999</v>
      </c>
      <c r="AR1352">
        <v>39.006042000000001</v>
      </c>
      <c r="AS1352">
        <v>38.204956000000003</v>
      </c>
      <c r="AT1352">
        <v>104.644775</v>
      </c>
      <c r="AU1352">
        <v>-76.231384000000006</v>
      </c>
      <c r="AV1352">
        <v>-103.95813000000001</v>
      </c>
    </row>
    <row r="1353" spans="1:48">
      <c r="A1353">
        <v>2326.9375</v>
      </c>
      <c r="B1353">
        <v>119.87915</v>
      </c>
      <c r="C1353">
        <v>-0.160217</v>
      </c>
      <c r="D1353">
        <v>119.62738</v>
      </c>
      <c r="F1353">
        <v>-8.7739250000000001E-3</v>
      </c>
      <c r="G1353">
        <v>1.0830672000000003E-2</v>
      </c>
      <c r="H1353">
        <v>-5.2210039999999788E-3</v>
      </c>
      <c r="I1353">
        <v>3.9554474000000006E-2</v>
      </c>
      <c r="J1353">
        <v>5.3820116000000008E-2</v>
      </c>
      <c r="K1353">
        <v>5.8897938000000004E-2</v>
      </c>
      <c r="L1353">
        <v>0.230789826</v>
      </c>
      <c r="N1353">
        <v>-4.1199E-2</v>
      </c>
      <c r="O1353">
        <v>1.8311000000000001E-2</v>
      </c>
      <c r="P1353">
        <v>-0.10070800000000001</v>
      </c>
      <c r="Q1353">
        <v>4.1199E-2</v>
      </c>
      <c r="R1353">
        <v>0.26092500000000002</v>
      </c>
      <c r="S1353">
        <v>0.27465800000000001</v>
      </c>
      <c r="T1353">
        <v>-0.146484</v>
      </c>
      <c r="U1353">
        <v>2.7466000000000001E-2</v>
      </c>
      <c r="V1353">
        <v>119.81506299999999</v>
      </c>
      <c r="W1353">
        <v>-0.233459</v>
      </c>
      <c r="Y1353">
        <v>5.9508999999999992E-2</v>
      </c>
      <c r="Z1353">
        <v>-119.60906900000001</v>
      </c>
      <c r="AA1353">
        <v>0.119018</v>
      </c>
      <c r="AB1353">
        <v>0.20141599999999998</v>
      </c>
      <c r="AC1353">
        <v>-119.366455</v>
      </c>
      <c r="AD1353">
        <v>-7.3242000000000002E-2</v>
      </c>
      <c r="AE1353">
        <v>0.18768299999999272</v>
      </c>
      <c r="AF1353">
        <v>5.9509000000000006E-2</v>
      </c>
      <c r="AG1353">
        <v>1.3732999999999995E-2</v>
      </c>
      <c r="AH1353">
        <v>0.18768299999999999</v>
      </c>
      <c r="AI1353">
        <v>0.42114200000000002</v>
      </c>
      <c r="AJ1353">
        <v>0.17852799999999999</v>
      </c>
      <c r="AK1353">
        <v>0.119018</v>
      </c>
      <c r="AL1353">
        <v>119.97528</v>
      </c>
      <c r="AM1353">
        <v>0.43487500000000001</v>
      </c>
      <c r="AN1353">
        <v>-7.3242000000000002E-2</v>
      </c>
      <c r="AP1353">
        <v>0.17852799999999999</v>
      </c>
      <c r="AQ1353">
        <v>0.119018</v>
      </c>
      <c r="AR1353">
        <v>0.43487500000000001</v>
      </c>
      <c r="AS1353">
        <v>0.42114200000000002</v>
      </c>
      <c r="AT1353">
        <v>119.97528</v>
      </c>
      <c r="AU1353">
        <v>-119.728088</v>
      </c>
      <c r="AV1353">
        <v>-119.860839</v>
      </c>
    </row>
    <row r="1354" spans="1:48">
      <c r="A1354">
        <v>2328.6875</v>
      </c>
      <c r="B1354">
        <v>119.96612500000001</v>
      </c>
      <c r="C1354">
        <v>-0.21057100000000001</v>
      </c>
      <c r="D1354">
        <v>119.869995</v>
      </c>
      <c r="F1354">
        <v>-1.6403424999999999E-2</v>
      </c>
      <c r="G1354">
        <v>1.1044272000000003E-2</v>
      </c>
      <c r="H1354">
        <v>-8.8526039999999809E-3</v>
      </c>
      <c r="I1354">
        <v>3.5495674000000012E-2</v>
      </c>
      <c r="J1354">
        <v>5.0402316000000003E-2</v>
      </c>
      <c r="K1354">
        <v>5.761633800000001E-2</v>
      </c>
      <c r="L1354">
        <v>0.23121702600000002</v>
      </c>
      <c r="N1354">
        <v>7.3242000000000002E-2</v>
      </c>
      <c r="O1354">
        <v>-1.3733E-2</v>
      </c>
      <c r="P1354">
        <v>-7.782E-2</v>
      </c>
      <c r="Q1354">
        <v>0.164795</v>
      </c>
      <c r="R1354">
        <v>0.393677</v>
      </c>
      <c r="S1354">
        <v>0.41198699999999999</v>
      </c>
      <c r="T1354">
        <v>-0.21972700000000001</v>
      </c>
      <c r="U1354">
        <v>0.18310499999999999</v>
      </c>
      <c r="V1354">
        <v>119.96154799999999</v>
      </c>
      <c r="W1354">
        <v>-0.20141600000000001</v>
      </c>
      <c r="Y1354">
        <v>0.13275100000000001</v>
      </c>
      <c r="Z1354">
        <v>-119.883728</v>
      </c>
      <c r="AA1354">
        <v>0.28381299999999998</v>
      </c>
      <c r="AB1354">
        <v>0.37536599999999998</v>
      </c>
      <c r="AC1354">
        <v>-119.47631800000001</v>
      </c>
      <c r="AD1354">
        <v>9.1549999999999965E-3</v>
      </c>
      <c r="AE1354">
        <v>9.1552999999990448E-2</v>
      </c>
      <c r="AF1354">
        <v>0.151062</v>
      </c>
      <c r="AG1354">
        <v>-9.1559999999999975E-3</v>
      </c>
      <c r="AH1354">
        <v>0.39367600000000003</v>
      </c>
      <c r="AI1354">
        <v>0.60424800000000001</v>
      </c>
      <c r="AJ1354">
        <v>0.19683800000000001</v>
      </c>
      <c r="AK1354">
        <v>0.28381299999999998</v>
      </c>
      <c r="AL1354">
        <v>120.172119</v>
      </c>
      <c r="AM1354">
        <v>0.62255799999999994</v>
      </c>
      <c r="AN1354">
        <v>9.1549999999999965E-3</v>
      </c>
      <c r="AP1354">
        <v>0.19683800000000001</v>
      </c>
      <c r="AQ1354">
        <v>0.28381299999999998</v>
      </c>
      <c r="AR1354">
        <v>0.62255799999999994</v>
      </c>
      <c r="AS1354">
        <v>0.60424800000000001</v>
      </c>
      <c r="AT1354">
        <v>120.172119</v>
      </c>
      <c r="AU1354">
        <v>-119.94781500000001</v>
      </c>
      <c r="AV1354">
        <v>-120.071411</v>
      </c>
    </row>
    <row r="1355" spans="1:48">
      <c r="A1355">
        <v>2330.421875</v>
      </c>
      <c r="B1355">
        <v>120.053101</v>
      </c>
      <c r="C1355">
        <v>-0.20599400000000001</v>
      </c>
      <c r="D1355">
        <v>119.94781500000001</v>
      </c>
      <c r="F1355">
        <v>-1.1444249999999999E-3</v>
      </c>
      <c r="G1355">
        <v>8.6944720000000034E-3</v>
      </c>
      <c r="H1355">
        <v>-8.4252039999999813E-3</v>
      </c>
      <c r="I1355">
        <v>4.0195274000000003E-2</v>
      </c>
      <c r="J1355">
        <v>5.168391600000001E-2</v>
      </c>
      <c r="K1355">
        <v>5.8470738000000008E-2</v>
      </c>
      <c r="L1355">
        <v>0.23442142600000002</v>
      </c>
      <c r="N1355">
        <v>5.4932000000000002E-2</v>
      </c>
      <c r="O1355">
        <v>4.5779999999999996E-3</v>
      </c>
      <c r="P1355">
        <v>-7.3242000000000002E-2</v>
      </c>
      <c r="Q1355">
        <v>0.17852799999999999</v>
      </c>
      <c r="R1355">
        <v>0.36163299999999998</v>
      </c>
      <c r="S1355">
        <v>0.379944</v>
      </c>
      <c r="T1355">
        <v>-0.21057100000000001</v>
      </c>
      <c r="U1355">
        <v>0.18768299999999999</v>
      </c>
      <c r="V1355">
        <v>120.03021200000001</v>
      </c>
      <c r="W1355">
        <v>-0.21057100000000001</v>
      </c>
      <c r="Y1355">
        <v>0.13275200000000001</v>
      </c>
      <c r="Z1355">
        <v>-119.94323700000001</v>
      </c>
      <c r="AA1355">
        <v>0.26092599999999999</v>
      </c>
      <c r="AB1355">
        <v>0.38452200000000003</v>
      </c>
      <c r="AC1355">
        <v>-119.58618200000001</v>
      </c>
      <c r="AD1355">
        <v>-4.5769999999999977E-3</v>
      </c>
      <c r="AE1355">
        <v>8.2397000000000276E-2</v>
      </c>
      <c r="AF1355">
        <v>0.12817400000000001</v>
      </c>
      <c r="AG1355">
        <v>-4.5769999999999977E-3</v>
      </c>
      <c r="AH1355">
        <v>0.393677</v>
      </c>
      <c r="AI1355">
        <v>0.56762699999999999</v>
      </c>
      <c r="AJ1355">
        <v>0.21057200000000001</v>
      </c>
      <c r="AK1355">
        <v>0.26092599999999999</v>
      </c>
      <c r="AL1355">
        <v>120.23620600000001</v>
      </c>
      <c r="AM1355">
        <v>0.58593800000000007</v>
      </c>
      <c r="AN1355">
        <v>-4.5769999999999977E-3</v>
      </c>
      <c r="AP1355">
        <v>0.21057200000000001</v>
      </c>
      <c r="AQ1355">
        <v>0.26092599999999999</v>
      </c>
      <c r="AR1355">
        <v>0.58593800000000007</v>
      </c>
      <c r="AS1355">
        <v>0.56762699999999999</v>
      </c>
      <c r="AT1355">
        <v>120.23620600000001</v>
      </c>
      <c r="AU1355">
        <v>-120.021057</v>
      </c>
      <c r="AV1355">
        <v>-120.15838600000001</v>
      </c>
    </row>
    <row r="1356" spans="1:48">
      <c r="A1356">
        <v>2332.171875</v>
      </c>
      <c r="B1356">
        <v>120.213318</v>
      </c>
      <c r="C1356">
        <v>-0.169373</v>
      </c>
      <c r="D1356">
        <v>119.97985799999999</v>
      </c>
      <c r="F1356">
        <v>-1.1444249999999999E-3</v>
      </c>
      <c r="G1356">
        <v>1.0830672000000003E-2</v>
      </c>
      <c r="H1356">
        <v>-3.9392039999999792E-3</v>
      </c>
      <c r="I1356">
        <v>4.7672074000000009E-2</v>
      </c>
      <c r="J1356">
        <v>5.3392915999999999E-2</v>
      </c>
      <c r="K1356">
        <v>5.6548138000000005E-2</v>
      </c>
      <c r="L1356">
        <v>0.23420782600000001</v>
      </c>
      <c r="N1356">
        <v>-4.5775999999999997E-2</v>
      </c>
      <c r="O1356">
        <v>4.5775999999999997E-2</v>
      </c>
      <c r="P1356">
        <v>-0.114441</v>
      </c>
      <c r="Q1356">
        <v>5.0354000000000003E-2</v>
      </c>
      <c r="R1356">
        <v>0.19683800000000001</v>
      </c>
      <c r="S1356">
        <v>0.242615</v>
      </c>
      <c r="T1356">
        <v>-7.782E-2</v>
      </c>
      <c r="U1356">
        <v>0</v>
      </c>
      <c r="V1356">
        <v>120.181274</v>
      </c>
      <c r="W1356">
        <v>-0.242615</v>
      </c>
      <c r="Y1356">
        <v>5.4931999999999995E-2</v>
      </c>
      <c r="Z1356">
        <v>-119.93408199999999</v>
      </c>
      <c r="AA1356">
        <v>0.123597</v>
      </c>
      <c r="AB1356">
        <v>0.21972700000000001</v>
      </c>
      <c r="AC1356">
        <v>-119.78301999999999</v>
      </c>
      <c r="AD1356">
        <v>-7.3242000000000002E-2</v>
      </c>
      <c r="AE1356">
        <v>0.20141600000000892</v>
      </c>
      <c r="AF1356">
        <v>6.8665000000000004E-2</v>
      </c>
      <c r="AG1356">
        <v>9.1552999999999995E-2</v>
      </c>
      <c r="AH1356">
        <v>0.169373</v>
      </c>
      <c r="AI1356">
        <v>0.36621100000000001</v>
      </c>
      <c r="AJ1356">
        <v>0.21514899999999998</v>
      </c>
      <c r="AK1356">
        <v>0.123597</v>
      </c>
      <c r="AL1356">
        <v>120.350647</v>
      </c>
      <c r="AM1356">
        <v>0.41198800000000002</v>
      </c>
      <c r="AN1356">
        <v>-7.3242000000000002E-2</v>
      </c>
      <c r="AP1356">
        <v>0.21514899999999998</v>
      </c>
      <c r="AQ1356">
        <v>0.123597</v>
      </c>
      <c r="AR1356">
        <v>0.41198800000000002</v>
      </c>
      <c r="AS1356">
        <v>0.36621100000000001</v>
      </c>
      <c r="AT1356">
        <v>120.350647</v>
      </c>
      <c r="AU1356">
        <v>-120.09429899999999</v>
      </c>
      <c r="AV1356">
        <v>-120.22247299999999</v>
      </c>
    </row>
    <row r="1357" spans="1:48">
      <c r="A1357">
        <v>2333.859375</v>
      </c>
      <c r="B1357">
        <v>119.856262</v>
      </c>
      <c r="C1357">
        <v>-0.20599400000000001</v>
      </c>
      <c r="D1357">
        <v>119.741821</v>
      </c>
      <c r="F1357">
        <v>-1.1444249999999999E-3</v>
      </c>
      <c r="G1357">
        <v>1.1471472000000002E-2</v>
      </c>
      <c r="H1357">
        <v>-3.9392039999999792E-3</v>
      </c>
      <c r="I1357">
        <v>4.1904274000000005E-2</v>
      </c>
      <c r="J1357">
        <v>5.5315516000000009E-2</v>
      </c>
      <c r="K1357">
        <v>5.6975338000000007E-2</v>
      </c>
      <c r="L1357">
        <v>0.23228522599999998</v>
      </c>
      <c r="N1357">
        <v>-1.8311000000000001E-2</v>
      </c>
      <c r="O1357">
        <v>4.5775999999999997E-2</v>
      </c>
      <c r="P1357">
        <v>-0.123596</v>
      </c>
      <c r="Q1357">
        <v>6.8665000000000004E-2</v>
      </c>
      <c r="R1357">
        <v>0.18768299999999999</v>
      </c>
      <c r="S1357">
        <v>0.247192</v>
      </c>
      <c r="T1357">
        <v>-7.782E-2</v>
      </c>
      <c r="U1357">
        <v>6.4087000000000005E-2</v>
      </c>
      <c r="V1357">
        <v>119.89746100000001</v>
      </c>
      <c r="W1357">
        <v>-0.238037</v>
      </c>
      <c r="Y1357">
        <v>8.2398000000000013E-2</v>
      </c>
      <c r="Z1357">
        <v>-119.696045</v>
      </c>
      <c r="AA1357">
        <v>0.18768300000000002</v>
      </c>
      <c r="AB1357">
        <v>0.27465899999999999</v>
      </c>
      <c r="AC1357">
        <v>-119.55413799999999</v>
      </c>
      <c r="AD1357">
        <v>-3.2042999999999988E-2</v>
      </c>
      <c r="AE1357">
        <v>0.15564000000000533</v>
      </c>
      <c r="AF1357">
        <v>0.10528499999999999</v>
      </c>
      <c r="AG1357">
        <v>0.12817400000000001</v>
      </c>
      <c r="AH1357">
        <v>0.27008100000000002</v>
      </c>
      <c r="AI1357">
        <v>0.393677</v>
      </c>
      <c r="AJ1357">
        <v>0.25176999999999999</v>
      </c>
      <c r="AK1357">
        <v>0.18768300000000002</v>
      </c>
      <c r="AL1357">
        <v>120.10345500000001</v>
      </c>
      <c r="AM1357">
        <v>0.45318599999999998</v>
      </c>
      <c r="AN1357">
        <v>-3.2042999999999988E-2</v>
      </c>
      <c r="AP1357">
        <v>0.25176999999999999</v>
      </c>
      <c r="AQ1357">
        <v>0.18768300000000002</v>
      </c>
      <c r="AR1357">
        <v>0.45318599999999998</v>
      </c>
      <c r="AS1357">
        <v>0.393677</v>
      </c>
      <c r="AT1357">
        <v>120.10345500000001</v>
      </c>
      <c r="AU1357">
        <v>-119.86541700000001</v>
      </c>
      <c r="AV1357">
        <v>-119.97985800000001</v>
      </c>
    </row>
    <row r="1358" spans="1:48">
      <c r="A1358">
        <v>2335.59375</v>
      </c>
      <c r="B1358">
        <v>120.066833</v>
      </c>
      <c r="C1358">
        <v>-0.19226099999999999</v>
      </c>
      <c r="D1358">
        <v>119.943237</v>
      </c>
      <c r="F1358">
        <v>-1.6403424999999999E-2</v>
      </c>
      <c r="G1358">
        <v>1.1898872000000001E-2</v>
      </c>
      <c r="H1358">
        <v>-2.23020399999998E-3</v>
      </c>
      <c r="I1358">
        <v>4.1904274000000005E-2</v>
      </c>
      <c r="J1358">
        <v>5.2538516E-2</v>
      </c>
      <c r="K1358">
        <v>5.8470738000000008E-2</v>
      </c>
      <c r="L1358">
        <v>0.23655762600000002</v>
      </c>
      <c r="N1358">
        <v>-3.6621000000000001E-2</v>
      </c>
      <c r="O1358">
        <v>3.6621000000000001E-2</v>
      </c>
      <c r="P1358">
        <v>-0.119019</v>
      </c>
      <c r="Q1358">
        <v>5.0354000000000003E-2</v>
      </c>
      <c r="R1358">
        <v>0.21514900000000001</v>
      </c>
      <c r="S1358">
        <v>0.25176999999999999</v>
      </c>
      <c r="T1358">
        <v>-8.2396999999999998E-2</v>
      </c>
      <c r="U1358">
        <v>6.8665000000000004E-2</v>
      </c>
      <c r="V1358">
        <v>120.080566</v>
      </c>
      <c r="W1358">
        <v>-0.238037</v>
      </c>
      <c r="Y1358">
        <v>7.3241999999999988E-2</v>
      </c>
      <c r="Z1358">
        <v>-119.906616</v>
      </c>
      <c r="AA1358">
        <v>0.15564</v>
      </c>
      <c r="AB1358">
        <v>0.242615</v>
      </c>
      <c r="AC1358">
        <v>-119.728088</v>
      </c>
      <c r="AD1358">
        <v>-4.5776000000000011E-2</v>
      </c>
      <c r="AE1358">
        <v>0.13732900000000825</v>
      </c>
      <c r="AF1358">
        <v>8.2397999999999999E-2</v>
      </c>
      <c r="AG1358">
        <v>0.10986399999999999</v>
      </c>
      <c r="AH1358">
        <v>0.26092599999999999</v>
      </c>
      <c r="AI1358">
        <v>0.40740999999999999</v>
      </c>
      <c r="AJ1358">
        <v>0.22888199999999997</v>
      </c>
      <c r="AK1358">
        <v>0.15564</v>
      </c>
      <c r="AL1358">
        <v>120.27282700000001</v>
      </c>
      <c r="AM1358">
        <v>0.44403099999999995</v>
      </c>
      <c r="AN1358">
        <v>-4.5776000000000011E-2</v>
      </c>
      <c r="AP1358">
        <v>0.22888199999999997</v>
      </c>
      <c r="AQ1358">
        <v>0.15564</v>
      </c>
      <c r="AR1358">
        <v>0.44403099999999995</v>
      </c>
      <c r="AS1358">
        <v>0.40740999999999999</v>
      </c>
      <c r="AT1358">
        <v>120.27282700000001</v>
      </c>
      <c r="AU1358">
        <v>-120.06225599999999</v>
      </c>
      <c r="AV1358">
        <v>-120.181274</v>
      </c>
    </row>
    <row r="1359" spans="1:48">
      <c r="A1359">
        <v>2337.328125</v>
      </c>
      <c r="B1359">
        <v>116.390991</v>
      </c>
      <c r="C1359">
        <v>-27.520752000000002</v>
      </c>
      <c r="D1359">
        <v>88.641356999999999</v>
      </c>
      <c r="F1359">
        <v>-8.7739250000000001E-3</v>
      </c>
      <c r="G1359">
        <v>9.3352720000000021E-3</v>
      </c>
      <c r="H1359">
        <v>-3.9392039999999792E-3</v>
      </c>
      <c r="I1359">
        <v>6.9506872740000007</v>
      </c>
      <c r="J1359">
        <v>8.1049160000000071E-3</v>
      </c>
      <c r="K1359">
        <v>3.4972138000000007E-2</v>
      </c>
      <c r="L1359">
        <v>7.0158850260000012</v>
      </c>
      <c r="N1359">
        <v>9.6129999999999993E-2</v>
      </c>
      <c r="O1359">
        <v>3.6621000000000001E-2</v>
      </c>
      <c r="P1359">
        <v>-3.2043000000000002E-2</v>
      </c>
      <c r="Q1359">
        <v>30.281067</v>
      </c>
      <c r="R1359">
        <v>1.428223</v>
      </c>
      <c r="S1359">
        <v>2.6824949999999999</v>
      </c>
      <c r="T1359">
        <v>-0.17852799999999999</v>
      </c>
      <c r="U1359">
        <v>-1.126099</v>
      </c>
      <c r="V1359">
        <v>80.905151000000004</v>
      </c>
      <c r="W1359">
        <v>-20.146179</v>
      </c>
      <c r="Y1359">
        <v>27.488709</v>
      </c>
      <c r="Z1359">
        <v>-88.604736000000003</v>
      </c>
      <c r="AA1359">
        <v>27.616882</v>
      </c>
      <c r="AB1359">
        <v>57.801819000000002</v>
      </c>
      <c r="AC1359">
        <v>-87.213133999999997</v>
      </c>
      <c r="AD1359">
        <v>7.3745730000000016</v>
      </c>
      <c r="AE1359">
        <v>-7.7362059999999957</v>
      </c>
      <c r="AF1359">
        <v>0.12817299999999998</v>
      </c>
      <c r="AG1359">
        <v>27.342224000000002</v>
      </c>
      <c r="AH1359">
        <v>26.394653000000002</v>
      </c>
      <c r="AI1359">
        <v>28.948975000000001</v>
      </c>
      <c r="AJ1359">
        <v>27.557373000000002</v>
      </c>
      <c r="AK1359">
        <v>27.616882</v>
      </c>
      <c r="AL1359">
        <v>108.42590300000001</v>
      </c>
      <c r="AM1359">
        <v>30.203247000000001</v>
      </c>
      <c r="AN1359">
        <v>7.3745730000000016</v>
      </c>
      <c r="AP1359">
        <v>27.557373000000002</v>
      </c>
      <c r="AQ1359">
        <v>27.616882</v>
      </c>
      <c r="AR1359">
        <v>30.203247000000001</v>
      </c>
      <c r="AS1359">
        <v>28.948975000000001</v>
      </c>
      <c r="AT1359">
        <v>108.42590300000001</v>
      </c>
      <c r="AU1359">
        <v>-88.673400000000001</v>
      </c>
      <c r="AV1359">
        <v>-108.787536</v>
      </c>
    </row>
    <row r="1360" spans="1:48">
      <c r="A1360">
        <v>2339.015625</v>
      </c>
      <c r="B1360">
        <v>119.796753</v>
      </c>
      <c r="C1360">
        <v>-0.17852799999999999</v>
      </c>
      <c r="D1360">
        <v>119.60907</v>
      </c>
      <c r="F1360">
        <v>-1.1444249999999999E-3</v>
      </c>
      <c r="G1360">
        <v>8.0536720000000013E-3</v>
      </c>
      <c r="H1360">
        <v>-3.9392039999999792E-3</v>
      </c>
      <c r="I1360">
        <v>3.3573074000000001E-2</v>
      </c>
      <c r="J1360">
        <v>5.424751600000001E-2</v>
      </c>
      <c r="K1360">
        <v>5.8470738000000008E-2</v>
      </c>
      <c r="L1360">
        <v>0.22502202599999999</v>
      </c>
      <c r="N1360">
        <v>4.5775999999999997E-2</v>
      </c>
      <c r="O1360">
        <v>-9.1549999999999999E-3</v>
      </c>
      <c r="P1360">
        <v>-7.782E-2</v>
      </c>
      <c r="Q1360">
        <v>0.13732900000000001</v>
      </c>
      <c r="R1360">
        <v>0.123596</v>
      </c>
      <c r="S1360">
        <v>0.15564</v>
      </c>
      <c r="T1360">
        <v>-0.26550299999999999</v>
      </c>
      <c r="U1360">
        <v>0.14190700000000001</v>
      </c>
      <c r="V1360">
        <v>119.73266599999999</v>
      </c>
      <c r="W1360">
        <v>-0.20141600000000001</v>
      </c>
      <c r="Y1360">
        <v>0.10070799999999999</v>
      </c>
      <c r="Z1360">
        <v>-119.61822500000001</v>
      </c>
      <c r="AA1360">
        <v>0.224304</v>
      </c>
      <c r="AB1360">
        <v>0.315857</v>
      </c>
      <c r="AC1360">
        <v>-119.485474</v>
      </c>
      <c r="AD1360">
        <v>-2.2888000000000019E-2</v>
      </c>
      <c r="AE1360">
        <v>0.12359599999999205</v>
      </c>
      <c r="AF1360">
        <v>0.123596</v>
      </c>
      <c r="AG1360">
        <v>-8.6974999999999997E-2</v>
      </c>
      <c r="AH1360">
        <v>0.32043500000000003</v>
      </c>
      <c r="AI1360">
        <v>0.302124</v>
      </c>
      <c r="AJ1360">
        <v>0.169373</v>
      </c>
      <c r="AK1360">
        <v>0.224304</v>
      </c>
      <c r="AL1360">
        <v>119.91119399999999</v>
      </c>
      <c r="AM1360">
        <v>0.33416800000000002</v>
      </c>
      <c r="AN1360">
        <v>-2.2888000000000019E-2</v>
      </c>
      <c r="AP1360">
        <v>0.169373</v>
      </c>
      <c r="AQ1360">
        <v>0.224304</v>
      </c>
      <c r="AR1360">
        <v>0.33416800000000002</v>
      </c>
      <c r="AS1360">
        <v>0.302124</v>
      </c>
      <c r="AT1360">
        <v>119.91119399999999</v>
      </c>
      <c r="AU1360">
        <v>-119.68689000000001</v>
      </c>
      <c r="AV1360">
        <v>-119.810486</v>
      </c>
    </row>
    <row r="1361" spans="1:48">
      <c r="A1361">
        <v>2340.75</v>
      </c>
      <c r="B1361">
        <v>120.01190200000001</v>
      </c>
      <c r="C1361">
        <v>-0.160217</v>
      </c>
      <c r="D1361">
        <v>119.746399</v>
      </c>
      <c r="F1361">
        <v>-1.1444249999999999E-3</v>
      </c>
      <c r="G1361">
        <v>1.1044272000000003E-2</v>
      </c>
      <c r="H1361">
        <v>-2.8710039999999826E-3</v>
      </c>
      <c r="I1361">
        <v>3.6136474000000009E-2</v>
      </c>
      <c r="J1361">
        <v>5.3392915999999999E-2</v>
      </c>
      <c r="K1361">
        <v>5.7402538000000003E-2</v>
      </c>
      <c r="L1361">
        <v>0.22950802600000003</v>
      </c>
      <c r="N1361">
        <v>-4.5775999999999997E-2</v>
      </c>
      <c r="O1361">
        <v>3.2043000000000002E-2</v>
      </c>
      <c r="P1361">
        <v>-0.114441</v>
      </c>
      <c r="Q1361">
        <v>5.0354000000000003E-2</v>
      </c>
      <c r="R1361">
        <v>4.5775999999999997E-2</v>
      </c>
      <c r="S1361">
        <v>2.7466000000000001E-2</v>
      </c>
      <c r="T1361">
        <v>-0.123596</v>
      </c>
      <c r="U1361">
        <v>9.1549999999999999E-3</v>
      </c>
      <c r="V1361">
        <v>119.924927</v>
      </c>
      <c r="W1361">
        <v>-0.238037</v>
      </c>
      <c r="Y1361">
        <v>4.5775999999999997E-2</v>
      </c>
      <c r="Z1361">
        <v>-119.714356</v>
      </c>
      <c r="AA1361">
        <v>0.114441</v>
      </c>
      <c r="AB1361">
        <v>0.21057100000000001</v>
      </c>
      <c r="AC1361">
        <v>-119.70062299999999</v>
      </c>
      <c r="AD1361">
        <v>-7.782E-2</v>
      </c>
      <c r="AE1361">
        <v>0.17852800000000002</v>
      </c>
      <c r="AF1361">
        <v>6.8665000000000004E-2</v>
      </c>
      <c r="AG1361">
        <v>3.6621000000000001E-2</v>
      </c>
      <c r="AH1361">
        <v>0.16937199999999999</v>
      </c>
      <c r="AI1361">
        <v>0.20599299999999998</v>
      </c>
      <c r="AJ1361">
        <v>0.19225999999999999</v>
      </c>
      <c r="AK1361">
        <v>0.114441</v>
      </c>
      <c r="AL1361">
        <v>120.085144</v>
      </c>
      <c r="AM1361">
        <v>0.18768299999999999</v>
      </c>
      <c r="AN1361">
        <v>-7.782E-2</v>
      </c>
      <c r="AP1361">
        <v>0.19225999999999999</v>
      </c>
      <c r="AQ1361">
        <v>0.114441</v>
      </c>
      <c r="AR1361">
        <v>0.18768299999999999</v>
      </c>
      <c r="AS1361">
        <v>0.20599299999999998</v>
      </c>
      <c r="AT1361">
        <v>120.085144</v>
      </c>
      <c r="AU1361">
        <v>-119.86084</v>
      </c>
      <c r="AV1361">
        <v>-119.984436</v>
      </c>
    </row>
    <row r="1362" spans="1:48">
      <c r="A1362">
        <v>2342.5</v>
      </c>
      <c r="B1362">
        <v>120.053101</v>
      </c>
      <c r="C1362">
        <v>-0.17394999999999999</v>
      </c>
      <c r="D1362">
        <v>119.828796</v>
      </c>
      <c r="F1362">
        <v>6.4850749999999999E-3</v>
      </c>
      <c r="G1362">
        <v>1.1471472000000002E-2</v>
      </c>
      <c r="H1362">
        <v>-8.21160399999998E-3</v>
      </c>
      <c r="I1362">
        <v>3.4641074000000008E-2</v>
      </c>
      <c r="J1362">
        <v>5.0829516000000005E-2</v>
      </c>
      <c r="K1362">
        <v>6.1888738000000013E-2</v>
      </c>
      <c r="L1362">
        <v>0.22993522599999999</v>
      </c>
      <c r="N1362">
        <v>7.3242000000000002E-2</v>
      </c>
      <c r="O1362">
        <v>1.8311000000000001E-2</v>
      </c>
      <c r="P1362">
        <v>-7.3242000000000002E-2</v>
      </c>
      <c r="Q1362">
        <v>0.146484</v>
      </c>
      <c r="R1362">
        <v>0.146484</v>
      </c>
      <c r="S1362">
        <v>0.14190700000000001</v>
      </c>
      <c r="T1362">
        <v>-0.27923599999999998</v>
      </c>
      <c r="U1362">
        <v>0.151062</v>
      </c>
      <c r="V1362">
        <v>119.952393</v>
      </c>
      <c r="W1362">
        <v>-0.20141600000000001</v>
      </c>
      <c r="Y1362">
        <v>0.10070799999999999</v>
      </c>
      <c r="Z1362">
        <v>-119.810485</v>
      </c>
      <c r="AA1362">
        <v>0.247192</v>
      </c>
      <c r="AB1362">
        <v>0.320434</v>
      </c>
      <c r="AC1362">
        <v>-119.682312</v>
      </c>
      <c r="AD1362">
        <v>-2.7466000000000018E-2</v>
      </c>
      <c r="AE1362">
        <v>0.12359700000000373</v>
      </c>
      <c r="AF1362">
        <v>0.146484</v>
      </c>
      <c r="AG1362">
        <v>-0.10528599999999999</v>
      </c>
      <c r="AH1362">
        <v>0.32501199999999997</v>
      </c>
      <c r="AI1362">
        <v>0.320434</v>
      </c>
      <c r="AJ1362">
        <v>0.19226099999999999</v>
      </c>
      <c r="AK1362">
        <v>0.247192</v>
      </c>
      <c r="AL1362">
        <v>120.12634300000001</v>
      </c>
      <c r="AM1362">
        <v>0.315857</v>
      </c>
      <c r="AN1362">
        <v>-2.7466000000000018E-2</v>
      </c>
      <c r="AP1362">
        <v>0.19226099999999999</v>
      </c>
      <c r="AQ1362">
        <v>0.247192</v>
      </c>
      <c r="AR1362">
        <v>0.315857</v>
      </c>
      <c r="AS1362">
        <v>0.320434</v>
      </c>
      <c r="AT1362">
        <v>120.12634300000001</v>
      </c>
      <c r="AU1362">
        <v>-119.90203799999999</v>
      </c>
      <c r="AV1362">
        <v>-120.03021199999999</v>
      </c>
    </row>
    <row r="1363" spans="1:48">
      <c r="A1363">
        <v>2344.25</v>
      </c>
      <c r="B1363">
        <v>120.057678</v>
      </c>
      <c r="C1363">
        <v>-0.18768299999999999</v>
      </c>
      <c r="D1363">
        <v>119.91119399999999</v>
      </c>
      <c r="F1363">
        <v>-8.7739250000000001E-3</v>
      </c>
      <c r="G1363">
        <v>1.0617072000000002E-2</v>
      </c>
      <c r="H1363">
        <v>-3.2984039999999827E-3</v>
      </c>
      <c r="I1363">
        <v>3.8272674000000007E-2</v>
      </c>
      <c r="J1363">
        <v>4.9761316000000007E-2</v>
      </c>
      <c r="K1363">
        <v>5.633453800000001E-2</v>
      </c>
      <c r="L1363">
        <v>0.23271242600000003</v>
      </c>
      <c r="N1363">
        <v>-4.1199E-2</v>
      </c>
      <c r="O1363">
        <v>4.5775999999999997E-2</v>
      </c>
      <c r="P1363">
        <v>-0.109863</v>
      </c>
      <c r="Q1363">
        <v>7.3242000000000002E-2</v>
      </c>
      <c r="R1363">
        <v>7.782E-2</v>
      </c>
      <c r="S1363">
        <v>2.7466000000000001E-2</v>
      </c>
      <c r="T1363">
        <v>-4.1199E-2</v>
      </c>
      <c r="U1363">
        <v>5.4932000000000002E-2</v>
      </c>
      <c r="V1363">
        <v>120.066833</v>
      </c>
      <c r="W1363">
        <v>-0.247192</v>
      </c>
      <c r="Y1363">
        <v>7.7819999999999986E-2</v>
      </c>
      <c r="Z1363">
        <v>-119.86541799999999</v>
      </c>
      <c r="AA1363">
        <v>0.146484</v>
      </c>
      <c r="AB1363">
        <v>0.26092499999999996</v>
      </c>
      <c r="AC1363">
        <v>-119.83337399999999</v>
      </c>
      <c r="AD1363">
        <v>-5.9509000000000006E-2</v>
      </c>
      <c r="AE1363">
        <v>0.15563900000000785</v>
      </c>
      <c r="AF1363">
        <v>6.8664000000000003E-2</v>
      </c>
      <c r="AG1363">
        <v>0.146484</v>
      </c>
      <c r="AH1363">
        <v>0.242615</v>
      </c>
      <c r="AI1363">
        <v>0.26550299999999999</v>
      </c>
      <c r="AJ1363">
        <v>0.23345899999999997</v>
      </c>
      <c r="AK1363">
        <v>0.146484</v>
      </c>
      <c r="AL1363">
        <v>120.25451600000001</v>
      </c>
      <c r="AM1363">
        <v>0.21514899999999998</v>
      </c>
      <c r="AN1363">
        <v>-5.9509000000000006E-2</v>
      </c>
      <c r="AP1363">
        <v>0.23345899999999997</v>
      </c>
      <c r="AQ1363">
        <v>0.146484</v>
      </c>
      <c r="AR1363">
        <v>0.21514899999999998</v>
      </c>
      <c r="AS1363">
        <v>0.26550299999999999</v>
      </c>
      <c r="AT1363">
        <v>120.25451600000001</v>
      </c>
      <c r="AU1363">
        <v>-120.021057</v>
      </c>
      <c r="AV1363">
        <v>-120.15838599999999</v>
      </c>
    </row>
    <row r="1364" spans="1:48">
      <c r="A1364">
        <v>2345.921875</v>
      </c>
      <c r="B1364">
        <v>120.09429900000001</v>
      </c>
      <c r="C1364">
        <v>-0.19683800000000001</v>
      </c>
      <c r="D1364">
        <v>119.952393</v>
      </c>
      <c r="F1364">
        <v>-1.1444249999999999E-3</v>
      </c>
      <c r="G1364">
        <v>1.0189872000000003E-2</v>
      </c>
      <c r="H1364">
        <v>-4.3664039999999791E-3</v>
      </c>
      <c r="I1364">
        <v>3.8486274000000008E-2</v>
      </c>
      <c r="J1364">
        <v>5.3179316000000011E-2</v>
      </c>
      <c r="K1364">
        <v>5.6120938000000009E-2</v>
      </c>
      <c r="L1364">
        <v>0.23677122600000003</v>
      </c>
      <c r="N1364">
        <v>-4.1199E-2</v>
      </c>
      <c r="O1364">
        <v>2.2887999999999999E-2</v>
      </c>
      <c r="P1364">
        <v>-0.13275100000000001</v>
      </c>
      <c r="Q1364">
        <v>5.4932000000000002E-2</v>
      </c>
      <c r="R1364">
        <v>6.8665000000000004E-2</v>
      </c>
      <c r="S1364">
        <v>9.1549999999999999E-3</v>
      </c>
      <c r="T1364">
        <v>-4.1199E-2</v>
      </c>
      <c r="U1364">
        <v>3.6621000000000001E-2</v>
      </c>
      <c r="V1364">
        <v>120.153809</v>
      </c>
      <c r="W1364">
        <v>-0.228882</v>
      </c>
      <c r="Y1364">
        <v>6.4087000000000005E-2</v>
      </c>
      <c r="Z1364">
        <v>-119.92950500000001</v>
      </c>
      <c r="AA1364">
        <v>0.15563900000000003</v>
      </c>
      <c r="AB1364">
        <v>0.25176999999999999</v>
      </c>
      <c r="AC1364">
        <v>-119.883728</v>
      </c>
      <c r="AD1364">
        <v>-3.2043999999999989E-2</v>
      </c>
      <c r="AE1364">
        <v>0.20141599999999471</v>
      </c>
      <c r="AF1364">
        <v>9.1552000000000008E-2</v>
      </c>
      <c r="AG1364">
        <v>0.15563900000000003</v>
      </c>
      <c r="AH1364">
        <v>0.23345900000000003</v>
      </c>
      <c r="AI1364">
        <v>0.26550300000000004</v>
      </c>
      <c r="AJ1364">
        <v>0.219726</v>
      </c>
      <c r="AK1364">
        <v>0.15563900000000003</v>
      </c>
      <c r="AL1364">
        <v>120.350647</v>
      </c>
      <c r="AM1364">
        <v>0.20599300000000001</v>
      </c>
      <c r="AN1364">
        <v>-3.2043999999999989E-2</v>
      </c>
      <c r="AP1364">
        <v>0.219726</v>
      </c>
      <c r="AQ1364">
        <v>0.15563900000000003</v>
      </c>
      <c r="AR1364">
        <v>0.20599300000000001</v>
      </c>
      <c r="AS1364">
        <v>0.26550300000000004</v>
      </c>
      <c r="AT1364">
        <v>120.350647</v>
      </c>
      <c r="AU1364">
        <v>-120.085144</v>
      </c>
      <c r="AV1364">
        <v>-120.181275</v>
      </c>
    </row>
    <row r="1365" spans="1:48">
      <c r="A1365">
        <v>2347.671875</v>
      </c>
      <c r="B1365">
        <v>120.149231</v>
      </c>
      <c r="C1365">
        <v>-0.20141600000000001</v>
      </c>
      <c r="D1365">
        <v>120.007324</v>
      </c>
      <c r="F1365">
        <v>-8.7739250000000001E-3</v>
      </c>
      <c r="G1365">
        <v>8.908072000000003E-3</v>
      </c>
      <c r="H1365">
        <v>-9.4934039999999796E-3</v>
      </c>
      <c r="I1365">
        <v>3.912727400000001E-2</v>
      </c>
      <c r="J1365">
        <v>4.9334116000000004E-2</v>
      </c>
      <c r="K1365">
        <v>5.7402538000000003E-2</v>
      </c>
      <c r="L1365">
        <v>0.234635026</v>
      </c>
      <c r="N1365">
        <v>-4.5775999999999997E-2</v>
      </c>
      <c r="O1365">
        <v>4.1199E-2</v>
      </c>
      <c r="P1365">
        <v>-0.123596</v>
      </c>
      <c r="Q1365">
        <v>5.9508999999999999E-2</v>
      </c>
      <c r="R1365">
        <v>6.4087000000000005E-2</v>
      </c>
      <c r="S1365">
        <v>2.7466000000000001E-2</v>
      </c>
      <c r="T1365">
        <v>-4.5775999999999997E-2</v>
      </c>
      <c r="U1365">
        <v>5.0354000000000003E-2</v>
      </c>
      <c r="V1365">
        <v>120.14007599999999</v>
      </c>
      <c r="W1365">
        <v>-0.242615</v>
      </c>
      <c r="Y1365">
        <v>7.7820000000000014E-2</v>
      </c>
      <c r="Z1365">
        <v>-119.96612499999999</v>
      </c>
      <c r="AA1365">
        <v>0.15564</v>
      </c>
      <c r="AB1365">
        <v>0.26092500000000002</v>
      </c>
      <c r="AC1365">
        <v>-119.943237</v>
      </c>
      <c r="AD1365">
        <v>-4.1198999999999986E-2</v>
      </c>
      <c r="AE1365">
        <v>0.13275199999999643</v>
      </c>
      <c r="AF1365">
        <v>7.782E-2</v>
      </c>
      <c r="AG1365">
        <v>0.15564</v>
      </c>
      <c r="AH1365">
        <v>0.25176999999999999</v>
      </c>
      <c r="AI1365">
        <v>0.26550300000000004</v>
      </c>
      <c r="AJ1365">
        <v>0.24261500000000003</v>
      </c>
      <c r="AK1365">
        <v>0.15564</v>
      </c>
      <c r="AL1365">
        <v>120.34149199999999</v>
      </c>
      <c r="AM1365">
        <v>0.228882</v>
      </c>
      <c r="AN1365">
        <v>-4.1198999999999986E-2</v>
      </c>
      <c r="AP1365">
        <v>0.24261500000000003</v>
      </c>
      <c r="AQ1365">
        <v>0.15564</v>
      </c>
      <c r="AR1365">
        <v>0.228882</v>
      </c>
      <c r="AS1365">
        <v>0.26550300000000004</v>
      </c>
      <c r="AT1365">
        <v>120.34149199999999</v>
      </c>
      <c r="AU1365">
        <v>-120.13092</v>
      </c>
      <c r="AV1365">
        <v>-120.249939</v>
      </c>
    </row>
    <row r="1366" spans="1:48">
      <c r="A1366">
        <v>2349.4375</v>
      </c>
      <c r="B1366">
        <v>120.25451700000001</v>
      </c>
      <c r="C1366">
        <v>-0.164795</v>
      </c>
      <c r="D1366">
        <v>120.007324</v>
      </c>
      <c r="F1366">
        <v>-1.1444249999999999E-3</v>
      </c>
      <c r="G1366">
        <v>9.1216720000000025E-3</v>
      </c>
      <c r="H1366">
        <v>-7.1436039999999814E-3</v>
      </c>
      <c r="I1366">
        <v>3.4427474E-2</v>
      </c>
      <c r="J1366">
        <v>4.9547716000000006E-2</v>
      </c>
      <c r="K1366">
        <v>6.0606938000000013E-2</v>
      </c>
      <c r="L1366">
        <v>0.234848626</v>
      </c>
      <c r="N1366">
        <v>2.2887999999999999E-2</v>
      </c>
      <c r="O1366">
        <v>1.8311000000000001E-2</v>
      </c>
      <c r="P1366">
        <v>-6.8665000000000004E-2</v>
      </c>
      <c r="Q1366">
        <v>0.12817400000000001</v>
      </c>
      <c r="R1366">
        <v>0.151062</v>
      </c>
      <c r="S1366">
        <v>0.13275100000000001</v>
      </c>
      <c r="T1366">
        <v>-0.20141600000000001</v>
      </c>
      <c r="U1366">
        <v>0.146484</v>
      </c>
      <c r="V1366">
        <v>120.153809</v>
      </c>
      <c r="W1366">
        <v>-0.224304</v>
      </c>
      <c r="Y1366">
        <v>9.6129999999999993E-2</v>
      </c>
      <c r="Z1366">
        <v>-119.989013</v>
      </c>
      <c r="AA1366">
        <v>0.18768299999999999</v>
      </c>
      <c r="AB1366">
        <v>0.29296900000000003</v>
      </c>
      <c r="AC1366">
        <v>-119.856262</v>
      </c>
      <c r="AD1366">
        <v>-5.9509000000000006E-2</v>
      </c>
      <c r="AE1366">
        <v>0.14648499999999842</v>
      </c>
      <c r="AF1366">
        <v>9.1552999999999995E-2</v>
      </c>
      <c r="AG1366">
        <v>-3.6621000000000015E-2</v>
      </c>
      <c r="AH1366">
        <v>0.31127899999999997</v>
      </c>
      <c r="AI1366">
        <v>0.315857</v>
      </c>
      <c r="AJ1366">
        <v>0.18310599999999999</v>
      </c>
      <c r="AK1366">
        <v>0.18768299999999999</v>
      </c>
      <c r="AL1366">
        <v>120.31860399999999</v>
      </c>
      <c r="AM1366">
        <v>0.29754599999999998</v>
      </c>
      <c r="AN1366">
        <v>-5.9509000000000006E-2</v>
      </c>
      <c r="AP1366">
        <v>0.18310599999999999</v>
      </c>
      <c r="AQ1366">
        <v>0.18768299999999999</v>
      </c>
      <c r="AR1366">
        <v>0.29754599999999998</v>
      </c>
      <c r="AS1366">
        <v>0.315857</v>
      </c>
      <c r="AT1366">
        <v>120.31860399999999</v>
      </c>
      <c r="AU1366">
        <v>-120.07598899999999</v>
      </c>
      <c r="AV1366">
        <v>-120.231628</v>
      </c>
    </row>
    <row r="1367" spans="1:48">
      <c r="A1367">
        <v>2351.109375</v>
      </c>
      <c r="B1367">
        <v>120.199585</v>
      </c>
      <c r="C1367">
        <v>-0.21514900000000001</v>
      </c>
      <c r="D1367">
        <v>120.066833</v>
      </c>
      <c r="F1367">
        <v>-8.7739250000000001E-3</v>
      </c>
      <c r="G1367">
        <v>7.8400720000000017E-3</v>
      </c>
      <c r="H1367">
        <v>-8.8526039999999809E-3</v>
      </c>
      <c r="I1367">
        <v>3.528207400000001E-2</v>
      </c>
      <c r="J1367">
        <v>4.9761316000000007E-2</v>
      </c>
      <c r="K1367">
        <v>5.8257138000000007E-2</v>
      </c>
      <c r="L1367">
        <v>0.23420782600000001</v>
      </c>
      <c r="N1367">
        <v>4.1199E-2</v>
      </c>
      <c r="O1367">
        <v>-4.5779999999999996E-3</v>
      </c>
      <c r="P1367">
        <v>-8.2396999999999998E-2</v>
      </c>
      <c r="Q1367">
        <v>0.146484</v>
      </c>
      <c r="R1367">
        <v>0.13732900000000001</v>
      </c>
      <c r="S1367">
        <v>0.105286</v>
      </c>
      <c r="T1367">
        <v>-0.146484</v>
      </c>
      <c r="U1367">
        <v>0.146484</v>
      </c>
      <c r="V1367">
        <v>120.181274</v>
      </c>
      <c r="W1367">
        <v>-0.21514900000000001</v>
      </c>
      <c r="Y1367">
        <v>0.13275200000000001</v>
      </c>
      <c r="Z1367">
        <v>-120.071411</v>
      </c>
      <c r="AA1367">
        <v>0.25634800000000002</v>
      </c>
      <c r="AB1367">
        <v>0.36163299999999998</v>
      </c>
      <c r="AC1367">
        <v>-119.92950400000001</v>
      </c>
      <c r="AD1367">
        <v>0</v>
      </c>
      <c r="AE1367">
        <v>0.11444099999999935</v>
      </c>
      <c r="AF1367">
        <v>0.123596</v>
      </c>
      <c r="AG1367">
        <v>6.8665000000000004E-2</v>
      </c>
      <c r="AH1367">
        <v>0.36163299999999998</v>
      </c>
      <c r="AI1367">
        <v>0.35247800000000001</v>
      </c>
      <c r="AJ1367">
        <v>0.21057100000000001</v>
      </c>
      <c r="AK1367">
        <v>0.25634800000000002</v>
      </c>
      <c r="AL1367">
        <v>120.396423</v>
      </c>
      <c r="AM1367">
        <v>0.32043500000000003</v>
      </c>
      <c r="AN1367">
        <v>0</v>
      </c>
      <c r="AP1367">
        <v>0.21057100000000001</v>
      </c>
      <c r="AQ1367">
        <v>0.25634800000000002</v>
      </c>
      <c r="AR1367">
        <v>0.32043500000000003</v>
      </c>
      <c r="AS1367">
        <v>0.35247800000000001</v>
      </c>
      <c r="AT1367">
        <v>120.396423</v>
      </c>
      <c r="AU1367">
        <v>-120.14923</v>
      </c>
      <c r="AV1367">
        <v>-120.281982</v>
      </c>
    </row>
    <row r="1368" spans="1:48">
      <c r="A1368">
        <v>2352.84375</v>
      </c>
      <c r="B1368">
        <v>120.240784</v>
      </c>
      <c r="C1368">
        <v>-0.20599400000000001</v>
      </c>
      <c r="D1368">
        <v>120.08972199999999</v>
      </c>
      <c r="F1368">
        <v>-8.7739250000000001E-3</v>
      </c>
      <c r="G1368">
        <v>8.6944720000000034E-3</v>
      </c>
      <c r="H1368">
        <v>-7.5708039999999813E-3</v>
      </c>
      <c r="I1368">
        <v>3.6990874000000007E-2</v>
      </c>
      <c r="J1368">
        <v>5.0402316000000003E-2</v>
      </c>
      <c r="K1368">
        <v>5.8043538000000006E-2</v>
      </c>
      <c r="L1368">
        <v>0.23527582599999999</v>
      </c>
      <c r="N1368">
        <v>5.0354000000000003E-2</v>
      </c>
      <c r="O1368">
        <v>1.3733E-2</v>
      </c>
      <c r="P1368">
        <v>-8.2396999999999998E-2</v>
      </c>
      <c r="Q1368">
        <v>0.15564</v>
      </c>
      <c r="R1368">
        <v>0.14190700000000001</v>
      </c>
      <c r="S1368">
        <v>0.119019</v>
      </c>
      <c r="T1368">
        <v>-0.12817400000000001</v>
      </c>
      <c r="U1368">
        <v>0.160217</v>
      </c>
      <c r="V1368">
        <v>120.227051</v>
      </c>
      <c r="W1368">
        <v>-0.21514900000000001</v>
      </c>
      <c r="Y1368">
        <v>0.12359700000000001</v>
      </c>
      <c r="Z1368">
        <v>-120.07598899999999</v>
      </c>
      <c r="AA1368">
        <v>0.25634800000000002</v>
      </c>
      <c r="AB1368">
        <v>0.36163400000000001</v>
      </c>
      <c r="AC1368">
        <v>-119.94781499999999</v>
      </c>
      <c r="AD1368">
        <v>-9.1549999999999965E-3</v>
      </c>
      <c r="AE1368">
        <v>0.13732900000000825</v>
      </c>
      <c r="AF1368">
        <v>0.13275100000000001</v>
      </c>
      <c r="AG1368">
        <v>7.782E-2</v>
      </c>
      <c r="AH1368">
        <v>0.36621100000000001</v>
      </c>
      <c r="AI1368">
        <v>0.34790100000000002</v>
      </c>
      <c r="AJ1368">
        <v>0.21972700000000001</v>
      </c>
      <c r="AK1368">
        <v>0.25634800000000002</v>
      </c>
      <c r="AL1368">
        <v>120.43304500000001</v>
      </c>
      <c r="AM1368">
        <v>0.325013</v>
      </c>
      <c r="AN1368">
        <v>-9.1549999999999965E-3</v>
      </c>
      <c r="AP1368">
        <v>0.21972700000000001</v>
      </c>
      <c r="AQ1368">
        <v>0.25634800000000002</v>
      </c>
      <c r="AR1368">
        <v>0.325013</v>
      </c>
      <c r="AS1368">
        <v>0.34790100000000002</v>
      </c>
      <c r="AT1368">
        <v>120.43304500000001</v>
      </c>
      <c r="AU1368">
        <v>-120.172119</v>
      </c>
      <c r="AV1368">
        <v>-120.30487099999999</v>
      </c>
    </row>
    <row r="1369" spans="1:48">
      <c r="A1369">
        <v>2354.59375</v>
      </c>
      <c r="B1369">
        <v>120.36895800000001</v>
      </c>
      <c r="C1369">
        <v>-0.164795</v>
      </c>
      <c r="D1369">
        <v>120.09429900000001</v>
      </c>
      <c r="F1369">
        <v>-1.6403424999999999E-2</v>
      </c>
      <c r="G1369">
        <v>9.3352720000000021E-3</v>
      </c>
      <c r="H1369">
        <v>-5.0074039999999818E-3</v>
      </c>
      <c r="I1369">
        <v>3.5922874000000007E-2</v>
      </c>
      <c r="J1369">
        <v>4.9761316000000007E-2</v>
      </c>
      <c r="K1369">
        <v>5.6975338000000007E-2</v>
      </c>
      <c r="L1369">
        <v>0.23527582599999999</v>
      </c>
      <c r="N1369">
        <v>1.3733E-2</v>
      </c>
      <c r="O1369">
        <v>0</v>
      </c>
      <c r="P1369">
        <v>-8.6974999999999997E-2</v>
      </c>
      <c r="Q1369">
        <v>0.10070800000000001</v>
      </c>
      <c r="R1369">
        <v>0.105286</v>
      </c>
      <c r="S1369">
        <v>0.109863</v>
      </c>
      <c r="T1369">
        <v>-0.20141600000000001</v>
      </c>
      <c r="U1369">
        <v>0.105286</v>
      </c>
      <c r="V1369">
        <v>120.263672</v>
      </c>
      <c r="W1369">
        <v>-0.224304</v>
      </c>
      <c r="Y1369">
        <v>7.782E-2</v>
      </c>
      <c r="Z1369">
        <v>-120.09429900000001</v>
      </c>
      <c r="AA1369">
        <v>0.17852799999999999</v>
      </c>
      <c r="AB1369">
        <v>0.26550299999999999</v>
      </c>
      <c r="AC1369">
        <v>-119.989013</v>
      </c>
      <c r="AD1369">
        <v>-5.9509000000000006E-2</v>
      </c>
      <c r="AE1369">
        <v>0.16937299999999311</v>
      </c>
      <c r="AF1369">
        <v>0.10070799999999999</v>
      </c>
      <c r="AG1369">
        <v>-3.6621000000000015E-2</v>
      </c>
      <c r="AH1369">
        <v>0.27008100000000002</v>
      </c>
      <c r="AI1369">
        <v>0.27008100000000002</v>
      </c>
      <c r="AJ1369">
        <v>0.164795</v>
      </c>
      <c r="AK1369">
        <v>0.17852799999999999</v>
      </c>
      <c r="AL1369">
        <v>120.428467</v>
      </c>
      <c r="AM1369">
        <v>0.27465800000000001</v>
      </c>
      <c r="AN1369">
        <v>-5.9509000000000006E-2</v>
      </c>
      <c r="AP1369">
        <v>0.164795</v>
      </c>
      <c r="AQ1369">
        <v>0.17852799999999999</v>
      </c>
      <c r="AR1369">
        <v>0.27465800000000001</v>
      </c>
      <c r="AS1369">
        <v>0.27008100000000002</v>
      </c>
      <c r="AT1369">
        <v>120.428467</v>
      </c>
      <c r="AU1369">
        <v>-120.181274</v>
      </c>
      <c r="AV1369">
        <v>-120.31860300000001</v>
      </c>
    </row>
    <row r="1370" spans="1:48">
      <c r="A1370">
        <v>2356.328125</v>
      </c>
      <c r="B1370">
        <v>120.27282700000001</v>
      </c>
      <c r="C1370">
        <v>-0.228882</v>
      </c>
      <c r="D1370">
        <v>120.14007599999999</v>
      </c>
      <c r="F1370">
        <v>6.4850749999999999E-3</v>
      </c>
      <c r="G1370">
        <v>9.7626720000000035E-3</v>
      </c>
      <c r="H1370">
        <v>-4.3664039999999791E-3</v>
      </c>
      <c r="I1370">
        <v>3.8272674000000007E-2</v>
      </c>
      <c r="J1370">
        <v>5.1256716000000001E-2</v>
      </c>
      <c r="K1370">
        <v>5.7829938000000004E-2</v>
      </c>
      <c r="L1370">
        <v>0.233994226</v>
      </c>
      <c r="N1370">
        <v>7.782E-2</v>
      </c>
      <c r="O1370">
        <v>0</v>
      </c>
      <c r="P1370">
        <v>-6.4087000000000005E-2</v>
      </c>
      <c r="Q1370">
        <v>0.19226099999999999</v>
      </c>
      <c r="R1370">
        <v>0.151062</v>
      </c>
      <c r="S1370">
        <v>0.15564</v>
      </c>
      <c r="T1370">
        <v>-0.21057100000000001</v>
      </c>
      <c r="U1370">
        <v>0.17852799999999999</v>
      </c>
      <c r="V1370">
        <v>120.291138</v>
      </c>
      <c r="W1370">
        <v>-0.20599400000000001</v>
      </c>
      <c r="Y1370">
        <v>0.164795</v>
      </c>
      <c r="Z1370">
        <v>-120.14007599999999</v>
      </c>
      <c r="AA1370">
        <v>0.30670200000000003</v>
      </c>
      <c r="AB1370">
        <v>0.42114299999999999</v>
      </c>
      <c r="AC1370">
        <v>-119.989014</v>
      </c>
      <c r="AD1370">
        <v>2.2887999999999992E-2</v>
      </c>
      <c r="AE1370">
        <v>0.15106200000001024</v>
      </c>
      <c r="AF1370">
        <v>0.14190700000000001</v>
      </c>
      <c r="AG1370">
        <v>1.8310999999999994E-2</v>
      </c>
      <c r="AH1370">
        <v>0.40740999999999999</v>
      </c>
      <c r="AI1370">
        <v>0.379944</v>
      </c>
      <c r="AJ1370">
        <v>0.228882</v>
      </c>
      <c r="AK1370">
        <v>0.30670200000000003</v>
      </c>
      <c r="AL1370">
        <v>120.52002</v>
      </c>
      <c r="AM1370">
        <v>0.38452200000000003</v>
      </c>
      <c r="AN1370">
        <v>2.2887999999999992E-2</v>
      </c>
      <c r="AP1370">
        <v>0.228882</v>
      </c>
      <c r="AQ1370">
        <v>0.30670200000000003</v>
      </c>
      <c r="AR1370">
        <v>0.38452200000000003</v>
      </c>
      <c r="AS1370">
        <v>0.379944</v>
      </c>
      <c r="AT1370">
        <v>120.52002</v>
      </c>
      <c r="AU1370">
        <v>-120.20416299999999</v>
      </c>
      <c r="AV1370">
        <v>-120.34607</v>
      </c>
    </row>
    <row r="1371" spans="1:48">
      <c r="A1371">
        <v>2358.015625</v>
      </c>
      <c r="B1371">
        <v>120.281982</v>
      </c>
      <c r="C1371">
        <v>-0.21057100000000001</v>
      </c>
      <c r="D1371">
        <v>120.185852</v>
      </c>
      <c r="F1371">
        <v>1.4114575000000001E-2</v>
      </c>
      <c r="G1371">
        <v>1.1471472000000002E-2</v>
      </c>
      <c r="H1371">
        <v>-5.4346039999999818E-3</v>
      </c>
      <c r="I1371">
        <v>4.2331474000000001E-2</v>
      </c>
      <c r="J1371">
        <v>5.2111115999999999E-2</v>
      </c>
      <c r="K1371">
        <v>5.5266338000000005E-2</v>
      </c>
      <c r="L1371">
        <v>0.234635026</v>
      </c>
      <c r="N1371">
        <v>1.8311000000000001E-2</v>
      </c>
      <c r="O1371">
        <v>9.1549999999999999E-3</v>
      </c>
      <c r="P1371">
        <v>-0.105286</v>
      </c>
      <c r="Q1371">
        <v>0.13275100000000001</v>
      </c>
      <c r="R1371">
        <v>9.6129999999999993E-2</v>
      </c>
      <c r="S1371">
        <v>8.2396999999999998E-2</v>
      </c>
      <c r="T1371">
        <v>-0.123596</v>
      </c>
      <c r="U1371">
        <v>9.1552999999999995E-2</v>
      </c>
      <c r="V1371">
        <v>120.355225</v>
      </c>
      <c r="W1371">
        <v>-0.233459</v>
      </c>
      <c r="Y1371">
        <v>0.105285</v>
      </c>
      <c r="Z1371">
        <v>-120.17669699999999</v>
      </c>
      <c r="AA1371">
        <v>0.228882</v>
      </c>
      <c r="AB1371">
        <v>0.34332200000000002</v>
      </c>
      <c r="AC1371">
        <v>-120.08972199999999</v>
      </c>
      <c r="AD1371">
        <v>-2.2887999999999992E-2</v>
      </c>
      <c r="AE1371">
        <v>0.16937300000000732</v>
      </c>
      <c r="AF1371">
        <v>0.12359700000000001</v>
      </c>
      <c r="AG1371">
        <v>8.6975000000000011E-2</v>
      </c>
      <c r="AH1371">
        <v>0.302124</v>
      </c>
      <c r="AI1371">
        <v>0.306701</v>
      </c>
      <c r="AJ1371">
        <v>0.219726</v>
      </c>
      <c r="AK1371">
        <v>0.228882</v>
      </c>
      <c r="AL1371">
        <v>120.56579600000001</v>
      </c>
      <c r="AM1371">
        <v>0.29296800000000001</v>
      </c>
      <c r="AN1371">
        <v>-2.2887999999999992E-2</v>
      </c>
      <c r="AP1371">
        <v>0.219726</v>
      </c>
      <c r="AQ1371">
        <v>0.228882</v>
      </c>
      <c r="AR1371">
        <v>0.29296800000000001</v>
      </c>
      <c r="AS1371">
        <v>0.306701</v>
      </c>
      <c r="AT1371">
        <v>120.56579600000001</v>
      </c>
      <c r="AU1371">
        <v>-120.291138</v>
      </c>
      <c r="AV1371">
        <v>-120.41931099999999</v>
      </c>
    </row>
    <row r="1372" spans="1:48">
      <c r="A1372">
        <v>2359.765625</v>
      </c>
      <c r="B1372">
        <v>120.31860399999999</v>
      </c>
      <c r="C1372">
        <v>-0.20141600000000001</v>
      </c>
      <c r="D1372">
        <v>120.213318</v>
      </c>
      <c r="F1372">
        <v>-1.1444249999999999E-3</v>
      </c>
      <c r="G1372">
        <v>1.1898872000000001E-2</v>
      </c>
      <c r="H1372">
        <v>-9.4840399999998051E-4</v>
      </c>
      <c r="I1372">
        <v>4.0622474000000006E-2</v>
      </c>
      <c r="J1372">
        <v>5.3392915999999999E-2</v>
      </c>
      <c r="K1372">
        <v>5.5266338000000005E-2</v>
      </c>
      <c r="L1372">
        <v>0.23591682600000002</v>
      </c>
      <c r="N1372">
        <v>1.3733E-2</v>
      </c>
      <c r="O1372">
        <v>3.2043000000000002E-2</v>
      </c>
      <c r="P1372">
        <v>-0.114441</v>
      </c>
      <c r="Q1372">
        <v>0.119019</v>
      </c>
      <c r="R1372">
        <v>0.10070800000000001</v>
      </c>
      <c r="S1372">
        <v>5.4932000000000002E-2</v>
      </c>
      <c r="T1372">
        <v>-0.105286</v>
      </c>
      <c r="U1372">
        <v>8.6974999999999997E-2</v>
      </c>
      <c r="V1372">
        <v>120.373535</v>
      </c>
      <c r="W1372">
        <v>-0.21972700000000001</v>
      </c>
      <c r="Y1372">
        <v>8.6975000000000011E-2</v>
      </c>
      <c r="Z1372">
        <v>-120.181275</v>
      </c>
      <c r="AA1372">
        <v>0.21514900000000001</v>
      </c>
      <c r="AB1372">
        <v>0.32043500000000003</v>
      </c>
      <c r="AC1372">
        <v>-120.11261</v>
      </c>
      <c r="AD1372">
        <v>-1.8310999999999994E-2</v>
      </c>
      <c r="AE1372">
        <v>0.16021700000000294</v>
      </c>
      <c r="AF1372">
        <v>0.12817400000000001</v>
      </c>
      <c r="AG1372">
        <v>9.6130000000000007E-2</v>
      </c>
      <c r="AH1372">
        <v>0.28839100000000001</v>
      </c>
      <c r="AI1372">
        <v>0.302124</v>
      </c>
      <c r="AJ1372">
        <v>0.23345900000000003</v>
      </c>
      <c r="AK1372">
        <v>0.21514900000000001</v>
      </c>
      <c r="AL1372">
        <v>120.574951</v>
      </c>
      <c r="AM1372">
        <v>0.25634800000000002</v>
      </c>
      <c r="AN1372">
        <v>-1.8310999999999994E-2</v>
      </c>
      <c r="AP1372">
        <v>0.23345900000000003</v>
      </c>
      <c r="AQ1372">
        <v>0.21514900000000001</v>
      </c>
      <c r="AR1372">
        <v>0.25634800000000002</v>
      </c>
      <c r="AS1372">
        <v>0.302124</v>
      </c>
      <c r="AT1372">
        <v>120.574951</v>
      </c>
      <c r="AU1372">
        <v>-120.327759</v>
      </c>
      <c r="AV1372">
        <v>-120.43304500000001</v>
      </c>
    </row>
    <row r="1373" spans="1:48">
      <c r="A1373">
        <v>2361.5</v>
      </c>
      <c r="B1373">
        <v>120.396423</v>
      </c>
      <c r="C1373">
        <v>-0.20141600000000001</v>
      </c>
      <c r="D1373">
        <v>120.236206</v>
      </c>
      <c r="F1373">
        <v>-1.1444249999999999E-3</v>
      </c>
      <c r="G1373">
        <v>9.5488720000000034E-3</v>
      </c>
      <c r="H1373">
        <v>-5.8618039999999818E-3</v>
      </c>
      <c r="I1373">
        <v>3.5709273999999999E-2</v>
      </c>
      <c r="J1373">
        <v>4.9120516000000003E-2</v>
      </c>
      <c r="K1373">
        <v>5.9111538000000005E-2</v>
      </c>
      <c r="L1373">
        <v>0.23613042600000003</v>
      </c>
      <c r="N1373">
        <v>4.5779999999999996E-3</v>
      </c>
      <c r="O1373">
        <v>9.1549999999999999E-3</v>
      </c>
      <c r="P1373">
        <v>-8.2396999999999998E-2</v>
      </c>
      <c r="Q1373">
        <v>8.6974999999999997E-2</v>
      </c>
      <c r="R1373">
        <v>8.6974999999999997E-2</v>
      </c>
      <c r="S1373">
        <v>3.2043000000000002E-2</v>
      </c>
      <c r="T1373">
        <v>-7.782E-2</v>
      </c>
      <c r="U1373">
        <v>8.6974999999999997E-2</v>
      </c>
      <c r="V1373">
        <v>120.373535</v>
      </c>
      <c r="W1373">
        <v>-0.247192</v>
      </c>
      <c r="Y1373">
        <v>0.11901900000000001</v>
      </c>
      <c r="Z1373">
        <v>-120.22705099999999</v>
      </c>
      <c r="AA1373">
        <v>0.20599400000000001</v>
      </c>
      <c r="AB1373">
        <v>0.28839100000000001</v>
      </c>
      <c r="AC1373">
        <v>-120.149231</v>
      </c>
      <c r="AD1373">
        <v>-4.5775999999999983E-2</v>
      </c>
      <c r="AE1373">
        <v>0.13732900000000825</v>
      </c>
      <c r="AF1373">
        <v>8.6974999999999997E-2</v>
      </c>
      <c r="AG1373">
        <v>0.12359600000000001</v>
      </c>
      <c r="AH1373">
        <v>0.28839100000000001</v>
      </c>
      <c r="AI1373">
        <v>0.28839100000000001</v>
      </c>
      <c r="AJ1373">
        <v>0.21057100000000001</v>
      </c>
      <c r="AK1373">
        <v>0.20599400000000001</v>
      </c>
      <c r="AL1373">
        <v>120.574951</v>
      </c>
      <c r="AM1373">
        <v>0.23345900000000003</v>
      </c>
      <c r="AN1373">
        <v>-4.5775999999999983E-2</v>
      </c>
      <c r="AP1373">
        <v>0.21057100000000001</v>
      </c>
      <c r="AQ1373">
        <v>0.20599400000000001</v>
      </c>
      <c r="AR1373">
        <v>0.23345900000000003</v>
      </c>
      <c r="AS1373">
        <v>0.28839100000000001</v>
      </c>
      <c r="AT1373">
        <v>120.574951</v>
      </c>
      <c r="AU1373">
        <v>-120.318603</v>
      </c>
      <c r="AV1373">
        <v>-120.48339799999999</v>
      </c>
    </row>
    <row r="1374" spans="1:48">
      <c r="A1374">
        <v>2363.234375</v>
      </c>
      <c r="B1374">
        <v>120.36438</v>
      </c>
      <c r="C1374">
        <v>-0.228882</v>
      </c>
      <c r="D1374">
        <v>120.245361</v>
      </c>
      <c r="F1374">
        <v>-8.7739250000000001E-3</v>
      </c>
      <c r="G1374">
        <v>8.0536720000000013E-3</v>
      </c>
      <c r="H1374">
        <v>-3.7256039999999822E-3</v>
      </c>
      <c r="I1374">
        <v>3.506827400000001E-2</v>
      </c>
      <c r="J1374">
        <v>5.0188516000000002E-2</v>
      </c>
      <c r="K1374">
        <v>5.8470738000000008E-2</v>
      </c>
      <c r="L1374">
        <v>0.238053026</v>
      </c>
      <c r="N1374">
        <v>0.105286</v>
      </c>
      <c r="O1374">
        <v>9.1549999999999999E-3</v>
      </c>
      <c r="P1374">
        <v>-8.6974999999999997E-2</v>
      </c>
      <c r="Q1374">
        <v>0.19683800000000001</v>
      </c>
      <c r="R1374">
        <v>0.18768299999999999</v>
      </c>
      <c r="S1374">
        <v>0.15564</v>
      </c>
      <c r="T1374">
        <v>-0.224304</v>
      </c>
      <c r="U1374">
        <v>0.19226099999999999</v>
      </c>
      <c r="V1374">
        <v>120.373535</v>
      </c>
      <c r="W1374">
        <v>-0.20599400000000001</v>
      </c>
      <c r="Y1374">
        <v>0.14190700000000001</v>
      </c>
      <c r="Z1374">
        <v>-120.236206</v>
      </c>
      <c r="AA1374">
        <v>0.33416800000000002</v>
      </c>
      <c r="AB1374">
        <v>0.42571999999999999</v>
      </c>
      <c r="AC1374">
        <v>-120.057678</v>
      </c>
      <c r="AD1374">
        <v>2.2887999999999992E-2</v>
      </c>
      <c r="AE1374">
        <v>0.12817400000000134</v>
      </c>
      <c r="AF1374">
        <v>0.19226100000000002</v>
      </c>
      <c r="AG1374">
        <v>4.5779999999999987E-3</v>
      </c>
      <c r="AH1374">
        <v>0.42114299999999999</v>
      </c>
      <c r="AI1374">
        <v>0.41656499999999996</v>
      </c>
      <c r="AJ1374">
        <v>0.238037</v>
      </c>
      <c r="AK1374">
        <v>0.33416800000000002</v>
      </c>
      <c r="AL1374">
        <v>120.602417</v>
      </c>
      <c r="AM1374">
        <v>0.38452200000000003</v>
      </c>
      <c r="AN1374">
        <v>2.2887999999999992E-2</v>
      </c>
      <c r="AP1374">
        <v>0.238037</v>
      </c>
      <c r="AQ1374">
        <v>0.33416800000000002</v>
      </c>
      <c r="AR1374">
        <v>0.38452200000000003</v>
      </c>
      <c r="AS1374">
        <v>0.41656499999999996</v>
      </c>
      <c r="AT1374">
        <v>120.602417</v>
      </c>
      <c r="AU1374">
        <v>-120.332336</v>
      </c>
      <c r="AV1374">
        <v>-120.45135500000001</v>
      </c>
    </row>
    <row r="1375" spans="1:48">
      <c r="A1375">
        <v>2364.90625</v>
      </c>
      <c r="B1375">
        <v>120.492554</v>
      </c>
      <c r="C1375">
        <v>-0.160217</v>
      </c>
      <c r="D1375">
        <v>120.263672</v>
      </c>
      <c r="F1375">
        <v>-8.7739250000000001E-3</v>
      </c>
      <c r="G1375">
        <v>1.0189872000000003E-2</v>
      </c>
      <c r="H1375">
        <v>-3.9392039999999792E-3</v>
      </c>
      <c r="I1375">
        <v>3.7845474000000011E-2</v>
      </c>
      <c r="J1375">
        <v>5.1043116000000013E-2</v>
      </c>
      <c r="K1375">
        <v>5.5479938000000006E-2</v>
      </c>
      <c r="L1375">
        <v>0.23719842600000002</v>
      </c>
      <c r="N1375">
        <v>5.4932000000000002E-2</v>
      </c>
      <c r="O1375">
        <v>4.5779999999999996E-3</v>
      </c>
      <c r="P1375">
        <v>-8.6974999999999997E-2</v>
      </c>
      <c r="Q1375">
        <v>0.160217</v>
      </c>
      <c r="R1375">
        <v>0.13275100000000001</v>
      </c>
      <c r="S1375">
        <v>0.13275100000000001</v>
      </c>
      <c r="T1375">
        <v>-0.242615</v>
      </c>
      <c r="U1375">
        <v>0.13732900000000001</v>
      </c>
      <c r="V1375">
        <v>120.410156</v>
      </c>
      <c r="W1375">
        <v>-0.20141600000000001</v>
      </c>
      <c r="Y1375">
        <v>7.3242000000000002E-2</v>
      </c>
      <c r="Z1375">
        <v>-120.259094</v>
      </c>
      <c r="AA1375">
        <v>0.21514900000000001</v>
      </c>
      <c r="AB1375">
        <v>0.320434</v>
      </c>
      <c r="AC1375">
        <v>-120.130921</v>
      </c>
      <c r="AD1375">
        <v>-4.1199000000000013E-2</v>
      </c>
      <c r="AE1375">
        <v>0.14648400000000095</v>
      </c>
      <c r="AF1375">
        <v>0.14190700000000001</v>
      </c>
      <c r="AG1375">
        <v>-8.2397999999999999E-2</v>
      </c>
      <c r="AH1375">
        <v>0.29754599999999998</v>
      </c>
      <c r="AI1375">
        <v>0.29296800000000001</v>
      </c>
      <c r="AJ1375">
        <v>0.164795</v>
      </c>
      <c r="AK1375">
        <v>0.21514900000000001</v>
      </c>
      <c r="AL1375">
        <v>120.570373</v>
      </c>
      <c r="AM1375">
        <v>0.29296800000000001</v>
      </c>
      <c r="AN1375">
        <v>-4.1199000000000013E-2</v>
      </c>
      <c r="AP1375">
        <v>0.164795</v>
      </c>
      <c r="AQ1375">
        <v>0.21514900000000001</v>
      </c>
      <c r="AR1375">
        <v>0.29296800000000001</v>
      </c>
      <c r="AS1375">
        <v>0.29296800000000001</v>
      </c>
      <c r="AT1375">
        <v>120.570373</v>
      </c>
      <c r="AU1375">
        <v>-120.350647</v>
      </c>
      <c r="AV1375">
        <v>-120.46508799999999</v>
      </c>
    </row>
    <row r="1376" spans="1:48">
      <c r="A1376">
        <v>2366.640625</v>
      </c>
      <c r="B1376">
        <v>120.556641</v>
      </c>
      <c r="C1376">
        <v>-0.151062</v>
      </c>
      <c r="D1376">
        <v>120.27282700000001</v>
      </c>
      <c r="F1376">
        <v>-1.1444249999999999E-3</v>
      </c>
      <c r="G1376">
        <v>1.1471472000000002E-2</v>
      </c>
      <c r="H1376">
        <v>-2.4438039999999826E-3</v>
      </c>
      <c r="I1376">
        <v>4.0408874000000004E-2</v>
      </c>
      <c r="J1376">
        <v>5.296571600000001E-2</v>
      </c>
      <c r="K1376">
        <v>5.8043538000000006E-2</v>
      </c>
      <c r="L1376">
        <v>0.23933462599999999</v>
      </c>
      <c r="N1376">
        <v>-3.6621000000000001E-2</v>
      </c>
      <c r="O1376">
        <v>4.1199E-2</v>
      </c>
      <c r="P1376">
        <v>-0.109863</v>
      </c>
      <c r="Q1376">
        <v>4.5775999999999997E-2</v>
      </c>
      <c r="R1376">
        <v>9.1549999999999999E-3</v>
      </c>
      <c r="S1376">
        <v>1.3733E-2</v>
      </c>
      <c r="T1376">
        <v>-8.6974999999999997E-2</v>
      </c>
      <c r="U1376">
        <v>-1.3733E-2</v>
      </c>
      <c r="V1376">
        <v>120.478821</v>
      </c>
      <c r="W1376">
        <v>-0.25634800000000002</v>
      </c>
      <c r="Y1376">
        <v>4.1199E-2</v>
      </c>
      <c r="Z1376">
        <v>-120.231628</v>
      </c>
      <c r="AA1376">
        <v>0.114441</v>
      </c>
      <c r="AB1376">
        <v>0.19683800000000001</v>
      </c>
      <c r="AC1376">
        <v>-120.263672</v>
      </c>
      <c r="AD1376">
        <v>-0.10528600000000002</v>
      </c>
      <c r="AE1376">
        <v>0.2059939999999898</v>
      </c>
      <c r="AF1376">
        <v>7.3242000000000002E-2</v>
      </c>
      <c r="AG1376">
        <v>6.4087000000000005E-2</v>
      </c>
      <c r="AH1376">
        <v>0.13732900000000001</v>
      </c>
      <c r="AI1376">
        <v>0.160217</v>
      </c>
      <c r="AJ1376">
        <v>0.19226100000000002</v>
      </c>
      <c r="AK1376">
        <v>0.114441</v>
      </c>
      <c r="AL1376">
        <v>120.62988299999999</v>
      </c>
      <c r="AM1376">
        <v>0.164795</v>
      </c>
      <c r="AN1376">
        <v>-0.10528600000000002</v>
      </c>
      <c r="AP1376">
        <v>0.19226100000000002</v>
      </c>
      <c r="AQ1376">
        <v>0.114441</v>
      </c>
      <c r="AR1376">
        <v>0.164795</v>
      </c>
      <c r="AS1376">
        <v>0.160217</v>
      </c>
      <c r="AT1376">
        <v>120.62988299999999</v>
      </c>
      <c r="AU1376">
        <v>-120.38269000000001</v>
      </c>
      <c r="AV1376">
        <v>-120.52917500000001</v>
      </c>
    </row>
    <row r="1377" spans="1:48">
      <c r="A1377">
        <v>2368.3125</v>
      </c>
      <c r="B1377">
        <v>120.561218</v>
      </c>
      <c r="C1377">
        <v>-0.19683800000000001</v>
      </c>
      <c r="D1377">
        <v>120.31860399999999</v>
      </c>
      <c r="F1377">
        <v>-8.7739250000000001E-3</v>
      </c>
      <c r="G1377">
        <v>7.4126720000000021E-3</v>
      </c>
      <c r="H1377">
        <v>-4.7936039999999791E-3</v>
      </c>
      <c r="I1377">
        <v>3.6777274000000006E-2</v>
      </c>
      <c r="J1377">
        <v>5.1043116000000013E-2</v>
      </c>
      <c r="K1377">
        <v>5.8257138000000007E-2</v>
      </c>
      <c r="L1377">
        <v>0.24232542600000001</v>
      </c>
      <c r="N1377">
        <v>4.5775999999999997E-2</v>
      </c>
      <c r="O1377">
        <v>-2.7466000000000001E-2</v>
      </c>
      <c r="P1377">
        <v>-6.8665000000000004E-2</v>
      </c>
      <c r="Q1377">
        <v>0.160217</v>
      </c>
      <c r="R1377">
        <v>0.151062</v>
      </c>
      <c r="S1377">
        <v>0.146484</v>
      </c>
      <c r="T1377">
        <v>-0.25176999999999999</v>
      </c>
      <c r="U1377">
        <v>0.13275100000000001</v>
      </c>
      <c r="V1377">
        <v>120.433044</v>
      </c>
      <c r="W1377">
        <v>-0.238037</v>
      </c>
      <c r="Y1377">
        <v>0.12817300000000001</v>
      </c>
      <c r="Z1377">
        <v>-120.34607</v>
      </c>
      <c r="AA1377">
        <v>0.242614</v>
      </c>
      <c r="AB1377">
        <v>0.35705500000000001</v>
      </c>
      <c r="AC1377">
        <v>-120.167542</v>
      </c>
      <c r="AD1377">
        <v>-4.1198999999999986E-2</v>
      </c>
      <c r="AE1377">
        <v>0.11444000000000187</v>
      </c>
      <c r="AF1377">
        <v>0.114441</v>
      </c>
      <c r="AG1377">
        <v>-5.4931999999999981E-2</v>
      </c>
      <c r="AH1377">
        <v>0.32958900000000002</v>
      </c>
      <c r="AI1377">
        <v>0.34789999999999999</v>
      </c>
      <c r="AJ1377">
        <v>0.16937200000000002</v>
      </c>
      <c r="AK1377">
        <v>0.242614</v>
      </c>
      <c r="AL1377">
        <v>120.62988199999999</v>
      </c>
      <c r="AM1377">
        <v>0.34332200000000002</v>
      </c>
      <c r="AN1377">
        <v>-4.1198999999999986E-2</v>
      </c>
      <c r="AP1377">
        <v>0.16937200000000002</v>
      </c>
      <c r="AQ1377">
        <v>0.242614</v>
      </c>
      <c r="AR1377">
        <v>0.34332200000000002</v>
      </c>
      <c r="AS1377">
        <v>0.34789999999999999</v>
      </c>
      <c r="AT1377">
        <v>120.62988199999999</v>
      </c>
      <c r="AU1377">
        <v>-120.38726899999999</v>
      </c>
      <c r="AV1377">
        <v>-120.556641</v>
      </c>
    </row>
    <row r="1378" spans="1:48">
      <c r="A1378">
        <v>2369.984375</v>
      </c>
      <c r="B1378">
        <v>118.48297100000001</v>
      </c>
      <c r="C1378">
        <v>-26.454163000000001</v>
      </c>
      <c r="D1378">
        <v>91.653441999999998</v>
      </c>
      <c r="F1378">
        <v>-1.1444249999999999E-3</v>
      </c>
      <c r="G1378">
        <v>1.0830672000000003E-2</v>
      </c>
      <c r="H1378">
        <v>-9.9206039999999805E-3</v>
      </c>
      <c r="I1378">
        <v>4.788567400000001E-2</v>
      </c>
      <c r="J1378">
        <v>4.9974916000000008E-2</v>
      </c>
      <c r="K1378">
        <v>5.8257138000000007E-2</v>
      </c>
      <c r="L1378">
        <v>0.24574342599999999</v>
      </c>
      <c r="N1378">
        <v>-5.9508999999999999E-2</v>
      </c>
      <c r="O1378">
        <v>4.1199E-2</v>
      </c>
      <c r="P1378">
        <v>-0.12817400000000001</v>
      </c>
      <c r="Q1378">
        <v>3.6621000000000001E-2</v>
      </c>
      <c r="R1378">
        <v>4.1199E-2</v>
      </c>
      <c r="S1378">
        <v>1.3733E-2</v>
      </c>
      <c r="T1378">
        <v>-1.8311000000000001E-2</v>
      </c>
      <c r="U1378">
        <v>4.1199E-2</v>
      </c>
      <c r="V1378">
        <v>120.51544199999999</v>
      </c>
      <c r="W1378">
        <v>-0.238037</v>
      </c>
      <c r="Y1378">
        <v>26.325989</v>
      </c>
      <c r="Z1378">
        <v>-91.612242999999992</v>
      </c>
      <c r="AA1378">
        <v>26.394654000000003</v>
      </c>
      <c r="AB1378">
        <v>26.490784000000001</v>
      </c>
      <c r="AC1378">
        <v>-91.612242999999992</v>
      </c>
      <c r="AD1378">
        <v>26.216126000000003</v>
      </c>
      <c r="AE1378">
        <v>28.861999999999995</v>
      </c>
      <c r="AF1378">
        <v>6.8665000000000004E-2</v>
      </c>
      <c r="AG1378">
        <v>26.435852000000001</v>
      </c>
      <c r="AH1378">
        <v>26.495362</v>
      </c>
      <c r="AI1378">
        <v>26.495362</v>
      </c>
      <c r="AJ1378">
        <v>26.495362</v>
      </c>
      <c r="AK1378">
        <v>26.394654000000003</v>
      </c>
      <c r="AL1378">
        <v>146.969605</v>
      </c>
      <c r="AM1378">
        <v>26.467896</v>
      </c>
      <c r="AN1378">
        <v>26.216126000000003</v>
      </c>
      <c r="AP1378">
        <v>26.495362</v>
      </c>
      <c r="AQ1378">
        <v>26.394654000000003</v>
      </c>
      <c r="AR1378">
        <v>26.467896</v>
      </c>
      <c r="AS1378">
        <v>26.495362</v>
      </c>
      <c r="AT1378">
        <v>146.969605</v>
      </c>
      <c r="AU1378">
        <v>-91.781616</v>
      </c>
      <c r="AV1378">
        <v>-91.891479000000004</v>
      </c>
    </row>
    <row r="1379" spans="1:48">
      <c r="A1379">
        <v>2371.734375</v>
      </c>
      <c r="B1379">
        <v>115.988159</v>
      </c>
      <c r="C1379">
        <v>-33.718871999999998</v>
      </c>
      <c r="D1379">
        <v>81.944275000000005</v>
      </c>
      <c r="F1379">
        <v>-1.1444249999999999E-3</v>
      </c>
      <c r="G1379">
        <v>9.5488720000000034E-3</v>
      </c>
      <c r="H1379">
        <v>-5.8618039999999818E-3</v>
      </c>
      <c r="I1379">
        <v>6.9506872740000007</v>
      </c>
      <c r="J1379">
        <v>1.4086316000000005E-2</v>
      </c>
      <c r="K1379">
        <v>2.6213738000000007E-2</v>
      </c>
      <c r="L1379">
        <v>7.0158850260000012</v>
      </c>
      <c r="N1379">
        <v>9.1549999999999999E-3</v>
      </c>
      <c r="O1379">
        <v>6.8665000000000004E-2</v>
      </c>
      <c r="P1379">
        <v>-0.10070800000000001</v>
      </c>
      <c r="Q1379">
        <v>12.689209</v>
      </c>
      <c r="R1379">
        <v>10.679626000000001</v>
      </c>
      <c r="S1379">
        <v>7.0358280000000004</v>
      </c>
      <c r="T1379">
        <v>1.6296390000000001</v>
      </c>
      <c r="U1379">
        <v>-1.052856</v>
      </c>
      <c r="V1379">
        <v>70.504761000000002</v>
      </c>
      <c r="W1379">
        <v>-25.479126000000001</v>
      </c>
      <c r="Y1379">
        <v>33.618164</v>
      </c>
      <c r="Z1379">
        <v>-81.875610000000009</v>
      </c>
      <c r="AA1379">
        <v>33.728026999999997</v>
      </c>
      <c r="AB1379">
        <v>46.408080999999996</v>
      </c>
      <c r="AC1379">
        <v>-71.264649000000006</v>
      </c>
      <c r="AD1379">
        <v>8.2397459999999967</v>
      </c>
      <c r="AE1379">
        <v>-11.439514000000003</v>
      </c>
      <c r="AF1379">
        <v>0.109863</v>
      </c>
      <c r="AG1379">
        <v>35.348510999999995</v>
      </c>
      <c r="AH1379">
        <v>32.666015999999999</v>
      </c>
      <c r="AI1379">
        <v>44.398497999999996</v>
      </c>
      <c r="AJ1379">
        <v>33.787537</v>
      </c>
      <c r="AK1379">
        <v>33.728026999999997</v>
      </c>
      <c r="AL1379">
        <v>104.22363300000001</v>
      </c>
      <c r="AM1379">
        <v>40.7547</v>
      </c>
      <c r="AN1379">
        <v>8.2397459999999967</v>
      </c>
      <c r="AP1379">
        <v>33.787537</v>
      </c>
      <c r="AQ1379">
        <v>33.728026999999997</v>
      </c>
      <c r="AR1379">
        <v>40.7547</v>
      </c>
      <c r="AS1379">
        <v>44.398497999999996</v>
      </c>
      <c r="AT1379">
        <v>104.22363300000001</v>
      </c>
      <c r="AU1379">
        <v>-82.044983000000002</v>
      </c>
      <c r="AV1379">
        <v>-107.42340100000001</v>
      </c>
    </row>
    <row r="1380" spans="1:48">
      <c r="A1380">
        <v>2373.484375</v>
      </c>
      <c r="B1380">
        <v>119.778442</v>
      </c>
      <c r="C1380">
        <v>-2.8427120000000001</v>
      </c>
      <c r="D1380">
        <v>117.05017100000001</v>
      </c>
      <c r="F1380">
        <v>-8.7739250000000001E-3</v>
      </c>
      <c r="G1380">
        <v>8.908072000000003E-3</v>
      </c>
      <c r="H1380">
        <v>-4.1528039999999822E-3</v>
      </c>
      <c r="I1380">
        <v>3.8059074000000005E-2</v>
      </c>
      <c r="J1380">
        <v>5.2111115999999999E-2</v>
      </c>
      <c r="K1380">
        <v>5.761633800000001E-2</v>
      </c>
      <c r="L1380">
        <v>0.23442142600000002</v>
      </c>
      <c r="N1380">
        <v>9.1549999999999999E-3</v>
      </c>
      <c r="O1380">
        <v>3.2043000000000002E-2</v>
      </c>
      <c r="P1380">
        <v>-0.109863</v>
      </c>
      <c r="Q1380">
        <v>5.0354000000000003E-2</v>
      </c>
      <c r="R1380">
        <v>-1.8311000000000001E-2</v>
      </c>
      <c r="S1380">
        <v>5.0354000000000003E-2</v>
      </c>
      <c r="T1380">
        <v>-0.10070800000000001</v>
      </c>
      <c r="U1380">
        <v>5.9508999999999999E-2</v>
      </c>
      <c r="V1380">
        <v>117.17834499999999</v>
      </c>
      <c r="W1380">
        <v>-2.8289789999999999</v>
      </c>
      <c r="Y1380">
        <v>2.7328490000000003</v>
      </c>
      <c r="Z1380">
        <v>-117.018128</v>
      </c>
      <c r="AA1380">
        <v>2.8518669999999999</v>
      </c>
      <c r="AB1380">
        <v>2.8930660000000001</v>
      </c>
      <c r="AC1380">
        <v>-117.068482</v>
      </c>
      <c r="AD1380">
        <v>1.3733000000000217E-2</v>
      </c>
      <c r="AE1380">
        <v>0.12817399999998713</v>
      </c>
      <c r="AF1380">
        <v>0.119018</v>
      </c>
      <c r="AG1380">
        <v>2.7420040000000001</v>
      </c>
      <c r="AH1380">
        <v>2.9022209999999999</v>
      </c>
      <c r="AI1380">
        <v>2.8244009999999999</v>
      </c>
      <c r="AJ1380">
        <v>2.8747549999999999</v>
      </c>
      <c r="AK1380">
        <v>2.8518669999999999</v>
      </c>
      <c r="AL1380">
        <v>120.021057</v>
      </c>
      <c r="AM1380">
        <v>2.8930660000000001</v>
      </c>
      <c r="AN1380">
        <v>1.3733000000000217E-2</v>
      </c>
      <c r="AP1380">
        <v>2.8747549999999999</v>
      </c>
      <c r="AQ1380">
        <v>2.8518669999999999</v>
      </c>
      <c r="AR1380">
        <v>2.8930660000000001</v>
      </c>
      <c r="AS1380">
        <v>2.8244009999999999</v>
      </c>
      <c r="AT1380">
        <v>120.021057</v>
      </c>
      <c r="AU1380">
        <v>-117.16003400000001</v>
      </c>
      <c r="AV1380">
        <v>-119.87915000000001</v>
      </c>
    </row>
    <row r="1381" spans="1:48">
      <c r="A1381">
        <v>2375.234375</v>
      </c>
      <c r="B1381">
        <v>119.91119399999999</v>
      </c>
      <c r="C1381">
        <v>-1.8081670000000001</v>
      </c>
      <c r="D1381">
        <v>118.231201</v>
      </c>
      <c r="F1381">
        <v>6.4850749999999999E-3</v>
      </c>
      <c r="G1381">
        <v>9.5488720000000034E-3</v>
      </c>
      <c r="H1381">
        <v>-5.0074039999999818E-3</v>
      </c>
      <c r="I1381">
        <v>4.3399674000000013E-2</v>
      </c>
      <c r="J1381">
        <v>5.2538516E-2</v>
      </c>
      <c r="K1381">
        <v>5.6975338000000007E-2</v>
      </c>
      <c r="L1381">
        <v>0.24147102600000001</v>
      </c>
      <c r="N1381">
        <v>-9.1549999999999999E-3</v>
      </c>
      <c r="O1381">
        <v>4.1199E-2</v>
      </c>
      <c r="P1381">
        <v>-0.119019</v>
      </c>
      <c r="Q1381">
        <v>6.8665000000000004E-2</v>
      </c>
      <c r="R1381">
        <v>-2.2887999999999999E-2</v>
      </c>
      <c r="S1381">
        <v>2.7466000000000001E-2</v>
      </c>
      <c r="T1381">
        <v>-9.6129999999999993E-2</v>
      </c>
      <c r="U1381">
        <v>2.7466000000000001E-2</v>
      </c>
      <c r="V1381">
        <v>118.359375</v>
      </c>
      <c r="W1381">
        <v>-1.8264769999999999</v>
      </c>
      <c r="Y1381">
        <v>1.6891480000000001</v>
      </c>
      <c r="Z1381">
        <v>-118.19000199999999</v>
      </c>
      <c r="AA1381">
        <v>1.7990120000000001</v>
      </c>
      <c r="AB1381">
        <v>1.8768320000000001</v>
      </c>
      <c r="AC1381">
        <v>-118.25408899999999</v>
      </c>
      <c r="AD1381">
        <v>-1.8309999999999826E-2</v>
      </c>
      <c r="AE1381">
        <v>0.12817400000000134</v>
      </c>
      <c r="AF1381">
        <v>0.109864</v>
      </c>
      <c r="AG1381">
        <v>1.712037</v>
      </c>
      <c r="AH1381">
        <v>1.8356330000000001</v>
      </c>
      <c r="AI1381">
        <v>1.7852790000000001</v>
      </c>
      <c r="AJ1381">
        <v>1.8493660000000001</v>
      </c>
      <c r="AK1381">
        <v>1.7990120000000001</v>
      </c>
      <c r="AL1381">
        <v>120.167542</v>
      </c>
      <c r="AM1381">
        <v>1.8356330000000001</v>
      </c>
      <c r="AN1381">
        <v>-1.8309999999999826E-2</v>
      </c>
      <c r="AP1381">
        <v>1.8493660000000001</v>
      </c>
      <c r="AQ1381">
        <v>1.7990120000000001</v>
      </c>
      <c r="AR1381">
        <v>1.8356330000000001</v>
      </c>
      <c r="AS1381">
        <v>1.7852790000000001</v>
      </c>
      <c r="AT1381">
        <v>120.167542</v>
      </c>
      <c r="AU1381">
        <v>-118.35021999999999</v>
      </c>
      <c r="AV1381">
        <v>-120.057678</v>
      </c>
    </row>
    <row r="1382" spans="1:48">
      <c r="A1382">
        <v>2376.921875</v>
      </c>
      <c r="B1382">
        <v>119.874573</v>
      </c>
      <c r="C1382">
        <v>-0.99792499999999995</v>
      </c>
      <c r="D1382">
        <v>118.844604</v>
      </c>
      <c r="F1382">
        <v>-1.1444249999999999E-3</v>
      </c>
      <c r="G1382">
        <v>8.908072000000003E-3</v>
      </c>
      <c r="H1382">
        <v>-5.2210039999999788E-3</v>
      </c>
      <c r="I1382">
        <v>3.058227400000001E-2</v>
      </c>
      <c r="J1382">
        <v>5.168391600000001E-2</v>
      </c>
      <c r="K1382">
        <v>5.9538938000000007E-2</v>
      </c>
      <c r="L1382">
        <v>0.23378042599999999</v>
      </c>
      <c r="N1382">
        <v>3.6621000000000001E-2</v>
      </c>
      <c r="O1382">
        <v>3.2043000000000002E-2</v>
      </c>
      <c r="P1382">
        <v>-7.3242000000000002E-2</v>
      </c>
      <c r="Q1382">
        <v>0.119019</v>
      </c>
      <c r="R1382">
        <v>0.21057100000000001</v>
      </c>
      <c r="S1382">
        <v>0.151062</v>
      </c>
      <c r="T1382">
        <v>-0.25176999999999999</v>
      </c>
      <c r="U1382">
        <v>0.123596</v>
      </c>
      <c r="V1382">
        <v>118.977356</v>
      </c>
      <c r="W1382">
        <v>-1.016235</v>
      </c>
      <c r="Y1382">
        <v>0.92468299999999992</v>
      </c>
      <c r="Z1382">
        <v>-118.812561</v>
      </c>
      <c r="AA1382">
        <v>1.034546</v>
      </c>
      <c r="AB1382">
        <v>1.1169439999999999</v>
      </c>
      <c r="AC1382">
        <v>-118.634033</v>
      </c>
      <c r="AD1382">
        <v>-1.8310000000000048E-2</v>
      </c>
      <c r="AE1382">
        <v>0.13275199999999643</v>
      </c>
      <c r="AF1382">
        <v>0.109863</v>
      </c>
      <c r="AG1382">
        <v>0.7461549999999999</v>
      </c>
      <c r="AH1382">
        <v>1.121521</v>
      </c>
      <c r="AI1382">
        <v>1.208496</v>
      </c>
      <c r="AJ1382">
        <v>1.029968</v>
      </c>
      <c r="AK1382">
        <v>1.034546</v>
      </c>
      <c r="AL1382">
        <v>119.975281</v>
      </c>
      <c r="AM1382">
        <v>1.148987</v>
      </c>
      <c r="AN1382">
        <v>-1.8310000000000048E-2</v>
      </c>
      <c r="AP1382">
        <v>1.029968</v>
      </c>
      <c r="AQ1382">
        <v>1.034546</v>
      </c>
      <c r="AR1382">
        <v>1.148987</v>
      </c>
      <c r="AS1382">
        <v>1.208496</v>
      </c>
      <c r="AT1382">
        <v>119.975281</v>
      </c>
      <c r="AU1382">
        <v>-118.917846</v>
      </c>
      <c r="AV1382">
        <v>-119.860839</v>
      </c>
    </row>
    <row r="1383" spans="1:48">
      <c r="A1383">
        <v>2378.65625</v>
      </c>
      <c r="B1383">
        <v>120.03021200000001</v>
      </c>
      <c r="C1383">
        <v>-1.002502</v>
      </c>
      <c r="D1383">
        <v>119.01855500000001</v>
      </c>
      <c r="F1383">
        <v>1.4114575000000001E-2</v>
      </c>
      <c r="G1383">
        <v>1.1257872000000002E-2</v>
      </c>
      <c r="H1383">
        <v>-3.07603999999978E-4</v>
      </c>
      <c r="I1383">
        <v>3.6563674000000004E-2</v>
      </c>
      <c r="J1383">
        <v>5.3606516000000007E-2</v>
      </c>
      <c r="K1383">
        <v>5.5479938000000006E-2</v>
      </c>
      <c r="L1383">
        <v>0.234848626</v>
      </c>
      <c r="N1383">
        <v>-4.5775999999999997E-2</v>
      </c>
      <c r="O1383">
        <v>2.2887999999999999E-2</v>
      </c>
      <c r="P1383">
        <v>-0.12817400000000001</v>
      </c>
      <c r="Q1383">
        <v>2.7466000000000001E-2</v>
      </c>
      <c r="R1383">
        <v>5.4932000000000002E-2</v>
      </c>
      <c r="S1383">
        <v>0</v>
      </c>
      <c r="T1383">
        <v>-8.2396999999999998E-2</v>
      </c>
      <c r="U1383">
        <v>-4.5779999999999996E-3</v>
      </c>
      <c r="V1383">
        <v>119.18335</v>
      </c>
      <c r="W1383">
        <v>-1.048279</v>
      </c>
      <c r="Y1383">
        <v>0.87432799999999999</v>
      </c>
      <c r="Z1383">
        <v>-118.99566700000001</v>
      </c>
      <c r="AA1383">
        <v>0.95672599999999997</v>
      </c>
      <c r="AB1383">
        <v>1.029968</v>
      </c>
      <c r="AC1383">
        <v>-118.96362300000001</v>
      </c>
      <c r="AD1383">
        <v>-4.5776999999999957E-2</v>
      </c>
      <c r="AE1383">
        <v>0.16479499999999803</v>
      </c>
      <c r="AF1383">
        <v>8.2398000000000013E-2</v>
      </c>
      <c r="AG1383">
        <v>0.92010499999999995</v>
      </c>
      <c r="AH1383">
        <v>0.99792400000000003</v>
      </c>
      <c r="AI1383">
        <v>1.057434</v>
      </c>
      <c r="AJ1383">
        <v>1.02539</v>
      </c>
      <c r="AK1383">
        <v>0.95672599999999997</v>
      </c>
      <c r="AL1383">
        <v>120.18585200000001</v>
      </c>
      <c r="AM1383">
        <v>1.002502</v>
      </c>
      <c r="AN1383">
        <v>-4.5776999999999957E-2</v>
      </c>
      <c r="AP1383">
        <v>1.02539</v>
      </c>
      <c r="AQ1383">
        <v>0.95672599999999997</v>
      </c>
      <c r="AR1383">
        <v>1.002502</v>
      </c>
      <c r="AS1383">
        <v>1.057434</v>
      </c>
      <c r="AT1383">
        <v>120.18585200000001</v>
      </c>
      <c r="AU1383">
        <v>-119.14672900000001</v>
      </c>
      <c r="AV1383">
        <v>-120.066834</v>
      </c>
    </row>
    <row r="1384" spans="1:48">
      <c r="A1384">
        <v>2380.40625</v>
      </c>
      <c r="B1384">
        <v>120.02563499999999</v>
      </c>
      <c r="C1384">
        <v>-1.153564</v>
      </c>
      <c r="D1384">
        <v>118.945312</v>
      </c>
      <c r="F1384">
        <v>1.4114575000000001E-2</v>
      </c>
      <c r="G1384">
        <v>9.976272000000003E-3</v>
      </c>
      <c r="H1384">
        <v>-6.0754039999999787E-3</v>
      </c>
      <c r="I1384">
        <v>3.0368674000000005E-2</v>
      </c>
      <c r="J1384">
        <v>4.9334116000000004E-2</v>
      </c>
      <c r="K1384">
        <v>5.7402538000000003E-2</v>
      </c>
      <c r="L1384">
        <v>0.235489426</v>
      </c>
      <c r="N1384">
        <v>5.9508999999999999E-2</v>
      </c>
      <c r="O1384">
        <v>-9.1549999999999999E-3</v>
      </c>
      <c r="P1384">
        <v>-6.8665000000000004E-2</v>
      </c>
      <c r="Q1384">
        <v>0.14190700000000001</v>
      </c>
      <c r="R1384">
        <v>0.20599400000000001</v>
      </c>
      <c r="S1384">
        <v>0.15564</v>
      </c>
      <c r="T1384">
        <v>-0.21514900000000001</v>
      </c>
      <c r="U1384">
        <v>0.17394999999999999</v>
      </c>
      <c r="V1384">
        <v>119.041443</v>
      </c>
      <c r="W1384">
        <v>-1.16272</v>
      </c>
      <c r="Y1384">
        <v>1.0848990000000001</v>
      </c>
      <c r="Z1384">
        <v>-118.95446700000001</v>
      </c>
      <c r="AA1384">
        <v>1.2130730000000001</v>
      </c>
      <c r="AB1384">
        <v>1.295471</v>
      </c>
      <c r="AC1384">
        <v>-118.739318</v>
      </c>
      <c r="AD1384">
        <v>-9.155999999999942E-3</v>
      </c>
      <c r="AE1384">
        <v>9.6130999999999744E-2</v>
      </c>
      <c r="AF1384">
        <v>0.12817400000000001</v>
      </c>
      <c r="AG1384">
        <v>0.938415</v>
      </c>
      <c r="AH1384">
        <v>1.3275140000000001</v>
      </c>
      <c r="AI1384">
        <v>1.359558</v>
      </c>
      <c r="AJ1384">
        <v>1.144409</v>
      </c>
      <c r="AK1384">
        <v>1.2130730000000001</v>
      </c>
      <c r="AL1384">
        <v>120.195007</v>
      </c>
      <c r="AM1384">
        <v>1.309204</v>
      </c>
      <c r="AN1384">
        <v>-9.155999999999942E-3</v>
      </c>
      <c r="AP1384">
        <v>1.144409</v>
      </c>
      <c r="AQ1384">
        <v>1.2130730000000001</v>
      </c>
      <c r="AR1384">
        <v>1.309204</v>
      </c>
      <c r="AS1384">
        <v>1.359558</v>
      </c>
      <c r="AT1384">
        <v>120.195007</v>
      </c>
      <c r="AU1384">
        <v>-119.013977</v>
      </c>
      <c r="AV1384">
        <v>-120.10803199999999</v>
      </c>
    </row>
    <row r="1385" spans="1:48">
      <c r="A1385">
        <v>2382.078125</v>
      </c>
      <c r="B1385">
        <v>117.61779799999999</v>
      </c>
      <c r="C1385">
        <v>-48.390197999999998</v>
      </c>
      <c r="D1385">
        <v>69.223022</v>
      </c>
      <c r="F1385">
        <v>-1.1444249999999999E-3</v>
      </c>
      <c r="G1385">
        <v>1.2753272000000001E-2</v>
      </c>
      <c r="H1385">
        <v>-3.9392039999999792E-3</v>
      </c>
      <c r="I1385">
        <v>6.9506872740000007</v>
      </c>
      <c r="J1385">
        <v>2.2203916000000008E-2</v>
      </c>
      <c r="K1385">
        <v>1.8095938000000006E-2</v>
      </c>
      <c r="L1385">
        <v>7.0158850260000012</v>
      </c>
      <c r="N1385">
        <v>4.5779999999999996E-3</v>
      </c>
      <c r="O1385">
        <v>6.8665000000000004E-2</v>
      </c>
      <c r="P1385">
        <v>-8.2396999999999998E-2</v>
      </c>
      <c r="Q1385">
        <v>0.17394999999999999</v>
      </c>
      <c r="R1385">
        <v>0.393677</v>
      </c>
      <c r="S1385">
        <v>0.462341</v>
      </c>
      <c r="T1385">
        <v>4.6600339999999996</v>
      </c>
      <c r="U1385">
        <v>16.937256000000001</v>
      </c>
      <c r="V1385">
        <v>59.751891999999998</v>
      </c>
      <c r="W1385">
        <v>-41.606140000000003</v>
      </c>
      <c r="Y1385">
        <v>48.307800999999998</v>
      </c>
      <c r="Z1385">
        <v>-69.154357000000005</v>
      </c>
      <c r="AA1385">
        <v>48.394776</v>
      </c>
      <c r="AB1385">
        <v>48.564147999999996</v>
      </c>
      <c r="AC1385">
        <v>-68.829345000000004</v>
      </c>
      <c r="AD1385">
        <v>6.7840579999999946</v>
      </c>
      <c r="AE1385">
        <v>-9.4711300000000023</v>
      </c>
      <c r="AF1385">
        <v>8.6974999999999997E-2</v>
      </c>
      <c r="AG1385">
        <v>53.050231999999994</v>
      </c>
      <c r="AH1385">
        <v>65.327454000000003</v>
      </c>
      <c r="AI1385">
        <v>48.783874999999995</v>
      </c>
      <c r="AJ1385">
        <v>48.458863000000001</v>
      </c>
      <c r="AK1385">
        <v>48.394776</v>
      </c>
      <c r="AL1385">
        <v>108.14209</v>
      </c>
      <c r="AM1385">
        <v>48.852539</v>
      </c>
      <c r="AN1385">
        <v>6.7840579999999946</v>
      </c>
      <c r="AP1385">
        <v>48.458863000000001</v>
      </c>
      <c r="AQ1385">
        <v>48.394776</v>
      </c>
      <c r="AR1385">
        <v>48.852539</v>
      </c>
      <c r="AS1385">
        <v>48.783874999999995</v>
      </c>
      <c r="AT1385">
        <v>108.14209</v>
      </c>
      <c r="AU1385">
        <v>-69.305419000000001</v>
      </c>
      <c r="AV1385">
        <v>-110.829162</v>
      </c>
    </row>
    <row r="1386" spans="1:48">
      <c r="A1386">
        <v>2383.8125</v>
      </c>
      <c r="B1386">
        <v>119.920349</v>
      </c>
      <c r="C1386">
        <v>-4.3716429999999997</v>
      </c>
      <c r="D1386">
        <v>115.47088599999999</v>
      </c>
      <c r="F1386">
        <v>-1.6403424999999999E-2</v>
      </c>
      <c r="G1386">
        <v>8.4808720000000039E-3</v>
      </c>
      <c r="H1386">
        <v>-7.9980039999999804E-3</v>
      </c>
      <c r="I1386">
        <v>3.4854674000000009E-2</v>
      </c>
      <c r="J1386">
        <v>5.1043116000000013E-2</v>
      </c>
      <c r="K1386">
        <v>5.633453800000001E-2</v>
      </c>
      <c r="L1386">
        <v>0.231430626</v>
      </c>
      <c r="N1386">
        <v>6.4087000000000005E-2</v>
      </c>
      <c r="O1386">
        <v>0</v>
      </c>
      <c r="P1386">
        <v>-7.3242000000000002E-2</v>
      </c>
      <c r="Q1386">
        <v>0.12817400000000001</v>
      </c>
      <c r="R1386">
        <v>0.29754599999999998</v>
      </c>
      <c r="S1386">
        <v>0.151062</v>
      </c>
      <c r="T1386">
        <v>-0.25634800000000002</v>
      </c>
      <c r="U1386">
        <v>0.151062</v>
      </c>
      <c r="V1386">
        <v>115.608215</v>
      </c>
      <c r="W1386">
        <v>-4.4174189999999998</v>
      </c>
      <c r="Y1386">
        <v>4.2984010000000001</v>
      </c>
      <c r="Z1386">
        <v>-115.47088599999999</v>
      </c>
      <c r="AA1386">
        <v>4.4357299999999995</v>
      </c>
      <c r="AB1386">
        <v>4.4998170000000002</v>
      </c>
      <c r="AC1386">
        <v>-115.17334</v>
      </c>
      <c r="AD1386">
        <v>-4.5776000000000039E-2</v>
      </c>
      <c r="AE1386">
        <v>0.13732900000000825</v>
      </c>
      <c r="AF1386">
        <v>0.13732900000000001</v>
      </c>
      <c r="AG1386">
        <v>4.1152949999999997</v>
      </c>
      <c r="AH1386">
        <v>4.5227049999999993</v>
      </c>
      <c r="AI1386">
        <v>4.6691889999999994</v>
      </c>
      <c r="AJ1386">
        <v>4.3716429999999997</v>
      </c>
      <c r="AK1386">
        <v>4.4357299999999995</v>
      </c>
      <c r="AL1386">
        <v>119.97985800000001</v>
      </c>
      <c r="AM1386">
        <v>4.5227049999999993</v>
      </c>
      <c r="AN1386">
        <v>-4.5776000000000039E-2</v>
      </c>
      <c r="AP1386">
        <v>4.3716429999999997</v>
      </c>
      <c r="AQ1386">
        <v>4.4357299999999995</v>
      </c>
      <c r="AR1386">
        <v>4.5227049999999993</v>
      </c>
      <c r="AS1386">
        <v>4.6691889999999994</v>
      </c>
      <c r="AT1386">
        <v>119.97985800000001</v>
      </c>
      <c r="AU1386">
        <v>-115.54412799999999</v>
      </c>
      <c r="AV1386">
        <v>-119.88830499999999</v>
      </c>
    </row>
    <row r="1387" spans="1:48">
      <c r="A1387">
        <v>2385.5625</v>
      </c>
      <c r="B1387">
        <v>120.01190200000001</v>
      </c>
      <c r="C1387">
        <v>-4.2068479999999999</v>
      </c>
      <c r="D1387">
        <v>115.841675</v>
      </c>
      <c r="F1387">
        <v>6.4850749999999999E-3</v>
      </c>
      <c r="G1387">
        <v>9.1216720000000025E-3</v>
      </c>
      <c r="H1387">
        <v>-5.0074039999999818E-3</v>
      </c>
      <c r="I1387">
        <v>3.1436674000000012E-2</v>
      </c>
      <c r="J1387">
        <v>4.8693316000000007E-2</v>
      </c>
      <c r="K1387">
        <v>5.6548138000000005E-2</v>
      </c>
      <c r="L1387">
        <v>0.23335322600000002</v>
      </c>
      <c r="N1387">
        <v>5.0354000000000003E-2</v>
      </c>
      <c r="O1387">
        <v>9.1549999999999999E-3</v>
      </c>
      <c r="P1387">
        <v>-6.8665000000000004E-2</v>
      </c>
      <c r="Q1387">
        <v>0.160217</v>
      </c>
      <c r="R1387">
        <v>0.32043500000000003</v>
      </c>
      <c r="S1387">
        <v>0.164795</v>
      </c>
      <c r="T1387">
        <v>-0.21514900000000001</v>
      </c>
      <c r="U1387">
        <v>0.17852799999999999</v>
      </c>
      <c r="V1387">
        <v>115.92865</v>
      </c>
      <c r="W1387">
        <v>-4.2205810000000001</v>
      </c>
      <c r="Y1387">
        <v>4.1381829999999997</v>
      </c>
      <c r="Z1387">
        <v>-115.83251999999999</v>
      </c>
      <c r="AA1387">
        <v>4.2572019999999995</v>
      </c>
      <c r="AB1387">
        <v>4.3670650000000002</v>
      </c>
      <c r="AC1387">
        <v>-115.52123999999999</v>
      </c>
      <c r="AD1387">
        <v>-1.3733000000000217E-2</v>
      </c>
      <c r="AE1387">
        <v>8.6975000000009572E-2</v>
      </c>
      <c r="AF1387">
        <v>0.11901900000000001</v>
      </c>
      <c r="AG1387">
        <v>3.9916990000000001</v>
      </c>
      <c r="AH1387">
        <v>4.3853759999999999</v>
      </c>
      <c r="AI1387">
        <v>4.5272829999999997</v>
      </c>
      <c r="AJ1387">
        <v>4.2160029999999997</v>
      </c>
      <c r="AK1387">
        <v>4.2572019999999995</v>
      </c>
      <c r="AL1387">
        <v>120.135498</v>
      </c>
      <c r="AM1387">
        <v>4.3716429999999997</v>
      </c>
      <c r="AN1387">
        <v>-1.3733000000000217E-2</v>
      </c>
      <c r="AP1387">
        <v>4.2160029999999997</v>
      </c>
      <c r="AQ1387">
        <v>4.2572019999999995</v>
      </c>
      <c r="AR1387">
        <v>4.3716429999999997</v>
      </c>
      <c r="AS1387">
        <v>4.5272829999999997</v>
      </c>
      <c r="AT1387">
        <v>120.135498</v>
      </c>
      <c r="AU1387">
        <v>-115.91033999999999</v>
      </c>
      <c r="AV1387">
        <v>-120.06225599999999</v>
      </c>
    </row>
    <row r="1388" spans="1:48">
      <c r="A1388">
        <v>2387.3125</v>
      </c>
      <c r="B1388">
        <v>119.892883</v>
      </c>
      <c r="C1388">
        <v>-3.8909910000000001</v>
      </c>
      <c r="D1388">
        <v>116.05682400000001</v>
      </c>
      <c r="F1388">
        <v>-1.1444249999999999E-3</v>
      </c>
      <c r="G1388">
        <v>1.0403472000000002E-2</v>
      </c>
      <c r="H1388">
        <v>-7.1436039999999814E-3</v>
      </c>
      <c r="I1388">
        <v>2.9727874000000008E-2</v>
      </c>
      <c r="J1388">
        <v>5.1043116000000013E-2</v>
      </c>
      <c r="K1388">
        <v>5.8470738000000008E-2</v>
      </c>
      <c r="L1388">
        <v>0.23014882600000003</v>
      </c>
      <c r="N1388">
        <v>-5.0354000000000003E-2</v>
      </c>
      <c r="O1388">
        <v>3.2043000000000002E-2</v>
      </c>
      <c r="P1388">
        <v>-0.109863</v>
      </c>
      <c r="Q1388">
        <v>3.6621000000000001E-2</v>
      </c>
      <c r="R1388">
        <v>0.19683800000000001</v>
      </c>
      <c r="S1388">
        <v>2.2887999999999999E-2</v>
      </c>
      <c r="T1388">
        <v>-9.1549999999999999E-3</v>
      </c>
      <c r="U1388">
        <v>5.0354000000000003E-2</v>
      </c>
      <c r="V1388">
        <v>116.207886</v>
      </c>
      <c r="W1388">
        <v>-3.9276119999999999</v>
      </c>
      <c r="Y1388">
        <v>3.7811280000000003</v>
      </c>
      <c r="Z1388">
        <v>-116.024781</v>
      </c>
      <c r="AA1388">
        <v>3.8406370000000001</v>
      </c>
      <c r="AB1388">
        <v>3.9276119999999999</v>
      </c>
      <c r="AC1388">
        <v>-115.85998600000001</v>
      </c>
      <c r="AD1388">
        <v>-3.6620999999999793E-2</v>
      </c>
      <c r="AE1388">
        <v>0.15106199999999603</v>
      </c>
      <c r="AF1388">
        <v>5.9508999999999999E-2</v>
      </c>
      <c r="AG1388">
        <v>3.8818360000000003</v>
      </c>
      <c r="AH1388">
        <v>3.9413450000000001</v>
      </c>
      <c r="AI1388">
        <v>4.0878290000000002</v>
      </c>
      <c r="AJ1388">
        <v>3.9230339999999999</v>
      </c>
      <c r="AK1388">
        <v>3.8406370000000001</v>
      </c>
      <c r="AL1388">
        <v>120.098877</v>
      </c>
      <c r="AM1388">
        <v>3.9138790000000001</v>
      </c>
      <c r="AN1388">
        <v>-3.6620999999999793E-2</v>
      </c>
      <c r="AP1388">
        <v>3.9230339999999999</v>
      </c>
      <c r="AQ1388">
        <v>3.8406370000000001</v>
      </c>
      <c r="AR1388">
        <v>3.9138790000000001</v>
      </c>
      <c r="AS1388">
        <v>4.0878290000000002</v>
      </c>
      <c r="AT1388">
        <v>120.098877</v>
      </c>
      <c r="AU1388">
        <v>-116.16668700000001</v>
      </c>
      <c r="AV1388">
        <v>-119.984436</v>
      </c>
    </row>
    <row r="1389" spans="1:48">
      <c r="A1389">
        <v>2388.984375</v>
      </c>
      <c r="B1389">
        <v>120.080566</v>
      </c>
      <c r="C1389">
        <v>-4.2160029999999997</v>
      </c>
      <c r="D1389">
        <v>115.800476</v>
      </c>
      <c r="F1389">
        <v>6.4850749999999999E-3</v>
      </c>
      <c r="G1389">
        <v>1.3607872000000002E-2</v>
      </c>
      <c r="H1389">
        <v>-3.5120039999999796E-3</v>
      </c>
      <c r="I1389">
        <v>4.5963074000000007E-2</v>
      </c>
      <c r="J1389">
        <v>5.0829516000000005E-2</v>
      </c>
      <c r="K1389">
        <v>5.6548138000000005E-2</v>
      </c>
      <c r="L1389">
        <v>0.24424802600000001</v>
      </c>
      <c r="N1389">
        <v>4.5779999999999996E-3</v>
      </c>
      <c r="O1389">
        <v>-4.5779999999999996E-3</v>
      </c>
      <c r="P1389">
        <v>-9.1552999999999995E-2</v>
      </c>
      <c r="Q1389">
        <v>0.109863</v>
      </c>
      <c r="R1389">
        <v>0.21972700000000001</v>
      </c>
      <c r="S1389">
        <v>0.10070800000000001</v>
      </c>
      <c r="T1389">
        <v>-0.20141600000000001</v>
      </c>
      <c r="U1389">
        <v>0.114441</v>
      </c>
      <c r="V1389">
        <v>115.99273700000001</v>
      </c>
      <c r="W1389">
        <v>-4.2343140000000004</v>
      </c>
      <c r="Y1389">
        <v>4.1244499999999995</v>
      </c>
      <c r="Z1389">
        <v>-115.805054</v>
      </c>
      <c r="AA1389">
        <v>4.2205810000000001</v>
      </c>
      <c r="AB1389">
        <v>4.3258659999999995</v>
      </c>
      <c r="AC1389">
        <v>-115.580749</v>
      </c>
      <c r="AD1389">
        <v>-1.8311000000000632E-2</v>
      </c>
      <c r="AE1389">
        <v>0.19226100000000201</v>
      </c>
      <c r="AF1389">
        <v>9.6130999999999994E-2</v>
      </c>
      <c r="AG1389">
        <v>4.0145869999999997</v>
      </c>
      <c r="AH1389">
        <v>4.330444</v>
      </c>
      <c r="AI1389">
        <v>4.4357299999999995</v>
      </c>
      <c r="AJ1389">
        <v>4.2114249999999993</v>
      </c>
      <c r="AK1389">
        <v>4.2205810000000001</v>
      </c>
      <c r="AL1389">
        <v>120.20874000000001</v>
      </c>
      <c r="AM1389">
        <v>4.3167109999999997</v>
      </c>
      <c r="AN1389">
        <v>-1.8311000000000632E-2</v>
      </c>
      <c r="AP1389">
        <v>4.2114249999999993</v>
      </c>
      <c r="AQ1389">
        <v>4.2205810000000001</v>
      </c>
      <c r="AR1389">
        <v>4.3167109999999997</v>
      </c>
      <c r="AS1389">
        <v>4.4357299999999995</v>
      </c>
      <c r="AT1389">
        <v>120.20874000000001</v>
      </c>
      <c r="AU1389">
        <v>-115.89202900000001</v>
      </c>
      <c r="AV1389">
        <v>-120.03479</v>
      </c>
    </row>
    <row r="1390" spans="1:48">
      <c r="A1390">
        <v>2390.734375</v>
      </c>
      <c r="B1390">
        <v>120.185852</v>
      </c>
      <c r="C1390">
        <v>-3.8314819999999998</v>
      </c>
      <c r="D1390">
        <v>116.23535200000001</v>
      </c>
      <c r="F1390">
        <v>-8.7739250000000001E-3</v>
      </c>
      <c r="G1390">
        <v>7.6262720000000016E-3</v>
      </c>
      <c r="H1390">
        <v>-4.7936039999999791E-3</v>
      </c>
      <c r="I1390">
        <v>2.7805074000000006E-2</v>
      </c>
      <c r="J1390">
        <v>4.8479516000000007E-2</v>
      </c>
      <c r="K1390">
        <v>5.7188938000000009E-2</v>
      </c>
      <c r="L1390">
        <v>0.23420782600000001</v>
      </c>
      <c r="N1390">
        <v>1.8311000000000001E-2</v>
      </c>
      <c r="O1390">
        <v>3.2043000000000002E-2</v>
      </c>
      <c r="P1390">
        <v>-7.782E-2</v>
      </c>
      <c r="Q1390">
        <v>0.13275100000000001</v>
      </c>
      <c r="R1390">
        <v>0.20141600000000001</v>
      </c>
      <c r="S1390">
        <v>0.12817400000000001</v>
      </c>
      <c r="T1390">
        <v>-0.169373</v>
      </c>
      <c r="U1390">
        <v>0.15564</v>
      </c>
      <c r="V1390">
        <v>116.29943799999999</v>
      </c>
      <c r="W1390">
        <v>-3.8909910000000001</v>
      </c>
      <c r="Y1390">
        <v>3.7536619999999998</v>
      </c>
      <c r="Z1390">
        <v>-116.203309</v>
      </c>
      <c r="AA1390">
        <v>3.849793</v>
      </c>
      <c r="AB1390">
        <v>3.9642329999999997</v>
      </c>
      <c r="AC1390">
        <v>-116.03393600000001</v>
      </c>
      <c r="AD1390">
        <v>-5.9509000000000256E-2</v>
      </c>
      <c r="AE1390">
        <v>6.4085999999988985E-2</v>
      </c>
      <c r="AF1390">
        <v>9.6130999999999994E-2</v>
      </c>
      <c r="AG1390">
        <v>3.6621090000000001</v>
      </c>
      <c r="AH1390">
        <v>3.9871219999999998</v>
      </c>
      <c r="AI1390">
        <v>4.0328979999999994</v>
      </c>
      <c r="AJ1390">
        <v>3.8635249999999997</v>
      </c>
      <c r="AK1390">
        <v>3.849793</v>
      </c>
      <c r="AL1390">
        <v>120.13091999999999</v>
      </c>
      <c r="AM1390">
        <v>3.9596559999999998</v>
      </c>
      <c r="AN1390">
        <v>-5.9509000000000256E-2</v>
      </c>
      <c r="AP1390">
        <v>3.8635249999999997</v>
      </c>
      <c r="AQ1390">
        <v>3.849793</v>
      </c>
      <c r="AR1390">
        <v>3.9596559999999998</v>
      </c>
      <c r="AS1390">
        <v>4.0328979999999994</v>
      </c>
      <c r="AT1390">
        <v>120.13091999999999</v>
      </c>
      <c r="AU1390">
        <v>-116.31317200000001</v>
      </c>
      <c r="AV1390">
        <v>-120.12634300000001</v>
      </c>
    </row>
    <row r="1391" spans="1:48">
      <c r="A1391">
        <v>2392.484375</v>
      </c>
      <c r="B1391">
        <v>119.760132</v>
      </c>
      <c r="C1391">
        <v>-73.114013999999997</v>
      </c>
      <c r="D1391">
        <v>46.266173999999999</v>
      </c>
      <c r="F1391">
        <v>-1.1444249999999999E-3</v>
      </c>
      <c r="G1391">
        <v>1.3821472000000001E-2</v>
      </c>
      <c r="H1391">
        <v>-2.65740399999998E-3</v>
      </c>
      <c r="I1391">
        <v>3.0368674000000005E-2</v>
      </c>
      <c r="J1391">
        <v>1.4940716000000003E-2</v>
      </c>
      <c r="K1391">
        <v>1.6173338000000009E-2</v>
      </c>
      <c r="L1391">
        <v>4.4724025999999993E-2</v>
      </c>
      <c r="N1391">
        <v>9.1552999999999995E-2</v>
      </c>
      <c r="O1391">
        <v>8.6974999999999997E-2</v>
      </c>
      <c r="P1391">
        <v>-5.9508999999999999E-2</v>
      </c>
      <c r="Q1391">
        <v>0.14190700000000001</v>
      </c>
      <c r="R1391">
        <v>2.2887999999999999E-2</v>
      </c>
      <c r="S1391">
        <v>0.105286</v>
      </c>
      <c r="T1391">
        <v>-6.8665000000000004E-2</v>
      </c>
      <c r="U1391">
        <v>0.14190700000000001</v>
      </c>
      <c r="V1391">
        <v>48.179625999999999</v>
      </c>
      <c r="W1391">
        <v>-71.726990000000001</v>
      </c>
      <c r="Y1391">
        <v>73.054504999999992</v>
      </c>
      <c r="Z1391">
        <v>-46.179198999999997</v>
      </c>
      <c r="AA1391">
        <v>73.205567000000002</v>
      </c>
      <c r="AB1391">
        <v>73.255921000000001</v>
      </c>
      <c r="AC1391">
        <v>-46.243285999999998</v>
      </c>
      <c r="AD1391">
        <v>1.3870239999999967</v>
      </c>
      <c r="AE1391">
        <v>1.9134519999999995</v>
      </c>
      <c r="AF1391">
        <v>0.151062</v>
      </c>
      <c r="AG1391">
        <v>73.045349000000002</v>
      </c>
      <c r="AH1391">
        <v>73.255921000000001</v>
      </c>
      <c r="AI1391">
        <v>73.136901999999992</v>
      </c>
      <c r="AJ1391">
        <v>73.200988999999993</v>
      </c>
      <c r="AK1391">
        <v>73.205567000000002</v>
      </c>
      <c r="AL1391">
        <v>121.29364</v>
      </c>
      <c r="AM1391">
        <v>73.219300000000004</v>
      </c>
      <c r="AN1391">
        <v>1.3870239999999967</v>
      </c>
      <c r="AP1391">
        <v>73.200988999999993</v>
      </c>
      <c r="AQ1391">
        <v>73.205567000000002</v>
      </c>
      <c r="AR1391">
        <v>73.219300000000004</v>
      </c>
      <c r="AS1391">
        <v>73.136901999999992</v>
      </c>
      <c r="AT1391">
        <v>121.29364</v>
      </c>
      <c r="AU1391">
        <v>-46.325682999999998</v>
      </c>
      <c r="AV1391">
        <v>-117.99316400000001</v>
      </c>
    </row>
    <row r="1392" spans="1:48">
      <c r="A1392">
        <v>2394.15625</v>
      </c>
      <c r="B1392">
        <v>120.03021200000001</v>
      </c>
      <c r="C1392">
        <v>-5.7724000000000002</v>
      </c>
      <c r="D1392">
        <v>114.335632</v>
      </c>
      <c r="F1392">
        <v>-1.1444249999999999E-3</v>
      </c>
      <c r="G1392">
        <v>1.2753272000000001E-2</v>
      </c>
      <c r="H1392">
        <v>-8.4252039999999813E-3</v>
      </c>
      <c r="I1392">
        <v>3.0155074000000004E-2</v>
      </c>
      <c r="J1392">
        <v>4.8052316000000005E-2</v>
      </c>
      <c r="K1392">
        <v>5.6761738000000006E-2</v>
      </c>
      <c r="L1392">
        <v>0.227371826</v>
      </c>
      <c r="N1392">
        <v>1.8311000000000001E-2</v>
      </c>
      <c r="O1392">
        <v>2.7466000000000001E-2</v>
      </c>
      <c r="P1392">
        <v>-8.6974999999999997E-2</v>
      </c>
      <c r="Q1392">
        <v>9.1552999999999995E-2</v>
      </c>
      <c r="R1392">
        <v>-9.1549999999999999E-3</v>
      </c>
      <c r="S1392">
        <v>6.8665000000000004E-2</v>
      </c>
      <c r="T1392">
        <v>-8.2396999999999998E-2</v>
      </c>
      <c r="U1392">
        <v>9.6129999999999993E-2</v>
      </c>
      <c r="V1392">
        <v>114.518738</v>
      </c>
      <c r="W1392">
        <v>-5.7220459999999997</v>
      </c>
      <c r="Y1392">
        <v>5.6854250000000004</v>
      </c>
      <c r="Z1392">
        <v>-114.308166</v>
      </c>
      <c r="AA1392">
        <v>5.7907109999999999</v>
      </c>
      <c r="AB1392">
        <v>5.8639530000000004</v>
      </c>
      <c r="AC1392">
        <v>-114.34478700000001</v>
      </c>
      <c r="AD1392">
        <v>5.0354000000000454E-2</v>
      </c>
      <c r="AE1392">
        <v>0.18310599999999511</v>
      </c>
      <c r="AF1392">
        <v>0.10528599999999999</v>
      </c>
      <c r="AG1392">
        <v>5.6900029999999999</v>
      </c>
      <c r="AH1392">
        <v>5.8685299999999998</v>
      </c>
      <c r="AI1392">
        <v>5.7632450000000004</v>
      </c>
      <c r="AJ1392">
        <v>5.7998660000000006</v>
      </c>
      <c r="AK1392">
        <v>5.7907109999999999</v>
      </c>
      <c r="AL1392">
        <v>120.291138</v>
      </c>
      <c r="AM1392">
        <v>5.8410650000000004</v>
      </c>
      <c r="AN1392">
        <v>5.0354000000000454E-2</v>
      </c>
      <c r="AP1392">
        <v>5.7998660000000006</v>
      </c>
      <c r="AQ1392">
        <v>5.7907109999999999</v>
      </c>
      <c r="AR1392">
        <v>5.8410650000000004</v>
      </c>
      <c r="AS1392">
        <v>5.7632450000000004</v>
      </c>
      <c r="AT1392">
        <v>120.291138</v>
      </c>
      <c r="AU1392">
        <v>-114.422607</v>
      </c>
      <c r="AV1392">
        <v>-120.05767800000001</v>
      </c>
    </row>
    <row r="1393" spans="1:48">
      <c r="A1393">
        <v>2395.90625</v>
      </c>
      <c r="B1393">
        <v>120.08972199999999</v>
      </c>
      <c r="C1393">
        <v>-2.9342649999999999</v>
      </c>
      <c r="D1393">
        <v>117.269897</v>
      </c>
      <c r="F1393">
        <v>6.4850749999999999E-3</v>
      </c>
      <c r="G1393">
        <v>9.976272000000003E-3</v>
      </c>
      <c r="H1393">
        <v>-9.0662039999999805E-3</v>
      </c>
      <c r="I1393">
        <v>3.6990874000000007E-2</v>
      </c>
      <c r="J1393">
        <v>5.2752116000000002E-2</v>
      </c>
      <c r="K1393">
        <v>5.4411938000000007E-2</v>
      </c>
      <c r="L1393">
        <v>0.23570302600000001</v>
      </c>
      <c r="N1393">
        <v>9.1549999999999999E-3</v>
      </c>
      <c r="O1393">
        <v>4.5779999999999996E-3</v>
      </c>
      <c r="P1393">
        <v>-0.12817400000000001</v>
      </c>
      <c r="Q1393">
        <v>0.123596</v>
      </c>
      <c r="R1393">
        <v>0</v>
      </c>
      <c r="S1393">
        <v>5.9508999999999999E-2</v>
      </c>
      <c r="T1393">
        <v>-9.1552999999999995E-2</v>
      </c>
      <c r="U1393">
        <v>9.6129999999999993E-2</v>
      </c>
      <c r="V1393">
        <v>117.416382</v>
      </c>
      <c r="W1393">
        <v>-2.9525760000000001</v>
      </c>
      <c r="Y1393">
        <v>2.8060909999999999</v>
      </c>
      <c r="Z1393">
        <v>-117.26531900000001</v>
      </c>
      <c r="AA1393">
        <v>2.9434199999999997</v>
      </c>
      <c r="AB1393">
        <v>3.0578609999999999</v>
      </c>
      <c r="AC1393">
        <v>-117.269897</v>
      </c>
      <c r="AD1393">
        <v>-1.8311000000000188E-2</v>
      </c>
      <c r="AE1393">
        <v>0.14648499999999842</v>
      </c>
      <c r="AF1393">
        <v>0.13732900000000001</v>
      </c>
      <c r="AG1393">
        <v>2.8427119999999997</v>
      </c>
      <c r="AH1393">
        <v>3.0303949999999999</v>
      </c>
      <c r="AI1393">
        <v>2.9342649999999999</v>
      </c>
      <c r="AJ1393">
        <v>2.9388429999999999</v>
      </c>
      <c r="AK1393">
        <v>2.9434199999999997</v>
      </c>
      <c r="AL1393">
        <v>120.350647</v>
      </c>
      <c r="AM1393">
        <v>2.9937739999999997</v>
      </c>
      <c r="AN1393">
        <v>-1.8311000000000188E-2</v>
      </c>
      <c r="AP1393">
        <v>2.9388429999999999</v>
      </c>
      <c r="AQ1393">
        <v>2.9434199999999997</v>
      </c>
      <c r="AR1393">
        <v>2.9937739999999997</v>
      </c>
      <c r="AS1393">
        <v>2.9342649999999999</v>
      </c>
      <c r="AT1393">
        <v>120.350647</v>
      </c>
      <c r="AU1393">
        <v>-117.398071</v>
      </c>
      <c r="AV1393">
        <v>-120.22247299999999</v>
      </c>
    </row>
    <row r="1394" spans="1:48">
      <c r="A1394">
        <v>2397.59375</v>
      </c>
      <c r="B1394">
        <v>120.249939</v>
      </c>
      <c r="C1394">
        <v>-2.389526</v>
      </c>
      <c r="D1394">
        <v>117.759705</v>
      </c>
      <c r="F1394">
        <v>-1.1444249999999999E-3</v>
      </c>
      <c r="G1394">
        <v>1.1044272000000003E-2</v>
      </c>
      <c r="H1394">
        <v>-3.5120039999999796E-3</v>
      </c>
      <c r="I1394">
        <v>3.4427474E-2</v>
      </c>
      <c r="J1394">
        <v>5.3392915999999999E-2</v>
      </c>
      <c r="K1394">
        <v>5.4625538000000008E-2</v>
      </c>
      <c r="L1394">
        <v>0.23933462599999999</v>
      </c>
      <c r="N1394">
        <v>-1.3733E-2</v>
      </c>
      <c r="O1394">
        <v>3.6621000000000001E-2</v>
      </c>
      <c r="P1394">
        <v>-0.114441</v>
      </c>
      <c r="Q1394">
        <v>6.8665000000000004E-2</v>
      </c>
      <c r="R1394">
        <v>-4.1199E-2</v>
      </c>
      <c r="S1394">
        <v>3.6621000000000001E-2</v>
      </c>
      <c r="T1394">
        <v>-0.164795</v>
      </c>
      <c r="U1394">
        <v>5.4932000000000002E-2</v>
      </c>
      <c r="V1394">
        <v>117.96112100000001</v>
      </c>
      <c r="W1394">
        <v>-2.449036</v>
      </c>
      <c r="Y1394">
        <v>2.2750850000000002</v>
      </c>
      <c r="Z1394">
        <v>-117.723084</v>
      </c>
      <c r="AA1394">
        <v>2.3757929999999998</v>
      </c>
      <c r="AB1394">
        <v>2.4581910000000002</v>
      </c>
      <c r="AC1394">
        <v>-117.800904</v>
      </c>
      <c r="AD1394">
        <v>-5.9509999999999952E-2</v>
      </c>
      <c r="AE1394">
        <v>0.20141600000000892</v>
      </c>
      <c r="AF1394">
        <v>0.10070800000000001</v>
      </c>
      <c r="AG1394">
        <v>2.2247310000000002</v>
      </c>
      <c r="AH1394">
        <v>2.444458</v>
      </c>
      <c r="AI1394">
        <v>2.3483269999999998</v>
      </c>
      <c r="AJ1394">
        <v>2.4261469999999998</v>
      </c>
      <c r="AK1394">
        <v>2.3757929999999998</v>
      </c>
      <c r="AL1394">
        <v>120.35064700000001</v>
      </c>
      <c r="AM1394">
        <v>2.4261469999999998</v>
      </c>
      <c r="AN1394">
        <v>-5.9509999999999952E-2</v>
      </c>
      <c r="AP1394">
        <v>2.4261469999999998</v>
      </c>
      <c r="AQ1394">
        <v>2.3757929999999998</v>
      </c>
      <c r="AR1394">
        <v>2.4261469999999998</v>
      </c>
      <c r="AS1394">
        <v>2.3483269999999998</v>
      </c>
      <c r="AT1394">
        <v>120.35064700000001</v>
      </c>
      <c r="AU1394">
        <v>-117.874146</v>
      </c>
      <c r="AV1394">
        <v>-120.208741</v>
      </c>
    </row>
    <row r="1395" spans="1:48">
      <c r="A1395">
        <v>2399.328125</v>
      </c>
      <c r="B1395">
        <v>120.249939</v>
      </c>
      <c r="C1395">
        <v>-1.9500729999999999</v>
      </c>
      <c r="D1395">
        <v>118.25408899999999</v>
      </c>
      <c r="F1395">
        <v>-1.1444249999999999E-3</v>
      </c>
      <c r="G1395">
        <v>1.0403472000000002E-2</v>
      </c>
      <c r="H1395">
        <v>-3.0848039999999801E-3</v>
      </c>
      <c r="I1395">
        <v>3.6563674000000004E-2</v>
      </c>
      <c r="J1395">
        <v>5.2111115999999999E-2</v>
      </c>
      <c r="K1395">
        <v>5.633453800000001E-2</v>
      </c>
      <c r="L1395">
        <v>0.24125722600000002</v>
      </c>
      <c r="N1395">
        <v>-5.0354000000000003E-2</v>
      </c>
      <c r="O1395">
        <v>3.2043000000000002E-2</v>
      </c>
      <c r="P1395">
        <v>-0.119019</v>
      </c>
      <c r="Q1395">
        <v>5.4932000000000002E-2</v>
      </c>
      <c r="R1395">
        <v>-6.4087000000000005E-2</v>
      </c>
      <c r="S1395">
        <v>9.1549999999999999E-3</v>
      </c>
      <c r="T1395">
        <v>-7.782E-2</v>
      </c>
      <c r="U1395">
        <v>1.3733E-2</v>
      </c>
      <c r="V1395">
        <v>118.450928</v>
      </c>
      <c r="W1395">
        <v>-2.01416</v>
      </c>
      <c r="Y1395">
        <v>1.831054</v>
      </c>
      <c r="Z1395">
        <v>-118.22204599999999</v>
      </c>
      <c r="AA1395">
        <v>1.8997189999999999</v>
      </c>
      <c r="AB1395">
        <v>2.0050050000000001</v>
      </c>
      <c r="AC1395">
        <v>-118.31817599999999</v>
      </c>
      <c r="AD1395">
        <v>-6.4087000000000005E-2</v>
      </c>
      <c r="AE1395">
        <v>0.19683900000001131</v>
      </c>
      <c r="AF1395">
        <v>6.8665000000000004E-2</v>
      </c>
      <c r="AG1395">
        <v>1.8722529999999999</v>
      </c>
      <c r="AH1395">
        <v>1.9638059999999999</v>
      </c>
      <c r="AI1395">
        <v>1.8859859999999999</v>
      </c>
      <c r="AJ1395">
        <v>1.982116</v>
      </c>
      <c r="AK1395">
        <v>1.8997189999999999</v>
      </c>
      <c r="AL1395">
        <v>120.40100100000001</v>
      </c>
      <c r="AM1395">
        <v>1.959228</v>
      </c>
      <c r="AN1395">
        <v>-6.4087000000000005E-2</v>
      </c>
      <c r="AP1395">
        <v>1.982116</v>
      </c>
      <c r="AQ1395">
        <v>1.8997189999999999</v>
      </c>
      <c r="AR1395">
        <v>1.959228</v>
      </c>
      <c r="AS1395">
        <v>1.8859859999999999</v>
      </c>
      <c r="AT1395">
        <v>120.40100100000001</v>
      </c>
      <c r="AU1395">
        <v>-118.37310799999999</v>
      </c>
      <c r="AV1395">
        <v>-120.268249</v>
      </c>
    </row>
    <row r="1396" spans="1:48">
      <c r="A1396">
        <v>2401.078125</v>
      </c>
      <c r="B1396">
        <v>117.008972</v>
      </c>
      <c r="C1396">
        <v>-53.961182000000001</v>
      </c>
      <c r="D1396">
        <v>63.098145000000002</v>
      </c>
      <c r="F1396">
        <v>0.418472075</v>
      </c>
      <c r="G1396">
        <v>3.1402720000000021E-3</v>
      </c>
      <c r="H1396">
        <v>-5.8618039999999818E-3</v>
      </c>
      <c r="I1396">
        <v>6.9506872740000007</v>
      </c>
      <c r="J1396">
        <v>1.1095516000000005E-2</v>
      </c>
      <c r="K1396">
        <v>1.6814338000000005E-2</v>
      </c>
      <c r="L1396">
        <v>7.0158850260000012</v>
      </c>
      <c r="N1396">
        <v>5.0354000000000003E-2</v>
      </c>
      <c r="O1396">
        <v>5.9508999999999999E-2</v>
      </c>
      <c r="P1396">
        <v>-7.782E-2</v>
      </c>
      <c r="Q1396">
        <v>0.44860800000000001</v>
      </c>
      <c r="R1396">
        <v>0.34332299999999999</v>
      </c>
      <c r="S1396">
        <v>0.74615500000000001</v>
      </c>
      <c r="T1396">
        <v>5.0628659999999996</v>
      </c>
      <c r="U1396">
        <v>2.3849490000000002</v>
      </c>
      <c r="V1396">
        <v>53.356934000000003</v>
      </c>
      <c r="W1396">
        <v>-46.183776999999999</v>
      </c>
      <c r="Y1396">
        <v>53.883361999999998</v>
      </c>
      <c r="Z1396">
        <v>-63.038636000000004</v>
      </c>
      <c r="AA1396">
        <v>54.011536</v>
      </c>
      <c r="AB1396">
        <v>54.409790000000001</v>
      </c>
      <c r="AC1396">
        <v>-62.754822000000004</v>
      </c>
      <c r="AD1396">
        <v>7.7774050000000017</v>
      </c>
      <c r="AE1396">
        <v>-9.7412109999999998</v>
      </c>
      <c r="AF1396">
        <v>0.12817400000000001</v>
      </c>
      <c r="AG1396">
        <v>59.024048000000001</v>
      </c>
      <c r="AH1396">
        <v>56.346131</v>
      </c>
      <c r="AI1396">
        <v>54.304504999999999</v>
      </c>
      <c r="AJ1396">
        <v>54.020690999999999</v>
      </c>
      <c r="AK1396">
        <v>54.011536</v>
      </c>
      <c r="AL1396">
        <v>107.318116</v>
      </c>
      <c r="AM1396">
        <v>54.707337000000003</v>
      </c>
      <c r="AN1396">
        <v>7.7774050000000017</v>
      </c>
      <c r="AP1396">
        <v>54.020690999999999</v>
      </c>
      <c r="AQ1396">
        <v>54.011536</v>
      </c>
      <c r="AR1396">
        <v>54.707337000000003</v>
      </c>
      <c r="AS1396">
        <v>54.304504999999999</v>
      </c>
      <c r="AT1396">
        <v>107.318116</v>
      </c>
      <c r="AU1396">
        <v>-63.175965000000005</v>
      </c>
      <c r="AV1396">
        <v>-109.28192200000001</v>
      </c>
    </row>
    <row r="1397" spans="1:48">
      <c r="A1397">
        <v>2402.828125</v>
      </c>
      <c r="B1397">
        <v>120.121765</v>
      </c>
      <c r="C1397">
        <v>-2.4078369999999998</v>
      </c>
      <c r="D1397">
        <v>117.581177</v>
      </c>
      <c r="F1397">
        <v>-8.7739250000000001E-3</v>
      </c>
      <c r="G1397">
        <v>1.2112472000000003E-2</v>
      </c>
      <c r="H1397">
        <v>-1.013420399999998E-2</v>
      </c>
      <c r="I1397">
        <v>2.9514074000000012E-2</v>
      </c>
      <c r="J1397">
        <v>5.296571600000001E-2</v>
      </c>
      <c r="K1397">
        <v>5.4839138000000009E-2</v>
      </c>
      <c r="L1397">
        <v>0.23442142600000002</v>
      </c>
      <c r="N1397">
        <v>-5.0354000000000003E-2</v>
      </c>
      <c r="O1397">
        <v>9.1549999999999999E-3</v>
      </c>
      <c r="P1397">
        <v>-0.123596</v>
      </c>
      <c r="Q1397">
        <v>2.2887999999999999E-2</v>
      </c>
      <c r="R1397">
        <v>-6.4087000000000005E-2</v>
      </c>
      <c r="S1397">
        <v>9.1549999999999999E-3</v>
      </c>
      <c r="T1397">
        <v>-8.2396999999999998E-2</v>
      </c>
      <c r="U1397">
        <v>-9.1549999999999999E-3</v>
      </c>
      <c r="V1397">
        <v>117.76886</v>
      </c>
      <c r="W1397">
        <v>-2.5177</v>
      </c>
      <c r="Y1397">
        <v>2.2842409999999997</v>
      </c>
      <c r="Z1397">
        <v>-117.57202199999999</v>
      </c>
      <c r="AA1397">
        <v>2.3574829999999998</v>
      </c>
      <c r="AB1397">
        <v>2.4307249999999998</v>
      </c>
      <c r="AC1397">
        <v>-117.645264</v>
      </c>
      <c r="AD1397">
        <v>-0.10986300000000027</v>
      </c>
      <c r="AE1397">
        <v>0.18768300000000693</v>
      </c>
      <c r="AF1397">
        <v>7.3242000000000002E-2</v>
      </c>
      <c r="AG1397">
        <v>2.32544</v>
      </c>
      <c r="AH1397">
        <v>2.398682</v>
      </c>
      <c r="AI1397">
        <v>2.34375</v>
      </c>
      <c r="AJ1397">
        <v>2.4169919999999996</v>
      </c>
      <c r="AK1397">
        <v>2.3574829999999998</v>
      </c>
      <c r="AL1397">
        <v>120.176697</v>
      </c>
      <c r="AM1397">
        <v>2.4169919999999996</v>
      </c>
      <c r="AN1397">
        <v>-0.10986300000000027</v>
      </c>
      <c r="AP1397">
        <v>2.4169919999999996</v>
      </c>
      <c r="AQ1397">
        <v>2.3574829999999998</v>
      </c>
      <c r="AR1397">
        <v>2.4169919999999996</v>
      </c>
      <c r="AS1397">
        <v>2.34375</v>
      </c>
      <c r="AT1397">
        <v>120.176697</v>
      </c>
      <c r="AU1397">
        <v>-117.704773</v>
      </c>
      <c r="AV1397">
        <v>-120.098877</v>
      </c>
    </row>
    <row r="1398" spans="1:48">
      <c r="A1398">
        <v>2404.515625</v>
      </c>
      <c r="B1398">
        <v>120.12634300000001</v>
      </c>
      <c r="C1398">
        <v>-2.2750849999999998</v>
      </c>
      <c r="D1398">
        <v>117.91076700000001</v>
      </c>
      <c r="F1398">
        <v>-1.6403424999999999E-2</v>
      </c>
      <c r="G1398">
        <v>1.4248672E-2</v>
      </c>
      <c r="H1398">
        <v>-9.4003999999980881E-5</v>
      </c>
      <c r="I1398">
        <v>3.2504874000000003E-2</v>
      </c>
      <c r="J1398">
        <v>5.2111115999999999E-2</v>
      </c>
      <c r="K1398">
        <v>5.8684338000000003E-2</v>
      </c>
      <c r="L1398">
        <v>0.23634402599999998</v>
      </c>
      <c r="N1398">
        <v>3.2043000000000002E-2</v>
      </c>
      <c r="O1398">
        <v>3.6621000000000001E-2</v>
      </c>
      <c r="P1398">
        <v>-0.10070800000000001</v>
      </c>
      <c r="Q1398">
        <v>9.6129999999999993E-2</v>
      </c>
      <c r="R1398">
        <v>-4.5779999999999996E-3</v>
      </c>
      <c r="S1398">
        <v>5.0354000000000003E-2</v>
      </c>
      <c r="T1398">
        <v>-0.119019</v>
      </c>
      <c r="U1398">
        <v>8.2396999999999998E-2</v>
      </c>
      <c r="V1398">
        <v>118.07556200000001</v>
      </c>
      <c r="W1398">
        <v>-2.297974</v>
      </c>
      <c r="Y1398">
        <v>2.1743769999999998</v>
      </c>
      <c r="Z1398">
        <v>-117.87414600000001</v>
      </c>
      <c r="AA1398">
        <v>2.3071279999999996</v>
      </c>
      <c r="AB1398">
        <v>2.3712149999999999</v>
      </c>
      <c r="AC1398">
        <v>-117.915345</v>
      </c>
      <c r="AD1398">
        <v>-2.2889000000000159E-2</v>
      </c>
      <c r="AE1398">
        <v>0.16479499999999803</v>
      </c>
      <c r="AF1398">
        <v>0.13275100000000001</v>
      </c>
      <c r="AG1398">
        <v>2.1560659999999996</v>
      </c>
      <c r="AH1398">
        <v>2.3574819999999996</v>
      </c>
      <c r="AI1398">
        <v>2.2705069999999998</v>
      </c>
      <c r="AJ1398">
        <v>2.3117059999999996</v>
      </c>
      <c r="AK1398">
        <v>2.3071279999999996</v>
      </c>
      <c r="AL1398">
        <v>120.35064700000001</v>
      </c>
      <c r="AM1398">
        <v>2.3254389999999998</v>
      </c>
      <c r="AN1398">
        <v>-2.2889000000000159E-2</v>
      </c>
      <c r="AP1398">
        <v>2.3117059999999996</v>
      </c>
      <c r="AQ1398">
        <v>2.3071279999999996</v>
      </c>
      <c r="AR1398">
        <v>2.3254389999999998</v>
      </c>
      <c r="AS1398">
        <v>2.2705069999999998</v>
      </c>
      <c r="AT1398">
        <v>120.35064700000001</v>
      </c>
      <c r="AU1398">
        <v>-118.011475</v>
      </c>
      <c r="AV1398">
        <v>-120.208741</v>
      </c>
    </row>
    <row r="1399" spans="1:48">
      <c r="A1399">
        <v>2406.25</v>
      </c>
      <c r="B1399">
        <v>120.19043000000001</v>
      </c>
      <c r="C1399">
        <v>-2.545166</v>
      </c>
      <c r="D1399">
        <v>117.727661</v>
      </c>
      <c r="F1399">
        <v>-8.7739250000000001E-3</v>
      </c>
      <c r="G1399">
        <v>1.0189872000000003E-2</v>
      </c>
      <c r="H1399">
        <v>-9.9206039999999805E-3</v>
      </c>
      <c r="I1399">
        <v>2.7164274000000009E-2</v>
      </c>
      <c r="J1399">
        <v>5.0829516000000005E-2</v>
      </c>
      <c r="K1399">
        <v>5.8257138000000007E-2</v>
      </c>
      <c r="L1399">
        <v>0.23506222600000001</v>
      </c>
      <c r="N1399">
        <v>4.1199E-2</v>
      </c>
      <c r="O1399">
        <v>4.5779999999999996E-3</v>
      </c>
      <c r="P1399">
        <v>-9.1552999999999995E-2</v>
      </c>
      <c r="Q1399">
        <v>0.164795</v>
      </c>
      <c r="R1399">
        <v>8.2396999999999998E-2</v>
      </c>
      <c r="S1399">
        <v>0.15564</v>
      </c>
      <c r="T1399">
        <v>-0.19683800000000001</v>
      </c>
      <c r="U1399">
        <v>0.21972700000000001</v>
      </c>
      <c r="V1399">
        <v>117.805481</v>
      </c>
      <c r="W1399">
        <v>-2.5360109999999998</v>
      </c>
      <c r="Y1399">
        <v>2.4536129999999998</v>
      </c>
      <c r="Z1399">
        <v>-117.723083</v>
      </c>
      <c r="AA1399">
        <v>2.5863650000000002</v>
      </c>
      <c r="AB1399">
        <v>2.7099609999999998</v>
      </c>
      <c r="AC1399">
        <v>-117.645264</v>
      </c>
      <c r="AD1399">
        <v>9.1550000000002463E-3</v>
      </c>
      <c r="AE1399">
        <v>7.7820000000002665E-2</v>
      </c>
      <c r="AF1399">
        <v>0.13275199999999998</v>
      </c>
      <c r="AG1399">
        <v>2.348328</v>
      </c>
      <c r="AH1399">
        <v>2.7648929999999998</v>
      </c>
      <c r="AI1399">
        <v>2.6275629999999999</v>
      </c>
      <c r="AJ1399">
        <v>2.549744</v>
      </c>
      <c r="AK1399">
        <v>2.5863650000000002</v>
      </c>
      <c r="AL1399">
        <v>120.350647</v>
      </c>
      <c r="AM1399">
        <v>2.700806</v>
      </c>
      <c r="AN1399">
        <v>9.1550000000002463E-3</v>
      </c>
      <c r="AP1399">
        <v>2.549744</v>
      </c>
      <c r="AQ1399">
        <v>2.5863650000000002</v>
      </c>
      <c r="AR1399">
        <v>2.700806</v>
      </c>
      <c r="AS1399">
        <v>2.6275629999999999</v>
      </c>
      <c r="AT1399">
        <v>120.350647</v>
      </c>
      <c r="AU1399">
        <v>-117.819214</v>
      </c>
      <c r="AV1399">
        <v>-120.263672</v>
      </c>
    </row>
    <row r="1400" spans="1:48">
      <c r="A1400">
        <v>2407.921875</v>
      </c>
      <c r="B1400">
        <v>117.956543</v>
      </c>
      <c r="C1400">
        <v>-63.262939000000003</v>
      </c>
      <c r="D1400">
        <v>54.620361000000003</v>
      </c>
      <c r="F1400">
        <v>0.410843075</v>
      </c>
      <c r="G1400">
        <v>6.9854720000000021E-3</v>
      </c>
      <c r="H1400">
        <v>-5.0074039999999818E-3</v>
      </c>
      <c r="I1400">
        <v>6.9506872740000007</v>
      </c>
      <c r="J1400">
        <v>1.0881916000000009E-2</v>
      </c>
      <c r="K1400">
        <v>1.7241538000000008E-2</v>
      </c>
      <c r="L1400">
        <v>7.0158850260000012</v>
      </c>
      <c r="N1400">
        <v>5.0354000000000003E-2</v>
      </c>
      <c r="O1400">
        <v>7.782E-2</v>
      </c>
      <c r="P1400">
        <v>-3.6621000000000001E-2</v>
      </c>
      <c r="Q1400">
        <v>0.50811799999999996</v>
      </c>
      <c r="R1400">
        <v>0.25634800000000002</v>
      </c>
      <c r="S1400">
        <v>0.43945299999999998</v>
      </c>
      <c r="T1400">
        <v>12.963867</v>
      </c>
      <c r="U1400">
        <v>1.002502</v>
      </c>
      <c r="V1400">
        <v>50.463867</v>
      </c>
      <c r="W1400">
        <v>-55.796813999999998</v>
      </c>
      <c r="Y1400">
        <v>63.226318000000006</v>
      </c>
      <c r="Z1400">
        <v>-54.542541</v>
      </c>
      <c r="AA1400">
        <v>63.313293000000002</v>
      </c>
      <c r="AB1400">
        <v>63.771057000000006</v>
      </c>
      <c r="AC1400">
        <v>-54.364013</v>
      </c>
      <c r="AD1400">
        <v>7.4661250000000052</v>
      </c>
      <c r="AE1400">
        <v>-4.1564940000000021</v>
      </c>
      <c r="AF1400">
        <v>8.6974999999999997E-2</v>
      </c>
      <c r="AG1400">
        <v>76.22680600000001</v>
      </c>
      <c r="AH1400">
        <v>64.26544100000001</v>
      </c>
      <c r="AI1400">
        <v>63.519287000000006</v>
      </c>
      <c r="AJ1400">
        <v>63.340759000000006</v>
      </c>
      <c r="AK1400">
        <v>63.313293000000002</v>
      </c>
      <c r="AL1400">
        <v>113.72680600000001</v>
      </c>
      <c r="AM1400">
        <v>63.702392000000003</v>
      </c>
      <c r="AN1400">
        <v>7.4661250000000052</v>
      </c>
      <c r="AP1400">
        <v>63.340759000000006</v>
      </c>
      <c r="AQ1400">
        <v>63.313293000000002</v>
      </c>
      <c r="AR1400">
        <v>63.702392000000003</v>
      </c>
      <c r="AS1400">
        <v>63.519287000000006</v>
      </c>
      <c r="AT1400">
        <v>113.72680600000001</v>
      </c>
      <c r="AU1400">
        <v>-54.656981999999999</v>
      </c>
      <c r="AV1400">
        <v>-110.417175</v>
      </c>
    </row>
    <row r="1401" spans="1:48">
      <c r="A1401">
        <v>2409.65625</v>
      </c>
      <c r="B1401">
        <v>120.01190200000001</v>
      </c>
      <c r="C1401">
        <v>-8.0978390000000005</v>
      </c>
      <c r="D1401">
        <v>111.099243</v>
      </c>
      <c r="F1401">
        <v>-1.1444249999999999E-3</v>
      </c>
      <c r="G1401">
        <v>1.1471472000000002E-2</v>
      </c>
      <c r="H1401">
        <v>-9.4934039999999796E-3</v>
      </c>
      <c r="I1401">
        <v>2.3959874000000003E-2</v>
      </c>
      <c r="J1401">
        <v>4.9120516000000003E-2</v>
      </c>
      <c r="K1401">
        <v>5.5479938000000006E-2</v>
      </c>
      <c r="L1401">
        <v>0.34101922600000001</v>
      </c>
      <c r="N1401">
        <v>5.9508999999999999E-2</v>
      </c>
      <c r="O1401">
        <v>-4.5779999999999996E-3</v>
      </c>
      <c r="P1401">
        <v>-5.9508999999999999E-2</v>
      </c>
      <c r="Q1401">
        <v>0.12817400000000001</v>
      </c>
      <c r="R1401">
        <v>4.1199E-2</v>
      </c>
      <c r="S1401">
        <v>0.146484</v>
      </c>
      <c r="T1401">
        <v>-0.27465800000000001</v>
      </c>
      <c r="U1401">
        <v>0.151062</v>
      </c>
      <c r="V1401">
        <v>112.582397</v>
      </c>
      <c r="W1401">
        <v>-7.5164790000000004</v>
      </c>
      <c r="Y1401">
        <v>8.0383300000000002</v>
      </c>
      <c r="Z1401">
        <v>-111.103821</v>
      </c>
      <c r="AA1401">
        <v>8.1573480000000007</v>
      </c>
      <c r="AB1401">
        <v>8.226013</v>
      </c>
      <c r="AC1401">
        <v>-111.058044</v>
      </c>
      <c r="AD1401">
        <v>0.5813600000000001</v>
      </c>
      <c r="AE1401">
        <v>1.483153999999999</v>
      </c>
      <c r="AF1401">
        <v>0.119018</v>
      </c>
      <c r="AG1401">
        <v>7.8231810000000008</v>
      </c>
      <c r="AH1401">
        <v>8.248901</v>
      </c>
      <c r="AI1401">
        <v>8.1390380000000011</v>
      </c>
      <c r="AJ1401">
        <v>8.093261</v>
      </c>
      <c r="AK1401">
        <v>8.1573480000000007</v>
      </c>
      <c r="AL1401">
        <v>120.68023600000001</v>
      </c>
      <c r="AM1401">
        <v>8.2443229999999996</v>
      </c>
      <c r="AN1401">
        <v>0.5813600000000001</v>
      </c>
      <c r="AP1401">
        <v>8.093261</v>
      </c>
      <c r="AQ1401">
        <v>8.1573480000000007</v>
      </c>
      <c r="AR1401">
        <v>8.2443229999999996</v>
      </c>
      <c r="AS1401">
        <v>8.1390380000000011</v>
      </c>
      <c r="AT1401">
        <v>120.68023600000001</v>
      </c>
      <c r="AU1401">
        <v>-111.15875200000001</v>
      </c>
      <c r="AV1401">
        <v>-118.61572200000001</v>
      </c>
    </row>
    <row r="1402" spans="1:48">
      <c r="A1402">
        <v>2411.390625</v>
      </c>
      <c r="B1402">
        <v>120.19043000000001</v>
      </c>
      <c r="C1402">
        <v>-7.2921750000000003</v>
      </c>
      <c r="D1402">
        <v>112.014771</v>
      </c>
      <c r="F1402">
        <v>6.4850749999999999E-3</v>
      </c>
      <c r="G1402">
        <v>1.0403472000000002E-2</v>
      </c>
      <c r="H1402">
        <v>-1.3758039999999805E-3</v>
      </c>
      <c r="I1402">
        <v>2.4173674000000013E-2</v>
      </c>
      <c r="J1402">
        <v>4.9974916000000008E-2</v>
      </c>
      <c r="K1402">
        <v>5.2275738000000002E-2</v>
      </c>
      <c r="L1402">
        <v>1.172867426</v>
      </c>
      <c r="N1402">
        <v>-6.4087000000000005E-2</v>
      </c>
      <c r="O1402">
        <v>2.2887999999999999E-2</v>
      </c>
      <c r="P1402">
        <v>-0.151062</v>
      </c>
      <c r="Q1402">
        <v>0</v>
      </c>
      <c r="R1402">
        <v>-0.109863</v>
      </c>
      <c r="S1402">
        <v>-1.3733E-2</v>
      </c>
      <c r="T1402">
        <v>-7.782E-2</v>
      </c>
      <c r="U1402">
        <v>-2.2887999999999999E-2</v>
      </c>
      <c r="V1402">
        <v>112.651062</v>
      </c>
      <c r="W1402">
        <v>-7.5897220000000001</v>
      </c>
      <c r="Y1402">
        <v>7.1411130000000007</v>
      </c>
      <c r="Z1402">
        <v>-111.991883</v>
      </c>
      <c r="AA1402">
        <v>7.2280880000000005</v>
      </c>
      <c r="AB1402">
        <v>7.2921750000000003</v>
      </c>
      <c r="AC1402">
        <v>-112.124634</v>
      </c>
      <c r="AD1402">
        <v>-0.29754699999999978</v>
      </c>
      <c r="AE1402">
        <v>0.63629099999999994</v>
      </c>
      <c r="AF1402">
        <v>8.6974999999999997E-2</v>
      </c>
      <c r="AG1402">
        <v>7.2143550000000003</v>
      </c>
      <c r="AH1402">
        <v>7.2692870000000003</v>
      </c>
      <c r="AI1402">
        <v>7.1823120000000005</v>
      </c>
      <c r="AJ1402">
        <v>7.3150630000000003</v>
      </c>
      <c r="AK1402">
        <v>7.2280880000000005</v>
      </c>
      <c r="AL1402">
        <v>119.943237</v>
      </c>
      <c r="AM1402">
        <v>7.2784420000000001</v>
      </c>
      <c r="AN1402">
        <v>-0.29754699999999978</v>
      </c>
      <c r="AP1402">
        <v>7.3150630000000003</v>
      </c>
      <c r="AQ1402">
        <v>7.2280880000000005</v>
      </c>
      <c r="AR1402">
        <v>7.2784420000000001</v>
      </c>
      <c r="AS1402">
        <v>7.1823120000000005</v>
      </c>
      <c r="AT1402">
        <v>119.943237</v>
      </c>
      <c r="AU1402">
        <v>-112.16583299999999</v>
      </c>
      <c r="AV1402">
        <v>-119.60449299999999</v>
      </c>
    </row>
    <row r="1403" spans="1:48">
      <c r="A1403">
        <v>2413.0625</v>
      </c>
      <c r="B1403">
        <v>116.175842</v>
      </c>
      <c r="C1403">
        <v>-41.967773000000001</v>
      </c>
      <c r="D1403">
        <v>78.002930000000006</v>
      </c>
      <c r="F1403">
        <v>-8.7739250000000001E-3</v>
      </c>
      <c r="G1403">
        <v>9.1216720000000025E-3</v>
      </c>
      <c r="H1403">
        <v>-8.21160399999998E-3</v>
      </c>
      <c r="I1403">
        <v>1.4987874000000012E-2</v>
      </c>
      <c r="J1403">
        <v>2.1776716000000008E-2</v>
      </c>
      <c r="K1403">
        <v>3.2835938000000009E-2</v>
      </c>
      <c r="L1403">
        <v>2.0523534260000003</v>
      </c>
      <c r="N1403">
        <v>2.2887999999999999E-2</v>
      </c>
      <c r="O1403">
        <v>2.7466000000000001E-2</v>
      </c>
      <c r="P1403">
        <v>-7.782E-2</v>
      </c>
      <c r="Q1403">
        <v>0.109863</v>
      </c>
      <c r="R1403">
        <v>1.8311000000000001E-2</v>
      </c>
      <c r="S1403">
        <v>6.8665000000000004E-2</v>
      </c>
      <c r="T1403">
        <v>-0.17394999999999999</v>
      </c>
      <c r="U1403">
        <v>0.109863</v>
      </c>
      <c r="V1403">
        <v>64.132689999999997</v>
      </c>
      <c r="W1403">
        <v>-56.803894</v>
      </c>
      <c r="Y1403">
        <v>41.889952999999998</v>
      </c>
      <c r="Z1403">
        <v>-77.975464000000002</v>
      </c>
      <c r="AA1403">
        <v>41.990661000000003</v>
      </c>
      <c r="AB1403">
        <v>42.077635999999998</v>
      </c>
      <c r="AC1403">
        <v>-77.984619000000009</v>
      </c>
      <c r="AD1403">
        <v>-14.836120999999999</v>
      </c>
      <c r="AE1403">
        <v>-13.87024000000001</v>
      </c>
      <c r="AF1403">
        <v>0.10070799999999999</v>
      </c>
      <c r="AG1403">
        <v>41.793823000000003</v>
      </c>
      <c r="AH1403">
        <v>42.077635999999998</v>
      </c>
      <c r="AI1403">
        <v>41.986083999999998</v>
      </c>
      <c r="AJ1403">
        <v>41.995238999999998</v>
      </c>
      <c r="AK1403">
        <v>41.990661000000003</v>
      </c>
      <c r="AL1403">
        <v>106.10046299999999</v>
      </c>
      <c r="AM1403">
        <v>42.036438000000004</v>
      </c>
      <c r="AN1403">
        <v>-14.836120999999999</v>
      </c>
      <c r="AP1403">
        <v>41.995238999999998</v>
      </c>
      <c r="AQ1403">
        <v>41.990661000000003</v>
      </c>
      <c r="AR1403">
        <v>42.036438000000004</v>
      </c>
      <c r="AS1403">
        <v>41.986083999999998</v>
      </c>
      <c r="AT1403">
        <v>106.10046299999999</v>
      </c>
      <c r="AU1403">
        <v>-78.080750000000009</v>
      </c>
      <c r="AV1403">
        <v>-134.80682400000001</v>
      </c>
    </row>
    <row r="1404" spans="1:48">
      <c r="A1404">
        <v>2414.8125</v>
      </c>
      <c r="B1404">
        <v>119.86084</v>
      </c>
      <c r="C1404">
        <v>-31.800841999999999</v>
      </c>
      <c r="D1404">
        <v>87.776184000000001</v>
      </c>
      <c r="F1404">
        <v>-1.1444249999999999E-3</v>
      </c>
      <c r="G1404">
        <v>1.0830672000000003E-2</v>
      </c>
      <c r="H1404">
        <v>-2.4438039999999826E-3</v>
      </c>
      <c r="I1404">
        <v>1.9260274000000011E-2</v>
      </c>
      <c r="J1404">
        <v>3.0962516000000006E-2</v>
      </c>
      <c r="K1404">
        <v>3.9458338000000003E-2</v>
      </c>
      <c r="L1404">
        <v>5.1550146259999998</v>
      </c>
      <c r="N1404">
        <v>0</v>
      </c>
      <c r="O1404">
        <v>-3.2043000000000002E-2</v>
      </c>
      <c r="P1404">
        <v>-0.13275100000000001</v>
      </c>
      <c r="Q1404">
        <v>5.0354000000000003E-2</v>
      </c>
      <c r="R1404">
        <v>-5.9508999999999999E-2</v>
      </c>
      <c r="S1404">
        <v>7.3242000000000002E-2</v>
      </c>
      <c r="T1404">
        <v>-0.27923599999999998</v>
      </c>
      <c r="U1404">
        <v>0.105286</v>
      </c>
      <c r="V1404">
        <v>88.270568999999995</v>
      </c>
      <c r="W1404">
        <v>-31.430053999999998</v>
      </c>
      <c r="Y1404">
        <v>31.668091</v>
      </c>
      <c r="Z1404">
        <v>-87.808227000000002</v>
      </c>
      <c r="AA1404">
        <v>31.800841999999999</v>
      </c>
      <c r="AB1404">
        <v>31.851195999999998</v>
      </c>
      <c r="AC1404">
        <v>-87.835693000000006</v>
      </c>
      <c r="AD1404">
        <v>0.37078800000000101</v>
      </c>
      <c r="AE1404">
        <v>0.49438499999999408</v>
      </c>
      <c r="AF1404">
        <v>0.13275100000000001</v>
      </c>
      <c r="AG1404">
        <v>31.521605999999998</v>
      </c>
      <c r="AH1404">
        <v>31.906127999999999</v>
      </c>
      <c r="AI1404">
        <v>31.741333000000001</v>
      </c>
      <c r="AJ1404">
        <v>31.768798999999998</v>
      </c>
      <c r="AK1404">
        <v>31.800841999999999</v>
      </c>
      <c r="AL1404">
        <v>120.071411</v>
      </c>
      <c r="AM1404">
        <v>31.874084</v>
      </c>
      <c r="AN1404">
        <v>0.37078800000000101</v>
      </c>
      <c r="AP1404">
        <v>31.768798999999998</v>
      </c>
      <c r="AQ1404">
        <v>31.800841999999999</v>
      </c>
      <c r="AR1404">
        <v>31.874084</v>
      </c>
      <c r="AS1404">
        <v>31.741333000000001</v>
      </c>
      <c r="AT1404">
        <v>120.071411</v>
      </c>
      <c r="AU1404">
        <v>-87.908935</v>
      </c>
      <c r="AV1404">
        <v>-119.206238</v>
      </c>
    </row>
    <row r="1405" spans="1:48">
      <c r="A1405">
        <v>2416.546875</v>
      </c>
      <c r="B1405">
        <v>119.810486</v>
      </c>
      <c r="C1405">
        <v>-35.375976999999999</v>
      </c>
      <c r="D1405">
        <v>83.702087000000006</v>
      </c>
      <c r="F1405">
        <v>-1.6403424999999999E-2</v>
      </c>
      <c r="G1405">
        <v>9.1216720000000025E-3</v>
      </c>
      <c r="H1405">
        <v>-3.9392039999999792E-3</v>
      </c>
      <c r="I1405">
        <v>2.3959874000000003E-2</v>
      </c>
      <c r="J1405">
        <v>2.9039916000000006E-2</v>
      </c>
      <c r="K1405">
        <v>3.5826738000000011E-2</v>
      </c>
      <c r="L1405">
        <v>7.0158850260000012</v>
      </c>
      <c r="N1405">
        <v>-5.4932000000000002E-2</v>
      </c>
      <c r="O1405">
        <v>-8.2396999999999998E-2</v>
      </c>
      <c r="P1405">
        <v>-0.17852799999999999</v>
      </c>
      <c r="Q1405">
        <v>1.3733E-2</v>
      </c>
      <c r="R1405">
        <v>-0.17394999999999999</v>
      </c>
      <c r="S1405">
        <v>-0.109863</v>
      </c>
      <c r="T1405">
        <v>-0.44860800000000001</v>
      </c>
      <c r="U1405">
        <v>-0.15564</v>
      </c>
      <c r="V1405">
        <v>81.939696999999995</v>
      </c>
      <c r="W1405">
        <v>-36.941527999999998</v>
      </c>
      <c r="Y1405">
        <v>35.197448999999999</v>
      </c>
      <c r="Z1405">
        <v>-83.784484000000006</v>
      </c>
      <c r="AA1405">
        <v>35.321044999999998</v>
      </c>
      <c r="AB1405">
        <v>35.389710000000001</v>
      </c>
      <c r="AC1405">
        <v>-83.876037000000011</v>
      </c>
      <c r="AD1405">
        <v>-1.5655509999999992</v>
      </c>
      <c r="AE1405">
        <v>-1.7623900000000106</v>
      </c>
      <c r="AF1405">
        <v>0.12359599999999998</v>
      </c>
      <c r="AG1405">
        <v>34.927368999999999</v>
      </c>
      <c r="AH1405">
        <v>35.220337000000001</v>
      </c>
      <c r="AI1405">
        <v>35.202027000000001</v>
      </c>
      <c r="AJ1405">
        <v>35.293579999999999</v>
      </c>
      <c r="AK1405">
        <v>35.321044999999998</v>
      </c>
      <c r="AL1405">
        <v>117.315674</v>
      </c>
      <c r="AM1405">
        <v>35.266114000000002</v>
      </c>
      <c r="AN1405">
        <v>-1.5655509999999992</v>
      </c>
      <c r="AP1405">
        <v>35.293579999999999</v>
      </c>
      <c r="AQ1405">
        <v>35.321044999999998</v>
      </c>
      <c r="AR1405">
        <v>35.266114000000002</v>
      </c>
      <c r="AS1405">
        <v>35.202027000000001</v>
      </c>
      <c r="AT1405">
        <v>117.315674</v>
      </c>
      <c r="AU1405">
        <v>-83.880615000000006</v>
      </c>
      <c r="AV1405">
        <v>-120.64361500000001</v>
      </c>
    </row>
    <row r="1406" spans="1:48">
      <c r="A1406">
        <v>2418.28125</v>
      </c>
      <c r="B1406">
        <v>119.45800800000001</v>
      </c>
      <c r="C1406">
        <v>-2.700806</v>
      </c>
      <c r="D1406">
        <v>99.961853000000005</v>
      </c>
      <c r="F1406">
        <v>-8.7739250000000001E-3</v>
      </c>
      <c r="G1406">
        <v>9.1216720000000025E-3</v>
      </c>
      <c r="H1406">
        <v>-8.6390039999999814E-3</v>
      </c>
      <c r="I1406">
        <v>0.19891727399999998</v>
      </c>
      <c r="J1406">
        <v>4.7197916000000006E-2</v>
      </c>
      <c r="K1406">
        <v>5.4198337999999999E-2</v>
      </c>
      <c r="L1406">
        <v>0.33931022599999999</v>
      </c>
      <c r="N1406">
        <v>6.8665000000000004E-2</v>
      </c>
      <c r="O1406">
        <v>1.8311000000000001E-2</v>
      </c>
      <c r="P1406">
        <v>-7.3242000000000002E-2</v>
      </c>
      <c r="Q1406">
        <v>0.247192</v>
      </c>
      <c r="R1406">
        <v>7.3242000000000002E-2</v>
      </c>
      <c r="S1406">
        <v>0.17394999999999999</v>
      </c>
      <c r="T1406">
        <v>-0.20141600000000001</v>
      </c>
      <c r="U1406">
        <v>0.17852799999999999</v>
      </c>
      <c r="V1406">
        <v>114.385986</v>
      </c>
      <c r="W1406">
        <v>-6.0012819999999998</v>
      </c>
      <c r="Y1406">
        <v>2.627564</v>
      </c>
      <c r="Z1406">
        <v>-99.943542000000008</v>
      </c>
      <c r="AA1406">
        <v>2.7694710000000002</v>
      </c>
      <c r="AB1406">
        <v>2.9479980000000001</v>
      </c>
      <c r="AC1406">
        <v>-99.888611000000012</v>
      </c>
      <c r="AD1406">
        <v>-3.3004759999999997</v>
      </c>
      <c r="AE1406">
        <v>14.424132999999998</v>
      </c>
      <c r="AF1406">
        <v>0.14190700000000001</v>
      </c>
      <c r="AG1406">
        <v>2.49939</v>
      </c>
      <c r="AH1406">
        <v>2.8793340000000001</v>
      </c>
      <c r="AI1406">
        <v>2.7740480000000001</v>
      </c>
      <c r="AJ1406">
        <v>2.7191170000000002</v>
      </c>
      <c r="AK1406">
        <v>2.7694710000000002</v>
      </c>
      <c r="AL1406">
        <v>117.086792</v>
      </c>
      <c r="AM1406">
        <v>2.8747560000000001</v>
      </c>
      <c r="AN1406">
        <v>-3.3004759999999997</v>
      </c>
      <c r="AP1406">
        <v>2.7191170000000002</v>
      </c>
      <c r="AQ1406">
        <v>2.7694710000000002</v>
      </c>
      <c r="AR1406">
        <v>2.8747560000000001</v>
      </c>
      <c r="AS1406">
        <v>2.7740480000000001</v>
      </c>
      <c r="AT1406">
        <v>117.086792</v>
      </c>
      <c r="AU1406">
        <v>-100.035095</v>
      </c>
      <c r="AV1406">
        <v>-105.96313500000001</v>
      </c>
    </row>
    <row r="1407" spans="1:48">
      <c r="A1407">
        <v>2419.96875</v>
      </c>
      <c r="B1407">
        <v>120.497131</v>
      </c>
      <c r="C1407">
        <v>-51.063538000000001</v>
      </c>
      <c r="D1407">
        <v>68.962097</v>
      </c>
      <c r="F1407">
        <v>-1.6403424999999999E-2</v>
      </c>
      <c r="G1407">
        <v>9.976272000000003E-3</v>
      </c>
      <c r="H1407">
        <v>-1.3758039999999805E-3</v>
      </c>
      <c r="I1407">
        <v>2.609627400000001E-2</v>
      </c>
      <c r="J1407">
        <v>2.0708716000000005E-2</v>
      </c>
      <c r="K1407">
        <v>2.9204338000000007E-2</v>
      </c>
      <c r="L1407">
        <v>2.6138825999999997E-2</v>
      </c>
      <c r="N1407">
        <v>4.5775999999999997E-2</v>
      </c>
      <c r="O1407">
        <v>4.5775999999999997E-2</v>
      </c>
      <c r="P1407">
        <v>-5.4932000000000002E-2</v>
      </c>
      <c r="Q1407">
        <v>0.123596</v>
      </c>
      <c r="R1407">
        <v>4.5775999999999997E-2</v>
      </c>
      <c r="S1407">
        <v>0.123596</v>
      </c>
      <c r="T1407">
        <v>-0.14190700000000001</v>
      </c>
      <c r="U1407">
        <v>0.151062</v>
      </c>
      <c r="V1407">
        <v>69.071960000000004</v>
      </c>
      <c r="W1407">
        <v>-51.283264000000003</v>
      </c>
      <c r="Y1407">
        <v>51.008606</v>
      </c>
      <c r="Z1407">
        <v>-68.916320999999996</v>
      </c>
      <c r="AA1407">
        <v>51.109313999999998</v>
      </c>
      <c r="AB1407">
        <v>51.187134</v>
      </c>
      <c r="AC1407">
        <v>-68.916320999999996</v>
      </c>
      <c r="AD1407">
        <v>-0.21972600000000142</v>
      </c>
      <c r="AE1407">
        <v>0.10986300000000426</v>
      </c>
      <c r="AF1407">
        <v>0.10070799999999999</v>
      </c>
      <c r="AG1407">
        <v>50.921630999999998</v>
      </c>
      <c r="AH1407">
        <v>51.214600000000004</v>
      </c>
      <c r="AI1407">
        <v>51.109313999999998</v>
      </c>
      <c r="AJ1407">
        <v>51.109313999999998</v>
      </c>
      <c r="AK1407">
        <v>51.109313999999998</v>
      </c>
      <c r="AL1407">
        <v>120.13549800000001</v>
      </c>
      <c r="AM1407">
        <v>51.187134</v>
      </c>
      <c r="AN1407">
        <v>-0.21972600000000142</v>
      </c>
      <c r="AP1407">
        <v>51.109313999999998</v>
      </c>
      <c r="AQ1407">
        <v>51.109313999999998</v>
      </c>
      <c r="AR1407">
        <v>51.187134</v>
      </c>
      <c r="AS1407">
        <v>51.109313999999998</v>
      </c>
      <c r="AT1407">
        <v>120.13549800000001</v>
      </c>
      <c r="AU1407">
        <v>-69.017028999999994</v>
      </c>
      <c r="AV1407">
        <v>-120.245361</v>
      </c>
    </row>
    <row r="1408" spans="1:48">
      <c r="A1408">
        <v>2421.703125</v>
      </c>
      <c r="B1408">
        <v>119.86541699999999</v>
      </c>
      <c r="C1408">
        <v>-119.403076</v>
      </c>
      <c r="D1408">
        <v>0.247192</v>
      </c>
      <c r="F1408">
        <v>-8.7739250000000001E-3</v>
      </c>
      <c r="G1408">
        <v>1.0403472000000002E-2</v>
      </c>
      <c r="H1408">
        <v>-5.8618039999999818E-3</v>
      </c>
      <c r="I1408">
        <v>0.23245607399999998</v>
      </c>
      <c r="J1408">
        <v>-1.2402883999999992E-2</v>
      </c>
      <c r="K1408">
        <v>-6.8978619999999881E-3</v>
      </c>
      <c r="L1408">
        <v>1.4389625999999997E-2</v>
      </c>
      <c r="N1408">
        <v>0.114441</v>
      </c>
      <c r="O1408">
        <v>0.114441</v>
      </c>
      <c r="P1408">
        <v>-9.1549999999999999E-3</v>
      </c>
      <c r="Q1408">
        <v>0.164795</v>
      </c>
      <c r="R1408">
        <v>9.1552999999999995E-2</v>
      </c>
      <c r="S1408">
        <v>0.160217</v>
      </c>
      <c r="T1408">
        <v>-4.5779999999999996E-3</v>
      </c>
      <c r="U1408">
        <v>0.20599400000000001</v>
      </c>
      <c r="V1408">
        <v>0.242615</v>
      </c>
      <c r="W1408">
        <v>-119.7052</v>
      </c>
      <c r="Y1408">
        <v>119.39392099999999</v>
      </c>
      <c r="Z1408">
        <v>-0.13275100000000001</v>
      </c>
      <c r="AA1408">
        <v>119.517517</v>
      </c>
      <c r="AB1408">
        <v>119.567871</v>
      </c>
      <c r="AC1408">
        <v>-0.155639</v>
      </c>
      <c r="AD1408">
        <v>-0.30212400000000628</v>
      </c>
      <c r="AE1408">
        <v>-4.5769999999999977E-3</v>
      </c>
      <c r="AF1408">
        <v>0.123596</v>
      </c>
      <c r="AG1408">
        <v>119.398498</v>
      </c>
      <c r="AH1408">
        <v>119.60907</v>
      </c>
      <c r="AI1408">
        <v>119.494629</v>
      </c>
      <c r="AJ1408">
        <v>119.517517</v>
      </c>
      <c r="AK1408">
        <v>119.517517</v>
      </c>
      <c r="AL1408">
        <v>119.645691</v>
      </c>
      <c r="AM1408">
        <v>119.563293</v>
      </c>
      <c r="AN1408">
        <v>-0.30212400000000628</v>
      </c>
      <c r="AP1408">
        <v>119.517517</v>
      </c>
      <c r="AQ1408">
        <v>119.517517</v>
      </c>
      <c r="AR1408">
        <v>119.563293</v>
      </c>
      <c r="AS1408">
        <v>119.494629</v>
      </c>
      <c r="AT1408">
        <v>119.645691</v>
      </c>
      <c r="AU1408">
        <v>-0.25634699999999999</v>
      </c>
      <c r="AV1408">
        <v>-119.952392</v>
      </c>
    </row>
    <row r="1409" spans="1:48">
      <c r="A1409">
        <v>2423.390625</v>
      </c>
      <c r="B1409">
        <v>120.410156</v>
      </c>
      <c r="C1409">
        <v>-119.86084</v>
      </c>
      <c r="D1409">
        <v>0.19226099999999999</v>
      </c>
      <c r="F1409">
        <v>-1.1444249999999999E-3</v>
      </c>
      <c r="G1409">
        <v>1.0403472000000002E-2</v>
      </c>
      <c r="H1409">
        <v>-4.3664039999999791E-3</v>
      </c>
      <c r="I1409">
        <v>0.23523307400000001</v>
      </c>
      <c r="J1409">
        <v>-1.2189283999999989E-2</v>
      </c>
      <c r="K1409">
        <v>-9.034061999999999E-3</v>
      </c>
      <c r="L1409">
        <v>1.3748825999999997E-2</v>
      </c>
      <c r="N1409">
        <v>4.1199E-2</v>
      </c>
      <c r="O1409">
        <v>0.123596</v>
      </c>
      <c r="P1409">
        <v>-3.2043000000000002E-2</v>
      </c>
      <c r="Q1409">
        <v>0.105286</v>
      </c>
      <c r="R1409">
        <v>9.1549999999999999E-3</v>
      </c>
      <c r="S1409">
        <v>8.6974999999999997E-2</v>
      </c>
      <c r="T1409">
        <v>1.3733E-2</v>
      </c>
      <c r="U1409">
        <v>9.1552999999999995E-2</v>
      </c>
      <c r="V1409">
        <v>0.25634800000000002</v>
      </c>
      <c r="W1409">
        <v>-120.121765</v>
      </c>
      <c r="Y1409">
        <v>119.82879699999999</v>
      </c>
      <c r="Z1409">
        <v>-6.866499999999999E-2</v>
      </c>
      <c r="AA1409">
        <v>119.902039</v>
      </c>
      <c r="AB1409">
        <v>119.966126</v>
      </c>
      <c r="AC1409">
        <v>-0.18310599999999999</v>
      </c>
      <c r="AD1409">
        <v>-0.2609250000000003</v>
      </c>
      <c r="AE1409">
        <v>6.4087000000000033E-2</v>
      </c>
      <c r="AF1409">
        <v>7.3242000000000002E-2</v>
      </c>
      <c r="AG1409">
        <v>119.874573</v>
      </c>
      <c r="AH1409">
        <v>119.952393</v>
      </c>
      <c r="AI1409">
        <v>119.869995</v>
      </c>
      <c r="AJ1409">
        <v>119.984436</v>
      </c>
      <c r="AK1409">
        <v>119.902039</v>
      </c>
      <c r="AL1409">
        <v>120.117188</v>
      </c>
      <c r="AM1409">
        <v>119.94781499999999</v>
      </c>
      <c r="AN1409">
        <v>-0.2609250000000003</v>
      </c>
      <c r="AP1409">
        <v>119.984436</v>
      </c>
      <c r="AQ1409">
        <v>119.902039</v>
      </c>
      <c r="AR1409">
        <v>119.94781499999999</v>
      </c>
      <c r="AS1409">
        <v>119.869995</v>
      </c>
      <c r="AT1409">
        <v>120.117188</v>
      </c>
      <c r="AU1409">
        <v>-0.224304</v>
      </c>
      <c r="AV1409">
        <v>-120.314026</v>
      </c>
    </row>
    <row r="1410" spans="1:48">
      <c r="A1410">
        <v>2425.078125</v>
      </c>
      <c r="B1410">
        <v>120.423889</v>
      </c>
      <c r="C1410">
        <v>-120.002747</v>
      </c>
      <c r="D1410">
        <v>0.20141600000000001</v>
      </c>
      <c r="F1410">
        <v>-8.7739250000000001E-3</v>
      </c>
      <c r="G1410">
        <v>1.3821472000000001E-2</v>
      </c>
      <c r="H1410">
        <v>-6.7164039999999814E-3</v>
      </c>
      <c r="I1410">
        <v>0.230747074</v>
      </c>
      <c r="J1410">
        <v>-1.4111883999999996E-2</v>
      </c>
      <c r="K1410">
        <v>-8.6068619999999929E-3</v>
      </c>
      <c r="L1410">
        <v>1.8234825999999996E-2</v>
      </c>
      <c r="N1410">
        <v>0.164795</v>
      </c>
      <c r="O1410">
        <v>8.6974999999999997E-2</v>
      </c>
      <c r="P1410">
        <v>1.3733E-2</v>
      </c>
      <c r="Q1410">
        <v>0.21972700000000001</v>
      </c>
      <c r="R1410">
        <v>0.12817400000000001</v>
      </c>
      <c r="S1410">
        <v>0.242615</v>
      </c>
      <c r="T1410">
        <v>-0.164795</v>
      </c>
      <c r="U1410">
        <v>0.247192</v>
      </c>
      <c r="V1410">
        <v>0.21514900000000001</v>
      </c>
      <c r="W1410">
        <v>-120.199585</v>
      </c>
      <c r="Y1410">
        <v>120.01648</v>
      </c>
      <c r="Z1410">
        <v>-0.11444100000000001</v>
      </c>
      <c r="AA1410">
        <v>120.167542</v>
      </c>
      <c r="AB1410">
        <v>120.22247400000001</v>
      </c>
      <c r="AC1410">
        <v>-7.3242000000000002E-2</v>
      </c>
      <c r="AD1410">
        <v>-0.19683799999999962</v>
      </c>
      <c r="AE1410">
        <v>1.3732999999999995E-2</v>
      </c>
      <c r="AF1410">
        <v>0.151062</v>
      </c>
      <c r="AG1410">
        <v>119.837952</v>
      </c>
      <c r="AH1410">
        <v>120.249939</v>
      </c>
      <c r="AI1410">
        <v>120.130921</v>
      </c>
      <c r="AJ1410">
        <v>120.08972199999999</v>
      </c>
      <c r="AK1410">
        <v>120.167542</v>
      </c>
      <c r="AL1410">
        <v>120.217896</v>
      </c>
      <c r="AM1410">
        <v>120.245362</v>
      </c>
      <c r="AN1410">
        <v>-0.19683799999999962</v>
      </c>
      <c r="AP1410">
        <v>120.08972199999999</v>
      </c>
      <c r="AQ1410">
        <v>120.167542</v>
      </c>
      <c r="AR1410">
        <v>120.245362</v>
      </c>
      <c r="AS1410">
        <v>120.130921</v>
      </c>
      <c r="AT1410">
        <v>120.217896</v>
      </c>
      <c r="AU1410">
        <v>-0.18768300000000002</v>
      </c>
      <c r="AV1410">
        <v>-120.40100099999999</v>
      </c>
    </row>
    <row r="1411" spans="1:48">
      <c r="A1411">
        <v>2426.8125</v>
      </c>
      <c r="B1411">
        <v>120.53833</v>
      </c>
      <c r="C1411">
        <v>-120.039368</v>
      </c>
      <c r="D1411">
        <v>0.18768299999999999</v>
      </c>
      <c r="F1411">
        <v>-1.6403424999999999E-2</v>
      </c>
      <c r="G1411">
        <v>9.5488720000000034E-3</v>
      </c>
      <c r="H1411">
        <v>-5.6482039999999787E-3</v>
      </c>
      <c r="I1411">
        <v>0.23672847400000002</v>
      </c>
      <c r="J1411">
        <v>-1.4325483999999999E-2</v>
      </c>
      <c r="K1411">
        <v>-7.966061999999996E-3</v>
      </c>
      <c r="L1411">
        <v>2.1225625999999997E-2</v>
      </c>
      <c r="N1411">
        <v>0.146484</v>
      </c>
      <c r="O1411">
        <v>7.782E-2</v>
      </c>
      <c r="P1411">
        <v>-4.5779999999999996E-3</v>
      </c>
      <c r="Q1411">
        <v>0.19683800000000001</v>
      </c>
      <c r="R1411">
        <v>0.105286</v>
      </c>
      <c r="S1411">
        <v>0.20599400000000001</v>
      </c>
      <c r="T1411">
        <v>-0.123596</v>
      </c>
      <c r="U1411">
        <v>0.228882</v>
      </c>
      <c r="V1411">
        <v>0.233459</v>
      </c>
      <c r="W1411">
        <v>-120.22247299999999</v>
      </c>
      <c r="Y1411">
        <v>120.03479</v>
      </c>
      <c r="Z1411">
        <v>-0.10986299999999999</v>
      </c>
      <c r="AA1411">
        <v>120.185852</v>
      </c>
      <c r="AB1411">
        <v>120.236206</v>
      </c>
      <c r="AC1411">
        <v>-8.2396999999999984E-2</v>
      </c>
      <c r="AD1411">
        <v>-0.18310499999999763</v>
      </c>
      <c r="AE1411">
        <v>4.5776000000000011E-2</v>
      </c>
      <c r="AF1411">
        <v>0.151062</v>
      </c>
      <c r="AG1411">
        <v>119.91577199999999</v>
      </c>
      <c r="AH1411">
        <v>120.26824999999999</v>
      </c>
      <c r="AI1411">
        <v>120.144654</v>
      </c>
      <c r="AJ1411">
        <v>120.117188</v>
      </c>
      <c r="AK1411">
        <v>120.185852</v>
      </c>
      <c r="AL1411">
        <v>120.27282699999999</v>
      </c>
      <c r="AM1411">
        <v>120.245362</v>
      </c>
      <c r="AN1411">
        <v>-0.18310499999999763</v>
      </c>
      <c r="AP1411">
        <v>120.117188</v>
      </c>
      <c r="AQ1411">
        <v>120.185852</v>
      </c>
      <c r="AR1411">
        <v>120.245362</v>
      </c>
      <c r="AS1411">
        <v>120.144654</v>
      </c>
      <c r="AT1411">
        <v>120.27282699999999</v>
      </c>
      <c r="AU1411">
        <v>-0.19226099999999999</v>
      </c>
      <c r="AV1411">
        <v>-120.410156</v>
      </c>
    </row>
    <row r="1412" spans="1:48">
      <c r="A1412">
        <v>2428.5625</v>
      </c>
      <c r="B1412">
        <v>119.989014</v>
      </c>
      <c r="C1412">
        <v>-119.45343</v>
      </c>
      <c r="D1412">
        <v>0.27008100000000002</v>
      </c>
      <c r="F1412">
        <v>6.4850749999999999E-3</v>
      </c>
      <c r="G1412">
        <v>1.0189872000000003E-2</v>
      </c>
      <c r="H1412">
        <v>-8.4252039999999813E-3</v>
      </c>
      <c r="I1412">
        <v>0.46573247400000001</v>
      </c>
      <c r="J1412">
        <v>-1.4325483999999999E-2</v>
      </c>
      <c r="K1412">
        <v>-7.752461999999993E-3</v>
      </c>
      <c r="L1412">
        <v>0.24104362600000001</v>
      </c>
      <c r="N1412">
        <v>0.123596</v>
      </c>
      <c r="O1412">
        <v>9.1552999999999995E-2</v>
      </c>
      <c r="P1412">
        <v>-1.3733E-2</v>
      </c>
      <c r="Q1412">
        <v>0.17394999999999999</v>
      </c>
      <c r="R1412">
        <v>0.119019</v>
      </c>
      <c r="S1412">
        <v>0.20141600000000001</v>
      </c>
      <c r="T1412">
        <v>-8.6974999999999997E-2</v>
      </c>
      <c r="U1412">
        <v>0.238037</v>
      </c>
      <c r="V1412">
        <v>0.26550299999999999</v>
      </c>
      <c r="W1412">
        <v>-119.664001</v>
      </c>
      <c r="Y1412">
        <v>119.439697</v>
      </c>
      <c r="Z1412">
        <v>-0.17852800000000002</v>
      </c>
      <c r="AA1412">
        <v>119.577026</v>
      </c>
      <c r="AB1412">
        <v>119.62738</v>
      </c>
      <c r="AC1412">
        <v>-0.15106200000000003</v>
      </c>
      <c r="AD1412">
        <v>-0.21057100000000162</v>
      </c>
      <c r="AE1412">
        <v>-4.5780000000000265E-3</v>
      </c>
      <c r="AF1412">
        <v>0.13732900000000001</v>
      </c>
      <c r="AG1412">
        <v>119.366455</v>
      </c>
      <c r="AH1412">
        <v>119.691467</v>
      </c>
      <c r="AI1412">
        <v>119.57244899999999</v>
      </c>
      <c r="AJ1412">
        <v>119.544983</v>
      </c>
      <c r="AK1412">
        <v>119.577026</v>
      </c>
      <c r="AL1412">
        <v>119.71893299999999</v>
      </c>
      <c r="AM1412">
        <v>119.65484599999999</v>
      </c>
      <c r="AN1412">
        <v>-0.21057100000000162</v>
      </c>
      <c r="AP1412">
        <v>119.544983</v>
      </c>
      <c r="AQ1412">
        <v>119.577026</v>
      </c>
      <c r="AR1412">
        <v>119.65484599999999</v>
      </c>
      <c r="AS1412">
        <v>119.57244899999999</v>
      </c>
      <c r="AT1412">
        <v>119.71893299999999</v>
      </c>
      <c r="AU1412">
        <v>-0.28381400000000001</v>
      </c>
      <c r="AV1412">
        <v>-119.934082</v>
      </c>
    </row>
    <row r="1413" spans="1:48">
      <c r="A1413">
        <v>2430.25</v>
      </c>
      <c r="B1413">
        <v>120.38269</v>
      </c>
      <c r="C1413">
        <v>-119.952393</v>
      </c>
      <c r="D1413">
        <v>0.20141600000000001</v>
      </c>
      <c r="F1413">
        <v>-1.1444249999999999E-3</v>
      </c>
      <c r="G1413">
        <v>5.7036720000000025E-3</v>
      </c>
      <c r="H1413">
        <v>-6.2890039999999817E-3</v>
      </c>
      <c r="I1413">
        <v>0.25595467399999999</v>
      </c>
      <c r="J1413">
        <v>-1.4325483999999999E-2</v>
      </c>
      <c r="K1413">
        <v>-8.8204619999999959E-3</v>
      </c>
      <c r="L1413">
        <v>2.1012025999999996E-2</v>
      </c>
      <c r="N1413">
        <v>0.14190700000000001</v>
      </c>
      <c r="O1413">
        <v>7.782E-2</v>
      </c>
      <c r="P1413">
        <v>1.3733E-2</v>
      </c>
      <c r="Q1413">
        <v>0.233459</v>
      </c>
      <c r="R1413">
        <v>0.123596</v>
      </c>
      <c r="S1413">
        <v>0.228882</v>
      </c>
      <c r="T1413">
        <v>-0.169373</v>
      </c>
      <c r="U1413">
        <v>0.242615</v>
      </c>
      <c r="V1413">
        <v>0.21057100000000001</v>
      </c>
      <c r="W1413">
        <v>-120.12634300000001</v>
      </c>
      <c r="Y1413">
        <v>119.966126</v>
      </c>
      <c r="Z1413">
        <v>-0.12359600000000001</v>
      </c>
      <c r="AA1413">
        <v>120.0943</v>
      </c>
      <c r="AB1413">
        <v>120.185852</v>
      </c>
      <c r="AC1413">
        <v>-7.7820000000000014E-2</v>
      </c>
      <c r="AD1413">
        <v>-0.17395000000000493</v>
      </c>
      <c r="AE1413">
        <v>9.1549999999999965E-3</v>
      </c>
      <c r="AF1413">
        <v>0.12817400000000001</v>
      </c>
      <c r="AG1413">
        <v>119.78302000000001</v>
      </c>
      <c r="AH1413">
        <v>120.195008</v>
      </c>
      <c r="AI1413">
        <v>120.07598900000001</v>
      </c>
      <c r="AJ1413">
        <v>120.030213</v>
      </c>
      <c r="AK1413">
        <v>120.0943</v>
      </c>
      <c r="AL1413">
        <v>120.162964</v>
      </c>
      <c r="AM1413">
        <v>120.181275</v>
      </c>
      <c r="AN1413">
        <v>-0.17395000000000493</v>
      </c>
      <c r="AP1413">
        <v>120.030213</v>
      </c>
      <c r="AQ1413">
        <v>120.0943</v>
      </c>
      <c r="AR1413">
        <v>120.181275</v>
      </c>
      <c r="AS1413">
        <v>120.07598900000001</v>
      </c>
      <c r="AT1413">
        <v>120.162964</v>
      </c>
      <c r="AU1413">
        <v>-0.18768300000000002</v>
      </c>
      <c r="AV1413">
        <v>-120.327759</v>
      </c>
    </row>
    <row r="1414" spans="1:48">
      <c r="A1414">
        <v>2431.921875</v>
      </c>
      <c r="B1414">
        <v>120.405579</v>
      </c>
      <c r="C1414">
        <v>-120.066833</v>
      </c>
      <c r="D1414">
        <v>0.224304</v>
      </c>
      <c r="F1414">
        <v>-8.7739250000000001E-3</v>
      </c>
      <c r="G1414">
        <v>1.1471472000000002E-2</v>
      </c>
      <c r="H1414">
        <v>-5.6482039999999787E-3</v>
      </c>
      <c r="I1414">
        <v>0.26108147399999998</v>
      </c>
      <c r="J1414">
        <v>-1.6675483999999997E-2</v>
      </c>
      <c r="K1414">
        <v>-8.6068619999999929E-3</v>
      </c>
      <c r="L1414">
        <v>2.8916025999999994E-2</v>
      </c>
      <c r="N1414">
        <v>4.5775999999999997E-2</v>
      </c>
      <c r="O1414">
        <v>0.13732900000000001</v>
      </c>
      <c r="P1414">
        <v>-4.1199E-2</v>
      </c>
      <c r="Q1414">
        <v>0.12817400000000001</v>
      </c>
      <c r="R1414">
        <v>2.7466000000000001E-2</v>
      </c>
      <c r="S1414">
        <v>9.1552999999999995E-2</v>
      </c>
      <c r="T1414">
        <v>7.3242000000000002E-2</v>
      </c>
      <c r="U1414">
        <v>0.123596</v>
      </c>
      <c r="V1414">
        <v>0.242615</v>
      </c>
      <c r="W1414">
        <v>-120.28655999999999</v>
      </c>
      <c r="Y1414">
        <v>120.025634</v>
      </c>
      <c r="Z1414">
        <v>-8.6974999999999997E-2</v>
      </c>
      <c r="AA1414">
        <v>120.11260900000001</v>
      </c>
      <c r="AB1414">
        <v>120.195007</v>
      </c>
      <c r="AC1414">
        <v>-0.19683800000000001</v>
      </c>
      <c r="AD1414">
        <v>-0.21972699999999179</v>
      </c>
      <c r="AE1414">
        <v>1.8310999999999994E-2</v>
      </c>
      <c r="AF1414">
        <v>8.6974999999999997E-2</v>
      </c>
      <c r="AG1414">
        <v>120.140075</v>
      </c>
      <c r="AH1414">
        <v>120.19042900000001</v>
      </c>
      <c r="AI1414">
        <v>120.09429900000001</v>
      </c>
      <c r="AJ1414">
        <v>120.204162</v>
      </c>
      <c r="AK1414">
        <v>120.11260900000001</v>
      </c>
      <c r="AL1414">
        <v>120.309448</v>
      </c>
      <c r="AM1414">
        <v>120.15838600000001</v>
      </c>
      <c r="AN1414">
        <v>-0.21972699999999179</v>
      </c>
      <c r="AP1414">
        <v>120.204162</v>
      </c>
      <c r="AQ1414">
        <v>120.11260900000001</v>
      </c>
      <c r="AR1414">
        <v>120.15838600000001</v>
      </c>
      <c r="AS1414">
        <v>120.09429900000001</v>
      </c>
      <c r="AT1414">
        <v>120.309448</v>
      </c>
      <c r="AU1414">
        <v>-0.26550299999999999</v>
      </c>
      <c r="AV1414">
        <v>-120.510864</v>
      </c>
    </row>
    <row r="1415" spans="1:48">
      <c r="A1415">
        <v>2433.65625</v>
      </c>
      <c r="B1415">
        <v>116.047668</v>
      </c>
      <c r="C1415">
        <v>-87.451172</v>
      </c>
      <c r="D1415">
        <v>29.241942999999999</v>
      </c>
      <c r="F1415">
        <v>-1.1444249999999999E-3</v>
      </c>
      <c r="G1415">
        <v>9.976272000000003E-3</v>
      </c>
      <c r="H1415">
        <v>-3.9392039999999792E-3</v>
      </c>
      <c r="I1415">
        <v>6.9506872740000007</v>
      </c>
      <c r="J1415">
        <v>-6.5368399999999325E-4</v>
      </c>
      <c r="K1415">
        <v>-3.693461999999992E-3</v>
      </c>
      <c r="L1415">
        <v>7.0158850260000012</v>
      </c>
      <c r="N1415">
        <v>9.6129999999999993E-2</v>
      </c>
      <c r="O1415">
        <v>0.105286</v>
      </c>
      <c r="P1415">
        <v>-5.0354000000000003E-2</v>
      </c>
      <c r="Q1415">
        <v>0.476074</v>
      </c>
      <c r="R1415">
        <v>0.35705599999999998</v>
      </c>
      <c r="S1415">
        <v>0.49438500000000002</v>
      </c>
      <c r="T1415">
        <v>0.74157700000000004</v>
      </c>
      <c r="U1415">
        <v>0.151062</v>
      </c>
      <c r="V1415">
        <v>20.915222</v>
      </c>
      <c r="W1415">
        <v>-77.284240999999994</v>
      </c>
      <c r="Y1415">
        <v>87.400818000000001</v>
      </c>
      <c r="Z1415">
        <v>-29.136657</v>
      </c>
      <c r="AA1415">
        <v>87.547302000000002</v>
      </c>
      <c r="AB1415">
        <v>87.927245999999997</v>
      </c>
      <c r="AC1415">
        <v>-28.884886999999999</v>
      </c>
      <c r="AD1415">
        <v>10.166931000000005</v>
      </c>
      <c r="AE1415">
        <v>-8.3267209999999992</v>
      </c>
      <c r="AF1415">
        <v>0.146484</v>
      </c>
      <c r="AG1415">
        <v>88.192749000000006</v>
      </c>
      <c r="AH1415">
        <v>87.602233999999996</v>
      </c>
      <c r="AI1415">
        <v>87.808228</v>
      </c>
      <c r="AJ1415">
        <v>87.556458000000006</v>
      </c>
      <c r="AK1415">
        <v>87.547302000000002</v>
      </c>
      <c r="AL1415">
        <v>108.366394</v>
      </c>
      <c r="AM1415">
        <v>87.945556999999994</v>
      </c>
      <c r="AN1415">
        <v>10.166931000000005</v>
      </c>
      <c r="AP1415">
        <v>87.556458000000006</v>
      </c>
      <c r="AQ1415">
        <v>87.547302000000002</v>
      </c>
      <c r="AR1415">
        <v>87.945556999999994</v>
      </c>
      <c r="AS1415">
        <v>87.808228</v>
      </c>
      <c r="AT1415">
        <v>108.366394</v>
      </c>
      <c r="AU1415">
        <v>-29.292296999999998</v>
      </c>
      <c r="AV1415">
        <v>-106.526184</v>
      </c>
    </row>
    <row r="1416" spans="1:48">
      <c r="A1416">
        <v>2435.40625</v>
      </c>
      <c r="B1416">
        <v>120.355225</v>
      </c>
      <c r="C1416">
        <v>-119.86541699999999</v>
      </c>
      <c r="D1416">
        <v>0.20141600000000001</v>
      </c>
      <c r="F1416">
        <v>6.4850749999999999E-3</v>
      </c>
      <c r="G1416">
        <v>9.5488720000000034E-3</v>
      </c>
      <c r="H1416">
        <v>-8.4252039999999813E-3</v>
      </c>
      <c r="I1416">
        <v>0.25531367400000005</v>
      </c>
      <c r="J1416">
        <v>-1.005308399999999E-2</v>
      </c>
      <c r="K1416">
        <v>-9.6750619999999895E-3</v>
      </c>
      <c r="L1416">
        <v>2.3361825999999995E-2</v>
      </c>
      <c r="N1416">
        <v>4.1199E-2</v>
      </c>
      <c r="O1416">
        <v>0.123596</v>
      </c>
      <c r="P1416">
        <v>-3.2043000000000002E-2</v>
      </c>
      <c r="Q1416">
        <v>9.6129999999999993E-2</v>
      </c>
      <c r="R1416">
        <v>2.2887999999999999E-2</v>
      </c>
      <c r="S1416">
        <v>8.2396999999999998E-2</v>
      </c>
      <c r="T1416">
        <v>2.2887999999999999E-2</v>
      </c>
      <c r="U1416">
        <v>9.6129999999999993E-2</v>
      </c>
      <c r="V1416">
        <v>0.26092500000000002</v>
      </c>
      <c r="W1416">
        <v>-120.153809</v>
      </c>
      <c r="Y1416">
        <v>119.83337399999999</v>
      </c>
      <c r="Z1416">
        <v>-7.7820000000000014E-2</v>
      </c>
      <c r="AA1416">
        <v>119.906616</v>
      </c>
      <c r="AB1416">
        <v>119.961547</v>
      </c>
      <c r="AC1416">
        <v>-0.17852800000000002</v>
      </c>
      <c r="AD1416">
        <v>-0.28839200000000176</v>
      </c>
      <c r="AE1416">
        <v>5.9509000000000006E-2</v>
      </c>
      <c r="AF1416">
        <v>7.3242000000000002E-2</v>
      </c>
      <c r="AG1416">
        <v>119.88830499999999</v>
      </c>
      <c r="AH1416">
        <v>119.961547</v>
      </c>
      <c r="AI1416">
        <v>119.88830499999999</v>
      </c>
      <c r="AJ1416">
        <v>119.989013</v>
      </c>
      <c r="AK1416">
        <v>119.906616</v>
      </c>
      <c r="AL1416">
        <v>120.12634199999999</v>
      </c>
      <c r="AM1416">
        <v>119.94781399999999</v>
      </c>
      <c r="AN1416">
        <v>-0.28839200000000176</v>
      </c>
      <c r="AP1416">
        <v>119.989013</v>
      </c>
      <c r="AQ1416">
        <v>119.906616</v>
      </c>
      <c r="AR1416">
        <v>119.94781399999999</v>
      </c>
      <c r="AS1416">
        <v>119.88830499999999</v>
      </c>
      <c r="AT1416">
        <v>120.12634199999999</v>
      </c>
      <c r="AU1416">
        <v>-0.23345900000000003</v>
      </c>
      <c r="AV1416">
        <v>-120.35522499999999</v>
      </c>
    </row>
    <row r="1417" spans="1:48">
      <c r="A1417">
        <v>2437.15625</v>
      </c>
      <c r="B1417">
        <v>120.46508799999999</v>
      </c>
      <c r="C1417">
        <v>-119.984436</v>
      </c>
      <c r="D1417">
        <v>0.21057100000000001</v>
      </c>
      <c r="F1417">
        <v>6.4850749999999999E-3</v>
      </c>
      <c r="G1417">
        <v>1.0617072000000002E-2</v>
      </c>
      <c r="H1417">
        <v>-3.7256039999999822E-3</v>
      </c>
      <c r="I1417">
        <v>0.25830447400000001</v>
      </c>
      <c r="J1417">
        <v>-1.3257483999999996E-2</v>
      </c>
      <c r="K1417">
        <v>-9.4614619999999986E-3</v>
      </c>
      <c r="L1417">
        <v>2.3575425999999997E-2</v>
      </c>
      <c r="N1417">
        <v>2.7466000000000001E-2</v>
      </c>
      <c r="O1417">
        <v>0.123596</v>
      </c>
      <c r="P1417">
        <v>-3.6621000000000001E-2</v>
      </c>
      <c r="Q1417">
        <v>8.2396999999999998E-2</v>
      </c>
      <c r="R1417">
        <v>-9.1549999999999999E-3</v>
      </c>
      <c r="S1417">
        <v>6.4087000000000005E-2</v>
      </c>
      <c r="T1417">
        <v>1.3733E-2</v>
      </c>
      <c r="U1417">
        <v>8.2396999999999998E-2</v>
      </c>
      <c r="V1417">
        <v>0.242615</v>
      </c>
      <c r="W1417">
        <v>-120.22247299999999</v>
      </c>
      <c r="Y1417">
        <v>119.94781500000001</v>
      </c>
      <c r="Z1417">
        <v>-8.6975000000000011E-2</v>
      </c>
      <c r="AA1417">
        <v>120.01190200000001</v>
      </c>
      <c r="AB1417">
        <v>120.066833</v>
      </c>
      <c r="AC1417">
        <v>-0.219726</v>
      </c>
      <c r="AD1417">
        <v>-0.23803699999999139</v>
      </c>
      <c r="AE1417">
        <v>3.2043999999999989E-2</v>
      </c>
      <c r="AF1417">
        <v>6.4087000000000005E-2</v>
      </c>
      <c r="AG1417">
        <v>119.998169</v>
      </c>
      <c r="AH1417">
        <v>120.066833</v>
      </c>
      <c r="AI1417">
        <v>119.975281</v>
      </c>
      <c r="AJ1417">
        <v>120.10803200000001</v>
      </c>
      <c r="AK1417">
        <v>120.01190200000001</v>
      </c>
      <c r="AL1417">
        <v>120.227051</v>
      </c>
      <c r="AM1417">
        <v>120.048523</v>
      </c>
      <c r="AN1417">
        <v>-0.23803699999999139</v>
      </c>
      <c r="AP1417">
        <v>120.10803200000001</v>
      </c>
      <c r="AQ1417">
        <v>120.01190200000001</v>
      </c>
      <c r="AR1417">
        <v>120.048523</v>
      </c>
      <c r="AS1417">
        <v>119.975281</v>
      </c>
      <c r="AT1417">
        <v>120.227051</v>
      </c>
      <c r="AU1417">
        <v>-0.24719200000000002</v>
      </c>
      <c r="AV1417">
        <v>-120.433044</v>
      </c>
    </row>
    <row r="1418" spans="1:48">
      <c r="A1418">
        <v>2438.84375</v>
      </c>
      <c r="B1418">
        <v>119.883728</v>
      </c>
      <c r="C1418">
        <v>-119.499207</v>
      </c>
      <c r="D1418">
        <v>0.114441</v>
      </c>
      <c r="F1418">
        <v>-1.1444249999999999E-3</v>
      </c>
      <c r="G1418">
        <v>1.1044272000000003E-2</v>
      </c>
      <c r="H1418">
        <v>-6.0754039999999787E-3</v>
      </c>
      <c r="I1418">
        <v>0.24655507399999999</v>
      </c>
      <c r="J1418">
        <v>-1.6461883999999993E-2</v>
      </c>
      <c r="K1418">
        <v>-8.6068619999999929E-3</v>
      </c>
      <c r="L1418">
        <v>1.1185225999999996E-2</v>
      </c>
      <c r="N1418">
        <v>0.14190700000000001</v>
      </c>
      <c r="O1418">
        <v>7.3242000000000002E-2</v>
      </c>
      <c r="P1418">
        <v>2.2887999999999999E-2</v>
      </c>
      <c r="Q1418">
        <v>0.21514900000000001</v>
      </c>
      <c r="R1418">
        <v>0.15564</v>
      </c>
      <c r="S1418">
        <v>0.21057100000000001</v>
      </c>
      <c r="T1418">
        <v>-8.2396999999999998E-2</v>
      </c>
      <c r="U1418">
        <v>0.26550299999999999</v>
      </c>
      <c r="V1418">
        <v>0.21514900000000001</v>
      </c>
      <c r="W1418">
        <v>-119.746399</v>
      </c>
      <c r="Y1418">
        <v>119.52209499999999</v>
      </c>
      <c r="Z1418">
        <v>-4.1199E-2</v>
      </c>
      <c r="AA1418">
        <v>119.641114</v>
      </c>
      <c r="AB1418">
        <v>119.714356</v>
      </c>
      <c r="AC1418">
        <v>4.1199E-2</v>
      </c>
      <c r="AD1418">
        <v>-0.2471919999999983</v>
      </c>
      <c r="AE1418">
        <v>0.10070800000000001</v>
      </c>
      <c r="AF1418">
        <v>0.11901900000000001</v>
      </c>
      <c r="AG1418">
        <v>119.41681</v>
      </c>
      <c r="AH1418">
        <v>119.76470999999999</v>
      </c>
      <c r="AI1418">
        <v>119.654847</v>
      </c>
      <c r="AJ1418">
        <v>119.57244899999999</v>
      </c>
      <c r="AK1418">
        <v>119.641114</v>
      </c>
      <c r="AL1418">
        <v>119.714356</v>
      </c>
      <c r="AM1418">
        <v>119.709778</v>
      </c>
      <c r="AN1418">
        <v>-0.2471919999999983</v>
      </c>
      <c r="AP1418">
        <v>119.57244899999999</v>
      </c>
      <c r="AQ1418">
        <v>119.641114</v>
      </c>
      <c r="AR1418">
        <v>119.709778</v>
      </c>
      <c r="AS1418">
        <v>119.654847</v>
      </c>
      <c r="AT1418">
        <v>119.714356</v>
      </c>
      <c r="AU1418">
        <v>-9.1552999999999995E-2</v>
      </c>
      <c r="AV1418">
        <v>-119.86084</v>
      </c>
    </row>
    <row r="1419" spans="1:48">
      <c r="A1419">
        <v>2440.609375</v>
      </c>
      <c r="B1419">
        <v>119.902039</v>
      </c>
      <c r="C1419">
        <v>-119.430542</v>
      </c>
      <c r="D1419">
        <v>0.18768299999999999</v>
      </c>
      <c r="F1419">
        <v>-1.1444249999999999E-3</v>
      </c>
      <c r="G1419">
        <v>1.0617072000000002E-2</v>
      </c>
      <c r="H1419">
        <v>-2.8710039999999826E-3</v>
      </c>
      <c r="I1419">
        <v>0.24185547400000001</v>
      </c>
      <c r="J1419">
        <v>-1.3684683999999992E-2</v>
      </c>
      <c r="K1419">
        <v>-1.0315861999999999E-2</v>
      </c>
      <c r="L1419">
        <v>5.2038259999999965E-3</v>
      </c>
      <c r="N1419">
        <v>3.6621000000000001E-2</v>
      </c>
      <c r="O1419">
        <v>0.119019</v>
      </c>
      <c r="P1419">
        <v>-2.7466000000000001E-2</v>
      </c>
      <c r="Q1419">
        <v>0.114441</v>
      </c>
      <c r="R1419">
        <v>3.6621000000000001E-2</v>
      </c>
      <c r="S1419">
        <v>0.105286</v>
      </c>
      <c r="T1419">
        <v>4.5775999999999997E-2</v>
      </c>
      <c r="U1419">
        <v>0.12817400000000001</v>
      </c>
      <c r="V1419">
        <v>0.242615</v>
      </c>
      <c r="W1419">
        <v>-119.7052</v>
      </c>
      <c r="Y1419">
        <v>119.403076</v>
      </c>
      <c r="Z1419">
        <v>-6.8663999999999989E-2</v>
      </c>
      <c r="AA1419">
        <v>119.467163</v>
      </c>
      <c r="AB1419">
        <v>119.544983</v>
      </c>
      <c r="AC1419">
        <v>-0.15106199999999997</v>
      </c>
      <c r="AD1419">
        <v>-0.27465800000000229</v>
      </c>
      <c r="AE1419">
        <v>5.4932000000000009E-2</v>
      </c>
      <c r="AF1419">
        <v>6.4087000000000005E-2</v>
      </c>
      <c r="AG1419">
        <v>119.47631800000001</v>
      </c>
      <c r="AH1419">
        <v>119.558716</v>
      </c>
      <c r="AI1419">
        <v>119.467163</v>
      </c>
      <c r="AJ1419">
        <v>119.549561</v>
      </c>
      <c r="AK1419">
        <v>119.467163</v>
      </c>
      <c r="AL1419">
        <v>119.673157</v>
      </c>
      <c r="AM1419">
        <v>119.53582800000001</v>
      </c>
      <c r="AN1419">
        <v>-0.27465800000000229</v>
      </c>
      <c r="AP1419">
        <v>119.549561</v>
      </c>
      <c r="AQ1419">
        <v>119.467163</v>
      </c>
      <c r="AR1419">
        <v>119.53582800000001</v>
      </c>
      <c r="AS1419">
        <v>119.467163</v>
      </c>
      <c r="AT1419">
        <v>119.673157</v>
      </c>
      <c r="AU1419">
        <v>-0.21514899999999998</v>
      </c>
      <c r="AV1419">
        <v>-119.89288300000001</v>
      </c>
    </row>
    <row r="1420" spans="1:48">
      <c r="A1420">
        <v>2442.359375</v>
      </c>
      <c r="B1420">
        <v>120.213318</v>
      </c>
      <c r="C1420">
        <v>-119.787598</v>
      </c>
      <c r="D1420">
        <v>0.228882</v>
      </c>
      <c r="F1420">
        <v>-1.1444249999999999E-3</v>
      </c>
      <c r="G1420">
        <v>9.5488720000000034E-3</v>
      </c>
      <c r="H1420">
        <v>-7.3572039999999809E-3</v>
      </c>
      <c r="I1420">
        <v>0.24078727400000002</v>
      </c>
      <c r="J1420">
        <v>-1.5607283999999999E-2</v>
      </c>
      <c r="K1420">
        <v>-1.0956661999999995E-2</v>
      </c>
      <c r="L1420">
        <v>6.4856259999999969E-3</v>
      </c>
      <c r="N1420">
        <v>9.1552999999999995E-2</v>
      </c>
      <c r="O1420">
        <v>0.105286</v>
      </c>
      <c r="P1420">
        <v>-1.8311000000000001E-2</v>
      </c>
      <c r="Q1420">
        <v>0.15564</v>
      </c>
      <c r="R1420">
        <v>6.4087000000000005E-2</v>
      </c>
      <c r="S1420">
        <v>0.13732900000000001</v>
      </c>
      <c r="T1420">
        <v>4.1199E-2</v>
      </c>
      <c r="U1420">
        <v>0.17852799999999999</v>
      </c>
      <c r="V1420">
        <v>0.238037</v>
      </c>
      <c r="W1420">
        <v>-120.016479</v>
      </c>
      <c r="Y1420">
        <v>119.76928700000001</v>
      </c>
      <c r="Z1420">
        <v>-0.123596</v>
      </c>
      <c r="AA1420">
        <v>119.87915100000001</v>
      </c>
      <c r="AB1420">
        <v>119.94323800000001</v>
      </c>
      <c r="AC1420">
        <v>-0.164795</v>
      </c>
      <c r="AD1420">
        <v>-0.22888100000000122</v>
      </c>
      <c r="AE1420">
        <v>9.1549999999999965E-3</v>
      </c>
      <c r="AF1420">
        <v>0.10986399999999999</v>
      </c>
      <c r="AG1420">
        <v>119.82879700000001</v>
      </c>
      <c r="AH1420">
        <v>119.966126</v>
      </c>
      <c r="AI1420">
        <v>119.851685</v>
      </c>
      <c r="AJ1420">
        <v>119.89288400000001</v>
      </c>
      <c r="AK1420">
        <v>119.87915100000001</v>
      </c>
      <c r="AL1420">
        <v>120.02563500000001</v>
      </c>
      <c r="AM1420">
        <v>119.924927</v>
      </c>
      <c r="AN1420">
        <v>-0.22888100000000122</v>
      </c>
      <c r="AP1420">
        <v>119.89288400000001</v>
      </c>
      <c r="AQ1420">
        <v>119.87915100000001</v>
      </c>
      <c r="AR1420">
        <v>119.924927</v>
      </c>
      <c r="AS1420">
        <v>119.851685</v>
      </c>
      <c r="AT1420">
        <v>120.02563500000001</v>
      </c>
      <c r="AU1420">
        <v>-0.247193</v>
      </c>
      <c r="AV1420">
        <v>-120.245361</v>
      </c>
    </row>
    <row r="1421" spans="1:48">
      <c r="A1421">
        <v>2444.03125</v>
      </c>
      <c r="B1421">
        <v>120.249939</v>
      </c>
      <c r="C1421">
        <v>-119.92950399999999</v>
      </c>
      <c r="D1421">
        <v>0.224304</v>
      </c>
      <c r="F1421">
        <v>-1.1444249999999999E-3</v>
      </c>
      <c r="G1421">
        <v>1.1898872000000001E-2</v>
      </c>
      <c r="H1421">
        <v>-6.0754039999999787E-3</v>
      </c>
      <c r="I1421">
        <v>0.249545874</v>
      </c>
      <c r="J1421">
        <v>-1.2830283999999992E-2</v>
      </c>
      <c r="K1421">
        <v>-1.2879261999999992E-2</v>
      </c>
      <c r="L1421">
        <v>6.6992259999999974E-3</v>
      </c>
      <c r="N1421">
        <v>8.6974999999999997E-2</v>
      </c>
      <c r="O1421">
        <v>0.119019</v>
      </c>
      <c r="P1421">
        <v>-3.2043000000000002E-2</v>
      </c>
      <c r="Q1421">
        <v>0.160217</v>
      </c>
      <c r="R1421">
        <v>5.4932000000000002E-2</v>
      </c>
      <c r="S1421">
        <v>0.13732900000000001</v>
      </c>
      <c r="T1421">
        <v>-4.5779999999999996E-3</v>
      </c>
      <c r="U1421">
        <v>0.13732900000000001</v>
      </c>
      <c r="V1421">
        <v>0.233459</v>
      </c>
      <c r="W1421">
        <v>-120.11261</v>
      </c>
      <c r="Y1421">
        <v>119.89746099999999</v>
      </c>
      <c r="Z1421">
        <v>-0.105285</v>
      </c>
      <c r="AA1421">
        <v>120.01647899999999</v>
      </c>
      <c r="AB1421">
        <v>120.089721</v>
      </c>
      <c r="AC1421">
        <v>-0.16937199999999999</v>
      </c>
      <c r="AD1421">
        <v>-0.18310600000000932</v>
      </c>
      <c r="AE1421">
        <v>9.1549999999999965E-3</v>
      </c>
      <c r="AF1421">
        <v>0.119018</v>
      </c>
      <c r="AG1421">
        <v>119.924926</v>
      </c>
      <c r="AH1421">
        <v>120.06683299999999</v>
      </c>
      <c r="AI1421">
        <v>119.98443599999999</v>
      </c>
      <c r="AJ1421">
        <v>120.04852299999999</v>
      </c>
      <c r="AK1421">
        <v>120.01647899999999</v>
      </c>
      <c r="AL1421">
        <v>120.16296299999999</v>
      </c>
      <c r="AM1421">
        <v>120.06683299999999</v>
      </c>
      <c r="AN1421">
        <v>-0.18310600000000932</v>
      </c>
      <c r="AP1421">
        <v>120.04852299999999</v>
      </c>
      <c r="AQ1421">
        <v>120.01647899999999</v>
      </c>
      <c r="AR1421">
        <v>120.06683299999999</v>
      </c>
      <c r="AS1421">
        <v>119.98443599999999</v>
      </c>
      <c r="AT1421">
        <v>120.16296299999999</v>
      </c>
      <c r="AU1421">
        <v>-0.25634699999999999</v>
      </c>
      <c r="AV1421">
        <v>-120.33691400000001</v>
      </c>
    </row>
    <row r="1422" spans="1:48">
      <c r="A1422">
        <v>2445.78125</v>
      </c>
      <c r="B1422">
        <v>120.428467</v>
      </c>
      <c r="C1422">
        <v>-119.970703</v>
      </c>
      <c r="D1422">
        <v>0.20599400000000001</v>
      </c>
      <c r="F1422">
        <v>-8.7739250000000001E-3</v>
      </c>
      <c r="G1422">
        <v>7.6262720000000016E-3</v>
      </c>
      <c r="H1422">
        <v>-5.8618039999999818E-3</v>
      </c>
      <c r="I1422">
        <v>0.241428274</v>
      </c>
      <c r="J1422">
        <v>-1.8170683999999993E-2</v>
      </c>
      <c r="K1422">
        <v>-8.179661999999999E-3</v>
      </c>
      <c r="L1422">
        <v>8.8354259999999969E-3</v>
      </c>
      <c r="N1422">
        <v>5.4932000000000002E-2</v>
      </c>
      <c r="O1422">
        <v>9.6129999999999993E-2</v>
      </c>
      <c r="P1422">
        <v>9.1549999999999999E-3</v>
      </c>
      <c r="Q1422">
        <v>0.169373</v>
      </c>
      <c r="R1422">
        <v>0.123596</v>
      </c>
      <c r="S1422">
        <v>0.19683800000000001</v>
      </c>
      <c r="T1422">
        <v>-8.6974999999999997E-2</v>
      </c>
      <c r="U1422">
        <v>0.228882</v>
      </c>
      <c r="V1422">
        <v>0.242615</v>
      </c>
      <c r="W1422">
        <v>-120.20874000000001</v>
      </c>
      <c r="Y1422">
        <v>119.97985800000001</v>
      </c>
      <c r="Z1422">
        <v>-0.10986400000000002</v>
      </c>
      <c r="AA1422">
        <v>120.02563499999999</v>
      </c>
      <c r="AB1422">
        <v>120.14007599999999</v>
      </c>
      <c r="AC1422">
        <v>-8.2398000000000013E-2</v>
      </c>
      <c r="AD1422">
        <v>-0.23803700000000561</v>
      </c>
      <c r="AE1422">
        <v>3.6620999999999987E-2</v>
      </c>
      <c r="AF1422">
        <v>4.5776999999999998E-2</v>
      </c>
      <c r="AG1422">
        <v>119.883728</v>
      </c>
      <c r="AH1422">
        <v>120.199585</v>
      </c>
      <c r="AI1422">
        <v>120.09429900000001</v>
      </c>
      <c r="AJ1422">
        <v>120.066833</v>
      </c>
      <c r="AK1422">
        <v>120.02563499999999</v>
      </c>
      <c r="AL1422">
        <v>120.213318</v>
      </c>
      <c r="AM1422">
        <v>120.167541</v>
      </c>
      <c r="AN1422">
        <v>-0.23803700000000561</v>
      </c>
      <c r="AP1422">
        <v>120.066833</v>
      </c>
      <c r="AQ1422">
        <v>120.02563499999999</v>
      </c>
      <c r="AR1422">
        <v>120.167541</v>
      </c>
      <c r="AS1422">
        <v>120.09429900000001</v>
      </c>
      <c r="AT1422">
        <v>120.213318</v>
      </c>
      <c r="AU1422">
        <v>-0.19683900000000001</v>
      </c>
      <c r="AV1422">
        <v>-120.41473400000001</v>
      </c>
    </row>
    <row r="1423" spans="1:48">
      <c r="A1423">
        <v>2447.53125</v>
      </c>
      <c r="B1423">
        <v>120.36895800000001</v>
      </c>
      <c r="C1423">
        <v>-120.053101</v>
      </c>
      <c r="D1423">
        <v>0.224304</v>
      </c>
      <c r="F1423">
        <v>-1.1444249999999999E-3</v>
      </c>
      <c r="G1423">
        <v>9.976272000000003E-3</v>
      </c>
      <c r="H1423">
        <v>-7.3572039999999809E-3</v>
      </c>
      <c r="I1423">
        <v>0.24356447399999998</v>
      </c>
      <c r="J1423">
        <v>-1.8384483999999989E-2</v>
      </c>
      <c r="K1423">
        <v>-8.8204619999999959E-3</v>
      </c>
      <c r="L1423">
        <v>6.9128259999999969E-3</v>
      </c>
      <c r="N1423">
        <v>0.146484</v>
      </c>
      <c r="O1423">
        <v>9.1552999999999995E-2</v>
      </c>
      <c r="P1423">
        <v>9.1549999999999999E-3</v>
      </c>
      <c r="Q1423">
        <v>0.238037</v>
      </c>
      <c r="R1423">
        <v>0.169373</v>
      </c>
      <c r="S1423">
        <v>0.247192</v>
      </c>
      <c r="T1423">
        <v>-0.123596</v>
      </c>
      <c r="U1423">
        <v>0.27923599999999998</v>
      </c>
      <c r="V1423">
        <v>0.21057100000000001</v>
      </c>
      <c r="W1423">
        <v>-120.240784</v>
      </c>
      <c r="Y1423">
        <v>120.062256</v>
      </c>
      <c r="Z1423">
        <v>-0.13275100000000001</v>
      </c>
      <c r="AA1423">
        <v>120.199585</v>
      </c>
      <c r="AB1423">
        <v>120.291138</v>
      </c>
      <c r="AC1423">
        <v>-5.4931000000000008E-2</v>
      </c>
      <c r="AD1423">
        <v>-0.18768300000000693</v>
      </c>
      <c r="AE1423">
        <v>-1.3732999999999995E-2</v>
      </c>
      <c r="AF1423">
        <v>0.13732900000000001</v>
      </c>
      <c r="AG1423">
        <v>119.92950499999999</v>
      </c>
      <c r="AH1423">
        <v>120.332337</v>
      </c>
      <c r="AI1423">
        <v>120.22247399999999</v>
      </c>
      <c r="AJ1423">
        <v>120.144654</v>
      </c>
      <c r="AK1423">
        <v>120.199585</v>
      </c>
      <c r="AL1423">
        <v>120.263672</v>
      </c>
      <c r="AM1423">
        <v>120.300293</v>
      </c>
      <c r="AN1423">
        <v>-0.18768300000000693</v>
      </c>
      <c r="AP1423">
        <v>120.144654</v>
      </c>
      <c r="AQ1423">
        <v>120.199585</v>
      </c>
      <c r="AR1423">
        <v>120.300293</v>
      </c>
      <c r="AS1423">
        <v>120.22247399999999</v>
      </c>
      <c r="AT1423">
        <v>120.263672</v>
      </c>
      <c r="AU1423">
        <v>-0.21514900000000001</v>
      </c>
      <c r="AV1423">
        <v>-120.46508800000001</v>
      </c>
    </row>
    <row r="1424" spans="1:48">
      <c r="A1424">
        <v>2449.21875</v>
      </c>
      <c r="B1424">
        <v>120.38726800000001</v>
      </c>
      <c r="C1424">
        <v>-120.09429900000001</v>
      </c>
      <c r="D1424">
        <v>0.224304</v>
      </c>
      <c r="F1424">
        <v>-1.1444249999999999E-3</v>
      </c>
      <c r="G1424">
        <v>1.0830672000000003E-2</v>
      </c>
      <c r="H1424">
        <v>-7.1436039999999814E-3</v>
      </c>
      <c r="I1424">
        <v>0.25125487400000002</v>
      </c>
      <c r="J1424">
        <v>-1.3684683999999992E-2</v>
      </c>
      <c r="K1424">
        <v>-1.4801861999999989E-2</v>
      </c>
      <c r="L1424">
        <v>9.0490259999999965E-3</v>
      </c>
      <c r="N1424">
        <v>9.1552999999999995E-2</v>
      </c>
      <c r="O1424">
        <v>9.6129999999999993E-2</v>
      </c>
      <c r="P1424">
        <v>-2.7466000000000001E-2</v>
      </c>
      <c r="Q1424">
        <v>0.13732900000000001</v>
      </c>
      <c r="R1424">
        <v>4.1199E-2</v>
      </c>
      <c r="S1424">
        <v>0.114441</v>
      </c>
      <c r="T1424">
        <v>1.3733E-2</v>
      </c>
      <c r="U1424">
        <v>0.123596</v>
      </c>
      <c r="V1424">
        <v>0.242615</v>
      </c>
      <c r="W1424">
        <v>-120.277405</v>
      </c>
      <c r="Y1424">
        <v>120.066833</v>
      </c>
      <c r="Z1424">
        <v>-0.12817400000000001</v>
      </c>
      <c r="AA1424">
        <v>120.18585200000001</v>
      </c>
      <c r="AB1424">
        <v>120.231628</v>
      </c>
      <c r="AC1424">
        <v>-0.18310500000000002</v>
      </c>
      <c r="AD1424">
        <v>-0.18310599999999511</v>
      </c>
      <c r="AE1424">
        <v>1.8310999999999994E-2</v>
      </c>
      <c r="AF1424">
        <v>0.119019</v>
      </c>
      <c r="AG1424">
        <v>120.10803200000001</v>
      </c>
      <c r="AH1424">
        <v>120.21789500000001</v>
      </c>
      <c r="AI1424">
        <v>120.13549800000001</v>
      </c>
      <c r="AJ1424">
        <v>120.19042900000001</v>
      </c>
      <c r="AK1424">
        <v>120.18585200000001</v>
      </c>
      <c r="AL1424">
        <v>120.33691400000001</v>
      </c>
      <c r="AM1424">
        <v>120.20874000000001</v>
      </c>
      <c r="AN1424">
        <v>-0.18310599999999511</v>
      </c>
      <c r="AP1424">
        <v>120.19042900000001</v>
      </c>
      <c r="AQ1424">
        <v>120.18585200000001</v>
      </c>
      <c r="AR1424">
        <v>120.20874000000001</v>
      </c>
      <c r="AS1424">
        <v>120.13549800000001</v>
      </c>
      <c r="AT1424">
        <v>120.33691400000001</v>
      </c>
      <c r="AU1424">
        <v>-0.25176999999999999</v>
      </c>
      <c r="AV1424">
        <v>-120.50170900000001</v>
      </c>
    </row>
    <row r="1425" spans="1:48">
      <c r="A1425">
        <v>2450.90625</v>
      </c>
      <c r="B1425">
        <v>120.396423</v>
      </c>
      <c r="C1425">
        <v>-120.149231</v>
      </c>
      <c r="D1425">
        <v>0.238037</v>
      </c>
      <c r="F1425">
        <v>6.4850749999999999E-3</v>
      </c>
      <c r="G1425">
        <v>1.0617072000000002E-2</v>
      </c>
      <c r="H1425">
        <v>-7.9980039999999804E-3</v>
      </c>
      <c r="I1425">
        <v>0.25104127399999998</v>
      </c>
      <c r="J1425">
        <v>-1.5607283999999999E-2</v>
      </c>
      <c r="K1425">
        <v>-1.1597661999999998E-2</v>
      </c>
      <c r="L1425">
        <v>7.981025999999997E-3</v>
      </c>
      <c r="N1425">
        <v>0.105286</v>
      </c>
      <c r="O1425">
        <v>0.109863</v>
      </c>
      <c r="P1425">
        <v>-1.3733E-2</v>
      </c>
      <c r="Q1425">
        <v>0.18768299999999999</v>
      </c>
      <c r="R1425">
        <v>7.3242000000000002E-2</v>
      </c>
      <c r="S1425">
        <v>0.160217</v>
      </c>
      <c r="T1425">
        <v>-2.2887999999999999E-2</v>
      </c>
      <c r="U1425">
        <v>0.164795</v>
      </c>
      <c r="V1425">
        <v>0.238037</v>
      </c>
      <c r="W1425">
        <v>-120.30487100000001</v>
      </c>
      <c r="Y1425">
        <v>120.135498</v>
      </c>
      <c r="Z1425">
        <v>-0.12817400000000001</v>
      </c>
      <c r="AA1425">
        <v>120.25451700000001</v>
      </c>
      <c r="AB1425">
        <v>120.33691400000001</v>
      </c>
      <c r="AC1425">
        <v>-0.164795</v>
      </c>
      <c r="AD1425">
        <v>-0.15564000000000533</v>
      </c>
      <c r="AE1425">
        <v>0</v>
      </c>
      <c r="AF1425">
        <v>0.119019</v>
      </c>
      <c r="AG1425">
        <v>120.12634300000001</v>
      </c>
      <c r="AH1425">
        <v>120.314026</v>
      </c>
      <c r="AI1425">
        <v>120.22247299999999</v>
      </c>
      <c r="AJ1425">
        <v>120.259094</v>
      </c>
      <c r="AK1425">
        <v>120.25451700000001</v>
      </c>
      <c r="AL1425">
        <v>120.38726800000001</v>
      </c>
      <c r="AM1425">
        <v>120.309448</v>
      </c>
      <c r="AN1425">
        <v>-0.15564000000000533</v>
      </c>
      <c r="AP1425">
        <v>120.259094</v>
      </c>
      <c r="AQ1425">
        <v>120.25451700000001</v>
      </c>
      <c r="AR1425">
        <v>120.309448</v>
      </c>
      <c r="AS1425">
        <v>120.22247299999999</v>
      </c>
      <c r="AT1425">
        <v>120.38726800000001</v>
      </c>
      <c r="AU1425">
        <v>-0.25176999999999999</v>
      </c>
      <c r="AV1425">
        <v>-120.54290800000001</v>
      </c>
    </row>
    <row r="1426" spans="1:48">
      <c r="A1426">
        <v>2452.65625</v>
      </c>
      <c r="B1426">
        <v>120.135498</v>
      </c>
      <c r="C1426">
        <v>-120.14465300000001</v>
      </c>
      <c r="D1426">
        <v>0.238037</v>
      </c>
      <c r="F1426">
        <v>-8.7739250000000001E-3</v>
      </c>
      <c r="G1426">
        <v>8.0536720000000013E-3</v>
      </c>
      <c r="H1426">
        <v>-5.8618039999999818E-3</v>
      </c>
      <c r="I1426">
        <v>0.248691474</v>
      </c>
      <c r="J1426">
        <v>-1.4752883999999999E-2</v>
      </c>
      <c r="K1426">
        <v>-1.1384061999999995E-2</v>
      </c>
      <c r="L1426">
        <v>7.3400259999999969E-3</v>
      </c>
      <c r="N1426">
        <v>1.8311000000000001E-2</v>
      </c>
      <c r="O1426">
        <v>0.114441</v>
      </c>
      <c r="P1426">
        <v>-2.7466000000000001E-2</v>
      </c>
      <c r="Q1426">
        <v>0.105286</v>
      </c>
      <c r="R1426">
        <v>2.7466000000000001E-2</v>
      </c>
      <c r="S1426">
        <v>0.105286</v>
      </c>
      <c r="T1426">
        <v>9.6129999999999993E-2</v>
      </c>
      <c r="U1426">
        <v>0.12817400000000001</v>
      </c>
      <c r="V1426">
        <v>0.28381299999999998</v>
      </c>
      <c r="W1426">
        <v>-120.31860399999999</v>
      </c>
      <c r="Y1426">
        <v>120.117187</v>
      </c>
      <c r="Z1426">
        <v>-0.123596</v>
      </c>
      <c r="AA1426">
        <v>120.162964</v>
      </c>
      <c r="AB1426">
        <v>120.24993900000001</v>
      </c>
      <c r="AC1426">
        <v>-0.21057100000000001</v>
      </c>
      <c r="AD1426">
        <v>-0.1739509999999882</v>
      </c>
      <c r="AE1426">
        <v>4.5775999999999983E-2</v>
      </c>
      <c r="AF1426">
        <v>4.5776999999999998E-2</v>
      </c>
      <c r="AG1426">
        <v>120.24078300000001</v>
      </c>
      <c r="AH1426">
        <v>120.27282700000001</v>
      </c>
      <c r="AI1426">
        <v>120.17211900000001</v>
      </c>
      <c r="AJ1426">
        <v>120.259094</v>
      </c>
      <c r="AK1426">
        <v>120.162964</v>
      </c>
      <c r="AL1426">
        <v>120.428466</v>
      </c>
      <c r="AM1426">
        <v>120.24993900000001</v>
      </c>
      <c r="AN1426">
        <v>-0.1739509999999882</v>
      </c>
      <c r="AP1426">
        <v>120.259094</v>
      </c>
      <c r="AQ1426">
        <v>120.162964</v>
      </c>
      <c r="AR1426">
        <v>120.24993900000001</v>
      </c>
      <c r="AS1426">
        <v>120.17211900000001</v>
      </c>
      <c r="AT1426">
        <v>120.428466</v>
      </c>
      <c r="AU1426">
        <v>-0.26550299999999999</v>
      </c>
      <c r="AV1426">
        <v>-120.556641</v>
      </c>
    </row>
    <row r="1427" spans="1:48">
      <c r="A1427">
        <v>2454.40625</v>
      </c>
      <c r="B1427">
        <v>120.359802</v>
      </c>
      <c r="C1427">
        <v>-120.14007599999999</v>
      </c>
      <c r="D1427">
        <v>0.28381299999999998</v>
      </c>
      <c r="F1427">
        <v>6.4850749999999999E-3</v>
      </c>
      <c r="G1427">
        <v>7.6262720000000016E-3</v>
      </c>
      <c r="H1427">
        <v>-6.5026039999999787E-3</v>
      </c>
      <c r="I1427">
        <v>0.246127874</v>
      </c>
      <c r="J1427">
        <v>-1.6248083999999996E-2</v>
      </c>
      <c r="K1427">
        <v>-9.4614619999999986E-3</v>
      </c>
      <c r="L1427">
        <v>8.6218259999999956E-3</v>
      </c>
      <c r="N1427">
        <v>0.151062</v>
      </c>
      <c r="O1427">
        <v>9.1552999999999995E-2</v>
      </c>
      <c r="P1427">
        <v>-4.5779999999999996E-3</v>
      </c>
      <c r="Q1427">
        <v>0.26092500000000002</v>
      </c>
      <c r="R1427">
        <v>0.15564</v>
      </c>
      <c r="S1427">
        <v>0.238037</v>
      </c>
      <c r="T1427">
        <v>-7.3242000000000002E-2</v>
      </c>
      <c r="U1427">
        <v>0.28381299999999998</v>
      </c>
      <c r="V1427">
        <v>0.228882</v>
      </c>
      <c r="W1427">
        <v>-120.33691399999999</v>
      </c>
      <c r="Y1427">
        <v>120.135498</v>
      </c>
      <c r="Z1427">
        <v>-0.19225999999999999</v>
      </c>
      <c r="AA1427">
        <v>120.29113799999999</v>
      </c>
      <c r="AB1427">
        <v>120.40100099999999</v>
      </c>
      <c r="AC1427">
        <v>-0.12817299999999998</v>
      </c>
      <c r="AD1427">
        <v>-0.19683799999999962</v>
      </c>
      <c r="AE1427">
        <v>-5.493099999999998E-2</v>
      </c>
      <c r="AF1427">
        <v>0.15564</v>
      </c>
      <c r="AG1427">
        <v>120.066834</v>
      </c>
      <c r="AH1427">
        <v>120.42388899999999</v>
      </c>
      <c r="AI1427">
        <v>120.295716</v>
      </c>
      <c r="AJ1427">
        <v>120.231629</v>
      </c>
      <c r="AK1427">
        <v>120.29113799999999</v>
      </c>
      <c r="AL1427">
        <v>120.36895799999999</v>
      </c>
      <c r="AM1427">
        <v>120.378113</v>
      </c>
      <c r="AN1427">
        <v>-0.19683799999999962</v>
      </c>
      <c r="AP1427">
        <v>120.231629</v>
      </c>
      <c r="AQ1427">
        <v>120.29113799999999</v>
      </c>
      <c r="AR1427">
        <v>120.378113</v>
      </c>
      <c r="AS1427">
        <v>120.295716</v>
      </c>
      <c r="AT1427">
        <v>120.36895799999999</v>
      </c>
      <c r="AU1427">
        <v>-0.28839100000000001</v>
      </c>
      <c r="AV1427">
        <v>-120.62072699999999</v>
      </c>
    </row>
    <row r="1428" spans="1:48">
      <c r="A1428">
        <v>2456.09375</v>
      </c>
      <c r="B1428">
        <v>120.606995</v>
      </c>
      <c r="C1428">
        <v>-120.11261</v>
      </c>
      <c r="D1428">
        <v>0.247192</v>
      </c>
      <c r="F1428">
        <v>-1.6403424999999999E-2</v>
      </c>
      <c r="G1428">
        <v>7.1990720000000025E-3</v>
      </c>
      <c r="H1428">
        <v>-4.5800039999999822E-3</v>
      </c>
      <c r="I1428">
        <v>0.24847787399999999</v>
      </c>
      <c r="J1428">
        <v>-1.582088399999999E-2</v>
      </c>
      <c r="K1428">
        <v>-8.3932619999999899E-3</v>
      </c>
      <c r="L1428">
        <v>1.0758025999999995E-2</v>
      </c>
      <c r="N1428">
        <v>0.10070800000000001</v>
      </c>
      <c r="O1428">
        <v>0.109863</v>
      </c>
      <c r="P1428">
        <v>-1.3733E-2</v>
      </c>
      <c r="Q1428">
        <v>0.169373</v>
      </c>
      <c r="R1428">
        <v>0.119019</v>
      </c>
      <c r="S1428">
        <v>0.21057100000000001</v>
      </c>
      <c r="T1428">
        <v>-3.2043000000000002E-2</v>
      </c>
      <c r="U1428">
        <v>0.238037</v>
      </c>
      <c r="V1428">
        <v>0.27008100000000002</v>
      </c>
      <c r="W1428">
        <v>-120.38269</v>
      </c>
      <c r="Y1428">
        <v>120.098877</v>
      </c>
      <c r="Z1428">
        <v>-0.13732899999999998</v>
      </c>
      <c r="AA1428">
        <v>120.213318</v>
      </c>
      <c r="AB1428">
        <v>120.281983</v>
      </c>
      <c r="AC1428">
        <v>-0.12817299999999998</v>
      </c>
      <c r="AD1428">
        <v>-0.27007999999999299</v>
      </c>
      <c r="AE1428">
        <v>2.288900000000002E-2</v>
      </c>
      <c r="AF1428">
        <v>0.114441</v>
      </c>
      <c r="AG1428">
        <v>120.080567</v>
      </c>
      <c r="AH1428">
        <v>120.35064700000001</v>
      </c>
      <c r="AI1428">
        <v>120.231629</v>
      </c>
      <c r="AJ1428">
        <v>120.22247300000001</v>
      </c>
      <c r="AK1428">
        <v>120.213318</v>
      </c>
      <c r="AL1428">
        <v>120.38269100000001</v>
      </c>
      <c r="AM1428">
        <v>120.32318100000001</v>
      </c>
      <c r="AN1428">
        <v>-0.27007999999999299</v>
      </c>
      <c r="AP1428">
        <v>120.22247300000001</v>
      </c>
      <c r="AQ1428">
        <v>120.213318</v>
      </c>
      <c r="AR1428">
        <v>120.32318100000001</v>
      </c>
      <c r="AS1428">
        <v>120.231629</v>
      </c>
      <c r="AT1428">
        <v>120.38269100000001</v>
      </c>
      <c r="AU1428">
        <v>-0.26092500000000002</v>
      </c>
      <c r="AV1428">
        <v>-120.62988199999999</v>
      </c>
    </row>
    <row r="1429" spans="1:48">
      <c r="A1429">
        <v>2457.828125</v>
      </c>
      <c r="B1429">
        <v>120.199585</v>
      </c>
      <c r="C1429">
        <v>-120.07598900000001</v>
      </c>
      <c r="D1429">
        <v>0.28839100000000001</v>
      </c>
      <c r="F1429">
        <v>-8.7739250000000001E-3</v>
      </c>
      <c r="G1429">
        <v>9.7626720000000035E-3</v>
      </c>
      <c r="H1429">
        <v>-7.5708039999999813E-3</v>
      </c>
      <c r="I1429">
        <v>0.25189567400000001</v>
      </c>
      <c r="J1429">
        <v>-1.9025283999999996E-2</v>
      </c>
      <c r="K1429">
        <v>-1.0956661999999995E-2</v>
      </c>
      <c r="L1429">
        <v>8.8354259999999969E-3</v>
      </c>
      <c r="N1429">
        <v>7.3242000000000002E-2</v>
      </c>
      <c r="O1429">
        <v>0.10070800000000001</v>
      </c>
      <c r="P1429">
        <v>-2.7466000000000001E-2</v>
      </c>
      <c r="Q1429">
        <v>0.151062</v>
      </c>
      <c r="R1429">
        <v>4.1199E-2</v>
      </c>
      <c r="S1429">
        <v>0.114441</v>
      </c>
      <c r="T1429">
        <v>8.6974999999999997E-2</v>
      </c>
      <c r="U1429">
        <v>0.19226099999999999</v>
      </c>
      <c r="V1429">
        <v>0.29296899999999998</v>
      </c>
      <c r="W1429">
        <v>-120.410156</v>
      </c>
      <c r="Y1429">
        <v>120.048523</v>
      </c>
      <c r="Z1429">
        <v>-0.18768299999999999</v>
      </c>
      <c r="AA1429">
        <v>120.149231</v>
      </c>
      <c r="AB1429">
        <v>120.227051</v>
      </c>
      <c r="AC1429">
        <v>-0.24719200000000002</v>
      </c>
      <c r="AD1429">
        <v>-0.33416699999999366</v>
      </c>
      <c r="AE1429">
        <v>4.577999999999971E-3</v>
      </c>
      <c r="AF1429">
        <v>0.10070800000000001</v>
      </c>
      <c r="AG1429">
        <v>120.162964</v>
      </c>
      <c r="AH1429">
        <v>120.26825000000001</v>
      </c>
      <c r="AI1429">
        <v>120.11718800000001</v>
      </c>
      <c r="AJ1429">
        <v>120.176697</v>
      </c>
      <c r="AK1429">
        <v>120.149231</v>
      </c>
      <c r="AL1429">
        <v>120.36895800000001</v>
      </c>
      <c r="AM1429">
        <v>120.19043000000001</v>
      </c>
      <c r="AN1429">
        <v>-0.33416699999999366</v>
      </c>
      <c r="AP1429">
        <v>120.176697</v>
      </c>
      <c r="AQ1429">
        <v>120.149231</v>
      </c>
      <c r="AR1429">
        <v>120.19043000000001</v>
      </c>
      <c r="AS1429">
        <v>120.11718800000001</v>
      </c>
      <c r="AT1429">
        <v>120.36895800000001</v>
      </c>
      <c r="AU1429">
        <v>-0.315857</v>
      </c>
      <c r="AV1429">
        <v>-120.698547</v>
      </c>
    </row>
    <row r="1430" spans="1:48">
      <c r="A1430">
        <v>2459.515625</v>
      </c>
      <c r="B1430">
        <v>120.63446</v>
      </c>
      <c r="C1430">
        <v>-120.15838599999999</v>
      </c>
      <c r="D1430">
        <v>0.27465800000000001</v>
      </c>
      <c r="F1430">
        <v>-1.1444249999999999E-3</v>
      </c>
      <c r="G1430">
        <v>8.4808720000000039E-3</v>
      </c>
      <c r="H1430">
        <v>-3.5120039999999796E-3</v>
      </c>
      <c r="I1430">
        <v>0.25616827400000003</v>
      </c>
      <c r="J1430">
        <v>-1.2616483999999994E-2</v>
      </c>
      <c r="K1430">
        <v>-1.1597661999999998E-2</v>
      </c>
      <c r="L1430">
        <v>1.1612625999999997E-2</v>
      </c>
      <c r="N1430">
        <v>2.7466000000000001E-2</v>
      </c>
      <c r="O1430">
        <v>0.12817400000000001</v>
      </c>
      <c r="P1430">
        <v>-3.2043000000000002E-2</v>
      </c>
      <c r="Q1430">
        <v>0.109863</v>
      </c>
      <c r="R1430">
        <v>9.1549999999999999E-3</v>
      </c>
      <c r="S1430">
        <v>8.6974999999999997E-2</v>
      </c>
      <c r="T1430">
        <v>8.2396999999999998E-2</v>
      </c>
      <c r="U1430">
        <v>9.6129999999999993E-2</v>
      </c>
      <c r="V1430">
        <v>0.29754599999999998</v>
      </c>
      <c r="W1430">
        <v>-120.410156</v>
      </c>
      <c r="Y1430">
        <v>120.12634299999999</v>
      </c>
      <c r="Z1430">
        <v>-0.146484</v>
      </c>
      <c r="AA1430">
        <v>120.185852</v>
      </c>
      <c r="AB1430">
        <v>120.268249</v>
      </c>
      <c r="AC1430">
        <v>-0.26550299999999999</v>
      </c>
      <c r="AD1430">
        <v>-0.2517700000000076</v>
      </c>
      <c r="AE1430">
        <v>2.2887999999999964E-2</v>
      </c>
      <c r="AF1430">
        <v>5.9509000000000006E-2</v>
      </c>
      <c r="AG1430">
        <v>120.24078299999999</v>
      </c>
      <c r="AH1430">
        <v>120.254516</v>
      </c>
      <c r="AI1430">
        <v>120.167541</v>
      </c>
      <c r="AJ1430">
        <v>120.28655999999999</v>
      </c>
      <c r="AK1430">
        <v>120.185852</v>
      </c>
      <c r="AL1430">
        <v>120.45593199999999</v>
      </c>
      <c r="AM1430">
        <v>120.24536099999999</v>
      </c>
      <c r="AN1430">
        <v>-0.2517700000000076</v>
      </c>
      <c r="AP1430">
        <v>120.28655999999999</v>
      </c>
      <c r="AQ1430">
        <v>120.185852</v>
      </c>
      <c r="AR1430">
        <v>120.24536099999999</v>
      </c>
      <c r="AS1430">
        <v>120.167541</v>
      </c>
      <c r="AT1430">
        <v>120.45593199999999</v>
      </c>
      <c r="AU1430">
        <v>-0.306701</v>
      </c>
      <c r="AV1430">
        <v>-120.684814</v>
      </c>
    </row>
    <row r="1431" spans="1:48">
      <c r="A1431">
        <v>2461.265625</v>
      </c>
      <c r="B1431">
        <v>120.117187</v>
      </c>
      <c r="C1431">
        <v>-119.920349</v>
      </c>
      <c r="D1431">
        <v>0.26550299999999999</v>
      </c>
      <c r="F1431">
        <v>-1.1444249999999999E-3</v>
      </c>
      <c r="G1431">
        <v>1.0617072000000002E-2</v>
      </c>
      <c r="H1431">
        <v>-1.034780399999998E-2</v>
      </c>
      <c r="I1431">
        <v>0.25531367400000005</v>
      </c>
      <c r="J1431">
        <v>-1.582088399999999E-2</v>
      </c>
      <c r="K1431">
        <v>-1.1384061999999995E-2</v>
      </c>
      <c r="L1431">
        <v>8.1946259999999965E-3</v>
      </c>
      <c r="N1431">
        <v>5.0354000000000003E-2</v>
      </c>
      <c r="O1431">
        <v>0.123596</v>
      </c>
      <c r="P1431">
        <v>-4.1199E-2</v>
      </c>
      <c r="Q1431">
        <v>0.13732900000000001</v>
      </c>
      <c r="R1431">
        <v>4.5775999999999997E-2</v>
      </c>
      <c r="S1431">
        <v>0.10070800000000001</v>
      </c>
      <c r="T1431">
        <v>0.109863</v>
      </c>
      <c r="U1431">
        <v>0.164795</v>
      </c>
      <c r="V1431">
        <v>0.302124</v>
      </c>
      <c r="W1431">
        <v>-120.4422</v>
      </c>
      <c r="Y1431">
        <v>119.87915</v>
      </c>
      <c r="Z1431">
        <v>-0.14190700000000001</v>
      </c>
      <c r="AA1431">
        <v>119.970703</v>
      </c>
      <c r="AB1431">
        <v>120.057678</v>
      </c>
      <c r="AC1431">
        <v>-0.21972700000000001</v>
      </c>
      <c r="AD1431">
        <v>-0.52185099999999807</v>
      </c>
      <c r="AE1431">
        <v>3.6621000000000015E-2</v>
      </c>
      <c r="AF1431">
        <v>9.1552999999999995E-2</v>
      </c>
      <c r="AG1431">
        <v>120.03021200000001</v>
      </c>
      <c r="AH1431">
        <v>120.085144</v>
      </c>
      <c r="AI1431">
        <v>119.96612500000001</v>
      </c>
      <c r="AJ1431">
        <v>120.04394500000001</v>
      </c>
      <c r="AK1431">
        <v>119.970703</v>
      </c>
      <c r="AL1431">
        <v>120.22247300000001</v>
      </c>
      <c r="AM1431">
        <v>120.021057</v>
      </c>
      <c r="AN1431">
        <v>-0.52185099999999807</v>
      </c>
      <c r="AP1431">
        <v>120.04394500000001</v>
      </c>
      <c r="AQ1431">
        <v>119.970703</v>
      </c>
      <c r="AR1431">
        <v>120.021057</v>
      </c>
      <c r="AS1431">
        <v>119.96612500000001</v>
      </c>
      <c r="AT1431">
        <v>120.22247300000001</v>
      </c>
      <c r="AU1431">
        <v>-0.30670199999999997</v>
      </c>
      <c r="AV1431">
        <v>-120.707703</v>
      </c>
    </row>
    <row r="1432" spans="1:48">
      <c r="A1432">
        <v>2462.9375</v>
      </c>
      <c r="B1432">
        <v>120.66192599999999</v>
      </c>
      <c r="C1432">
        <v>-120.240784</v>
      </c>
      <c r="D1432">
        <v>0.25634800000000002</v>
      </c>
      <c r="F1432">
        <v>-8.7739250000000001E-3</v>
      </c>
      <c r="G1432">
        <v>9.7626720000000035E-3</v>
      </c>
      <c r="H1432">
        <v>-7.1436039999999814E-3</v>
      </c>
      <c r="I1432">
        <v>0.25510007400000001</v>
      </c>
      <c r="J1432">
        <v>-1.5180083999999993E-2</v>
      </c>
      <c r="K1432">
        <v>-1.2024861999999992E-2</v>
      </c>
      <c r="L1432">
        <v>1.2680625999999995E-2</v>
      </c>
      <c r="N1432">
        <v>9.6129999999999993E-2</v>
      </c>
      <c r="O1432">
        <v>9.1552999999999995E-2</v>
      </c>
      <c r="P1432">
        <v>-4.5779999999999996E-3</v>
      </c>
      <c r="Q1432">
        <v>0.20599400000000001</v>
      </c>
      <c r="R1432">
        <v>0.119019</v>
      </c>
      <c r="S1432">
        <v>0.20599400000000001</v>
      </c>
      <c r="T1432">
        <v>-8.2396999999999998E-2</v>
      </c>
      <c r="U1432">
        <v>0.21057100000000001</v>
      </c>
      <c r="V1432">
        <v>0.247192</v>
      </c>
      <c r="W1432">
        <v>-120.45135500000001</v>
      </c>
      <c r="Y1432">
        <v>120.23620600000001</v>
      </c>
      <c r="Z1432">
        <v>-0.16479500000000002</v>
      </c>
      <c r="AA1432">
        <v>120.33691400000001</v>
      </c>
      <c r="AB1432">
        <v>120.44677800000001</v>
      </c>
      <c r="AC1432">
        <v>-0.13732900000000003</v>
      </c>
      <c r="AD1432">
        <v>-0.21057100000000162</v>
      </c>
      <c r="AE1432">
        <v>-9.1560000000000252E-3</v>
      </c>
      <c r="AF1432">
        <v>0.10070799999999999</v>
      </c>
      <c r="AG1432">
        <v>120.158387</v>
      </c>
      <c r="AH1432">
        <v>120.45135500000001</v>
      </c>
      <c r="AI1432">
        <v>120.359803</v>
      </c>
      <c r="AJ1432">
        <v>120.33233700000001</v>
      </c>
      <c r="AK1432">
        <v>120.33691400000001</v>
      </c>
      <c r="AL1432">
        <v>120.487976</v>
      </c>
      <c r="AM1432">
        <v>120.44677800000001</v>
      </c>
      <c r="AN1432">
        <v>-0.21057100000000162</v>
      </c>
      <c r="AP1432">
        <v>120.33233700000001</v>
      </c>
      <c r="AQ1432">
        <v>120.33691400000001</v>
      </c>
      <c r="AR1432">
        <v>120.44677800000001</v>
      </c>
      <c r="AS1432">
        <v>120.359803</v>
      </c>
      <c r="AT1432">
        <v>120.487976</v>
      </c>
      <c r="AU1432">
        <v>-0.26092600000000005</v>
      </c>
      <c r="AV1432">
        <v>-120.70770300000001</v>
      </c>
    </row>
    <row r="1433" spans="1:48">
      <c r="A1433">
        <v>2464.6875</v>
      </c>
      <c r="B1433">
        <v>120.753479</v>
      </c>
      <c r="C1433">
        <v>-120.236206</v>
      </c>
      <c r="D1433">
        <v>0.25176999999999999</v>
      </c>
      <c r="F1433">
        <v>-1.1444249999999999E-3</v>
      </c>
      <c r="G1433">
        <v>9.3352720000000021E-3</v>
      </c>
      <c r="H1433">
        <v>-6.5026039999999787E-3</v>
      </c>
      <c r="I1433">
        <v>0.248691474</v>
      </c>
      <c r="J1433">
        <v>-1.7316283999999994E-2</v>
      </c>
      <c r="K1433">
        <v>-9.034061999999999E-3</v>
      </c>
      <c r="L1433">
        <v>9.0490259999999965E-3</v>
      </c>
      <c r="N1433">
        <v>8.2396999999999998E-2</v>
      </c>
      <c r="O1433">
        <v>9.1552999999999995E-2</v>
      </c>
      <c r="P1433">
        <v>4.5779999999999996E-3</v>
      </c>
      <c r="Q1433">
        <v>0.15564</v>
      </c>
      <c r="R1433">
        <v>8.2396999999999998E-2</v>
      </c>
      <c r="S1433">
        <v>0.18768299999999999</v>
      </c>
      <c r="T1433">
        <v>-2.2887999999999999E-2</v>
      </c>
      <c r="U1433">
        <v>0.21514900000000001</v>
      </c>
      <c r="V1433">
        <v>0.26550299999999999</v>
      </c>
      <c r="W1433">
        <v>-120.53375200000001</v>
      </c>
      <c r="Y1433">
        <v>120.24078399999999</v>
      </c>
      <c r="Z1433">
        <v>-0.160217</v>
      </c>
      <c r="AA1433">
        <v>120.318603</v>
      </c>
      <c r="AB1433">
        <v>120.391846</v>
      </c>
      <c r="AC1433">
        <v>-0.169373</v>
      </c>
      <c r="AD1433">
        <v>-0.29754600000001119</v>
      </c>
      <c r="AE1433">
        <v>1.3732999999999995E-2</v>
      </c>
      <c r="AF1433">
        <v>7.7818999999999999E-2</v>
      </c>
      <c r="AG1433">
        <v>120.213318</v>
      </c>
      <c r="AH1433">
        <v>120.45135499999999</v>
      </c>
      <c r="AI1433">
        <v>120.318603</v>
      </c>
      <c r="AJ1433">
        <v>120.327759</v>
      </c>
      <c r="AK1433">
        <v>120.318603</v>
      </c>
      <c r="AL1433">
        <v>120.50170899999999</v>
      </c>
      <c r="AM1433">
        <v>120.423889</v>
      </c>
      <c r="AN1433">
        <v>-0.29754600000001119</v>
      </c>
      <c r="AP1433">
        <v>120.327759</v>
      </c>
      <c r="AQ1433">
        <v>120.318603</v>
      </c>
      <c r="AR1433">
        <v>120.423889</v>
      </c>
      <c r="AS1433">
        <v>120.318603</v>
      </c>
      <c r="AT1433">
        <v>120.50170899999999</v>
      </c>
      <c r="AU1433">
        <v>-0.247192</v>
      </c>
      <c r="AV1433">
        <v>-120.785522</v>
      </c>
    </row>
    <row r="1434" spans="1:48">
      <c r="A1434">
        <v>2466.4375</v>
      </c>
      <c r="B1434">
        <v>120.602417</v>
      </c>
      <c r="C1434">
        <v>-120.259094</v>
      </c>
      <c r="D1434">
        <v>0.28839100000000001</v>
      </c>
      <c r="F1434">
        <v>-1.1444249999999999E-3</v>
      </c>
      <c r="G1434">
        <v>8.0536720000000013E-3</v>
      </c>
      <c r="H1434">
        <v>-7.3572039999999809E-3</v>
      </c>
      <c r="I1434">
        <v>0.25616827400000003</v>
      </c>
      <c r="J1434">
        <v>-1.5393683999999996E-2</v>
      </c>
      <c r="K1434">
        <v>-1.2665661999999989E-2</v>
      </c>
      <c r="L1434">
        <v>1.3535225999999997E-2</v>
      </c>
      <c r="N1434">
        <v>0.114441</v>
      </c>
      <c r="O1434">
        <v>9.1552999999999995E-2</v>
      </c>
      <c r="P1434">
        <v>-1.8311000000000001E-2</v>
      </c>
      <c r="Q1434">
        <v>0.19226099999999999</v>
      </c>
      <c r="R1434">
        <v>4.5775999999999997E-2</v>
      </c>
      <c r="S1434">
        <v>0.151062</v>
      </c>
      <c r="T1434">
        <v>3.6621000000000001E-2</v>
      </c>
      <c r="U1434">
        <v>0.18768299999999999</v>
      </c>
      <c r="V1434">
        <v>0.27465800000000001</v>
      </c>
      <c r="W1434">
        <v>-120.497131</v>
      </c>
      <c r="Y1434">
        <v>120.24078300000001</v>
      </c>
      <c r="Z1434">
        <v>-0.19683800000000001</v>
      </c>
      <c r="AA1434">
        <v>120.373535</v>
      </c>
      <c r="AB1434">
        <v>120.45135500000001</v>
      </c>
      <c r="AC1434">
        <v>-0.24261500000000003</v>
      </c>
      <c r="AD1434">
        <v>-0.23803699999999139</v>
      </c>
      <c r="AE1434">
        <v>-1.3732999999999995E-2</v>
      </c>
      <c r="AF1434">
        <v>0.13275200000000001</v>
      </c>
      <c r="AG1434">
        <v>120.295715</v>
      </c>
      <c r="AH1434">
        <v>120.44677700000001</v>
      </c>
      <c r="AI1434">
        <v>120.30487000000001</v>
      </c>
      <c r="AJ1434">
        <v>120.35064700000001</v>
      </c>
      <c r="AK1434">
        <v>120.373535</v>
      </c>
      <c r="AL1434">
        <v>120.53375200000001</v>
      </c>
      <c r="AM1434">
        <v>120.410156</v>
      </c>
      <c r="AN1434">
        <v>-0.23803699999999139</v>
      </c>
      <c r="AP1434">
        <v>120.35064700000001</v>
      </c>
      <c r="AQ1434">
        <v>120.373535</v>
      </c>
      <c r="AR1434">
        <v>120.410156</v>
      </c>
      <c r="AS1434">
        <v>120.30487000000001</v>
      </c>
      <c r="AT1434">
        <v>120.53375200000001</v>
      </c>
      <c r="AU1434">
        <v>-0.30670200000000003</v>
      </c>
      <c r="AV1434">
        <v>-120.785522</v>
      </c>
    </row>
    <row r="1435" spans="1:48">
      <c r="A1435">
        <v>2468.109375</v>
      </c>
      <c r="B1435">
        <v>120.785522</v>
      </c>
      <c r="C1435">
        <v>-120.249939</v>
      </c>
      <c r="D1435">
        <v>0.26092500000000002</v>
      </c>
      <c r="F1435">
        <v>-1.1444249999999999E-3</v>
      </c>
      <c r="G1435">
        <v>1.0830672000000003E-2</v>
      </c>
      <c r="H1435">
        <v>-6.9300039999999809E-3</v>
      </c>
      <c r="I1435">
        <v>0.25339107399999999</v>
      </c>
      <c r="J1435">
        <v>-1.7529883999999996E-2</v>
      </c>
      <c r="K1435">
        <v>-9.034061999999999E-3</v>
      </c>
      <c r="L1435">
        <v>1.2039825999999997E-2</v>
      </c>
      <c r="N1435">
        <v>7.782E-2</v>
      </c>
      <c r="O1435">
        <v>9.1552999999999995E-2</v>
      </c>
      <c r="P1435">
        <v>0</v>
      </c>
      <c r="Q1435">
        <v>0.164795</v>
      </c>
      <c r="R1435">
        <v>8.6974999999999997E-2</v>
      </c>
      <c r="S1435">
        <v>0.20141600000000001</v>
      </c>
      <c r="T1435">
        <v>-1.8311000000000001E-2</v>
      </c>
      <c r="U1435">
        <v>0.20141600000000001</v>
      </c>
      <c r="V1435">
        <v>0.27008100000000002</v>
      </c>
      <c r="W1435">
        <v>-120.510864</v>
      </c>
      <c r="Y1435">
        <v>120.249939</v>
      </c>
      <c r="Z1435">
        <v>-0.16937200000000002</v>
      </c>
      <c r="AA1435">
        <v>120.327759</v>
      </c>
      <c r="AB1435">
        <v>120.414734</v>
      </c>
      <c r="AC1435">
        <v>-0.17395000000000002</v>
      </c>
      <c r="AD1435">
        <v>-0.2609250000000003</v>
      </c>
      <c r="AE1435">
        <v>9.1559999999999975E-3</v>
      </c>
      <c r="AF1435">
        <v>7.782E-2</v>
      </c>
      <c r="AG1435">
        <v>120.231628</v>
      </c>
      <c r="AH1435">
        <v>120.45135499999999</v>
      </c>
      <c r="AI1435">
        <v>120.33691399999999</v>
      </c>
      <c r="AJ1435">
        <v>120.341492</v>
      </c>
      <c r="AK1435">
        <v>120.327759</v>
      </c>
      <c r="AL1435">
        <v>120.52002</v>
      </c>
      <c r="AM1435">
        <v>120.45135499999999</v>
      </c>
      <c r="AN1435">
        <v>-0.2609250000000003</v>
      </c>
      <c r="AP1435">
        <v>120.341492</v>
      </c>
      <c r="AQ1435">
        <v>120.327759</v>
      </c>
      <c r="AR1435">
        <v>120.45135499999999</v>
      </c>
      <c r="AS1435">
        <v>120.33691399999999</v>
      </c>
      <c r="AT1435">
        <v>120.52002</v>
      </c>
      <c r="AU1435">
        <v>-0.26092500000000002</v>
      </c>
      <c r="AV1435">
        <v>-120.771789</v>
      </c>
    </row>
    <row r="1436" spans="1:48">
      <c r="A1436">
        <v>2469.859375</v>
      </c>
      <c r="B1436">
        <v>120.639038</v>
      </c>
      <c r="C1436">
        <v>-120.263672</v>
      </c>
      <c r="D1436">
        <v>0.27465800000000001</v>
      </c>
      <c r="F1436">
        <v>-1.1444249999999999E-3</v>
      </c>
      <c r="G1436">
        <v>8.4808720000000039E-3</v>
      </c>
      <c r="H1436">
        <v>-5.8618039999999818E-3</v>
      </c>
      <c r="I1436">
        <v>0.258945274</v>
      </c>
      <c r="J1436">
        <v>-1.6248083999999996E-2</v>
      </c>
      <c r="K1436">
        <v>-1.2879261999999992E-2</v>
      </c>
      <c r="L1436">
        <v>1.1826225999999997E-2</v>
      </c>
      <c r="N1436">
        <v>9.6129999999999993E-2</v>
      </c>
      <c r="O1436">
        <v>0.109863</v>
      </c>
      <c r="P1436">
        <v>-3.2043000000000002E-2</v>
      </c>
      <c r="Q1436">
        <v>0.20141600000000001</v>
      </c>
      <c r="R1436">
        <v>7.782E-2</v>
      </c>
      <c r="S1436">
        <v>0.164795</v>
      </c>
      <c r="T1436">
        <v>3.2043000000000002E-2</v>
      </c>
      <c r="U1436">
        <v>0.20599400000000001</v>
      </c>
      <c r="V1436">
        <v>0.30670199999999997</v>
      </c>
      <c r="W1436">
        <v>-120.542908</v>
      </c>
      <c r="Y1436">
        <v>120.231629</v>
      </c>
      <c r="Z1436">
        <v>-0.16479500000000002</v>
      </c>
      <c r="AA1436">
        <v>120.359802</v>
      </c>
      <c r="AB1436">
        <v>120.46508799999999</v>
      </c>
      <c r="AC1436">
        <v>-0.19683800000000001</v>
      </c>
      <c r="AD1436">
        <v>-0.27923599999999738</v>
      </c>
      <c r="AE1436">
        <v>3.2043999999999961E-2</v>
      </c>
      <c r="AF1436">
        <v>0.12817299999999998</v>
      </c>
      <c r="AG1436">
        <v>120.295715</v>
      </c>
      <c r="AH1436">
        <v>120.469666</v>
      </c>
      <c r="AI1436">
        <v>120.341492</v>
      </c>
      <c r="AJ1436">
        <v>120.373535</v>
      </c>
      <c r="AK1436">
        <v>120.359802</v>
      </c>
      <c r="AL1436">
        <v>120.570374</v>
      </c>
      <c r="AM1436">
        <v>120.428467</v>
      </c>
      <c r="AN1436">
        <v>-0.27923599999999738</v>
      </c>
      <c r="AP1436">
        <v>120.373535</v>
      </c>
      <c r="AQ1436">
        <v>120.359802</v>
      </c>
      <c r="AR1436">
        <v>120.428467</v>
      </c>
      <c r="AS1436">
        <v>120.341492</v>
      </c>
      <c r="AT1436">
        <v>120.570374</v>
      </c>
      <c r="AU1436">
        <v>-0.306701</v>
      </c>
      <c r="AV1436">
        <v>-120.817566</v>
      </c>
    </row>
    <row r="1437" spans="1:48">
      <c r="A1437">
        <v>2471.53125</v>
      </c>
      <c r="B1437">
        <v>120.707703</v>
      </c>
      <c r="C1437">
        <v>-120.346069</v>
      </c>
      <c r="D1437">
        <v>0.29754599999999998</v>
      </c>
      <c r="F1437">
        <v>-8.7739250000000001E-3</v>
      </c>
      <c r="G1437">
        <v>9.3352720000000021E-3</v>
      </c>
      <c r="H1437">
        <v>-7.9980039999999804E-3</v>
      </c>
      <c r="I1437">
        <v>0.25168207399999998</v>
      </c>
      <c r="J1437">
        <v>-1.6889083999999999E-2</v>
      </c>
      <c r="K1437">
        <v>-1.0956661999999995E-2</v>
      </c>
      <c r="L1437">
        <v>1.2467025999999996E-2</v>
      </c>
      <c r="N1437">
        <v>0.146484</v>
      </c>
      <c r="O1437">
        <v>8.2396999999999998E-2</v>
      </c>
      <c r="P1437">
        <v>9.1549999999999999E-3</v>
      </c>
      <c r="Q1437">
        <v>0.247192</v>
      </c>
      <c r="R1437">
        <v>0.164795</v>
      </c>
      <c r="S1437">
        <v>0.25176999999999999</v>
      </c>
      <c r="T1437">
        <v>-6.4087000000000005E-2</v>
      </c>
      <c r="U1437">
        <v>0.32043500000000003</v>
      </c>
      <c r="V1437">
        <v>0.26550299999999999</v>
      </c>
      <c r="W1437">
        <v>-120.56579600000001</v>
      </c>
      <c r="Y1437">
        <v>120.35522400000001</v>
      </c>
      <c r="Z1437">
        <v>-0.21514899999999998</v>
      </c>
      <c r="AA1437">
        <v>120.492553</v>
      </c>
      <c r="AB1437">
        <v>120.593261</v>
      </c>
      <c r="AC1437">
        <v>-0.13275099999999998</v>
      </c>
      <c r="AD1437">
        <v>-0.219727000000006</v>
      </c>
      <c r="AE1437">
        <v>-3.2042999999999988E-2</v>
      </c>
      <c r="AF1437">
        <v>0.13732900000000001</v>
      </c>
      <c r="AG1437">
        <v>120.281982</v>
      </c>
      <c r="AH1437">
        <v>120.666504</v>
      </c>
      <c r="AI1437">
        <v>120.510864</v>
      </c>
      <c r="AJ1437">
        <v>120.428466</v>
      </c>
      <c r="AK1437">
        <v>120.492553</v>
      </c>
      <c r="AL1437">
        <v>120.611572</v>
      </c>
      <c r="AM1437">
        <v>120.59783899999999</v>
      </c>
      <c r="AN1437">
        <v>-0.219727000000006</v>
      </c>
      <c r="AP1437">
        <v>120.428466</v>
      </c>
      <c r="AQ1437">
        <v>120.492553</v>
      </c>
      <c r="AR1437">
        <v>120.59783899999999</v>
      </c>
      <c r="AS1437">
        <v>120.510864</v>
      </c>
      <c r="AT1437">
        <v>120.611572</v>
      </c>
      <c r="AU1437">
        <v>-0.28839099999999995</v>
      </c>
      <c r="AV1437">
        <v>-120.863342</v>
      </c>
    </row>
    <row r="1438" spans="1:48">
      <c r="A1438">
        <v>2473.28125</v>
      </c>
      <c r="B1438">
        <v>120.69396999999999</v>
      </c>
      <c r="C1438">
        <v>-120.245361</v>
      </c>
      <c r="D1438">
        <v>0.28381299999999998</v>
      </c>
      <c r="F1438">
        <v>-1.1444249999999999E-3</v>
      </c>
      <c r="G1438">
        <v>1.0617072000000002E-2</v>
      </c>
      <c r="H1438">
        <v>-6.5026039999999787E-3</v>
      </c>
      <c r="I1438">
        <v>0.260227074</v>
      </c>
      <c r="J1438">
        <v>-1.6248083999999996E-2</v>
      </c>
      <c r="K1438">
        <v>-1.3093061999999989E-2</v>
      </c>
      <c r="L1438">
        <v>1.2680625999999995E-2</v>
      </c>
      <c r="N1438">
        <v>6.4087000000000005E-2</v>
      </c>
      <c r="O1438">
        <v>0.123596</v>
      </c>
      <c r="P1438">
        <v>-4.5775999999999997E-2</v>
      </c>
      <c r="Q1438">
        <v>0.169373</v>
      </c>
      <c r="R1438">
        <v>6.4087000000000005E-2</v>
      </c>
      <c r="S1438">
        <v>0.151062</v>
      </c>
      <c r="T1438">
        <v>8.6974999999999997E-2</v>
      </c>
      <c r="U1438">
        <v>0.19683800000000001</v>
      </c>
      <c r="V1438">
        <v>0.30670199999999997</v>
      </c>
      <c r="W1438">
        <v>-120.58410600000001</v>
      </c>
      <c r="Y1438">
        <v>120.199585</v>
      </c>
      <c r="Z1438">
        <v>-0.160217</v>
      </c>
      <c r="AA1438">
        <v>120.309448</v>
      </c>
      <c r="AB1438">
        <v>120.414734</v>
      </c>
      <c r="AC1438">
        <v>-0.21972599999999998</v>
      </c>
      <c r="AD1438">
        <v>-0.33874500000000296</v>
      </c>
      <c r="AE1438">
        <v>2.2888999999999993E-2</v>
      </c>
      <c r="AF1438">
        <v>0.109863</v>
      </c>
      <c r="AG1438">
        <v>120.332336</v>
      </c>
      <c r="AH1438">
        <v>120.442199</v>
      </c>
      <c r="AI1438">
        <v>120.309448</v>
      </c>
      <c r="AJ1438">
        <v>120.36895700000001</v>
      </c>
      <c r="AK1438">
        <v>120.309448</v>
      </c>
      <c r="AL1438">
        <v>120.552063</v>
      </c>
      <c r="AM1438">
        <v>120.396423</v>
      </c>
      <c r="AN1438">
        <v>-0.33874500000000296</v>
      </c>
      <c r="AP1438">
        <v>120.36895700000001</v>
      </c>
      <c r="AQ1438">
        <v>120.309448</v>
      </c>
      <c r="AR1438">
        <v>120.396423</v>
      </c>
      <c r="AS1438">
        <v>120.309448</v>
      </c>
      <c r="AT1438">
        <v>120.552063</v>
      </c>
      <c r="AU1438">
        <v>-0.32958899999999997</v>
      </c>
      <c r="AV1438">
        <v>-120.867919</v>
      </c>
    </row>
    <row r="1439" spans="1:48">
      <c r="A1439">
        <v>2474.96875</v>
      </c>
      <c r="B1439">
        <v>120.84045399999999</v>
      </c>
      <c r="C1439">
        <v>-120.332336</v>
      </c>
      <c r="D1439">
        <v>0.27465800000000001</v>
      </c>
      <c r="F1439">
        <v>-8.7739250000000001E-3</v>
      </c>
      <c r="G1439">
        <v>1.2753272000000001E-2</v>
      </c>
      <c r="H1439">
        <v>-3.2984039999999827E-3</v>
      </c>
      <c r="I1439">
        <v>0.25851807400000004</v>
      </c>
      <c r="J1439">
        <v>-1.3471083999999989E-2</v>
      </c>
      <c r="K1439">
        <v>-9.8886619999999925E-3</v>
      </c>
      <c r="L1439">
        <v>1.5030425999999996E-2</v>
      </c>
      <c r="N1439">
        <v>4.5775999999999997E-2</v>
      </c>
      <c r="O1439">
        <v>0.13732900000000001</v>
      </c>
      <c r="P1439">
        <v>-1.3733E-2</v>
      </c>
      <c r="Q1439">
        <v>9.6129999999999993E-2</v>
      </c>
      <c r="R1439">
        <v>1.3733E-2</v>
      </c>
      <c r="S1439">
        <v>9.1552999999999995E-2</v>
      </c>
      <c r="T1439">
        <v>8.2396999999999998E-2</v>
      </c>
      <c r="U1439">
        <v>0.119019</v>
      </c>
      <c r="V1439">
        <v>0.31127899999999997</v>
      </c>
      <c r="W1439">
        <v>-120.59783899999999</v>
      </c>
      <c r="Y1439">
        <v>120.318603</v>
      </c>
      <c r="Z1439">
        <v>-0.13732900000000001</v>
      </c>
      <c r="AA1439">
        <v>120.378112</v>
      </c>
      <c r="AB1439">
        <v>120.428466</v>
      </c>
      <c r="AC1439">
        <v>-0.26092500000000002</v>
      </c>
      <c r="AD1439">
        <v>-0.26550299999999538</v>
      </c>
      <c r="AE1439">
        <v>3.6620999999999959E-2</v>
      </c>
      <c r="AF1439">
        <v>5.9508999999999999E-2</v>
      </c>
      <c r="AG1439">
        <v>120.414733</v>
      </c>
      <c r="AH1439">
        <v>120.45135499999999</v>
      </c>
      <c r="AI1439">
        <v>120.346069</v>
      </c>
      <c r="AJ1439">
        <v>120.46966499999999</v>
      </c>
      <c r="AK1439">
        <v>120.378112</v>
      </c>
      <c r="AL1439">
        <v>120.643615</v>
      </c>
      <c r="AM1439">
        <v>120.423889</v>
      </c>
      <c r="AN1439">
        <v>-0.26550299999999538</v>
      </c>
      <c r="AP1439">
        <v>120.46966499999999</v>
      </c>
      <c r="AQ1439">
        <v>120.378112</v>
      </c>
      <c r="AR1439">
        <v>120.423889</v>
      </c>
      <c r="AS1439">
        <v>120.346069</v>
      </c>
      <c r="AT1439">
        <v>120.643615</v>
      </c>
      <c r="AU1439">
        <v>-0.28839100000000001</v>
      </c>
      <c r="AV1439">
        <v>-120.872497</v>
      </c>
    </row>
    <row r="1440" spans="1:48">
      <c r="A1440">
        <v>2476.71875</v>
      </c>
      <c r="B1440">
        <v>120.845032</v>
      </c>
      <c r="C1440">
        <v>-120.341492</v>
      </c>
      <c r="D1440">
        <v>0.27008100000000002</v>
      </c>
      <c r="F1440">
        <v>-1.1444249999999999E-3</v>
      </c>
      <c r="G1440">
        <v>8.0536720000000013E-3</v>
      </c>
      <c r="H1440">
        <v>-9.0662039999999805E-3</v>
      </c>
      <c r="I1440">
        <v>0.25445927400000001</v>
      </c>
      <c r="J1440">
        <v>-1.5180083999999993E-2</v>
      </c>
      <c r="K1440">
        <v>-6.8978619999999881E-3</v>
      </c>
      <c r="L1440">
        <v>1.1826225999999997E-2</v>
      </c>
      <c r="N1440">
        <v>0.105286</v>
      </c>
      <c r="O1440">
        <v>7.782E-2</v>
      </c>
      <c r="P1440">
        <v>4.5779999999999996E-3</v>
      </c>
      <c r="Q1440">
        <v>0.20599400000000001</v>
      </c>
      <c r="R1440">
        <v>0.13732900000000001</v>
      </c>
      <c r="S1440">
        <v>0.224304</v>
      </c>
      <c r="T1440">
        <v>-1.8311000000000001E-2</v>
      </c>
      <c r="U1440">
        <v>0.28839100000000001</v>
      </c>
      <c r="V1440">
        <v>0.27008100000000002</v>
      </c>
      <c r="W1440">
        <v>-120.59783899999999</v>
      </c>
      <c r="Y1440">
        <v>120.34607</v>
      </c>
      <c r="Z1440">
        <v>-0.19226100000000002</v>
      </c>
      <c r="AA1440">
        <v>120.44677800000001</v>
      </c>
      <c r="AB1440">
        <v>120.54748600000001</v>
      </c>
      <c r="AC1440">
        <v>-0.13275200000000001</v>
      </c>
      <c r="AD1440">
        <v>-0.256346999999991</v>
      </c>
      <c r="AE1440">
        <v>0</v>
      </c>
      <c r="AF1440">
        <v>0.10070800000000001</v>
      </c>
      <c r="AG1440">
        <v>120.32318100000001</v>
      </c>
      <c r="AH1440">
        <v>120.62988300000001</v>
      </c>
      <c r="AI1440">
        <v>120.478821</v>
      </c>
      <c r="AJ1440">
        <v>120.41931200000001</v>
      </c>
      <c r="AK1440">
        <v>120.44677800000001</v>
      </c>
      <c r="AL1440">
        <v>120.61157300000001</v>
      </c>
      <c r="AM1440">
        <v>120.56579600000001</v>
      </c>
      <c r="AN1440">
        <v>-0.256346999999991</v>
      </c>
      <c r="AP1440">
        <v>120.41931200000001</v>
      </c>
      <c r="AQ1440">
        <v>120.44677800000001</v>
      </c>
      <c r="AR1440">
        <v>120.56579600000001</v>
      </c>
      <c r="AS1440">
        <v>120.478821</v>
      </c>
      <c r="AT1440">
        <v>120.61157300000001</v>
      </c>
      <c r="AU1440">
        <v>-0.26550299999999999</v>
      </c>
      <c r="AV1440">
        <v>-120.86792</v>
      </c>
    </row>
    <row r="1441" spans="1:48">
      <c r="A1441">
        <v>2478.453125</v>
      </c>
      <c r="B1441">
        <v>120.86792</v>
      </c>
      <c r="C1441">
        <v>-120.359802</v>
      </c>
      <c r="D1441">
        <v>0.27465800000000001</v>
      </c>
      <c r="F1441">
        <v>-1.1444249999999999E-3</v>
      </c>
      <c r="G1441">
        <v>7.4126720000000021E-3</v>
      </c>
      <c r="H1441">
        <v>-4.5800039999999822E-3</v>
      </c>
      <c r="I1441">
        <v>0.25702267400000001</v>
      </c>
      <c r="J1441">
        <v>-1.8170683999999993E-2</v>
      </c>
      <c r="K1441">
        <v>-9.6750619999999895E-3</v>
      </c>
      <c r="L1441">
        <v>1.3321625999999998E-2</v>
      </c>
      <c r="N1441">
        <v>8.2396999999999998E-2</v>
      </c>
      <c r="O1441">
        <v>9.6129999999999993E-2</v>
      </c>
      <c r="P1441">
        <v>-1.3733E-2</v>
      </c>
      <c r="Q1441">
        <v>0.21514900000000001</v>
      </c>
      <c r="R1441">
        <v>0.119019</v>
      </c>
      <c r="S1441">
        <v>0.21057100000000001</v>
      </c>
      <c r="T1441">
        <v>-1.3733E-2</v>
      </c>
      <c r="U1441">
        <v>0.28839100000000001</v>
      </c>
      <c r="V1441">
        <v>0.29296899999999998</v>
      </c>
      <c r="W1441">
        <v>-120.625305</v>
      </c>
      <c r="Y1441">
        <v>120.346069</v>
      </c>
      <c r="Z1441">
        <v>-0.17852800000000002</v>
      </c>
      <c r="AA1441">
        <v>120.442199</v>
      </c>
      <c r="AB1441">
        <v>120.574951</v>
      </c>
      <c r="AC1441">
        <v>-0.15563900000000003</v>
      </c>
      <c r="AD1441">
        <v>-0.26550299999999538</v>
      </c>
      <c r="AE1441">
        <v>1.8310999999999966E-2</v>
      </c>
      <c r="AF1441">
        <v>9.6129999999999993E-2</v>
      </c>
      <c r="AG1441">
        <v>120.346069</v>
      </c>
      <c r="AH1441">
        <v>120.64819300000001</v>
      </c>
      <c r="AI1441">
        <v>120.478821</v>
      </c>
      <c r="AJ1441">
        <v>120.455932</v>
      </c>
      <c r="AK1441">
        <v>120.442199</v>
      </c>
      <c r="AL1441">
        <v>120.652771</v>
      </c>
      <c r="AM1441">
        <v>120.570373</v>
      </c>
      <c r="AN1441">
        <v>-0.26550299999999538</v>
      </c>
      <c r="AP1441">
        <v>120.455932</v>
      </c>
      <c r="AQ1441">
        <v>120.442199</v>
      </c>
      <c r="AR1441">
        <v>120.570373</v>
      </c>
      <c r="AS1441">
        <v>120.478821</v>
      </c>
      <c r="AT1441">
        <v>120.652771</v>
      </c>
      <c r="AU1441">
        <v>-0.28839100000000001</v>
      </c>
      <c r="AV1441">
        <v>-120.899963</v>
      </c>
    </row>
    <row r="1442" spans="1:48">
      <c r="A1442">
        <v>2480.125</v>
      </c>
      <c r="B1442">
        <v>120.835876</v>
      </c>
      <c r="C1442">
        <v>-120.391846</v>
      </c>
      <c r="D1442">
        <v>0.29754599999999998</v>
      </c>
      <c r="F1442">
        <v>6.4850749999999999E-3</v>
      </c>
      <c r="G1442">
        <v>1.0189872000000003E-2</v>
      </c>
      <c r="H1442">
        <v>-6.5026039999999787E-3</v>
      </c>
      <c r="I1442">
        <v>0.262149674</v>
      </c>
      <c r="J1442">
        <v>-1.7316283999999994E-2</v>
      </c>
      <c r="K1442">
        <v>-1.1170261999999997E-2</v>
      </c>
      <c r="L1442">
        <v>1.3748825999999997E-2</v>
      </c>
      <c r="N1442">
        <v>2.2887999999999999E-2</v>
      </c>
      <c r="O1442">
        <v>0.123596</v>
      </c>
      <c r="P1442">
        <v>-4.1199E-2</v>
      </c>
      <c r="Q1442">
        <v>0.123596</v>
      </c>
      <c r="R1442">
        <v>2.7466000000000001E-2</v>
      </c>
      <c r="S1442">
        <v>9.6129999999999993E-2</v>
      </c>
      <c r="T1442">
        <v>0.160217</v>
      </c>
      <c r="U1442">
        <v>0.164795</v>
      </c>
      <c r="V1442">
        <v>0.32958999999999999</v>
      </c>
      <c r="W1442">
        <v>-120.68023700000001</v>
      </c>
      <c r="Y1442">
        <v>120.350647</v>
      </c>
      <c r="Z1442">
        <v>-0.17394999999999999</v>
      </c>
      <c r="AA1442">
        <v>120.414734</v>
      </c>
      <c r="AB1442">
        <v>120.51544200000001</v>
      </c>
      <c r="AC1442">
        <v>-0.27007999999999999</v>
      </c>
      <c r="AD1442">
        <v>-0.28839100000000428</v>
      </c>
      <c r="AE1442">
        <v>3.2044000000000017E-2</v>
      </c>
      <c r="AF1442">
        <v>6.4087000000000005E-2</v>
      </c>
      <c r="AG1442">
        <v>120.552063</v>
      </c>
      <c r="AH1442">
        <v>120.556641</v>
      </c>
      <c r="AI1442">
        <v>120.41931200000001</v>
      </c>
      <c r="AJ1442">
        <v>120.51544200000001</v>
      </c>
      <c r="AK1442">
        <v>120.414734</v>
      </c>
      <c r="AL1442">
        <v>120.721436</v>
      </c>
      <c r="AM1442">
        <v>120.487976</v>
      </c>
      <c r="AN1442">
        <v>-0.28839100000000428</v>
      </c>
      <c r="AP1442">
        <v>120.51544200000001</v>
      </c>
      <c r="AQ1442">
        <v>120.414734</v>
      </c>
      <c r="AR1442">
        <v>120.487976</v>
      </c>
      <c r="AS1442">
        <v>120.41931200000001</v>
      </c>
      <c r="AT1442">
        <v>120.721436</v>
      </c>
      <c r="AU1442">
        <v>-0.33874499999999996</v>
      </c>
      <c r="AV1442">
        <v>-120.977783</v>
      </c>
    </row>
    <row r="1443" spans="1:48">
      <c r="A1443">
        <v>2481.875</v>
      </c>
      <c r="B1443">
        <v>120.909119</v>
      </c>
      <c r="C1443">
        <v>-120.38269</v>
      </c>
      <c r="D1443">
        <v>0.28839100000000001</v>
      </c>
      <c r="F1443">
        <v>-8.7739250000000001E-3</v>
      </c>
      <c r="G1443">
        <v>1.1044272000000003E-2</v>
      </c>
      <c r="H1443">
        <v>-7.1436039999999814E-3</v>
      </c>
      <c r="I1443">
        <v>0.26449947400000001</v>
      </c>
      <c r="J1443">
        <v>-1.6889083999999999E-2</v>
      </c>
      <c r="K1443">
        <v>-1.2024861999999992E-2</v>
      </c>
      <c r="L1443">
        <v>1.5885025999999997E-2</v>
      </c>
      <c r="N1443">
        <v>3.2043000000000002E-2</v>
      </c>
      <c r="O1443">
        <v>0.12817400000000001</v>
      </c>
      <c r="P1443">
        <v>-5.4932000000000002E-2</v>
      </c>
      <c r="Q1443">
        <v>0.12817400000000001</v>
      </c>
      <c r="R1443">
        <v>1.3733E-2</v>
      </c>
      <c r="S1443">
        <v>9.6129999999999993E-2</v>
      </c>
      <c r="T1443">
        <v>9.6129999999999993E-2</v>
      </c>
      <c r="U1443">
        <v>0.119019</v>
      </c>
      <c r="V1443">
        <v>0.32043500000000003</v>
      </c>
      <c r="W1443">
        <v>-120.64361599999999</v>
      </c>
      <c r="Y1443">
        <v>120.327758</v>
      </c>
      <c r="Z1443">
        <v>-0.160217</v>
      </c>
      <c r="AA1443">
        <v>120.414733</v>
      </c>
      <c r="AB1443">
        <v>120.510864</v>
      </c>
      <c r="AC1443">
        <v>-0.27465800000000001</v>
      </c>
      <c r="AD1443">
        <v>-0.26092599999999777</v>
      </c>
      <c r="AE1443">
        <v>3.2044000000000017E-2</v>
      </c>
      <c r="AF1443">
        <v>8.6974999999999997E-2</v>
      </c>
      <c r="AG1443">
        <v>120.47882</v>
      </c>
      <c r="AH1443">
        <v>120.50170899999999</v>
      </c>
      <c r="AI1443">
        <v>120.396423</v>
      </c>
      <c r="AJ1443">
        <v>120.510864</v>
      </c>
      <c r="AK1443">
        <v>120.414733</v>
      </c>
      <c r="AL1443">
        <v>120.703125</v>
      </c>
      <c r="AM1443">
        <v>120.47882</v>
      </c>
      <c r="AN1443">
        <v>-0.26092599999999777</v>
      </c>
      <c r="AP1443">
        <v>120.510864</v>
      </c>
      <c r="AQ1443">
        <v>120.414733</v>
      </c>
      <c r="AR1443">
        <v>120.47882</v>
      </c>
      <c r="AS1443">
        <v>120.396423</v>
      </c>
      <c r="AT1443">
        <v>120.703125</v>
      </c>
      <c r="AU1443">
        <v>-0.34332299999999999</v>
      </c>
      <c r="AV1443">
        <v>-120.932007</v>
      </c>
    </row>
    <row r="1444" spans="1:48">
      <c r="A1444">
        <v>2483.546875</v>
      </c>
      <c r="B1444">
        <v>120.936584</v>
      </c>
      <c r="C1444">
        <v>-120.410156</v>
      </c>
      <c r="D1444">
        <v>0.28839100000000001</v>
      </c>
      <c r="F1444">
        <v>-1.1444249999999999E-3</v>
      </c>
      <c r="G1444">
        <v>8.2672720000000026E-3</v>
      </c>
      <c r="H1444">
        <v>-6.2890039999999817E-3</v>
      </c>
      <c r="I1444">
        <v>0.25958627400000001</v>
      </c>
      <c r="J1444">
        <v>-1.4966483999999992E-2</v>
      </c>
      <c r="K1444">
        <v>-9.034061999999999E-3</v>
      </c>
      <c r="L1444">
        <v>1.2680625999999995E-2</v>
      </c>
      <c r="N1444">
        <v>0.119019</v>
      </c>
      <c r="O1444">
        <v>7.782E-2</v>
      </c>
      <c r="P1444">
        <v>-9.1549999999999999E-3</v>
      </c>
      <c r="Q1444">
        <v>0.18768299999999999</v>
      </c>
      <c r="R1444">
        <v>9.1552999999999995E-2</v>
      </c>
      <c r="S1444">
        <v>0.19683800000000001</v>
      </c>
      <c r="T1444">
        <v>-2.7466000000000001E-2</v>
      </c>
      <c r="U1444">
        <v>0.242615</v>
      </c>
      <c r="V1444">
        <v>0.28381299999999998</v>
      </c>
      <c r="W1444">
        <v>-120.684814</v>
      </c>
      <c r="Y1444">
        <v>120.40100099999999</v>
      </c>
      <c r="Z1444">
        <v>-0.21057100000000001</v>
      </c>
      <c r="AA1444">
        <v>120.529175</v>
      </c>
      <c r="AB1444">
        <v>120.59783900000001</v>
      </c>
      <c r="AC1444">
        <v>-0.19683800000000001</v>
      </c>
      <c r="AD1444">
        <v>-0.27465800000000229</v>
      </c>
      <c r="AE1444">
        <v>-4.5780000000000265E-3</v>
      </c>
      <c r="AF1444">
        <v>0.12817400000000001</v>
      </c>
      <c r="AG1444">
        <v>120.38269</v>
      </c>
      <c r="AH1444">
        <v>120.652771</v>
      </c>
      <c r="AI1444">
        <v>120.50170900000001</v>
      </c>
      <c r="AJ1444">
        <v>120.487976</v>
      </c>
      <c r="AK1444">
        <v>120.529175</v>
      </c>
      <c r="AL1444">
        <v>120.693969</v>
      </c>
      <c r="AM1444">
        <v>120.606994</v>
      </c>
      <c r="AN1444">
        <v>-0.27465800000000229</v>
      </c>
      <c r="AP1444">
        <v>120.487976</v>
      </c>
      <c r="AQ1444">
        <v>120.529175</v>
      </c>
      <c r="AR1444">
        <v>120.606994</v>
      </c>
      <c r="AS1444">
        <v>120.50170900000001</v>
      </c>
      <c r="AT1444">
        <v>120.693969</v>
      </c>
      <c r="AU1444">
        <v>-0.29754600000000003</v>
      </c>
      <c r="AV1444">
        <v>-120.97320500000001</v>
      </c>
    </row>
    <row r="1445" spans="1:48">
      <c r="A1445">
        <v>2485.28125</v>
      </c>
      <c r="B1445">
        <v>120.913696</v>
      </c>
      <c r="C1445">
        <v>-120.437622</v>
      </c>
      <c r="D1445">
        <v>0.28381299999999998</v>
      </c>
      <c r="F1445">
        <v>-1.6403424999999999E-2</v>
      </c>
      <c r="G1445">
        <v>9.5488720000000034E-3</v>
      </c>
      <c r="H1445">
        <v>-1.5894039999999831E-3</v>
      </c>
      <c r="I1445">
        <v>0.26001347400000002</v>
      </c>
      <c r="J1445">
        <v>-1.3257483999999996E-2</v>
      </c>
      <c r="K1445">
        <v>-1.2238461999999995E-2</v>
      </c>
      <c r="L1445">
        <v>1.3748825999999997E-2</v>
      </c>
      <c r="N1445">
        <v>0.15564</v>
      </c>
      <c r="O1445">
        <v>8.2396999999999998E-2</v>
      </c>
      <c r="P1445">
        <v>2.2887999999999999E-2</v>
      </c>
      <c r="Q1445">
        <v>0.238037</v>
      </c>
      <c r="R1445">
        <v>0.123596</v>
      </c>
      <c r="S1445">
        <v>0.238037</v>
      </c>
      <c r="T1445">
        <v>-8.2396999999999998E-2</v>
      </c>
      <c r="U1445">
        <v>0.28381299999999998</v>
      </c>
      <c r="V1445">
        <v>0.27465800000000001</v>
      </c>
      <c r="W1445">
        <v>-120.657349</v>
      </c>
      <c r="Y1445">
        <v>120.46051</v>
      </c>
      <c r="Z1445">
        <v>-0.20141599999999998</v>
      </c>
      <c r="AA1445">
        <v>120.59326200000001</v>
      </c>
      <c r="AB1445">
        <v>120.67565900000001</v>
      </c>
      <c r="AC1445">
        <v>-0.160217</v>
      </c>
      <c r="AD1445">
        <v>-0.21972699999999179</v>
      </c>
      <c r="AE1445">
        <v>-9.1549999999999687E-3</v>
      </c>
      <c r="AF1445">
        <v>0.13275200000000001</v>
      </c>
      <c r="AG1445">
        <v>120.355225</v>
      </c>
      <c r="AH1445">
        <v>120.721435</v>
      </c>
      <c r="AI1445">
        <v>120.56121800000001</v>
      </c>
      <c r="AJ1445">
        <v>120.520019</v>
      </c>
      <c r="AK1445">
        <v>120.59326200000001</v>
      </c>
      <c r="AL1445">
        <v>120.71228000000001</v>
      </c>
      <c r="AM1445">
        <v>120.67565900000001</v>
      </c>
      <c r="AN1445">
        <v>-0.21972699999999179</v>
      </c>
      <c r="AP1445">
        <v>120.520019</v>
      </c>
      <c r="AQ1445">
        <v>120.59326200000001</v>
      </c>
      <c r="AR1445">
        <v>120.67565900000001</v>
      </c>
      <c r="AS1445">
        <v>120.56121800000001</v>
      </c>
      <c r="AT1445">
        <v>120.71228000000001</v>
      </c>
      <c r="AU1445">
        <v>-0.26092499999999996</v>
      </c>
      <c r="AV1445">
        <v>-120.94116199999999</v>
      </c>
    </row>
    <row r="1446" spans="1:48">
      <c r="A1446">
        <v>2487.03125</v>
      </c>
      <c r="B1446">
        <v>120.863342</v>
      </c>
      <c r="C1446">
        <v>-120.492554</v>
      </c>
      <c r="D1446">
        <v>0.31127899999999997</v>
      </c>
      <c r="F1446">
        <v>-1.1444249999999999E-3</v>
      </c>
      <c r="G1446">
        <v>8.4808720000000039E-3</v>
      </c>
      <c r="H1446">
        <v>-1.3758039999999805E-3</v>
      </c>
      <c r="I1446">
        <v>0.26556767400000003</v>
      </c>
      <c r="J1446">
        <v>-1.582088399999999E-2</v>
      </c>
      <c r="K1446">
        <v>-1.2452061999999996E-2</v>
      </c>
      <c r="L1446">
        <v>1.4816825999999996E-2</v>
      </c>
      <c r="N1446">
        <v>6.4087000000000005E-2</v>
      </c>
      <c r="O1446">
        <v>0.123596</v>
      </c>
      <c r="P1446">
        <v>-4.1199E-2</v>
      </c>
      <c r="Q1446">
        <v>0.13732900000000001</v>
      </c>
      <c r="R1446">
        <v>2.7466000000000001E-2</v>
      </c>
      <c r="S1446">
        <v>0.105286</v>
      </c>
      <c r="T1446">
        <v>0.10070800000000001</v>
      </c>
      <c r="U1446">
        <v>0.146484</v>
      </c>
      <c r="V1446">
        <v>0.32043500000000003</v>
      </c>
      <c r="W1446">
        <v>-120.69396999999999</v>
      </c>
      <c r="Y1446">
        <v>120.45135499999999</v>
      </c>
      <c r="Z1446">
        <v>-0.18768299999999999</v>
      </c>
      <c r="AA1446">
        <v>120.556641</v>
      </c>
      <c r="AB1446">
        <v>120.62988299999999</v>
      </c>
      <c r="AC1446">
        <v>-0.28381299999999998</v>
      </c>
      <c r="AD1446">
        <v>-0.20141599999999471</v>
      </c>
      <c r="AE1446">
        <v>9.156000000000053E-3</v>
      </c>
      <c r="AF1446">
        <v>0.105286</v>
      </c>
      <c r="AG1446">
        <v>120.593262</v>
      </c>
      <c r="AH1446">
        <v>120.639038</v>
      </c>
      <c r="AI1446">
        <v>120.52002</v>
      </c>
      <c r="AJ1446">
        <v>120.61615</v>
      </c>
      <c r="AK1446">
        <v>120.556641</v>
      </c>
      <c r="AL1446">
        <v>120.812989</v>
      </c>
      <c r="AM1446">
        <v>120.59784000000001</v>
      </c>
      <c r="AN1446">
        <v>-0.20141599999999471</v>
      </c>
      <c r="AP1446">
        <v>120.61615</v>
      </c>
      <c r="AQ1446">
        <v>120.556641</v>
      </c>
      <c r="AR1446">
        <v>120.59784000000001</v>
      </c>
      <c r="AS1446">
        <v>120.52002</v>
      </c>
      <c r="AT1446">
        <v>120.812989</v>
      </c>
      <c r="AU1446">
        <v>-0.35247799999999996</v>
      </c>
      <c r="AV1446">
        <v>-121.00524899999999</v>
      </c>
    </row>
    <row r="1447" spans="1:48">
      <c r="A1447">
        <v>2488.78125</v>
      </c>
      <c r="B1447">
        <v>121.009827</v>
      </c>
      <c r="C1447">
        <v>-120.46051</v>
      </c>
      <c r="D1447">
        <v>0.28839100000000001</v>
      </c>
      <c r="F1447">
        <v>-1.1444249999999999E-3</v>
      </c>
      <c r="G1447">
        <v>8.4808720000000039E-3</v>
      </c>
      <c r="H1447">
        <v>-5.4346039999999818E-3</v>
      </c>
      <c r="I1447">
        <v>0.25979987399999999</v>
      </c>
      <c r="J1447">
        <v>-1.8384483999999989E-2</v>
      </c>
      <c r="K1447">
        <v>-9.4614619999999986E-3</v>
      </c>
      <c r="L1447">
        <v>1.5244225999999996E-2</v>
      </c>
      <c r="N1447">
        <v>9.1552999999999995E-2</v>
      </c>
      <c r="O1447">
        <v>8.2396999999999998E-2</v>
      </c>
      <c r="P1447">
        <v>-1.3733E-2</v>
      </c>
      <c r="Q1447">
        <v>0.17394999999999999</v>
      </c>
      <c r="R1447">
        <v>0.105286</v>
      </c>
      <c r="S1447">
        <v>0.20141600000000001</v>
      </c>
      <c r="T1447">
        <v>4.5779999999999996E-3</v>
      </c>
      <c r="U1447">
        <v>0.228882</v>
      </c>
      <c r="V1447">
        <v>0.27465800000000001</v>
      </c>
      <c r="W1447">
        <v>-120.721436</v>
      </c>
      <c r="Y1447">
        <v>120.446777</v>
      </c>
      <c r="Z1447">
        <v>-0.20599400000000001</v>
      </c>
      <c r="AA1447">
        <v>120.552063</v>
      </c>
      <c r="AB1447">
        <v>120.63446</v>
      </c>
      <c r="AC1447">
        <v>-0.18310500000000002</v>
      </c>
      <c r="AD1447">
        <v>-0.26092599999999777</v>
      </c>
      <c r="AE1447">
        <v>-1.3732999999999995E-2</v>
      </c>
      <c r="AF1447">
        <v>0.10528599999999999</v>
      </c>
      <c r="AG1447">
        <v>120.46508799999999</v>
      </c>
      <c r="AH1447">
        <v>120.689392</v>
      </c>
      <c r="AI1447">
        <v>120.56579600000001</v>
      </c>
      <c r="AJ1447">
        <v>120.542907</v>
      </c>
      <c r="AK1447">
        <v>120.552063</v>
      </c>
      <c r="AL1447">
        <v>120.735168</v>
      </c>
      <c r="AM1447">
        <v>120.66192599999999</v>
      </c>
      <c r="AN1447">
        <v>-0.26092599999999777</v>
      </c>
      <c r="AP1447">
        <v>120.542907</v>
      </c>
      <c r="AQ1447">
        <v>120.552063</v>
      </c>
      <c r="AR1447">
        <v>120.66192599999999</v>
      </c>
      <c r="AS1447">
        <v>120.56579600000001</v>
      </c>
      <c r="AT1447">
        <v>120.735168</v>
      </c>
      <c r="AU1447">
        <v>-0.302124</v>
      </c>
      <c r="AV1447">
        <v>-121.009827</v>
      </c>
    </row>
    <row r="1448" spans="1:48">
      <c r="A1448">
        <v>2490.53125</v>
      </c>
      <c r="B1448">
        <v>121.032715</v>
      </c>
      <c r="C1448">
        <v>-120.46508799999999</v>
      </c>
      <c r="D1448">
        <v>0.27923599999999998</v>
      </c>
      <c r="F1448">
        <v>-8.7739250000000001E-3</v>
      </c>
      <c r="G1448">
        <v>9.7626720000000035E-3</v>
      </c>
      <c r="H1448">
        <v>-7.5708039999999813E-3</v>
      </c>
      <c r="I1448">
        <v>0.260227074</v>
      </c>
      <c r="J1448">
        <v>-1.710268399999999E-2</v>
      </c>
      <c r="K1448">
        <v>-8.8204619999999959E-3</v>
      </c>
      <c r="L1448">
        <v>1.4603225999999997E-2</v>
      </c>
      <c r="N1448">
        <v>8.6974999999999997E-2</v>
      </c>
      <c r="O1448">
        <v>9.1552999999999995E-2</v>
      </c>
      <c r="P1448">
        <v>-4.5779999999999996E-3</v>
      </c>
      <c r="Q1448">
        <v>0.169373</v>
      </c>
      <c r="R1448">
        <v>8.6974999999999997E-2</v>
      </c>
      <c r="S1448">
        <v>0.19226099999999999</v>
      </c>
      <c r="T1448">
        <v>0</v>
      </c>
      <c r="U1448">
        <v>0.242615</v>
      </c>
      <c r="V1448">
        <v>0.27923599999999998</v>
      </c>
      <c r="W1448">
        <v>-120.72601299999999</v>
      </c>
      <c r="Y1448">
        <v>120.46051</v>
      </c>
      <c r="Z1448">
        <v>-0.18768299999999999</v>
      </c>
      <c r="AA1448">
        <v>120.55206299999999</v>
      </c>
      <c r="AB1448">
        <v>120.63446099999999</v>
      </c>
      <c r="AC1448">
        <v>-0.19226099999999999</v>
      </c>
      <c r="AD1448">
        <v>-0.2609250000000003</v>
      </c>
      <c r="AE1448">
        <v>0</v>
      </c>
      <c r="AF1448">
        <v>9.1552999999999995E-2</v>
      </c>
      <c r="AG1448">
        <v>120.46508799999999</v>
      </c>
      <c r="AH1448">
        <v>120.707703</v>
      </c>
      <c r="AI1448">
        <v>120.55206299999999</v>
      </c>
      <c r="AJ1448">
        <v>120.556641</v>
      </c>
      <c r="AK1448">
        <v>120.55206299999999</v>
      </c>
      <c r="AL1448">
        <v>120.74432399999999</v>
      </c>
      <c r="AM1448">
        <v>120.657349</v>
      </c>
      <c r="AN1448">
        <v>-0.2609250000000003</v>
      </c>
      <c r="AP1448">
        <v>120.556641</v>
      </c>
      <c r="AQ1448">
        <v>120.55206299999999</v>
      </c>
      <c r="AR1448">
        <v>120.657349</v>
      </c>
      <c r="AS1448">
        <v>120.55206299999999</v>
      </c>
      <c r="AT1448">
        <v>120.74432399999999</v>
      </c>
      <c r="AU1448">
        <v>-0.28381400000000001</v>
      </c>
      <c r="AV1448">
        <v>-121.00524899999999</v>
      </c>
    </row>
    <row r="1449" spans="1:48">
      <c r="A1449">
        <v>2492.21875</v>
      </c>
      <c r="B1449">
        <v>120.895386</v>
      </c>
      <c r="C1449">
        <v>-120.53833</v>
      </c>
      <c r="D1449">
        <v>0.31127899999999997</v>
      </c>
      <c r="F1449">
        <v>-1.1444249999999999E-3</v>
      </c>
      <c r="G1449">
        <v>7.4126720000000021E-3</v>
      </c>
      <c r="H1449">
        <v>-9.0662039999999805E-3</v>
      </c>
      <c r="I1449">
        <v>0.26300407400000003</v>
      </c>
      <c r="J1449">
        <v>-1.7957083999999991E-2</v>
      </c>
      <c r="K1449">
        <v>-1.0102261999999996E-2</v>
      </c>
      <c r="L1449">
        <v>1.3321625999999998E-2</v>
      </c>
      <c r="N1449">
        <v>0.146484</v>
      </c>
      <c r="O1449">
        <v>8.6974999999999997E-2</v>
      </c>
      <c r="P1449">
        <v>-1.3733E-2</v>
      </c>
      <c r="Q1449">
        <v>0.238037</v>
      </c>
      <c r="R1449">
        <v>0.13275100000000001</v>
      </c>
      <c r="S1449">
        <v>0.224304</v>
      </c>
      <c r="T1449">
        <v>0</v>
      </c>
      <c r="U1449">
        <v>0.30670199999999997</v>
      </c>
      <c r="V1449">
        <v>0.29754599999999998</v>
      </c>
      <c r="W1449">
        <v>-120.735168</v>
      </c>
      <c r="Y1449">
        <v>120.524597</v>
      </c>
      <c r="Z1449">
        <v>-0.22430399999999998</v>
      </c>
      <c r="AA1449">
        <v>120.684814</v>
      </c>
      <c r="AB1449">
        <v>120.77636700000001</v>
      </c>
      <c r="AC1449">
        <v>-0.17852799999999996</v>
      </c>
      <c r="AD1449">
        <v>-0.19683799999999962</v>
      </c>
      <c r="AE1449">
        <v>-1.3732999999999995E-2</v>
      </c>
      <c r="AF1449">
        <v>0.160217</v>
      </c>
      <c r="AG1449">
        <v>120.53833</v>
      </c>
      <c r="AH1449">
        <v>120.845032</v>
      </c>
      <c r="AI1449">
        <v>120.671081</v>
      </c>
      <c r="AJ1449">
        <v>120.625305</v>
      </c>
      <c r="AK1449">
        <v>120.684814</v>
      </c>
      <c r="AL1449">
        <v>120.835876</v>
      </c>
      <c r="AM1449">
        <v>120.76263400000001</v>
      </c>
      <c r="AN1449">
        <v>-0.19683799999999962</v>
      </c>
      <c r="AP1449">
        <v>120.625305</v>
      </c>
      <c r="AQ1449">
        <v>120.684814</v>
      </c>
      <c r="AR1449">
        <v>120.76263400000001</v>
      </c>
      <c r="AS1449">
        <v>120.671081</v>
      </c>
      <c r="AT1449">
        <v>120.835876</v>
      </c>
      <c r="AU1449">
        <v>-0.32501199999999997</v>
      </c>
      <c r="AV1449">
        <v>-121.046447</v>
      </c>
    </row>
    <row r="1450" spans="1:48">
      <c r="A1450">
        <v>2493.953125</v>
      </c>
      <c r="B1450">
        <v>121.032715</v>
      </c>
      <c r="C1450">
        <v>-120.510864</v>
      </c>
      <c r="D1450">
        <v>0.30670199999999997</v>
      </c>
      <c r="F1450">
        <v>-1.6403424999999999E-2</v>
      </c>
      <c r="G1450">
        <v>7.6262720000000016E-3</v>
      </c>
      <c r="H1450">
        <v>-5.2210039999999788E-3</v>
      </c>
      <c r="I1450">
        <v>0.26065427400000002</v>
      </c>
      <c r="J1450">
        <v>-1.7743483999999997E-2</v>
      </c>
      <c r="K1450">
        <v>-1.1597661999999998E-2</v>
      </c>
      <c r="L1450">
        <v>1.5244225999999996E-2</v>
      </c>
      <c r="N1450">
        <v>6.8665000000000004E-2</v>
      </c>
      <c r="O1450">
        <v>8.6974999999999997E-2</v>
      </c>
      <c r="P1450">
        <v>0</v>
      </c>
      <c r="Q1450">
        <v>0.17394999999999999</v>
      </c>
      <c r="R1450">
        <v>9.1552999999999995E-2</v>
      </c>
      <c r="S1450">
        <v>0.18310499999999999</v>
      </c>
      <c r="T1450">
        <v>4.5779999999999996E-3</v>
      </c>
      <c r="U1450">
        <v>0.238037</v>
      </c>
      <c r="V1450">
        <v>0.29754599999999998</v>
      </c>
      <c r="W1450">
        <v>-120.767212</v>
      </c>
      <c r="Y1450">
        <v>120.510864</v>
      </c>
      <c r="Z1450">
        <v>-0.21972699999999998</v>
      </c>
      <c r="AA1450">
        <v>120.57952899999999</v>
      </c>
      <c r="AB1450">
        <v>120.684814</v>
      </c>
      <c r="AC1450">
        <v>-0.21514899999999998</v>
      </c>
      <c r="AD1450">
        <v>-0.25634800000000268</v>
      </c>
      <c r="AE1450">
        <v>-9.1559999999999975E-3</v>
      </c>
      <c r="AF1450">
        <v>6.8665000000000004E-2</v>
      </c>
      <c r="AG1450">
        <v>120.51544199999999</v>
      </c>
      <c r="AH1450">
        <v>120.748901</v>
      </c>
      <c r="AI1450">
        <v>120.602417</v>
      </c>
      <c r="AJ1450">
        <v>120.59783899999999</v>
      </c>
      <c r="AK1450">
        <v>120.57952899999999</v>
      </c>
      <c r="AL1450">
        <v>120.80840999999999</v>
      </c>
      <c r="AM1450">
        <v>120.693969</v>
      </c>
      <c r="AN1450">
        <v>-0.25634800000000268</v>
      </c>
      <c r="AP1450">
        <v>120.59783899999999</v>
      </c>
      <c r="AQ1450">
        <v>120.57952899999999</v>
      </c>
      <c r="AR1450">
        <v>120.693969</v>
      </c>
      <c r="AS1450">
        <v>120.602417</v>
      </c>
      <c r="AT1450">
        <v>120.80840999999999</v>
      </c>
      <c r="AU1450">
        <v>-0.30670199999999997</v>
      </c>
      <c r="AV1450">
        <v>-121.073914</v>
      </c>
    </row>
    <row r="1451" spans="1:48">
      <c r="A1451">
        <v>2495.703125</v>
      </c>
      <c r="B1451">
        <v>120.968628</v>
      </c>
      <c r="C1451">
        <v>-120.52002</v>
      </c>
      <c r="D1451">
        <v>0.30670199999999997</v>
      </c>
      <c r="F1451">
        <v>-8.7739250000000001E-3</v>
      </c>
      <c r="G1451">
        <v>1.1044272000000003E-2</v>
      </c>
      <c r="H1451">
        <v>-6.0754039999999787E-3</v>
      </c>
      <c r="I1451">
        <v>0.26727667399999999</v>
      </c>
      <c r="J1451">
        <v>-1.8598083999999994E-2</v>
      </c>
      <c r="K1451">
        <v>-1.2238461999999995E-2</v>
      </c>
      <c r="L1451">
        <v>1.4816825999999996E-2</v>
      </c>
      <c r="N1451">
        <v>1.3733E-2</v>
      </c>
      <c r="O1451">
        <v>0.114441</v>
      </c>
      <c r="P1451">
        <v>-5.9508999999999999E-2</v>
      </c>
      <c r="Q1451">
        <v>0.13275100000000001</v>
      </c>
      <c r="R1451">
        <v>2.2887999999999999E-2</v>
      </c>
      <c r="S1451">
        <v>0.109863</v>
      </c>
      <c r="T1451">
        <v>0.160217</v>
      </c>
      <c r="U1451">
        <v>0.169373</v>
      </c>
      <c r="V1451">
        <v>0.33874500000000002</v>
      </c>
      <c r="W1451">
        <v>-120.780945</v>
      </c>
      <c r="Y1451">
        <v>120.460511</v>
      </c>
      <c r="Z1451">
        <v>-0.19226099999999996</v>
      </c>
      <c r="AA1451">
        <v>120.533753</v>
      </c>
      <c r="AB1451">
        <v>120.652771</v>
      </c>
      <c r="AC1451">
        <v>-0.28381399999999996</v>
      </c>
      <c r="AD1451">
        <v>-0.2609250000000003</v>
      </c>
      <c r="AE1451">
        <v>3.2043000000000044E-2</v>
      </c>
      <c r="AF1451">
        <v>7.3242000000000002E-2</v>
      </c>
      <c r="AG1451">
        <v>120.68023700000001</v>
      </c>
      <c r="AH1451">
        <v>120.689393</v>
      </c>
      <c r="AI1451">
        <v>120.542908</v>
      </c>
      <c r="AJ1451">
        <v>120.634461</v>
      </c>
      <c r="AK1451">
        <v>120.533753</v>
      </c>
      <c r="AL1451">
        <v>120.85876500000001</v>
      </c>
      <c r="AM1451">
        <v>120.62988300000001</v>
      </c>
      <c r="AN1451">
        <v>-0.2609250000000003</v>
      </c>
      <c r="AP1451">
        <v>120.634461</v>
      </c>
      <c r="AQ1451">
        <v>120.533753</v>
      </c>
      <c r="AR1451">
        <v>120.62988300000001</v>
      </c>
      <c r="AS1451">
        <v>120.542908</v>
      </c>
      <c r="AT1451">
        <v>120.85876500000001</v>
      </c>
      <c r="AU1451">
        <v>-0.36621099999999995</v>
      </c>
      <c r="AV1451">
        <v>-121.087647</v>
      </c>
    </row>
    <row r="1452" spans="1:48">
      <c r="A1452">
        <v>2497.390625</v>
      </c>
      <c r="B1452">
        <v>121.014404</v>
      </c>
      <c r="C1452">
        <v>-120.52002</v>
      </c>
      <c r="D1452">
        <v>0.302124</v>
      </c>
      <c r="F1452">
        <v>-8.7739250000000001E-3</v>
      </c>
      <c r="G1452">
        <v>9.5488720000000034E-3</v>
      </c>
      <c r="H1452">
        <v>-4.1528039999999822E-3</v>
      </c>
      <c r="I1452">
        <v>0.26706307400000001</v>
      </c>
      <c r="J1452">
        <v>-1.582088399999999E-2</v>
      </c>
      <c r="K1452">
        <v>-1.4161061999999992E-2</v>
      </c>
      <c r="L1452">
        <v>1.3107825999999998E-2</v>
      </c>
      <c r="N1452">
        <v>0.164795</v>
      </c>
      <c r="O1452">
        <v>7.3242000000000002E-2</v>
      </c>
      <c r="P1452">
        <v>9.1549999999999999E-3</v>
      </c>
      <c r="Q1452">
        <v>0.25176999999999999</v>
      </c>
      <c r="R1452">
        <v>0.14190700000000001</v>
      </c>
      <c r="S1452">
        <v>0.233459</v>
      </c>
      <c r="T1452">
        <v>-7.782E-2</v>
      </c>
      <c r="U1452">
        <v>0.302124</v>
      </c>
      <c r="V1452">
        <v>0.28839100000000001</v>
      </c>
      <c r="W1452">
        <v>-120.753479</v>
      </c>
      <c r="Y1452">
        <v>120.52917500000001</v>
      </c>
      <c r="Z1452">
        <v>-0.228882</v>
      </c>
      <c r="AA1452">
        <v>120.684815</v>
      </c>
      <c r="AB1452">
        <v>120.77179</v>
      </c>
      <c r="AC1452">
        <v>-0.160217</v>
      </c>
      <c r="AD1452">
        <v>-0.23345899999999631</v>
      </c>
      <c r="AE1452">
        <v>-1.3732999999999995E-2</v>
      </c>
      <c r="AF1452">
        <v>0.15564</v>
      </c>
      <c r="AG1452">
        <v>120.4422</v>
      </c>
      <c r="AH1452">
        <v>120.82214400000001</v>
      </c>
      <c r="AI1452">
        <v>120.66192700000001</v>
      </c>
      <c r="AJ1452">
        <v>120.593262</v>
      </c>
      <c r="AK1452">
        <v>120.684815</v>
      </c>
      <c r="AL1452">
        <v>120.80841100000001</v>
      </c>
      <c r="AM1452">
        <v>120.753479</v>
      </c>
      <c r="AN1452">
        <v>-0.23345899999999631</v>
      </c>
      <c r="AP1452">
        <v>120.593262</v>
      </c>
      <c r="AQ1452">
        <v>120.684815</v>
      </c>
      <c r="AR1452">
        <v>120.753479</v>
      </c>
      <c r="AS1452">
        <v>120.66192700000001</v>
      </c>
      <c r="AT1452">
        <v>120.80841100000001</v>
      </c>
      <c r="AU1452">
        <v>-0.29296899999999998</v>
      </c>
      <c r="AV1452">
        <v>-121.055603</v>
      </c>
    </row>
    <row r="1453" spans="1:48">
      <c r="A1453">
        <v>2499.125</v>
      </c>
      <c r="B1453">
        <v>121.06933600000001</v>
      </c>
      <c r="C1453">
        <v>-120.542908</v>
      </c>
      <c r="D1453">
        <v>0.28381299999999998</v>
      </c>
      <c r="F1453">
        <v>-1.1444249999999999E-3</v>
      </c>
      <c r="G1453">
        <v>9.5488720000000034E-3</v>
      </c>
      <c r="H1453">
        <v>-9.4934039999999796E-3</v>
      </c>
      <c r="I1453">
        <v>0.27112187399999998</v>
      </c>
      <c r="J1453">
        <v>-1.3898283999999993E-2</v>
      </c>
      <c r="K1453">
        <v>-1.3306661999999992E-2</v>
      </c>
      <c r="L1453">
        <v>1.5671425999999995E-2</v>
      </c>
      <c r="N1453">
        <v>3.6621000000000001E-2</v>
      </c>
      <c r="O1453">
        <v>0.119019</v>
      </c>
      <c r="P1453">
        <v>-4.5775999999999997E-2</v>
      </c>
      <c r="Q1453">
        <v>0.123596</v>
      </c>
      <c r="R1453">
        <v>9.1549999999999999E-3</v>
      </c>
      <c r="S1453">
        <v>0.105286</v>
      </c>
      <c r="T1453">
        <v>0.109863</v>
      </c>
      <c r="U1453">
        <v>0.13275100000000001</v>
      </c>
      <c r="V1453">
        <v>0.34789999999999999</v>
      </c>
      <c r="W1453">
        <v>-120.77636699999999</v>
      </c>
      <c r="Y1453">
        <v>120.49713199999999</v>
      </c>
      <c r="Z1453">
        <v>-0.164794</v>
      </c>
      <c r="AA1453">
        <v>120.57952899999999</v>
      </c>
      <c r="AB1453">
        <v>120.666504</v>
      </c>
      <c r="AC1453">
        <v>-0.27465799999999996</v>
      </c>
      <c r="AD1453">
        <v>-0.23345899999999631</v>
      </c>
      <c r="AE1453">
        <v>6.4087000000000005E-2</v>
      </c>
      <c r="AF1453">
        <v>8.2396999999999998E-2</v>
      </c>
      <c r="AG1453">
        <v>120.652771</v>
      </c>
      <c r="AH1453">
        <v>120.675659</v>
      </c>
      <c r="AI1453">
        <v>120.552063</v>
      </c>
      <c r="AJ1453">
        <v>120.66192699999999</v>
      </c>
      <c r="AK1453">
        <v>120.57952899999999</v>
      </c>
      <c r="AL1453">
        <v>120.89080799999999</v>
      </c>
      <c r="AM1453">
        <v>120.648194</v>
      </c>
      <c r="AN1453">
        <v>-0.23345899999999631</v>
      </c>
      <c r="AP1453">
        <v>120.66192699999999</v>
      </c>
      <c r="AQ1453">
        <v>120.57952899999999</v>
      </c>
      <c r="AR1453">
        <v>120.648194</v>
      </c>
      <c r="AS1453">
        <v>120.552063</v>
      </c>
      <c r="AT1453">
        <v>120.89080799999999</v>
      </c>
      <c r="AU1453">
        <v>-0.32958899999999997</v>
      </c>
      <c r="AV1453">
        <v>-121.06017999999999</v>
      </c>
    </row>
    <row r="1454" spans="1:48">
      <c r="A1454">
        <v>2500.875</v>
      </c>
      <c r="B1454">
        <v>121.096802</v>
      </c>
      <c r="C1454">
        <v>-120.556641</v>
      </c>
      <c r="D1454">
        <v>0.31127899999999997</v>
      </c>
      <c r="F1454">
        <v>-1.1444249999999999E-3</v>
      </c>
      <c r="G1454">
        <v>8.2672720000000026E-3</v>
      </c>
      <c r="H1454">
        <v>-7.3572039999999809E-3</v>
      </c>
      <c r="I1454">
        <v>0.262149674</v>
      </c>
      <c r="J1454">
        <v>-1.7529883999999996E-2</v>
      </c>
      <c r="K1454">
        <v>-7.752461999999993E-3</v>
      </c>
      <c r="L1454">
        <v>1.6312225999999996E-2</v>
      </c>
      <c r="N1454">
        <v>8.2396999999999998E-2</v>
      </c>
      <c r="O1454">
        <v>7.782E-2</v>
      </c>
      <c r="P1454">
        <v>-9.1549999999999999E-3</v>
      </c>
      <c r="Q1454">
        <v>0.20141600000000001</v>
      </c>
      <c r="R1454">
        <v>9.6129999999999993E-2</v>
      </c>
      <c r="S1454">
        <v>0.19683800000000001</v>
      </c>
      <c r="T1454">
        <v>4.5779999999999996E-3</v>
      </c>
      <c r="U1454">
        <v>0.25634800000000002</v>
      </c>
      <c r="V1454">
        <v>0.32043500000000003</v>
      </c>
      <c r="W1454">
        <v>-120.817566</v>
      </c>
      <c r="Y1454">
        <v>120.54748599999999</v>
      </c>
      <c r="Z1454">
        <v>-0.23345899999999997</v>
      </c>
      <c r="AA1454">
        <v>120.639038</v>
      </c>
      <c r="AB1454">
        <v>120.75805699999999</v>
      </c>
      <c r="AC1454">
        <v>-0.21514899999999998</v>
      </c>
      <c r="AD1454">
        <v>-0.2609250000000003</v>
      </c>
      <c r="AE1454">
        <v>9.156000000000053E-3</v>
      </c>
      <c r="AF1454">
        <v>9.1551999999999994E-2</v>
      </c>
      <c r="AG1454">
        <v>120.56121899999999</v>
      </c>
      <c r="AH1454">
        <v>120.812989</v>
      </c>
      <c r="AI1454">
        <v>120.652771</v>
      </c>
      <c r="AJ1454">
        <v>120.634461</v>
      </c>
      <c r="AK1454">
        <v>120.639038</v>
      </c>
      <c r="AL1454">
        <v>120.877076</v>
      </c>
      <c r="AM1454">
        <v>120.753479</v>
      </c>
      <c r="AN1454">
        <v>-0.2609250000000003</v>
      </c>
      <c r="AP1454">
        <v>120.634461</v>
      </c>
      <c r="AQ1454">
        <v>120.639038</v>
      </c>
      <c r="AR1454">
        <v>120.753479</v>
      </c>
      <c r="AS1454">
        <v>120.652771</v>
      </c>
      <c r="AT1454">
        <v>120.877076</v>
      </c>
      <c r="AU1454">
        <v>-0.320434</v>
      </c>
      <c r="AV1454">
        <v>-121.128845</v>
      </c>
    </row>
    <row r="1455" spans="1:48">
      <c r="A1455">
        <v>2502.5625</v>
      </c>
      <c r="B1455">
        <v>121.060181</v>
      </c>
      <c r="C1455">
        <v>-120.556641</v>
      </c>
      <c r="D1455">
        <v>0.315857</v>
      </c>
      <c r="F1455">
        <v>-1.1444249999999999E-3</v>
      </c>
      <c r="G1455">
        <v>8.2672720000000026E-3</v>
      </c>
      <c r="H1455">
        <v>-5.6482039999999787E-3</v>
      </c>
      <c r="I1455">
        <v>0.26471307399999999</v>
      </c>
      <c r="J1455">
        <v>-1.6461883999999993E-2</v>
      </c>
      <c r="K1455">
        <v>-8.8204619999999959E-3</v>
      </c>
      <c r="L1455">
        <v>1.6739425999999995E-2</v>
      </c>
      <c r="N1455">
        <v>0.12817400000000001</v>
      </c>
      <c r="O1455">
        <v>9.1552999999999995E-2</v>
      </c>
      <c r="P1455">
        <v>9.1549999999999999E-3</v>
      </c>
      <c r="Q1455">
        <v>0.238037</v>
      </c>
      <c r="R1455">
        <v>0.151062</v>
      </c>
      <c r="S1455">
        <v>0.25176999999999999</v>
      </c>
      <c r="T1455">
        <v>4.5779999999999996E-3</v>
      </c>
      <c r="U1455">
        <v>0.30670199999999997</v>
      </c>
      <c r="V1455">
        <v>0.29296899999999998</v>
      </c>
      <c r="W1455">
        <v>-120.817566</v>
      </c>
      <c r="Y1455">
        <v>120.56579600000001</v>
      </c>
      <c r="Z1455">
        <v>-0.224304</v>
      </c>
      <c r="AA1455">
        <v>120.684815</v>
      </c>
      <c r="AB1455">
        <v>120.794678</v>
      </c>
      <c r="AC1455">
        <v>-0.164795</v>
      </c>
      <c r="AD1455">
        <v>-0.2609250000000003</v>
      </c>
      <c r="AE1455">
        <v>-2.2888000000000019E-2</v>
      </c>
      <c r="AF1455">
        <v>0.11901900000000001</v>
      </c>
      <c r="AG1455">
        <v>120.56121899999999</v>
      </c>
      <c r="AH1455">
        <v>120.863343</v>
      </c>
      <c r="AI1455">
        <v>120.707703</v>
      </c>
      <c r="AJ1455">
        <v>120.648194</v>
      </c>
      <c r="AK1455">
        <v>120.684815</v>
      </c>
      <c r="AL1455">
        <v>120.84961</v>
      </c>
      <c r="AM1455">
        <v>120.80841099999999</v>
      </c>
      <c r="AN1455">
        <v>-0.2609250000000003</v>
      </c>
      <c r="AP1455">
        <v>120.648194</v>
      </c>
      <c r="AQ1455">
        <v>120.684815</v>
      </c>
      <c r="AR1455">
        <v>120.80841099999999</v>
      </c>
      <c r="AS1455">
        <v>120.707703</v>
      </c>
      <c r="AT1455">
        <v>120.84961</v>
      </c>
      <c r="AU1455">
        <v>-0.30670199999999997</v>
      </c>
      <c r="AV1455">
        <v>-121.13342299999999</v>
      </c>
    </row>
    <row r="1456" spans="1:48">
      <c r="A1456">
        <v>2504.3125</v>
      </c>
      <c r="B1456">
        <v>121.060181</v>
      </c>
      <c r="C1456">
        <v>-120.593262</v>
      </c>
      <c r="D1456">
        <v>0.29754599999999998</v>
      </c>
      <c r="F1456">
        <v>-1.1444249999999999E-3</v>
      </c>
      <c r="G1456">
        <v>1.0830672000000003E-2</v>
      </c>
      <c r="H1456">
        <v>-4.3664039999999791E-3</v>
      </c>
      <c r="I1456">
        <v>0.27133547400000002</v>
      </c>
      <c r="J1456">
        <v>-1.4966483999999992E-2</v>
      </c>
      <c r="K1456">
        <v>-9.2476619999999898E-3</v>
      </c>
      <c r="L1456">
        <v>1.5244225999999996E-2</v>
      </c>
      <c r="N1456">
        <v>0.164795</v>
      </c>
      <c r="O1456">
        <v>6.8665000000000004E-2</v>
      </c>
      <c r="P1456">
        <v>1.8311000000000001E-2</v>
      </c>
      <c r="Q1456">
        <v>0.247192</v>
      </c>
      <c r="R1456">
        <v>0.13275100000000001</v>
      </c>
      <c r="S1456">
        <v>0.242615</v>
      </c>
      <c r="T1456">
        <v>-7.782E-2</v>
      </c>
      <c r="U1456">
        <v>0.27465800000000001</v>
      </c>
      <c r="V1456">
        <v>0.29296899999999998</v>
      </c>
      <c r="W1456">
        <v>-120.82214399999999</v>
      </c>
      <c r="Y1456">
        <v>120.61157299999999</v>
      </c>
      <c r="Z1456">
        <v>-0.22888099999999997</v>
      </c>
      <c r="AA1456">
        <v>120.75805699999999</v>
      </c>
      <c r="AB1456">
        <v>120.84045399999999</v>
      </c>
      <c r="AC1456">
        <v>-0.16479499999999997</v>
      </c>
      <c r="AD1456">
        <v>-0.2288819999999987</v>
      </c>
      <c r="AE1456">
        <v>-4.5769999999999977E-3</v>
      </c>
      <c r="AF1456">
        <v>0.146484</v>
      </c>
      <c r="AG1456">
        <v>120.51544199999999</v>
      </c>
      <c r="AH1456">
        <v>120.86792</v>
      </c>
      <c r="AI1456">
        <v>120.72601299999999</v>
      </c>
      <c r="AJ1456">
        <v>120.66192699999999</v>
      </c>
      <c r="AK1456">
        <v>120.75805699999999</v>
      </c>
      <c r="AL1456">
        <v>120.886231</v>
      </c>
      <c r="AM1456">
        <v>120.835877</v>
      </c>
      <c r="AN1456">
        <v>-0.2288819999999987</v>
      </c>
      <c r="AP1456">
        <v>120.66192699999999</v>
      </c>
      <c r="AQ1456">
        <v>120.75805699999999</v>
      </c>
      <c r="AR1456">
        <v>120.835877</v>
      </c>
      <c r="AS1456">
        <v>120.72601299999999</v>
      </c>
      <c r="AT1456">
        <v>120.886231</v>
      </c>
      <c r="AU1456">
        <v>-0.27923499999999996</v>
      </c>
      <c r="AV1456">
        <v>-121.11968999999999</v>
      </c>
    </row>
    <row r="1457" spans="1:48">
      <c r="A1457">
        <v>2506</v>
      </c>
      <c r="B1457">
        <v>120.98693799999999</v>
      </c>
      <c r="C1457">
        <v>-120.611572</v>
      </c>
      <c r="D1457">
        <v>0.32501200000000002</v>
      </c>
      <c r="F1457">
        <v>-8.7739250000000001E-3</v>
      </c>
      <c r="G1457">
        <v>7.8400720000000017E-3</v>
      </c>
      <c r="H1457">
        <v>-6.5026039999999787E-3</v>
      </c>
      <c r="I1457">
        <v>0.27197627400000002</v>
      </c>
      <c r="J1457">
        <v>-1.5607283999999999E-2</v>
      </c>
      <c r="K1457">
        <v>-1.3520261999999995E-2</v>
      </c>
      <c r="L1457">
        <v>1.4816825999999996E-2</v>
      </c>
      <c r="N1457">
        <v>8.6974999999999997E-2</v>
      </c>
      <c r="O1457">
        <v>0.109863</v>
      </c>
      <c r="P1457">
        <v>-5.9508999999999999E-2</v>
      </c>
      <c r="Q1457">
        <v>0.19683800000000001</v>
      </c>
      <c r="R1457">
        <v>6.4087000000000005E-2</v>
      </c>
      <c r="S1457">
        <v>0.15564</v>
      </c>
      <c r="T1457">
        <v>8.6974999999999997E-2</v>
      </c>
      <c r="U1457">
        <v>0.21057100000000001</v>
      </c>
      <c r="V1457">
        <v>0.33874500000000002</v>
      </c>
      <c r="W1457">
        <v>-120.85876500000001</v>
      </c>
      <c r="Y1457">
        <v>120.55206299999999</v>
      </c>
      <c r="Z1457">
        <v>-0.21514900000000003</v>
      </c>
      <c r="AA1457">
        <v>120.69854699999999</v>
      </c>
      <c r="AB1457">
        <v>120.80840999999999</v>
      </c>
      <c r="AC1457">
        <v>-0.26092500000000002</v>
      </c>
      <c r="AD1457">
        <v>-0.24719300000000999</v>
      </c>
      <c r="AE1457">
        <v>1.3732999999999995E-2</v>
      </c>
      <c r="AF1457">
        <v>0.146484</v>
      </c>
      <c r="AG1457">
        <v>120.69854699999999</v>
      </c>
      <c r="AH1457">
        <v>120.822143</v>
      </c>
      <c r="AI1457">
        <v>120.675659</v>
      </c>
      <c r="AJ1457">
        <v>120.721435</v>
      </c>
      <c r="AK1457">
        <v>120.69854699999999</v>
      </c>
      <c r="AL1457">
        <v>120.950317</v>
      </c>
      <c r="AM1457">
        <v>120.767212</v>
      </c>
      <c r="AN1457">
        <v>-0.24719300000000999</v>
      </c>
      <c r="AP1457">
        <v>120.721435</v>
      </c>
      <c r="AQ1457">
        <v>120.69854699999999</v>
      </c>
      <c r="AR1457">
        <v>120.767212</v>
      </c>
      <c r="AS1457">
        <v>120.675659</v>
      </c>
      <c r="AT1457">
        <v>120.950317</v>
      </c>
      <c r="AU1457">
        <v>-0.384521</v>
      </c>
      <c r="AV1457">
        <v>-121.18377700000001</v>
      </c>
    </row>
    <row r="1458" spans="1:48">
      <c r="A1458">
        <v>2507.734375</v>
      </c>
      <c r="B1458">
        <v>121.009827</v>
      </c>
      <c r="C1458">
        <v>-120.63446</v>
      </c>
      <c r="D1458">
        <v>0.32958999999999999</v>
      </c>
      <c r="F1458">
        <v>-1.1444249999999999E-3</v>
      </c>
      <c r="G1458">
        <v>1.0189872000000003E-2</v>
      </c>
      <c r="H1458">
        <v>-6.9300039999999809E-3</v>
      </c>
      <c r="I1458">
        <v>0.26919927399999999</v>
      </c>
      <c r="J1458">
        <v>-1.7743483999999997E-2</v>
      </c>
      <c r="K1458">
        <v>-1.0529461999999989E-2</v>
      </c>
      <c r="L1458">
        <v>1.5457825999999997E-2</v>
      </c>
      <c r="N1458">
        <v>6.8665000000000004E-2</v>
      </c>
      <c r="O1458">
        <v>0.109863</v>
      </c>
      <c r="P1458">
        <v>-5.4932000000000002E-2</v>
      </c>
      <c r="Q1458">
        <v>0.19226099999999999</v>
      </c>
      <c r="R1458">
        <v>7.3242000000000002E-2</v>
      </c>
      <c r="S1458">
        <v>0.15564</v>
      </c>
      <c r="T1458">
        <v>9.6129999999999993E-2</v>
      </c>
      <c r="U1458">
        <v>0.21057100000000001</v>
      </c>
      <c r="V1458">
        <v>0.33416699999999999</v>
      </c>
      <c r="W1458">
        <v>-120.863342</v>
      </c>
      <c r="Y1458">
        <v>120.57952800000001</v>
      </c>
      <c r="Z1458">
        <v>-0.21972700000000001</v>
      </c>
      <c r="AA1458">
        <v>120.703125</v>
      </c>
      <c r="AB1458">
        <v>120.82672100000001</v>
      </c>
      <c r="AC1458">
        <v>-0.25634800000000002</v>
      </c>
      <c r="AD1458">
        <v>-0.2288819999999987</v>
      </c>
      <c r="AE1458">
        <v>4.5769999999999977E-3</v>
      </c>
      <c r="AF1458">
        <v>0.12359700000000001</v>
      </c>
      <c r="AG1458">
        <v>120.73059000000001</v>
      </c>
      <c r="AH1458">
        <v>120.84503100000001</v>
      </c>
      <c r="AI1458">
        <v>120.707702</v>
      </c>
      <c r="AJ1458">
        <v>120.74432300000001</v>
      </c>
      <c r="AK1458">
        <v>120.703125</v>
      </c>
      <c r="AL1458">
        <v>120.968627</v>
      </c>
      <c r="AM1458">
        <v>120.79010000000001</v>
      </c>
      <c r="AN1458">
        <v>-0.2288819999999987</v>
      </c>
      <c r="AP1458">
        <v>120.74432300000001</v>
      </c>
      <c r="AQ1458">
        <v>120.703125</v>
      </c>
      <c r="AR1458">
        <v>120.79010000000001</v>
      </c>
      <c r="AS1458">
        <v>120.707702</v>
      </c>
      <c r="AT1458">
        <v>120.968627</v>
      </c>
      <c r="AU1458">
        <v>-0.38452199999999997</v>
      </c>
      <c r="AV1458">
        <v>-121.192932</v>
      </c>
    </row>
    <row r="1459" spans="1:48">
      <c r="A1459">
        <v>2509.46875</v>
      </c>
      <c r="B1459">
        <v>121.128845</v>
      </c>
      <c r="C1459">
        <v>-120.611572</v>
      </c>
      <c r="D1459">
        <v>0.29754599999999998</v>
      </c>
      <c r="F1459">
        <v>-8.7739250000000001E-3</v>
      </c>
      <c r="G1459">
        <v>8.908072000000003E-3</v>
      </c>
      <c r="H1459">
        <v>-4.7936039999999791E-3</v>
      </c>
      <c r="I1459">
        <v>0.270908274</v>
      </c>
      <c r="J1459">
        <v>-1.3257483999999996E-2</v>
      </c>
      <c r="K1459">
        <v>-1.2452061999999996E-2</v>
      </c>
      <c r="L1459">
        <v>1.6525825999999997E-2</v>
      </c>
      <c r="N1459">
        <v>2.2887999999999999E-2</v>
      </c>
      <c r="O1459">
        <v>0.119019</v>
      </c>
      <c r="P1459">
        <v>-4.1199E-2</v>
      </c>
      <c r="Q1459">
        <v>0.123596</v>
      </c>
      <c r="R1459">
        <v>2.2887999999999999E-2</v>
      </c>
      <c r="S1459">
        <v>9.1552999999999995E-2</v>
      </c>
      <c r="T1459">
        <v>0.146484</v>
      </c>
      <c r="U1459">
        <v>0.105286</v>
      </c>
      <c r="V1459">
        <v>0.32958999999999999</v>
      </c>
      <c r="W1459">
        <v>-120.88623</v>
      </c>
      <c r="Y1459">
        <v>120.57037299999999</v>
      </c>
      <c r="Z1459">
        <v>-0.17852699999999999</v>
      </c>
      <c r="AA1459">
        <v>120.63445999999999</v>
      </c>
      <c r="AB1459">
        <v>120.735168</v>
      </c>
      <c r="AC1459">
        <v>-0.27465799999999996</v>
      </c>
      <c r="AD1459">
        <v>-0.27465800000000229</v>
      </c>
      <c r="AE1459">
        <v>3.2044000000000017E-2</v>
      </c>
      <c r="AF1459">
        <v>6.4087000000000005E-2</v>
      </c>
      <c r="AG1459">
        <v>120.758056</v>
      </c>
      <c r="AH1459">
        <v>120.716858</v>
      </c>
      <c r="AI1459">
        <v>120.63445999999999</v>
      </c>
      <c r="AJ1459">
        <v>120.73059099999999</v>
      </c>
      <c r="AK1459">
        <v>120.63445999999999</v>
      </c>
      <c r="AL1459">
        <v>120.94116199999999</v>
      </c>
      <c r="AM1459">
        <v>120.703125</v>
      </c>
      <c r="AN1459">
        <v>-0.27465800000000229</v>
      </c>
      <c r="AP1459">
        <v>120.73059099999999</v>
      </c>
      <c r="AQ1459">
        <v>120.63445999999999</v>
      </c>
      <c r="AR1459">
        <v>120.703125</v>
      </c>
      <c r="AS1459">
        <v>120.63445999999999</v>
      </c>
      <c r="AT1459">
        <v>120.94116199999999</v>
      </c>
      <c r="AU1459">
        <v>-0.33874499999999996</v>
      </c>
      <c r="AV1459">
        <v>-121.18377599999999</v>
      </c>
    </row>
    <row r="1460" spans="1:48">
      <c r="A1460">
        <v>2511.15625</v>
      </c>
      <c r="B1460">
        <v>121.160889</v>
      </c>
      <c r="C1460">
        <v>-120.606995</v>
      </c>
      <c r="D1460">
        <v>0.30670199999999997</v>
      </c>
      <c r="F1460">
        <v>-8.7739250000000001E-3</v>
      </c>
      <c r="G1460">
        <v>1.0403472000000002E-2</v>
      </c>
      <c r="H1460">
        <v>-3.7256039999999822E-3</v>
      </c>
      <c r="I1460">
        <v>0.26449947400000001</v>
      </c>
      <c r="J1460">
        <v>-1.6248083999999996E-2</v>
      </c>
      <c r="K1460">
        <v>-7.966061999999996E-3</v>
      </c>
      <c r="L1460">
        <v>1.5030425999999996E-2</v>
      </c>
      <c r="N1460">
        <v>8.6974999999999997E-2</v>
      </c>
      <c r="O1460">
        <v>0.109863</v>
      </c>
      <c r="P1460">
        <v>-9.1549999999999999E-3</v>
      </c>
      <c r="Q1460">
        <v>0.18310499999999999</v>
      </c>
      <c r="R1460">
        <v>0.105286</v>
      </c>
      <c r="S1460">
        <v>0.21972700000000001</v>
      </c>
      <c r="T1460">
        <v>1.8311000000000001E-2</v>
      </c>
      <c r="U1460">
        <v>0.26550299999999999</v>
      </c>
      <c r="V1460">
        <v>0.32043500000000003</v>
      </c>
      <c r="W1460">
        <v>-120.877075</v>
      </c>
      <c r="Y1460">
        <v>120.59783999999999</v>
      </c>
      <c r="Z1460">
        <v>-0.19683899999999999</v>
      </c>
      <c r="AA1460">
        <v>120.69396999999999</v>
      </c>
      <c r="AB1460">
        <v>120.7901</v>
      </c>
      <c r="AC1460">
        <v>-0.20141599999999998</v>
      </c>
      <c r="AD1460">
        <v>-0.2700800000000072</v>
      </c>
      <c r="AE1460">
        <v>1.3733000000000051E-2</v>
      </c>
      <c r="AF1460">
        <v>9.6129999999999993E-2</v>
      </c>
      <c r="AG1460">
        <v>120.62530599999999</v>
      </c>
      <c r="AH1460">
        <v>120.87249799999999</v>
      </c>
      <c r="AI1460">
        <v>120.712281</v>
      </c>
      <c r="AJ1460">
        <v>120.716858</v>
      </c>
      <c r="AK1460">
        <v>120.69396999999999</v>
      </c>
      <c r="AL1460">
        <v>120.92743</v>
      </c>
      <c r="AM1460">
        <v>120.826722</v>
      </c>
      <c r="AN1460">
        <v>-0.2700800000000072</v>
      </c>
      <c r="AP1460">
        <v>120.716858</v>
      </c>
      <c r="AQ1460">
        <v>120.69396999999999</v>
      </c>
      <c r="AR1460">
        <v>120.826722</v>
      </c>
      <c r="AS1460">
        <v>120.712281</v>
      </c>
      <c r="AT1460">
        <v>120.92743</v>
      </c>
      <c r="AU1460">
        <v>-0.315857</v>
      </c>
      <c r="AV1460">
        <v>-121.18377700000001</v>
      </c>
    </row>
    <row r="1461" spans="1:48">
      <c r="A1461">
        <v>2512.890625</v>
      </c>
      <c r="B1461">
        <v>121.174622</v>
      </c>
      <c r="C1461">
        <v>-120.611572</v>
      </c>
      <c r="D1461">
        <v>0.29296899999999998</v>
      </c>
      <c r="F1461">
        <v>-1.1444249999999999E-3</v>
      </c>
      <c r="G1461">
        <v>6.5582720000000021E-3</v>
      </c>
      <c r="H1461">
        <v>-3.9392039999999792E-3</v>
      </c>
      <c r="I1461">
        <v>0.26663567399999999</v>
      </c>
      <c r="J1461">
        <v>-1.6034483999999995E-2</v>
      </c>
      <c r="K1461">
        <v>-8.6068619999999929E-3</v>
      </c>
      <c r="L1461">
        <v>1.5457825999999997E-2</v>
      </c>
      <c r="N1461">
        <v>6.4087000000000005E-2</v>
      </c>
      <c r="O1461">
        <v>9.1552999999999995E-2</v>
      </c>
      <c r="P1461">
        <v>-1.8311000000000001E-2</v>
      </c>
      <c r="Q1461">
        <v>0.18310499999999999</v>
      </c>
      <c r="R1461">
        <v>0.109863</v>
      </c>
      <c r="S1461">
        <v>0.19683800000000001</v>
      </c>
      <c r="T1461">
        <v>2.2887999999999999E-2</v>
      </c>
      <c r="U1461">
        <v>0.25634800000000002</v>
      </c>
      <c r="V1461">
        <v>0.315857</v>
      </c>
      <c r="W1461">
        <v>-120.895386</v>
      </c>
      <c r="Y1461">
        <v>120.593261</v>
      </c>
      <c r="Z1461">
        <v>-0.20141599999999998</v>
      </c>
      <c r="AA1461">
        <v>120.675659</v>
      </c>
      <c r="AB1461">
        <v>120.79467699999999</v>
      </c>
      <c r="AC1461">
        <v>-0.18310599999999999</v>
      </c>
      <c r="AD1461">
        <v>-0.28381400000000667</v>
      </c>
      <c r="AE1461">
        <v>2.2888000000000019E-2</v>
      </c>
      <c r="AF1461">
        <v>8.2397999999999999E-2</v>
      </c>
      <c r="AG1461">
        <v>120.63445999999999</v>
      </c>
      <c r="AH1461">
        <v>120.86792</v>
      </c>
      <c r="AI1461">
        <v>120.721435</v>
      </c>
      <c r="AJ1461">
        <v>120.703125</v>
      </c>
      <c r="AK1461">
        <v>120.675659</v>
      </c>
      <c r="AL1461">
        <v>120.92742899999999</v>
      </c>
      <c r="AM1461">
        <v>120.80840999999999</v>
      </c>
      <c r="AN1461">
        <v>-0.28381400000000667</v>
      </c>
      <c r="AP1461">
        <v>120.703125</v>
      </c>
      <c r="AQ1461">
        <v>120.675659</v>
      </c>
      <c r="AR1461">
        <v>120.80840999999999</v>
      </c>
      <c r="AS1461">
        <v>120.721435</v>
      </c>
      <c r="AT1461">
        <v>120.92742899999999</v>
      </c>
      <c r="AU1461">
        <v>-0.31128</v>
      </c>
      <c r="AV1461">
        <v>-121.188355</v>
      </c>
    </row>
    <row r="1462" spans="1:48">
      <c r="A1462">
        <v>2514.578125</v>
      </c>
      <c r="B1462">
        <v>121.179199</v>
      </c>
      <c r="C1462">
        <v>-120.611572</v>
      </c>
      <c r="D1462">
        <v>0.33874500000000002</v>
      </c>
      <c r="F1462">
        <v>6.4850749999999999E-3</v>
      </c>
      <c r="G1462">
        <v>1.0403472000000002E-2</v>
      </c>
      <c r="H1462">
        <v>-7.1436039999999814E-3</v>
      </c>
      <c r="I1462">
        <v>0.27539427400000005</v>
      </c>
      <c r="J1462">
        <v>-1.4325483999999999E-2</v>
      </c>
      <c r="K1462">
        <v>-1.1597661999999998E-2</v>
      </c>
      <c r="L1462">
        <v>1.6312225999999996E-2</v>
      </c>
      <c r="N1462">
        <v>2.2887999999999999E-2</v>
      </c>
      <c r="O1462">
        <v>0.123596</v>
      </c>
      <c r="P1462">
        <v>-3.6621000000000001E-2</v>
      </c>
      <c r="Q1462">
        <v>0.12817400000000001</v>
      </c>
      <c r="R1462">
        <v>9.1549999999999999E-3</v>
      </c>
      <c r="S1462">
        <v>8.6974999999999997E-2</v>
      </c>
      <c r="T1462">
        <v>0.146484</v>
      </c>
      <c r="U1462">
        <v>0.119019</v>
      </c>
      <c r="V1462">
        <v>0.35705599999999998</v>
      </c>
      <c r="W1462">
        <v>-120.90454099999999</v>
      </c>
      <c r="Y1462">
        <v>120.574951</v>
      </c>
      <c r="Z1462">
        <v>-0.21514900000000003</v>
      </c>
      <c r="AA1462">
        <v>120.63445999999999</v>
      </c>
      <c r="AB1462">
        <v>120.739746</v>
      </c>
      <c r="AC1462">
        <v>-0.32958999999999999</v>
      </c>
      <c r="AD1462">
        <v>-0.29296899999999937</v>
      </c>
      <c r="AE1462">
        <v>1.8310999999999966E-2</v>
      </c>
      <c r="AF1462">
        <v>5.9508999999999999E-2</v>
      </c>
      <c r="AG1462">
        <v>120.758056</v>
      </c>
      <c r="AH1462">
        <v>120.73059099999999</v>
      </c>
      <c r="AI1462">
        <v>120.620727</v>
      </c>
      <c r="AJ1462">
        <v>120.735168</v>
      </c>
      <c r="AK1462">
        <v>120.63445999999999</v>
      </c>
      <c r="AL1462">
        <v>120.968628</v>
      </c>
      <c r="AM1462">
        <v>120.69854699999999</v>
      </c>
      <c r="AN1462">
        <v>-0.29296899999999937</v>
      </c>
      <c r="AP1462">
        <v>120.735168</v>
      </c>
      <c r="AQ1462">
        <v>120.63445999999999</v>
      </c>
      <c r="AR1462">
        <v>120.69854699999999</v>
      </c>
      <c r="AS1462">
        <v>120.620727</v>
      </c>
      <c r="AT1462">
        <v>120.968628</v>
      </c>
      <c r="AU1462">
        <v>-0.37536600000000003</v>
      </c>
      <c r="AV1462">
        <v>-121.243286</v>
      </c>
    </row>
    <row r="1463" spans="1:48">
      <c r="A1463">
        <v>2516.328125</v>
      </c>
      <c r="B1463">
        <v>121.15173299999999</v>
      </c>
      <c r="C1463">
        <v>-120.671082</v>
      </c>
      <c r="D1463">
        <v>0.33416699999999999</v>
      </c>
      <c r="F1463">
        <v>6.4850749999999999E-3</v>
      </c>
      <c r="G1463">
        <v>1.0403472000000002E-2</v>
      </c>
      <c r="H1463">
        <v>-3.5120039999999796E-3</v>
      </c>
      <c r="I1463">
        <v>0.26663567399999999</v>
      </c>
      <c r="J1463">
        <v>-1.7316283999999994E-2</v>
      </c>
      <c r="K1463">
        <v>-9.2476619999999898E-3</v>
      </c>
      <c r="L1463">
        <v>1.6312225999999996E-2</v>
      </c>
      <c r="N1463">
        <v>0.123596</v>
      </c>
      <c r="O1463">
        <v>7.3242000000000002E-2</v>
      </c>
      <c r="P1463">
        <v>-1.3733E-2</v>
      </c>
      <c r="Q1463">
        <v>0.27008100000000002</v>
      </c>
      <c r="R1463">
        <v>0.151062</v>
      </c>
      <c r="S1463">
        <v>0.242615</v>
      </c>
      <c r="T1463">
        <v>-9.1549999999999999E-3</v>
      </c>
      <c r="U1463">
        <v>0.31127899999999997</v>
      </c>
      <c r="V1463">
        <v>0.32043500000000003</v>
      </c>
      <c r="W1463">
        <v>-120.918274</v>
      </c>
      <c r="Y1463">
        <v>120.657349</v>
      </c>
      <c r="Z1463">
        <v>-0.26092499999999996</v>
      </c>
      <c r="AA1463">
        <v>120.794678</v>
      </c>
      <c r="AB1463">
        <v>120.941163</v>
      </c>
      <c r="AC1463">
        <v>-0.18310499999999999</v>
      </c>
      <c r="AD1463">
        <v>-0.2471919999999983</v>
      </c>
      <c r="AE1463">
        <v>-1.3731999999999966E-2</v>
      </c>
      <c r="AF1463">
        <v>0.13732900000000001</v>
      </c>
      <c r="AG1463">
        <v>120.66192699999999</v>
      </c>
      <c r="AH1463">
        <v>120.982361</v>
      </c>
      <c r="AI1463">
        <v>120.82214399999999</v>
      </c>
      <c r="AJ1463">
        <v>120.74432399999999</v>
      </c>
      <c r="AK1463">
        <v>120.794678</v>
      </c>
      <c r="AL1463">
        <v>120.991517</v>
      </c>
      <c r="AM1463">
        <v>120.913697</v>
      </c>
      <c r="AN1463">
        <v>-0.2471919999999983</v>
      </c>
      <c r="AP1463">
        <v>120.74432399999999</v>
      </c>
      <c r="AQ1463">
        <v>120.794678</v>
      </c>
      <c r="AR1463">
        <v>120.913697</v>
      </c>
      <c r="AS1463">
        <v>120.82214399999999</v>
      </c>
      <c r="AT1463">
        <v>120.991517</v>
      </c>
      <c r="AU1463">
        <v>-0.34789999999999999</v>
      </c>
      <c r="AV1463">
        <v>-121.25244099999999</v>
      </c>
    </row>
    <row r="1464" spans="1:48">
      <c r="A1464">
        <v>2518.015625</v>
      </c>
      <c r="B1464">
        <v>121.08306899999999</v>
      </c>
      <c r="C1464">
        <v>-120.698547</v>
      </c>
      <c r="D1464">
        <v>0.33416699999999999</v>
      </c>
      <c r="F1464">
        <v>-8.7739250000000001E-3</v>
      </c>
      <c r="G1464">
        <v>1.0403472000000002E-2</v>
      </c>
      <c r="H1464">
        <v>-5.8618039999999818E-3</v>
      </c>
      <c r="I1464">
        <v>0.27453987400000002</v>
      </c>
      <c r="J1464">
        <v>-1.6034483999999995E-2</v>
      </c>
      <c r="K1464">
        <v>-1.1597661999999998E-2</v>
      </c>
      <c r="L1464">
        <v>1.6312225999999996E-2</v>
      </c>
      <c r="N1464">
        <v>0.10070800000000001</v>
      </c>
      <c r="O1464">
        <v>0.105286</v>
      </c>
      <c r="P1464">
        <v>-4.1199E-2</v>
      </c>
      <c r="Q1464">
        <v>0.21057100000000001</v>
      </c>
      <c r="R1464">
        <v>8.2396999999999998E-2</v>
      </c>
      <c r="S1464">
        <v>0.164795</v>
      </c>
      <c r="T1464">
        <v>7.782E-2</v>
      </c>
      <c r="U1464">
        <v>0.21514900000000001</v>
      </c>
      <c r="V1464">
        <v>0.32043500000000003</v>
      </c>
      <c r="W1464">
        <v>-120.918274</v>
      </c>
      <c r="Y1464">
        <v>120.657348</v>
      </c>
      <c r="Z1464">
        <v>-0.228881</v>
      </c>
      <c r="AA1464">
        <v>120.799255</v>
      </c>
      <c r="AB1464">
        <v>120.90911800000001</v>
      </c>
      <c r="AC1464">
        <v>-0.25176999999999999</v>
      </c>
      <c r="AD1464">
        <v>-0.21972699999999179</v>
      </c>
      <c r="AE1464">
        <v>-1.3731999999999966E-2</v>
      </c>
      <c r="AF1464">
        <v>0.14190700000000001</v>
      </c>
      <c r="AG1464">
        <v>120.77636700000001</v>
      </c>
      <c r="AH1464">
        <v>120.913696</v>
      </c>
      <c r="AI1464">
        <v>120.78094400000001</v>
      </c>
      <c r="AJ1464">
        <v>120.80383300000001</v>
      </c>
      <c r="AK1464">
        <v>120.799255</v>
      </c>
      <c r="AL1464">
        <v>121.01898200000001</v>
      </c>
      <c r="AM1464">
        <v>120.863342</v>
      </c>
      <c r="AN1464">
        <v>-0.21972699999999179</v>
      </c>
      <c r="AP1464">
        <v>120.80383300000001</v>
      </c>
      <c r="AQ1464">
        <v>120.799255</v>
      </c>
      <c r="AR1464">
        <v>120.863342</v>
      </c>
      <c r="AS1464">
        <v>120.78094400000001</v>
      </c>
      <c r="AT1464">
        <v>121.01898200000001</v>
      </c>
      <c r="AU1464">
        <v>-0.37536599999999998</v>
      </c>
      <c r="AV1464">
        <v>-121.25244099999999</v>
      </c>
    </row>
    <row r="1465" spans="1:48">
      <c r="A1465">
        <v>2519.765625</v>
      </c>
      <c r="B1465">
        <v>121.234131</v>
      </c>
      <c r="C1465">
        <v>-120.68023700000001</v>
      </c>
      <c r="D1465">
        <v>0.29296899999999998</v>
      </c>
      <c r="F1465">
        <v>6.4850749999999999E-3</v>
      </c>
      <c r="G1465">
        <v>1.2112472000000003E-2</v>
      </c>
      <c r="H1465">
        <v>-6.2890039999999817E-3</v>
      </c>
      <c r="I1465">
        <v>0.27389887400000001</v>
      </c>
      <c r="J1465">
        <v>-1.7316283999999994E-2</v>
      </c>
      <c r="K1465">
        <v>-1.0102261999999996E-2</v>
      </c>
      <c r="L1465">
        <v>1.6953025999999996E-2</v>
      </c>
      <c r="N1465">
        <v>3.6621000000000001E-2</v>
      </c>
      <c r="O1465">
        <v>0.12817400000000001</v>
      </c>
      <c r="P1465">
        <v>-3.6621000000000001E-2</v>
      </c>
      <c r="Q1465">
        <v>0.109863</v>
      </c>
      <c r="R1465">
        <v>9.1549999999999999E-3</v>
      </c>
      <c r="S1465">
        <v>0.114441</v>
      </c>
      <c r="T1465">
        <v>0.123596</v>
      </c>
      <c r="U1465">
        <v>0.13275100000000001</v>
      </c>
      <c r="V1465">
        <v>0.35705599999999998</v>
      </c>
      <c r="W1465">
        <v>-120.95489499999999</v>
      </c>
      <c r="Y1465">
        <v>120.64361600000001</v>
      </c>
      <c r="Z1465">
        <v>-0.16479499999999997</v>
      </c>
      <c r="AA1465">
        <v>120.716858</v>
      </c>
      <c r="AB1465">
        <v>120.79010000000001</v>
      </c>
      <c r="AC1465">
        <v>-0.28381399999999996</v>
      </c>
      <c r="AD1465">
        <v>-0.27465799999998808</v>
      </c>
      <c r="AE1465">
        <v>6.4087000000000005E-2</v>
      </c>
      <c r="AF1465">
        <v>7.3242000000000002E-2</v>
      </c>
      <c r="AG1465">
        <v>120.80383300000001</v>
      </c>
      <c r="AH1465">
        <v>120.812988</v>
      </c>
      <c r="AI1465">
        <v>120.68939200000001</v>
      </c>
      <c r="AJ1465">
        <v>120.80841100000001</v>
      </c>
      <c r="AK1465">
        <v>120.716858</v>
      </c>
      <c r="AL1465">
        <v>121.03729300000001</v>
      </c>
      <c r="AM1465">
        <v>120.794678</v>
      </c>
      <c r="AN1465">
        <v>-0.27465799999998808</v>
      </c>
      <c r="AP1465">
        <v>120.80841100000001</v>
      </c>
      <c r="AQ1465">
        <v>120.716858</v>
      </c>
      <c r="AR1465">
        <v>120.794678</v>
      </c>
      <c r="AS1465">
        <v>120.68939200000001</v>
      </c>
      <c r="AT1465">
        <v>121.03729300000001</v>
      </c>
      <c r="AU1465">
        <v>-0.32958999999999999</v>
      </c>
      <c r="AV1465">
        <v>-121.24786399999999</v>
      </c>
    </row>
    <row r="1466" spans="1:48">
      <c r="A1466">
        <v>2521.515625</v>
      </c>
      <c r="B1466">
        <v>121.224976</v>
      </c>
      <c r="C1466">
        <v>-120.703125</v>
      </c>
      <c r="D1466">
        <v>0.315857</v>
      </c>
      <c r="F1466">
        <v>-1.6403424999999999E-2</v>
      </c>
      <c r="G1466">
        <v>9.7626720000000035E-3</v>
      </c>
      <c r="H1466">
        <v>-9.9206039999999805E-3</v>
      </c>
      <c r="I1466">
        <v>0.26770387400000001</v>
      </c>
      <c r="J1466">
        <v>-1.7529883999999996E-2</v>
      </c>
      <c r="K1466">
        <v>-9.8886619999999925E-3</v>
      </c>
      <c r="L1466">
        <v>1.6525825999999997E-2</v>
      </c>
      <c r="N1466">
        <v>0.105286</v>
      </c>
      <c r="O1466">
        <v>9.1552999999999995E-2</v>
      </c>
      <c r="P1466">
        <v>-1.3733E-2</v>
      </c>
      <c r="Q1466">
        <v>0.21972700000000001</v>
      </c>
      <c r="R1466">
        <v>0.13732900000000001</v>
      </c>
      <c r="S1466">
        <v>0.242615</v>
      </c>
      <c r="T1466">
        <v>4.5779999999999996E-3</v>
      </c>
      <c r="U1466">
        <v>0.30670199999999997</v>
      </c>
      <c r="V1466">
        <v>0.315857</v>
      </c>
      <c r="W1466">
        <v>-120.977783</v>
      </c>
      <c r="Y1466">
        <v>120.689392</v>
      </c>
      <c r="Z1466">
        <v>-0.224304</v>
      </c>
      <c r="AA1466">
        <v>120.80841100000001</v>
      </c>
      <c r="AB1466">
        <v>120.92285200000001</v>
      </c>
      <c r="AC1466">
        <v>-0.17852799999999999</v>
      </c>
      <c r="AD1466">
        <v>-0.27465800000000229</v>
      </c>
      <c r="AE1466">
        <v>0</v>
      </c>
      <c r="AF1466">
        <v>0.119019</v>
      </c>
      <c r="AG1466">
        <v>120.707703</v>
      </c>
      <c r="AH1466">
        <v>121.009827</v>
      </c>
      <c r="AI1466">
        <v>120.84045399999999</v>
      </c>
      <c r="AJ1466">
        <v>120.794678</v>
      </c>
      <c r="AK1466">
        <v>120.80841100000001</v>
      </c>
      <c r="AL1466">
        <v>121.01898199999999</v>
      </c>
      <c r="AM1466">
        <v>120.94574</v>
      </c>
      <c r="AN1466">
        <v>-0.27465800000000229</v>
      </c>
      <c r="AP1466">
        <v>120.794678</v>
      </c>
      <c r="AQ1466">
        <v>120.80841100000001</v>
      </c>
      <c r="AR1466">
        <v>120.94574</v>
      </c>
      <c r="AS1466">
        <v>120.84045399999999</v>
      </c>
      <c r="AT1466">
        <v>121.01898199999999</v>
      </c>
      <c r="AU1466">
        <v>-0.32958999999999999</v>
      </c>
      <c r="AV1466">
        <v>-121.29364</v>
      </c>
    </row>
    <row r="1467" spans="1:48">
      <c r="A1467">
        <v>2523.25</v>
      </c>
      <c r="B1467">
        <v>121.15173299999999</v>
      </c>
      <c r="C1467">
        <v>-120.739746</v>
      </c>
      <c r="D1467">
        <v>0.34332299999999999</v>
      </c>
      <c r="F1467">
        <v>-1.6403424999999999E-2</v>
      </c>
      <c r="G1467">
        <v>7.8400720000000017E-3</v>
      </c>
      <c r="H1467">
        <v>-1.034780399999998E-2</v>
      </c>
      <c r="I1467">
        <v>0.270908274</v>
      </c>
      <c r="J1467">
        <v>-1.8598083999999994E-2</v>
      </c>
      <c r="K1467">
        <v>-9.2476619999999898E-3</v>
      </c>
      <c r="L1467">
        <v>1.5457825999999997E-2</v>
      </c>
      <c r="N1467">
        <v>0.123596</v>
      </c>
      <c r="O1467">
        <v>9.1552999999999995E-2</v>
      </c>
      <c r="P1467">
        <v>-1.3733E-2</v>
      </c>
      <c r="Q1467">
        <v>0.26550299999999999</v>
      </c>
      <c r="R1467">
        <v>0.169373</v>
      </c>
      <c r="S1467">
        <v>0.25634800000000002</v>
      </c>
      <c r="T1467">
        <v>-2.7466000000000001E-2</v>
      </c>
      <c r="U1467">
        <v>0.32501200000000002</v>
      </c>
      <c r="V1467">
        <v>0.30670199999999997</v>
      </c>
      <c r="W1467">
        <v>-120.936584</v>
      </c>
      <c r="Y1467">
        <v>120.72601299999999</v>
      </c>
      <c r="Z1467">
        <v>-0.25176999999999999</v>
      </c>
      <c r="AA1467">
        <v>120.863342</v>
      </c>
      <c r="AB1467">
        <v>121.00524899999999</v>
      </c>
      <c r="AC1467">
        <v>-0.17394999999999999</v>
      </c>
      <c r="AD1467">
        <v>-0.19683799999999962</v>
      </c>
      <c r="AE1467">
        <v>-3.6621000000000015E-2</v>
      </c>
      <c r="AF1467">
        <v>0.13732900000000001</v>
      </c>
      <c r="AG1467">
        <v>120.71227999999999</v>
      </c>
      <c r="AH1467">
        <v>121.064758</v>
      </c>
      <c r="AI1467">
        <v>120.90911899999999</v>
      </c>
      <c r="AJ1467">
        <v>120.831299</v>
      </c>
      <c r="AK1467">
        <v>120.863342</v>
      </c>
      <c r="AL1467">
        <v>121.046448</v>
      </c>
      <c r="AM1467">
        <v>120.996094</v>
      </c>
      <c r="AN1467">
        <v>-0.19683799999999962</v>
      </c>
      <c r="AP1467">
        <v>120.831299</v>
      </c>
      <c r="AQ1467">
        <v>120.863342</v>
      </c>
      <c r="AR1467">
        <v>120.996094</v>
      </c>
      <c r="AS1467">
        <v>120.90911899999999</v>
      </c>
      <c r="AT1467">
        <v>121.046448</v>
      </c>
      <c r="AU1467">
        <v>-0.35705599999999998</v>
      </c>
      <c r="AV1467">
        <v>-121.27990699999999</v>
      </c>
    </row>
    <row r="1468" spans="1:48">
      <c r="A1468">
        <v>2524.921875</v>
      </c>
      <c r="B1468">
        <v>121.147156</v>
      </c>
      <c r="C1468">
        <v>-120.75805699999999</v>
      </c>
      <c r="D1468">
        <v>0.32043500000000003</v>
      </c>
      <c r="F1468">
        <v>6.4850749999999999E-3</v>
      </c>
      <c r="G1468">
        <v>9.7626720000000035E-3</v>
      </c>
      <c r="H1468">
        <v>-3.7256039999999822E-3</v>
      </c>
      <c r="I1468">
        <v>0.27688967400000003</v>
      </c>
      <c r="J1468">
        <v>-1.4325483999999999E-2</v>
      </c>
      <c r="K1468">
        <v>-1.3093061999999989E-2</v>
      </c>
      <c r="L1468">
        <v>1.6525825999999997E-2</v>
      </c>
      <c r="N1468">
        <v>7.782E-2</v>
      </c>
      <c r="O1468">
        <v>0.10070800000000001</v>
      </c>
      <c r="P1468">
        <v>-3.6621000000000001E-2</v>
      </c>
      <c r="Q1468">
        <v>0.169373</v>
      </c>
      <c r="R1468">
        <v>4.5775999999999997E-2</v>
      </c>
      <c r="S1468">
        <v>0.12817400000000001</v>
      </c>
      <c r="T1468">
        <v>0.105286</v>
      </c>
      <c r="U1468">
        <v>0.169373</v>
      </c>
      <c r="V1468">
        <v>0.34332299999999999</v>
      </c>
      <c r="W1468">
        <v>-120.959473</v>
      </c>
      <c r="Y1468">
        <v>120.721436</v>
      </c>
      <c r="Z1468">
        <v>-0.21972700000000001</v>
      </c>
      <c r="AA1468">
        <v>120.835877</v>
      </c>
      <c r="AB1468">
        <v>120.92742999999999</v>
      </c>
      <c r="AC1468">
        <v>-0.27465900000000004</v>
      </c>
      <c r="AD1468">
        <v>-0.20141600000000892</v>
      </c>
      <c r="AE1468">
        <v>2.2887999999999964E-2</v>
      </c>
      <c r="AF1468">
        <v>0.114441</v>
      </c>
      <c r="AG1468">
        <v>120.863343</v>
      </c>
      <c r="AH1468">
        <v>120.92742999999999</v>
      </c>
      <c r="AI1468">
        <v>120.803833</v>
      </c>
      <c r="AJ1468">
        <v>120.85876499999999</v>
      </c>
      <c r="AK1468">
        <v>120.835877</v>
      </c>
      <c r="AL1468">
        <v>121.10137999999999</v>
      </c>
      <c r="AM1468">
        <v>120.886231</v>
      </c>
      <c r="AN1468">
        <v>-0.20141600000000892</v>
      </c>
      <c r="AP1468">
        <v>120.85876499999999</v>
      </c>
      <c r="AQ1468">
        <v>120.835877</v>
      </c>
      <c r="AR1468">
        <v>120.886231</v>
      </c>
      <c r="AS1468">
        <v>120.803833</v>
      </c>
      <c r="AT1468">
        <v>121.10137999999999</v>
      </c>
      <c r="AU1468">
        <v>-0.35705600000000004</v>
      </c>
      <c r="AV1468">
        <v>-121.27990800000001</v>
      </c>
    </row>
    <row r="1469" spans="1:48">
      <c r="A1469">
        <v>2526.6875</v>
      </c>
      <c r="B1469">
        <v>121.270752</v>
      </c>
      <c r="C1469">
        <v>-120.721436</v>
      </c>
      <c r="D1469">
        <v>0.302124</v>
      </c>
      <c r="F1469">
        <v>-1.1444249999999999E-3</v>
      </c>
      <c r="G1469">
        <v>8.0536720000000013E-3</v>
      </c>
      <c r="H1469">
        <v>-6.9300039999999809E-3</v>
      </c>
      <c r="I1469">
        <v>0.271549074</v>
      </c>
      <c r="J1469">
        <v>-1.6034483999999995E-2</v>
      </c>
      <c r="K1469">
        <v>-9.6750619999999895E-3</v>
      </c>
      <c r="L1469">
        <v>1.7380425999999997E-2</v>
      </c>
      <c r="N1469">
        <v>5.9508999999999999E-2</v>
      </c>
      <c r="O1469">
        <v>8.6974999999999997E-2</v>
      </c>
      <c r="P1469">
        <v>-2.2887999999999999E-2</v>
      </c>
      <c r="Q1469">
        <v>0.18310499999999999</v>
      </c>
      <c r="R1469">
        <v>9.6129999999999993E-2</v>
      </c>
      <c r="S1469">
        <v>0.20599400000000001</v>
      </c>
      <c r="T1469">
        <v>3.2043000000000002E-2</v>
      </c>
      <c r="U1469">
        <v>0.25634800000000002</v>
      </c>
      <c r="V1469">
        <v>0.32043500000000003</v>
      </c>
      <c r="W1469">
        <v>-120.977783</v>
      </c>
      <c r="Y1469">
        <v>120.698548</v>
      </c>
      <c r="Z1469">
        <v>-0.21514900000000001</v>
      </c>
      <c r="AA1469">
        <v>120.780945</v>
      </c>
      <c r="AB1469">
        <v>120.90454099999999</v>
      </c>
      <c r="AC1469">
        <v>-0.20599400000000001</v>
      </c>
      <c r="AD1469">
        <v>-0.25634700000000521</v>
      </c>
      <c r="AE1469">
        <v>1.8311000000000022E-2</v>
      </c>
      <c r="AF1469">
        <v>8.2396999999999998E-2</v>
      </c>
      <c r="AG1469">
        <v>120.753479</v>
      </c>
      <c r="AH1469">
        <v>120.977784</v>
      </c>
      <c r="AI1469">
        <v>120.817566</v>
      </c>
      <c r="AJ1469">
        <v>120.80841099999999</v>
      </c>
      <c r="AK1469">
        <v>120.780945</v>
      </c>
      <c r="AL1469">
        <v>121.041871</v>
      </c>
      <c r="AM1469">
        <v>120.92743</v>
      </c>
      <c r="AN1469">
        <v>-0.25634700000000521</v>
      </c>
      <c r="AP1469">
        <v>120.80841099999999</v>
      </c>
      <c r="AQ1469">
        <v>120.780945</v>
      </c>
      <c r="AR1469">
        <v>120.92743</v>
      </c>
      <c r="AS1469">
        <v>120.817566</v>
      </c>
      <c r="AT1469">
        <v>121.041871</v>
      </c>
      <c r="AU1469">
        <v>-0.32501200000000002</v>
      </c>
      <c r="AV1469">
        <v>-121.27990700000001</v>
      </c>
    </row>
    <row r="1470" spans="1:48">
      <c r="A1470">
        <v>2528.421875</v>
      </c>
      <c r="B1470">
        <v>121.229553</v>
      </c>
      <c r="C1470">
        <v>-120.753479</v>
      </c>
      <c r="D1470">
        <v>0.32501200000000002</v>
      </c>
      <c r="F1470">
        <v>-8.7739250000000001E-3</v>
      </c>
      <c r="G1470">
        <v>1.1044272000000003E-2</v>
      </c>
      <c r="H1470">
        <v>-1.5894039999999831E-3</v>
      </c>
      <c r="I1470">
        <v>0.28714347400000001</v>
      </c>
      <c r="J1470">
        <v>-1.6675483999999997E-2</v>
      </c>
      <c r="K1470">
        <v>-8.6068619999999929E-3</v>
      </c>
      <c r="L1470">
        <v>1.9516625999999999E-2</v>
      </c>
      <c r="N1470">
        <v>0.15564</v>
      </c>
      <c r="O1470">
        <v>8.2396999999999998E-2</v>
      </c>
      <c r="P1470">
        <v>9.1549999999999999E-3</v>
      </c>
      <c r="Q1470">
        <v>0.25176999999999999</v>
      </c>
      <c r="R1470">
        <v>0.13275100000000001</v>
      </c>
      <c r="S1470">
        <v>0.25634800000000002</v>
      </c>
      <c r="T1470">
        <v>-5.4932000000000002E-2</v>
      </c>
      <c r="U1470">
        <v>0.302124</v>
      </c>
      <c r="V1470">
        <v>0.29754599999999998</v>
      </c>
      <c r="W1470">
        <v>-120.94574</v>
      </c>
      <c r="Y1470">
        <v>120.76263400000001</v>
      </c>
      <c r="Z1470">
        <v>-0.24261500000000003</v>
      </c>
      <c r="AA1470">
        <v>120.909119</v>
      </c>
      <c r="AB1470">
        <v>121.00524899999999</v>
      </c>
      <c r="AC1470">
        <v>-0.19226100000000002</v>
      </c>
      <c r="AD1470">
        <v>-0.19226100000000201</v>
      </c>
      <c r="AE1470">
        <v>-2.7466000000000046E-2</v>
      </c>
      <c r="AF1470">
        <v>0.146485</v>
      </c>
      <c r="AG1470">
        <v>120.698547</v>
      </c>
      <c r="AH1470">
        <v>121.055603</v>
      </c>
      <c r="AI1470">
        <v>120.88623</v>
      </c>
      <c r="AJ1470">
        <v>120.835876</v>
      </c>
      <c r="AK1470">
        <v>120.909119</v>
      </c>
      <c r="AL1470">
        <v>121.051025</v>
      </c>
      <c r="AM1470">
        <v>121.009827</v>
      </c>
      <c r="AN1470">
        <v>-0.19226100000000201</v>
      </c>
      <c r="AP1470">
        <v>120.835876</v>
      </c>
      <c r="AQ1470">
        <v>120.909119</v>
      </c>
      <c r="AR1470">
        <v>121.009827</v>
      </c>
      <c r="AS1470">
        <v>120.88623</v>
      </c>
      <c r="AT1470">
        <v>121.051025</v>
      </c>
      <c r="AU1470">
        <v>-0.315857</v>
      </c>
      <c r="AV1470">
        <v>-121.270752</v>
      </c>
    </row>
    <row r="1471" spans="1:48">
      <c r="A1471">
        <v>2530.109375</v>
      </c>
      <c r="B1471">
        <v>121.165466</v>
      </c>
      <c r="C1471">
        <v>-120.767212</v>
      </c>
      <c r="D1471">
        <v>0.35247800000000001</v>
      </c>
      <c r="F1471">
        <v>-1.6403424999999999E-2</v>
      </c>
      <c r="G1471">
        <v>1.1898872000000001E-2</v>
      </c>
      <c r="H1471">
        <v>-7.3572039999999809E-3</v>
      </c>
      <c r="I1471">
        <v>0.28137567400000002</v>
      </c>
      <c r="J1471">
        <v>-1.5607283999999999E-2</v>
      </c>
      <c r="K1471">
        <v>-1.1597661999999998E-2</v>
      </c>
      <c r="L1471">
        <v>1.9730225999999997E-2</v>
      </c>
      <c r="N1471">
        <v>0.10070800000000001</v>
      </c>
      <c r="O1471">
        <v>0.10070800000000001</v>
      </c>
      <c r="P1471">
        <v>-3.2043000000000002E-2</v>
      </c>
      <c r="Q1471">
        <v>0.19683800000000001</v>
      </c>
      <c r="R1471">
        <v>6.8665000000000004E-2</v>
      </c>
      <c r="S1471">
        <v>0.146484</v>
      </c>
      <c r="T1471">
        <v>0.10070800000000001</v>
      </c>
      <c r="U1471">
        <v>0.21972700000000001</v>
      </c>
      <c r="V1471">
        <v>0.34332299999999999</v>
      </c>
      <c r="W1471">
        <v>-120.991516</v>
      </c>
      <c r="Y1471">
        <v>120.735169</v>
      </c>
      <c r="Z1471">
        <v>-0.25176999999999999</v>
      </c>
      <c r="AA1471">
        <v>120.86792</v>
      </c>
      <c r="AB1471">
        <v>120.96405</v>
      </c>
      <c r="AC1471">
        <v>-0.28381299999999998</v>
      </c>
      <c r="AD1471">
        <v>-0.22430400000000361</v>
      </c>
      <c r="AE1471">
        <v>-9.1550000000000242E-3</v>
      </c>
      <c r="AF1471">
        <v>0.13275100000000001</v>
      </c>
      <c r="AG1471">
        <v>120.86792</v>
      </c>
      <c r="AH1471">
        <v>120.98693900000001</v>
      </c>
      <c r="AI1471">
        <v>120.835877</v>
      </c>
      <c r="AJ1471">
        <v>120.86792</v>
      </c>
      <c r="AK1471">
        <v>120.86792</v>
      </c>
      <c r="AL1471">
        <v>121.110535</v>
      </c>
      <c r="AM1471">
        <v>120.913696</v>
      </c>
      <c r="AN1471">
        <v>-0.22430400000000361</v>
      </c>
      <c r="AP1471">
        <v>120.86792</v>
      </c>
      <c r="AQ1471">
        <v>120.86792</v>
      </c>
      <c r="AR1471">
        <v>120.913696</v>
      </c>
      <c r="AS1471">
        <v>120.835877</v>
      </c>
      <c r="AT1471">
        <v>121.110535</v>
      </c>
      <c r="AU1471">
        <v>-0.384521</v>
      </c>
      <c r="AV1471">
        <v>-121.34399400000001</v>
      </c>
    </row>
    <row r="1472" spans="1:48">
      <c r="A1472">
        <v>2531.859375</v>
      </c>
      <c r="B1472">
        <v>121.252441</v>
      </c>
      <c r="C1472">
        <v>-120.75805699999999</v>
      </c>
      <c r="D1472">
        <v>0.32501200000000002</v>
      </c>
      <c r="F1472">
        <v>-8.7739250000000001E-3</v>
      </c>
      <c r="G1472">
        <v>1.0403472000000002E-2</v>
      </c>
      <c r="H1472">
        <v>-6.9300039999999809E-3</v>
      </c>
      <c r="I1472">
        <v>0.27859867400000005</v>
      </c>
      <c r="J1472">
        <v>-1.4325483999999999E-2</v>
      </c>
      <c r="K1472">
        <v>-9.4614619999999986E-3</v>
      </c>
      <c r="L1472">
        <v>1.8875625999999996E-2</v>
      </c>
      <c r="N1472">
        <v>0.14190700000000001</v>
      </c>
      <c r="O1472">
        <v>6.8665000000000004E-2</v>
      </c>
      <c r="P1472">
        <v>-9.1549999999999999E-3</v>
      </c>
      <c r="Q1472">
        <v>0.228882</v>
      </c>
      <c r="R1472">
        <v>0.114441</v>
      </c>
      <c r="S1472">
        <v>0.25176999999999999</v>
      </c>
      <c r="T1472">
        <v>-3.6621000000000001E-2</v>
      </c>
      <c r="U1472">
        <v>0.28381299999999998</v>
      </c>
      <c r="V1472">
        <v>0.32043500000000003</v>
      </c>
      <c r="W1472">
        <v>-120.991516</v>
      </c>
      <c r="Y1472">
        <v>120.74890199999999</v>
      </c>
      <c r="Z1472">
        <v>-0.25634699999999999</v>
      </c>
      <c r="AA1472">
        <v>120.899964</v>
      </c>
      <c r="AB1472">
        <v>120.98693899999999</v>
      </c>
      <c r="AC1472">
        <v>-0.21057100000000001</v>
      </c>
      <c r="AD1472">
        <v>-0.23345900000001052</v>
      </c>
      <c r="AE1472">
        <v>-4.5769999999999977E-3</v>
      </c>
      <c r="AF1472">
        <v>0.151062</v>
      </c>
      <c r="AG1472">
        <v>120.721436</v>
      </c>
      <c r="AH1472">
        <v>121.04186999999999</v>
      </c>
      <c r="AI1472">
        <v>120.87249799999999</v>
      </c>
      <c r="AJ1472">
        <v>120.82672199999999</v>
      </c>
      <c r="AK1472">
        <v>120.899964</v>
      </c>
      <c r="AL1472">
        <v>121.078492</v>
      </c>
      <c r="AM1472">
        <v>121.00982699999999</v>
      </c>
      <c r="AN1472">
        <v>-0.23345900000001052</v>
      </c>
      <c r="AP1472">
        <v>120.82672199999999</v>
      </c>
      <c r="AQ1472">
        <v>120.899964</v>
      </c>
      <c r="AR1472">
        <v>121.00982699999999</v>
      </c>
      <c r="AS1472">
        <v>120.87249799999999</v>
      </c>
      <c r="AT1472">
        <v>121.078492</v>
      </c>
      <c r="AU1472">
        <v>-0.33416700000000005</v>
      </c>
      <c r="AV1472">
        <v>-121.31652800000001</v>
      </c>
    </row>
    <row r="1473" spans="1:48">
      <c r="A1473">
        <v>2533.609375</v>
      </c>
      <c r="B1473">
        <v>121.188354</v>
      </c>
      <c r="C1473">
        <v>-120.77636699999999</v>
      </c>
      <c r="D1473">
        <v>0.33874500000000002</v>
      </c>
      <c r="F1473">
        <v>-8.7739250000000001E-3</v>
      </c>
      <c r="G1473">
        <v>8.908072000000003E-3</v>
      </c>
      <c r="H1473">
        <v>-6.0754039999999787E-3</v>
      </c>
      <c r="I1473">
        <v>0.281589274</v>
      </c>
      <c r="J1473">
        <v>-1.8384483999999989E-2</v>
      </c>
      <c r="K1473">
        <v>-9.8886619999999925E-3</v>
      </c>
      <c r="L1473">
        <v>3.1265825999999997E-2</v>
      </c>
      <c r="N1473">
        <v>0.169373</v>
      </c>
      <c r="O1473">
        <v>7.3242000000000002E-2</v>
      </c>
      <c r="P1473">
        <v>4.5779999999999996E-3</v>
      </c>
      <c r="Q1473">
        <v>0.25176999999999999</v>
      </c>
      <c r="R1473">
        <v>0.15564</v>
      </c>
      <c r="S1473">
        <v>0.25176999999999999</v>
      </c>
      <c r="T1473">
        <v>-4.5779999999999996E-3</v>
      </c>
      <c r="U1473">
        <v>0.32043500000000003</v>
      </c>
      <c r="V1473">
        <v>0.31127899999999997</v>
      </c>
      <c r="W1473">
        <v>-121.00524900000001</v>
      </c>
      <c r="Y1473">
        <v>120.78094499999999</v>
      </c>
      <c r="Z1473">
        <v>-0.26550300000000004</v>
      </c>
      <c r="AA1473">
        <v>120.94573999999999</v>
      </c>
      <c r="AB1473">
        <v>121.02813699999999</v>
      </c>
      <c r="AC1473">
        <v>-0.18310500000000002</v>
      </c>
      <c r="AD1473">
        <v>-0.22888200000001291</v>
      </c>
      <c r="AE1473">
        <v>-2.7466000000000046E-2</v>
      </c>
      <c r="AF1473">
        <v>0.164795</v>
      </c>
      <c r="AG1473">
        <v>120.771789</v>
      </c>
      <c r="AH1473">
        <v>121.096802</v>
      </c>
      <c r="AI1473">
        <v>120.932007</v>
      </c>
      <c r="AJ1473">
        <v>120.84960899999999</v>
      </c>
      <c r="AK1473">
        <v>120.94573999999999</v>
      </c>
      <c r="AL1473">
        <v>121.08764599999999</v>
      </c>
      <c r="AM1473">
        <v>121.02813699999999</v>
      </c>
      <c r="AN1473">
        <v>-0.22888200000001291</v>
      </c>
      <c r="AP1473">
        <v>120.84960899999999</v>
      </c>
      <c r="AQ1473">
        <v>120.94573999999999</v>
      </c>
      <c r="AR1473">
        <v>121.02813699999999</v>
      </c>
      <c r="AS1473">
        <v>120.932007</v>
      </c>
      <c r="AT1473">
        <v>121.08764599999999</v>
      </c>
      <c r="AU1473">
        <v>-0.33416699999999999</v>
      </c>
      <c r="AV1473">
        <v>-121.34399400000001</v>
      </c>
    </row>
    <row r="1474" spans="1:48">
      <c r="A1474">
        <v>2535.34375</v>
      </c>
      <c r="B1474">
        <v>121.21581999999999</v>
      </c>
      <c r="C1474">
        <v>-120.77179</v>
      </c>
      <c r="D1474">
        <v>0.32043500000000003</v>
      </c>
      <c r="F1474">
        <v>-8.7739250000000001E-3</v>
      </c>
      <c r="G1474">
        <v>1.4462272000000003E-2</v>
      </c>
      <c r="H1474">
        <v>-4.7936039999999791E-3</v>
      </c>
      <c r="I1474">
        <v>0.28586187400000002</v>
      </c>
      <c r="J1474">
        <v>-1.5393683999999996E-2</v>
      </c>
      <c r="K1474">
        <v>-9.2476619999999898E-3</v>
      </c>
      <c r="L1474">
        <v>2.4429825999999995E-2</v>
      </c>
      <c r="N1474">
        <v>3.6621000000000001E-2</v>
      </c>
      <c r="O1474">
        <v>0.12817400000000001</v>
      </c>
      <c r="P1474">
        <v>-6.8665000000000004E-2</v>
      </c>
      <c r="Q1474">
        <v>0.151062</v>
      </c>
      <c r="R1474">
        <v>2.2887999999999999E-2</v>
      </c>
      <c r="S1474">
        <v>0.109863</v>
      </c>
      <c r="T1474">
        <v>0.20599400000000001</v>
      </c>
      <c r="U1474">
        <v>0.17852799999999999</v>
      </c>
      <c r="V1474">
        <v>0.379944</v>
      </c>
      <c r="W1474">
        <v>-121.078491</v>
      </c>
      <c r="Y1474">
        <v>120.703125</v>
      </c>
      <c r="Z1474">
        <v>-0.19226100000000002</v>
      </c>
      <c r="AA1474">
        <v>120.80841099999999</v>
      </c>
      <c r="AB1474">
        <v>120.92285199999999</v>
      </c>
      <c r="AC1474">
        <v>-0.29754700000000001</v>
      </c>
      <c r="AD1474">
        <v>-0.30670100000000389</v>
      </c>
      <c r="AE1474">
        <v>5.9508999999999979E-2</v>
      </c>
      <c r="AF1474">
        <v>0.105286</v>
      </c>
      <c r="AG1474">
        <v>120.977784</v>
      </c>
      <c r="AH1474">
        <v>120.950318</v>
      </c>
      <c r="AI1474">
        <v>120.79467799999999</v>
      </c>
      <c r="AJ1474">
        <v>120.899964</v>
      </c>
      <c r="AK1474">
        <v>120.80841099999999</v>
      </c>
      <c r="AL1474">
        <v>121.15173399999999</v>
      </c>
      <c r="AM1474">
        <v>120.881653</v>
      </c>
      <c r="AN1474">
        <v>-0.30670100000000389</v>
      </c>
      <c r="AP1474">
        <v>120.899964</v>
      </c>
      <c r="AQ1474">
        <v>120.80841099999999</v>
      </c>
      <c r="AR1474">
        <v>120.881653</v>
      </c>
      <c r="AS1474">
        <v>120.79467799999999</v>
      </c>
      <c r="AT1474">
        <v>121.15173399999999</v>
      </c>
      <c r="AU1474">
        <v>-0.3891</v>
      </c>
      <c r="AV1474">
        <v>-121.398926</v>
      </c>
    </row>
    <row r="1475" spans="1:48">
      <c r="A1475">
        <v>2537.03125</v>
      </c>
      <c r="B1475">
        <v>121.343994</v>
      </c>
      <c r="C1475">
        <v>-120.75805699999999</v>
      </c>
      <c r="D1475">
        <v>0.31127899999999997</v>
      </c>
      <c r="F1475">
        <v>-1.1444249999999999E-3</v>
      </c>
      <c r="G1475">
        <v>1.0403472000000002E-2</v>
      </c>
      <c r="H1475">
        <v>-5.4346039999999818E-3</v>
      </c>
      <c r="I1475">
        <v>0.28265747399999996</v>
      </c>
      <c r="J1475">
        <v>-1.453908399999999E-2</v>
      </c>
      <c r="K1475">
        <v>-9.8886619999999925E-3</v>
      </c>
      <c r="L1475">
        <v>2.6566225999999998E-2</v>
      </c>
      <c r="N1475">
        <v>0.10070800000000001</v>
      </c>
      <c r="O1475">
        <v>9.6129999999999993E-2</v>
      </c>
      <c r="P1475">
        <v>-1.8311000000000001E-2</v>
      </c>
      <c r="Q1475">
        <v>0.18310499999999999</v>
      </c>
      <c r="R1475">
        <v>8.6974999999999997E-2</v>
      </c>
      <c r="S1475">
        <v>0.20141600000000001</v>
      </c>
      <c r="T1475">
        <v>3.2043000000000002E-2</v>
      </c>
      <c r="U1475">
        <v>0.25634800000000002</v>
      </c>
      <c r="V1475">
        <v>0.33416699999999999</v>
      </c>
      <c r="W1475">
        <v>-121.032715</v>
      </c>
      <c r="Y1475">
        <v>120.739746</v>
      </c>
      <c r="Z1475">
        <v>-0.21514899999999998</v>
      </c>
      <c r="AA1475">
        <v>120.85876499999999</v>
      </c>
      <c r="AB1475">
        <v>120.94116199999999</v>
      </c>
      <c r="AC1475">
        <v>-0.22430399999999998</v>
      </c>
      <c r="AD1475">
        <v>-0.27465800000000229</v>
      </c>
      <c r="AE1475">
        <v>2.2888000000000019E-2</v>
      </c>
      <c r="AF1475">
        <v>0.11901900000000001</v>
      </c>
      <c r="AG1475">
        <v>120.7901</v>
      </c>
      <c r="AH1475">
        <v>121.014405</v>
      </c>
      <c r="AI1475">
        <v>120.84503199999999</v>
      </c>
      <c r="AJ1475">
        <v>120.854187</v>
      </c>
      <c r="AK1475">
        <v>120.85876499999999</v>
      </c>
      <c r="AL1475">
        <v>121.09222399999999</v>
      </c>
      <c r="AM1475">
        <v>120.95947299999999</v>
      </c>
      <c r="AN1475">
        <v>-0.27465800000000229</v>
      </c>
      <c r="AP1475">
        <v>120.854187</v>
      </c>
      <c r="AQ1475">
        <v>120.85876499999999</v>
      </c>
      <c r="AR1475">
        <v>120.95947299999999</v>
      </c>
      <c r="AS1475">
        <v>120.84503199999999</v>
      </c>
      <c r="AT1475">
        <v>121.09222399999999</v>
      </c>
      <c r="AU1475">
        <v>-0.32958999999999999</v>
      </c>
      <c r="AV1475">
        <v>-121.343994</v>
      </c>
    </row>
    <row r="1476" spans="1:48">
      <c r="A1476">
        <v>2538.71875</v>
      </c>
      <c r="B1476">
        <v>121.220398</v>
      </c>
      <c r="C1476">
        <v>-120.82214399999999</v>
      </c>
      <c r="D1476">
        <v>0.37078899999999998</v>
      </c>
      <c r="F1476">
        <v>-1.1444249999999999E-3</v>
      </c>
      <c r="G1476">
        <v>8.2672720000000026E-3</v>
      </c>
      <c r="H1476">
        <v>-5.4346039999999818E-3</v>
      </c>
      <c r="I1476">
        <v>0.284152874</v>
      </c>
      <c r="J1476">
        <v>-1.8170683999999993E-2</v>
      </c>
      <c r="K1476">
        <v>-1.1384061999999995E-2</v>
      </c>
      <c r="L1476">
        <v>2.5070825999999997E-2</v>
      </c>
      <c r="N1476">
        <v>0.14190700000000001</v>
      </c>
      <c r="O1476">
        <v>7.782E-2</v>
      </c>
      <c r="P1476">
        <v>-9.1549999999999999E-3</v>
      </c>
      <c r="Q1476">
        <v>0.26550299999999999</v>
      </c>
      <c r="R1476">
        <v>0.146484</v>
      </c>
      <c r="S1476">
        <v>0.247192</v>
      </c>
      <c r="T1476">
        <v>9.1549999999999999E-3</v>
      </c>
      <c r="U1476">
        <v>0.33416699999999999</v>
      </c>
      <c r="V1476">
        <v>0.32501200000000002</v>
      </c>
      <c r="W1476">
        <v>-121.00524900000001</v>
      </c>
      <c r="Y1476">
        <v>120.81298899999999</v>
      </c>
      <c r="Z1476">
        <v>-0.29296899999999998</v>
      </c>
      <c r="AA1476">
        <v>120.964051</v>
      </c>
      <c r="AB1476">
        <v>121.08764699999999</v>
      </c>
      <c r="AC1476">
        <v>-0.22430499999999998</v>
      </c>
      <c r="AD1476">
        <v>-0.18310500000001184</v>
      </c>
      <c r="AE1476">
        <v>-4.5776999999999957E-2</v>
      </c>
      <c r="AF1476">
        <v>0.151062</v>
      </c>
      <c r="AG1476">
        <v>120.831299</v>
      </c>
      <c r="AH1476">
        <v>121.15631099999999</v>
      </c>
      <c r="AI1476">
        <v>120.968628</v>
      </c>
      <c r="AJ1476">
        <v>120.899964</v>
      </c>
      <c r="AK1476">
        <v>120.964051</v>
      </c>
      <c r="AL1476">
        <v>121.147156</v>
      </c>
      <c r="AM1476">
        <v>121.06933599999999</v>
      </c>
      <c r="AN1476">
        <v>-0.18310500000001184</v>
      </c>
      <c r="AP1476">
        <v>120.899964</v>
      </c>
      <c r="AQ1476">
        <v>120.964051</v>
      </c>
      <c r="AR1476">
        <v>121.06933599999999</v>
      </c>
      <c r="AS1476">
        <v>120.968628</v>
      </c>
      <c r="AT1476">
        <v>121.147156</v>
      </c>
      <c r="AU1476">
        <v>-0.379944</v>
      </c>
      <c r="AV1476">
        <v>-121.37603800000001</v>
      </c>
    </row>
    <row r="1477" spans="1:48">
      <c r="A1477">
        <v>2540.46875</v>
      </c>
      <c r="B1477">
        <v>121.206665</v>
      </c>
      <c r="C1477">
        <v>-120.68023700000001</v>
      </c>
      <c r="D1477">
        <v>0.27008100000000002</v>
      </c>
      <c r="F1477">
        <v>-8.7739250000000001E-3</v>
      </c>
      <c r="G1477">
        <v>8.6944720000000034E-3</v>
      </c>
      <c r="H1477">
        <v>-8.21160399999998E-3</v>
      </c>
      <c r="I1477">
        <v>0.27988027400000004</v>
      </c>
      <c r="J1477">
        <v>-1.2616483999999994E-2</v>
      </c>
      <c r="K1477">
        <v>-6.4706619999999933E-3</v>
      </c>
      <c r="L1477">
        <v>2.1866425999999998E-2</v>
      </c>
      <c r="N1477">
        <v>0.109863</v>
      </c>
      <c r="O1477">
        <v>0.10070800000000001</v>
      </c>
      <c r="P1477">
        <v>-4.5779999999999996E-3</v>
      </c>
      <c r="Q1477">
        <v>0.17852799999999999</v>
      </c>
      <c r="R1477">
        <v>0.119019</v>
      </c>
      <c r="S1477">
        <v>0.21514900000000001</v>
      </c>
      <c r="T1477">
        <v>-3.6621000000000001E-2</v>
      </c>
      <c r="U1477">
        <v>0.27008100000000002</v>
      </c>
      <c r="V1477">
        <v>0.26092500000000002</v>
      </c>
      <c r="W1477">
        <v>-120.909119</v>
      </c>
      <c r="Y1477">
        <v>120.67565900000001</v>
      </c>
      <c r="Z1477">
        <v>-0.169373</v>
      </c>
      <c r="AA1477">
        <v>120.79010000000001</v>
      </c>
      <c r="AB1477">
        <v>120.85876500000001</v>
      </c>
      <c r="AC1477">
        <v>-0.15106200000000003</v>
      </c>
      <c r="AD1477">
        <v>-0.2288819999999987</v>
      </c>
      <c r="AE1477">
        <v>-9.1559999999999975E-3</v>
      </c>
      <c r="AF1477">
        <v>0.114441</v>
      </c>
      <c r="AG1477">
        <v>120.64361600000001</v>
      </c>
      <c r="AH1477">
        <v>120.95031800000001</v>
      </c>
      <c r="AI1477">
        <v>120.799256</v>
      </c>
      <c r="AJ1477">
        <v>120.780945</v>
      </c>
      <c r="AK1477">
        <v>120.79010000000001</v>
      </c>
      <c r="AL1477">
        <v>120.94116200000001</v>
      </c>
      <c r="AM1477">
        <v>120.895386</v>
      </c>
      <c r="AN1477">
        <v>-0.2288819999999987</v>
      </c>
      <c r="AP1477">
        <v>120.780945</v>
      </c>
      <c r="AQ1477">
        <v>120.79010000000001</v>
      </c>
      <c r="AR1477">
        <v>120.895386</v>
      </c>
      <c r="AS1477">
        <v>120.799256</v>
      </c>
      <c r="AT1477">
        <v>120.94116200000001</v>
      </c>
      <c r="AU1477">
        <v>-0.27465900000000004</v>
      </c>
      <c r="AV1477">
        <v>-121.17920000000001</v>
      </c>
    </row>
    <row r="1478" spans="1:48">
      <c r="A1478">
        <v>2542.15625</v>
      </c>
      <c r="B1478">
        <v>120.7901</v>
      </c>
      <c r="C1478">
        <v>-120.291138</v>
      </c>
      <c r="D1478">
        <v>0.28839100000000001</v>
      </c>
      <c r="F1478">
        <v>-8.7739250000000001E-3</v>
      </c>
      <c r="G1478">
        <v>8.6944720000000034E-3</v>
      </c>
      <c r="H1478">
        <v>-1.1622039999999833E-3</v>
      </c>
      <c r="I1478">
        <v>0.28671627399999999</v>
      </c>
      <c r="J1478">
        <v>-1.133488399999999E-2</v>
      </c>
      <c r="K1478">
        <v>-1.1597661999999998E-2</v>
      </c>
      <c r="L1478">
        <v>1.9303025999999994E-2</v>
      </c>
      <c r="N1478">
        <v>7.782E-2</v>
      </c>
      <c r="O1478">
        <v>0.114441</v>
      </c>
      <c r="P1478">
        <v>-5.4932000000000002E-2</v>
      </c>
      <c r="Q1478">
        <v>0.123596</v>
      </c>
      <c r="R1478">
        <v>2.7466000000000001E-2</v>
      </c>
      <c r="S1478">
        <v>0.109863</v>
      </c>
      <c r="T1478">
        <v>9.1552999999999995E-2</v>
      </c>
      <c r="U1478">
        <v>0.13275100000000001</v>
      </c>
      <c r="V1478">
        <v>0.32501200000000002</v>
      </c>
      <c r="W1478">
        <v>-120.552063</v>
      </c>
      <c r="Y1478">
        <v>120.23620600000001</v>
      </c>
      <c r="Z1478">
        <v>-0.17394999999999999</v>
      </c>
      <c r="AA1478">
        <v>120.36895800000001</v>
      </c>
      <c r="AB1478">
        <v>120.41473400000001</v>
      </c>
      <c r="AC1478">
        <v>-0.26092500000000002</v>
      </c>
      <c r="AD1478">
        <v>-0.2609250000000003</v>
      </c>
      <c r="AE1478">
        <v>3.6621000000000015E-2</v>
      </c>
      <c r="AF1478">
        <v>0.13275200000000001</v>
      </c>
      <c r="AG1478">
        <v>120.38269100000001</v>
      </c>
      <c r="AH1478">
        <v>120.423889</v>
      </c>
      <c r="AI1478">
        <v>120.31860400000001</v>
      </c>
      <c r="AJ1478">
        <v>120.405579</v>
      </c>
      <c r="AK1478">
        <v>120.36895800000001</v>
      </c>
      <c r="AL1478">
        <v>120.61615</v>
      </c>
      <c r="AM1478">
        <v>120.40100100000001</v>
      </c>
      <c r="AN1478">
        <v>-0.2609250000000003</v>
      </c>
      <c r="AP1478">
        <v>120.405579</v>
      </c>
      <c r="AQ1478">
        <v>120.36895800000001</v>
      </c>
      <c r="AR1478">
        <v>120.40100100000001</v>
      </c>
      <c r="AS1478">
        <v>120.31860400000001</v>
      </c>
      <c r="AT1478">
        <v>120.61615</v>
      </c>
      <c r="AU1478">
        <v>-0.34332299999999999</v>
      </c>
      <c r="AV1478">
        <v>-120.84045400000001</v>
      </c>
    </row>
    <row r="1479" spans="1:48">
      <c r="A1479">
        <v>2543.90625</v>
      </c>
      <c r="B1479">
        <v>121.03729199999999</v>
      </c>
      <c r="C1479">
        <v>-120.455933</v>
      </c>
      <c r="D1479">
        <v>0.29754599999999998</v>
      </c>
      <c r="F1479">
        <v>-1.1444249999999999E-3</v>
      </c>
      <c r="G1479">
        <v>9.7626720000000035E-3</v>
      </c>
      <c r="H1479">
        <v>-6.2890039999999817E-3</v>
      </c>
      <c r="I1479">
        <v>0.28949347400000003</v>
      </c>
      <c r="J1479">
        <v>-1.4325483999999999E-2</v>
      </c>
      <c r="K1479">
        <v>-8.8204619999999959E-3</v>
      </c>
      <c r="L1479">
        <v>2.6566225999999998E-2</v>
      </c>
      <c r="N1479">
        <v>6.4087000000000005E-2</v>
      </c>
      <c r="O1479">
        <v>0.119019</v>
      </c>
      <c r="P1479">
        <v>-3.6621000000000001E-2</v>
      </c>
      <c r="Q1479">
        <v>0.146484</v>
      </c>
      <c r="R1479">
        <v>7.3242000000000002E-2</v>
      </c>
      <c r="S1479">
        <v>0.17852799999999999</v>
      </c>
      <c r="T1479">
        <v>-3.6621000000000001E-2</v>
      </c>
      <c r="U1479">
        <v>0.18768299999999999</v>
      </c>
      <c r="V1479">
        <v>0.302124</v>
      </c>
      <c r="W1479">
        <v>-120.716858</v>
      </c>
      <c r="Y1479">
        <v>120.41931200000001</v>
      </c>
      <c r="Z1479">
        <v>-0.17852699999999999</v>
      </c>
      <c r="AA1479">
        <v>120.52002</v>
      </c>
      <c r="AB1479">
        <v>120.602417</v>
      </c>
      <c r="AC1479">
        <v>-0.22430399999999998</v>
      </c>
      <c r="AD1479">
        <v>-0.2609250000000003</v>
      </c>
      <c r="AE1479">
        <v>4.5780000000000265E-3</v>
      </c>
      <c r="AF1479">
        <v>0.10070800000000001</v>
      </c>
      <c r="AG1479">
        <v>120.41931200000001</v>
      </c>
      <c r="AH1479">
        <v>120.64361600000001</v>
      </c>
      <c r="AI1479">
        <v>120.529175</v>
      </c>
      <c r="AJ1479">
        <v>120.574952</v>
      </c>
      <c r="AK1479">
        <v>120.52002</v>
      </c>
      <c r="AL1479">
        <v>120.75805700000001</v>
      </c>
      <c r="AM1479">
        <v>120.634461</v>
      </c>
      <c r="AN1479">
        <v>-0.2609250000000003</v>
      </c>
      <c r="AP1479">
        <v>120.574952</v>
      </c>
      <c r="AQ1479">
        <v>120.52002</v>
      </c>
      <c r="AR1479">
        <v>120.634461</v>
      </c>
      <c r="AS1479">
        <v>120.529175</v>
      </c>
      <c r="AT1479">
        <v>120.75805700000001</v>
      </c>
      <c r="AU1479">
        <v>-0.33416699999999999</v>
      </c>
      <c r="AV1479">
        <v>-121.014404</v>
      </c>
    </row>
    <row r="1480" spans="1:48">
      <c r="A1480">
        <v>2545.578125</v>
      </c>
      <c r="B1480">
        <v>120.799255</v>
      </c>
      <c r="C1480">
        <v>-120.332336</v>
      </c>
      <c r="D1480">
        <v>0.18768299999999999</v>
      </c>
      <c r="F1480">
        <v>6.4850749999999999E-3</v>
      </c>
      <c r="G1480">
        <v>1.1898872000000001E-2</v>
      </c>
      <c r="H1480">
        <v>-6.5026039999999787E-3</v>
      </c>
      <c r="I1480">
        <v>0.283511874</v>
      </c>
      <c r="J1480">
        <v>-1.7316283999999994E-2</v>
      </c>
      <c r="K1480">
        <v>-1.0315861999999999E-2</v>
      </c>
      <c r="L1480">
        <v>1.6739425999999995E-2</v>
      </c>
      <c r="N1480">
        <v>2.2887999999999999E-2</v>
      </c>
      <c r="O1480">
        <v>0.14190700000000001</v>
      </c>
      <c r="P1480">
        <v>-4.1199E-2</v>
      </c>
      <c r="Q1480">
        <v>0.105286</v>
      </c>
      <c r="R1480">
        <v>3.6621000000000001E-2</v>
      </c>
      <c r="S1480">
        <v>0.105286</v>
      </c>
      <c r="T1480">
        <v>0.12817400000000001</v>
      </c>
      <c r="U1480">
        <v>0.160217</v>
      </c>
      <c r="V1480">
        <v>0.29754599999999998</v>
      </c>
      <c r="W1480">
        <v>-120.611572</v>
      </c>
      <c r="Y1480">
        <v>120.29113699999999</v>
      </c>
      <c r="Z1480">
        <v>-4.5775999999999983E-2</v>
      </c>
      <c r="AA1480">
        <v>120.35522399999999</v>
      </c>
      <c r="AB1480">
        <v>120.437622</v>
      </c>
      <c r="AC1480">
        <v>-0.15106199999999997</v>
      </c>
      <c r="AD1480">
        <v>-0.27923599999999738</v>
      </c>
      <c r="AE1480">
        <v>0.10986299999999999</v>
      </c>
      <c r="AF1480">
        <v>6.4087000000000005E-2</v>
      </c>
      <c r="AG1480">
        <v>120.46051</v>
      </c>
      <c r="AH1480">
        <v>120.492553</v>
      </c>
      <c r="AI1480">
        <v>120.36895699999999</v>
      </c>
      <c r="AJ1480">
        <v>120.474243</v>
      </c>
      <c r="AK1480">
        <v>120.35522399999999</v>
      </c>
      <c r="AL1480">
        <v>120.62988199999999</v>
      </c>
      <c r="AM1480">
        <v>120.437622</v>
      </c>
      <c r="AN1480">
        <v>-0.27923599999999738</v>
      </c>
      <c r="AP1480">
        <v>120.474243</v>
      </c>
      <c r="AQ1480">
        <v>120.35522399999999</v>
      </c>
      <c r="AR1480">
        <v>120.437622</v>
      </c>
      <c r="AS1480">
        <v>120.36895699999999</v>
      </c>
      <c r="AT1480">
        <v>120.62988199999999</v>
      </c>
      <c r="AU1480">
        <v>-0.22888199999999997</v>
      </c>
      <c r="AV1480">
        <v>-120.799255</v>
      </c>
    </row>
    <row r="1481" spans="1:48">
      <c r="A1481">
        <v>2547.328125</v>
      </c>
      <c r="B1481">
        <v>120.918274</v>
      </c>
      <c r="C1481">
        <v>-120.38269</v>
      </c>
      <c r="D1481">
        <v>0.28381299999999998</v>
      </c>
      <c r="F1481">
        <v>-1.1444249999999999E-3</v>
      </c>
      <c r="G1481">
        <v>1.1471472000000002E-2</v>
      </c>
      <c r="H1481">
        <v>-2.4438039999999826E-3</v>
      </c>
      <c r="I1481">
        <v>0.28458007400000002</v>
      </c>
      <c r="J1481">
        <v>-1.5393683999999996E-2</v>
      </c>
      <c r="K1481">
        <v>-9.4614619999999986E-3</v>
      </c>
      <c r="L1481">
        <v>1.4816825999999996E-2</v>
      </c>
      <c r="N1481">
        <v>7.782E-2</v>
      </c>
      <c r="O1481">
        <v>0.13275100000000001</v>
      </c>
      <c r="P1481">
        <v>-4.5775999999999997E-2</v>
      </c>
      <c r="Q1481">
        <v>0.13732900000000001</v>
      </c>
      <c r="R1481">
        <v>5.9508999999999999E-2</v>
      </c>
      <c r="S1481">
        <v>0.123596</v>
      </c>
      <c r="T1481">
        <v>0.12817400000000001</v>
      </c>
      <c r="U1481">
        <v>0.18768299999999999</v>
      </c>
      <c r="V1481">
        <v>0.32043500000000003</v>
      </c>
      <c r="W1481">
        <v>-120.684814</v>
      </c>
      <c r="Y1481">
        <v>120.33691399999999</v>
      </c>
      <c r="Z1481">
        <v>-0.15106199999999997</v>
      </c>
      <c r="AA1481">
        <v>120.46051</v>
      </c>
      <c r="AB1481">
        <v>120.52001899999999</v>
      </c>
      <c r="AC1481">
        <v>-0.22430399999999998</v>
      </c>
      <c r="AD1481">
        <v>-0.30212400000000628</v>
      </c>
      <c r="AE1481">
        <v>3.6622000000000043E-2</v>
      </c>
      <c r="AF1481">
        <v>0.123596</v>
      </c>
      <c r="AG1481">
        <v>120.510864</v>
      </c>
      <c r="AH1481">
        <v>120.570373</v>
      </c>
      <c r="AI1481">
        <v>120.442199</v>
      </c>
      <c r="AJ1481">
        <v>120.515441</v>
      </c>
      <c r="AK1481">
        <v>120.46051</v>
      </c>
      <c r="AL1481">
        <v>120.703125</v>
      </c>
      <c r="AM1481">
        <v>120.506286</v>
      </c>
      <c r="AN1481">
        <v>-0.30212400000000628</v>
      </c>
      <c r="AP1481">
        <v>120.515441</v>
      </c>
      <c r="AQ1481">
        <v>120.46051</v>
      </c>
      <c r="AR1481">
        <v>120.506286</v>
      </c>
      <c r="AS1481">
        <v>120.442199</v>
      </c>
      <c r="AT1481">
        <v>120.703125</v>
      </c>
      <c r="AU1481">
        <v>-0.32958899999999997</v>
      </c>
      <c r="AV1481">
        <v>-120.968627</v>
      </c>
    </row>
    <row r="1482" spans="1:48">
      <c r="A1482">
        <v>2549.0625</v>
      </c>
      <c r="B1482">
        <v>121.009827</v>
      </c>
      <c r="C1482">
        <v>-120.58410600000001</v>
      </c>
      <c r="D1482">
        <v>0.315857</v>
      </c>
      <c r="F1482">
        <v>-1.1444249999999999E-3</v>
      </c>
      <c r="G1482">
        <v>1.0403472000000002E-2</v>
      </c>
      <c r="H1482">
        <v>-2.65740399999998E-3</v>
      </c>
      <c r="I1482">
        <v>0.28393927400000002</v>
      </c>
      <c r="J1482">
        <v>-1.9025283999999996E-2</v>
      </c>
      <c r="K1482">
        <v>-9.4614619999999986E-3</v>
      </c>
      <c r="L1482">
        <v>2.1866425999999998E-2</v>
      </c>
      <c r="N1482">
        <v>0.12817400000000001</v>
      </c>
      <c r="O1482">
        <v>7.782E-2</v>
      </c>
      <c r="P1482">
        <v>0</v>
      </c>
      <c r="Q1482">
        <v>0.228882</v>
      </c>
      <c r="R1482">
        <v>0.17394999999999999</v>
      </c>
      <c r="S1482">
        <v>0.238037</v>
      </c>
      <c r="T1482">
        <v>-5.0354000000000003E-2</v>
      </c>
      <c r="U1482">
        <v>0.32043500000000003</v>
      </c>
      <c r="V1482">
        <v>0.26550299999999999</v>
      </c>
      <c r="W1482">
        <v>-120.794678</v>
      </c>
      <c r="Y1482">
        <v>120.58410600000001</v>
      </c>
      <c r="Z1482">
        <v>-0.238037</v>
      </c>
      <c r="AA1482">
        <v>120.71228000000001</v>
      </c>
      <c r="AB1482">
        <v>120.812988</v>
      </c>
      <c r="AC1482">
        <v>-0.14190700000000001</v>
      </c>
      <c r="AD1482">
        <v>-0.21057199999999909</v>
      </c>
      <c r="AE1482">
        <v>-5.035400000000001E-2</v>
      </c>
      <c r="AF1482">
        <v>0.12817400000000001</v>
      </c>
      <c r="AG1482">
        <v>120.53375200000001</v>
      </c>
      <c r="AH1482">
        <v>120.90454100000001</v>
      </c>
      <c r="AI1482">
        <v>120.75805600000001</v>
      </c>
      <c r="AJ1482">
        <v>120.66192600000001</v>
      </c>
      <c r="AK1482">
        <v>120.71228000000001</v>
      </c>
      <c r="AL1482">
        <v>120.849609</v>
      </c>
      <c r="AM1482">
        <v>120.82214300000001</v>
      </c>
      <c r="AN1482">
        <v>-0.21057199999999909</v>
      </c>
      <c r="AP1482">
        <v>120.66192600000001</v>
      </c>
      <c r="AQ1482">
        <v>120.71228000000001</v>
      </c>
      <c r="AR1482">
        <v>120.82214300000001</v>
      </c>
      <c r="AS1482">
        <v>120.75805600000001</v>
      </c>
      <c r="AT1482">
        <v>120.849609</v>
      </c>
      <c r="AU1482">
        <v>-0.315857</v>
      </c>
      <c r="AV1482">
        <v>-121.110535</v>
      </c>
    </row>
    <row r="1483" spans="1:48">
      <c r="A1483">
        <v>2550.796875</v>
      </c>
      <c r="B1483">
        <v>120.982361</v>
      </c>
      <c r="C1483">
        <v>-120.45135500000001</v>
      </c>
      <c r="D1483">
        <v>0.29754599999999998</v>
      </c>
      <c r="F1483">
        <v>-1.1444249999999999E-3</v>
      </c>
      <c r="G1483">
        <v>1.1257872000000002E-2</v>
      </c>
      <c r="H1483">
        <v>-9.9206039999999805E-3</v>
      </c>
      <c r="I1483">
        <v>0.30017447399999997</v>
      </c>
      <c r="J1483">
        <v>-1.5607283999999999E-2</v>
      </c>
      <c r="K1483">
        <v>-8.8204619999999959E-3</v>
      </c>
      <c r="L1483">
        <v>3.3188425999999993E-2</v>
      </c>
      <c r="N1483">
        <v>0.146484</v>
      </c>
      <c r="O1483">
        <v>0.10070800000000001</v>
      </c>
      <c r="P1483">
        <v>-4.5779999999999996E-3</v>
      </c>
      <c r="Q1483">
        <v>0.233459</v>
      </c>
      <c r="R1483">
        <v>0.164795</v>
      </c>
      <c r="S1483">
        <v>0.238037</v>
      </c>
      <c r="T1483">
        <v>-5.4932000000000002E-2</v>
      </c>
      <c r="U1483">
        <v>0.32043500000000003</v>
      </c>
      <c r="V1483">
        <v>0.26550299999999999</v>
      </c>
      <c r="W1483">
        <v>-120.652771</v>
      </c>
      <c r="Y1483">
        <v>120.44677700000001</v>
      </c>
      <c r="Z1483">
        <v>-0.19683799999999996</v>
      </c>
      <c r="AA1483">
        <v>120.59783900000001</v>
      </c>
      <c r="AB1483">
        <v>120.684814</v>
      </c>
      <c r="AC1483">
        <v>-0.13275099999999998</v>
      </c>
      <c r="AD1483">
        <v>-0.20141599999999471</v>
      </c>
      <c r="AE1483">
        <v>-3.2042999999999988E-2</v>
      </c>
      <c r="AF1483">
        <v>0.151062</v>
      </c>
      <c r="AG1483">
        <v>120.39642300000001</v>
      </c>
      <c r="AH1483">
        <v>120.77179000000001</v>
      </c>
      <c r="AI1483">
        <v>120.61615</v>
      </c>
      <c r="AJ1483">
        <v>120.552063</v>
      </c>
      <c r="AK1483">
        <v>120.59783900000001</v>
      </c>
      <c r="AL1483">
        <v>120.716858</v>
      </c>
      <c r="AM1483">
        <v>120.68939200000001</v>
      </c>
      <c r="AN1483">
        <v>-0.20141599999999471</v>
      </c>
      <c r="AP1483">
        <v>120.552063</v>
      </c>
      <c r="AQ1483">
        <v>120.59783900000001</v>
      </c>
      <c r="AR1483">
        <v>120.68939200000001</v>
      </c>
      <c r="AS1483">
        <v>120.61615</v>
      </c>
      <c r="AT1483">
        <v>120.716858</v>
      </c>
      <c r="AU1483">
        <v>-0.302124</v>
      </c>
      <c r="AV1483">
        <v>-120.950317</v>
      </c>
    </row>
    <row r="1484" spans="1:48">
      <c r="A1484">
        <v>2552.484375</v>
      </c>
      <c r="B1484">
        <v>121.046448</v>
      </c>
      <c r="C1484">
        <v>-120.414734</v>
      </c>
      <c r="D1484">
        <v>0.29296899999999998</v>
      </c>
      <c r="F1484">
        <v>-1.1444249999999999E-3</v>
      </c>
      <c r="G1484">
        <v>9.1216720000000025E-3</v>
      </c>
      <c r="H1484">
        <v>-9.2798039999999801E-3</v>
      </c>
      <c r="I1484">
        <v>0.283511874</v>
      </c>
      <c r="J1484">
        <v>-1.3043883999999995E-2</v>
      </c>
      <c r="K1484">
        <v>-8.3932619999999899E-3</v>
      </c>
      <c r="L1484">
        <v>1.2039825999999997E-2</v>
      </c>
      <c r="N1484">
        <v>0.105286</v>
      </c>
      <c r="O1484">
        <v>8.6974999999999997E-2</v>
      </c>
      <c r="P1484">
        <v>-4.1199E-2</v>
      </c>
      <c r="Q1484">
        <v>0.18768299999999999</v>
      </c>
      <c r="R1484">
        <v>0.109863</v>
      </c>
      <c r="S1484">
        <v>0.21057100000000001</v>
      </c>
      <c r="T1484">
        <v>-8.2396999999999998E-2</v>
      </c>
      <c r="U1484">
        <v>0.242615</v>
      </c>
      <c r="V1484">
        <v>0.26092500000000002</v>
      </c>
      <c r="W1484">
        <v>-120.721436</v>
      </c>
      <c r="Y1484">
        <v>120.37353499999999</v>
      </c>
      <c r="Z1484">
        <v>-0.20599399999999998</v>
      </c>
      <c r="AA1484">
        <v>120.52002</v>
      </c>
      <c r="AB1484">
        <v>120.602417</v>
      </c>
      <c r="AC1484">
        <v>-0.18310599999999999</v>
      </c>
      <c r="AD1484">
        <v>-0.30670200000000136</v>
      </c>
      <c r="AE1484">
        <v>-3.2043999999999961E-2</v>
      </c>
      <c r="AF1484">
        <v>0.146485</v>
      </c>
      <c r="AG1484">
        <v>120.332337</v>
      </c>
      <c r="AH1484">
        <v>120.657349</v>
      </c>
      <c r="AI1484">
        <v>120.524597</v>
      </c>
      <c r="AJ1484">
        <v>120.50170899999999</v>
      </c>
      <c r="AK1484">
        <v>120.52002</v>
      </c>
      <c r="AL1484">
        <v>120.675659</v>
      </c>
      <c r="AM1484">
        <v>120.625305</v>
      </c>
      <c r="AN1484">
        <v>-0.30670200000000136</v>
      </c>
      <c r="AP1484">
        <v>120.50170899999999</v>
      </c>
      <c r="AQ1484">
        <v>120.52002</v>
      </c>
      <c r="AR1484">
        <v>120.625305</v>
      </c>
      <c r="AS1484">
        <v>120.524597</v>
      </c>
      <c r="AT1484">
        <v>120.675659</v>
      </c>
      <c r="AU1484">
        <v>-0.33416799999999997</v>
      </c>
      <c r="AV1484">
        <v>-121.014405</v>
      </c>
    </row>
    <row r="1485" spans="1:48">
      <c r="A1485">
        <v>2554.234375</v>
      </c>
      <c r="B1485">
        <v>120.684814</v>
      </c>
      <c r="C1485">
        <v>-119.792175</v>
      </c>
      <c r="D1485">
        <v>0.43487500000000001</v>
      </c>
      <c r="F1485">
        <v>-8.7739250000000001E-3</v>
      </c>
      <c r="G1485">
        <v>8.0536720000000013E-3</v>
      </c>
      <c r="H1485">
        <v>-1.0775203999999979E-2</v>
      </c>
      <c r="I1485">
        <v>0.44223387400000008</v>
      </c>
      <c r="J1485">
        <v>-1.4325483999999999E-2</v>
      </c>
      <c r="K1485">
        <v>-7.966061999999996E-3</v>
      </c>
      <c r="L1485">
        <v>0.16990722600000002</v>
      </c>
      <c r="N1485">
        <v>9.1552999999999995E-2</v>
      </c>
      <c r="O1485">
        <v>8.6974999999999997E-2</v>
      </c>
      <c r="P1485">
        <v>-1.8311000000000001E-2</v>
      </c>
      <c r="Q1485">
        <v>0.164795</v>
      </c>
      <c r="R1485">
        <v>6.8665000000000004E-2</v>
      </c>
      <c r="S1485">
        <v>0.19683800000000001</v>
      </c>
      <c r="T1485">
        <v>1.3733E-2</v>
      </c>
      <c r="U1485">
        <v>0.27008100000000002</v>
      </c>
      <c r="V1485">
        <v>0.36163299999999998</v>
      </c>
      <c r="W1485">
        <v>-120.19043000000001</v>
      </c>
      <c r="Y1485">
        <v>119.773864</v>
      </c>
      <c r="Z1485">
        <v>-0.34789999999999999</v>
      </c>
      <c r="AA1485">
        <v>119.883728</v>
      </c>
      <c r="AB1485">
        <v>119.95697</v>
      </c>
      <c r="AC1485">
        <v>-0.36621000000000004</v>
      </c>
      <c r="AD1485">
        <v>-0.39825500000000602</v>
      </c>
      <c r="AE1485">
        <v>-7.3242000000000029E-2</v>
      </c>
      <c r="AF1485">
        <v>0.10986399999999999</v>
      </c>
      <c r="AG1485">
        <v>119.805908</v>
      </c>
      <c r="AH1485">
        <v>120.062256</v>
      </c>
      <c r="AI1485">
        <v>119.86084</v>
      </c>
      <c r="AJ1485">
        <v>119.87915</v>
      </c>
      <c r="AK1485">
        <v>119.883728</v>
      </c>
      <c r="AL1485">
        <v>120.153808</v>
      </c>
      <c r="AM1485">
        <v>119.989013</v>
      </c>
      <c r="AN1485">
        <v>-0.39825500000000602</v>
      </c>
      <c r="AP1485">
        <v>119.87915</v>
      </c>
      <c r="AQ1485">
        <v>119.883728</v>
      </c>
      <c r="AR1485">
        <v>119.989013</v>
      </c>
      <c r="AS1485">
        <v>119.86084</v>
      </c>
      <c r="AT1485">
        <v>120.153808</v>
      </c>
      <c r="AU1485">
        <v>-0.45318600000000003</v>
      </c>
      <c r="AV1485">
        <v>-120.62530500000001</v>
      </c>
    </row>
    <row r="1486" spans="1:48">
      <c r="A1486">
        <v>2555.921875</v>
      </c>
      <c r="B1486">
        <v>120.478821</v>
      </c>
      <c r="C1486">
        <v>-119.920349</v>
      </c>
      <c r="D1486">
        <v>0.25634800000000002</v>
      </c>
      <c r="F1486">
        <v>-1.1444249999999999E-3</v>
      </c>
      <c r="G1486">
        <v>7.8400720000000017E-3</v>
      </c>
      <c r="H1486">
        <v>-9.2798039999999801E-3</v>
      </c>
      <c r="I1486">
        <v>0.29568847399999998</v>
      </c>
      <c r="J1486">
        <v>-1.6461883999999993E-2</v>
      </c>
      <c r="K1486">
        <v>-1.0102261999999996E-2</v>
      </c>
      <c r="L1486">
        <v>2.5284425999999992E-2</v>
      </c>
      <c r="N1486">
        <v>4.1199E-2</v>
      </c>
      <c r="O1486">
        <v>0.119019</v>
      </c>
      <c r="P1486">
        <v>-6.4087000000000005E-2</v>
      </c>
      <c r="Q1486">
        <v>0.109863</v>
      </c>
      <c r="R1486">
        <v>4.5779999999999996E-3</v>
      </c>
      <c r="S1486">
        <v>0.105286</v>
      </c>
      <c r="T1486">
        <v>9.6129999999999993E-2</v>
      </c>
      <c r="U1486">
        <v>0.123596</v>
      </c>
      <c r="V1486">
        <v>0.30670199999999997</v>
      </c>
      <c r="W1486">
        <v>-120.135498</v>
      </c>
      <c r="Y1486">
        <v>119.856262</v>
      </c>
      <c r="Z1486">
        <v>-0.13732900000000003</v>
      </c>
      <c r="AA1486">
        <v>119.96154800000001</v>
      </c>
      <c r="AB1486">
        <v>120.03021200000001</v>
      </c>
      <c r="AC1486">
        <v>-0.25176999999999999</v>
      </c>
      <c r="AD1486">
        <v>-0.2151489999999967</v>
      </c>
      <c r="AE1486">
        <v>5.0353999999999954E-2</v>
      </c>
      <c r="AF1486">
        <v>0.105286</v>
      </c>
      <c r="AG1486">
        <v>120.016479</v>
      </c>
      <c r="AH1486">
        <v>120.04394500000001</v>
      </c>
      <c r="AI1486">
        <v>119.924927</v>
      </c>
      <c r="AJ1486">
        <v>120.039368</v>
      </c>
      <c r="AK1486">
        <v>119.96154800000001</v>
      </c>
      <c r="AL1486">
        <v>120.227051</v>
      </c>
      <c r="AM1486">
        <v>120.02563500000001</v>
      </c>
      <c r="AN1486">
        <v>-0.2151489999999967</v>
      </c>
      <c r="AP1486">
        <v>120.039368</v>
      </c>
      <c r="AQ1486">
        <v>119.96154800000001</v>
      </c>
      <c r="AR1486">
        <v>120.02563500000001</v>
      </c>
      <c r="AS1486">
        <v>119.924927</v>
      </c>
      <c r="AT1486">
        <v>120.227051</v>
      </c>
      <c r="AU1486">
        <v>-0.32043500000000003</v>
      </c>
      <c r="AV1486">
        <v>-120.391846</v>
      </c>
    </row>
    <row r="1487" spans="1:48">
      <c r="A1487">
        <v>2557.65625</v>
      </c>
      <c r="B1487">
        <v>116.725159</v>
      </c>
      <c r="C1487">
        <v>-71.850586000000007</v>
      </c>
      <c r="D1487">
        <v>44.819640999999997</v>
      </c>
      <c r="F1487">
        <v>-8.7739250000000001E-3</v>
      </c>
      <c r="G1487">
        <v>8.2672720000000026E-3</v>
      </c>
      <c r="H1487">
        <v>-5.2210039999999788E-3</v>
      </c>
      <c r="I1487">
        <v>6.9506872740000007</v>
      </c>
      <c r="J1487">
        <v>1.8145116000000006E-2</v>
      </c>
      <c r="K1487">
        <v>-5.6160619999999885E-3</v>
      </c>
      <c r="L1487">
        <v>7.0158850260000012</v>
      </c>
      <c r="N1487">
        <v>-2.2887999999999999E-2</v>
      </c>
      <c r="O1487">
        <v>5.9508999999999999E-2</v>
      </c>
      <c r="P1487">
        <v>-4.5775999999999997E-2</v>
      </c>
      <c r="Q1487">
        <v>7.782E-2</v>
      </c>
      <c r="R1487">
        <v>-1.5884400000000001</v>
      </c>
      <c r="S1487">
        <v>1.2542720000000001</v>
      </c>
      <c r="T1487">
        <v>8.9126589999999997</v>
      </c>
      <c r="U1487">
        <v>5.8776859999999997</v>
      </c>
      <c r="V1487">
        <v>20.288086</v>
      </c>
      <c r="W1487">
        <v>-83.116150000000005</v>
      </c>
      <c r="Y1487">
        <v>71.804810000000003</v>
      </c>
      <c r="Z1487">
        <v>-44.760131999999999</v>
      </c>
      <c r="AA1487">
        <v>71.827698000000012</v>
      </c>
      <c r="AB1487">
        <v>71.92840600000001</v>
      </c>
      <c r="AC1487">
        <v>-46.408080999999996</v>
      </c>
      <c r="AD1487">
        <v>-11.265563999999998</v>
      </c>
      <c r="AE1487">
        <v>-24.531554999999997</v>
      </c>
      <c r="AF1487">
        <v>2.2887999999999999E-2</v>
      </c>
      <c r="AG1487">
        <v>80.763245000000012</v>
      </c>
      <c r="AH1487">
        <v>77.728272000000004</v>
      </c>
      <c r="AI1487">
        <v>70.262146000000001</v>
      </c>
      <c r="AJ1487">
        <v>71.910095000000013</v>
      </c>
      <c r="AK1487">
        <v>71.827698000000012</v>
      </c>
      <c r="AL1487">
        <v>92.138672000000014</v>
      </c>
      <c r="AM1487">
        <v>73.104858000000007</v>
      </c>
      <c r="AN1487">
        <v>-11.265563999999998</v>
      </c>
      <c r="AP1487">
        <v>71.910095000000013</v>
      </c>
      <c r="AQ1487">
        <v>71.827698000000012</v>
      </c>
      <c r="AR1487">
        <v>73.104858000000007</v>
      </c>
      <c r="AS1487">
        <v>70.262146000000001</v>
      </c>
      <c r="AT1487">
        <v>92.138672000000014</v>
      </c>
      <c r="AU1487">
        <v>-44.865416999999994</v>
      </c>
      <c r="AV1487">
        <v>-127.93579099999999</v>
      </c>
    </row>
    <row r="1488" spans="1:48">
      <c r="A1488">
        <v>2559.40625</v>
      </c>
      <c r="B1488">
        <v>120.74432400000001</v>
      </c>
      <c r="C1488">
        <v>-120.38726800000001</v>
      </c>
      <c r="D1488">
        <v>0.25634800000000002</v>
      </c>
      <c r="F1488">
        <v>6.4850749999999999E-3</v>
      </c>
      <c r="G1488">
        <v>8.908072000000003E-3</v>
      </c>
      <c r="H1488">
        <v>-3.5120039999999796E-3</v>
      </c>
      <c r="I1488">
        <v>0.28201667399999997</v>
      </c>
      <c r="J1488">
        <v>-1.4966483999999992E-2</v>
      </c>
      <c r="K1488">
        <v>-9.034061999999999E-3</v>
      </c>
      <c r="L1488">
        <v>5.417425999999996E-3</v>
      </c>
      <c r="N1488">
        <v>8.2396999999999998E-2</v>
      </c>
      <c r="O1488">
        <v>9.6129999999999993E-2</v>
      </c>
      <c r="P1488">
        <v>-6.8665000000000004E-2</v>
      </c>
      <c r="Q1488">
        <v>0.160217</v>
      </c>
      <c r="R1488">
        <v>5.4932000000000002E-2</v>
      </c>
      <c r="S1488">
        <v>0.146484</v>
      </c>
      <c r="T1488">
        <v>9.1549999999999999E-3</v>
      </c>
      <c r="U1488">
        <v>0.21057100000000001</v>
      </c>
      <c r="V1488">
        <v>0.27008100000000002</v>
      </c>
      <c r="W1488">
        <v>-120.542908</v>
      </c>
      <c r="Y1488">
        <v>120.31860300000001</v>
      </c>
      <c r="Z1488">
        <v>-0.16021800000000003</v>
      </c>
      <c r="AA1488">
        <v>120.46966500000001</v>
      </c>
      <c r="AB1488">
        <v>120.54748500000001</v>
      </c>
      <c r="AC1488">
        <v>-0.20141600000000001</v>
      </c>
      <c r="AD1488">
        <v>-0.15563999999999112</v>
      </c>
      <c r="AE1488">
        <v>1.3732999999999995E-2</v>
      </c>
      <c r="AF1488">
        <v>0.151062</v>
      </c>
      <c r="AG1488">
        <v>120.39642300000001</v>
      </c>
      <c r="AH1488">
        <v>120.59783900000001</v>
      </c>
      <c r="AI1488">
        <v>120.4422</v>
      </c>
      <c r="AJ1488">
        <v>120.48339800000001</v>
      </c>
      <c r="AK1488">
        <v>120.46966500000001</v>
      </c>
      <c r="AL1488">
        <v>120.65734900000001</v>
      </c>
      <c r="AM1488">
        <v>120.53375200000001</v>
      </c>
      <c r="AN1488">
        <v>-0.15563999999999112</v>
      </c>
      <c r="AP1488">
        <v>120.48339800000001</v>
      </c>
      <c r="AQ1488">
        <v>120.46966500000001</v>
      </c>
      <c r="AR1488">
        <v>120.53375200000001</v>
      </c>
      <c r="AS1488">
        <v>120.4422</v>
      </c>
      <c r="AT1488">
        <v>120.65734900000001</v>
      </c>
      <c r="AU1488">
        <v>-0.325013</v>
      </c>
      <c r="AV1488">
        <v>-120.799256</v>
      </c>
    </row>
    <row r="1489" spans="1:48">
      <c r="A1489">
        <v>2561.078125</v>
      </c>
      <c r="B1489">
        <v>120.959473</v>
      </c>
      <c r="C1489">
        <v>-120.455933</v>
      </c>
      <c r="D1489">
        <v>0.242615</v>
      </c>
      <c r="F1489">
        <v>-1.6403424999999999E-2</v>
      </c>
      <c r="G1489">
        <v>8.6944720000000034E-3</v>
      </c>
      <c r="H1489">
        <v>-9.4934039999999796E-3</v>
      </c>
      <c r="I1489">
        <v>0.27518067400000001</v>
      </c>
      <c r="J1489">
        <v>-1.4325483999999999E-2</v>
      </c>
      <c r="K1489">
        <v>-7.1114619999999903E-3</v>
      </c>
      <c r="L1489">
        <v>9.0490259999999965E-3</v>
      </c>
      <c r="N1489">
        <v>9.1552999999999995E-2</v>
      </c>
      <c r="O1489">
        <v>9.1552999999999995E-2</v>
      </c>
      <c r="P1489">
        <v>1.3733E-2</v>
      </c>
      <c r="Q1489">
        <v>0.19683800000000001</v>
      </c>
      <c r="R1489">
        <v>0.12817400000000001</v>
      </c>
      <c r="S1489">
        <v>0.21514900000000001</v>
      </c>
      <c r="T1489">
        <v>-5.0354000000000003E-2</v>
      </c>
      <c r="U1489">
        <v>0.28381299999999998</v>
      </c>
      <c r="V1489">
        <v>0.26092500000000002</v>
      </c>
      <c r="W1489">
        <v>-120.707703</v>
      </c>
      <c r="Y1489">
        <v>120.469666</v>
      </c>
      <c r="Z1489">
        <v>-0.151062</v>
      </c>
      <c r="AA1489">
        <v>120.54748600000001</v>
      </c>
      <c r="AB1489">
        <v>120.652771</v>
      </c>
      <c r="AC1489">
        <v>-0.11444099999999999</v>
      </c>
      <c r="AD1489">
        <v>-0.25176999999999339</v>
      </c>
      <c r="AE1489">
        <v>1.8310000000000021E-2</v>
      </c>
      <c r="AF1489">
        <v>7.782E-2</v>
      </c>
      <c r="AG1489">
        <v>120.405579</v>
      </c>
      <c r="AH1489">
        <v>120.739746</v>
      </c>
      <c r="AI1489">
        <v>120.584107</v>
      </c>
      <c r="AJ1489">
        <v>120.54748600000001</v>
      </c>
      <c r="AK1489">
        <v>120.54748600000001</v>
      </c>
      <c r="AL1489">
        <v>120.716858</v>
      </c>
      <c r="AM1489">
        <v>120.671082</v>
      </c>
      <c r="AN1489">
        <v>-0.25176999999999339</v>
      </c>
      <c r="AP1489">
        <v>120.54748600000001</v>
      </c>
      <c r="AQ1489">
        <v>120.54748600000001</v>
      </c>
      <c r="AR1489">
        <v>120.671082</v>
      </c>
      <c r="AS1489">
        <v>120.584107</v>
      </c>
      <c r="AT1489">
        <v>120.716858</v>
      </c>
      <c r="AU1489">
        <v>-0.228882</v>
      </c>
      <c r="AV1489">
        <v>-120.950318</v>
      </c>
    </row>
    <row r="1490" spans="1:48">
      <c r="A1490">
        <v>2562.828125</v>
      </c>
      <c r="B1490">
        <v>120.996094</v>
      </c>
      <c r="C1490">
        <v>-120.52002</v>
      </c>
      <c r="D1490">
        <v>0.247192</v>
      </c>
      <c r="F1490">
        <v>-1.1444249999999999E-3</v>
      </c>
      <c r="G1490">
        <v>1.0403472000000002E-2</v>
      </c>
      <c r="H1490">
        <v>-5.4346039999999818E-3</v>
      </c>
      <c r="I1490">
        <v>0.28757087399999998</v>
      </c>
      <c r="J1490">
        <v>-1.4966483999999992E-2</v>
      </c>
      <c r="K1490">
        <v>-9.2476619999999898E-3</v>
      </c>
      <c r="L1490">
        <v>9.4762259999999956E-3</v>
      </c>
      <c r="N1490">
        <v>1.3733E-2</v>
      </c>
      <c r="O1490">
        <v>0.105286</v>
      </c>
      <c r="P1490">
        <v>-3.6621000000000001E-2</v>
      </c>
      <c r="Q1490">
        <v>9.1552999999999995E-2</v>
      </c>
      <c r="R1490">
        <v>9.1549999999999999E-3</v>
      </c>
      <c r="S1490">
        <v>9.1552999999999995E-2</v>
      </c>
      <c r="T1490">
        <v>8.2396999999999998E-2</v>
      </c>
      <c r="U1490">
        <v>0.114441</v>
      </c>
      <c r="V1490">
        <v>0.29296899999999998</v>
      </c>
      <c r="W1490">
        <v>-120.72601299999999</v>
      </c>
      <c r="Y1490">
        <v>120.48339900000001</v>
      </c>
      <c r="Z1490">
        <v>-0.14190599999999998</v>
      </c>
      <c r="AA1490">
        <v>120.533753</v>
      </c>
      <c r="AB1490">
        <v>120.61157300000001</v>
      </c>
      <c r="AC1490">
        <v>-0.238037</v>
      </c>
      <c r="AD1490">
        <v>-0.20599299999999232</v>
      </c>
      <c r="AE1490">
        <v>4.5776999999999984E-2</v>
      </c>
      <c r="AF1490">
        <v>5.0354000000000003E-2</v>
      </c>
      <c r="AG1490">
        <v>120.602417</v>
      </c>
      <c r="AH1490">
        <v>120.634461</v>
      </c>
      <c r="AI1490">
        <v>120.52917500000001</v>
      </c>
      <c r="AJ1490">
        <v>120.62530600000001</v>
      </c>
      <c r="AK1490">
        <v>120.533753</v>
      </c>
      <c r="AL1490">
        <v>120.812989</v>
      </c>
      <c r="AM1490">
        <v>120.61157300000001</v>
      </c>
      <c r="AN1490">
        <v>-0.20599299999999232</v>
      </c>
      <c r="AP1490">
        <v>120.62530600000001</v>
      </c>
      <c r="AQ1490">
        <v>120.533753</v>
      </c>
      <c r="AR1490">
        <v>120.61157300000001</v>
      </c>
      <c r="AS1490">
        <v>120.52917500000001</v>
      </c>
      <c r="AT1490">
        <v>120.812989</v>
      </c>
      <c r="AU1490">
        <v>-0.28381299999999998</v>
      </c>
      <c r="AV1490">
        <v>-120.97320499999999</v>
      </c>
    </row>
    <row r="1491" spans="1:48">
      <c r="A1491">
        <v>2564.578125</v>
      </c>
      <c r="B1491">
        <v>121.051025</v>
      </c>
      <c r="C1491">
        <v>-120.57952899999999</v>
      </c>
      <c r="D1491">
        <v>0.242615</v>
      </c>
      <c r="F1491">
        <v>-8.7739250000000001E-3</v>
      </c>
      <c r="G1491">
        <v>7.6262720000000016E-3</v>
      </c>
      <c r="H1491">
        <v>-1.2484203999999981E-2</v>
      </c>
      <c r="I1491">
        <v>0.28073487400000002</v>
      </c>
      <c r="J1491">
        <v>-1.5180083999999993E-2</v>
      </c>
      <c r="K1491">
        <v>-9.2476619999999898E-3</v>
      </c>
      <c r="L1491">
        <v>9.262625999999996E-3</v>
      </c>
      <c r="N1491">
        <v>6.4087000000000005E-2</v>
      </c>
      <c r="O1491">
        <v>9.6129999999999993E-2</v>
      </c>
      <c r="P1491">
        <v>-9.1549999999999999E-3</v>
      </c>
      <c r="Q1491">
        <v>0.160217</v>
      </c>
      <c r="R1491">
        <v>8.6974999999999997E-2</v>
      </c>
      <c r="S1491">
        <v>0.17394999999999999</v>
      </c>
      <c r="T1491">
        <v>-2.2887999999999999E-2</v>
      </c>
      <c r="U1491">
        <v>0.224304</v>
      </c>
      <c r="V1491">
        <v>0.26092500000000002</v>
      </c>
      <c r="W1491">
        <v>-120.794678</v>
      </c>
      <c r="Y1491">
        <v>120.57037399999999</v>
      </c>
      <c r="Z1491">
        <v>-0.146485</v>
      </c>
      <c r="AA1491">
        <v>120.64361599999999</v>
      </c>
      <c r="AB1491">
        <v>120.739746</v>
      </c>
      <c r="AC1491">
        <v>-0.15564</v>
      </c>
      <c r="AD1491">
        <v>-0.21514900000001091</v>
      </c>
      <c r="AE1491">
        <v>1.8310000000000021E-2</v>
      </c>
      <c r="AF1491">
        <v>7.3242000000000002E-2</v>
      </c>
      <c r="AG1491">
        <v>120.556641</v>
      </c>
      <c r="AH1491">
        <v>120.803833</v>
      </c>
      <c r="AI1491">
        <v>120.66650399999999</v>
      </c>
      <c r="AJ1491">
        <v>120.675659</v>
      </c>
      <c r="AK1491">
        <v>120.64361599999999</v>
      </c>
      <c r="AL1491">
        <v>120.84045399999999</v>
      </c>
      <c r="AM1491">
        <v>120.753479</v>
      </c>
      <c r="AN1491">
        <v>-0.21514900000001091</v>
      </c>
      <c r="AP1491">
        <v>120.675659</v>
      </c>
      <c r="AQ1491">
        <v>120.64361599999999</v>
      </c>
      <c r="AR1491">
        <v>120.753479</v>
      </c>
      <c r="AS1491">
        <v>120.66650399999999</v>
      </c>
      <c r="AT1491">
        <v>120.84045399999999</v>
      </c>
      <c r="AU1491">
        <v>-0.25176999999999999</v>
      </c>
      <c r="AV1491">
        <v>-121.03729300000001</v>
      </c>
    </row>
    <row r="1492" spans="1:48">
      <c r="A1492">
        <v>2566.3125</v>
      </c>
      <c r="B1492">
        <v>121.096802</v>
      </c>
      <c r="C1492">
        <v>-120.58410600000001</v>
      </c>
      <c r="D1492">
        <v>0.247192</v>
      </c>
      <c r="F1492">
        <v>6.4850749999999999E-3</v>
      </c>
      <c r="G1492">
        <v>8.2672720000000026E-3</v>
      </c>
      <c r="H1492">
        <v>-4.7936039999999791E-3</v>
      </c>
      <c r="I1492">
        <v>0.28628907400000003</v>
      </c>
      <c r="J1492">
        <v>-1.6889083999999999E-2</v>
      </c>
      <c r="K1492">
        <v>-1.0102261999999996E-2</v>
      </c>
      <c r="L1492">
        <v>9.6900259999999957E-3</v>
      </c>
      <c r="N1492">
        <v>8.2396999999999998E-2</v>
      </c>
      <c r="O1492">
        <v>8.6974999999999997E-2</v>
      </c>
      <c r="P1492">
        <v>-1.3733E-2</v>
      </c>
      <c r="Q1492">
        <v>0.17394999999999999</v>
      </c>
      <c r="R1492">
        <v>9.6129999999999993E-2</v>
      </c>
      <c r="S1492">
        <v>0.19683800000000001</v>
      </c>
      <c r="T1492">
        <v>-5.0354000000000003E-2</v>
      </c>
      <c r="U1492">
        <v>0.238037</v>
      </c>
      <c r="V1492">
        <v>0.242615</v>
      </c>
      <c r="W1492">
        <v>-120.803833</v>
      </c>
      <c r="Y1492">
        <v>120.570373</v>
      </c>
      <c r="Z1492">
        <v>-0.160217</v>
      </c>
      <c r="AA1492">
        <v>120.66650300000001</v>
      </c>
      <c r="AB1492">
        <v>120.75805600000001</v>
      </c>
      <c r="AC1492">
        <v>-0.151062</v>
      </c>
      <c r="AD1492">
        <v>-0.21972699999999179</v>
      </c>
      <c r="AE1492">
        <v>-4.5769999999999977E-3</v>
      </c>
      <c r="AF1492">
        <v>9.6129999999999993E-2</v>
      </c>
      <c r="AG1492">
        <v>120.53375200000001</v>
      </c>
      <c r="AH1492">
        <v>120.82214300000001</v>
      </c>
      <c r="AI1492">
        <v>120.68023600000001</v>
      </c>
      <c r="AJ1492">
        <v>120.671081</v>
      </c>
      <c r="AK1492">
        <v>120.66650300000001</v>
      </c>
      <c r="AL1492">
        <v>120.82672100000001</v>
      </c>
      <c r="AM1492">
        <v>120.78094400000001</v>
      </c>
      <c r="AN1492">
        <v>-0.21972699999999179</v>
      </c>
      <c r="AP1492">
        <v>120.671081</v>
      </c>
      <c r="AQ1492">
        <v>120.66650300000001</v>
      </c>
      <c r="AR1492">
        <v>120.78094400000001</v>
      </c>
      <c r="AS1492">
        <v>120.68023600000001</v>
      </c>
      <c r="AT1492">
        <v>120.82672100000001</v>
      </c>
      <c r="AU1492">
        <v>-0.26092500000000002</v>
      </c>
      <c r="AV1492">
        <v>-121.051025</v>
      </c>
    </row>
    <row r="1493" spans="1:48">
      <c r="A1493">
        <v>2568</v>
      </c>
      <c r="B1493">
        <v>121.110535</v>
      </c>
      <c r="C1493">
        <v>-120.59783899999999</v>
      </c>
      <c r="D1493">
        <v>0.25176999999999999</v>
      </c>
      <c r="F1493">
        <v>-1.1444249999999999E-3</v>
      </c>
      <c r="G1493">
        <v>1.0189872000000003E-2</v>
      </c>
      <c r="H1493">
        <v>-4.1528039999999822E-3</v>
      </c>
      <c r="I1493">
        <v>0.29269767400000002</v>
      </c>
      <c r="J1493">
        <v>-1.3471083999999989E-2</v>
      </c>
      <c r="K1493">
        <v>-1.3520261999999995E-2</v>
      </c>
      <c r="L1493">
        <v>1.1826225999999997E-2</v>
      </c>
      <c r="N1493">
        <v>1.8311000000000001E-2</v>
      </c>
      <c r="O1493">
        <v>0.114441</v>
      </c>
      <c r="P1493">
        <v>-5.9508999999999999E-2</v>
      </c>
      <c r="Q1493">
        <v>0.109863</v>
      </c>
      <c r="R1493">
        <v>1.8311000000000001E-2</v>
      </c>
      <c r="S1493">
        <v>0.109863</v>
      </c>
      <c r="T1493">
        <v>4.1199E-2</v>
      </c>
      <c r="U1493">
        <v>0.13275100000000001</v>
      </c>
      <c r="V1493">
        <v>0.29296899999999998</v>
      </c>
      <c r="W1493">
        <v>-120.845032</v>
      </c>
      <c r="Y1493">
        <v>120.53832999999999</v>
      </c>
      <c r="Z1493">
        <v>-0.13732899999999998</v>
      </c>
      <c r="AA1493">
        <v>120.61614999999999</v>
      </c>
      <c r="AB1493">
        <v>120.707702</v>
      </c>
      <c r="AC1493">
        <v>-0.233459</v>
      </c>
      <c r="AD1493">
        <v>-0.24719300000000999</v>
      </c>
      <c r="AE1493">
        <v>4.1198999999999986E-2</v>
      </c>
      <c r="AF1493">
        <v>7.782E-2</v>
      </c>
      <c r="AG1493">
        <v>120.639038</v>
      </c>
      <c r="AH1493">
        <v>120.73058999999999</v>
      </c>
      <c r="AI1493">
        <v>120.61614999999999</v>
      </c>
      <c r="AJ1493">
        <v>120.71227999999999</v>
      </c>
      <c r="AK1493">
        <v>120.61614999999999</v>
      </c>
      <c r="AL1493">
        <v>120.89080799999999</v>
      </c>
      <c r="AM1493">
        <v>120.707702</v>
      </c>
      <c r="AN1493">
        <v>-0.24719300000000999</v>
      </c>
      <c r="AP1493">
        <v>120.71227999999999</v>
      </c>
      <c r="AQ1493">
        <v>120.61614999999999</v>
      </c>
      <c r="AR1493">
        <v>120.707702</v>
      </c>
      <c r="AS1493">
        <v>120.61614999999999</v>
      </c>
      <c r="AT1493">
        <v>120.89080799999999</v>
      </c>
      <c r="AU1493">
        <v>-0.31127899999999997</v>
      </c>
      <c r="AV1493">
        <v>-121.096802</v>
      </c>
    </row>
    <row r="1494" spans="1:48">
      <c r="A1494">
        <v>2569.75</v>
      </c>
      <c r="B1494">
        <v>121.078491</v>
      </c>
      <c r="C1494">
        <v>-120.62988300000001</v>
      </c>
      <c r="D1494">
        <v>0.27465800000000001</v>
      </c>
      <c r="F1494">
        <v>-1.1444249999999999E-3</v>
      </c>
      <c r="G1494">
        <v>8.4808720000000039E-3</v>
      </c>
      <c r="H1494">
        <v>-7.3572039999999809E-3</v>
      </c>
      <c r="I1494">
        <v>0.294834074</v>
      </c>
      <c r="J1494">
        <v>-1.5393683999999996E-2</v>
      </c>
      <c r="K1494">
        <v>-1.2024861999999992E-2</v>
      </c>
      <c r="L1494">
        <v>1.2039825999999997E-2</v>
      </c>
      <c r="N1494">
        <v>9.1552999999999995E-2</v>
      </c>
      <c r="O1494">
        <v>8.6974999999999997E-2</v>
      </c>
      <c r="P1494">
        <v>-2.7466000000000001E-2</v>
      </c>
      <c r="Q1494">
        <v>0.19683800000000001</v>
      </c>
      <c r="R1494">
        <v>9.1552999999999995E-2</v>
      </c>
      <c r="S1494">
        <v>0.20599400000000001</v>
      </c>
      <c r="T1494">
        <v>-9.6129999999999993E-2</v>
      </c>
      <c r="U1494">
        <v>0.242615</v>
      </c>
      <c r="V1494">
        <v>0.26092500000000002</v>
      </c>
      <c r="W1494">
        <v>-120.84045399999999</v>
      </c>
      <c r="Y1494">
        <v>120.602417</v>
      </c>
      <c r="Z1494">
        <v>-0.18768300000000002</v>
      </c>
      <c r="AA1494">
        <v>120.72143600000001</v>
      </c>
      <c r="AB1494">
        <v>120.82672100000001</v>
      </c>
      <c r="AC1494">
        <v>-0.18310500000000002</v>
      </c>
      <c r="AD1494">
        <v>-0.21057099999998741</v>
      </c>
      <c r="AE1494">
        <v>-1.3732999999999995E-2</v>
      </c>
      <c r="AF1494">
        <v>0.119019</v>
      </c>
      <c r="AG1494">
        <v>120.533753</v>
      </c>
      <c r="AH1494">
        <v>120.87249800000001</v>
      </c>
      <c r="AI1494">
        <v>120.72143600000001</v>
      </c>
      <c r="AJ1494">
        <v>120.716858</v>
      </c>
      <c r="AK1494">
        <v>120.72143600000001</v>
      </c>
      <c r="AL1494">
        <v>120.89080800000001</v>
      </c>
      <c r="AM1494">
        <v>120.83587700000001</v>
      </c>
      <c r="AN1494">
        <v>-0.21057099999998741</v>
      </c>
      <c r="AP1494">
        <v>120.716858</v>
      </c>
      <c r="AQ1494">
        <v>120.72143600000001</v>
      </c>
      <c r="AR1494">
        <v>120.83587700000001</v>
      </c>
      <c r="AS1494">
        <v>120.72143600000001</v>
      </c>
      <c r="AT1494">
        <v>120.89080800000001</v>
      </c>
      <c r="AU1494">
        <v>-0.302124</v>
      </c>
      <c r="AV1494">
        <v>-121.115112</v>
      </c>
    </row>
    <row r="1495" spans="1:48">
      <c r="A1495">
        <v>2571.5</v>
      </c>
      <c r="B1495">
        <v>120.231628</v>
      </c>
      <c r="C1495">
        <v>-120.240784</v>
      </c>
      <c r="D1495">
        <v>0.27923599999999998</v>
      </c>
      <c r="F1495">
        <v>-1.6403424999999999E-2</v>
      </c>
      <c r="G1495">
        <v>1.2539672000000002E-2</v>
      </c>
      <c r="H1495">
        <v>-5.6482039999999787E-3</v>
      </c>
      <c r="I1495">
        <v>0.29782467400000001</v>
      </c>
      <c r="J1495">
        <v>-1.453908399999999E-2</v>
      </c>
      <c r="K1495">
        <v>-1.2024861999999992E-2</v>
      </c>
      <c r="L1495">
        <v>1.1185225999999996E-2</v>
      </c>
      <c r="N1495">
        <v>0.10070800000000001</v>
      </c>
      <c r="O1495">
        <v>0.119019</v>
      </c>
      <c r="P1495">
        <v>-2.7466000000000001E-2</v>
      </c>
      <c r="Q1495">
        <v>0.18768299999999999</v>
      </c>
      <c r="R1495">
        <v>8.2396999999999998E-2</v>
      </c>
      <c r="S1495">
        <v>0.164795</v>
      </c>
      <c r="T1495">
        <v>5.4932000000000002E-2</v>
      </c>
      <c r="U1495">
        <v>0.228882</v>
      </c>
      <c r="V1495">
        <v>0.29754599999999998</v>
      </c>
      <c r="W1495">
        <v>-120.90454099999999</v>
      </c>
      <c r="Y1495">
        <v>120.213318</v>
      </c>
      <c r="Z1495">
        <v>-0.160217</v>
      </c>
      <c r="AA1495">
        <v>120.341492</v>
      </c>
      <c r="AB1495">
        <v>120.42846700000001</v>
      </c>
      <c r="AC1495">
        <v>-0.19683899999999999</v>
      </c>
      <c r="AD1495">
        <v>-0.66375699999998972</v>
      </c>
      <c r="AE1495">
        <v>1.8309999999999993E-2</v>
      </c>
      <c r="AF1495">
        <v>0.12817400000000001</v>
      </c>
      <c r="AG1495">
        <v>120.295716</v>
      </c>
      <c r="AH1495">
        <v>120.469666</v>
      </c>
      <c r="AI1495">
        <v>120.32318100000001</v>
      </c>
      <c r="AJ1495">
        <v>120.359803</v>
      </c>
      <c r="AK1495">
        <v>120.341492</v>
      </c>
      <c r="AL1495">
        <v>120.53833</v>
      </c>
      <c r="AM1495">
        <v>120.405579</v>
      </c>
      <c r="AN1495">
        <v>-0.66375699999998972</v>
      </c>
      <c r="AP1495">
        <v>120.359803</v>
      </c>
      <c r="AQ1495">
        <v>120.341492</v>
      </c>
      <c r="AR1495">
        <v>120.405579</v>
      </c>
      <c r="AS1495">
        <v>120.32318100000001</v>
      </c>
      <c r="AT1495">
        <v>120.53833</v>
      </c>
      <c r="AU1495">
        <v>-0.30670199999999997</v>
      </c>
      <c r="AV1495">
        <v>-121.18377699999999</v>
      </c>
    </row>
    <row r="1496" spans="1:48">
      <c r="A1496">
        <v>2573.234375</v>
      </c>
      <c r="B1496">
        <v>120.236206</v>
      </c>
      <c r="C1496">
        <v>-120.176697</v>
      </c>
      <c r="D1496">
        <v>0.28381299999999998</v>
      </c>
      <c r="F1496">
        <v>6.4850749999999999E-3</v>
      </c>
      <c r="G1496">
        <v>1.1044272000000003E-2</v>
      </c>
      <c r="H1496">
        <v>-3.0848039999999801E-3</v>
      </c>
      <c r="I1496">
        <v>0.29932007400000005</v>
      </c>
      <c r="J1496">
        <v>-1.5607283999999999E-2</v>
      </c>
      <c r="K1496">
        <v>-1.1170261999999997E-2</v>
      </c>
      <c r="L1496">
        <v>1.2253425999999996E-2</v>
      </c>
      <c r="N1496">
        <v>7.782E-2</v>
      </c>
      <c r="O1496">
        <v>9.6129999999999993E-2</v>
      </c>
      <c r="P1496">
        <v>-2.7466000000000001E-2</v>
      </c>
      <c r="Q1496">
        <v>0.18310499999999999</v>
      </c>
      <c r="R1496">
        <v>6.8665000000000004E-2</v>
      </c>
      <c r="S1496">
        <v>0.164795</v>
      </c>
      <c r="T1496">
        <v>3.6621000000000001E-2</v>
      </c>
      <c r="U1496">
        <v>0.21514900000000001</v>
      </c>
      <c r="V1496">
        <v>0.28381299999999998</v>
      </c>
      <c r="W1496">
        <v>-120.895386</v>
      </c>
      <c r="Y1496">
        <v>120.149231</v>
      </c>
      <c r="Z1496">
        <v>-0.18768299999999999</v>
      </c>
      <c r="AA1496">
        <v>120.25451700000001</v>
      </c>
      <c r="AB1496">
        <v>120.359802</v>
      </c>
      <c r="AC1496">
        <v>-0.21514799999999998</v>
      </c>
      <c r="AD1496">
        <v>-0.71868899999999769</v>
      </c>
      <c r="AE1496">
        <v>0</v>
      </c>
      <c r="AF1496">
        <v>0.105286</v>
      </c>
      <c r="AG1496">
        <v>120.213318</v>
      </c>
      <c r="AH1496">
        <v>120.391846</v>
      </c>
      <c r="AI1496">
        <v>120.245362</v>
      </c>
      <c r="AJ1496">
        <v>120.27282700000001</v>
      </c>
      <c r="AK1496">
        <v>120.25451700000001</v>
      </c>
      <c r="AL1496">
        <v>120.46051</v>
      </c>
      <c r="AM1496">
        <v>120.341492</v>
      </c>
      <c r="AN1496">
        <v>-0.71868899999999769</v>
      </c>
      <c r="AP1496">
        <v>120.27282700000001</v>
      </c>
      <c r="AQ1496">
        <v>120.25451700000001</v>
      </c>
      <c r="AR1496">
        <v>120.341492</v>
      </c>
      <c r="AS1496">
        <v>120.245362</v>
      </c>
      <c r="AT1496">
        <v>120.46051</v>
      </c>
      <c r="AU1496">
        <v>-0.31127899999999997</v>
      </c>
      <c r="AV1496">
        <v>-121.179199</v>
      </c>
    </row>
    <row r="1497" spans="1:48">
      <c r="A1497">
        <v>2574.984375</v>
      </c>
      <c r="B1497">
        <v>121.156311</v>
      </c>
      <c r="C1497">
        <v>-120.675659</v>
      </c>
      <c r="D1497">
        <v>0.25176999999999999</v>
      </c>
      <c r="F1497">
        <v>-1.1444249999999999E-3</v>
      </c>
      <c r="G1497">
        <v>8.908072000000003E-3</v>
      </c>
      <c r="H1497">
        <v>-3.9392039999999792E-3</v>
      </c>
      <c r="I1497">
        <v>0.30145627400000002</v>
      </c>
      <c r="J1497">
        <v>-1.6461883999999993E-2</v>
      </c>
      <c r="K1497">
        <v>-1.0743061999999992E-2</v>
      </c>
      <c r="L1497">
        <v>1.3748825999999997E-2</v>
      </c>
      <c r="N1497">
        <v>5.4932000000000002E-2</v>
      </c>
      <c r="O1497">
        <v>0.123596</v>
      </c>
      <c r="P1497">
        <v>-4.5775999999999997E-2</v>
      </c>
      <c r="Q1497">
        <v>0.123596</v>
      </c>
      <c r="R1497">
        <v>5.4932000000000002E-2</v>
      </c>
      <c r="S1497">
        <v>0.164795</v>
      </c>
      <c r="T1497">
        <v>-2.2887999999999999E-2</v>
      </c>
      <c r="U1497">
        <v>0.18310499999999999</v>
      </c>
      <c r="V1497">
        <v>0.27008100000000002</v>
      </c>
      <c r="W1497">
        <v>-120.90454099999999</v>
      </c>
      <c r="Y1497">
        <v>120.62988299999999</v>
      </c>
      <c r="Z1497">
        <v>-0.12817400000000001</v>
      </c>
      <c r="AA1497">
        <v>120.73059099999999</v>
      </c>
      <c r="AB1497">
        <v>120.799255</v>
      </c>
      <c r="AC1497">
        <v>-0.19683799999999999</v>
      </c>
      <c r="AD1497">
        <v>-0.2288819999999987</v>
      </c>
      <c r="AE1497">
        <v>1.8311000000000022E-2</v>
      </c>
      <c r="AF1497">
        <v>0.10070799999999999</v>
      </c>
      <c r="AG1497">
        <v>120.652771</v>
      </c>
      <c r="AH1497">
        <v>120.85876399999999</v>
      </c>
      <c r="AI1497">
        <v>120.73059099999999</v>
      </c>
      <c r="AJ1497">
        <v>120.799255</v>
      </c>
      <c r="AK1497">
        <v>120.73059099999999</v>
      </c>
      <c r="AL1497">
        <v>120.94574</v>
      </c>
      <c r="AM1497">
        <v>120.84045399999999</v>
      </c>
      <c r="AN1497">
        <v>-0.2288819999999987</v>
      </c>
      <c r="AP1497">
        <v>120.799255</v>
      </c>
      <c r="AQ1497">
        <v>120.73059099999999</v>
      </c>
      <c r="AR1497">
        <v>120.84045399999999</v>
      </c>
      <c r="AS1497">
        <v>120.73059099999999</v>
      </c>
      <c r="AT1497">
        <v>120.94574</v>
      </c>
      <c r="AU1497">
        <v>-0.29754599999999998</v>
      </c>
      <c r="AV1497">
        <v>-121.15631099999999</v>
      </c>
    </row>
    <row r="1498" spans="1:48">
      <c r="A1498">
        <v>2576.75</v>
      </c>
      <c r="B1498">
        <v>121.08764600000001</v>
      </c>
      <c r="C1498">
        <v>-120.652771</v>
      </c>
      <c r="D1498">
        <v>0.25634800000000002</v>
      </c>
      <c r="F1498">
        <v>-1.1444249999999999E-3</v>
      </c>
      <c r="G1498">
        <v>8.2672720000000026E-3</v>
      </c>
      <c r="H1498">
        <v>-5.8618039999999818E-3</v>
      </c>
      <c r="I1498">
        <v>0.304233474</v>
      </c>
      <c r="J1498">
        <v>-1.4325483999999999E-2</v>
      </c>
      <c r="K1498">
        <v>-1.3733861999999996E-2</v>
      </c>
      <c r="L1498">
        <v>1.2680625999999995E-2</v>
      </c>
      <c r="N1498">
        <v>9.1549999999999999E-3</v>
      </c>
      <c r="O1498">
        <v>0.114441</v>
      </c>
      <c r="P1498">
        <v>-4.1199E-2</v>
      </c>
      <c r="Q1498">
        <v>0.109863</v>
      </c>
      <c r="R1498">
        <v>4.5779999999999996E-3</v>
      </c>
      <c r="S1498">
        <v>0.119019</v>
      </c>
      <c r="T1498">
        <v>6.8665000000000004E-2</v>
      </c>
      <c r="U1498">
        <v>0.13732900000000001</v>
      </c>
      <c r="V1498">
        <v>0.302124</v>
      </c>
      <c r="W1498">
        <v>-120.92285200000001</v>
      </c>
      <c r="Y1498">
        <v>120.611572</v>
      </c>
      <c r="Z1498">
        <v>-0.14190700000000001</v>
      </c>
      <c r="AA1498">
        <v>120.66192600000001</v>
      </c>
      <c r="AB1498">
        <v>120.76263400000001</v>
      </c>
      <c r="AC1498">
        <v>-0.25176999999999999</v>
      </c>
      <c r="AD1498">
        <v>-0.27008100000000468</v>
      </c>
      <c r="AE1498">
        <v>4.5775999999999983E-2</v>
      </c>
      <c r="AF1498">
        <v>5.0353999999999996E-2</v>
      </c>
      <c r="AG1498">
        <v>120.721436</v>
      </c>
      <c r="AH1498">
        <v>120.7901</v>
      </c>
      <c r="AI1498">
        <v>120.657349</v>
      </c>
      <c r="AJ1498">
        <v>120.767212</v>
      </c>
      <c r="AK1498">
        <v>120.66192600000001</v>
      </c>
      <c r="AL1498">
        <v>120.95489500000001</v>
      </c>
      <c r="AM1498">
        <v>120.77179</v>
      </c>
      <c r="AN1498">
        <v>-0.27008100000000468</v>
      </c>
      <c r="AP1498">
        <v>120.767212</v>
      </c>
      <c r="AQ1498">
        <v>120.66192600000001</v>
      </c>
      <c r="AR1498">
        <v>120.77179</v>
      </c>
      <c r="AS1498">
        <v>120.657349</v>
      </c>
      <c r="AT1498">
        <v>120.95489500000001</v>
      </c>
      <c r="AU1498">
        <v>-0.29754700000000001</v>
      </c>
      <c r="AV1498">
        <v>-121.17920000000001</v>
      </c>
    </row>
    <row r="1499" spans="1:48">
      <c r="A1499">
        <v>2578.4375</v>
      </c>
      <c r="B1499">
        <v>121.24786400000001</v>
      </c>
      <c r="C1499">
        <v>-120.721436</v>
      </c>
      <c r="D1499">
        <v>0.25176999999999999</v>
      </c>
      <c r="F1499">
        <v>-1.1444249999999999E-3</v>
      </c>
      <c r="G1499">
        <v>7.8400720000000017E-3</v>
      </c>
      <c r="H1499">
        <v>-6.0754039999999787E-3</v>
      </c>
      <c r="I1499">
        <v>0.30060187399999999</v>
      </c>
      <c r="J1499">
        <v>-1.8384483999999989E-2</v>
      </c>
      <c r="K1499">
        <v>-8.8204619999999959E-3</v>
      </c>
      <c r="L1499">
        <v>1.2680625999999995E-2</v>
      </c>
      <c r="N1499">
        <v>7.782E-2</v>
      </c>
      <c r="O1499">
        <v>0.105286</v>
      </c>
      <c r="P1499">
        <v>-1.3733E-2</v>
      </c>
      <c r="Q1499">
        <v>0.151062</v>
      </c>
      <c r="R1499">
        <v>8.6974999999999997E-2</v>
      </c>
      <c r="S1499">
        <v>0.19226099999999999</v>
      </c>
      <c r="T1499">
        <v>-3.2043000000000002E-2</v>
      </c>
      <c r="U1499">
        <v>0.224304</v>
      </c>
      <c r="V1499">
        <v>0.247192</v>
      </c>
      <c r="W1499">
        <v>-120.973206</v>
      </c>
      <c r="Y1499">
        <v>120.707703</v>
      </c>
      <c r="Z1499">
        <v>-0.146484</v>
      </c>
      <c r="AA1499">
        <v>120.799256</v>
      </c>
      <c r="AB1499">
        <v>120.87249799999999</v>
      </c>
      <c r="AC1499">
        <v>-0.164795</v>
      </c>
      <c r="AD1499">
        <v>-0.2517700000000076</v>
      </c>
      <c r="AE1499">
        <v>-4.5779999999999987E-3</v>
      </c>
      <c r="AF1499">
        <v>9.1552999999999995E-2</v>
      </c>
      <c r="AG1499">
        <v>120.689393</v>
      </c>
      <c r="AH1499">
        <v>120.94574</v>
      </c>
      <c r="AI1499">
        <v>120.80841099999999</v>
      </c>
      <c r="AJ1499">
        <v>120.826722</v>
      </c>
      <c r="AK1499">
        <v>120.799256</v>
      </c>
      <c r="AL1499">
        <v>120.968628</v>
      </c>
      <c r="AM1499">
        <v>120.913697</v>
      </c>
      <c r="AN1499">
        <v>-0.2517700000000076</v>
      </c>
      <c r="AP1499">
        <v>120.826722</v>
      </c>
      <c r="AQ1499">
        <v>120.799256</v>
      </c>
      <c r="AR1499">
        <v>120.913697</v>
      </c>
      <c r="AS1499">
        <v>120.80841099999999</v>
      </c>
      <c r="AT1499">
        <v>120.968628</v>
      </c>
      <c r="AU1499">
        <v>-0.26550299999999999</v>
      </c>
      <c r="AV1499">
        <v>-121.224976</v>
      </c>
    </row>
    <row r="1500" spans="1:48">
      <c r="A1500">
        <v>2580.1875</v>
      </c>
      <c r="B1500">
        <v>121.234131</v>
      </c>
      <c r="C1500">
        <v>-120.74432400000001</v>
      </c>
      <c r="D1500">
        <v>0.26550299999999999</v>
      </c>
      <c r="F1500">
        <v>6.4850749999999999E-3</v>
      </c>
      <c r="G1500">
        <v>9.7626720000000035E-3</v>
      </c>
      <c r="H1500">
        <v>-5.8618039999999818E-3</v>
      </c>
      <c r="I1500">
        <v>0.30636967400000004</v>
      </c>
      <c r="J1500">
        <v>-1.6248083999999996E-2</v>
      </c>
      <c r="K1500">
        <v>-8.8204619999999959E-3</v>
      </c>
      <c r="L1500">
        <v>1.4603225999999997E-2</v>
      </c>
      <c r="N1500">
        <v>8.2396999999999998E-2</v>
      </c>
      <c r="O1500">
        <v>8.2396999999999998E-2</v>
      </c>
      <c r="P1500">
        <v>-1.8311000000000001E-2</v>
      </c>
      <c r="Q1500">
        <v>0.151062</v>
      </c>
      <c r="R1500">
        <v>8.6974999999999997E-2</v>
      </c>
      <c r="S1500">
        <v>0.20599400000000001</v>
      </c>
      <c r="T1500">
        <v>-3.6621000000000001E-2</v>
      </c>
      <c r="U1500">
        <v>0.228882</v>
      </c>
      <c r="V1500">
        <v>0.27008100000000002</v>
      </c>
      <c r="W1500">
        <v>-120.968628</v>
      </c>
      <c r="Y1500">
        <v>120.72601300000001</v>
      </c>
      <c r="Z1500">
        <v>-0.18310599999999999</v>
      </c>
      <c r="AA1500">
        <v>120.82672100000001</v>
      </c>
      <c r="AB1500">
        <v>120.895386</v>
      </c>
      <c r="AC1500">
        <v>-0.17852799999999999</v>
      </c>
      <c r="AD1500">
        <v>-0.2243039999999894</v>
      </c>
      <c r="AE1500">
        <v>4.5780000000000265E-3</v>
      </c>
      <c r="AF1500">
        <v>0.10070799999999999</v>
      </c>
      <c r="AG1500">
        <v>120.70770300000001</v>
      </c>
      <c r="AH1500">
        <v>120.973206</v>
      </c>
      <c r="AI1500">
        <v>120.831299</v>
      </c>
      <c r="AJ1500">
        <v>120.82672100000001</v>
      </c>
      <c r="AK1500">
        <v>120.82672100000001</v>
      </c>
      <c r="AL1500">
        <v>121.01440500000001</v>
      </c>
      <c r="AM1500">
        <v>120.95031800000001</v>
      </c>
      <c r="AN1500">
        <v>-0.2243039999999894</v>
      </c>
      <c r="AP1500">
        <v>120.82672100000001</v>
      </c>
      <c r="AQ1500">
        <v>120.82672100000001</v>
      </c>
      <c r="AR1500">
        <v>120.95031800000001</v>
      </c>
      <c r="AS1500">
        <v>120.831299</v>
      </c>
      <c r="AT1500">
        <v>121.01440500000001</v>
      </c>
      <c r="AU1500">
        <v>-0.28381400000000001</v>
      </c>
      <c r="AV1500">
        <v>-121.23413099999999</v>
      </c>
    </row>
    <row r="1501" spans="1:48">
      <c r="A1501">
        <v>2581.890625</v>
      </c>
      <c r="B1501">
        <v>121.252441</v>
      </c>
      <c r="C1501">
        <v>-120.707703</v>
      </c>
      <c r="D1501">
        <v>0.25176999999999999</v>
      </c>
      <c r="F1501">
        <v>-8.7739250000000001E-3</v>
      </c>
      <c r="G1501">
        <v>1.2539672000000002E-2</v>
      </c>
      <c r="H1501">
        <v>-9.0662039999999805E-3</v>
      </c>
      <c r="I1501">
        <v>0.31598267400000002</v>
      </c>
      <c r="J1501">
        <v>-1.6461883999999993E-2</v>
      </c>
      <c r="K1501">
        <v>-1.2452061999999996E-2</v>
      </c>
      <c r="L1501">
        <v>1.2253425999999996E-2</v>
      </c>
      <c r="N1501">
        <v>2.7466000000000001E-2</v>
      </c>
      <c r="O1501">
        <v>0.114441</v>
      </c>
      <c r="P1501">
        <v>-6.4087000000000005E-2</v>
      </c>
      <c r="Q1501">
        <v>0.109863</v>
      </c>
      <c r="R1501">
        <v>-4.5779999999999996E-3</v>
      </c>
      <c r="S1501">
        <v>0.119019</v>
      </c>
      <c r="T1501">
        <v>5.4932000000000002E-2</v>
      </c>
      <c r="U1501">
        <v>0.14190700000000001</v>
      </c>
      <c r="V1501">
        <v>0.28839100000000001</v>
      </c>
      <c r="W1501">
        <v>-121.000671</v>
      </c>
      <c r="Y1501">
        <v>120.64361599999999</v>
      </c>
      <c r="Z1501">
        <v>-0.13732899999999998</v>
      </c>
      <c r="AA1501">
        <v>120.735169</v>
      </c>
      <c r="AB1501">
        <v>120.817566</v>
      </c>
      <c r="AC1501">
        <v>-0.25634800000000002</v>
      </c>
      <c r="AD1501">
        <v>-0.29296800000000189</v>
      </c>
      <c r="AE1501">
        <v>3.6621000000000015E-2</v>
      </c>
      <c r="AF1501">
        <v>9.1553000000000009E-2</v>
      </c>
      <c r="AG1501">
        <v>120.76263499999999</v>
      </c>
      <c r="AH1501">
        <v>120.84961</v>
      </c>
      <c r="AI1501">
        <v>120.703125</v>
      </c>
      <c r="AJ1501">
        <v>120.82214399999999</v>
      </c>
      <c r="AK1501">
        <v>120.735169</v>
      </c>
      <c r="AL1501">
        <v>120.996094</v>
      </c>
      <c r="AM1501">
        <v>120.82672199999999</v>
      </c>
      <c r="AN1501">
        <v>-0.29296800000000189</v>
      </c>
      <c r="AP1501">
        <v>120.82214399999999</v>
      </c>
      <c r="AQ1501">
        <v>120.735169</v>
      </c>
      <c r="AR1501">
        <v>120.82672199999999</v>
      </c>
      <c r="AS1501">
        <v>120.703125</v>
      </c>
      <c r="AT1501">
        <v>120.996094</v>
      </c>
      <c r="AU1501">
        <v>-0.315857</v>
      </c>
      <c r="AV1501">
        <v>-121.25244099999999</v>
      </c>
    </row>
    <row r="1502" spans="1:48">
      <c r="A1502">
        <v>2583.640625</v>
      </c>
      <c r="B1502">
        <v>120.991516</v>
      </c>
      <c r="C1502">
        <v>-120.68023700000001</v>
      </c>
      <c r="D1502">
        <v>0.33416699999999999</v>
      </c>
      <c r="F1502">
        <v>-8.7739250000000001E-3</v>
      </c>
      <c r="G1502">
        <v>8.908072000000003E-3</v>
      </c>
      <c r="H1502">
        <v>-6.5026039999999787E-3</v>
      </c>
      <c r="I1502">
        <v>0.363407074</v>
      </c>
      <c r="J1502">
        <v>-1.8170683999999993E-2</v>
      </c>
      <c r="K1502">
        <v>-1.0102261999999996E-2</v>
      </c>
      <c r="L1502">
        <v>1.4816825999999996E-2</v>
      </c>
      <c r="N1502">
        <v>0.14190700000000001</v>
      </c>
      <c r="O1502">
        <v>7.782E-2</v>
      </c>
      <c r="P1502">
        <v>-9.1549999999999999E-3</v>
      </c>
      <c r="Q1502">
        <v>0.27465800000000001</v>
      </c>
      <c r="R1502">
        <v>0.164795</v>
      </c>
      <c r="S1502">
        <v>0.27465800000000001</v>
      </c>
      <c r="T1502">
        <v>-5.4932000000000002E-2</v>
      </c>
      <c r="U1502">
        <v>0.32501200000000002</v>
      </c>
      <c r="V1502">
        <v>0.27465800000000001</v>
      </c>
      <c r="W1502">
        <v>-120.96405</v>
      </c>
      <c r="Y1502">
        <v>120.671082</v>
      </c>
      <c r="Z1502">
        <v>-0.25634699999999999</v>
      </c>
      <c r="AA1502">
        <v>120.82214400000001</v>
      </c>
      <c r="AB1502">
        <v>120.95489500000001</v>
      </c>
      <c r="AC1502">
        <v>-0.16937199999999999</v>
      </c>
      <c r="AD1502">
        <v>-0.28381299999999499</v>
      </c>
      <c r="AE1502">
        <v>-5.9508999999999979E-2</v>
      </c>
      <c r="AF1502">
        <v>0.151062</v>
      </c>
      <c r="AG1502">
        <v>120.62530500000001</v>
      </c>
      <c r="AH1502">
        <v>121.00524900000001</v>
      </c>
      <c r="AI1502">
        <v>120.845032</v>
      </c>
      <c r="AJ1502">
        <v>120.75805700000001</v>
      </c>
      <c r="AK1502">
        <v>120.82214400000001</v>
      </c>
      <c r="AL1502">
        <v>120.95489500000001</v>
      </c>
      <c r="AM1502">
        <v>120.95489500000001</v>
      </c>
      <c r="AN1502">
        <v>-0.28381299999999499</v>
      </c>
      <c r="AP1502">
        <v>120.75805700000001</v>
      </c>
      <c r="AQ1502">
        <v>120.82214400000001</v>
      </c>
      <c r="AR1502">
        <v>120.95489500000001</v>
      </c>
      <c r="AS1502">
        <v>120.845032</v>
      </c>
      <c r="AT1502">
        <v>120.95489500000001</v>
      </c>
      <c r="AU1502">
        <v>-0.34332200000000002</v>
      </c>
      <c r="AV1502">
        <v>-121.29821699999999</v>
      </c>
    </row>
    <row r="1503" spans="1:48">
      <c r="A1503">
        <v>2585.390625</v>
      </c>
      <c r="B1503">
        <v>121.192932</v>
      </c>
      <c r="C1503">
        <v>-120.753479</v>
      </c>
      <c r="D1503">
        <v>0.31127899999999997</v>
      </c>
      <c r="F1503">
        <v>-1.6403424999999999E-2</v>
      </c>
      <c r="G1503">
        <v>1.0189872000000003E-2</v>
      </c>
      <c r="H1503">
        <v>-7.5708039999999813E-3</v>
      </c>
      <c r="I1503">
        <v>0.37131107399999996</v>
      </c>
      <c r="J1503">
        <v>-1.7957083999999991E-2</v>
      </c>
      <c r="K1503">
        <v>-1.1170261999999997E-2</v>
      </c>
      <c r="L1503">
        <v>1.5671425999999995E-2</v>
      </c>
      <c r="N1503">
        <v>0.12817400000000001</v>
      </c>
      <c r="O1503">
        <v>8.2396999999999998E-2</v>
      </c>
      <c r="P1503">
        <v>-1.8311000000000001E-2</v>
      </c>
      <c r="Q1503">
        <v>0.247192</v>
      </c>
      <c r="R1503">
        <v>0.15564</v>
      </c>
      <c r="S1503">
        <v>0.26550299999999999</v>
      </c>
      <c r="T1503">
        <v>-7.3242000000000002E-2</v>
      </c>
      <c r="U1503">
        <v>0.32043500000000003</v>
      </c>
      <c r="V1503">
        <v>0.29754599999999998</v>
      </c>
      <c r="W1503">
        <v>-120.98693799999999</v>
      </c>
      <c r="Y1503">
        <v>120.735168</v>
      </c>
      <c r="Z1503">
        <v>-0.22888199999999997</v>
      </c>
      <c r="AA1503">
        <v>120.881653</v>
      </c>
      <c r="AB1503">
        <v>121.000671</v>
      </c>
      <c r="AC1503">
        <v>-0.15563899999999997</v>
      </c>
      <c r="AD1503">
        <v>-0.23345899999999631</v>
      </c>
      <c r="AE1503">
        <v>-1.3732999999999995E-2</v>
      </c>
      <c r="AF1503">
        <v>0.146485</v>
      </c>
      <c r="AG1503">
        <v>120.68023700000001</v>
      </c>
      <c r="AH1503">
        <v>121.073914</v>
      </c>
      <c r="AI1503">
        <v>120.909119</v>
      </c>
      <c r="AJ1503">
        <v>120.835876</v>
      </c>
      <c r="AK1503">
        <v>120.881653</v>
      </c>
      <c r="AL1503">
        <v>121.051025</v>
      </c>
      <c r="AM1503">
        <v>121.01898199999999</v>
      </c>
      <c r="AN1503">
        <v>-0.23345899999999631</v>
      </c>
      <c r="AP1503">
        <v>120.835876</v>
      </c>
      <c r="AQ1503">
        <v>120.881653</v>
      </c>
      <c r="AR1503">
        <v>121.01898199999999</v>
      </c>
      <c r="AS1503">
        <v>120.909119</v>
      </c>
      <c r="AT1503">
        <v>121.051025</v>
      </c>
      <c r="AU1503">
        <v>-0.32958999999999999</v>
      </c>
      <c r="AV1503">
        <v>-121.29821699999999</v>
      </c>
    </row>
    <row r="1504" spans="1:48">
      <c r="A1504">
        <v>2587.140625</v>
      </c>
      <c r="B1504">
        <v>121.27533</v>
      </c>
      <c r="C1504">
        <v>-120.721436</v>
      </c>
      <c r="D1504">
        <v>0.28839100000000001</v>
      </c>
      <c r="F1504">
        <v>-1.6403424999999999E-2</v>
      </c>
      <c r="G1504">
        <v>5.7036720000000025E-3</v>
      </c>
      <c r="H1504">
        <v>-6.9300039999999809E-3</v>
      </c>
      <c r="I1504">
        <v>0.38220587399999995</v>
      </c>
      <c r="J1504">
        <v>-1.6461883999999993E-2</v>
      </c>
      <c r="K1504">
        <v>-1.2238461999999995E-2</v>
      </c>
      <c r="L1504">
        <v>1.6525825999999997E-2</v>
      </c>
      <c r="N1504">
        <v>2.2887999999999999E-2</v>
      </c>
      <c r="O1504">
        <v>0.105286</v>
      </c>
      <c r="P1504">
        <v>-5.4932000000000002E-2</v>
      </c>
      <c r="Q1504">
        <v>0.14190700000000001</v>
      </c>
      <c r="R1504">
        <v>1.3733E-2</v>
      </c>
      <c r="S1504">
        <v>0.12817400000000001</v>
      </c>
      <c r="T1504">
        <v>5.0354000000000003E-2</v>
      </c>
      <c r="U1504">
        <v>0.151062</v>
      </c>
      <c r="V1504">
        <v>0.32958999999999999</v>
      </c>
      <c r="W1504">
        <v>-121.000671</v>
      </c>
      <c r="Y1504">
        <v>120.666504</v>
      </c>
      <c r="Z1504">
        <v>-0.18310500000000002</v>
      </c>
      <c r="AA1504">
        <v>120.74432399999999</v>
      </c>
      <c r="AB1504">
        <v>120.863343</v>
      </c>
      <c r="AC1504">
        <v>-0.27465800000000001</v>
      </c>
      <c r="AD1504">
        <v>-0.2792349999999999</v>
      </c>
      <c r="AE1504">
        <v>4.1198999999999986E-2</v>
      </c>
      <c r="AF1504">
        <v>7.782E-2</v>
      </c>
      <c r="AG1504">
        <v>120.77179</v>
      </c>
      <c r="AH1504">
        <v>120.87249799999999</v>
      </c>
      <c r="AI1504">
        <v>120.735169</v>
      </c>
      <c r="AJ1504">
        <v>120.826722</v>
      </c>
      <c r="AK1504">
        <v>120.74432399999999</v>
      </c>
      <c r="AL1504">
        <v>121.05102599999999</v>
      </c>
      <c r="AM1504">
        <v>120.84961</v>
      </c>
      <c r="AN1504">
        <v>-0.2792349999999999</v>
      </c>
      <c r="AP1504">
        <v>120.826722</v>
      </c>
      <c r="AQ1504">
        <v>120.74432399999999</v>
      </c>
      <c r="AR1504">
        <v>120.84961</v>
      </c>
      <c r="AS1504">
        <v>120.735169</v>
      </c>
      <c r="AT1504">
        <v>121.05102599999999</v>
      </c>
      <c r="AU1504">
        <v>-0.34332299999999999</v>
      </c>
      <c r="AV1504">
        <v>-121.289062</v>
      </c>
    </row>
    <row r="1505" spans="1:48">
      <c r="A1505">
        <v>2588.828125</v>
      </c>
      <c r="B1505">
        <v>121.26159699999999</v>
      </c>
      <c r="C1505">
        <v>-120.77636699999999</v>
      </c>
      <c r="D1505">
        <v>0.30670199999999997</v>
      </c>
      <c r="F1505">
        <v>-8.7739250000000001E-3</v>
      </c>
      <c r="G1505">
        <v>1.0830672000000003E-2</v>
      </c>
      <c r="H1505">
        <v>-1.0988803999999981E-2</v>
      </c>
      <c r="I1505">
        <v>0.37814687399999997</v>
      </c>
      <c r="J1505">
        <v>-1.8598083999999994E-2</v>
      </c>
      <c r="K1505">
        <v>-1.0956661999999995E-2</v>
      </c>
      <c r="L1505">
        <v>1.6525825999999997E-2</v>
      </c>
      <c r="N1505">
        <v>0.10070800000000001</v>
      </c>
      <c r="O1505">
        <v>0.10070800000000001</v>
      </c>
      <c r="P1505">
        <v>1.3733E-2</v>
      </c>
      <c r="Q1505">
        <v>0.21514900000000001</v>
      </c>
      <c r="R1505">
        <v>0.12817400000000001</v>
      </c>
      <c r="S1505">
        <v>0.233459</v>
      </c>
      <c r="T1505">
        <v>-5.9508999999999999E-2</v>
      </c>
      <c r="U1505">
        <v>0.32958999999999999</v>
      </c>
      <c r="V1505">
        <v>0.28839100000000001</v>
      </c>
      <c r="W1505">
        <v>-121.04187</v>
      </c>
      <c r="Y1505">
        <v>120.7901</v>
      </c>
      <c r="Z1505">
        <v>-0.20599399999999995</v>
      </c>
      <c r="AA1505">
        <v>120.87707499999999</v>
      </c>
      <c r="AB1505">
        <v>120.99151599999999</v>
      </c>
      <c r="AC1505">
        <v>-0.17852799999999996</v>
      </c>
      <c r="AD1505">
        <v>-0.26550300000000959</v>
      </c>
      <c r="AE1505">
        <v>-1.8310999999999966E-2</v>
      </c>
      <c r="AF1505">
        <v>8.6975000000000011E-2</v>
      </c>
      <c r="AG1505">
        <v>120.71685799999999</v>
      </c>
      <c r="AH1505">
        <v>121.10595699999999</v>
      </c>
      <c r="AI1505">
        <v>120.90454099999999</v>
      </c>
      <c r="AJ1505">
        <v>120.87707499999999</v>
      </c>
      <c r="AK1505">
        <v>120.87707499999999</v>
      </c>
      <c r="AL1505">
        <v>121.064758</v>
      </c>
      <c r="AM1505">
        <v>121.00982599999999</v>
      </c>
      <c r="AN1505">
        <v>-0.26550300000000959</v>
      </c>
      <c r="AP1505">
        <v>120.87707499999999</v>
      </c>
      <c r="AQ1505">
        <v>120.87707499999999</v>
      </c>
      <c r="AR1505">
        <v>121.00982599999999</v>
      </c>
      <c r="AS1505">
        <v>120.90454099999999</v>
      </c>
      <c r="AT1505">
        <v>121.064758</v>
      </c>
      <c r="AU1505">
        <v>-0.29296899999999998</v>
      </c>
      <c r="AV1505">
        <v>-121.348572</v>
      </c>
    </row>
    <row r="1506" spans="1:48">
      <c r="A1506">
        <v>2590.578125</v>
      </c>
      <c r="B1506">
        <v>121.10137899999999</v>
      </c>
      <c r="C1506">
        <v>-120.58410600000001</v>
      </c>
      <c r="D1506">
        <v>0.32043500000000003</v>
      </c>
      <c r="F1506">
        <v>-1.1444249999999999E-3</v>
      </c>
      <c r="G1506">
        <v>8.6944720000000034E-3</v>
      </c>
      <c r="H1506">
        <v>-4.3664039999999791E-3</v>
      </c>
      <c r="I1506">
        <v>0.38583747400000001</v>
      </c>
      <c r="J1506">
        <v>-1.6675483999999997E-2</v>
      </c>
      <c r="K1506">
        <v>-1.1597661999999998E-2</v>
      </c>
      <c r="L1506">
        <v>1.5244225999999996E-2</v>
      </c>
      <c r="N1506">
        <v>0.13275100000000001</v>
      </c>
      <c r="O1506">
        <v>6.8665000000000004E-2</v>
      </c>
      <c r="P1506">
        <v>-9.1549999999999999E-3</v>
      </c>
      <c r="Q1506">
        <v>0.26092500000000002</v>
      </c>
      <c r="R1506">
        <v>0.13275100000000001</v>
      </c>
      <c r="S1506">
        <v>0.233459</v>
      </c>
      <c r="T1506">
        <v>-9.1549999999999999E-3</v>
      </c>
      <c r="U1506">
        <v>0.29754599999999998</v>
      </c>
      <c r="V1506">
        <v>0.28381299999999998</v>
      </c>
      <c r="W1506">
        <v>-121.009827</v>
      </c>
      <c r="Y1506">
        <v>120.574951</v>
      </c>
      <c r="Z1506">
        <v>-0.25177000000000005</v>
      </c>
      <c r="AA1506">
        <v>120.716857</v>
      </c>
      <c r="AB1506">
        <v>120.84503100000001</v>
      </c>
      <c r="AC1506">
        <v>-0.18768400000000002</v>
      </c>
      <c r="AD1506">
        <v>-0.4257209999999958</v>
      </c>
      <c r="AE1506">
        <v>-3.6622000000000043E-2</v>
      </c>
      <c r="AF1506">
        <v>0.141906</v>
      </c>
      <c r="AG1506">
        <v>120.574951</v>
      </c>
      <c r="AH1506">
        <v>120.881652</v>
      </c>
      <c r="AI1506">
        <v>120.716857</v>
      </c>
      <c r="AJ1506">
        <v>120.652771</v>
      </c>
      <c r="AK1506">
        <v>120.716857</v>
      </c>
      <c r="AL1506">
        <v>120.867919</v>
      </c>
      <c r="AM1506">
        <v>120.817565</v>
      </c>
      <c r="AN1506">
        <v>-0.4257209999999958</v>
      </c>
      <c r="AP1506">
        <v>120.652771</v>
      </c>
      <c r="AQ1506">
        <v>120.716857</v>
      </c>
      <c r="AR1506">
        <v>120.817565</v>
      </c>
      <c r="AS1506">
        <v>120.716857</v>
      </c>
      <c r="AT1506">
        <v>120.867919</v>
      </c>
      <c r="AU1506">
        <v>-0.32959000000000005</v>
      </c>
      <c r="AV1506">
        <v>-121.330262</v>
      </c>
    </row>
    <row r="1507" spans="1:48">
      <c r="A1507">
        <v>2592.328125</v>
      </c>
      <c r="B1507">
        <v>121.307373</v>
      </c>
      <c r="C1507">
        <v>-120.77179</v>
      </c>
      <c r="D1507">
        <v>0.30670199999999997</v>
      </c>
      <c r="F1507">
        <v>-8.7739250000000001E-3</v>
      </c>
      <c r="G1507">
        <v>7.8400720000000017E-3</v>
      </c>
      <c r="H1507">
        <v>-7.5708039999999813E-3</v>
      </c>
      <c r="I1507">
        <v>0.38776007399999995</v>
      </c>
      <c r="J1507">
        <v>-1.6248083999999996E-2</v>
      </c>
      <c r="K1507">
        <v>-9.8886619999999925E-3</v>
      </c>
      <c r="L1507">
        <v>2.1225625999999997E-2</v>
      </c>
      <c r="N1507">
        <v>7.782E-2</v>
      </c>
      <c r="O1507">
        <v>9.1552999999999995E-2</v>
      </c>
      <c r="P1507">
        <v>-1.3733E-2</v>
      </c>
      <c r="Q1507">
        <v>0.164795</v>
      </c>
      <c r="R1507">
        <v>7.3242000000000002E-2</v>
      </c>
      <c r="S1507">
        <v>0.19226099999999999</v>
      </c>
      <c r="T1507">
        <v>-4.5779999999999996E-3</v>
      </c>
      <c r="U1507">
        <v>0.224304</v>
      </c>
      <c r="V1507">
        <v>0.28381299999999998</v>
      </c>
      <c r="W1507">
        <v>-121.02356</v>
      </c>
      <c r="Y1507">
        <v>120.75805699999999</v>
      </c>
      <c r="Z1507">
        <v>-0.21514899999999998</v>
      </c>
      <c r="AA1507">
        <v>120.84961</v>
      </c>
      <c r="AB1507">
        <v>120.93658499999999</v>
      </c>
      <c r="AC1507">
        <v>-0.23345999999999997</v>
      </c>
      <c r="AD1507">
        <v>-0.2517700000000076</v>
      </c>
      <c r="AE1507">
        <v>-2.2888999999999993E-2</v>
      </c>
      <c r="AF1507">
        <v>9.1552999999999995E-2</v>
      </c>
      <c r="AG1507">
        <v>120.767212</v>
      </c>
      <c r="AH1507">
        <v>120.996094</v>
      </c>
      <c r="AI1507">
        <v>120.84503199999999</v>
      </c>
      <c r="AJ1507">
        <v>120.863343</v>
      </c>
      <c r="AK1507">
        <v>120.84961</v>
      </c>
      <c r="AL1507">
        <v>121.05560299999999</v>
      </c>
      <c r="AM1507">
        <v>120.964051</v>
      </c>
      <c r="AN1507">
        <v>-0.2517700000000076</v>
      </c>
      <c r="AP1507">
        <v>120.863343</v>
      </c>
      <c r="AQ1507">
        <v>120.84961</v>
      </c>
      <c r="AR1507">
        <v>120.964051</v>
      </c>
      <c r="AS1507">
        <v>120.84503199999999</v>
      </c>
      <c r="AT1507">
        <v>121.05560299999999</v>
      </c>
      <c r="AU1507">
        <v>-0.32043499999999997</v>
      </c>
      <c r="AV1507">
        <v>-121.330262</v>
      </c>
    </row>
    <row r="1508" spans="1:48">
      <c r="A1508">
        <v>2594.015625</v>
      </c>
      <c r="B1508">
        <v>121.009827</v>
      </c>
      <c r="C1508">
        <v>-120.542908</v>
      </c>
      <c r="D1508">
        <v>0.302124</v>
      </c>
      <c r="F1508">
        <v>-1.1444249999999999E-3</v>
      </c>
      <c r="G1508">
        <v>1.0189872000000003E-2</v>
      </c>
      <c r="H1508">
        <v>-9.0662039999999805E-3</v>
      </c>
      <c r="I1508">
        <v>0.39523687400000002</v>
      </c>
      <c r="J1508">
        <v>-1.3898283999999993E-2</v>
      </c>
      <c r="K1508">
        <v>-1.1384061999999995E-2</v>
      </c>
      <c r="L1508">
        <v>1.9730225999999997E-2</v>
      </c>
      <c r="N1508">
        <v>0.10070800000000001</v>
      </c>
      <c r="O1508">
        <v>8.6974999999999997E-2</v>
      </c>
      <c r="P1508">
        <v>-4.5775999999999997E-2</v>
      </c>
      <c r="Q1508">
        <v>0.18310499999999999</v>
      </c>
      <c r="R1508">
        <v>7.3242000000000002E-2</v>
      </c>
      <c r="S1508">
        <v>0.164795</v>
      </c>
      <c r="T1508">
        <v>2.2887999999999999E-2</v>
      </c>
      <c r="U1508">
        <v>0.242615</v>
      </c>
      <c r="V1508">
        <v>0.29754599999999998</v>
      </c>
      <c r="W1508">
        <v>-120.803833</v>
      </c>
      <c r="Y1508">
        <v>120.49713199999999</v>
      </c>
      <c r="Z1508">
        <v>-0.21514900000000001</v>
      </c>
      <c r="AA1508">
        <v>120.64361599999999</v>
      </c>
      <c r="AB1508">
        <v>120.72601299999999</v>
      </c>
      <c r="AC1508">
        <v>-0.228882</v>
      </c>
      <c r="AD1508">
        <v>-0.2609250000000003</v>
      </c>
      <c r="AE1508">
        <v>-4.5780000000000265E-3</v>
      </c>
      <c r="AF1508">
        <v>0.146484</v>
      </c>
      <c r="AG1508">
        <v>120.56579599999999</v>
      </c>
      <c r="AH1508">
        <v>120.785523</v>
      </c>
      <c r="AI1508">
        <v>120.61614999999999</v>
      </c>
      <c r="AJ1508">
        <v>120.62988299999999</v>
      </c>
      <c r="AK1508">
        <v>120.64361599999999</v>
      </c>
      <c r="AL1508">
        <v>120.84045399999999</v>
      </c>
      <c r="AM1508">
        <v>120.707703</v>
      </c>
      <c r="AN1508">
        <v>-0.2609250000000003</v>
      </c>
      <c r="AP1508">
        <v>120.62988299999999</v>
      </c>
      <c r="AQ1508">
        <v>120.64361599999999</v>
      </c>
      <c r="AR1508">
        <v>120.707703</v>
      </c>
      <c r="AS1508">
        <v>120.61614999999999</v>
      </c>
      <c r="AT1508">
        <v>120.84045399999999</v>
      </c>
      <c r="AU1508">
        <v>-0.34789999999999999</v>
      </c>
      <c r="AV1508">
        <v>-121.105957</v>
      </c>
    </row>
    <row r="1509" spans="1:48">
      <c r="A1509">
        <v>2595.765625</v>
      </c>
      <c r="B1509">
        <v>121.170044</v>
      </c>
      <c r="C1509">
        <v>-120.69396999999999</v>
      </c>
      <c r="D1509">
        <v>0.315857</v>
      </c>
      <c r="F1509">
        <v>6.4850749999999999E-3</v>
      </c>
      <c r="G1509">
        <v>7.8400720000000017E-3</v>
      </c>
      <c r="H1509">
        <v>-8.8526039999999809E-3</v>
      </c>
      <c r="I1509">
        <v>0.39331427399999996</v>
      </c>
      <c r="J1509">
        <v>-1.7743483999999997E-2</v>
      </c>
      <c r="K1509">
        <v>-9.6750619999999895E-3</v>
      </c>
      <c r="L1509">
        <v>2.3148225999999997E-2</v>
      </c>
      <c r="N1509">
        <v>0.13732900000000001</v>
      </c>
      <c r="O1509">
        <v>7.782E-2</v>
      </c>
      <c r="P1509">
        <v>-4.5779999999999996E-3</v>
      </c>
      <c r="Q1509">
        <v>0.242615</v>
      </c>
      <c r="R1509">
        <v>0.13732900000000001</v>
      </c>
      <c r="S1509">
        <v>0.25634800000000002</v>
      </c>
      <c r="T1509">
        <v>-6.8665000000000004E-2</v>
      </c>
      <c r="U1509">
        <v>0.33416699999999999</v>
      </c>
      <c r="V1509">
        <v>0.27008100000000002</v>
      </c>
      <c r="W1509">
        <v>-120.913696</v>
      </c>
      <c r="Y1509">
        <v>120.689392</v>
      </c>
      <c r="Z1509">
        <v>-0.238037</v>
      </c>
      <c r="AA1509">
        <v>120.83129899999999</v>
      </c>
      <c r="AB1509">
        <v>120.93658499999999</v>
      </c>
      <c r="AC1509">
        <v>-0.17852799999999999</v>
      </c>
      <c r="AD1509">
        <v>-0.21972600000000853</v>
      </c>
      <c r="AE1509">
        <v>-4.5775999999999983E-2</v>
      </c>
      <c r="AF1509">
        <v>0.14190700000000001</v>
      </c>
      <c r="AG1509">
        <v>120.625305</v>
      </c>
      <c r="AH1509">
        <v>121.02813699999999</v>
      </c>
      <c r="AI1509">
        <v>120.83129899999999</v>
      </c>
      <c r="AJ1509">
        <v>120.77179</v>
      </c>
      <c r="AK1509">
        <v>120.83129899999999</v>
      </c>
      <c r="AL1509">
        <v>120.964051</v>
      </c>
      <c r="AM1509">
        <v>120.950318</v>
      </c>
      <c r="AN1509">
        <v>-0.21972600000000853</v>
      </c>
      <c r="AP1509">
        <v>120.77179</v>
      </c>
      <c r="AQ1509">
        <v>120.83129899999999</v>
      </c>
      <c r="AR1509">
        <v>120.950318</v>
      </c>
      <c r="AS1509">
        <v>120.83129899999999</v>
      </c>
      <c r="AT1509">
        <v>120.964051</v>
      </c>
      <c r="AU1509">
        <v>-0.32043500000000003</v>
      </c>
      <c r="AV1509">
        <v>-121.229553</v>
      </c>
    </row>
    <row r="1510" spans="1:48">
      <c r="A1510">
        <v>2597.46875</v>
      </c>
      <c r="B1510">
        <v>121.229553</v>
      </c>
      <c r="C1510">
        <v>-120.721436</v>
      </c>
      <c r="D1510">
        <v>0.28839100000000001</v>
      </c>
      <c r="F1510">
        <v>6.4850749999999999E-3</v>
      </c>
      <c r="G1510">
        <v>1.0617072000000002E-2</v>
      </c>
      <c r="H1510">
        <v>-6.2890039999999817E-3</v>
      </c>
      <c r="I1510">
        <v>0.40228627400000005</v>
      </c>
      <c r="J1510">
        <v>-1.5180083999999993E-2</v>
      </c>
      <c r="K1510">
        <v>-7.966061999999996E-3</v>
      </c>
      <c r="L1510">
        <v>2.1652825999999997E-2</v>
      </c>
      <c r="N1510">
        <v>0.12817400000000001</v>
      </c>
      <c r="O1510">
        <v>8.2396999999999998E-2</v>
      </c>
      <c r="P1510">
        <v>-1.8311000000000001E-2</v>
      </c>
      <c r="Q1510">
        <v>0.21514900000000001</v>
      </c>
      <c r="R1510">
        <v>0.123596</v>
      </c>
      <c r="S1510">
        <v>0.238037</v>
      </c>
      <c r="T1510">
        <v>-9.6129999999999993E-2</v>
      </c>
      <c r="U1510">
        <v>0.27465800000000001</v>
      </c>
      <c r="V1510">
        <v>0.28839100000000001</v>
      </c>
      <c r="W1510">
        <v>-120.96405</v>
      </c>
      <c r="Y1510">
        <v>120.703125</v>
      </c>
      <c r="Z1510">
        <v>-0.20599400000000001</v>
      </c>
      <c r="AA1510">
        <v>120.84961</v>
      </c>
      <c r="AB1510">
        <v>120.93658499999999</v>
      </c>
      <c r="AC1510">
        <v>-0.16479500000000002</v>
      </c>
      <c r="AD1510">
        <v>-0.24261400000000322</v>
      </c>
      <c r="AE1510">
        <v>0</v>
      </c>
      <c r="AF1510">
        <v>0.146485</v>
      </c>
      <c r="AG1510">
        <v>120.62530599999999</v>
      </c>
      <c r="AH1510">
        <v>120.996094</v>
      </c>
      <c r="AI1510">
        <v>120.845032</v>
      </c>
      <c r="AJ1510">
        <v>120.803833</v>
      </c>
      <c r="AK1510">
        <v>120.84961</v>
      </c>
      <c r="AL1510">
        <v>121.009827</v>
      </c>
      <c r="AM1510">
        <v>120.959473</v>
      </c>
      <c r="AN1510">
        <v>-0.24261400000000322</v>
      </c>
      <c r="AP1510">
        <v>120.803833</v>
      </c>
      <c r="AQ1510">
        <v>120.84961</v>
      </c>
      <c r="AR1510">
        <v>120.959473</v>
      </c>
      <c r="AS1510">
        <v>120.845032</v>
      </c>
      <c r="AT1510">
        <v>121.009827</v>
      </c>
      <c r="AU1510">
        <v>-0.30670200000000003</v>
      </c>
      <c r="AV1510">
        <v>-121.252441</v>
      </c>
    </row>
    <row r="1511" spans="1:48">
      <c r="A1511">
        <v>2599.203125</v>
      </c>
      <c r="B1511">
        <v>121.156311</v>
      </c>
      <c r="C1511">
        <v>-120.735168</v>
      </c>
      <c r="D1511">
        <v>0.30670199999999997</v>
      </c>
      <c r="F1511">
        <v>-8.7739250000000001E-3</v>
      </c>
      <c r="G1511">
        <v>9.5488720000000034E-3</v>
      </c>
      <c r="H1511">
        <v>-6.5026039999999787E-3</v>
      </c>
      <c r="I1511">
        <v>0.40762687399999997</v>
      </c>
      <c r="J1511">
        <v>-1.4752883999999999E-2</v>
      </c>
      <c r="K1511">
        <v>-1.1811261999999989E-2</v>
      </c>
      <c r="L1511">
        <v>2.1652825999999997E-2</v>
      </c>
      <c r="N1511">
        <v>7.782E-2</v>
      </c>
      <c r="O1511">
        <v>0.12817400000000001</v>
      </c>
      <c r="P1511">
        <v>-4.5775999999999997E-2</v>
      </c>
      <c r="Q1511">
        <v>0.19226099999999999</v>
      </c>
      <c r="R1511">
        <v>6.8665000000000004E-2</v>
      </c>
      <c r="S1511">
        <v>0.15564</v>
      </c>
      <c r="T1511">
        <v>5.4932000000000002E-2</v>
      </c>
      <c r="U1511">
        <v>0.21057100000000001</v>
      </c>
      <c r="V1511">
        <v>0.31127899999999997</v>
      </c>
      <c r="W1511">
        <v>-121.01898199999999</v>
      </c>
      <c r="Y1511">
        <v>120.689392</v>
      </c>
      <c r="Z1511">
        <v>-0.17852799999999996</v>
      </c>
      <c r="AA1511">
        <v>120.812988</v>
      </c>
      <c r="AB1511">
        <v>120.927429</v>
      </c>
      <c r="AC1511">
        <v>-0.23803699999999997</v>
      </c>
      <c r="AD1511">
        <v>-0.28381399999999246</v>
      </c>
      <c r="AE1511">
        <v>4.5769999999999977E-3</v>
      </c>
      <c r="AF1511">
        <v>0.123596</v>
      </c>
      <c r="AG1511">
        <v>120.7901</v>
      </c>
      <c r="AH1511">
        <v>120.945739</v>
      </c>
      <c r="AI1511">
        <v>120.803833</v>
      </c>
      <c r="AJ1511">
        <v>120.863342</v>
      </c>
      <c r="AK1511">
        <v>120.812988</v>
      </c>
      <c r="AL1511">
        <v>121.046447</v>
      </c>
      <c r="AM1511">
        <v>120.89080800000001</v>
      </c>
      <c r="AN1511">
        <v>-0.28381399999999246</v>
      </c>
      <c r="AP1511">
        <v>120.863342</v>
      </c>
      <c r="AQ1511">
        <v>120.812988</v>
      </c>
      <c r="AR1511">
        <v>120.89080800000001</v>
      </c>
      <c r="AS1511">
        <v>120.803833</v>
      </c>
      <c r="AT1511">
        <v>121.046447</v>
      </c>
      <c r="AU1511">
        <v>-0.35247799999999996</v>
      </c>
      <c r="AV1511">
        <v>-121.325684</v>
      </c>
    </row>
    <row r="1512" spans="1:48">
      <c r="A1512">
        <v>2600.890625</v>
      </c>
      <c r="B1512">
        <v>121.302795</v>
      </c>
      <c r="C1512">
        <v>-120.785522</v>
      </c>
      <c r="D1512">
        <v>0.29754599999999998</v>
      </c>
      <c r="F1512">
        <v>-1.1444249999999999E-3</v>
      </c>
      <c r="G1512">
        <v>1.0189872000000003E-2</v>
      </c>
      <c r="H1512">
        <v>-4.7936039999999791E-3</v>
      </c>
      <c r="I1512">
        <v>0.40784047400000001</v>
      </c>
      <c r="J1512">
        <v>-1.3898283999999993E-2</v>
      </c>
      <c r="K1512">
        <v>-9.8886619999999925E-3</v>
      </c>
      <c r="L1512">
        <v>2.2934625999999996E-2</v>
      </c>
      <c r="N1512">
        <v>0.114441</v>
      </c>
      <c r="O1512">
        <v>7.3242000000000002E-2</v>
      </c>
      <c r="P1512">
        <v>-4.5779999999999996E-3</v>
      </c>
      <c r="Q1512">
        <v>0.20141600000000001</v>
      </c>
      <c r="R1512">
        <v>0.114441</v>
      </c>
      <c r="S1512">
        <v>0.224304</v>
      </c>
      <c r="T1512">
        <v>-5.9508999999999999E-2</v>
      </c>
      <c r="U1512">
        <v>0.27008100000000002</v>
      </c>
      <c r="V1512">
        <v>0.28839100000000001</v>
      </c>
      <c r="W1512">
        <v>-120.98693799999999</v>
      </c>
      <c r="Y1512">
        <v>120.78094400000001</v>
      </c>
      <c r="Z1512">
        <v>-0.22430399999999998</v>
      </c>
      <c r="AA1512">
        <v>120.899963</v>
      </c>
      <c r="AB1512">
        <v>120.98693799999999</v>
      </c>
      <c r="AC1512">
        <v>-0.18310499999999996</v>
      </c>
      <c r="AD1512">
        <v>-0.20141599999999471</v>
      </c>
      <c r="AE1512">
        <v>-9.1549999999999687E-3</v>
      </c>
      <c r="AF1512">
        <v>0.119019</v>
      </c>
      <c r="AG1512">
        <v>120.72601299999999</v>
      </c>
      <c r="AH1512">
        <v>121.055603</v>
      </c>
      <c r="AI1512">
        <v>120.899963</v>
      </c>
      <c r="AJ1512">
        <v>120.85876399999999</v>
      </c>
      <c r="AK1512">
        <v>120.899963</v>
      </c>
      <c r="AL1512">
        <v>121.073913</v>
      </c>
      <c r="AM1512">
        <v>121.009826</v>
      </c>
      <c r="AN1512">
        <v>-0.20141599999999471</v>
      </c>
      <c r="AP1512">
        <v>120.85876399999999</v>
      </c>
      <c r="AQ1512">
        <v>120.899963</v>
      </c>
      <c r="AR1512">
        <v>121.009826</v>
      </c>
      <c r="AS1512">
        <v>120.899963</v>
      </c>
      <c r="AT1512">
        <v>121.073913</v>
      </c>
      <c r="AU1512">
        <v>-0.302124</v>
      </c>
      <c r="AV1512">
        <v>-121.28448399999999</v>
      </c>
    </row>
    <row r="1513" spans="1:48">
      <c r="A1513">
        <v>2602.640625</v>
      </c>
      <c r="B1513">
        <v>121.179199</v>
      </c>
      <c r="C1513">
        <v>-120.82214399999999</v>
      </c>
      <c r="D1513">
        <v>0.32501200000000002</v>
      </c>
      <c r="F1513">
        <v>-1.6403424999999999E-2</v>
      </c>
      <c r="G1513">
        <v>8.4808720000000039E-3</v>
      </c>
      <c r="H1513">
        <v>-5.8618039999999818E-3</v>
      </c>
      <c r="I1513">
        <v>0.41788087400000007</v>
      </c>
      <c r="J1513">
        <v>-1.5180083999999993E-2</v>
      </c>
      <c r="K1513">
        <v>-1.0743061999999992E-2</v>
      </c>
      <c r="L1513">
        <v>2.4002625999999996E-2</v>
      </c>
      <c r="N1513">
        <v>9.1552999999999995E-2</v>
      </c>
      <c r="O1513">
        <v>0.109863</v>
      </c>
      <c r="P1513">
        <v>-4.5775999999999997E-2</v>
      </c>
      <c r="Q1513">
        <v>0.19683800000000001</v>
      </c>
      <c r="R1513">
        <v>8.6974999999999997E-2</v>
      </c>
      <c r="S1513">
        <v>0.169373</v>
      </c>
      <c r="T1513">
        <v>1.3733E-2</v>
      </c>
      <c r="U1513">
        <v>0.238037</v>
      </c>
      <c r="V1513">
        <v>0.32043500000000003</v>
      </c>
      <c r="W1513">
        <v>-121.01898199999999</v>
      </c>
      <c r="Y1513">
        <v>120.77636799999999</v>
      </c>
      <c r="Z1513">
        <v>-0.21514900000000003</v>
      </c>
      <c r="AA1513">
        <v>120.913697</v>
      </c>
      <c r="AB1513">
        <v>121.01898199999999</v>
      </c>
      <c r="AC1513">
        <v>-0.23803700000000003</v>
      </c>
      <c r="AD1513">
        <v>-0.19683799999999962</v>
      </c>
      <c r="AE1513">
        <v>-4.5769999999999977E-3</v>
      </c>
      <c r="AF1513">
        <v>0.13732899999999998</v>
      </c>
      <c r="AG1513">
        <v>120.835877</v>
      </c>
      <c r="AH1513">
        <v>121.060181</v>
      </c>
      <c r="AI1513">
        <v>120.90911899999999</v>
      </c>
      <c r="AJ1513">
        <v>120.932007</v>
      </c>
      <c r="AK1513">
        <v>120.913697</v>
      </c>
      <c r="AL1513">
        <v>121.142579</v>
      </c>
      <c r="AM1513">
        <v>120.99151699999999</v>
      </c>
      <c r="AN1513">
        <v>-0.19683799999999962</v>
      </c>
      <c r="AP1513">
        <v>120.932007</v>
      </c>
      <c r="AQ1513">
        <v>120.913697</v>
      </c>
      <c r="AR1513">
        <v>120.99151699999999</v>
      </c>
      <c r="AS1513">
        <v>120.90911899999999</v>
      </c>
      <c r="AT1513">
        <v>121.142579</v>
      </c>
      <c r="AU1513">
        <v>-0.37078800000000001</v>
      </c>
      <c r="AV1513">
        <v>-121.343994</v>
      </c>
    </row>
    <row r="1514" spans="1:48">
      <c r="A1514">
        <v>2604.390625</v>
      </c>
      <c r="B1514">
        <v>120.98693799999999</v>
      </c>
      <c r="C1514">
        <v>-119.52209499999999</v>
      </c>
      <c r="D1514">
        <v>1.391602</v>
      </c>
      <c r="F1514">
        <v>-8.7739250000000001E-3</v>
      </c>
      <c r="G1514">
        <v>1.0617072000000002E-2</v>
      </c>
      <c r="H1514">
        <v>-8.4252039999999813E-3</v>
      </c>
      <c r="I1514">
        <v>1.8724402739999999</v>
      </c>
      <c r="J1514">
        <v>-1.6889083999999999E-2</v>
      </c>
      <c r="K1514">
        <v>-7.3250619999999933E-3</v>
      </c>
      <c r="L1514">
        <v>2.6575476260000004</v>
      </c>
      <c r="N1514">
        <v>0.151062</v>
      </c>
      <c r="O1514">
        <v>8.2396999999999998E-2</v>
      </c>
      <c r="P1514">
        <v>9.1549999999999999E-3</v>
      </c>
      <c r="Q1514">
        <v>0.33874500000000002</v>
      </c>
      <c r="R1514">
        <v>-0.70495600000000003</v>
      </c>
      <c r="S1514">
        <v>0.29754599999999998</v>
      </c>
      <c r="T1514">
        <v>0.20599400000000001</v>
      </c>
      <c r="U1514">
        <v>0.54473899999999997</v>
      </c>
      <c r="V1514">
        <v>0.97503700000000004</v>
      </c>
      <c r="W1514">
        <v>-119.549561</v>
      </c>
      <c r="Y1514">
        <v>119.53125</v>
      </c>
      <c r="Z1514">
        <v>-1.309205</v>
      </c>
      <c r="AA1514">
        <v>119.67315699999999</v>
      </c>
      <c r="AB1514">
        <v>119.86084</v>
      </c>
      <c r="AC1514">
        <v>-2.0965579999999999</v>
      </c>
      <c r="AD1514">
        <v>-2.7466000000003987E-2</v>
      </c>
      <c r="AE1514">
        <v>-0.41656499999999996</v>
      </c>
      <c r="AF1514">
        <v>0.14190700000000001</v>
      </c>
      <c r="AG1514">
        <v>119.728089</v>
      </c>
      <c r="AH1514">
        <v>120.066834</v>
      </c>
      <c r="AI1514">
        <v>118.817139</v>
      </c>
      <c r="AJ1514">
        <v>119.60449199999999</v>
      </c>
      <c r="AK1514">
        <v>119.67315699999999</v>
      </c>
      <c r="AL1514">
        <v>120.49713199999999</v>
      </c>
      <c r="AM1514">
        <v>119.81964099999999</v>
      </c>
      <c r="AN1514">
        <v>-2.7466000000003987E-2</v>
      </c>
      <c r="AP1514">
        <v>119.60449199999999</v>
      </c>
      <c r="AQ1514">
        <v>119.67315699999999</v>
      </c>
      <c r="AR1514">
        <v>119.81964099999999</v>
      </c>
      <c r="AS1514">
        <v>118.817139</v>
      </c>
      <c r="AT1514">
        <v>120.49713199999999</v>
      </c>
      <c r="AU1514">
        <v>-1.382447</v>
      </c>
      <c r="AV1514">
        <v>-120.941163</v>
      </c>
    </row>
    <row r="1515" spans="1:48">
      <c r="A1515">
        <v>2606.140625</v>
      </c>
      <c r="B1515">
        <v>118.258667</v>
      </c>
      <c r="C1515">
        <v>-86.201476999999997</v>
      </c>
      <c r="D1515">
        <v>31.64978</v>
      </c>
      <c r="F1515">
        <v>-8.7739250000000001E-3</v>
      </c>
      <c r="G1515">
        <v>9.5488720000000034E-3</v>
      </c>
      <c r="H1515">
        <v>-2.0166039999999831E-3</v>
      </c>
      <c r="I1515">
        <v>6.9506872740000007</v>
      </c>
      <c r="J1515">
        <v>-8.6728399999999595E-4</v>
      </c>
      <c r="K1515">
        <v>1.8095938000000006E-2</v>
      </c>
      <c r="L1515">
        <v>7.0158850260000012</v>
      </c>
      <c r="N1515">
        <v>0.12817400000000001</v>
      </c>
      <c r="O1515">
        <v>4.5775999999999997E-2</v>
      </c>
      <c r="P1515">
        <v>-2.7466000000000001E-2</v>
      </c>
      <c r="Q1515">
        <v>2.0050050000000001</v>
      </c>
      <c r="R1515">
        <v>-35.719298999999999</v>
      </c>
      <c r="S1515">
        <v>3.0624389999999999</v>
      </c>
      <c r="T1515">
        <v>9.5443730000000002</v>
      </c>
      <c r="U1515">
        <v>6.7886350000000002</v>
      </c>
      <c r="V1515">
        <v>23.817443999999998</v>
      </c>
      <c r="W1515">
        <v>-81.710814999999997</v>
      </c>
      <c r="Y1515">
        <v>86.174010999999993</v>
      </c>
      <c r="Z1515">
        <v>-31.604004</v>
      </c>
      <c r="AA1515">
        <v>86.329650999999998</v>
      </c>
      <c r="AB1515">
        <v>88.206481999999994</v>
      </c>
      <c r="AC1515">
        <v>-67.369078999999999</v>
      </c>
      <c r="AD1515">
        <v>4.4906620000000004</v>
      </c>
      <c r="AE1515">
        <v>-7.8323360000000015</v>
      </c>
      <c r="AF1515">
        <v>0.15564</v>
      </c>
      <c r="AG1515">
        <v>95.74584999999999</v>
      </c>
      <c r="AH1515">
        <v>92.990111999999996</v>
      </c>
      <c r="AI1515">
        <v>50.482177999999998</v>
      </c>
      <c r="AJ1515">
        <v>86.247253000000001</v>
      </c>
      <c r="AK1515">
        <v>86.329650999999998</v>
      </c>
      <c r="AL1515">
        <v>110.01892099999999</v>
      </c>
      <c r="AM1515">
        <v>89.263915999999995</v>
      </c>
      <c r="AN1515">
        <v>4.4906620000000004</v>
      </c>
      <c r="AP1515">
        <v>86.247253000000001</v>
      </c>
      <c r="AQ1515">
        <v>86.329650999999998</v>
      </c>
      <c r="AR1515">
        <v>89.263915999999995</v>
      </c>
      <c r="AS1515">
        <v>50.482177999999998</v>
      </c>
      <c r="AT1515">
        <v>110.01892099999999</v>
      </c>
      <c r="AU1515">
        <v>-31.677246</v>
      </c>
      <c r="AV1515">
        <v>-113.36059499999999</v>
      </c>
    </row>
    <row r="1516" spans="1:48">
      <c r="A1516">
        <v>2607.890625</v>
      </c>
      <c r="B1516">
        <v>121.055603</v>
      </c>
      <c r="C1516">
        <v>-120.53375200000001</v>
      </c>
      <c r="D1516">
        <v>0.27923599999999998</v>
      </c>
      <c r="F1516">
        <v>-1.1444249999999999E-3</v>
      </c>
      <c r="G1516">
        <v>9.976272000000003E-3</v>
      </c>
      <c r="H1516">
        <v>-3.7256039999999822E-3</v>
      </c>
      <c r="I1516">
        <v>0.42898927400000009</v>
      </c>
      <c r="J1516">
        <v>-1.7316283999999994E-2</v>
      </c>
      <c r="K1516">
        <v>-6.0434619999999882E-3</v>
      </c>
      <c r="L1516">
        <v>2.6566225999999998E-2</v>
      </c>
      <c r="N1516">
        <v>4.1199E-2</v>
      </c>
      <c r="O1516">
        <v>0.119019</v>
      </c>
      <c r="P1516">
        <v>-4.5775999999999997E-2</v>
      </c>
      <c r="Q1516">
        <v>0.13275100000000001</v>
      </c>
      <c r="R1516">
        <v>3.6621000000000001E-2</v>
      </c>
      <c r="S1516">
        <v>0.12817400000000001</v>
      </c>
      <c r="T1516">
        <v>0.114441</v>
      </c>
      <c r="U1516">
        <v>0.18310499999999999</v>
      </c>
      <c r="V1516">
        <v>0.30670199999999997</v>
      </c>
      <c r="W1516">
        <v>-120.85876500000001</v>
      </c>
      <c r="Y1516">
        <v>120.487976</v>
      </c>
      <c r="Z1516">
        <v>-0.160217</v>
      </c>
      <c r="AA1516">
        <v>120.57495100000001</v>
      </c>
      <c r="AB1516">
        <v>120.66650300000001</v>
      </c>
      <c r="AC1516">
        <v>-0.24261499999999997</v>
      </c>
      <c r="AD1516">
        <v>-0.32501299999999844</v>
      </c>
      <c r="AE1516">
        <v>2.746599999999999E-2</v>
      </c>
      <c r="AF1516">
        <v>8.6974999999999997E-2</v>
      </c>
      <c r="AG1516">
        <v>120.64819300000001</v>
      </c>
      <c r="AH1516">
        <v>120.716857</v>
      </c>
      <c r="AI1516">
        <v>120.570373</v>
      </c>
      <c r="AJ1516">
        <v>120.652771</v>
      </c>
      <c r="AK1516">
        <v>120.57495100000001</v>
      </c>
      <c r="AL1516">
        <v>120.84045400000001</v>
      </c>
      <c r="AM1516">
        <v>120.66192600000001</v>
      </c>
      <c r="AN1516">
        <v>-0.32501299999999844</v>
      </c>
      <c r="AP1516">
        <v>120.652771</v>
      </c>
      <c r="AQ1516">
        <v>120.57495100000001</v>
      </c>
      <c r="AR1516">
        <v>120.66192600000001</v>
      </c>
      <c r="AS1516">
        <v>120.570373</v>
      </c>
      <c r="AT1516">
        <v>120.84045400000001</v>
      </c>
      <c r="AU1516">
        <v>-0.32501199999999997</v>
      </c>
      <c r="AV1516">
        <v>-121.138001</v>
      </c>
    </row>
    <row r="1517" spans="1:48">
      <c r="A1517">
        <v>2609.640625</v>
      </c>
      <c r="B1517">
        <v>121.078491</v>
      </c>
      <c r="C1517">
        <v>-120.652771</v>
      </c>
      <c r="D1517">
        <v>0.31127899999999997</v>
      </c>
      <c r="F1517">
        <v>-8.7739250000000001E-3</v>
      </c>
      <c r="G1517">
        <v>9.1216720000000025E-3</v>
      </c>
      <c r="H1517">
        <v>-6.0754039999999787E-3</v>
      </c>
      <c r="I1517">
        <v>0.44031127399999992</v>
      </c>
      <c r="J1517">
        <v>-1.6034483999999995E-2</v>
      </c>
      <c r="K1517">
        <v>-1.2238461999999995E-2</v>
      </c>
      <c r="L1517">
        <v>2.7634225999999994E-2</v>
      </c>
      <c r="N1517">
        <v>8.2396999999999998E-2</v>
      </c>
      <c r="O1517">
        <v>9.6129999999999993E-2</v>
      </c>
      <c r="P1517">
        <v>-3.6621000000000001E-2</v>
      </c>
      <c r="Q1517">
        <v>0.19226099999999999</v>
      </c>
      <c r="R1517">
        <v>8.6974999999999997E-2</v>
      </c>
      <c r="S1517">
        <v>0.19683800000000001</v>
      </c>
      <c r="T1517">
        <v>3.2043000000000002E-2</v>
      </c>
      <c r="U1517">
        <v>0.238037</v>
      </c>
      <c r="V1517">
        <v>0.302124</v>
      </c>
      <c r="W1517">
        <v>-120.86792</v>
      </c>
      <c r="Y1517">
        <v>120.61615</v>
      </c>
      <c r="Z1517">
        <v>-0.21514899999999998</v>
      </c>
      <c r="AA1517">
        <v>120.735168</v>
      </c>
      <c r="AB1517">
        <v>120.845032</v>
      </c>
      <c r="AC1517">
        <v>-0.22430399999999998</v>
      </c>
      <c r="AD1517">
        <v>-0.2151489999999967</v>
      </c>
      <c r="AE1517">
        <v>-9.1549999999999687E-3</v>
      </c>
      <c r="AF1517">
        <v>0.119018</v>
      </c>
      <c r="AG1517">
        <v>120.684814</v>
      </c>
      <c r="AH1517">
        <v>120.89080800000001</v>
      </c>
      <c r="AI1517">
        <v>120.739746</v>
      </c>
      <c r="AJ1517">
        <v>120.748901</v>
      </c>
      <c r="AK1517">
        <v>120.735168</v>
      </c>
      <c r="AL1517">
        <v>120.95489500000001</v>
      </c>
      <c r="AM1517">
        <v>120.849609</v>
      </c>
      <c r="AN1517">
        <v>-0.2151489999999967</v>
      </c>
      <c r="AP1517">
        <v>120.748901</v>
      </c>
      <c r="AQ1517">
        <v>120.735168</v>
      </c>
      <c r="AR1517">
        <v>120.849609</v>
      </c>
      <c r="AS1517">
        <v>120.739746</v>
      </c>
      <c r="AT1517">
        <v>120.95489500000001</v>
      </c>
      <c r="AU1517">
        <v>-0.34789999999999999</v>
      </c>
      <c r="AV1517">
        <v>-121.179199</v>
      </c>
    </row>
    <row r="1518" spans="1:48">
      <c r="A1518">
        <v>2611.390625</v>
      </c>
      <c r="B1518">
        <v>120.845032</v>
      </c>
      <c r="C1518">
        <v>-120.332336</v>
      </c>
      <c r="D1518">
        <v>0.398254</v>
      </c>
      <c r="F1518">
        <v>-8.7739250000000001E-3</v>
      </c>
      <c r="G1518">
        <v>1.2112472000000003E-2</v>
      </c>
      <c r="H1518">
        <v>-8.6390039999999814E-3</v>
      </c>
      <c r="I1518">
        <v>0.62915407400000001</v>
      </c>
      <c r="J1518">
        <v>-1.3471083999999989E-2</v>
      </c>
      <c r="K1518">
        <v>-8.3932619999999899E-3</v>
      </c>
      <c r="L1518">
        <v>1.1612625999999997E-2</v>
      </c>
      <c r="N1518">
        <v>7.3242000000000002E-2</v>
      </c>
      <c r="O1518">
        <v>0.109863</v>
      </c>
      <c r="P1518">
        <v>-4.5775999999999997E-2</v>
      </c>
      <c r="Q1518">
        <v>0.17394999999999999</v>
      </c>
      <c r="R1518">
        <v>8.2396999999999998E-2</v>
      </c>
      <c r="S1518">
        <v>0.18310499999999999</v>
      </c>
      <c r="T1518">
        <v>9.6129999999999993E-2</v>
      </c>
      <c r="U1518">
        <v>0.247192</v>
      </c>
      <c r="V1518">
        <v>0.37536599999999998</v>
      </c>
      <c r="W1518">
        <v>-120.552063</v>
      </c>
      <c r="Y1518">
        <v>120.28655999999999</v>
      </c>
      <c r="Z1518">
        <v>-0.28839100000000001</v>
      </c>
      <c r="AA1518">
        <v>120.40557799999999</v>
      </c>
      <c r="AB1518">
        <v>120.506286</v>
      </c>
      <c r="AC1518">
        <v>-0.315857</v>
      </c>
      <c r="AD1518">
        <v>-0.219727000000006</v>
      </c>
      <c r="AE1518">
        <v>-2.2888000000000019E-2</v>
      </c>
      <c r="AF1518">
        <v>0.119018</v>
      </c>
      <c r="AG1518">
        <v>120.428466</v>
      </c>
      <c r="AH1518">
        <v>120.579528</v>
      </c>
      <c r="AI1518">
        <v>120.414733</v>
      </c>
      <c r="AJ1518">
        <v>120.442199</v>
      </c>
      <c r="AK1518">
        <v>120.40557799999999</v>
      </c>
      <c r="AL1518">
        <v>120.707702</v>
      </c>
      <c r="AM1518">
        <v>120.515441</v>
      </c>
      <c r="AN1518">
        <v>-0.219727000000006</v>
      </c>
      <c r="AP1518">
        <v>120.442199</v>
      </c>
      <c r="AQ1518">
        <v>120.40557799999999</v>
      </c>
      <c r="AR1518">
        <v>120.515441</v>
      </c>
      <c r="AS1518">
        <v>120.414733</v>
      </c>
      <c r="AT1518">
        <v>120.707702</v>
      </c>
      <c r="AU1518">
        <v>-0.44402999999999998</v>
      </c>
      <c r="AV1518">
        <v>-120.950317</v>
      </c>
    </row>
    <row r="1519" spans="1:48">
      <c r="A1519">
        <v>2613.078125</v>
      </c>
      <c r="B1519">
        <v>121.078491</v>
      </c>
      <c r="C1519">
        <v>-120.51544199999999</v>
      </c>
      <c r="D1519">
        <v>0.31127899999999997</v>
      </c>
      <c r="F1519">
        <v>-1.1444249999999999E-3</v>
      </c>
      <c r="G1519">
        <v>7.8400720000000017E-3</v>
      </c>
      <c r="H1519">
        <v>-6.7164039999999814E-3</v>
      </c>
      <c r="I1519">
        <v>0.45676027399999997</v>
      </c>
      <c r="J1519">
        <v>-1.5393683999999996E-2</v>
      </c>
      <c r="K1519">
        <v>-9.034061999999999E-3</v>
      </c>
      <c r="L1519">
        <v>1.3107825999999998E-2</v>
      </c>
      <c r="N1519">
        <v>0.109863</v>
      </c>
      <c r="O1519">
        <v>8.6974999999999997E-2</v>
      </c>
      <c r="P1519">
        <v>-1.3733E-2</v>
      </c>
      <c r="Q1519">
        <v>0.19683800000000001</v>
      </c>
      <c r="R1519">
        <v>0.114441</v>
      </c>
      <c r="S1519">
        <v>0.242615</v>
      </c>
      <c r="T1519">
        <v>-0.10070800000000001</v>
      </c>
      <c r="U1519">
        <v>0.27923599999999998</v>
      </c>
      <c r="V1519">
        <v>0.29754599999999998</v>
      </c>
      <c r="W1519">
        <v>-120.77179</v>
      </c>
      <c r="Y1519">
        <v>120.50170899999999</v>
      </c>
      <c r="Z1519">
        <v>-0.22430399999999998</v>
      </c>
      <c r="AA1519">
        <v>120.625305</v>
      </c>
      <c r="AB1519">
        <v>120.71227999999999</v>
      </c>
      <c r="AC1519">
        <v>-0.19683799999999996</v>
      </c>
      <c r="AD1519">
        <v>-0.25634800000000268</v>
      </c>
      <c r="AE1519">
        <v>-1.3732999999999995E-2</v>
      </c>
      <c r="AF1519">
        <v>0.123596</v>
      </c>
      <c r="AG1519">
        <v>120.414734</v>
      </c>
      <c r="AH1519">
        <v>120.79467799999999</v>
      </c>
      <c r="AI1519">
        <v>120.62988299999999</v>
      </c>
      <c r="AJ1519">
        <v>120.60241699999999</v>
      </c>
      <c r="AK1519">
        <v>120.625305</v>
      </c>
      <c r="AL1519">
        <v>120.81298799999999</v>
      </c>
      <c r="AM1519">
        <v>120.75805699999999</v>
      </c>
      <c r="AN1519">
        <v>-0.25634800000000268</v>
      </c>
      <c r="AP1519">
        <v>120.60241699999999</v>
      </c>
      <c r="AQ1519">
        <v>120.625305</v>
      </c>
      <c r="AR1519">
        <v>120.75805699999999</v>
      </c>
      <c r="AS1519">
        <v>120.62988299999999</v>
      </c>
      <c r="AT1519">
        <v>120.81298799999999</v>
      </c>
      <c r="AU1519">
        <v>-0.32501199999999997</v>
      </c>
      <c r="AV1519">
        <v>-121.08306899999999</v>
      </c>
    </row>
    <row r="1520" spans="1:48">
      <c r="A1520">
        <v>2614.828125</v>
      </c>
      <c r="B1520">
        <v>120.98693799999999</v>
      </c>
      <c r="C1520">
        <v>-120.625305</v>
      </c>
      <c r="D1520">
        <v>0.33874500000000002</v>
      </c>
      <c r="F1520">
        <v>-8.7739250000000001E-3</v>
      </c>
      <c r="G1520">
        <v>9.3352720000000021E-3</v>
      </c>
      <c r="H1520">
        <v>-9.7070039999999809E-3</v>
      </c>
      <c r="I1520">
        <v>0.46530507399999993</v>
      </c>
      <c r="J1520">
        <v>-1.3043883999999995E-2</v>
      </c>
      <c r="K1520">
        <v>-1.4374661999999993E-2</v>
      </c>
      <c r="L1520">
        <v>1.0758025999999995E-2</v>
      </c>
      <c r="N1520">
        <v>7.3242000000000002E-2</v>
      </c>
      <c r="O1520">
        <v>0.105286</v>
      </c>
      <c r="P1520">
        <v>-4.5775999999999997E-2</v>
      </c>
      <c r="Q1520">
        <v>0.19683800000000001</v>
      </c>
      <c r="R1520">
        <v>7.782E-2</v>
      </c>
      <c r="S1520">
        <v>0.18310499999999999</v>
      </c>
      <c r="T1520">
        <v>2.2887999999999999E-2</v>
      </c>
      <c r="U1520">
        <v>0.233459</v>
      </c>
      <c r="V1520">
        <v>0.32501200000000002</v>
      </c>
      <c r="W1520">
        <v>-120.794678</v>
      </c>
      <c r="Y1520">
        <v>120.57952899999999</v>
      </c>
      <c r="Z1520">
        <v>-0.23345900000000003</v>
      </c>
      <c r="AA1520">
        <v>120.69854699999999</v>
      </c>
      <c r="AB1520">
        <v>120.822143</v>
      </c>
      <c r="AC1520">
        <v>-0.26092500000000002</v>
      </c>
      <c r="AD1520">
        <v>-0.16937300000000732</v>
      </c>
      <c r="AE1520">
        <v>-1.3732999999999995E-2</v>
      </c>
      <c r="AF1520">
        <v>0.119018</v>
      </c>
      <c r="AG1520">
        <v>120.64819299999999</v>
      </c>
      <c r="AH1520">
        <v>120.85876399999999</v>
      </c>
      <c r="AI1520">
        <v>120.703125</v>
      </c>
      <c r="AJ1520">
        <v>120.730591</v>
      </c>
      <c r="AK1520">
        <v>120.69854699999999</v>
      </c>
      <c r="AL1520">
        <v>120.950317</v>
      </c>
      <c r="AM1520">
        <v>120.80840999999999</v>
      </c>
      <c r="AN1520">
        <v>-0.16937300000000732</v>
      </c>
      <c r="AP1520">
        <v>120.730591</v>
      </c>
      <c r="AQ1520">
        <v>120.69854699999999</v>
      </c>
      <c r="AR1520">
        <v>120.80840999999999</v>
      </c>
      <c r="AS1520">
        <v>120.703125</v>
      </c>
      <c r="AT1520">
        <v>120.950317</v>
      </c>
      <c r="AU1520">
        <v>-0.384521</v>
      </c>
      <c r="AV1520">
        <v>-121.13342300000001</v>
      </c>
    </row>
    <row r="1521" spans="1:48">
      <c r="A1521">
        <v>2616.5</v>
      </c>
      <c r="B1521">
        <v>121.15173299999999</v>
      </c>
      <c r="C1521">
        <v>-120.593262</v>
      </c>
      <c r="D1521">
        <v>0.28381299999999998</v>
      </c>
      <c r="F1521">
        <v>-8.7739250000000001E-3</v>
      </c>
      <c r="G1521">
        <v>8.908072000000003E-3</v>
      </c>
      <c r="H1521">
        <v>-1.034780399999998E-2</v>
      </c>
      <c r="I1521">
        <v>0.46423707400000003</v>
      </c>
      <c r="J1521">
        <v>-1.3684683999999992E-2</v>
      </c>
      <c r="K1521">
        <v>-9.2476619999999898E-3</v>
      </c>
      <c r="L1521">
        <v>1.3321625999999998E-2</v>
      </c>
      <c r="N1521">
        <v>3.2043000000000002E-2</v>
      </c>
      <c r="O1521">
        <v>0.119019</v>
      </c>
      <c r="P1521">
        <v>-4.5775999999999997E-2</v>
      </c>
      <c r="Q1521">
        <v>0.114441</v>
      </c>
      <c r="R1521">
        <v>4.5775999999999997E-2</v>
      </c>
      <c r="S1521">
        <v>0.14190700000000001</v>
      </c>
      <c r="T1521">
        <v>2.7466000000000001E-2</v>
      </c>
      <c r="U1521">
        <v>0.164795</v>
      </c>
      <c r="V1521">
        <v>0.32043500000000003</v>
      </c>
      <c r="W1521">
        <v>-120.85876500000001</v>
      </c>
      <c r="Y1521">
        <v>120.54748599999999</v>
      </c>
      <c r="Z1521">
        <v>-0.164794</v>
      </c>
      <c r="AA1521">
        <v>120.625305</v>
      </c>
      <c r="AB1521">
        <v>120.707703</v>
      </c>
      <c r="AC1521">
        <v>-0.238037</v>
      </c>
      <c r="AD1521">
        <v>-0.26550300000000959</v>
      </c>
      <c r="AE1521">
        <v>3.6622000000000043E-2</v>
      </c>
      <c r="AF1521">
        <v>7.7818999999999999E-2</v>
      </c>
      <c r="AG1521">
        <v>120.620728</v>
      </c>
      <c r="AH1521">
        <v>120.75805699999999</v>
      </c>
      <c r="AI1521">
        <v>120.639038</v>
      </c>
      <c r="AJ1521">
        <v>120.71228099999999</v>
      </c>
      <c r="AK1521">
        <v>120.625305</v>
      </c>
      <c r="AL1521">
        <v>120.913697</v>
      </c>
      <c r="AM1521">
        <v>120.735169</v>
      </c>
      <c r="AN1521">
        <v>-0.26550300000000959</v>
      </c>
      <c r="AP1521">
        <v>120.71228099999999</v>
      </c>
      <c r="AQ1521">
        <v>120.625305</v>
      </c>
      <c r="AR1521">
        <v>120.735169</v>
      </c>
      <c r="AS1521">
        <v>120.639038</v>
      </c>
      <c r="AT1521">
        <v>120.913697</v>
      </c>
      <c r="AU1521">
        <v>-0.32958899999999997</v>
      </c>
      <c r="AV1521">
        <v>-121.142578</v>
      </c>
    </row>
    <row r="1522" spans="1:48">
      <c r="A1522">
        <v>2618.25</v>
      </c>
      <c r="B1522">
        <v>121.110535</v>
      </c>
      <c r="C1522">
        <v>-120.68023700000001</v>
      </c>
      <c r="D1522">
        <v>0.33416699999999999</v>
      </c>
      <c r="F1522">
        <v>-8.7739250000000001E-3</v>
      </c>
      <c r="G1522">
        <v>8.908072000000003E-3</v>
      </c>
      <c r="H1522">
        <v>-3.2984039999999827E-3</v>
      </c>
      <c r="I1522">
        <v>0.46359627400000003</v>
      </c>
      <c r="J1522">
        <v>-1.6461883999999993E-2</v>
      </c>
      <c r="K1522">
        <v>-9.4614619999999986E-3</v>
      </c>
      <c r="L1522">
        <v>1.5457825999999997E-2</v>
      </c>
      <c r="N1522">
        <v>5.0354000000000003E-2</v>
      </c>
      <c r="O1522">
        <v>0.123596</v>
      </c>
      <c r="P1522">
        <v>-4.5775999999999997E-2</v>
      </c>
      <c r="Q1522">
        <v>0.146484</v>
      </c>
      <c r="R1522">
        <v>6.4087000000000005E-2</v>
      </c>
      <c r="S1522">
        <v>0.160217</v>
      </c>
      <c r="T1522">
        <v>0.109863</v>
      </c>
      <c r="U1522">
        <v>0.224304</v>
      </c>
      <c r="V1522">
        <v>0.33416699999999999</v>
      </c>
      <c r="W1522">
        <v>-120.88623</v>
      </c>
      <c r="Y1522">
        <v>120.634461</v>
      </c>
      <c r="Z1522">
        <v>-0.21057100000000001</v>
      </c>
      <c r="AA1522">
        <v>120.730591</v>
      </c>
      <c r="AB1522">
        <v>120.82672100000001</v>
      </c>
      <c r="AC1522">
        <v>-0.27007999999999999</v>
      </c>
      <c r="AD1522">
        <v>-0.20599299999999232</v>
      </c>
      <c r="AE1522">
        <v>0</v>
      </c>
      <c r="AF1522">
        <v>9.6129999999999993E-2</v>
      </c>
      <c r="AG1522">
        <v>120.79010000000001</v>
      </c>
      <c r="AH1522">
        <v>120.90454100000001</v>
      </c>
      <c r="AI1522">
        <v>120.74432400000001</v>
      </c>
      <c r="AJ1522">
        <v>120.80383300000001</v>
      </c>
      <c r="AK1522">
        <v>120.730591</v>
      </c>
      <c r="AL1522">
        <v>121.014404</v>
      </c>
      <c r="AM1522">
        <v>120.84045400000001</v>
      </c>
      <c r="AN1522">
        <v>-0.20599299999999232</v>
      </c>
      <c r="AP1522">
        <v>120.80383300000001</v>
      </c>
      <c r="AQ1522">
        <v>120.730591</v>
      </c>
      <c r="AR1522">
        <v>120.84045400000001</v>
      </c>
      <c r="AS1522">
        <v>120.74432400000001</v>
      </c>
      <c r="AT1522">
        <v>121.014404</v>
      </c>
      <c r="AU1522">
        <v>-0.37994299999999998</v>
      </c>
      <c r="AV1522">
        <v>-121.22039699999999</v>
      </c>
    </row>
    <row r="1523" spans="1:48">
      <c r="A1523">
        <v>2619.953125</v>
      </c>
      <c r="B1523">
        <v>121.19750999999999</v>
      </c>
      <c r="C1523">
        <v>-120.64819300000001</v>
      </c>
      <c r="D1523">
        <v>0.33416699999999999</v>
      </c>
      <c r="F1523">
        <v>-1.1444249999999999E-3</v>
      </c>
      <c r="G1523">
        <v>9.976272000000003E-3</v>
      </c>
      <c r="H1523">
        <v>-1.141600399999998E-2</v>
      </c>
      <c r="I1523">
        <v>0.46658687400000004</v>
      </c>
      <c r="J1523">
        <v>-1.7957083999999991E-2</v>
      </c>
      <c r="K1523">
        <v>-9.4614619999999986E-3</v>
      </c>
      <c r="L1523">
        <v>1.3535225999999997E-2</v>
      </c>
      <c r="N1523">
        <v>0.10070800000000001</v>
      </c>
      <c r="O1523">
        <v>8.2396999999999998E-2</v>
      </c>
      <c r="P1523">
        <v>-2.2887999999999999E-2</v>
      </c>
      <c r="Q1523">
        <v>0.18768299999999999</v>
      </c>
      <c r="R1523">
        <v>0.123596</v>
      </c>
      <c r="S1523">
        <v>0.233459</v>
      </c>
      <c r="T1523">
        <v>-1.3733E-2</v>
      </c>
      <c r="U1523">
        <v>0.29754599999999998</v>
      </c>
      <c r="V1523">
        <v>0.32501200000000002</v>
      </c>
      <c r="W1523">
        <v>-120.89080800000001</v>
      </c>
      <c r="Y1523">
        <v>120.62530500000001</v>
      </c>
      <c r="Z1523">
        <v>-0.25176999999999999</v>
      </c>
      <c r="AA1523">
        <v>120.748901</v>
      </c>
      <c r="AB1523">
        <v>120.83587600000001</v>
      </c>
      <c r="AC1523">
        <v>-0.21057100000000001</v>
      </c>
      <c r="AD1523">
        <v>-0.24261500000000069</v>
      </c>
      <c r="AE1523">
        <v>-9.1549999999999687E-3</v>
      </c>
      <c r="AF1523">
        <v>0.12359600000000001</v>
      </c>
      <c r="AG1523">
        <v>120.63446</v>
      </c>
      <c r="AH1523">
        <v>120.945739</v>
      </c>
      <c r="AI1523">
        <v>120.77178900000001</v>
      </c>
      <c r="AJ1523">
        <v>120.73059000000001</v>
      </c>
      <c r="AK1523">
        <v>120.748901</v>
      </c>
      <c r="AL1523">
        <v>120.97320500000001</v>
      </c>
      <c r="AM1523">
        <v>120.881652</v>
      </c>
      <c r="AN1523">
        <v>-0.24261500000000069</v>
      </c>
      <c r="AP1523">
        <v>120.73059000000001</v>
      </c>
      <c r="AQ1523">
        <v>120.748901</v>
      </c>
      <c r="AR1523">
        <v>120.881652</v>
      </c>
      <c r="AS1523">
        <v>120.77178900000001</v>
      </c>
      <c r="AT1523">
        <v>120.97320500000001</v>
      </c>
      <c r="AU1523">
        <v>-0.35705500000000001</v>
      </c>
      <c r="AV1523">
        <v>-121.224975</v>
      </c>
    </row>
    <row r="1524" spans="1:48">
      <c r="A1524">
        <v>2621.703125</v>
      </c>
      <c r="B1524">
        <v>121.032715</v>
      </c>
      <c r="C1524">
        <v>-118.73931899999999</v>
      </c>
      <c r="D1524">
        <v>2.4261469999999998</v>
      </c>
      <c r="F1524">
        <v>-1.1444249999999999E-3</v>
      </c>
      <c r="G1524">
        <v>6.5582720000000021E-3</v>
      </c>
      <c r="H1524">
        <v>-9.7070039999999809E-3</v>
      </c>
      <c r="I1524">
        <v>3.5671118739999996</v>
      </c>
      <c r="J1524">
        <v>-1.8384483999999989E-2</v>
      </c>
      <c r="K1524">
        <v>-1.0743061999999992E-2</v>
      </c>
      <c r="L1524">
        <v>2.9709326260000002</v>
      </c>
      <c r="N1524">
        <v>0.12817400000000001</v>
      </c>
      <c r="O1524">
        <v>8.2396999999999998E-2</v>
      </c>
      <c r="P1524">
        <v>-2.7466000000000001E-2</v>
      </c>
      <c r="Q1524">
        <v>0.27008100000000002</v>
      </c>
      <c r="R1524">
        <v>-1.7898559999999999</v>
      </c>
      <c r="S1524">
        <v>0.37078899999999998</v>
      </c>
      <c r="T1524">
        <v>0.43487500000000001</v>
      </c>
      <c r="U1524">
        <v>0.66375700000000004</v>
      </c>
      <c r="V1524">
        <v>1.3549800000000001</v>
      </c>
      <c r="W1524">
        <v>-119.169617</v>
      </c>
      <c r="Y1524">
        <v>118.71185299999999</v>
      </c>
      <c r="Z1524">
        <v>-2.34375</v>
      </c>
      <c r="AA1524">
        <v>118.867493</v>
      </c>
      <c r="AB1524">
        <v>119.0094</v>
      </c>
      <c r="AC1524">
        <v>-4.2160029999999997</v>
      </c>
      <c r="AD1524">
        <v>-0.43029800000000762</v>
      </c>
      <c r="AE1524">
        <v>-1.0711669999999998</v>
      </c>
      <c r="AF1524">
        <v>0.15564</v>
      </c>
      <c r="AG1524">
        <v>119.174194</v>
      </c>
      <c r="AH1524">
        <v>119.403076</v>
      </c>
      <c r="AI1524">
        <v>116.94946299999999</v>
      </c>
      <c r="AJ1524">
        <v>118.821716</v>
      </c>
      <c r="AK1524">
        <v>118.867493</v>
      </c>
      <c r="AL1524">
        <v>120.09429899999999</v>
      </c>
      <c r="AM1524">
        <v>119.110108</v>
      </c>
      <c r="AN1524">
        <v>-0.43029800000000762</v>
      </c>
      <c r="AP1524">
        <v>118.821716</v>
      </c>
      <c r="AQ1524">
        <v>118.867493</v>
      </c>
      <c r="AR1524">
        <v>119.110108</v>
      </c>
      <c r="AS1524">
        <v>116.94946299999999</v>
      </c>
      <c r="AT1524">
        <v>120.09429899999999</v>
      </c>
      <c r="AU1524">
        <v>-2.4536129999999998</v>
      </c>
      <c r="AV1524">
        <v>-121.595764</v>
      </c>
    </row>
    <row r="1525" spans="1:48">
      <c r="A1525">
        <v>2623.453125</v>
      </c>
      <c r="B1525">
        <v>121.03729199999999</v>
      </c>
      <c r="C1525">
        <v>-120.341492</v>
      </c>
      <c r="D1525">
        <v>0.48065200000000002</v>
      </c>
      <c r="F1525">
        <v>-8.7739250000000001E-3</v>
      </c>
      <c r="G1525">
        <v>6.9854720000000021E-3</v>
      </c>
      <c r="H1525">
        <v>-3.0848039999999801E-3</v>
      </c>
      <c r="I1525">
        <v>0.88486087400000013</v>
      </c>
      <c r="J1525">
        <v>-1.2830283999999992E-2</v>
      </c>
      <c r="K1525">
        <v>-1.0102261999999996E-2</v>
      </c>
      <c r="L1525">
        <v>1.2039825999999997E-2</v>
      </c>
      <c r="N1525">
        <v>0.14190700000000001</v>
      </c>
      <c r="O1525">
        <v>8.2396999999999998E-2</v>
      </c>
      <c r="P1525">
        <v>0</v>
      </c>
      <c r="Q1525">
        <v>0.242615</v>
      </c>
      <c r="R1525">
        <v>0.14190700000000001</v>
      </c>
      <c r="S1525">
        <v>0.29754599999999998</v>
      </c>
      <c r="T1525">
        <v>-3.6621000000000001E-2</v>
      </c>
      <c r="U1525">
        <v>0.33874500000000002</v>
      </c>
      <c r="V1525">
        <v>0.43487500000000001</v>
      </c>
      <c r="W1525">
        <v>-120.56579600000001</v>
      </c>
      <c r="Y1525">
        <v>120.341492</v>
      </c>
      <c r="Z1525">
        <v>-0.39825500000000003</v>
      </c>
      <c r="AA1525">
        <v>120.48339900000001</v>
      </c>
      <c r="AB1525">
        <v>120.584107</v>
      </c>
      <c r="AC1525">
        <v>-0.33874500000000002</v>
      </c>
      <c r="AD1525">
        <v>-0.22430400000000361</v>
      </c>
      <c r="AE1525">
        <v>-4.5777000000000012E-2</v>
      </c>
      <c r="AF1525">
        <v>0.14190700000000001</v>
      </c>
      <c r="AG1525">
        <v>120.30487100000001</v>
      </c>
      <c r="AH1525">
        <v>120.68023700000001</v>
      </c>
      <c r="AI1525">
        <v>120.48339900000001</v>
      </c>
      <c r="AJ1525">
        <v>120.423889</v>
      </c>
      <c r="AK1525">
        <v>120.48339900000001</v>
      </c>
      <c r="AL1525">
        <v>120.77636700000001</v>
      </c>
      <c r="AM1525">
        <v>120.639038</v>
      </c>
      <c r="AN1525">
        <v>-0.22430400000000361</v>
      </c>
      <c r="AP1525">
        <v>120.423889</v>
      </c>
      <c r="AQ1525">
        <v>120.48339900000001</v>
      </c>
      <c r="AR1525">
        <v>120.639038</v>
      </c>
      <c r="AS1525">
        <v>120.48339900000001</v>
      </c>
      <c r="AT1525">
        <v>120.77636700000001</v>
      </c>
      <c r="AU1525">
        <v>-0.48065200000000002</v>
      </c>
      <c r="AV1525">
        <v>-121.04644800000001</v>
      </c>
    </row>
    <row r="1526" spans="1:48">
      <c r="A1526">
        <v>2625.125</v>
      </c>
      <c r="B1526">
        <v>121.055603</v>
      </c>
      <c r="C1526">
        <v>-120.28655999999999</v>
      </c>
      <c r="D1526">
        <v>0.60424800000000001</v>
      </c>
      <c r="F1526">
        <v>-8.7739250000000001E-3</v>
      </c>
      <c r="G1526">
        <v>1.0830672000000003E-2</v>
      </c>
      <c r="H1526">
        <v>-8.8526039999999809E-3</v>
      </c>
      <c r="I1526">
        <v>1.122409674</v>
      </c>
      <c r="J1526">
        <v>-1.710268399999999E-2</v>
      </c>
      <c r="K1526">
        <v>-6.6842619999999964E-3</v>
      </c>
      <c r="L1526">
        <v>1.0758025999999995E-2</v>
      </c>
      <c r="N1526">
        <v>6.4087000000000005E-2</v>
      </c>
      <c r="O1526">
        <v>0.109863</v>
      </c>
      <c r="P1526">
        <v>-4.5775999999999997E-2</v>
      </c>
      <c r="Q1526">
        <v>0.169373</v>
      </c>
      <c r="R1526">
        <v>8.2396999999999998E-2</v>
      </c>
      <c r="S1526">
        <v>0.18768299999999999</v>
      </c>
      <c r="T1526">
        <v>0.18768299999999999</v>
      </c>
      <c r="U1526">
        <v>0.29296899999999998</v>
      </c>
      <c r="V1526">
        <v>0.55847199999999997</v>
      </c>
      <c r="W1526">
        <v>-120.561218</v>
      </c>
      <c r="Y1526">
        <v>120.24078399999999</v>
      </c>
      <c r="Z1526">
        <v>-0.49438500000000002</v>
      </c>
      <c r="AA1526">
        <v>120.350647</v>
      </c>
      <c r="AB1526">
        <v>120.45593299999999</v>
      </c>
      <c r="AC1526">
        <v>-0.52185100000000006</v>
      </c>
      <c r="AD1526">
        <v>-0.27465800000000229</v>
      </c>
      <c r="AE1526">
        <v>-4.5776000000000039E-2</v>
      </c>
      <c r="AF1526">
        <v>0.109863</v>
      </c>
      <c r="AG1526">
        <v>120.474243</v>
      </c>
      <c r="AH1526">
        <v>120.57952899999999</v>
      </c>
      <c r="AI1526">
        <v>120.36895699999999</v>
      </c>
      <c r="AJ1526">
        <v>120.396423</v>
      </c>
      <c r="AK1526">
        <v>120.350647</v>
      </c>
      <c r="AL1526">
        <v>120.84503199999999</v>
      </c>
      <c r="AM1526">
        <v>120.474243</v>
      </c>
      <c r="AN1526">
        <v>-0.27465800000000229</v>
      </c>
      <c r="AP1526">
        <v>120.396423</v>
      </c>
      <c r="AQ1526">
        <v>120.350647</v>
      </c>
      <c r="AR1526">
        <v>120.474243</v>
      </c>
      <c r="AS1526">
        <v>120.36895699999999</v>
      </c>
      <c r="AT1526">
        <v>120.84503199999999</v>
      </c>
      <c r="AU1526">
        <v>-0.65002400000000005</v>
      </c>
      <c r="AV1526">
        <v>-121.165466</v>
      </c>
    </row>
    <row r="1527" spans="1:48">
      <c r="A1527">
        <v>2626.875</v>
      </c>
      <c r="B1527">
        <v>120.991516</v>
      </c>
      <c r="C1527">
        <v>-119.975281</v>
      </c>
      <c r="D1527">
        <v>0.88348400000000005</v>
      </c>
      <c r="F1527">
        <v>-1.1444249999999999E-3</v>
      </c>
      <c r="G1527">
        <v>1.0403472000000002E-2</v>
      </c>
      <c r="H1527">
        <v>-9.9206039999999805E-3</v>
      </c>
      <c r="I1527">
        <v>1.9115332739999999</v>
      </c>
      <c r="J1527">
        <v>-1.3684683999999992E-2</v>
      </c>
      <c r="K1527">
        <v>-1.2024861999999992E-2</v>
      </c>
      <c r="L1527">
        <v>2.7207025999999995E-2</v>
      </c>
      <c r="N1527">
        <v>8.6974999999999997E-2</v>
      </c>
      <c r="O1527">
        <v>0.119019</v>
      </c>
      <c r="P1527">
        <v>-4.1199E-2</v>
      </c>
      <c r="Q1527">
        <v>0.233459</v>
      </c>
      <c r="R1527">
        <v>0.114441</v>
      </c>
      <c r="S1527">
        <v>0.25634800000000002</v>
      </c>
      <c r="T1527">
        <v>0.302124</v>
      </c>
      <c r="U1527">
        <v>0.36163299999999998</v>
      </c>
      <c r="V1527">
        <v>0.81481899999999996</v>
      </c>
      <c r="W1527">
        <v>-120.098877</v>
      </c>
      <c r="Y1527">
        <v>119.93408199999999</v>
      </c>
      <c r="Z1527">
        <v>-0.76446500000000006</v>
      </c>
      <c r="AA1527">
        <v>120.06225599999999</v>
      </c>
      <c r="AB1527">
        <v>120.20873999999999</v>
      </c>
      <c r="AC1527">
        <v>-0.76904300000000003</v>
      </c>
      <c r="AD1527">
        <v>-0.12359600000000626</v>
      </c>
      <c r="AE1527">
        <v>-6.8665000000000087E-2</v>
      </c>
      <c r="AF1527">
        <v>0.12817400000000001</v>
      </c>
      <c r="AG1527">
        <v>120.277405</v>
      </c>
      <c r="AH1527">
        <v>120.33691399999999</v>
      </c>
      <c r="AI1527">
        <v>120.08972199999999</v>
      </c>
      <c r="AJ1527">
        <v>120.09429999999999</v>
      </c>
      <c r="AK1527">
        <v>120.06225599999999</v>
      </c>
      <c r="AL1527">
        <v>120.7901</v>
      </c>
      <c r="AM1527">
        <v>120.231629</v>
      </c>
      <c r="AN1527">
        <v>-0.12359600000000626</v>
      </c>
      <c r="AP1527">
        <v>120.09429999999999</v>
      </c>
      <c r="AQ1527">
        <v>120.06225599999999</v>
      </c>
      <c r="AR1527">
        <v>120.231629</v>
      </c>
      <c r="AS1527">
        <v>120.08972199999999</v>
      </c>
      <c r="AT1527">
        <v>120.7901</v>
      </c>
      <c r="AU1527">
        <v>-0.92468300000000003</v>
      </c>
      <c r="AV1527">
        <v>-120.982361</v>
      </c>
    </row>
    <row r="1528" spans="1:48">
      <c r="A1528">
        <v>2628.640625</v>
      </c>
      <c r="B1528">
        <v>120.703125</v>
      </c>
      <c r="C1528">
        <v>-119.535828</v>
      </c>
      <c r="D1528">
        <v>1.034546</v>
      </c>
      <c r="F1528">
        <v>-8.7739250000000001E-3</v>
      </c>
      <c r="G1528">
        <v>8.4808720000000039E-3</v>
      </c>
      <c r="H1528">
        <v>-1.0775203999999979E-2</v>
      </c>
      <c r="I1528">
        <v>2.2977636739999996</v>
      </c>
      <c r="J1528">
        <v>-1.5393683999999996E-2</v>
      </c>
      <c r="K1528">
        <v>-9.8886619999999925E-3</v>
      </c>
      <c r="L1528">
        <v>9.9036259999999952E-3</v>
      </c>
      <c r="N1528">
        <v>0.114441</v>
      </c>
      <c r="O1528">
        <v>0.109863</v>
      </c>
      <c r="P1528">
        <v>-1.3733E-2</v>
      </c>
      <c r="Q1528">
        <v>0.28839100000000001</v>
      </c>
      <c r="R1528">
        <v>0.17394999999999999</v>
      </c>
      <c r="S1528">
        <v>0.32043500000000003</v>
      </c>
      <c r="T1528">
        <v>0.238037</v>
      </c>
      <c r="U1528">
        <v>0.42114299999999999</v>
      </c>
      <c r="V1528">
        <v>0.86517299999999997</v>
      </c>
      <c r="W1528">
        <v>-119.755554</v>
      </c>
      <c r="Y1528">
        <v>119.52209499999999</v>
      </c>
      <c r="Z1528">
        <v>-0.92468299999999992</v>
      </c>
      <c r="AA1528">
        <v>119.65026899999999</v>
      </c>
      <c r="AB1528">
        <v>119.824219</v>
      </c>
      <c r="AC1528">
        <v>-0.86059599999999992</v>
      </c>
      <c r="AD1528">
        <v>-0.21972600000000853</v>
      </c>
      <c r="AE1528">
        <v>-0.169373</v>
      </c>
      <c r="AF1528">
        <v>0.12817400000000001</v>
      </c>
      <c r="AG1528">
        <v>119.773865</v>
      </c>
      <c r="AH1528">
        <v>119.956971</v>
      </c>
      <c r="AI1528">
        <v>119.709778</v>
      </c>
      <c r="AJ1528">
        <v>119.645691</v>
      </c>
      <c r="AK1528">
        <v>119.65026899999999</v>
      </c>
      <c r="AL1528">
        <v>120.40100099999999</v>
      </c>
      <c r="AM1528">
        <v>119.856263</v>
      </c>
      <c r="AN1528">
        <v>-0.21972600000000853</v>
      </c>
      <c r="AP1528">
        <v>119.645691</v>
      </c>
      <c r="AQ1528">
        <v>119.65026899999999</v>
      </c>
      <c r="AR1528">
        <v>119.856263</v>
      </c>
      <c r="AS1528">
        <v>119.709778</v>
      </c>
      <c r="AT1528">
        <v>120.40100099999999</v>
      </c>
      <c r="AU1528">
        <v>-1.048279</v>
      </c>
      <c r="AV1528">
        <v>-120.79010000000001</v>
      </c>
    </row>
    <row r="1529" spans="1:48">
      <c r="A1529">
        <v>2630.328125</v>
      </c>
      <c r="B1529">
        <v>120.7901</v>
      </c>
      <c r="C1529">
        <v>-119.078064</v>
      </c>
      <c r="D1529">
        <v>1.4465330000000001</v>
      </c>
      <c r="F1529">
        <v>-1.1444249999999999E-3</v>
      </c>
      <c r="G1529">
        <v>1.1898872000000001E-2</v>
      </c>
      <c r="H1529">
        <v>-2.23020399999998E-3</v>
      </c>
      <c r="I1529">
        <v>3.3680150740000001</v>
      </c>
      <c r="J1529">
        <v>-1.3043883999999995E-2</v>
      </c>
      <c r="K1529">
        <v>-1.1597661999999998E-2</v>
      </c>
      <c r="L1529">
        <v>9.262625999999996E-3</v>
      </c>
      <c r="N1529">
        <v>4.5775999999999997E-2</v>
      </c>
      <c r="O1529">
        <v>0.13275100000000001</v>
      </c>
      <c r="P1529">
        <v>-3.6621000000000001E-2</v>
      </c>
      <c r="Q1529">
        <v>0.247192</v>
      </c>
      <c r="R1529">
        <v>0.123596</v>
      </c>
      <c r="S1529">
        <v>0.302124</v>
      </c>
      <c r="T1529">
        <v>0.476074</v>
      </c>
      <c r="U1529">
        <v>0.43945299999999998</v>
      </c>
      <c r="V1529">
        <v>1.24054</v>
      </c>
      <c r="W1529">
        <v>-119.348145</v>
      </c>
      <c r="Y1529">
        <v>119.041443</v>
      </c>
      <c r="Z1529">
        <v>-1.313782</v>
      </c>
      <c r="AA1529">
        <v>119.12384</v>
      </c>
      <c r="AB1529">
        <v>119.325256</v>
      </c>
      <c r="AC1529">
        <v>-1.322937</v>
      </c>
      <c r="AD1529">
        <v>-0.27008100000000468</v>
      </c>
      <c r="AE1529">
        <v>-0.20599300000000009</v>
      </c>
      <c r="AF1529">
        <v>8.2396999999999998E-2</v>
      </c>
      <c r="AG1529">
        <v>119.55413799999999</v>
      </c>
      <c r="AH1529">
        <v>119.517517</v>
      </c>
      <c r="AI1529">
        <v>119.20166</v>
      </c>
      <c r="AJ1529">
        <v>119.210815</v>
      </c>
      <c r="AK1529">
        <v>119.12384</v>
      </c>
      <c r="AL1529">
        <v>120.31860399999999</v>
      </c>
      <c r="AM1529">
        <v>119.380188</v>
      </c>
      <c r="AN1529">
        <v>-0.27008100000000468</v>
      </c>
      <c r="AP1529">
        <v>119.210815</v>
      </c>
      <c r="AQ1529">
        <v>119.12384</v>
      </c>
      <c r="AR1529">
        <v>119.380188</v>
      </c>
      <c r="AS1529">
        <v>119.20166</v>
      </c>
      <c r="AT1529">
        <v>120.31860399999999</v>
      </c>
      <c r="AU1529">
        <v>-1.4831540000000001</v>
      </c>
      <c r="AV1529">
        <v>-120.794678</v>
      </c>
    </row>
    <row r="1530" spans="1:48">
      <c r="A1530">
        <v>2632.078125</v>
      </c>
      <c r="B1530">
        <v>120.66192599999999</v>
      </c>
      <c r="C1530">
        <v>-118.556213</v>
      </c>
      <c r="D1530">
        <v>1.9409179999999999</v>
      </c>
      <c r="F1530">
        <v>6.4850749999999999E-3</v>
      </c>
      <c r="G1530">
        <v>7.8400720000000017E-3</v>
      </c>
      <c r="H1530">
        <v>-4.3664039999999791E-3</v>
      </c>
      <c r="I1530">
        <v>4.6743200739999997</v>
      </c>
      <c r="J1530">
        <v>-1.3257483999999996E-2</v>
      </c>
      <c r="K1530">
        <v>-1.1597661999999998E-2</v>
      </c>
      <c r="L1530">
        <v>1.0330825999999996E-2</v>
      </c>
      <c r="N1530">
        <v>5.4932000000000002E-2</v>
      </c>
      <c r="O1530">
        <v>0.123596</v>
      </c>
      <c r="P1530">
        <v>-4.5779999999999996E-3</v>
      </c>
      <c r="Q1530">
        <v>0.36621100000000001</v>
      </c>
      <c r="R1530">
        <v>0.160217</v>
      </c>
      <c r="S1530">
        <v>0.42114299999999999</v>
      </c>
      <c r="T1530">
        <v>0.64544699999999999</v>
      </c>
      <c r="U1530">
        <v>0.63629199999999997</v>
      </c>
      <c r="V1530">
        <v>1.6616820000000001</v>
      </c>
      <c r="W1530">
        <v>-118.730164</v>
      </c>
      <c r="Y1530">
        <v>118.551635</v>
      </c>
      <c r="Z1530">
        <v>-1.8173219999999999</v>
      </c>
      <c r="AA1530">
        <v>118.61114499999999</v>
      </c>
      <c r="AB1530">
        <v>118.92242400000001</v>
      </c>
      <c r="AC1530">
        <v>-1.7807009999999999</v>
      </c>
      <c r="AD1530">
        <v>-0.17395100000000241</v>
      </c>
      <c r="AE1530">
        <v>-0.27923599999999982</v>
      </c>
      <c r="AF1530">
        <v>5.951E-2</v>
      </c>
      <c r="AG1530">
        <v>119.20166</v>
      </c>
      <c r="AH1530">
        <v>119.192505</v>
      </c>
      <c r="AI1530">
        <v>118.71643</v>
      </c>
      <c r="AJ1530">
        <v>118.67980900000001</v>
      </c>
      <c r="AK1530">
        <v>118.61114499999999</v>
      </c>
      <c r="AL1530">
        <v>120.217895</v>
      </c>
      <c r="AM1530">
        <v>118.977356</v>
      </c>
      <c r="AN1530">
        <v>-0.17395100000000241</v>
      </c>
      <c r="AP1530">
        <v>118.67980900000001</v>
      </c>
      <c r="AQ1530">
        <v>118.61114499999999</v>
      </c>
      <c r="AR1530">
        <v>118.977356</v>
      </c>
      <c r="AS1530">
        <v>118.71643</v>
      </c>
      <c r="AT1530">
        <v>120.217895</v>
      </c>
      <c r="AU1530">
        <v>-1.9454959999999999</v>
      </c>
      <c r="AV1530">
        <v>-120.671082</v>
      </c>
    </row>
    <row r="1531" spans="1:48">
      <c r="A1531">
        <v>2633.828125</v>
      </c>
      <c r="B1531">
        <v>120.703125</v>
      </c>
      <c r="C1531">
        <v>-116.867065</v>
      </c>
      <c r="D1531">
        <v>3.309631</v>
      </c>
      <c r="F1531">
        <v>-8.7739250000000001E-3</v>
      </c>
      <c r="G1531">
        <v>8.2672720000000026E-3</v>
      </c>
      <c r="H1531">
        <v>-9.7070039999999809E-3</v>
      </c>
      <c r="I1531">
        <v>6.9506872740000007</v>
      </c>
      <c r="J1531">
        <v>-1.4111883999999996E-2</v>
      </c>
      <c r="K1531">
        <v>-7.1114619999999903E-3</v>
      </c>
      <c r="L1531">
        <v>5.2038259999999965E-3</v>
      </c>
      <c r="N1531">
        <v>3.2043000000000002E-2</v>
      </c>
      <c r="O1531">
        <v>0.109863</v>
      </c>
      <c r="P1531">
        <v>1.8311000000000001E-2</v>
      </c>
      <c r="Q1531">
        <v>0.75531000000000004</v>
      </c>
      <c r="R1531">
        <v>0.42571999999999999</v>
      </c>
      <c r="S1531">
        <v>0.80566400000000005</v>
      </c>
      <c r="T1531">
        <v>0.95214799999999999</v>
      </c>
      <c r="U1531">
        <v>1.10321</v>
      </c>
      <c r="V1531">
        <v>2.545166</v>
      </c>
      <c r="W1531">
        <v>-117.1875</v>
      </c>
      <c r="Y1531">
        <v>116.88537599999999</v>
      </c>
      <c r="Z1531">
        <v>-3.1997680000000002</v>
      </c>
      <c r="AA1531">
        <v>116.899108</v>
      </c>
      <c r="AB1531">
        <v>117.62237499999999</v>
      </c>
      <c r="AC1531">
        <v>-2.8839109999999999</v>
      </c>
      <c r="AD1531">
        <v>-0.32043500000000336</v>
      </c>
      <c r="AE1531">
        <v>-0.76446499999999995</v>
      </c>
      <c r="AF1531">
        <v>1.3732000000000001E-2</v>
      </c>
      <c r="AG1531">
        <v>117.81921299999999</v>
      </c>
      <c r="AH1531">
        <v>117.970275</v>
      </c>
      <c r="AI1531">
        <v>117.29278499999999</v>
      </c>
      <c r="AJ1531">
        <v>116.976928</v>
      </c>
      <c r="AK1531">
        <v>116.899108</v>
      </c>
      <c r="AL1531">
        <v>119.41223099999999</v>
      </c>
      <c r="AM1531">
        <v>117.67272899999999</v>
      </c>
      <c r="AN1531">
        <v>-0.32043500000000336</v>
      </c>
      <c r="AP1531">
        <v>116.976928</v>
      </c>
      <c r="AQ1531">
        <v>116.899108</v>
      </c>
      <c r="AR1531">
        <v>117.67272899999999</v>
      </c>
      <c r="AS1531">
        <v>117.29278499999999</v>
      </c>
      <c r="AT1531">
        <v>119.41223099999999</v>
      </c>
      <c r="AU1531">
        <v>-3.2913199999999998</v>
      </c>
      <c r="AV1531">
        <v>-120.497131</v>
      </c>
    </row>
    <row r="1532" spans="1:48">
      <c r="A1532">
        <v>2635.5625</v>
      </c>
      <c r="B1532">
        <v>120.38269</v>
      </c>
      <c r="C1532">
        <v>-116.725159</v>
      </c>
      <c r="D1532">
        <v>3.419495</v>
      </c>
      <c r="F1532">
        <v>-8.7739250000000001E-3</v>
      </c>
      <c r="G1532">
        <v>1.0403472000000002E-2</v>
      </c>
      <c r="H1532">
        <v>-7.1436039999999814E-3</v>
      </c>
      <c r="I1532">
        <v>6.9506872740000007</v>
      </c>
      <c r="J1532">
        <v>-1.5180083999999993E-2</v>
      </c>
      <c r="K1532">
        <v>-1.0956661999999995E-2</v>
      </c>
      <c r="L1532">
        <v>7.5536259999999964E-3</v>
      </c>
      <c r="N1532">
        <v>-9.1549999999999999E-3</v>
      </c>
      <c r="O1532">
        <v>0.12817400000000001</v>
      </c>
      <c r="P1532">
        <v>-5.0354000000000003E-2</v>
      </c>
      <c r="Q1532">
        <v>0.787354</v>
      </c>
      <c r="R1532">
        <v>0.32958999999999999</v>
      </c>
      <c r="S1532">
        <v>0.74615500000000001</v>
      </c>
      <c r="T1532">
        <v>1.2542720000000001</v>
      </c>
      <c r="U1532">
        <v>1.052856</v>
      </c>
      <c r="V1532">
        <v>2.7740480000000001</v>
      </c>
      <c r="W1532">
        <v>-116.880798</v>
      </c>
      <c r="Y1532">
        <v>116.67480500000001</v>
      </c>
      <c r="Z1532">
        <v>-3.2913209999999999</v>
      </c>
      <c r="AA1532">
        <v>116.716004</v>
      </c>
      <c r="AB1532">
        <v>117.512513</v>
      </c>
      <c r="AC1532">
        <v>-3.0899049999999999</v>
      </c>
      <c r="AD1532">
        <v>-0.15563899999999364</v>
      </c>
      <c r="AE1532">
        <v>-0.64544699999999988</v>
      </c>
      <c r="AF1532">
        <v>4.1199E-2</v>
      </c>
      <c r="AG1532">
        <v>117.97943100000001</v>
      </c>
      <c r="AH1532">
        <v>117.77801500000001</v>
      </c>
      <c r="AI1532">
        <v>117.054749</v>
      </c>
      <c r="AJ1532">
        <v>116.85333300000001</v>
      </c>
      <c r="AK1532">
        <v>116.716004</v>
      </c>
      <c r="AL1532">
        <v>119.499207</v>
      </c>
      <c r="AM1532">
        <v>117.47131400000001</v>
      </c>
      <c r="AN1532">
        <v>-0.15563899999999364</v>
      </c>
      <c r="AP1532">
        <v>116.85333300000001</v>
      </c>
      <c r="AQ1532">
        <v>116.716004</v>
      </c>
      <c r="AR1532">
        <v>117.47131400000001</v>
      </c>
      <c r="AS1532">
        <v>117.054749</v>
      </c>
      <c r="AT1532">
        <v>119.499207</v>
      </c>
      <c r="AU1532">
        <v>-3.469849</v>
      </c>
      <c r="AV1532">
        <v>-120.300293</v>
      </c>
    </row>
    <row r="1533" spans="1:48">
      <c r="A1533">
        <v>2637.234375</v>
      </c>
      <c r="B1533">
        <v>119.773865</v>
      </c>
      <c r="C1533">
        <v>-110.45837400000001</v>
      </c>
      <c r="D1533">
        <v>9.0271000000000008</v>
      </c>
      <c r="F1533">
        <v>-1.1444249999999999E-3</v>
      </c>
      <c r="G1533">
        <v>8.0536720000000013E-3</v>
      </c>
      <c r="H1533">
        <v>-8.21160399999998E-3</v>
      </c>
      <c r="I1533">
        <v>6.9506872740000007</v>
      </c>
      <c r="J1533">
        <v>-1.3257483999999996E-2</v>
      </c>
      <c r="K1533">
        <v>-7.5388619999999908E-3</v>
      </c>
      <c r="L1533">
        <v>7.3400259999999969E-3</v>
      </c>
      <c r="N1533">
        <v>0.238037</v>
      </c>
      <c r="O1533">
        <v>0.164795</v>
      </c>
      <c r="P1533">
        <v>7.782E-2</v>
      </c>
      <c r="Q1533">
        <v>1.8539429999999999</v>
      </c>
      <c r="R1533">
        <v>0.91095000000000004</v>
      </c>
      <c r="S1533">
        <v>1.7990109999999999</v>
      </c>
      <c r="T1533">
        <v>2.7877809999999998</v>
      </c>
      <c r="U1533">
        <v>2.6275629999999999</v>
      </c>
      <c r="V1533">
        <v>6.9442750000000002</v>
      </c>
      <c r="W1533">
        <v>-111.030579</v>
      </c>
      <c r="Y1533">
        <v>110.53619400000001</v>
      </c>
      <c r="Z1533">
        <v>-8.862305000000001</v>
      </c>
      <c r="AA1533">
        <v>110.69641100000001</v>
      </c>
      <c r="AB1533">
        <v>112.31231700000001</v>
      </c>
      <c r="AC1533">
        <v>-8.1161500000000011</v>
      </c>
      <c r="AD1533">
        <v>-0.57220499999999674</v>
      </c>
      <c r="AE1533">
        <v>-2.0828250000000006</v>
      </c>
      <c r="AF1533">
        <v>0.160217</v>
      </c>
      <c r="AG1533">
        <v>113.246155</v>
      </c>
      <c r="AH1533">
        <v>113.085937</v>
      </c>
      <c r="AI1533">
        <v>111.36932400000001</v>
      </c>
      <c r="AJ1533">
        <v>110.623169</v>
      </c>
      <c r="AK1533">
        <v>110.69641100000001</v>
      </c>
      <c r="AL1533">
        <v>117.40264900000001</v>
      </c>
      <c r="AM1533">
        <v>112.257385</v>
      </c>
      <c r="AN1533">
        <v>-0.57220499999999674</v>
      </c>
      <c r="AP1533">
        <v>110.623169</v>
      </c>
      <c r="AQ1533">
        <v>110.69641100000001</v>
      </c>
      <c r="AR1533">
        <v>112.257385</v>
      </c>
      <c r="AS1533">
        <v>111.36932400000001</v>
      </c>
      <c r="AT1533">
        <v>117.40264900000001</v>
      </c>
      <c r="AU1533">
        <v>-8.9492800000000017</v>
      </c>
      <c r="AV1533">
        <v>-120.05767900000001</v>
      </c>
    </row>
    <row r="1534" spans="1:48">
      <c r="A1534">
        <v>2638.921875</v>
      </c>
      <c r="B1534">
        <v>120.82672100000001</v>
      </c>
      <c r="C1534">
        <v>-120.314026</v>
      </c>
      <c r="D1534">
        <v>0.238037</v>
      </c>
      <c r="F1534">
        <v>-2.4032425E-2</v>
      </c>
      <c r="G1534">
        <v>1.0189872000000003E-2</v>
      </c>
      <c r="H1534">
        <v>-5.8618039999999818E-3</v>
      </c>
      <c r="I1534">
        <v>0.32239127400000001</v>
      </c>
      <c r="J1534">
        <v>-1.2402883999999992E-2</v>
      </c>
      <c r="K1534">
        <v>-9.8886619999999925E-3</v>
      </c>
      <c r="L1534">
        <v>8.8354259999999969E-3</v>
      </c>
      <c r="N1534">
        <v>6.8665000000000004E-2</v>
      </c>
      <c r="O1534">
        <v>0.10070800000000001</v>
      </c>
      <c r="P1534">
        <v>-3.2043000000000002E-2</v>
      </c>
      <c r="Q1534">
        <v>0.18310499999999999</v>
      </c>
      <c r="R1534">
        <v>7.3242000000000002E-2</v>
      </c>
      <c r="S1534">
        <v>0.20141600000000001</v>
      </c>
      <c r="T1534">
        <v>-7.782E-2</v>
      </c>
      <c r="U1534">
        <v>0.21972700000000001</v>
      </c>
      <c r="V1534">
        <v>0.27008100000000002</v>
      </c>
      <c r="W1534">
        <v>-120.56579600000001</v>
      </c>
      <c r="Y1534">
        <v>120.281983</v>
      </c>
      <c r="Z1534">
        <v>-0.13732899999999998</v>
      </c>
      <c r="AA1534">
        <v>120.38269099999999</v>
      </c>
      <c r="AB1534">
        <v>120.497131</v>
      </c>
      <c r="AC1534">
        <v>-0.164795</v>
      </c>
      <c r="AD1534">
        <v>-0.2517700000000076</v>
      </c>
      <c r="AE1534">
        <v>3.2044000000000017E-2</v>
      </c>
      <c r="AF1534">
        <v>0.10070800000000001</v>
      </c>
      <c r="AG1534">
        <v>120.236206</v>
      </c>
      <c r="AH1534">
        <v>120.533753</v>
      </c>
      <c r="AI1534">
        <v>120.38726799999999</v>
      </c>
      <c r="AJ1534">
        <v>120.414734</v>
      </c>
      <c r="AK1534">
        <v>120.38269099999999</v>
      </c>
      <c r="AL1534">
        <v>120.584107</v>
      </c>
      <c r="AM1534">
        <v>120.51544199999999</v>
      </c>
      <c r="AN1534">
        <v>-0.2517700000000076</v>
      </c>
      <c r="AP1534">
        <v>120.414734</v>
      </c>
      <c r="AQ1534">
        <v>120.38269099999999</v>
      </c>
      <c r="AR1534">
        <v>120.51544199999999</v>
      </c>
      <c r="AS1534">
        <v>120.38726799999999</v>
      </c>
      <c r="AT1534">
        <v>120.584107</v>
      </c>
      <c r="AU1534">
        <v>-0.27007999999999999</v>
      </c>
      <c r="AV1534">
        <v>-120.80383300000001</v>
      </c>
    </row>
    <row r="1535" spans="1:48">
      <c r="A1535">
        <v>2640.65625</v>
      </c>
      <c r="B1535">
        <v>120.968628</v>
      </c>
      <c r="C1535">
        <v>-120.446777</v>
      </c>
      <c r="D1535">
        <v>0.238037</v>
      </c>
      <c r="F1535">
        <v>-1.1444249999999999E-3</v>
      </c>
      <c r="G1535">
        <v>8.4808720000000039E-3</v>
      </c>
      <c r="H1535">
        <v>-4.3664039999999791E-3</v>
      </c>
      <c r="I1535">
        <v>0.32089607400000003</v>
      </c>
      <c r="J1535">
        <v>-1.6248083999999996E-2</v>
      </c>
      <c r="K1535">
        <v>-1.0956661999999995E-2</v>
      </c>
      <c r="L1535">
        <v>9.0490259999999965E-3</v>
      </c>
      <c r="N1535">
        <v>7.3242000000000002E-2</v>
      </c>
      <c r="O1535">
        <v>6.8665000000000004E-2</v>
      </c>
      <c r="P1535">
        <v>-1.3733E-2</v>
      </c>
      <c r="Q1535">
        <v>0.17852799999999999</v>
      </c>
      <c r="R1535">
        <v>8.6974999999999997E-2</v>
      </c>
      <c r="S1535">
        <v>0.19226099999999999</v>
      </c>
      <c r="T1535">
        <v>-6.8665000000000004E-2</v>
      </c>
      <c r="U1535">
        <v>0.233459</v>
      </c>
      <c r="V1535">
        <v>0.242615</v>
      </c>
      <c r="W1535">
        <v>-120.671082</v>
      </c>
      <c r="Y1535">
        <v>120.433044</v>
      </c>
      <c r="Z1535">
        <v>-0.16937199999999999</v>
      </c>
      <c r="AA1535">
        <v>120.52001899999999</v>
      </c>
      <c r="AB1535">
        <v>120.625305</v>
      </c>
      <c r="AC1535">
        <v>-0.151062</v>
      </c>
      <c r="AD1535">
        <v>-0.22430500000000109</v>
      </c>
      <c r="AE1535">
        <v>4.5779999999999987E-3</v>
      </c>
      <c r="AF1535">
        <v>8.6974999999999997E-2</v>
      </c>
      <c r="AG1535">
        <v>120.378112</v>
      </c>
      <c r="AH1535">
        <v>120.68023599999999</v>
      </c>
      <c r="AI1535">
        <v>120.53375199999999</v>
      </c>
      <c r="AJ1535">
        <v>120.51544199999999</v>
      </c>
      <c r="AK1535">
        <v>120.52001899999999</v>
      </c>
      <c r="AL1535">
        <v>120.689392</v>
      </c>
      <c r="AM1535">
        <v>120.639038</v>
      </c>
      <c r="AN1535">
        <v>-0.22430500000000109</v>
      </c>
      <c r="AP1535">
        <v>120.51544199999999</v>
      </c>
      <c r="AQ1535">
        <v>120.52001899999999</v>
      </c>
      <c r="AR1535">
        <v>120.639038</v>
      </c>
      <c r="AS1535">
        <v>120.53375199999999</v>
      </c>
      <c r="AT1535">
        <v>120.689392</v>
      </c>
      <c r="AU1535">
        <v>-0.25176999999999999</v>
      </c>
      <c r="AV1535">
        <v>-120.909119</v>
      </c>
    </row>
    <row r="1536" spans="1:48">
      <c r="A1536">
        <v>2642.40625</v>
      </c>
      <c r="B1536">
        <v>117.43926999999999</v>
      </c>
      <c r="C1536">
        <v>-90.898132000000004</v>
      </c>
      <c r="D1536">
        <v>26.63269</v>
      </c>
      <c r="F1536">
        <v>-1.1444249999999999E-3</v>
      </c>
      <c r="G1536">
        <v>7.8400720000000017E-3</v>
      </c>
      <c r="H1536">
        <v>-1.013420399999998E-2</v>
      </c>
      <c r="I1536">
        <v>6.9506872740000007</v>
      </c>
      <c r="J1536">
        <v>-1.453908399999999E-2</v>
      </c>
      <c r="K1536">
        <v>5.7893800000000659E-4</v>
      </c>
      <c r="L1536">
        <v>7.0158850260000012</v>
      </c>
      <c r="N1536">
        <v>4.5775999999999997E-2</v>
      </c>
      <c r="O1536">
        <v>8.6974999999999997E-2</v>
      </c>
      <c r="P1536">
        <v>-3.6621000000000001E-2</v>
      </c>
      <c r="Q1536">
        <v>1.4968870000000001</v>
      </c>
      <c r="R1536">
        <v>-3.643799</v>
      </c>
      <c r="S1536">
        <v>2.3117070000000002</v>
      </c>
      <c r="T1536">
        <v>5.4611210000000003</v>
      </c>
      <c r="U1536">
        <v>4.2022709999999996</v>
      </c>
      <c r="V1536">
        <v>18.621825999999999</v>
      </c>
      <c r="W1536">
        <v>-87.304687000000001</v>
      </c>
      <c r="Y1536">
        <v>90.861511000000007</v>
      </c>
      <c r="Z1536">
        <v>-26.545715000000001</v>
      </c>
      <c r="AA1536">
        <v>90.943908000000008</v>
      </c>
      <c r="AB1536">
        <v>92.395019000000005</v>
      </c>
      <c r="AC1536">
        <v>-30.276489000000002</v>
      </c>
      <c r="AD1536">
        <v>3.5934450000000027</v>
      </c>
      <c r="AE1536">
        <v>-8.0108640000000015</v>
      </c>
      <c r="AF1536">
        <v>8.2396999999999998E-2</v>
      </c>
      <c r="AG1536">
        <v>96.35925300000001</v>
      </c>
      <c r="AH1536">
        <v>95.100403</v>
      </c>
      <c r="AI1536">
        <v>87.254333000000003</v>
      </c>
      <c r="AJ1536">
        <v>90.985106999999999</v>
      </c>
      <c r="AK1536">
        <v>90.943908000000008</v>
      </c>
      <c r="AL1536">
        <v>109.519958</v>
      </c>
      <c r="AM1536">
        <v>93.209839000000002</v>
      </c>
      <c r="AN1536">
        <v>3.5934450000000027</v>
      </c>
      <c r="AP1536">
        <v>90.985106999999999</v>
      </c>
      <c r="AQ1536">
        <v>90.943908000000008</v>
      </c>
      <c r="AR1536">
        <v>93.209839000000002</v>
      </c>
      <c r="AS1536">
        <v>87.254333000000003</v>
      </c>
      <c r="AT1536">
        <v>109.519958</v>
      </c>
      <c r="AU1536">
        <v>-26.669311</v>
      </c>
      <c r="AV1536">
        <v>-113.937377</v>
      </c>
    </row>
    <row r="1537" spans="1:48">
      <c r="A1537">
        <v>2644.09375</v>
      </c>
      <c r="B1537">
        <v>120.75805699999999</v>
      </c>
      <c r="C1537">
        <v>-120.20874000000001</v>
      </c>
      <c r="D1537">
        <v>0.228882</v>
      </c>
      <c r="F1537">
        <v>-8.7739250000000001E-3</v>
      </c>
      <c r="G1537">
        <v>8.6944720000000034E-3</v>
      </c>
      <c r="H1537">
        <v>-6.5026039999999787E-3</v>
      </c>
      <c r="I1537">
        <v>0.316837074</v>
      </c>
      <c r="J1537">
        <v>-1.5393683999999996E-2</v>
      </c>
      <c r="K1537">
        <v>5.6120938000000009E-2</v>
      </c>
      <c r="L1537">
        <v>8.1894425999999992E-2</v>
      </c>
      <c r="N1537">
        <v>9.1552999999999995E-2</v>
      </c>
      <c r="O1537">
        <v>9.1552999999999995E-2</v>
      </c>
      <c r="P1537">
        <v>-2.2887999999999999E-2</v>
      </c>
      <c r="Q1537">
        <v>0.17394999999999999</v>
      </c>
      <c r="R1537">
        <v>-118.441772</v>
      </c>
      <c r="S1537">
        <v>0.20141600000000001</v>
      </c>
      <c r="T1537">
        <v>-7.3242000000000002E-2</v>
      </c>
      <c r="U1537">
        <v>0.247192</v>
      </c>
      <c r="V1537">
        <v>0.25176999999999999</v>
      </c>
      <c r="W1537">
        <v>-120.497131</v>
      </c>
      <c r="Y1537">
        <v>120.18585200000001</v>
      </c>
      <c r="Z1537">
        <v>-0.13732900000000001</v>
      </c>
      <c r="AA1537">
        <v>120.30029300000001</v>
      </c>
      <c r="AB1537">
        <v>120.38269000000001</v>
      </c>
      <c r="AC1537">
        <v>-118.670654</v>
      </c>
      <c r="AD1537">
        <v>-0.28839099999999007</v>
      </c>
      <c r="AE1537">
        <v>2.2887999999999992E-2</v>
      </c>
      <c r="AF1537">
        <v>0.11444099999999999</v>
      </c>
      <c r="AG1537">
        <v>120.13549800000001</v>
      </c>
      <c r="AH1537">
        <v>120.455932</v>
      </c>
      <c r="AI1537">
        <v>1.7669680000000056</v>
      </c>
      <c r="AJ1537">
        <v>120.30029300000001</v>
      </c>
      <c r="AK1537">
        <v>120.30029300000001</v>
      </c>
      <c r="AL1537">
        <v>120.46051</v>
      </c>
      <c r="AM1537">
        <v>120.410156</v>
      </c>
      <c r="AN1537">
        <v>-0.28839099999999007</v>
      </c>
      <c r="AP1537">
        <v>120.30029300000001</v>
      </c>
      <c r="AQ1537">
        <v>120.30029300000001</v>
      </c>
      <c r="AR1537">
        <v>120.410156</v>
      </c>
      <c r="AS1537">
        <v>1.7669680000000056</v>
      </c>
      <c r="AT1537">
        <v>120.46051</v>
      </c>
      <c r="AU1537">
        <v>-0.25176999999999999</v>
      </c>
      <c r="AV1537">
        <v>-120.72601299999999</v>
      </c>
    </row>
    <row r="1538" spans="1:48">
      <c r="A1538">
        <v>2645.828125</v>
      </c>
      <c r="B1538">
        <v>120.77636699999999</v>
      </c>
      <c r="C1538">
        <v>-120.346069</v>
      </c>
      <c r="D1538">
        <v>0.27008100000000002</v>
      </c>
      <c r="F1538">
        <v>-1.1444249999999999E-3</v>
      </c>
      <c r="G1538">
        <v>8.2672720000000026E-3</v>
      </c>
      <c r="H1538">
        <v>-6.9300039999999809E-3</v>
      </c>
      <c r="I1538">
        <v>0.32410027399999997</v>
      </c>
      <c r="J1538">
        <v>-1.7743483999999997E-2</v>
      </c>
      <c r="K1538">
        <v>5.633453800000001E-2</v>
      </c>
      <c r="L1538">
        <v>8.4458025999999992E-2</v>
      </c>
      <c r="N1538">
        <v>2.7466000000000001E-2</v>
      </c>
      <c r="O1538">
        <v>0.12817400000000001</v>
      </c>
      <c r="P1538">
        <v>-5.9508999999999999E-2</v>
      </c>
      <c r="Q1538">
        <v>0.119019</v>
      </c>
      <c r="R1538">
        <v>-119.842529</v>
      </c>
      <c r="S1538">
        <v>0.109863</v>
      </c>
      <c r="T1538">
        <v>9.6129999999999993E-2</v>
      </c>
      <c r="U1538">
        <v>0.15564</v>
      </c>
      <c r="V1538">
        <v>0.27008100000000002</v>
      </c>
      <c r="W1538">
        <v>-120.588684</v>
      </c>
      <c r="Y1538">
        <v>120.28655999999999</v>
      </c>
      <c r="Z1538">
        <v>-0.14190700000000001</v>
      </c>
      <c r="AA1538">
        <v>120.373535</v>
      </c>
      <c r="AB1538">
        <v>120.46508799999999</v>
      </c>
      <c r="AC1538">
        <v>-120.11261</v>
      </c>
      <c r="AD1538">
        <v>-0.24261500000000069</v>
      </c>
      <c r="AE1538">
        <v>0</v>
      </c>
      <c r="AF1538">
        <v>8.6974999999999997E-2</v>
      </c>
      <c r="AG1538">
        <v>120.442199</v>
      </c>
      <c r="AH1538">
        <v>120.50170900000001</v>
      </c>
      <c r="AI1538">
        <v>0.50354000000000099</v>
      </c>
      <c r="AJ1538">
        <v>120.474243</v>
      </c>
      <c r="AK1538">
        <v>120.373535</v>
      </c>
      <c r="AL1538">
        <v>120.61615</v>
      </c>
      <c r="AM1538">
        <v>120.455932</v>
      </c>
      <c r="AN1538">
        <v>-0.24261500000000069</v>
      </c>
      <c r="AP1538">
        <v>120.474243</v>
      </c>
      <c r="AQ1538">
        <v>120.373535</v>
      </c>
      <c r="AR1538">
        <v>120.455932</v>
      </c>
      <c r="AS1538">
        <v>0.50354000000000099</v>
      </c>
      <c r="AT1538">
        <v>120.61615</v>
      </c>
      <c r="AU1538">
        <v>-0.32958999999999999</v>
      </c>
      <c r="AV1538">
        <v>-120.85876500000001</v>
      </c>
    </row>
    <row r="1539" spans="1:48">
      <c r="A1539">
        <v>2647.59375</v>
      </c>
      <c r="B1539">
        <v>119.403076</v>
      </c>
      <c r="C1539">
        <v>-116.80755600000001</v>
      </c>
      <c r="D1539">
        <v>3.3508300000000002</v>
      </c>
      <c r="F1539">
        <v>-1.6403424999999999E-2</v>
      </c>
      <c r="G1539">
        <v>7.6262720000000016E-3</v>
      </c>
      <c r="H1539">
        <v>-1.0988803999999981E-2</v>
      </c>
      <c r="I1539">
        <v>0.62851327400000001</v>
      </c>
      <c r="J1539">
        <v>-1.4752883999999999E-2</v>
      </c>
      <c r="K1539">
        <v>3.9969380000000054E-3</v>
      </c>
      <c r="L1539">
        <v>0.33097902600000001</v>
      </c>
      <c r="N1539">
        <v>5.4932000000000002E-2</v>
      </c>
      <c r="O1539">
        <v>0.12817400000000001</v>
      </c>
      <c r="P1539">
        <v>-5.9508999999999999E-2</v>
      </c>
      <c r="Q1539">
        <v>0.146484</v>
      </c>
      <c r="R1539">
        <v>-23.693847999999999</v>
      </c>
      <c r="S1539">
        <v>0.123596</v>
      </c>
      <c r="T1539">
        <v>9.1552999999999995E-2</v>
      </c>
      <c r="U1539">
        <v>0.160217</v>
      </c>
      <c r="V1539">
        <v>0.34332299999999999</v>
      </c>
      <c r="W1539">
        <v>-120.213318</v>
      </c>
      <c r="Y1539">
        <v>116.748047</v>
      </c>
      <c r="Z1539">
        <v>-3.2226560000000002</v>
      </c>
      <c r="AA1539">
        <v>116.862488</v>
      </c>
      <c r="AB1539">
        <v>116.95404000000001</v>
      </c>
      <c r="AC1539">
        <v>-27.044677999999998</v>
      </c>
      <c r="AD1539">
        <v>-3.4057619999999957</v>
      </c>
      <c r="AE1539">
        <v>-3.0075070000000004</v>
      </c>
      <c r="AF1539">
        <v>0.114441</v>
      </c>
      <c r="AG1539">
        <v>116.89910900000001</v>
      </c>
      <c r="AH1539">
        <v>116.96777300000001</v>
      </c>
      <c r="AI1539">
        <v>93.113708000000003</v>
      </c>
      <c r="AJ1539">
        <v>116.93573000000001</v>
      </c>
      <c r="AK1539">
        <v>116.862488</v>
      </c>
      <c r="AL1539">
        <v>117.150879</v>
      </c>
      <c r="AM1539">
        <v>116.93115200000001</v>
      </c>
      <c r="AN1539">
        <v>-3.4057619999999957</v>
      </c>
      <c r="AP1539">
        <v>116.93573000000001</v>
      </c>
      <c r="AQ1539">
        <v>116.862488</v>
      </c>
      <c r="AR1539">
        <v>116.93115200000001</v>
      </c>
      <c r="AS1539">
        <v>93.113708000000003</v>
      </c>
      <c r="AT1539">
        <v>117.150879</v>
      </c>
      <c r="AU1539">
        <v>-3.410339</v>
      </c>
      <c r="AV1539">
        <v>-123.564148</v>
      </c>
    </row>
    <row r="1540" spans="1:48">
      <c r="A1540">
        <v>2649.28125</v>
      </c>
      <c r="B1540">
        <v>116.638184</v>
      </c>
      <c r="C1540">
        <v>-86.659240999999994</v>
      </c>
      <c r="D1540">
        <v>29.786681999999999</v>
      </c>
      <c r="F1540">
        <v>-1.1444249999999999E-3</v>
      </c>
      <c r="G1540">
        <v>9.5488720000000034E-3</v>
      </c>
      <c r="H1540">
        <v>-6.0754039999999787E-3</v>
      </c>
      <c r="I1540">
        <v>6.9506872740000007</v>
      </c>
      <c r="J1540">
        <v>-4.4008399999999613E-4</v>
      </c>
      <c r="K1540">
        <v>9.5511380000000094E-3</v>
      </c>
      <c r="L1540">
        <v>7.0158850260000012</v>
      </c>
      <c r="N1540">
        <v>8.2396999999999998E-2</v>
      </c>
      <c r="O1540">
        <v>9.6129999999999993E-2</v>
      </c>
      <c r="P1540">
        <v>-5.4932000000000002E-2</v>
      </c>
      <c r="Q1540">
        <v>0.88806200000000002</v>
      </c>
      <c r="R1540">
        <v>-35.751342999999999</v>
      </c>
      <c r="S1540">
        <v>1.3549800000000001</v>
      </c>
      <c r="T1540">
        <v>4.0328980000000003</v>
      </c>
      <c r="U1540">
        <v>0.27465800000000001</v>
      </c>
      <c r="V1540">
        <v>20.530701000000001</v>
      </c>
      <c r="W1540">
        <v>-83.001709000000005</v>
      </c>
      <c r="Y1540">
        <v>86.604309000000001</v>
      </c>
      <c r="Z1540">
        <v>-29.690552</v>
      </c>
      <c r="AA1540">
        <v>86.741637999999995</v>
      </c>
      <c r="AB1540">
        <v>87.547302999999999</v>
      </c>
      <c r="AC1540">
        <v>-65.538025000000005</v>
      </c>
      <c r="AD1540">
        <v>3.6575319999999891</v>
      </c>
      <c r="AE1540">
        <v>-9.2559809999999985</v>
      </c>
      <c r="AF1540">
        <v>0.13732900000000001</v>
      </c>
      <c r="AG1540">
        <v>90.692138999999997</v>
      </c>
      <c r="AH1540">
        <v>86.933898999999997</v>
      </c>
      <c r="AI1540">
        <v>50.907897999999996</v>
      </c>
      <c r="AJ1540">
        <v>86.755370999999997</v>
      </c>
      <c r="AK1540">
        <v>86.741637999999995</v>
      </c>
      <c r="AL1540">
        <v>107.189942</v>
      </c>
      <c r="AM1540">
        <v>88.014220999999992</v>
      </c>
      <c r="AN1540">
        <v>3.6575319999999891</v>
      </c>
      <c r="AP1540">
        <v>86.755370999999997</v>
      </c>
      <c r="AQ1540">
        <v>86.741637999999995</v>
      </c>
      <c r="AR1540">
        <v>88.014220999999992</v>
      </c>
      <c r="AS1540">
        <v>50.907897999999996</v>
      </c>
      <c r="AT1540">
        <v>107.189942</v>
      </c>
      <c r="AU1540">
        <v>-29.841614</v>
      </c>
      <c r="AV1540">
        <v>-112.788391</v>
      </c>
    </row>
    <row r="1541" spans="1:48">
      <c r="A1541">
        <v>2651.03125</v>
      </c>
      <c r="B1541">
        <v>119.595337</v>
      </c>
      <c r="C1541">
        <v>-119.12384</v>
      </c>
      <c r="D1541">
        <v>0.228882</v>
      </c>
      <c r="F1541">
        <v>1.4114575000000001E-2</v>
      </c>
      <c r="G1541">
        <v>9.976272000000003E-3</v>
      </c>
      <c r="H1541">
        <v>-4.1528039999999822E-3</v>
      </c>
      <c r="I1541">
        <v>0.31149667400000003</v>
      </c>
      <c r="J1541">
        <v>-1.3471083999999989E-2</v>
      </c>
      <c r="K1541">
        <v>-9.8886619999999925E-3</v>
      </c>
      <c r="L1541">
        <v>1.1185225999999996E-2</v>
      </c>
      <c r="N1541">
        <v>8.6974999999999997E-2</v>
      </c>
      <c r="O1541">
        <v>0.114441</v>
      </c>
      <c r="P1541">
        <v>-5.0354000000000003E-2</v>
      </c>
      <c r="Q1541">
        <v>0.18310499999999999</v>
      </c>
      <c r="R1541">
        <v>7.782E-2</v>
      </c>
      <c r="S1541">
        <v>0.17394999999999999</v>
      </c>
      <c r="T1541">
        <v>-4.5779999999999996E-3</v>
      </c>
      <c r="U1541">
        <v>0.19226099999999999</v>
      </c>
      <c r="V1541">
        <v>0.238037</v>
      </c>
      <c r="W1541">
        <v>-119.37560999999999</v>
      </c>
      <c r="Y1541">
        <v>119.073486</v>
      </c>
      <c r="Z1541">
        <v>-0.114441</v>
      </c>
      <c r="AA1541">
        <v>119.210815</v>
      </c>
      <c r="AB1541">
        <v>119.306945</v>
      </c>
      <c r="AC1541">
        <v>-0.151062</v>
      </c>
      <c r="AD1541">
        <v>-0.25176999999999339</v>
      </c>
      <c r="AE1541">
        <v>9.1549999999999965E-3</v>
      </c>
      <c r="AF1541">
        <v>0.13732900000000001</v>
      </c>
      <c r="AG1541">
        <v>119.11926200000001</v>
      </c>
      <c r="AH1541">
        <v>119.316101</v>
      </c>
      <c r="AI1541">
        <v>119.20166</v>
      </c>
      <c r="AJ1541">
        <v>119.238281</v>
      </c>
      <c r="AK1541">
        <v>119.210815</v>
      </c>
      <c r="AL1541">
        <v>119.36187700000001</v>
      </c>
      <c r="AM1541">
        <v>119.29779000000001</v>
      </c>
      <c r="AN1541">
        <v>-0.25176999999999339</v>
      </c>
      <c r="AP1541">
        <v>119.238281</v>
      </c>
      <c r="AQ1541">
        <v>119.210815</v>
      </c>
      <c r="AR1541">
        <v>119.29779000000001</v>
      </c>
      <c r="AS1541">
        <v>119.20166</v>
      </c>
      <c r="AT1541">
        <v>119.36187700000001</v>
      </c>
      <c r="AU1541">
        <v>-0.27923599999999998</v>
      </c>
      <c r="AV1541">
        <v>-119.60449199999999</v>
      </c>
    </row>
    <row r="1542" spans="1:48">
      <c r="A1542">
        <v>2652.796875</v>
      </c>
      <c r="B1542">
        <v>120.56579600000001</v>
      </c>
      <c r="C1542">
        <v>-120.172119</v>
      </c>
      <c r="D1542">
        <v>0.242615</v>
      </c>
      <c r="F1542">
        <v>-8.7739250000000001E-3</v>
      </c>
      <c r="G1542">
        <v>9.976272000000003E-3</v>
      </c>
      <c r="H1542">
        <v>-6.9300039999999809E-3</v>
      </c>
      <c r="I1542">
        <v>0.31854607400000001</v>
      </c>
      <c r="J1542">
        <v>-1.5180083999999993E-2</v>
      </c>
      <c r="K1542">
        <v>-1.0315861999999999E-2</v>
      </c>
      <c r="L1542">
        <v>8.8354259999999969E-3</v>
      </c>
      <c r="N1542">
        <v>7.782E-2</v>
      </c>
      <c r="O1542">
        <v>0.105286</v>
      </c>
      <c r="P1542">
        <v>-4.1199E-2</v>
      </c>
      <c r="Q1542">
        <v>0.164795</v>
      </c>
      <c r="R1542">
        <v>8.2396999999999998E-2</v>
      </c>
      <c r="S1542">
        <v>0.17394999999999999</v>
      </c>
      <c r="T1542">
        <v>-1.3733E-2</v>
      </c>
      <c r="U1542">
        <v>0.19226099999999999</v>
      </c>
      <c r="V1542">
        <v>0.26092500000000002</v>
      </c>
      <c r="W1542">
        <v>-120.38726800000001</v>
      </c>
      <c r="Y1542">
        <v>120.13091999999999</v>
      </c>
      <c r="Z1542">
        <v>-0.13732899999999998</v>
      </c>
      <c r="AA1542">
        <v>120.249939</v>
      </c>
      <c r="AB1542">
        <v>120.33691399999999</v>
      </c>
      <c r="AC1542">
        <v>-0.160218</v>
      </c>
      <c r="AD1542">
        <v>-0.21514900000001091</v>
      </c>
      <c r="AE1542">
        <v>1.8310000000000021E-2</v>
      </c>
      <c r="AF1542">
        <v>0.119019</v>
      </c>
      <c r="AG1542">
        <v>120.15838599999999</v>
      </c>
      <c r="AH1542">
        <v>120.36438</v>
      </c>
      <c r="AI1542">
        <v>120.254516</v>
      </c>
      <c r="AJ1542">
        <v>120.277405</v>
      </c>
      <c r="AK1542">
        <v>120.249939</v>
      </c>
      <c r="AL1542">
        <v>120.433044</v>
      </c>
      <c r="AM1542">
        <v>120.346069</v>
      </c>
      <c r="AN1542">
        <v>-0.21514900000001091</v>
      </c>
      <c r="AP1542">
        <v>120.277405</v>
      </c>
      <c r="AQ1542">
        <v>120.249939</v>
      </c>
      <c r="AR1542">
        <v>120.346069</v>
      </c>
      <c r="AS1542">
        <v>120.254516</v>
      </c>
      <c r="AT1542">
        <v>120.433044</v>
      </c>
      <c r="AU1542">
        <v>-0.28381400000000001</v>
      </c>
      <c r="AV1542">
        <v>-120.62988300000001</v>
      </c>
    </row>
    <row r="1543" spans="1:48">
      <c r="A1543">
        <v>2654.484375</v>
      </c>
      <c r="B1543">
        <v>120.76263400000001</v>
      </c>
      <c r="C1543">
        <v>-120.14465300000001</v>
      </c>
      <c r="D1543">
        <v>0.32958999999999999</v>
      </c>
      <c r="F1543">
        <v>-8.7739250000000001E-3</v>
      </c>
      <c r="G1543">
        <v>9.1216720000000025E-3</v>
      </c>
      <c r="H1543">
        <v>-9.4934039999999796E-3</v>
      </c>
      <c r="I1543">
        <v>1.9179418739999998</v>
      </c>
      <c r="J1543">
        <v>-1.6034483999999995E-2</v>
      </c>
      <c r="K1543">
        <v>-6.2570619999999912E-3</v>
      </c>
      <c r="L1543">
        <v>1.9777990260000002</v>
      </c>
      <c r="N1543">
        <v>0.119019</v>
      </c>
      <c r="O1543">
        <v>9.1552999999999995E-2</v>
      </c>
      <c r="P1543">
        <v>-1.8311000000000001E-2</v>
      </c>
      <c r="Q1543">
        <v>0.228882</v>
      </c>
      <c r="R1543">
        <v>-1.7120359999999999</v>
      </c>
      <c r="S1543">
        <v>0.21057100000000001</v>
      </c>
      <c r="T1543">
        <v>0</v>
      </c>
      <c r="U1543">
        <v>0.224304</v>
      </c>
      <c r="V1543">
        <v>0.66375700000000004</v>
      </c>
      <c r="W1543">
        <v>-119.480896</v>
      </c>
      <c r="Y1543">
        <v>120.12634200000001</v>
      </c>
      <c r="Z1543">
        <v>-0.238037</v>
      </c>
      <c r="AA1543">
        <v>120.263672</v>
      </c>
      <c r="AB1543">
        <v>120.373535</v>
      </c>
      <c r="AC1543">
        <v>-2.0416259999999999</v>
      </c>
      <c r="AD1543">
        <v>0.66375700000000393</v>
      </c>
      <c r="AE1543">
        <v>0.33416700000000005</v>
      </c>
      <c r="AF1543">
        <v>0.13733000000000001</v>
      </c>
      <c r="AG1543">
        <v>120.14465300000001</v>
      </c>
      <c r="AH1543">
        <v>120.36895700000001</v>
      </c>
      <c r="AI1543">
        <v>118.43261700000001</v>
      </c>
      <c r="AJ1543">
        <v>120.23620600000001</v>
      </c>
      <c r="AK1543">
        <v>120.263672</v>
      </c>
      <c r="AL1543">
        <v>120.80841000000001</v>
      </c>
      <c r="AM1543">
        <v>120.35522400000001</v>
      </c>
      <c r="AN1543">
        <v>0.66375700000000393</v>
      </c>
      <c r="AP1543">
        <v>120.23620600000001</v>
      </c>
      <c r="AQ1543">
        <v>120.263672</v>
      </c>
      <c r="AR1543">
        <v>120.35522400000001</v>
      </c>
      <c r="AS1543">
        <v>118.43261700000001</v>
      </c>
      <c r="AT1543">
        <v>120.80841000000001</v>
      </c>
      <c r="AU1543">
        <v>-0.34790100000000002</v>
      </c>
      <c r="AV1543">
        <v>-119.810486</v>
      </c>
    </row>
    <row r="1544" spans="1:48">
      <c r="A1544">
        <v>2656.234375</v>
      </c>
      <c r="B1544">
        <v>120.652771</v>
      </c>
      <c r="C1544">
        <v>-120.26824999999999</v>
      </c>
      <c r="D1544">
        <v>0.247192</v>
      </c>
      <c r="F1544">
        <v>-1.1444249999999999E-3</v>
      </c>
      <c r="G1544">
        <v>7.6262720000000016E-3</v>
      </c>
      <c r="H1544">
        <v>-1.120240399999998E-2</v>
      </c>
      <c r="I1544">
        <v>0.31128287399999999</v>
      </c>
      <c r="J1544">
        <v>-1.6248083999999996E-2</v>
      </c>
      <c r="K1544">
        <v>-6.8978619999999881E-3</v>
      </c>
      <c r="L1544">
        <v>7.1264259999999965E-3</v>
      </c>
      <c r="N1544">
        <v>0.14190700000000001</v>
      </c>
      <c r="O1544">
        <v>8.6974999999999997E-2</v>
      </c>
      <c r="P1544">
        <v>-9.1549999999999999E-3</v>
      </c>
      <c r="Q1544">
        <v>0.228882</v>
      </c>
      <c r="R1544">
        <v>0.14190700000000001</v>
      </c>
      <c r="S1544">
        <v>0.26550299999999999</v>
      </c>
      <c r="T1544">
        <v>-0.109863</v>
      </c>
      <c r="U1544">
        <v>0.27465800000000001</v>
      </c>
      <c r="V1544">
        <v>0.224304</v>
      </c>
      <c r="W1544">
        <v>-120.492554</v>
      </c>
      <c r="Y1544">
        <v>120.25909499999999</v>
      </c>
      <c r="Z1544">
        <v>-0.160217</v>
      </c>
      <c r="AA1544">
        <v>120.410157</v>
      </c>
      <c r="AB1544">
        <v>120.49713199999999</v>
      </c>
      <c r="AC1544">
        <v>-0.10528499999999999</v>
      </c>
      <c r="AD1544">
        <v>-0.22430400000000361</v>
      </c>
      <c r="AE1544">
        <v>-2.2887999999999992E-2</v>
      </c>
      <c r="AF1544">
        <v>0.151062</v>
      </c>
      <c r="AG1544">
        <v>120.15838699999999</v>
      </c>
      <c r="AH1544">
        <v>120.542908</v>
      </c>
      <c r="AI1544">
        <v>120.410157</v>
      </c>
      <c r="AJ1544">
        <v>120.35522499999999</v>
      </c>
      <c r="AK1544">
        <v>120.410157</v>
      </c>
      <c r="AL1544">
        <v>120.492554</v>
      </c>
      <c r="AM1544">
        <v>120.53375299999999</v>
      </c>
      <c r="AN1544">
        <v>-0.22430400000000361</v>
      </c>
      <c r="AP1544">
        <v>120.35522499999999</v>
      </c>
      <c r="AQ1544">
        <v>120.410157</v>
      </c>
      <c r="AR1544">
        <v>120.53375299999999</v>
      </c>
      <c r="AS1544">
        <v>120.410157</v>
      </c>
      <c r="AT1544">
        <v>120.492554</v>
      </c>
      <c r="AU1544">
        <v>-0.25634699999999999</v>
      </c>
      <c r="AV1544">
        <v>-120.739746</v>
      </c>
    </row>
    <row r="1545" spans="1:48">
      <c r="A1545">
        <v>2657.96875</v>
      </c>
      <c r="B1545">
        <v>120.72601299999999</v>
      </c>
      <c r="C1545">
        <v>-120.355225</v>
      </c>
      <c r="D1545">
        <v>0.25634800000000002</v>
      </c>
      <c r="F1545">
        <v>-8.7739250000000001E-3</v>
      </c>
      <c r="G1545">
        <v>1.0189872000000003E-2</v>
      </c>
      <c r="H1545">
        <v>-1.013420399999998E-2</v>
      </c>
      <c r="I1545">
        <v>0.32153687400000003</v>
      </c>
      <c r="J1545">
        <v>-1.5393683999999996E-2</v>
      </c>
      <c r="K1545">
        <v>-1.2024861999999992E-2</v>
      </c>
      <c r="L1545">
        <v>7.7674259999999965E-3</v>
      </c>
      <c r="N1545">
        <v>2.7466000000000001E-2</v>
      </c>
      <c r="O1545">
        <v>0.119019</v>
      </c>
      <c r="P1545">
        <v>-5.0354000000000003E-2</v>
      </c>
      <c r="Q1545">
        <v>0.13275100000000001</v>
      </c>
      <c r="R1545">
        <v>3.6621000000000001E-2</v>
      </c>
      <c r="S1545">
        <v>0.114441</v>
      </c>
      <c r="T1545">
        <v>7.3242000000000002E-2</v>
      </c>
      <c r="U1545">
        <v>0.164795</v>
      </c>
      <c r="V1545">
        <v>0.27465800000000001</v>
      </c>
      <c r="W1545">
        <v>-120.556641</v>
      </c>
      <c r="Y1545">
        <v>120.30487100000001</v>
      </c>
      <c r="Z1545">
        <v>-0.13732900000000003</v>
      </c>
      <c r="AA1545">
        <v>120.38269100000001</v>
      </c>
      <c r="AB1545">
        <v>120.487976</v>
      </c>
      <c r="AC1545">
        <v>-0.21972700000000001</v>
      </c>
      <c r="AD1545">
        <v>-0.20141599999999471</v>
      </c>
      <c r="AE1545">
        <v>1.8309999999999993E-2</v>
      </c>
      <c r="AF1545">
        <v>7.782E-2</v>
      </c>
      <c r="AG1545">
        <v>120.428467</v>
      </c>
      <c r="AH1545">
        <v>120.52002</v>
      </c>
      <c r="AI1545">
        <v>120.391846</v>
      </c>
      <c r="AJ1545">
        <v>120.474244</v>
      </c>
      <c r="AK1545">
        <v>120.38269100000001</v>
      </c>
      <c r="AL1545">
        <v>120.62988300000001</v>
      </c>
      <c r="AM1545">
        <v>120.469666</v>
      </c>
      <c r="AN1545">
        <v>-0.20141599999999471</v>
      </c>
      <c r="AP1545">
        <v>120.474244</v>
      </c>
      <c r="AQ1545">
        <v>120.38269100000001</v>
      </c>
      <c r="AR1545">
        <v>120.469666</v>
      </c>
      <c r="AS1545">
        <v>120.391846</v>
      </c>
      <c r="AT1545">
        <v>120.62988300000001</v>
      </c>
      <c r="AU1545">
        <v>-0.30670200000000003</v>
      </c>
      <c r="AV1545">
        <v>-120.812989</v>
      </c>
    </row>
    <row r="1546" spans="1:48">
      <c r="A1546">
        <v>2659.703125</v>
      </c>
      <c r="B1546">
        <v>120.639038</v>
      </c>
      <c r="C1546">
        <v>-120.135498</v>
      </c>
      <c r="D1546">
        <v>0.21514900000000001</v>
      </c>
      <c r="F1546">
        <v>-1.1444249999999999E-3</v>
      </c>
      <c r="G1546">
        <v>9.3352720000000021E-3</v>
      </c>
      <c r="H1546">
        <v>-7.5708039999999813E-3</v>
      </c>
      <c r="I1546">
        <v>0.32153687400000003</v>
      </c>
      <c r="J1546">
        <v>-1.4752883999999999E-2</v>
      </c>
      <c r="K1546">
        <v>5.5907338000000008E-2</v>
      </c>
      <c r="L1546">
        <v>7.9117425999999991E-2</v>
      </c>
      <c r="N1546">
        <v>3.6621000000000001E-2</v>
      </c>
      <c r="O1546">
        <v>0.123596</v>
      </c>
      <c r="P1546">
        <v>-6.8665000000000004E-2</v>
      </c>
      <c r="Q1546">
        <v>0.10070800000000001</v>
      </c>
      <c r="R1546">
        <v>-120.016479</v>
      </c>
      <c r="S1546">
        <v>0.109863</v>
      </c>
      <c r="T1546">
        <v>1.8311000000000001E-2</v>
      </c>
      <c r="U1546">
        <v>0.105286</v>
      </c>
      <c r="V1546">
        <v>0.26550299999999999</v>
      </c>
      <c r="W1546">
        <v>-120.36438</v>
      </c>
      <c r="Y1546">
        <v>120.066833</v>
      </c>
      <c r="Z1546">
        <v>-9.1553000000000009E-2</v>
      </c>
      <c r="AA1546">
        <v>120.172119</v>
      </c>
      <c r="AB1546">
        <v>120.236206</v>
      </c>
      <c r="AC1546">
        <v>-120.231628</v>
      </c>
      <c r="AD1546">
        <v>-0.2288819999999987</v>
      </c>
      <c r="AE1546">
        <v>5.0353999999999982E-2</v>
      </c>
      <c r="AF1546">
        <v>0.105286</v>
      </c>
      <c r="AG1546">
        <v>120.153809</v>
      </c>
      <c r="AH1546">
        <v>120.240784</v>
      </c>
      <c r="AI1546">
        <v>0.11901899999999443</v>
      </c>
      <c r="AJ1546">
        <v>120.259094</v>
      </c>
      <c r="AK1546">
        <v>120.172119</v>
      </c>
      <c r="AL1546">
        <v>120.40100099999999</v>
      </c>
      <c r="AM1546">
        <v>120.245361</v>
      </c>
      <c r="AN1546">
        <v>-0.2288819999999987</v>
      </c>
      <c r="AP1546">
        <v>120.259094</v>
      </c>
      <c r="AQ1546">
        <v>120.172119</v>
      </c>
      <c r="AR1546">
        <v>120.245361</v>
      </c>
      <c r="AS1546">
        <v>0.11901899999999443</v>
      </c>
      <c r="AT1546">
        <v>120.40100099999999</v>
      </c>
      <c r="AU1546">
        <v>-0.28381400000000001</v>
      </c>
      <c r="AV1546">
        <v>-120.57952899999999</v>
      </c>
    </row>
    <row r="1547" spans="1:48">
      <c r="A1547">
        <v>2661.390625</v>
      </c>
      <c r="B1547">
        <v>120.707703</v>
      </c>
      <c r="C1547">
        <v>-120.314026</v>
      </c>
      <c r="D1547">
        <v>0.242615</v>
      </c>
      <c r="F1547">
        <v>-1.1444249999999999E-3</v>
      </c>
      <c r="G1547">
        <v>7.6262720000000016E-3</v>
      </c>
      <c r="H1547">
        <v>-6.2890039999999817E-3</v>
      </c>
      <c r="I1547">
        <v>0.317478074</v>
      </c>
      <c r="J1547">
        <v>-1.582088399999999E-2</v>
      </c>
      <c r="K1547">
        <v>5.9752538000000008E-2</v>
      </c>
      <c r="L1547">
        <v>7.8263025999999986E-2</v>
      </c>
      <c r="N1547">
        <v>0.12817400000000001</v>
      </c>
      <c r="O1547">
        <v>7.3242000000000002E-2</v>
      </c>
      <c r="P1547">
        <v>-1.3733E-2</v>
      </c>
      <c r="Q1547">
        <v>0.224304</v>
      </c>
      <c r="R1547">
        <v>-120.007324</v>
      </c>
      <c r="S1547">
        <v>0.238037</v>
      </c>
      <c r="T1547">
        <v>-0.105286</v>
      </c>
      <c r="U1547">
        <v>0.27008100000000002</v>
      </c>
      <c r="V1547">
        <v>0.228882</v>
      </c>
      <c r="W1547">
        <v>-120.50170900000001</v>
      </c>
      <c r="Y1547">
        <v>120.300293</v>
      </c>
      <c r="Z1547">
        <v>-0.169373</v>
      </c>
      <c r="AA1547">
        <v>120.4422</v>
      </c>
      <c r="AB1547">
        <v>120.53833</v>
      </c>
      <c r="AC1547">
        <v>-120.249939</v>
      </c>
      <c r="AD1547">
        <v>-0.18768300000000693</v>
      </c>
      <c r="AE1547">
        <v>-1.3732999999999995E-2</v>
      </c>
      <c r="AF1547">
        <v>0.14190700000000001</v>
      </c>
      <c r="AG1547">
        <v>120.20873999999999</v>
      </c>
      <c r="AH1547">
        <v>120.584107</v>
      </c>
      <c r="AI1547">
        <v>0.30670200000000136</v>
      </c>
      <c r="AJ1547">
        <v>120.38726799999999</v>
      </c>
      <c r="AK1547">
        <v>120.4422</v>
      </c>
      <c r="AL1547">
        <v>120.542908</v>
      </c>
      <c r="AM1547">
        <v>120.552063</v>
      </c>
      <c r="AN1547">
        <v>-0.18768300000000693</v>
      </c>
      <c r="AP1547">
        <v>120.38726799999999</v>
      </c>
      <c r="AQ1547">
        <v>120.4422</v>
      </c>
      <c r="AR1547">
        <v>120.552063</v>
      </c>
      <c r="AS1547">
        <v>0.30670200000000136</v>
      </c>
      <c r="AT1547">
        <v>120.542908</v>
      </c>
      <c r="AU1547">
        <v>-0.25634800000000002</v>
      </c>
      <c r="AV1547">
        <v>-120.74432400000001</v>
      </c>
    </row>
    <row r="1548" spans="1:48">
      <c r="A1548">
        <v>2663.140625</v>
      </c>
      <c r="B1548">
        <v>120.69396999999999</v>
      </c>
      <c r="C1548">
        <v>-120.38726800000001</v>
      </c>
      <c r="D1548">
        <v>0.247192</v>
      </c>
      <c r="F1548">
        <v>-8.7739250000000001E-3</v>
      </c>
      <c r="G1548">
        <v>1.1044272000000003E-2</v>
      </c>
      <c r="H1548">
        <v>-7.5708039999999813E-3</v>
      </c>
      <c r="I1548">
        <v>0.32773187400000003</v>
      </c>
      <c r="J1548">
        <v>-1.5607283999999999E-2</v>
      </c>
      <c r="K1548">
        <v>5.5479938000000006E-2</v>
      </c>
      <c r="L1548">
        <v>7.9758226000000002E-2</v>
      </c>
      <c r="N1548">
        <v>6.4087000000000005E-2</v>
      </c>
      <c r="O1548">
        <v>0.114441</v>
      </c>
      <c r="P1548">
        <v>-3.2043000000000002E-2</v>
      </c>
      <c r="Q1548">
        <v>0.17394999999999999</v>
      </c>
      <c r="R1548">
        <v>-120.14465300000001</v>
      </c>
      <c r="S1548">
        <v>0.13732900000000001</v>
      </c>
      <c r="T1548">
        <v>9.1549999999999999E-3</v>
      </c>
      <c r="U1548">
        <v>0.18310499999999999</v>
      </c>
      <c r="V1548">
        <v>0.25634800000000002</v>
      </c>
      <c r="W1548">
        <v>-120.556641</v>
      </c>
      <c r="Y1548">
        <v>120.355225</v>
      </c>
      <c r="Z1548">
        <v>-0.13275100000000001</v>
      </c>
      <c r="AA1548">
        <v>120.45135500000001</v>
      </c>
      <c r="AB1548">
        <v>120.56121800000001</v>
      </c>
      <c r="AC1548">
        <v>-120.391845</v>
      </c>
      <c r="AD1548">
        <v>-0.16937299999999311</v>
      </c>
      <c r="AE1548">
        <v>9.1560000000000252E-3</v>
      </c>
      <c r="AF1548">
        <v>9.6130000000000007E-2</v>
      </c>
      <c r="AG1548">
        <v>120.39642300000001</v>
      </c>
      <c r="AH1548">
        <v>120.570373</v>
      </c>
      <c r="AI1548">
        <v>0.24261500000000069</v>
      </c>
      <c r="AJ1548">
        <v>120.50170900000001</v>
      </c>
      <c r="AK1548">
        <v>120.45135500000001</v>
      </c>
      <c r="AL1548">
        <v>120.64361600000001</v>
      </c>
      <c r="AM1548">
        <v>120.524597</v>
      </c>
      <c r="AN1548">
        <v>-0.16937299999999311</v>
      </c>
      <c r="AP1548">
        <v>120.50170900000001</v>
      </c>
      <c r="AQ1548">
        <v>120.45135500000001</v>
      </c>
      <c r="AR1548">
        <v>120.524597</v>
      </c>
      <c r="AS1548">
        <v>0.24261500000000069</v>
      </c>
      <c r="AT1548">
        <v>120.64361600000001</v>
      </c>
      <c r="AU1548">
        <v>-0.27923500000000001</v>
      </c>
      <c r="AV1548">
        <v>-120.803833</v>
      </c>
    </row>
    <row r="1549" spans="1:48">
      <c r="A1549">
        <v>2664.828125</v>
      </c>
      <c r="B1549">
        <v>120.86792</v>
      </c>
      <c r="C1549">
        <v>-120.359802</v>
      </c>
      <c r="D1549">
        <v>0.21514900000000001</v>
      </c>
      <c r="F1549">
        <v>-1.6403424999999999E-2</v>
      </c>
      <c r="G1549">
        <v>9.976272000000003E-3</v>
      </c>
      <c r="H1549">
        <v>-7.1436039999999814E-3</v>
      </c>
      <c r="I1549">
        <v>0.32858647400000002</v>
      </c>
      <c r="J1549">
        <v>-1.5607283999999999E-2</v>
      </c>
      <c r="K1549">
        <v>5.5052738000000011E-2</v>
      </c>
      <c r="L1549">
        <v>8.1680825999999998E-2</v>
      </c>
      <c r="N1549">
        <v>1.8311000000000001E-2</v>
      </c>
      <c r="O1549">
        <v>0.114441</v>
      </c>
      <c r="P1549">
        <v>-5.0354000000000003E-2</v>
      </c>
      <c r="Q1549">
        <v>0.105286</v>
      </c>
      <c r="R1549">
        <v>-120.25451700000001</v>
      </c>
      <c r="S1549">
        <v>0.114441</v>
      </c>
      <c r="T1549">
        <v>2.2887999999999999E-2</v>
      </c>
      <c r="U1549">
        <v>0.109863</v>
      </c>
      <c r="V1549">
        <v>0.28381299999999998</v>
      </c>
      <c r="W1549">
        <v>-120.620728</v>
      </c>
      <c r="Y1549">
        <v>120.309448</v>
      </c>
      <c r="Z1549">
        <v>-0.10070800000000001</v>
      </c>
      <c r="AA1549">
        <v>120.378113</v>
      </c>
      <c r="AB1549">
        <v>120.46508800000001</v>
      </c>
      <c r="AC1549">
        <v>-120.469666</v>
      </c>
      <c r="AD1549">
        <v>-0.26092599999999777</v>
      </c>
      <c r="AE1549">
        <v>6.8663999999999975E-2</v>
      </c>
      <c r="AF1549">
        <v>6.8665000000000004E-2</v>
      </c>
      <c r="AG1549">
        <v>120.38269</v>
      </c>
      <c r="AH1549">
        <v>120.46966500000001</v>
      </c>
      <c r="AI1549">
        <v>0.10528499999999497</v>
      </c>
      <c r="AJ1549">
        <v>120.474243</v>
      </c>
      <c r="AK1549">
        <v>120.378113</v>
      </c>
      <c r="AL1549">
        <v>120.643615</v>
      </c>
      <c r="AM1549">
        <v>120.474243</v>
      </c>
      <c r="AN1549">
        <v>-0.26092599999999777</v>
      </c>
      <c r="AP1549">
        <v>120.474243</v>
      </c>
      <c r="AQ1549">
        <v>120.378113</v>
      </c>
      <c r="AR1549">
        <v>120.474243</v>
      </c>
      <c r="AS1549">
        <v>0.10528499999999497</v>
      </c>
      <c r="AT1549">
        <v>120.643615</v>
      </c>
      <c r="AU1549">
        <v>-0.26550299999999999</v>
      </c>
      <c r="AV1549">
        <v>-120.835877</v>
      </c>
    </row>
    <row r="1550" spans="1:48">
      <c r="A1550">
        <v>2666.5625</v>
      </c>
      <c r="B1550">
        <v>120.53375200000001</v>
      </c>
      <c r="C1550">
        <v>-120.181274</v>
      </c>
      <c r="D1550">
        <v>0.242615</v>
      </c>
      <c r="F1550">
        <v>6.4850749999999999E-3</v>
      </c>
      <c r="G1550">
        <v>8.0536720000000013E-3</v>
      </c>
      <c r="H1550">
        <v>-9.4934039999999796E-3</v>
      </c>
      <c r="I1550">
        <v>0.31662347400000002</v>
      </c>
      <c r="J1550">
        <v>-1.3898283999999993E-2</v>
      </c>
      <c r="K1550">
        <v>5.2916537999999999E-2</v>
      </c>
      <c r="L1550">
        <v>7.1213425999999996E-2</v>
      </c>
      <c r="N1550">
        <v>9.1552999999999995E-2</v>
      </c>
      <c r="O1550">
        <v>0.105286</v>
      </c>
      <c r="P1550">
        <v>-5.4932000000000002E-2</v>
      </c>
      <c r="Q1550">
        <v>0.160217</v>
      </c>
      <c r="R1550">
        <v>-119.989014</v>
      </c>
      <c r="S1550">
        <v>0.146484</v>
      </c>
      <c r="T1550">
        <v>0</v>
      </c>
      <c r="U1550">
        <v>0.17394999999999999</v>
      </c>
      <c r="V1550">
        <v>0.25176999999999999</v>
      </c>
      <c r="W1550">
        <v>-120.391846</v>
      </c>
      <c r="Y1550">
        <v>120.12634200000001</v>
      </c>
      <c r="Z1550">
        <v>-0.13732899999999998</v>
      </c>
      <c r="AA1550">
        <v>120.27282700000001</v>
      </c>
      <c r="AB1550">
        <v>120.341491</v>
      </c>
      <c r="AC1550">
        <v>-120.231629</v>
      </c>
      <c r="AD1550">
        <v>-0.21057199999999909</v>
      </c>
      <c r="AE1550">
        <v>9.1549999999999965E-3</v>
      </c>
      <c r="AF1550">
        <v>0.146485</v>
      </c>
      <c r="AG1550">
        <v>120.181274</v>
      </c>
      <c r="AH1550">
        <v>120.35522400000001</v>
      </c>
      <c r="AI1550">
        <v>0.19226000000000454</v>
      </c>
      <c r="AJ1550">
        <v>120.28656000000001</v>
      </c>
      <c r="AK1550">
        <v>120.27282700000001</v>
      </c>
      <c r="AL1550">
        <v>120.433044</v>
      </c>
      <c r="AM1550">
        <v>120.327758</v>
      </c>
      <c r="AN1550">
        <v>-0.21057199999999909</v>
      </c>
      <c r="AP1550">
        <v>120.28656000000001</v>
      </c>
      <c r="AQ1550">
        <v>120.27282700000001</v>
      </c>
      <c r="AR1550">
        <v>120.327758</v>
      </c>
      <c r="AS1550">
        <v>0.19226000000000454</v>
      </c>
      <c r="AT1550">
        <v>120.433044</v>
      </c>
      <c r="AU1550">
        <v>-0.29754700000000001</v>
      </c>
      <c r="AV1550">
        <v>-120.634461</v>
      </c>
    </row>
    <row r="1551" spans="1:48">
      <c r="A1551">
        <v>2668.25</v>
      </c>
      <c r="B1551">
        <v>120.698547</v>
      </c>
      <c r="C1551">
        <v>-120.31860399999999</v>
      </c>
      <c r="D1551">
        <v>0.26550299999999999</v>
      </c>
      <c r="F1551">
        <v>-8.7739250000000001E-3</v>
      </c>
      <c r="G1551">
        <v>8.908072000000003E-3</v>
      </c>
      <c r="H1551">
        <v>-9.0662039999999805E-3</v>
      </c>
      <c r="I1551">
        <v>0.316837074</v>
      </c>
      <c r="J1551">
        <v>-1.4111883999999996E-2</v>
      </c>
      <c r="K1551">
        <v>5.761633800000001E-2</v>
      </c>
      <c r="L1551">
        <v>7.1427025999999991E-2</v>
      </c>
      <c r="N1551">
        <v>8.2396999999999998E-2</v>
      </c>
      <c r="O1551">
        <v>0.114441</v>
      </c>
      <c r="P1551">
        <v>-3.2043000000000002E-2</v>
      </c>
      <c r="Q1551">
        <v>0.14190700000000001</v>
      </c>
      <c r="R1551">
        <v>-120.085144</v>
      </c>
      <c r="S1551">
        <v>0.13732900000000001</v>
      </c>
      <c r="T1551">
        <v>4.1199E-2</v>
      </c>
      <c r="U1551">
        <v>0.17394999999999999</v>
      </c>
      <c r="V1551">
        <v>0.25634800000000002</v>
      </c>
      <c r="W1551">
        <v>-120.542908</v>
      </c>
      <c r="Y1551">
        <v>120.28656099999999</v>
      </c>
      <c r="Z1551">
        <v>-0.15106199999999997</v>
      </c>
      <c r="AA1551">
        <v>120.40100099999999</v>
      </c>
      <c r="AB1551">
        <v>120.460511</v>
      </c>
      <c r="AC1551">
        <v>-120.350647</v>
      </c>
      <c r="AD1551">
        <v>-0.22430400000000361</v>
      </c>
      <c r="AE1551">
        <v>-9.1549999999999687E-3</v>
      </c>
      <c r="AF1551">
        <v>0.11444</v>
      </c>
      <c r="AG1551">
        <v>120.359803</v>
      </c>
      <c r="AH1551">
        <v>120.492554</v>
      </c>
      <c r="AI1551">
        <v>0.23345999999999378</v>
      </c>
      <c r="AJ1551">
        <v>120.43304499999999</v>
      </c>
      <c r="AK1551">
        <v>120.40100099999999</v>
      </c>
      <c r="AL1551">
        <v>120.574952</v>
      </c>
      <c r="AM1551">
        <v>120.45593299999999</v>
      </c>
      <c r="AN1551">
        <v>-0.22430400000000361</v>
      </c>
      <c r="AP1551">
        <v>120.43304499999999</v>
      </c>
      <c r="AQ1551">
        <v>120.40100099999999</v>
      </c>
      <c r="AR1551">
        <v>120.45593299999999</v>
      </c>
      <c r="AS1551">
        <v>0.23345999999999378</v>
      </c>
      <c r="AT1551">
        <v>120.574952</v>
      </c>
      <c r="AU1551">
        <v>-0.29754599999999998</v>
      </c>
      <c r="AV1551">
        <v>-120.80841099999999</v>
      </c>
    </row>
    <row r="1552" spans="1:48">
      <c r="A1552">
        <v>2669.984375</v>
      </c>
      <c r="B1552">
        <v>120.739746</v>
      </c>
      <c r="C1552">
        <v>-120.410156</v>
      </c>
      <c r="D1552">
        <v>0.26550299999999999</v>
      </c>
      <c r="F1552">
        <v>-8.7739250000000001E-3</v>
      </c>
      <c r="G1552">
        <v>6.5582720000000021E-3</v>
      </c>
      <c r="H1552">
        <v>-6.7164039999999814E-3</v>
      </c>
      <c r="I1552">
        <v>0.31640987399999998</v>
      </c>
      <c r="J1552">
        <v>-1.7316283999999994E-2</v>
      </c>
      <c r="K1552">
        <v>5.8257138000000007E-2</v>
      </c>
      <c r="L1552">
        <v>7.0572425999999994E-2</v>
      </c>
      <c r="N1552">
        <v>0.13732900000000001</v>
      </c>
      <c r="O1552">
        <v>7.3242000000000002E-2</v>
      </c>
      <c r="P1552">
        <v>0</v>
      </c>
      <c r="Q1552">
        <v>0.25176999999999999</v>
      </c>
      <c r="R1552">
        <v>-120.085144</v>
      </c>
      <c r="S1552">
        <v>0.26550299999999999</v>
      </c>
      <c r="T1552">
        <v>-0.114441</v>
      </c>
      <c r="U1552">
        <v>0.28381299999999998</v>
      </c>
      <c r="V1552">
        <v>0.21514900000000001</v>
      </c>
      <c r="W1552">
        <v>-120.59783899999999</v>
      </c>
      <c r="Y1552">
        <v>120.410156</v>
      </c>
      <c r="Z1552">
        <v>-0.19226099999999999</v>
      </c>
      <c r="AA1552">
        <v>120.54748499999999</v>
      </c>
      <c r="AB1552">
        <v>120.66192599999999</v>
      </c>
      <c r="AC1552">
        <v>-120.350647</v>
      </c>
      <c r="AD1552">
        <v>-0.18768299999999272</v>
      </c>
      <c r="AE1552">
        <v>-5.0353999999999982E-2</v>
      </c>
      <c r="AF1552">
        <v>0.13732900000000001</v>
      </c>
      <c r="AG1552">
        <v>120.295715</v>
      </c>
      <c r="AH1552">
        <v>120.693969</v>
      </c>
      <c r="AI1552">
        <v>0.32501200000000097</v>
      </c>
      <c r="AJ1552">
        <v>120.48339799999999</v>
      </c>
      <c r="AK1552">
        <v>120.54748499999999</v>
      </c>
      <c r="AL1552">
        <v>120.625305</v>
      </c>
      <c r="AM1552">
        <v>120.675659</v>
      </c>
      <c r="AN1552">
        <v>-0.18768299999999272</v>
      </c>
      <c r="AP1552">
        <v>120.48339799999999</v>
      </c>
      <c r="AQ1552">
        <v>120.54748499999999</v>
      </c>
      <c r="AR1552">
        <v>120.675659</v>
      </c>
      <c r="AS1552">
        <v>0.32501200000000097</v>
      </c>
      <c r="AT1552">
        <v>120.625305</v>
      </c>
      <c r="AU1552">
        <v>-0.26550299999999999</v>
      </c>
      <c r="AV1552">
        <v>-120.86334199999999</v>
      </c>
    </row>
    <row r="1553" spans="1:48">
      <c r="A1553">
        <v>2671.734375</v>
      </c>
      <c r="B1553">
        <v>120.625305</v>
      </c>
      <c r="C1553">
        <v>-120.41931200000001</v>
      </c>
      <c r="D1553">
        <v>0.25634800000000002</v>
      </c>
      <c r="F1553">
        <v>-8.7739250000000001E-3</v>
      </c>
      <c r="G1553">
        <v>9.3352720000000021E-3</v>
      </c>
      <c r="H1553">
        <v>-9.9206039999999805E-3</v>
      </c>
      <c r="I1553">
        <v>0.32666387399999997</v>
      </c>
      <c r="J1553">
        <v>-1.9452483999999992E-2</v>
      </c>
      <c r="K1553">
        <v>5.5907338000000008E-2</v>
      </c>
      <c r="L1553">
        <v>7.1427025999999991E-2</v>
      </c>
      <c r="N1553">
        <v>2.7466000000000001E-2</v>
      </c>
      <c r="O1553">
        <v>0.123596</v>
      </c>
      <c r="P1553">
        <v>-5.4932000000000002E-2</v>
      </c>
      <c r="Q1553">
        <v>0.12817400000000001</v>
      </c>
      <c r="R1553">
        <v>-120.259094</v>
      </c>
      <c r="S1553">
        <v>0.109863</v>
      </c>
      <c r="T1553">
        <v>7.3242000000000002E-2</v>
      </c>
      <c r="U1553">
        <v>0.13275100000000001</v>
      </c>
      <c r="V1553">
        <v>0.25634800000000002</v>
      </c>
      <c r="W1553">
        <v>-120.66192599999999</v>
      </c>
      <c r="Y1553">
        <v>120.36438000000001</v>
      </c>
      <c r="Z1553">
        <v>-0.13275200000000004</v>
      </c>
      <c r="AA1553">
        <v>120.44677800000001</v>
      </c>
      <c r="AB1553">
        <v>120.54748600000001</v>
      </c>
      <c r="AC1553">
        <v>-120.51544200000001</v>
      </c>
      <c r="AD1553">
        <v>-0.24261399999998901</v>
      </c>
      <c r="AE1553">
        <v>0</v>
      </c>
      <c r="AF1553">
        <v>8.2397999999999999E-2</v>
      </c>
      <c r="AG1553">
        <v>120.492554</v>
      </c>
      <c r="AH1553">
        <v>120.552063</v>
      </c>
      <c r="AI1553">
        <v>0.16021800000000042</v>
      </c>
      <c r="AJ1553">
        <v>120.54290800000001</v>
      </c>
      <c r="AK1553">
        <v>120.44677800000001</v>
      </c>
      <c r="AL1553">
        <v>120.67566000000001</v>
      </c>
      <c r="AM1553">
        <v>120.52917500000001</v>
      </c>
      <c r="AN1553">
        <v>-0.24261399999998901</v>
      </c>
      <c r="AP1553">
        <v>120.54290800000001</v>
      </c>
      <c r="AQ1553">
        <v>120.44677800000001</v>
      </c>
      <c r="AR1553">
        <v>120.52917500000001</v>
      </c>
      <c r="AS1553">
        <v>0.16021800000000042</v>
      </c>
      <c r="AT1553">
        <v>120.67566000000001</v>
      </c>
      <c r="AU1553">
        <v>-0.31128</v>
      </c>
      <c r="AV1553">
        <v>-120.918274</v>
      </c>
    </row>
    <row r="1554" spans="1:48">
      <c r="A1554">
        <v>2673.484375</v>
      </c>
      <c r="B1554">
        <v>120.90454099999999</v>
      </c>
      <c r="C1554">
        <v>-120.46508799999999</v>
      </c>
      <c r="D1554">
        <v>0.21972700000000001</v>
      </c>
      <c r="F1554">
        <v>-1.6403424999999999E-2</v>
      </c>
      <c r="G1554">
        <v>7.8400720000000017E-3</v>
      </c>
      <c r="H1554">
        <v>-9.9206039999999805E-3</v>
      </c>
      <c r="I1554">
        <v>0.32324587400000004</v>
      </c>
      <c r="J1554">
        <v>-1.6248083999999996E-2</v>
      </c>
      <c r="K1554">
        <v>5.6548138000000005E-2</v>
      </c>
      <c r="L1554">
        <v>7.249502599999999E-2</v>
      </c>
      <c r="N1554">
        <v>9.1552999999999995E-2</v>
      </c>
      <c r="O1554">
        <v>8.6974999999999997E-2</v>
      </c>
      <c r="P1554">
        <v>-9.1549999999999999E-3</v>
      </c>
      <c r="Q1554">
        <v>0.164795</v>
      </c>
      <c r="R1554">
        <v>-120.236206</v>
      </c>
      <c r="S1554">
        <v>0.19226099999999999</v>
      </c>
      <c r="T1554">
        <v>-8.2396999999999998E-2</v>
      </c>
      <c r="U1554">
        <v>0.21057100000000001</v>
      </c>
      <c r="V1554">
        <v>0.238037</v>
      </c>
      <c r="W1554">
        <v>-120.675659</v>
      </c>
      <c r="Y1554">
        <v>120.45593299999999</v>
      </c>
      <c r="Z1554">
        <v>-0.13275200000000001</v>
      </c>
      <c r="AA1554">
        <v>120.556641</v>
      </c>
      <c r="AB1554">
        <v>120.62988299999999</v>
      </c>
      <c r="AC1554">
        <v>-120.455933</v>
      </c>
      <c r="AD1554">
        <v>-0.21057100000000162</v>
      </c>
      <c r="AE1554">
        <v>1.8309999999999993E-2</v>
      </c>
      <c r="AF1554">
        <v>0.10070799999999999</v>
      </c>
      <c r="AG1554">
        <v>120.38269099999999</v>
      </c>
      <c r="AH1554">
        <v>120.675659</v>
      </c>
      <c r="AI1554">
        <v>0.2288819999999987</v>
      </c>
      <c r="AJ1554">
        <v>120.55206299999999</v>
      </c>
      <c r="AK1554">
        <v>120.556641</v>
      </c>
      <c r="AL1554">
        <v>120.703125</v>
      </c>
      <c r="AM1554">
        <v>120.657349</v>
      </c>
      <c r="AN1554">
        <v>-0.21057100000000162</v>
      </c>
      <c r="AP1554">
        <v>120.55206299999999</v>
      </c>
      <c r="AQ1554">
        <v>120.556641</v>
      </c>
      <c r="AR1554">
        <v>120.657349</v>
      </c>
      <c r="AS1554">
        <v>0.2288819999999987</v>
      </c>
      <c r="AT1554">
        <v>120.703125</v>
      </c>
      <c r="AU1554">
        <v>-0.228882</v>
      </c>
      <c r="AV1554">
        <v>-120.895386</v>
      </c>
    </row>
    <row r="1555" spans="1:48">
      <c r="A1555">
        <v>2675.15625</v>
      </c>
      <c r="B1555">
        <v>120.36895800000001</v>
      </c>
      <c r="C1555">
        <v>-120.405579</v>
      </c>
      <c r="D1555">
        <v>0.25176999999999999</v>
      </c>
      <c r="F1555">
        <v>6.4850749999999999E-3</v>
      </c>
      <c r="G1555">
        <v>9.976272000000003E-3</v>
      </c>
      <c r="H1555">
        <v>-9.2798039999999801E-3</v>
      </c>
      <c r="I1555">
        <v>0.32538207400000002</v>
      </c>
      <c r="J1555">
        <v>-1.8384483999999989E-2</v>
      </c>
      <c r="K1555">
        <v>5.633453800000001E-2</v>
      </c>
      <c r="L1555">
        <v>7.3563225999999995E-2</v>
      </c>
      <c r="N1555">
        <v>6.8665000000000004E-2</v>
      </c>
      <c r="O1555">
        <v>9.1552999999999995E-2</v>
      </c>
      <c r="P1555">
        <v>-4.1199E-2</v>
      </c>
      <c r="Q1555">
        <v>0.169373</v>
      </c>
      <c r="R1555">
        <v>-120.27282700000001</v>
      </c>
      <c r="S1555">
        <v>0.151062</v>
      </c>
      <c r="T1555">
        <v>4.5775999999999997E-2</v>
      </c>
      <c r="U1555">
        <v>0.18310499999999999</v>
      </c>
      <c r="V1555">
        <v>0.25176999999999999</v>
      </c>
      <c r="W1555">
        <v>-120.716858</v>
      </c>
      <c r="Y1555">
        <v>120.36438</v>
      </c>
      <c r="Z1555">
        <v>-0.160217</v>
      </c>
      <c r="AA1555">
        <v>120.474244</v>
      </c>
      <c r="AB1555">
        <v>120.574952</v>
      </c>
      <c r="AC1555">
        <v>-120.524597</v>
      </c>
      <c r="AD1555">
        <v>-0.31127899999999897</v>
      </c>
      <c r="AE1555">
        <v>0</v>
      </c>
      <c r="AF1555">
        <v>0.109864</v>
      </c>
      <c r="AG1555">
        <v>120.45135500000001</v>
      </c>
      <c r="AH1555">
        <v>120.588684</v>
      </c>
      <c r="AI1555">
        <v>0.13275199999999643</v>
      </c>
      <c r="AJ1555">
        <v>120.49713200000001</v>
      </c>
      <c r="AK1555">
        <v>120.474244</v>
      </c>
      <c r="AL1555">
        <v>120.657349</v>
      </c>
      <c r="AM1555">
        <v>120.556641</v>
      </c>
      <c r="AN1555">
        <v>-0.31127899999999897</v>
      </c>
      <c r="AP1555">
        <v>120.49713200000001</v>
      </c>
      <c r="AQ1555">
        <v>120.474244</v>
      </c>
      <c r="AR1555">
        <v>120.556641</v>
      </c>
      <c r="AS1555">
        <v>0.13275199999999643</v>
      </c>
      <c r="AT1555">
        <v>120.657349</v>
      </c>
      <c r="AU1555">
        <v>-0.29296899999999998</v>
      </c>
      <c r="AV1555">
        <v>-120.968628</v>
      </c>
    </row>
    <row r="1556" spans="1:48">
      <c r="A1556">
        <v>2676.90625</v>
      </c>
      <c r="B1556">
        <v>119.78301999999999</v>
      </c>
      <c r="C1556">
        <v>-119.297791</v>
      </c>
      <c r="D1556">
        <v>0.20141600000000001</v>
      </c>
      <c r="F1556">
        <v>-1.1444249999999999E-3</v>
      </c>
      <c r="G1556">
        <v>1.1471472000000002E-2</v>
      </c>
      <c r="H1556">
        <v>-4.7936039999999791E-3</v>
      </c>
      <c r="I1556">
        <v>0.32303227400000001</v>
      </c>
      <c r="J1556">
        <v>-1.4325483999999999E-2</v>
      </c>
      <c r="K1556">
        <v>-1.1170261999999997E-2</v>
      </c>
      <c r="L1556">
        <v>5.417425999999996E-3</v>
      </c>
      <c r="N1556">
        <v>4.5775999999999997E-2</v>
      </c>
      <c r="O1556">
        <v>0.13732900000000001</v>
      </c>
      <c r="P1556">
        <v>-5.9508999999999999E-2</v>
      </c>
      <c r="Q1556">
        <v>9.6129999999999993E-2</v>
      </c>
      <c r="R1556">
        <v>0</v>
      </c>
      <c r="S1556">
        <v>9.6129999999999993E-2</v>
      </c>
      <c r="T1556">
        <v>5.0354000000000003E-2</v>
      </c>
      <c r="U1556">
        <v>7.3242000000000002E-2</v>
      </c>
      <c r="V1556">
        <v>0.25634800000000002</v>
      </c>
      <c r="W1556">
        <v>-119.544983</v>
      </c>
      <c r="Y1556">
        <v>119.238282</v>
      </c>
      <c r="Z1556">
        <v>-6.4087000000000005E-2</v>
      </c>
      <c r="AA1556">
        <v>119.34356700000001</v>
      </c>
      <c r="AB1556">
        <v>119.39392100000001</v>
      </c>
      <c r="AC1556">
        <v>-0.20141600000000001</v>
      </c>
      <c r="AD1556">
        <v>-0.2471919999999983</v>
      </c>
      <c r="AE1556">
        <v>5.4932000000000009E-2</v>
      </c>
      <c r="AF1556">
        <v>0.10528499999999999</v>
      </c>
      <c r="AG1556">
        <v>119.348145</v>
      </c>
      <c r="AH1556">
        <v>119.371033</v>
      </c>
      <c r="AI1556">
        <v>119.297791</v>
      </c>
      <c r="AJ1556">
        <v>119.43512</v>
      </c>
      <c r="AK1556">
        <v>119.34356700000001</v>
      </c>
      <c r="AL1556">
        <v>119.55413900000001</v>
      </c>
      <c r="AM1556">
        <v>119.39392100000001</v>
      </c>
      <c r="AN1556">
        <v>-0.2471919999999983</v>
      </c>
      <c r="AP1556">
        <v>119.43512</v>
      </c>
      <c r="AQ1556">
        <v>119.34356700000001</v>
      </c>
      <c r="AR1556">
        <v>119.39392100000001</v>
      </c>
      <c r="AS1556">
        <v>119.297791</v>
      </c>
      <c r="AT1556">
        <v>119.55413900000001</v>
      </c>
      <c r="AU1556">
        <v>-0.26092500000000002</v>
      </c>
      <c r="AV1556">
        <v>-119.746399</v>
      </c>
    </row>
    <row r="1557" spans="1:48">
      <c r="A1557">
        <v>2678.65625</v>
      </c>
      <c r="B1557">
        <v>120.181274</v>
      </c>
      <c r="C1557">
        <v>-119.76928700000001</v>
      </c>
      <c r="D1557">
        <v>9.1552999999999995E-2</v>
      </c>
      <c r="F1557">
        <v>-8.7739250000000001E-3</v>
      </c>
      <c r="G1557">
        <v>8.0536720000000013E-3</v>
      </c>
      <c r="H1557">
        <v>-5.8618039999999818E-3</v>
      </c>
      <c r="I1557">
        <v>0.32794547400000001</v>
      </c>
      <c r="J1557">
        <v>-1.6034483999999995E-2</v>
      </c>
      <c r="K1557">
        <v>-8.3932619999999899E-3</v>
      </c>
      <c r="L1557">
        <v>1.1398825999999997E-2</v>
      </c>
      <c r="N1557">
        <v>2.2887999999999999E-2</v>
      </c>
      <c r="O1557">
        <v>0.12817400000000001</v>
      </c>
      <c r="P1557">
        <v>-6.8665000000000004E-2</v>
      </c>
      <c r="Q1557">
        <v>9.6129999999999993E-2</v>
      </c>
      <c r="R1557">
        <v>2.2887999999999999E-2</v>
      </c>
      <c r="S1557">
        <v>0.109863</v>
      </c>
      <c r="T1557">
        <v>9.1552999999999995E-2</v>
      </c>
      <c r="U1557">
        <v>0.146484</v>
      </c>
      <c r="V1557">
        <v>0.27465800000000001</v>
      </c>
      <c r="W1557">
        <v>-120.039368</v>
      </c>
      <c r="Y1557">
        <v>119.70062200000001</v>
      </c>
      <c r="Z1557">
        <v>3.6621000000000015E-2</v>
      </c>
      <c r="AA1557">
        <v>119.792175</v>
      </c>
      <c r="AB1557">
        <v>119.86541700000001</v>
      </c>
      <c r="AC1557">
        <v>-6.8665000000000004E-2</v>
      </c>
      <c r="AD1557">
        <v>-0.27008099999999047</v>
      </c>
      <c r="AE1557">
        <v>0.18310500000000002</v>
      </c>
      <c r="AF1557">
        <v>9.1552999999999995E-2</v>
      </c>
      <c r="AG1557">
        <v>119.86084000000001</v>
      </c>
      <c r="AH1557">
        <v>119.91577100000001</v>
      </c>
      <c r="AI1557">
        <v>119.792175</v>
      </c>
      <c r="AJ1557">
        <v>119.89746100000001</v>
      </c>
      <c r="AK1557">
        <v>119.792175</v>
      </c>
      <c r="AL1557">
        <v>120.04394500000001</v>
      </c>
      <c r="AM1557">
        <v>119.87915000000001</v>
      </c>
      <c r="AN1557">
        <v>-0.27008099999999047</v>
      </c>
      <c r="AP1557">
        <v>119.89746100000001</v>
      </c>
      <c r="AQ1557">
        <v>119.792175</v>
      </c>
      <c r="AR1557">
        <v>119.87915000000001</v>
      </c>
      <c r="AS1557">
        <v>119.792175</v>
      </c>
      <c r="AT1557">
        <v>120.04394500000001</v>
      </c>
      <c r="AU1557">
        <v>-0.160218</v>
      </c>
      <c r="AV1557">
        <v>-120.130921</v>
      </c>
    </row>
    <row r="1558" spans="1:48">
      <c r="A1558">
        <v>2680.34375</v>
      </c>
      <c r="B1558">
        <v>120.56579600000001</v>
      </c>
      <c r="C1558">
        <v>-120.071411</v>
      </c>
      <c r="D1558">
        <v>0.21514900000000001</v>
      </c>
      <c r="F1558">
        <v>-8.7739250000000001E-3</v>
      </c>
      <c r="G1558">
        <v>1.0189872000000003E-2</v>
      </c>
      <c r="H1558">
        <v>-9.0662039999999805E-3</v>
      </c>
      <c r="I1558">
        <v>0.32602287400000002</v>
      </c>
      <c r="J1558">
        <v>-1.5180083999999993E-2</v>
      </c>
      <c r="K1558">
        <v>-1.0529461999999989E-2</v>
      </c>
      <c r="L1558">
        <v>1.2039825999999997E-2</v>
      </c>
      <c r="N1558">
        <v>0.10070800000000001</v>
      </c>
      <c r="O1558">
        <v>0.10070800000000001</v>
      </c>
      <c r="P1558">
        <v>0</v>
      </c>
      <c r="Q1558">
        <v>0.164795</v>
      </c>
      <c r="R1558">
        <v>8.2396999999999998E-2</v>
      </c>
      <c r="S1558">
        <v>0.18768299999999999</v>
      </c>
      <c r="T1558">
        <v>-7.3242000000000002E-2</v>
      </c>
      <c r="U1558">
        <v>0.19683800000000001</v>
      </c>
      <c r="V1558">
        <v>0.233459</v>
      </c>
      <c r="W1558">
        <v>-120.30487100000001</v>
      </c>
      <c r="Y1558">
        <v>120.071411</v>
      </c>
      <c r="Z1558">
        <v>-0.114441</v>
      </c>
      <c r="AA1558">
        <v>120.172119</v>
      </c>
      <c r="AB1558">
        <v>120.236206</v>
      </c>
      <c r="AC1558">
        <v>-0.13275200000000001</v>
      </c>
      <c r="AD1558">
        <v>-0.23346000000000799</v>
      </c>
      <c r="AE1558">
        <v>1.8309999999999993E-2</v>
      </c>
      <c r="AF1558">
        <v>0.10070800000000001</v>
      </c>
      <c r="AG1558">
        <v>119.998169</v>
      </c>
      <c r="AH1558">
        <v>120.268249</v>
      </c>
      <c r="AI1558">
        <v>120.153808</v>
      </c>
      <c r="AJ1558">
        <v>120.172119</v>
      </c>
      <c r="AK1558">
        <v>120.172119</v>
      </c>
      <c r="AL1558">
        <v>120.30486999999999</v>
      </c>
      <c r="AM1558">
        <v>120.259094</v>
      </c>
      <c r="AN1558">
        <v>-0.23346000000000799</v>
      </c>
      <c r="AP1558">
        <v>120.172119</v>
      </c>
      <c r="AQ1558">
        <v>120.172119</v>
      </c>
      <c r="AR1558">
        <v>120.259094</v>
      </c>
      <c r="AS1558">
        <v>120.153808</v>
      </c>
      <c r="AT1558">
        <v>120.30486999999999</v>
      </c>
      <c r="AU1558">
        <v>-0.21514900000000001</v>
      </c>
      <c r="AV1558">
        <v>-120.52002</v>
      </c>
    </row>
    <row r="1559" spans="1:48">
      <c r="A1559">
        <v>2682.03125</v>
      </c>
      <c r="B1559">
        <v>120.58410600000001</v>
      </c>
      <c r="C1559">
        <v>-120.176697</v>
      </c>
      <c r="D1559">
        <v>0.228882</v>
      </c>
      <c r="F1559">
        <v>-1.1444249999999999E-3</v>
      </c>
      <c r="G1559">
        <v>9.3352720000000021E-3</v>
      </c>
      <c r="H1559">
        <v>-5.8618039999999818E-3</v>
      </c>
      <c r="I1559">
        <v>0.33606327400000002</v>
      </c>
      <c r="J1559">
        <v>-1.6675483999999997E-2</v>
      </c>
      <c r="K1559">
        <v>-1.1170261999999997E-2</v>
      </c>
      <c r="L1559">
        <v>1.2039825999999997E-2</v>
      </c>
      <c r="N1559">
        <v>8.2396999999999998E-2</v>
      </c>
      <c r="O1559">
        <v>9.6129999999999993E-2</v>
      </c>
      <c r="P1559">
        <v>-3.6621000000000001E-2</v>
      </c>
      <c r="Q1559">
        <v>0.20141600000000001</v>
      </c>
      <c r="R1559">
        <v>8.2396999999999998E-2</v>
      </c>
      <c r="S1559">
        <v>0.21057100000000001</v>
      </c>
      <c r="T1559">
        <v>-0.123596</v>
      </c>
      <c r="U1559">
        <v>0.19226099999999999</v>
      </c>
      <c r="V1559">
        <v>0.242615</v>
      </c>
      <c r="W1559">
        <v>-120.355225</v>
      </c>
      <c r="Y1559">
        <v>120.14007600000001</v>
      </c>
      <c r="Z1559">
        <v>-0.13275200000000001</v>
      </c>
      <c r="AA1559">
        <v>120.259094</v>
      </c>
      <c r="AB1559">
        <v>120.378113</v>
      </c>
      <c r="AC1559">
        <v>-0.146485</v>
      </c>
      <c r="AD1559">
        <v>-0.17852800000000002</v>
      </c>
      <c r="AE1559">
        <v>1.3732999999999995E-2</v>
      </c>
      <c r="AF1559">
        <v>0.119018</v>
      </c>
      <c r="AG1559">
        <v>120.053101</v>
      </c>
      <c r="AH1559">
        <v>120.36895800000001</v>
      </c>
      <c r="AI1559">
        <v>120.259094</v>
      </c>
      <c r="AJ1559">
        <v>120.27282700000001</v>
      </c>
      <c r="AK1559">
        <v>120.259094</v>
      </c>
      <c r="AL1559">
        <v>120.41931200000001</v>
      </c>
      <c r="AM1559">
        <v>120.38726800000001</v>
      </c>
      <c r="AN1559">
        <v>-0.17852800000000002</v>
      </c>
      <c r="AP1559">
        <v>120.27282700000001</v>
      </c>
      <c r="AQ1559">
        <v>120.259094</v>
      </c>
      <c r="AR1559">
        <v>120.38726800000001</v>
      </c>
      <c r="AS1559">
        <v>120.259094</v>
      </c>
      <c r="AT1559">
        <v>120.41931200000001</v>
      </c>
      <c r="AU1559">
        <v>-0.26550299999999999</v>
      </c>
      <c r="AV1559">
        <v>-120.584107</v>
      </c>
    </row>
    <row r="1560" spans="1:48">
      <c r="A1560">
        <v>2683.78125</v>
      </c>
      <c r="B1560">
        <v>120.666504</v>
      </c>
      <c r="C1560">
        <v>-120.195007</v>
      </c>
      <c r="D1560">
        <v>0.238037</v>
      </c>
      <c r="F1560">
        <v>-8.7739250000000001E-3</v>
      </c>
      <c r="G1560">
        <v>5.7036720000000025E-3</v>
      </c>
      <c r="H1560">
        <v>-9.7070039999999809E-3</v>
      </c>
      <c r="I1560">
        <v>0.32132327399999999</v>
      </c>
      <c r="J1560">
        <v>-1.6034483999999995E-2</v>
      </c>
      <c r="K1560">
        <v>-6.4706619999999933E-3</v>
      </c>
      <c r="L1560">
        <v>3.0676259999999956E-3</v>
      </c>
      <c r="N1560">
        <v>0.105286</v>
      </c>
      <c r="O1560">
        <v>8.2396999999999998E-2</v>
      </c>
      <c r="P1560">
        <v>-2.2887999999999999E-2</v>
      </c>
      <c r="Q1560">
        <v>0.20599400000000001</v>
      </c>
      <c r="R1560">
        <v>0.123596</v>
      </c>
      <c r="S1560">
        <v>0.247192</v>
      </c>
      <c r="T1560">
        <v>-8.6974999999999997E-2</v>
      </c>
      <c r="U1560">
        <v>0.25634800000000002</v>
      </c>
      <c r="V1560">
        <v>0.25176999999999999</v>
      </c>
      <c r="W1560">
        <v>-120.4422</v>
      </c>
      <c r="Y1560">
        <v>120.17211900000001</v>
      </c>
      <c r="Z1560">
        <v>-0.15564</v>
      </c>
      <c r="AA1560">
        <v>120.30029300000001</v>
      </c>
      <c r="AB1560">
        <v>120.40100100000001</v>
      </c>
      <c r="AC1560">
        <v>-0.114441</v>
      </c>
      <c r="AD1560">
        <v>-0.24719299999999578</v>
      </c>
      <c r="AE1560">
        <v>1.3732999999999995E-2</v>
      </c>
      <c r="AF1560">
        <v>0.12817400000000001</v>
      </c>
      <c r="AG1560">
        <v>120.10803200000001</v>
      </c>
      <c r="AH1560">
        <v>120.45135500000001</v>
      </c>
      <c r="AI1560">
        <v>120.31860300000001</v>
      </c>
      <c r="AJ1560">
        <v>120.277404</v>
      </c>
      <c r="AK1560">
        <v>120.30029300000001</v>
      </c>
      <c r="AL1560">
        <v>120.446777</v>
      </c>
      <c r="AM1560">
        <v>120.442199</v>
      </c>
      <c r="AN1560">
        <v>-0.24719299999999578</v>
      </c>
      <c r="AP1560">
        <v>120.277404</v>
      </c>
      <c r="AQ1560">
        <v>120.30029300000001</v>
      </c>
      <c r="AR1560">
        <v>120.442199</v>
      </c>
      <c r="AS1560">
        <v>120.31860300000001</v>
      </c>
      <c r="AT1560">
        <v>120.446777</v>
      </c>
      <c r="AU1560">
        <v>-0.26092500000000002</v>
      </c>
      <c r="AV1560">
        <v>-120.68023700000001</v>
      </c>
    </row>
    <row r="1561" spans="1:48">
      <c r="A1561">
        <v>2685.53125</v>
      </c>
      <c r="B1561">
        <v>120.437622</v>
      </c>
      <c r="C1561">
        <v>-119.952393</v>
      </c>
      <c r="D1561">
        <v>0.25634800000000002</v>
      </c>
      <c r="F1561">
        <v>-1.6403424999999999E-2</v>
      </c>
      <c r="G1561">
        <v>1.0189872000000003E-2</v>
      </c>
      <c r="H1561">
        <v>-1.056160399999998E-2</v>
      </c>
      <c r="I1561">
        <v>0.32986807400000001</v>
      </c>
      <c r="J1561">
        <v>-1.7316283999999994E-2</v>
      </c>
      <c r="K1561">
        <v>-7.3250619999999933E-3</v>
      </c>
      <c r="L1561">
        <v>5.6310259999999956E-3</v>
      </c>
      <c r="N1561">
        <v>2.2887999999999999E-2</v>
      </c>
      <c r="O1561">
        <v>0.12817400000000001</v>
      </c>
      <c r="P1561">
        <v>-5.4932000000000002E-2</v>
      </c>
      <c r="Q1561">
        <v>0.12817400000000001</v>
      </c>
      <c r="R1561">
        <v>9.1549999999999999E-3</v>
      </c>
      <c r="S1561">
        <v>0.114441</v>
      </c>
      <c r="T1561">
        <v>8.6974999999999997E-2</v>
      </c>
      <c r="U1561">
        <v>0.160217</v>
      </c>
      <c r="V1561">
        <v>0.27923599999999998</v>
      </c>
      <c r="W1561">
        <v>-120.51544199999999</v>
      </c>
      <c r="Y1561">
        <v>119.89746100000001</v>
      </c>
      <c r="Z1561">
        <v>-0.12817400000000001</v>
      </c>
      <c r="AA1561">
        <v>119.975281</v>
      </c>
      <c r="AB1561">
        <v>120.080567</v>
      </c>
      <c r="AC1561">
        <v>-0.24719300000000002</v>
      </c>
      <c r="AD1561">
        <v>-0.56304899999999236</v>
      </c>
      <c r="AE1561">
        <v>2.2887999999999964E-2</v>
      </c>
      <c r="AF1561">
        <v>7.782E-2</v>
      </c>
      <c r="AG1561">
        <v>120.039368</v>
      </c>
      <c r="AH1561">
        <v>120.11261</v>
      </c>
      <c r="AI1561">
        <v>119.96154800000001</v>
      </c>
      <c r="AJ1561">
        <v>120.080567</v>
      </c>
      <c r="AK1561">
        <v>119.975281</v>
      </c>
      <c r="AL1561">
        <v>120.231629</v>
      </c>
      <c r="AM1561">
        <v>120.066834</v>
      </c>
      <c r="AN1561">
        <v>-0.56304899999999236</v>
      </c>
      <c r="AP1561">
        <v>120.080567</v>
      </c>
      <c r="AQ1561">
        <v>119.975281</v>
      </c>
      <c r="AR1561">
        <v>120.066834</v>
      </c>
      <c r="AS1561">
        <v>119.96154800000001</v>
      </c>
      <c r="AT1561">
        <v>120.231629</v>
      </c>
      <c r="AU1561">
        <v>-0.31128</v>
      </c>
      <c r="AV1561">
        <v>-120.77179</v>
      </c>
    </row>
    <row r="1562" spans="1:48">
      <c r="A1562">
        <v>2687.203125</v>
      </c>
      <c r="B1562">
        <v>120.181274</v>
      </c>
      <c r="C1562">
        <v>-119.96154799999999</v>
      </c>
      <c r="D1562">
        <v>0.26550299999999999</v>
      </c>
      <c r="F1562">
        <v>-8.7739250000000001E-3</v>
      </c>
      <c r="G1562">
        <v>8.908072000000003E-3</v>
      </c>
      <c r="H1562">
        <v>-5.0074039999999818E-3</v>
      </c>
      <c r="I1562">
        <v>0.32965447399999998</v>
      </c>
      <c r="J1562">
        <v>-1.7743483999999997E-2</v>
      </c>
      <c r="K1562">
        <v>-1.2452061999999996E-2</v>
      </c>
      <c r="L1562">
        <v>5.2038259999999965E-3</v>
      </c>
      <c r="N1562">
        <v>9.1549999999999999E-3</v>
      </c>
      <c r="O1562">
        <v>0.114441</v>
      </c>
      <c r="P1562">
        <v>-5.0354000000000003E-2</v>
      </c>
      <c r="Q1562">
        <v>0.109863</v>
      </c>
      <c r="R1562">
        <v>1.8311000000000001E-2</v>
      </c>
      <c r="S1562">
        <v>0.10070800000000001</v>
      </c>
      <c r="T1562">
        <v>9.6129999999999993E-2</v>
      </c>
      <c r="U1562">
        <v>0.14190700000000001</v>
      </c>
      <c r="V1562">
        <v>0.27008100000000002</v>
      </c>
      <c r="W1562">
        <v>-120.53833</v>
      </c>
      <c r="Y1562">
        <v>119.91119399999999</v>
      </c>
      <c r="Z1562">
        <v>-0.15106199999999997</v>
      </c>
      <c r="AA1562">
        <v>119.970703</v>
      </c>
      <c r="AB1562">
        <v>120.071411</v>
      </c>
      <c r="AC1562">
        <v>-0.247192</v>
      </c>
      <c r="AD1562">
        <v>-0.57678200000000857</v>
      </c>
      <c r="AE1562">
        <v>4.5780000000000265E-3</v>
      </c>
      <c r="AF1562">
        <v>5.9509000000000006E-2</v>
      </c>
      <c r="AG1562">
        <v>120.057678</v>
      </c>
      <c r="AH1562">
        <v>120.103455</v>
      </c>
      <c r="AI1562">
        <v>119.97985899999999</v>
      </c>
      <c r="AJ1562">
        <v>120.07598899999999</v>
      </c>
      <c r="AK1562">
        <v>119.970703</v>
      </c>
      <c r="AL1562">
        <v>120.231629</v>
      </c>
      <c r="AM1562">
        <v>120.06225599999999</v>
      </c>
      <c r="AN1562">
        <v>-0.57678200000000857</v>
      </c>
      <c r="AP1562">
        <v>120.07598899999999</v>
      </c>
      <c r="AQ1562">
        <v>119.970703</v>
      </c>
      <c r="AR1562">
        <v>120.06225599999999</v>
      </c>
      <c r="AS1562">
        <v>119.97985899999999</v>
      </c>
      <c r="AT1562">
        <v>120.231629</v>
      </c>
      <c r="AU1562">
        <v>-0.315857</v>
      </c>
      <c r="AV1562">
        <v>-120.803833</v>
      </c>
    </row>
    <row r="1563" spans="1:48">
      <c r="A1563">
        <v>2688.953125</v>
      </c>
      <c r="B1563">
        <v>120.38269</v>
      </c>
      <c r="C1563">
        <v>-120.309448</v>
      </c>
      <c r="D1563">
        <v>0.26092500000000002</v>
      </c>
      <c r="F1563">
        <v>-1.1444249999999999E-3</v>
      </c>
      <c r="G1563">
        <v>7.1990720000000025E-3</v>
      </c>
      <c r="H1563">
        <v>-5.6482039999999787E-3</v>
      </c>
      <c r="I1563">
        <v>0.336276874</v>
      </c>
      <c r="J1563">
        <v>-1.3043883999999995E-2</v>
      </c>
      <c r="K1563">
        <v>-1.2879261999999992E-2</v>
      </c>
      <c r="L1563">
        <v>3.9220259999999969E-3</v>
      </c>
      <c r="N1563">
        <v>5.0354000000000003E-2</v>
      </c>
      <c r="O1563">
        <v>0.119019</v>
      </c>
      <c r="P1563">
        <v>-5.4932000000000002E-2</v>
      </c>
      <c r="Q1563">
        <v>0.13275100000000001</v>
      </c>
      <c r="R1563">
        <v>-9.1549999999999999E-3</v>
      </c>
      <c r="S1563">
        <v>0.123596</v>
      </c>
      <c r="T1563">
        <v>3.6621000000000001E-2</v>
      </c>
      <c r="U1563">
        <v>0.13732900000000001</v>
      </c>
      <c r="V1563">
        <v>0.29296899999999998</v>
      </c>
      <c r="W1563">
        <v>-120.570374</v>
      </c>
      <c r="Y1563">
        <v>120.25451600000001</v>
      </c>
      <c r="Z1563">
        <v>-0.14190600000000003</v>
      </c>
      <c r="AA1563">
        <v>120.359802</v>
      </c>
      <c r="AB1563">
        <v>120.442199</v>
      </c>
      <c r="AC1563">
        <v>-0.27008000000000004</v>
      </c>
      <c r="AD1563">
        <v>-0.26092599999999777</v>
      </c>
      <c r="AE1563">
        <v>3.2043999999999961E-2</v>
      </c>
      <c r="AF1563">
        <v>0.105286</v>
      </c>
      <c r="AG1563">
        <v>120.346069</v>
      </c>
      <c r="AH1563">
        <v>120.446777</v>
      </c>
      <c r="AI1563">
        <v>120.300293</v>
      </c>
      <c r="AJ1563">
        <v>120.428467</v>
      </c>
      <c r="AK1563">
        <v>120.359802</v>
      </c>
      <c r="AL1563">
        <v>120.602417</v>
      </c>
      <c r="AM1563">
        <v>120.43304400000001</v>
      </c>
      <c r="AN1563">
        <v>-0.26092599999999777</v>
      </c>
      <c r="AP1563">
        <v>120.428467</v>
      </c>
      <c r="AQ1563">
        <v>120.359802</v>
      </c>
      <c r="AR1563">
        <v>120.43304400000001</v>
      </c>
      <c r="AS1563">
        <v>120.300293</v>
      </c>
      <c r="AT1563">
        <v>120.602417</v>
      </c>
      <c r="AU1563">
        <v>-0.315857</v>
      </c>
      <c r="AV1563">
        <v>-120.831299</v>
      </c>
    </row>
    <row r="1564" spans="1:48">
      <c r="A1564">
        <v>2690.6875</v>
      </c>
      <c r="B1564">
        <v>120.82672100000001</v>
      </c>
      <c r="C1564">
        <v>-120.40100099999999</v>
      </c>
      <c r="D1564">
        <v>0.228882</v>
      </c>
      <c r="F1564">
        <v>-1.6403424999999999E-2</v>
      </c>
      <c r="G1564">
        <v>8.4808720000000039E-3</v>
      </c>
      <c r="H1564">
        <v>-5.4346039999999818E-3</v>
      </c>
      <c r="I1564">
        <v>0.33542227400000002</v>
      </c>
      <c r="J1564">
        <v>-1.6461883999999993E-2</v>
      </c>
      <c r="K1564">
        <v>-9.8886619999999925E-3</v>
      </c>
      <c r="L1564">
        <v>5.417425999999996E-3</v>
      </c>
      <c r="N1564">
        <v>9.6129999999999993E-2</v>
      </c>
      <c r="O1564">
        <v>8.6974999999999997E-2</v>
      </c>
      <c r="P1564">
        <v>-2.2887999999999999E-2</v>
      </c>
      <c r="Q1564">
        <v>0.20599400000000001</v>
      </c>
      <c r="R1564">
        <v>4.5775999999999997E-2</v>
      </c>
      <c r="S1564">
        <v>0.228882</v>
      </c>
      <c r="T1564">
        <v>-0.114441</v>
      </c>
      <c r="U1564">
        <v>0.224304</v>
      </c>
      <c r="V1564">
        <v>0.242615</v>
      </c>
      <c r="W1564">
        <v>-120.56579600000001</v>
      </c>
      <c r="Y1564">
        <v>120.378113</v>
      </c>
      <c r="Z1564">
        <v>-0.14190700000000001</v>
      </c>
      <c r="AA1564">
        <v>120.497131</v>
      </c>
      <c r="AB1564">
        <v>120.606995</v>
      </c>
      <c r="AC1564">
        <v>-0.18310599999999999</v>
      </c>
      <c r="AD1564">
        <v>-0.16479500000001224</v>
      </c>
      <c r="AE1564">
        <v>1.3732999999999995E-2</v>
      </c>
      <c r="AF1564">
        <v>0.11901799999999998</v>
      </c>
      <c r="AG1564">
        <v>120.28655999999999</v>
      </c>
      <c r="AH1564">
        <v>120.625305</v>
      </c>
      <c r="AI1564">
        <v>120.446777</v>
      </c>
      <c r="AJ1564">
        <v>120.48797599999999</v>
      </c>
      <c r="AK1564">
        <v>120.497131</v>
      </c>
      <c r="AL1564">
        <v>120.64361599999999</v>
      </c>
      <c r="AM1564">
        <v>120.62988299999999</v>
      </c>
      <c r="AN1564">
        <v>-0.16479500000001224</v>
      </c>
      <c r="AP1564">
        <v>120.48797599999999</v>
      </c>
      <c r="AQ1564">
        <v>120.497131</v>
      </c>
      <c r="AR1564">
        <v>120.62988299999999</v>
      </c>
      <c r="AS1564">
        <v>120.446777</v>
      </c>
      <c r="AT1564">
        <v>120.64361599999999</v>
      </c>
      <c r="AU1564">
        <v>-0.25176999999999999</v>
      </c>
      <c r="AV1564">
        <v>-120.794678</v>
      </c>
    </row>
    <row r="1565" spans="1:48">
      <c r="A1565">
        <v>2692.4375</v>
      </c>
      <c r="B1565">
        <v>120.53375200000001</v>
      </c>
      <c r="C1565">
        <v>-120.03021200000001</v>
      </c>
      <c r="D1565">
        <v>0.12817400000000001</v>
      </c>
      <c r="F1565">
        <v>-8.7739250000000001E-3</v>
      </c>
      <c r="G1565">
        <v>9.7626720000000035E-3</v>
      </c>
      <c r="H1565">
        <v>-6.5026039999999787E-3</v>
      </c>
      <c r="I1565">
        <v>0.49670767399999993</v>
      </c>
      <c r="J1565">
        <v>-1.710268399999999E-2</v>
      </c>
      <c r="K1565">
        <v>5.4198337999999999E-2</v>
      </c>
      <c r="L1565">
        <v>0.11372442599999999</v>
      </c>
      <c r="N1565">
        <v>1.8311000000000001E-2</v>
      </c>
      <c r="O1565">
        <v>0.123596</v>
      </c>
      <c r="P1565">
        <v>-5.4932000000000002E-2</v>
      </c>
      <c r="Q1565">
        <v>0.10070800000000001</v>
      </c>
      <c r="R1565">
        <v>-118.785095</v>
      </c>
      <c r="S1565">
        <v>8.6974999999999997E-2</v>
      </c>
      <c r="T1565">
        <v>8.2396999999999998E-2</v>
      </c>
      <c r="U1565">
        <v>0.13732900000000001</v>
      </c>
      <c r="V1565">
        <v>0.26550299999999999</v>
      </c>
      <c r="W1565">
        <v>-120.33691399999999</v>
      </c>
      <c r="Y1565">
        <v>119.97528000000001</v>
      </c>
      <c r="Z1565">
        <v>-4.5780000000000126E-3</v>
      </c>
      <c r="AA1565">
        <v>120.048523</v>
      </c>
      <c r="AB1565">
        <v>120.13092</v>
      </c>
      <c r="AC1565">
        <v>-118.913269</v>
      </c>
      <c r="AD1565">
        <v>-0.30670199999998715</v>
      </c>
      <c r="AE1565">
        <v>0.13732899999999998</v>
      </c>
      <c r="AF1565">
        <v>7.3243000000000003E-2</v>
      </c>
      <c r="AG1565">
        <v>120.11260900000001</v>
      </c>
      <c r="AH1565">
        <v>120.167541</v>
      </c>
      <c r="AI1565">
        <v>1.2451170000000076</v>
      </c>
      <c r="AJ1565">
        <v>120.15380800000001</v>
      </c>
      <c r="AK1565">
        <v>120.048523</v>
      </c>
      <c r="AL1565">
        <v>120.295715</v>
      </c>
      <c r="AM1565">
        <v>120.117187</v>
      </c>
      <c r="AN1565">
        <v>-0.30670199999998715</v>
      </c>
      <c r="AP1565">
        <v>120.15380800000001</v>
      </c>
      <c r="AQ1565">
        <v>120.048523</v>
      </c>
      <c r="AR1565">
        <v>120.117187</v>
      </c>
      <c r="AS1565">
        <v>1.2451170000000076</v>
      </c>
      <c r="AT1565">
        <v>120.295715</v>
      </c>
      <c r="AU1565">
        <v>-0.18310600000000002</v>
      </c>
      <c r="AV1565">
        <v>-120.46508799999999</v>
      </c>
    </row>
    <row r="1566" spans="1:48">
      <c r="A1566">
        <v>2694.125</v>
      </c>
      <c r="B1566">
        <v>120.410156</v>
      </c>
      <c r="C1566">
        <v>-119.906616</v>
      </c>
      <c r="D1566">
        <v>0.224304</v>
      </c>
      <c r="F1566">
        <v>-8.7739250000000001E-3</v>
      </c>
      <c r="G1566">
        <v>9.3352720000000021E-3</v>
      </c>
      <c r="H1566">
        <v>-4.3664039999999791E-3</v>
      </c>
      <c r="I1566">
        <v>0.66098387400000003</v>
      </c>
      <c r="J1566">
        <v>-1.6461883999999993E-2</v>
      </c>
      <c r="K1566">
        <v>-8.6068619999999929E-3</v>
      </c>
      <c r="L1566">
        <v>2.6404259999999956E-3</v>
      </c>
      <c r="N1566">
        <v>9.1549999999999999E-3</v>
      </c>
      <c r="O1566">
        <v>0.13732900000000001</v>
      </c>
      <c r="P1566">
        <v>-5.9508999999999999E-2</v>
      </c>
      <c r="Q1566">
        <v>0.109863</v>
      </c>
      <c r="R1566">
        <v>-0.51269500000000001</v>
      </c>
      <c r="S1566">
        <v>0.12817400000000001</v>
      </c>
      <c r="T1566">
        <v>0.14190700000000001</v>
      </c>
      <c r="U1566">
        <v>0.151062</v>
      </c>
      <c r="V1566">
        <v>0.35705599999999998</v>
      </c>
      <c r="W1566">
        <v>-120.135498</v>
      </c>
      <c r="Y1566">
        <v>119.84710699999999</v>
      </c>
      <c r="Z1566">
        <v>-8.6974999999999997E-2</v>
      </c>
      <c r="AA1566">
        <v>119.91577100000001</v>
      </c>
      <c r="AB1566">
        <v>120.016479</v>
      </c>
      <c r="AC1566">
        <v>-0.73699899999999996</v>
      </c>
      <c r="AD1566">
        <v>-0.2288819999999987</v>
      </c>
      <c r="AE1566">
        <v>0.13275199999999998</v>
      </c>
      <c r="AF1566">
        <v>6.8664000000000003E-2</v>
      </c>
      <c r="AG1566">
        <v>120.048523</v>
      </c>
      <c r="AH1566">
        <v>120.057678</v>
      </c>
      <c r="AI1566">
        <v>119.39392100000001</v>
      </c>
      <c r="AJ1566">
        <v>120.04394499999999</v>
      </c>
      <c r="AK1566">
        <v>119.91577100000001</v>
      </c>
      <c r="AL1566">
        <v>120.263672</v>
      </c>
      <c r="AM1566">
        <v>120.03479</v>
      </c>
      <c r="AN1566">
        <v>-0.2288819999999987</v>
      </c>
      <c r="AP1566">
        <v>120.04394499999999</v>
      </c>
      <c r="AQ1566">
        <v>119.91577100000001</v>
      </c>
      <c r="AR1566">
        <v>120.03479</v>
      </c>
      <c r="AS1566">
        <v>119.39392100000001</v>
      </c>
      <c r="AT1566">
        <v>120.263672</v>
      </c>
      <c r="AU1566">
        <v>-0.28381299999999998</v>
      </c>
      <c r="AV1566">
        <v>-120.359802</v>
      </c>
    </row>
    <row r="1567" spans="1:48">
      <c r="A1567">
        <v>2695.859375</v>
      </c>
      <c r="B1567">
        <v>120.428467</v>
      </c>
      <c r="C1567">
        <v>-119.192505</v>
      </c>
      <c r="D1567">
        <v>1.002502</v>
      </c>
      <c r="F1567">
        <v>-8.7739250000000001E-3</v>
      </c>
      <c r="G1567">
        <v>1.2753272000000001E-2</v>
      </c>
      <c r="H1567">
        <v>-6.7164039999999814E-3</v>
      </c>
      <c r="I1567">
        <v>2.2326086739999997</v>
      </c>
      <c r="J1567">
        <v>-1.5180083999999993E-2</v>
      </c>
      <c r="K1567">
        <v>-5.6160619999999885E-3</v>
      </c>
      <c r="L1567">
        <v>4.3494259999999965E-3</v>
      </c>
      <c r="N1567">
        <v>2.7466000000000001E-2</v>
      </c>
      <c r="O1567">
        <v>0.12817400000000001</v>
      </c>
      <c r="P1567">
        <v>-3.6621000000000001E-2</v>
      </c>
      <c r="Q1567">
        <v>0.20141600000000001</v>
      </c>
      <c r="R1567">
        <v>0.13275100000000001</v>
      </c>
      <c r="S1567">
        <v>0.233459</v>
      </c>
      <c r="T1567">
        <v>0.28839100000000001</v>
      </c>
      <c r="U1567">
        <v>0.19683800000000001</v>
      </c>
      <c r="V1567">
        <v>0.83313000000000004</v>
      </c>
      <c r="W1567">
        <v>-119.558716</v>
      </c>
      <c r="Y1567">
        <v>119.155884</v>
      </c>
      <c r="Z1567">
        <v>-0.87432799999999999</v>
      </c>
      <c r="AA1567">
        <v>119.219971</v>
      </c>
      <c r="AB1567">
        <v>119.39392099999999</v>
      </c>
      <c r="AC1567">
        <v>-0.86975099999999994</v>
      </c>
      <c r="AD1567">
        <v>-0.36621100000000695</v>
      </c>
      <c r="AE1567">
        <v>-0.16937199999999997</v>
      </c>
      <c r="AF1567">
        <v>6.4087000000000005E-2</v>
      </c>
      <c r="AG1567">
        <v>119.480896</v>
      </c>
      <c r="AH1567">
        <v>119.389343</v>
      </c>
      <c r="AI1567">
        <v>119.325256</v>
      </c>
      <c r="AJ1567">
        <v>119.320679</v>
      </c>
      <c r="AK1567">
        <v>119.219971</v>
      </c>
      <c r="AL1567">
        <v>120.02563499999999</v>
      </c>
      <c r="AM1567">
        <v>119.42596399999999</v>
      </c>
      <c r="AN1567">
        <v>-0.36621100000000695</v>
      </c>
      <c r="AP1567">
        <v>119.320679</v>
      </c>
      <c r="AQ1567">
        <v>119.219971</v>
      </c>
      <c r="AR1567">
        <v>119.42596399999999</v>
      </c>
      <c r="AS1567">
        <v>119.325256</v>
      </c>
      <c r="AT1567">
        <v>120.02563499999999</v>
      </c>
      <c r="AU1567">
        <v>-1.039123</v>
      </c>
      <c r="AV1567">
        <v>-120.56121800000001</v>
      </c>
    </row>
    <row r="1568" spans="1:48">
      <c r="A1568">
        <v>2697.546875</v>
      </c>
      <c r="B1568">
        <v>120.446777</v>
      </c>
      <c r="C1568">
        <v>-120.12634300000001</v>
      </c>
      <c r="D1568">
        <v>0.13275100000000001</v>
      </c>
      <c r="F1568">
        <v>-8.7739250000000001E-3</v>
      </c>
      <c r="G1568">
        <v>9.5488720000000034E-3</v>
      </c>
      <c r="H1568">
        <v>-6.0754039999999787E-3</v>
      </c>
      <c r="I1568">
        <v>3.9340874000000005E-2</v>
      </c>
      <c r="J1568">
        <v>-1.4111883999999996E-2</v>
      </c>
      <c r="K1568">
        <v>-1.0102261999999996E-2</v>
      </c>
      <c r="L1568">
        <v>2.8540259999999956E-3</v>
      </c>
      <c r="N1568">
        <v>1.3733E-2</v>
      </c>
      <c r="O1568">
        <v>0.119019</v>
      </c>
      <c r="P1568">
        <v>-5.9508999999999999E-2</v>
      </c>
      <c r="Q1568">
        <v>9.6129999999999993E-2</v>
      </c>
      <c r="R1568">
        <v>4.5779999999999996E-3</v>
      </c>
      <c r="S1568">
        <v>8.2396999999999998E-2</v>
      </c>
      <c r="T1568">
        <v>2.7466000000000001E-2</v>
      </c>
      <c r="U1568">
        <v>0.12817400000000001</v>
      </c>
      <c r="V1568">
        <v>0.169373</v>
      </c>
      <c r="W1568">
        <v>-120.36438</v>
      </c>
      <c r="Y1568">
        <v>120.066834</v>
      </c>
      <c r="Z1568">
        <v>-1.3732000000000008E-2</v>
      </c>
      <c r="AA1568">
        <v>120.14007600000001</v>
      </c>
      <c r="AB1568">
        <v>120.22247300000001</v>
      </c>
      <c r="AC1568">
        <v>-0.12817300000000001</v>
      </c>
      <c r="AD1568">
        <v>-0.23803699999999139</v>
      </c>
      <c r="AE1568">
        <v>3.6621999999999988E-2</v>
      </c>
      <c r="AF1568">
        <v>7.3242000000000002E-2</v>
      </c>
      <c r="AG1568">
        <v>120.15380900000001</v>
      </c>
      <c r="AH1568">
        <v>120.25451700000001</v>
      </c>
      <c r="AI1568">
        <v>120.130921</v>
      </c>
      <c r="AJ1568">
        <v>120.245362</v>
      </c>
      <c r="AK1568">
        <v>120.14007600000001</v>
      </c>
      <c r="AL1568">
        <v>120.295716</v>
      </c>
      <c r="AM1568">
        <v>120.20874000000001</v>
      </c>
      <c r="AN1568">
        <v>-0.23803699999999139</v>
      </c>
      <c r="AP1568">
        <v>120.245362</v>
      </c>
      <c r="AQ1568">
        <v>120.14007600000001</v>
      </c>
      <c r="AR1568">
        <v>120.20874000000001</v>
      </c>
      <c r="AS1568">
        <v>120.130921</v>
      </c>
      <c r="AT1568">
        <v>120.295716</v>
      </c>
      <c r="AU1568">
        <v>-0.19226000000000001</v>
      </c>
      <c r="AV1568">
        <v>-120.497131</v>
      </c>
    </row>
    <row r="1569" spans="1:48">
      <c r="A1569">
        <v>2699.28125</v>
      </c>
      <c r="B1569">
        <v>120.74432400000001</v>
      </c>
      <c r="C1569">
        <v>-120.332336</v>
      </c>
      <c r="D1569">
        <v>0.109863</v>
      </c>
      <c r="F1569">
        <v>-1.6403424999999999E-2</v>
      </c>
      <c r="G1569">
        <v>8.908072000000003E-3</v>
      </c>
      <c r="H1569">
        <v>-9.4934039999999796E-3</v>
      </c>
      <c r="I1569">
        <v>4.1049874000000007E-2</v>
      </c>
      <c r="J1569">
        <v>-1.582088399999999E-2</v>
      </c>
      <c r="K1569">
        <v>-1.0315861999999999E-2</v>
      </c>
      <c r="L1569">
        <v>5.6310259999999956E-3</v>
      </c>
      <c r="N1569">
        <v>2.2887999999999999E-2</v>
      </c>
      <c r="O1569">
        <v>0.12817400000000001</v>
      </c>
      <c r="P1569">
        <v>-3.6621000000000001E-2</v>
      </c>
      <c r="Q1569">
        <v>9.1552999999999995E-2</v>
      </c>
      <c r="R1569">
        <v>-2.2887999999999999E-2</v>
      </c>
      <c r="S1569">
        <v>0.10070800000000001</v>
      </c>
      <c r="T1569">
        <v>-2.7466000000000001E-2</v>
      </c>
      <c r="U1569">
        <v>0.10070800000000001</v>
      </c>
      <c r="V1569">
        <v>0.17852799999999999</v>
      </c>
      <c r="W1569">
        <v>-120.59783899999999</v>
      </c>
      <c r="Y1569">
        <v>120.295715</v>
      </c>
      <c r="Z1569">
        <v>1.8311000000000008E-2</v>
      </c>
      <c r="AA1569">
        <v>120.35522399999999</v>
      </c>
      <c r="AB1569">
        <v>120.423889</v>
      </c>
      <c r="AC1569">
        <v>-0.13275100000000001</v>
      </c>
      <c r="AD1569">
        <v>-0.26550299999999538</v>
      </c>
      <c r="AE1569">
        <v>6.866499999999999E-2</v>
      </c>
      <c r="AF1569">
        <v>5.9508999999999999E-2</v>
      </c>
      <c r="AG1569">
        <v>120.30486999999999</v>
      </c>
      <c r="AH1569">
        <v>120.433044</v>
      </c>
      <c r="AI1569">
        <v>120.309448</v>
      </c>
      <c r="AJ1569">
        <v>120.46051</v>
      </c>
      <c r="AK1569">
        <v>120.35522399999999</v>
      </c>
      <c r="AL1569">
        <v>120.510864</v>
      </c>
      <c r="AM1569">
        <v>120.433044</v>
      </c>
      <c r="AN1569">
        <v>-0.26550299999999538</v>
      </c>
      <c r="AP1569">
        <v>120.46051</v>
      </c>
      <c r="AQ1569">
        <v>120.35522399999999</v>
      </c>
      <c r="AR1569">
        <v>120.433044</v>
      </c>
      <c r="AS1569">
        <v>120.309448</v>
      </c>
      <c r="AT1569">
        <v>120.510864</v>
      </c>
      <c r="AU1569">
        <v>-0.146484</v>
      </c>
      <c r="AV1569">
        <v>-120.707702</v>
      </c>
    </row>
    <row r="1570" spans="1:48">
      <c r="A1570">
        <v>2701.03125</v>
      </c>
      <c r="B1570">
        <v>120.753479</v>
      </c>
      <c r="C1570">
        <v>-120.46051</v>
      </c>
      <c r="D1570">
        <v>0.114441</v>
      </c>
      <c r="F1570">
        <v>-1.6403424999999999E-2</v>
      </c>
      <c r="G1570">
        <v>1.0189872000000003E-2</v>
      </c>
      <c r="H1570">
        <v>-5.0074039999999818E-3</v>
      </c>
      <c r="I1570">
        <v>4.0836274000000006E-2</v>
      </c>
      <c r="J1570">
        <v>-1.3898283999999993E-2</v>
      </c>
      <c r="K1570">
        <v>-9.2476619999999898E-3</v>
      </c>
      <c r="L1570">
        <v>5.2038259999999965E-3</v>
      </c>
      <c r="N1570">
        <v>0.13732900000000001</v>
      </c>
      <c r="O1570">
        <v>8.2396999999999998E-2</v>
      </c>
      <c r="P1570">
        <v>-1.8311000000000001E-2</v>
      </c>
      <c r="Q1570">
        <v>0.21057100000000001</v>
      </c>
      <c r="R1570">
        <v>0.109863</v>
      </c>
      <c r="S1570">
        <v>0.224304</v>
      </c>
      <c r="T1570">
        <v>-0.19226099999999999</v>
      </c>
      <c r="U1570">
        <v>0.21972700000000001</v>
      </c>
      <c r="V1570">
        <v>0.13275100000000001</v>
      </c>
      <c r="W1570">
        <v>-120.64361599999999</v>
      </c>
      <c r="Y1570">
        <v>120.442199</v>
      </c>
      <c r="Z1570">
        <v>-3.2044000000000003E-2</v>
      </c>
      <c r="AA1570">
        <v>120.59783899999999</v>
      </c>
      <c r="AB1570">
        <v>120.671081</v>
      </c>
      <c r="AC1570">
        <v>-4.5779999999999987E-3</v>
      </c>
      <c r="AD1570">
        <v>-0.18310599999999511</v>
      </c>
      <c r="AE1570">
        <v>1.8310000000000007E-2</v>
      </c>
      <c r="AF1570">
        <v>0.15564</v>
      </c>
      <c r="AG1570">
        <v>120.268249</v>
      </c>
      <c r="AH1570">
        <v>120.68023700000001</v>
      </c>
      <c r="AI1570">
        <v>120.570373</v>
      </c>
      <c r="AJ1570">
        <v>120.542907</v>
      </c>
      <c r="AK1570">
        <v>120.59783899999999</v>
      </c>
      <c r="AL1570">
        <v>120.593261</v>
      </c>
      <c r="AM1570">
        <v>120.684814</v>
      </c>
      <c r="AN1570">
        <v>-0.18310599999999511</v>
      </c>
      <c r="AP1570">
        <v>120.542907</v>
      </c>
      <c r="AQ1570">
        <v>120.59783899999999</v>
      </c>
      <c r="AR1570">
        <v>120.684814</v>
      </c>
      <c r="AS1570">
        <v>120.570373</v>
      </c>
      <c r="AT1570">
        <v>120.593261</v>
      </c>
      <c r="AU1570">
        <v>-0.13275200000000001</v>
      </c>
      <c r="AV1570">
        <v>-120.75805699999999</v>
      </c>
    </row>
    <row r="1571" spans="1:48">
      <c r="A1571">
        <v>2702.78125</v>
      </c>
      <c r="B1571">
        <v>120.707703</v>
      </c>
      <c r="C1571">
        <v>-120.259094</v>
      </c>
      <c r="D1571">
        <v>0.12817400000000001</v>
      </c>
      <c r="F1571">
        <v>-8.7739250000000001E-3</v>
      </c>
      <c r="G1571">
        <v>6.3446720000000026E-3</v>
      </c>
      <c r="H1571">
        <v>-8.6390039999999814E-3</v>
      </c>
      <c r="I1571">
        <v>2.2891874000000013E-2</v>
      </c>
      <c r="J1571">
        <v>-1.5393683999999996E-2</v>
      </c>
      <c r="K1571">
        <v>5.8043538000000006E-2</v>
      </c>
      <c r="L1571">
        <v>6.6727226000000001E-2</v>
      </c>
      <c r="N1571">
        <v>0.105286</v>
      </c>
      <c r="O1571">
        <v>7.3242000000000002E-2</v>
      </c>
      <c r="P1571">
        <v>-1.3733E-2</v>
      </c>
      <c r="Q1571">
        <v>0.18768299999999999</v>
      </c>
      <c r="R1571">
        <v>-120.085144</v>
      </c>
      <c r="S1571">
        <v>0.224304</v>
      </c>
      <c r="T1571">
        <v>-0.13275100000000001</v>
      </c>
      <c r="U1571">
        <v>0.247192</v>
      </c>
      <c r="V1571">
        <v>0.12817400000000001</v>
      </c>
      <c r="W1571">
        <v>-120.54748499999999</v>
      </c>
      <c r="Y1571">
        <v>120.245361</v>
      </c>
      <c r="Z1571">
        <v>-5.4932000000000009E-2</v>
      </c>
      <c r="AA1571">
        <v>120.36438000000001</v>
      </c>
      <c r="AB1571">
        <v>120.44677700000001</v>
      </c>
      <c r="AC1571">
        <v>-120.213318</v>
      </c>
      <c r="AD1571">
        <v>-0.28839099999999007</v>
      </c>
      <c r="AE1571">
        <v>0</v>
      </c>
      <c r="AF1571">
        <v>0.119019</v>
      </c>
      <c r="AG1571">
        <v>120.12634300000001</v>
      </c>
      <c r="AH1571">
        <v>120.506286</v>
      </c>
      <c r="AI1571">
        <v>0.17395000000000493</v>
      </c>
      <c r="AJ1571">
        <v>120.332336</v>
      </c>
      <c r="AK1571">
        <v>120.36438000000001</v>
      </c>
      <c r="AL1571">
        <v>120.38726800000001</v>
      </c>
      <c r="AM1571">
        <v>120.48339800000001</v>
      </c>
      <c r="AN1571">
        <v>-0.28839099999999007</v>
      </c>
      <c r="AP1571">
        <v>120.332336</v>
      </c>
      <c r="AQ1571">
        <v>120.36438000000001</v>
      </c>
      <c r="AR1571">
        <v>120.48339800000001</v>
      </c>
      <c r="AS1571">
        <v>0.17395000000000493</v>
      </c>
      <c r="AT1571">
        <v>120.38726800000001</v>
      </c>
      <c r="AU1571">
        <v>-0.14190700000000001</v>
      </c>
      <c r="AV1571">
        <v>-120.675659</v>
      </c>
    </row>
    <row r="1572" spans="1:48">
      <c r="A1572">
        <v>2704.484375</v>
      </c>
      <c r="B1572">
        <v>120.703125</v>
      </c>
      <c r="C1572">
        <v>-120.455933</v>
      </c>
      <c r="D1572">
        <v>0.13732900000000001</v>
      </c>
      <c r="F1572">
        <v>-1.1444249999999999E-3</v>
      </c>
      <c r="G1572">
        <v>6.3446720000000026E-3</v>
      </c>
      <c r="H1572">
        <v>-9.2798039999999801E-3</v>
      </c>
      <c r="I1572">
        <v>3.1864074000000006E-2</v>
      </c>
      <c r="J1572">
        <v>-1.6675483999999997E-2</v>
      </c>
      <c r="K1572">
        <v>5.6120938000000009E-2</v>
      </c>
      <c r="L1572">
        <v>6.8009026E-2</v>
      </c>
      <c r="N1572">
        <v>0.10070800000000001</v>
      </c>
      <c r="O1572">
        <v>0.10070800000000001</v>
      </c>
      <c r="P1572">
        <v>-3.6621000000000001E-2</v>
      </c>
      <c r="Q1572">
        <v>0.15564</v>
      </c>
      <c r="R1572">
        <v>-120.27282700000001</v>
      </c>
      <c r="S1572">
        <v>0.12817400000000001</v>
      </c>
      <c r="T1572">
        <v>-3.6621000000000001E-2</v>
      </c>
      <c r="U1572">
        <v>0.17852799999999999</v>
      </c>
      <c r="V1572">
        <v>0.169373</v>
      </c>
      <c r="W1572">
        <v>-120.652771</v>
      </c>
      <c r="Y1572">
        <v>120.41931200000001</v>
      </c>
      <c r="Z1572">
        <v>-3.6621000000000001E-2</v>
      </c>
      <c r="AA1572">
        <v>120.556641</v>
      </c>
      <c r="AB1572">
        <v>120.61157300000001</v>
      </c>
      <c r="AC1572">
        <v>-120.410156</v>
      </c>
      <c r="AD1572">
        <v>-0.19683799999999962</v>
      </c>
      <c r="AE1572">
        <v>3.2043999999999989E-2</v>
      </c>
      <c r="AF1572">
        <v>0.13732900000000001</v>
      </c>
      <c r="AG1572">
        <v>120.41931200000001</v>
      </c>
      <c r="AH1572">
        <v>120.634461</v>
      </c>
      <c r="AI1572">
        <v>0.18310599999999511</v>
      </c>
      <c r="AJ1572">
        <v>120.556641</v>
      </c>
      <c r="AK1572">
        <v>120.556641</v>
      </c>
      <c r="AL1572">
        <v>120.62530599999999</v>
      </c>
      <c r="AM1572">
        <v>120.584107</v>
      </c>
      <c r="AN1572">
        <v>-0.19683799999999962</v>
      </c>
      <c r="AP1572">
        <v>120.556641</v>
      </c>
      <c r="AQ1572">
        <v>120.556641</v>
      </c>
      <c r="AR1572">
        <v>120.584107</v>
      </c>
      <c r="AS1572">
        <v>0.18310599999999511</v>
      </c>
      <c r="AT1572">
        <v>120.62530599999999</v>
      </c>
      <c r="AU1572">
        <v>-0.17394999999999999</v>
      </c>
      <c r="AV1572">
        <v>-120.7901</v>
      </c>
    </row>
    <row r="1573" spans="1:48">
      <c r="A1573">
        <v>2706.21875</v>
      </c>
      <c r="B1573">
        <v>120.32318100000001</v>
      </c>
      <c r="C1573">
        <v>-120.085144</v>
      </c>
      <c r="D1573">
        <v>0.109863</v>
      </c>
      <c r="F1573">
        <v>-1.1444249999999999E-3</v>
      </c>
      <c r="G1573">
        <v>9.5488720000000034E-3</v>
      </c>
      <c r="H1573">
        <v>-7.9980039999999804E-3</v>
      </c>
      <c r="I1573">
        <v>3.2077674000000014E-2</v>
      </c>
      <c r="J1573">
        <v>-1.3684683999999992E-2</v>
      </c>
      <c r="K1573">
        <v>5.761633800000001E-2</v>
      </c>
      <c r="L1573">
        <v>6.8649825999999997E-2</v>
      </c>
      <c r="N1573">
        <v>9.1552999999999995E-2</v>
      </c>
      <c r="O1573">
        <v>0.10070800000000001</v>
      </c>
      <c r="P1573">
        <v>-5.9508999999999999E-2</v>
      </c>
      <c r="Q1573">
        <v>0.151062</v>
      </c>
      <c r="R1573">
        <v>-119.87915</v>
      </c>
      <c r="S1573">
        <v>0.123596</v>
      </c>
      <c r="T1573">
        <v>-4.1199E-2</v>
      </c>
      <c r="U1573">
        <v>0.164795</v>
      </c>
      <c r="V1573">
        <v>0.15564</v>
      </c>
      <c r="W1573">
        <v>-120.277405</v>
      </c>
      <c r="Y1573">
        <v>120.02563499999999</v>
      </c>
      <c r="Z1573">
        <v>-9.1549999999999965E-3</v>
      </c>
      <c r="AA1573">
        <v>120.176697</v>
      </c>
      <c r="AB1573">
        <v>120.236206</v>
      </c>
      <c r="AC1573">
        <v>-119.989013</v>
      </c>
      <c r="AD1573">
        <v>-0.19226100000000201</v>
      </c>
      <c r="AE1573">
        <v>4.5776999999999998E-2</v>
      </c>
      <c r="AF1573">
        <v>0.151062</v>
      </c>
      <c r="AG1573">
        <v>120.04394499999999</v>
      </c>
      <c r="AH1573">
        <v>120.249939</v>
      </c>
      <c r="AI1573">
        <v>0.20599400000000401</v>
      </c>
      <c r="AJ1573">
        <v>120.185852</v>
      </c>
      <c r="AK1573">
        <v>120.176697</v>
      </c>
      <c r="AL1573">
        <v>120.240784</v>
      </c>
      <c r="AM1573">
        <v>120.20874000000001</v>
      </c>
      <c r="AN1573">
        <v>-0.19226100000000201</v>
      </c>
      <c r="AP1573">
        <v>120.185852</v>
      </c>
      <c r="AQ1573">
        <v>120.176697</v>
      </c>
      <c r="AR1573">
        <v>120.20874000000001</v>
      </c>
      <c r="AS1573">
        <v>0.20599400000000401</v>
      </c>
      <c r="AT1573">
        <v>120.240784</v>
      </c>
      <c r="AU1573">
        <v>-0.16937199999999999</v>
      </c>
      <c r="AV1573">
        <v>-120.38726800000001</v>
      </c>
    </row>
    <row r="1574" spans="1:48">
      <c r="A1574">
        <v>2707.890625</v>
      </c>
      <c r="B1574">
        <v>120.446777</v>
      </c>
      <c r="C1574">
        <v>-120.039368</v>
      </c>
      <c r="D1574">
        <v>0.12817400000000001</v>
      </c>
      <c r="F1574">
        <v>-1.6403424999999999E-2</v>
      </c>
      <c r="G1574">
        <v>9.5488720000000034E-3</v>
      </c>
      <c r="H1574">
        <v>-9.2798039999999801E-3</v>
      </c>
      <c r="I1574">
        <v>3.5922874000000007E-2</v>
      </c>
      <c r="J1574">
        <v>-1.6248083999999996E-2</v>
      </c>
      <c r="K1574">
        <v>-7.752461999999993E-3</v>
      </c>
      <c r="L1574">
        <v>1.6098625999999998E-2</v>
      </c>
      <c r="N1574">
        <v>0.13275100000000001</v>
      </c>
      <c r="O1574">
        <v>8.6974999999999997E-2</v>
      </c>
      <c r="P1574">
        <v>-1.3733E-2</v>
      </c>
      <c r="Q1574">
        <v>0.21057100000000001</v>
      </c>
      <c r="R1574">
        <v>0.123596</v>
      </c>
      <c r="S1574">
        <v>0.233459</v>
      </c>
      <c r="T1574">
        <v>-0.160217</v>
      </c>
      <c r="U1574">
        <v>0.27008100000000002</v>
      </c>
      <c r="V1574">
        <v>0.12817400000000001</v>
      </c>
      <c r="W1574">
        <v>-120.28655999999999</v>
      </c>
      <c r="Y1574">
        <v>120.02563499999999</v>
      </c>
      <c r="Z1574">
        <v>-4.1199000000000013E-2</v>
      </c>
      <c r="AA1574">
        <v>120.172119</v>
      </c>
      <c r="AB1574">
        <v>120.249939</v>
      </c>
      <c r="AC1574">
        <v>-4.5780000000000126E-3</v>
      </c>
      <c r="AD1574">
        <v>-0.2471919999999983</v>
      </c>
      <c r="AE1574">
        <v>0</v>
      </c>
      <c r="AF1574">
        <v>0.146484</v>
      </c>
      <c r="AG1574">
        <v>119.87915099999999</v>
      </c>
      <c r="AH1574">
        <v>120.309449</v>
      </c>
      <c r="AI1574">
        <v>120.162964</v>
      </c>
      <c r="AJ1574">
        <v>120.12634299999999</v>
      </c>
      <c r="AK1574">
        <v>120.172119</v>
      </c>
      <c r="AL1574">
        <v>120.167542</v>
      </c>
      <c r="AM1574">
        <v>120.27282699999999</v>
      </c>
      <c r="AN1574">
        <v>-0.2471919999999983</v>
      </c>
      <c r="AP1574">
        <v>120.12634299999999</v>
      </c>
      <c r="AQ1574">
        <v>120.172119</v>
      </c>
      <c r="AR1574">
        <v>120.27282699999999</v>
      </c>
      <c r="AS1574">
        <v>120.162964</v>
      </c>
      <c r="AT1574">
        <v>120.167542</v>
      </c>
      <c r="AU1574">
        <v>-0.14190700000000001</v>
      </c>
      <c r="AV1574">
        <v>-120.414734</v>
      </c>
    </row>
    <row r="1575" spans="1:48">
      <c r="A1575">
        <v>2709.640625</v>
      </c>
      <c r="B1575">
        <v>120.652771</v>
      </c>
      <c r="C1575">
        <v>-120.263672</v>
      </c>
      <c r="D1575">
        <v>0.12817400000000001</v>
      </c>
      <c r="F1575">
        <v>-1.1444249999999999E-3</v>
      </c>
      <c r="G1575">
        <v>6.9854720000000021E-3</v>
      </c>
      <c r="H1575">
        <v>-6.0754039999999787E-3</v>
      </c>
      <c r="I1575">
        <v>4.404047400000001E-2</v>
      </c>
      <c r="J1575">
        <v>-1.582088399999999E-2</v>
      </c>
      <c r="K1575">
        <v>-8.8204619999999959E-3</v>
      </c>
      <c r="L1575">
        <v>1.5885025999999997E-2</v>
      </c>
      <c r="N1575">
        <v>0.109863</v>
      </c>
      <c r="O1575">
        <v>8.2396999999999998E-2</v>
      </c>
      <c r="P1575">
        <v>-2.7466000000000001E-2</v>
      </c>
      <c r="Q1575">
        <v>0.20141600000000001</v>
      </c>
      <c r="R1575">
        <v>7.3242000000000002E-2</v>
      </c>
      <c r="S1575">
        <v>0.20599400000000001</v>
      </c>
      <c r="T1575">
        <v>-0.17394999999999999</v>
      </c>
      <c r="U1575">
        <v>0.21972700000000001</v>
      </c>
      <c r="V1575">
        <v>0.146484</v>
      </c>
      <c r="W1575">
        <v>-120.506287</v>
      </c>
      <c r="Y1575">
        <v>120.236206</v>
      </c>
      <c r="Z1575">
        <v>-4.5777000000000012E-2</v>
      </c>
      <c r="AA1575">
        <v>120.373535</v>
      </c>
      <c r="AB1575">
        <v>120.46508799999999</v>
      </c>
      <c r="AC1575">
        <v>-5.4932000000000009E-2</v>
      </c>
      <c r="AD1575">
        <v>-0.24261500000000069</v>
      </c>
      <c r="AE1575">
        <v>1.8309999999999993E-2</v>
      </c>
      <c r="AF1575">
        <v>0.13732900000000001</v>
      </c>
      <c r="AG1575">
        <v>120.08972199999999</v>
      </c>
      <c r="AH1575">
        <v>120.48339900000001</v>
      </c>
      <c r="AI1575">
        <v>120.33691399999999</v>
      </c>
      <c r="AJ1575">
        <v>120.346069</v>
      </c>
      <c r="AK1575">
        <v>120.373535</v>
      </c>
      <c r="AL1575">
        <v>120.410156</v>
      </c>
      <c r="AM1575">
        <v>120.469666</v>
      </c>
      <c r="AN1575">
        <v>-0.24261500000000069</v>
      </c>
      <c r="AP1575">
        <v>120.346069</v>
      </c>
      <c r="AQ1575">
        <v>120.373535</v>
      </c>
      <c r="AR1575">
        <v>120.469666</v>
      </c>
      <c r="AS1575">
        <v>120.33691399999999</v>
      </c>
      <c r="AT1575">
        <v>120.410156</v>
      </c>
      <c r="AU1575">
        <v>-0.15564</v>
      </c>
      <c r="AV1575">
        <v>-120.634461</v>
      </c>
    </row>
    <row r="1576" spans="1:48">
      <c r="A1576">
        <v>2711.375</v>
      </c>
      <c r="B1576">
        <v>120.753479</v>
      </c>
      <c r="C1576">
        <v>-120.327759</v>
      </c>
      <c r="D1576">
        <v>0.123596</v>
      </c>
      <c r="F1576">
        <v>-1.1444249999999999E-3</v>
      </c>
      <c r="G1576">
        <v>7.4126720000000021E-3</v>
      </c>
      <c r="H1576">
        <v>-1.0775203999999979E-2</v>
      </c>
      <c r="I1576">
        <v>4.0836274000000006E-2</v>
      </c>
      <c r="J1576">
        <v>-1.6461883999999993E-2</v>
      </c>
      <c r="K1576">
        <v>-1.1170261999999997E-2</v>
      </c>
      <c r="L1576">
        <v>1.6953025999999996E-2</v>
      </c>
      <c r="N1576">
        <v>5.0354000000000003E-2</v>
      </c>
      <c r="O1576">
        <v>9.1552999999999995E-2</v>
      </c>
      <c r="P1576">
        <v>-2.7466000000000001E-2</v>
      </c>
      <c r="Q1576">
        <v>0.13275100000000001</v>
      </c>
      <c r="R1576">
        <v>5.0354000000000003E-2</v>
      </c>
      <c r="S1576">
        <v>0.164795</v>
      </c>
      <c r="T1576">
        <v>-8.2396999999999998E-2</v>
      </c>
      <c r="U1576">
        <v>0.18310499999999999</v>
      </c>
      <c r="V1576">
        <v>0.15564</v>
      </c>
      <c r="W1576">
        <v>-120.542908</v>
      </c>
      <c r="Y1576">
        <v>120.300293</v>
      </c>
      <c r="Z1576">
        <v>-3.2043000000000002E-2</v>
      </c>
      <c r="AA1576">
        <v>120.378113</v>
      </c>
      <c r="AB1576">
        <v>120.46051</v>
      </c>
      <c r="AC1576">
        <v>-7.3242000000000002E-2</v>
      </c>
      <c r="AD1576">
        <v>-0.2151489999999967</v>
      </c>
      <c r="AE1576">
        <v>3.2044000000000003E-2</v>
      </c>
      <c r="AF1576">
        <v>7.782E-2</v>
      </c>
      <c r="AG1576">
        <v>120.245362</v>
      </c>
      <c r="AH1576">
        <v>120.510864</v>
      </c>
      <c r="AI1576">
        <v>120.378113</v>
      </c>
      <c r="AJ1576">
        <v>120.41931200000001</v>
      </c>
      <c r="AK1576">
        <v>120.378113</v>
      </c>
      <c r="AL1576">
        <v>120.48339900000001</v>
      </c>
      <c r="AM1576">
        <v>120.492554</v>
      </c>
      <c r="AN1576">
        <v>-0.2151489999999967</v>
      </c>
      <c r="AP1576">
        <v>120.41931200000001</v>
      </c>
      <c r="AQ1576">
        <v>120.378113</v>
      </c>
      <c r="AR1576">
        <v>120.492554</v>
      </c>
      <c r="AS1576">
        <v>120.378113</v>
      </c>
      <c r="AT1576">
        <v>120.48339900000001</v>
      </c>
      <c r="AU1576">
        <v>-0.151062</v>
      </c>
      <c r="AV1576">
        <v>-120.666504</v>
      </c>
    </row>
    <row r="1577" spans="1:48">
      <c r="A1577">
        <v>2713.046875</v>
      </c>
      <c r="B1577">
        <v>120.346069</v>
      </c>
      <c r="C1577">
        <v>-119.31152299999999</v>
      </c>
      <c r="D1577">
        <v>-3.1677249999999999</v>
      </c>
      <c r="F1577">
        <v>-1.1444249999999999E-3</v>
      </c>
      <c r="G1577">
        <v>7.1990720000000025E-3</v>
      </c>
      <c r="H1577">
        <v>-7.7844039999999809E-3</v>
      </c>
      <c r="I1577">
        <v>2.2050512739999997</v>
      </c>
      <c r="J1577">
        <v>-1.5393683999999996E-2</v>
      </c>
      <c r="K1577">
        <v>4.4585338000000009E-2</v>
      </c>
      <c r="L1577">
        <v>2.344589826</v>
      </c>
      <c r="N1577">
        <v>0.12817400000000001</v>
      </c>
      <c r="O1577">
        <v>8.2396999999999998E-2</v>
      </c>
      <c r="P1577">
        <v>-3.6621000000000001E-2</v>
      </c>
      <c r="Q1577">
        <v>0.233459</v>
      </c>
      <c r="R1577">
        <v>-96.295165999999995</v>
      </c>
      <c r="S1577">
        <v>0.21972700000000001</v>
      </c>
      <c r="T1577">
        <v>8.6974999999999997E-2</v>
      </c>
      <c r="U1577">
        <v>0.25634800000000002</v>
      </c>
      <c r="V1577">
        <v>0.71411100000000005</v>
      </c>
      <c r="W1577">
        <v>-119.055176</v>
      </c>
      <c r="Y1577">
        <v>119.274902</v>
      </c>
      <c r="Z1577">
        <v>3.2501219999999997</v>
      </c>
      <c r="AA1577">
        <v>119.439697</v>
      </c>
      <c r="AB1577">
        <v>119.54498199999999</v>
      </c>
      <c r="AC1577">
        <v>-93.12744099999999</v>
      </c>
      <c r="AD1577">
        <v>0.256346999999991</v>
      </c>
      <c r="AE1577">
        <v>3.8818359999999998</v>
      </c>
      <c r="AF1577">
        <v>0.16479500000000002</v>
      </c>
      <c r="AG1577">
        <v>119.39849799999999</v>
      </c>
      <c r="AH1577">
        <v>119.567871</v>
      </c>
      <c r="AI1577">
        <v>23.016356999999999</v>
      </c>
      <c r="AJ1577">
        <v>119.39391999999999</v>
      </c>
      <c r="AK1577">
        <v>119.439697</v>
      </c>
      <c r="AL1577">
        <v>120.025634</v>
      </c>
      <c r="AM1577">
        <v>119.53125</v>
      </c>
      <c r="AN1577">
        <v>0.256346999999991</v>
      </c>
      <c r="AP1577">
        <v>119.39391999999999</v>
      </c>
      <c r="AQ1577">
        <v>119.439697</v>
      </c>
      <c r="AR1577">
        <v>119.53125</v>
      </c>
      <c r="AS1577">
        <v>23.016356999999999</v>
      </c>
      <c r="AT1577">
        <v>120.025634</v>
      </c>
      <c r="AU1577">
        <v>3.1311040000000001</v>
      </c>
      <c r="AV1577">
        <v>-115.887451</v>
      </c>
    </row>
    <row r="1578" spans="1:48">
      <c r="A1578">
        <v>2714.8125</v>
      </c>
      <c r="B1578">
        <v>120.378113</v>
      </c>
      <c r="C1578">
        <v>-120.03479</v>
      </c>
      <c r="D1578">
        <v>0.119019</v>
      </c>
      <c r="F1578">
        <v>-8.7739250000000001E-3</v>
      </c>
      <c r="G1578">
        <v>7.8400720000000017E-3</v>
      </c>
      <c r="H1578">
        <v>-7.1436039999999814E-3</v>
      </c>
      <c r="I1578">
        <v>3.0368674000000005E-2</v>
      </c>
      <c r="J1578">
        <v>-1.4111883999999996E-2</v>
      </c>
      <c r="K1578">
        <v>-9.034061999999999E-3</v>
      </c>
      <c r="L1578">
        <v>-2.0593740000000027E-3</v>
      </c>
      <c r="N1578">
        <v>1.8311000000000001E-2</v>
      </c>
      <c r="O1578">
        <v>0.123596</v>
      </c>
      <c r="P1578">
        <v>-5.9508999999999999E-2</v>
      </c>
      <c r="Q1578">
        <v>9.6129999999999993E-2</v>
      </c>
      <c r="R1578">
        <v>-1.3733E-2</v>
      </c>
      <c r="S1578">
        <v>6.4087000000000005E-2</v>
      </c>
      <c r="T1578">
        <v>1.3733E-2</v>
      </c>
      <c r="U1578">
        <v>9.6129999999999993E-2</v>
      </c>
      <c r="V1578">
        <v>0.164795</v>
      </c>
      <c r="W1578">
        <v>-120.281982</v>
      </c>
      <c r="Y1578">
        <v>119.975281</v>
      </c>
      <c r="Z1578">
        <v>4.5769999999999977E-3</v>
      </c>
      <c r="AA1578">
        <v>120.053101</v>
      </c>
      <c r="AB1578">
        <v>120.13092</v>
      </c>
      <c r="AC1578">
        <v>-0.13275200000000001</v>
      </c>
      <c r="AD1578">
        <v>-0.2471919999999983</v>
      </c>
      <c r="AE1578">
        <v>4.5775999999999997E-2</v>
      </c>
      <c r="AF1578">
        <v>7.782E-2</v>
      </c>
      <c r="AG1578">
        <v>120.048523</v>
      </c>
      <c r="AH1578">
        <v>120.13092</v>
      </c>
      <c r="AI1578">
        <v>120.021057</v>
      </c>
      <c r="AJ1578">
        <v>120.15838600000001</v>
      </c>
      <c r="AK1578">
        <v>120.053101</v>
      </c>
      <c r="AL1578">
        <v>120.199585</v>
      </c>
      <c r="AM1578">
        <v>120.098877</v>
      </c>
      <c r="AN1578">
        <v>-0.2471919999999983</v>
      </c>
      <c r="AP1578">
        <v>120.15838600000001</v>
      </c>
      <c r="AQ1578">
        <v>120.053101</v>
      </c>
      <c r="AR1578">
        <v>120.098877</v>
      </c>
      <c r="AS1578">
        <v>120.021057</v>
      </c>
      <c r="AT1578">
        <v>120.199585</v>
      </c>
      <c r="AU1578">
        <v>-0.17852799999999999</v>
      </c>
      <c r="AV1578">
        <v>-120.40100099999999</v>
      </c>
    </row>
    <row r="1579" spans="1:48">
      <c r="A1579">
        <v>2716.5625</v>
      </c>
      <c r="B1579">
        <v>120.474243</v>
      </c>
      <c r="C1579">
        <v>-120.30487100000001</v>
      </c>
      <c r="D1579">
        <v>0.146484</v>
      </c>
      <c r="F1579">
        <v>-8.7739250000000001E-3</v>
      </c>
      <c r="G1579">
        <v>8.908072000000003E-3</v>
      </c>
      <c r="H1579">
        <v>-9.7070039999999809E-3</v>
      </c>
      <c r="I1579">
        <v>2.4387274000000004E-2</v>
      </c>
      <c r="J1579">
        <v>-1.6675483999999997E-2</v>
      </c>
      <c r="K1579">
        <v>-8.8204619999999959E-3</v>
      </c>
      <c r="L1579">
        <v>2.9042599999999641E-4</v>
      </c>
      <c r="N1579">
        <v>0.13732900000000001</v>
      </c>
      <c r="O1579">
        <v>7.3242000000000002E-2</v>
      </c>
      <c r="P1579">
        <v>-3.6621000000000001E-2</v>
      </c>
      <c r="Q1579">
        <v>0.233459</v>
      </c>
      <c r="R1579">
        <v>0.13275100000000001</v>
      </c>
      <c r="S1579">
        <v>0.247192</v>
      </c>
      <c r="T1579">
        <v>-0.160217</v>
      </c>
      <c r="U1579">
        <v>0.29754599999999998</v>
      </c>
      <c r="V1579">
        <v>0.12817400000000001</v>
      </c>
      <c r="W1579">
        <v>-120.469666</v>
      </c>
      <c r="Y1579">
        <v>120.26825000000001</v>
      </c>
      <c r="Z1579">
        <v>-7.3242000000000002E-2</v>
      </c>
      <c r="AA1579">
        <v>120.4422</v>
      </c>
      <c r="AB1579">
        <v>120.53833</v>
      </c>
      <c r="AC1579">
        <v>-1.3732999999999995E-2</v>
      </c>
      <c r="AD1579">
        <v>-0.16479499999999803</v>
      </c>
      <c r="AE1579">
        <v>-1.8309999999999993E-2</v>
      </c>
      <c r="AF1579">
        <v>0.17394999999999999</v>
      </c>
      <c r="AG1579">
        <v>120.144654</v>
      </c>
      <c r="AH1579">
        <v>120.602417</v>
      </c>
      <c r="AI1579">
        <v>120.437622</v>
      </c>
      <c r="AJ1579">
        <v>120.378113</v>
      </c>
      <c r="AK1579">
        <v>120.4422</v>
      </c>
      <c r="AL1579">
        <v>120.43304500000001</v>
      </c>
      <c r="AM1579">
        <v>120.552063</v>
      </c>
      <c r="AN1579">
        <v>-0.16479499999999803</v>
      </c>
      <c r="AP1579">
        <v>120.378113</v>
      </c>
      <c r="AQ1579">
        <v>120.4422</v>
      </c>
      <c r="AR1579">
        <v>120.552063</v>
      </c>
      <c r="AS1579">
        <v>120.437622</v>
      </c>
      <c r="AT1579">
        <v>120.43304500000001</v>
      </c>
      <c r="AU1579">
        <v>-0.18310500000000002</v>
      </c>
      <c r="AV1579">
        <v>-120.61615</v>
      </c>
    </row>
    <row r="1580" spans="1:48">
      <c r="A1580">
        <v>2718.234375</v>
      </c>
      <c r="B1580">
        <v>120.414734</v>
      </c>
      <c r="C1580">
        <v>-120.355225</v>
      </c>
      <c r="D1580">
        <v>0.13732900000000001</v>
      </c>
      <c r="F1580">
        <v>-1.1444249999999999E-3</v>
      </c>
      <c r="G1580">
        <v>1.0403472000000002E-2</v>
      </c>
      <c r="H1580">
        <v>-4.5800039999999822E-3</v>
      </c>
      <c r="I1580">
        <v>3.4641074000000008E-2</v>
      </c>
      <c r="J1580">
        <v>-1.4966483999999992E-2</v>
      </c>
      <c r="K1580">
        <v>-1.2665661999999989E-2</v>
      </c>
      <c r="L1580">
        <v>5.0422599999999651E-4</v>
      </c>
      <c r="N1580">
        <v>7.3242000000000002E-2</v>
      </c>
      <c r="O1580">
        <v>0.119019</v>
      </c>
      <c r="P1580">
        <v>-5.0354000000000003E-2</v>
      </c>
      <c r="Q1580">
        <v>0.164795</v>
      </c>
      <c r="R1580">
        <v>5.4932000000000002E-2</v>
      </c>
      <c r="S1580">
        <v>0.14190700000000001</v>
      </c>
      <c r="T1580">
        <v>-2.7466000000000001E-2</v>
      </c>
      <c r="U1580">
        <v>0.160217</v>
      </c>
      <c r="V1580">
        <v>0.15564</v>
      </c>
      <c r="W1580">
        <v>-120.552063</v>
      </c>
      <c r="Y1580">
        <v>120.30487100000001</v>
      </c>
      <c r="Z1580">
        <v>-1.8310000000000007E-2</v>
      </c>
      <c r="AA1580">
        <v>120.428467</v>
      </c>
      <c r="AB1580">
        <v>120.52002</v>
      </c>
      <c r="AC1580">
        <v>-8.2396999999999998E-2</v>
      </c>
      <c r="AD1580">
        <v>-0.19683799999999962</v>
      </c>
      <c r="AE1580">
        <v>1.8310999999999994E-2</v>
      </c>
      <c r="AF1580">
        <v>0.12359600000000001</v>
      </c>
      <c r="AG1580">
        <v>120.327759</v>
      </c>
      <c r="AH1580">
        <v>120.51544200000001</v>
      </c>
      <c r="AI1580">
        <v>120.410157</v>
      </c>
      <c r="AJ1580">
        <v>120.474244</v>
      </c>
      <c r="AK1580">
        <v>120.428467</v>
      </c>
      <c r="AL1580">
        <v>120.51086500000001</v>
      </c>
      <c r="AM1580">
        <v>120.49713200000001</v>
      </c>
      <c r="AN1580">
        <v>-0.19683799999999962</v>
      </c>
      <c r="AP1580">
        <v>120.474244</v>
      </c>
      <c r="AQ1580">
        <v>120.428467</v>
      </c>
      <c r="AR1580">
        <v>120.49713200000001</v>
      </c>
      <c r="AS1580">
        <v>120.410157</v>
      </c>
      <c r="AT1580">
        <v>120.51086500000001</v>
      </c>
      <c r="AU1580">
        <v>-0.18768300000000002</v>
      </c>
      <c r="AV1580">
        <v>-120.689392</v>
      </c>
    </row>
    <row r="1581" spans="1:48">
      <c r="A1581">
        <v>2719.921875</v>
      </c>
      <c r="B1581">
        <v>120.341492</v>
      </c>
      <c r="C1581">
        <v>-120.41931200000001</v>
      </c>
      <c r="D1581">
        <v>0.15564</v>
      </c>
      <c r="F1581">
        <v>-1.1444249999999999E-3</v>
      </c>
      <c r="G1581">
        <v>5.9172720000000029E-3</v>
      </c>
      <c r="H1581">
        <v>-1.2697803999999983E-2</v>
      </c>
      <c r="I1581">
        <v>2.7805074000000006E-2</v>
      </c>
      <c r="J1581">
        <v>-1.7316283999999994E-2</v>
      </c>
      <c r="K1581">
        <v>-9.034061999999999E-3</v>
      </c>
      <c r="L1581">
        <v>9.3142599999999627E-4</v>
      </c>
      <c r="N1581">
        <v>0.10070800000000001</v>
      </c>
      <c r="O1581">
        <v>7.782E-2</v>
      </c>
      <c r="P1581">
        <v>-9.1549999999999999E-3</v>
      </c>
      <c r="Q1581">
        <v>0.21057100000000001</v>
      </c>
      <c r="R1581">
        <v>0.119019</v>
      </c>
      <c r="S1581">
        <v>0.20599400000000001</v>
      </c>
      <c r="T1581">
        <v>-9.1552999999999995E-2</v>
      </c>
      <c r="U1581">
        <v>0.25634800000000002</v>
      </c>
      <c r="V1581">
        <v>0.13732900000000001</v>
      </c>
      <c r="W1581">
        <v>-120.606995</v>
      </c>
      <c r="Y1581">
        <v>120.410157</v>
      </c>
      <c r="Z1581">
        <v>-7.782E-2</v>
      </c>
      <c r="AA1581">
        <v>120.52002</v>
      </c>
      <c r="AB1581">
        <v>120.62988300000001</v>
      </c>
      <c r="AC1581">
        <v>-3.6621000000000001E-2</v>
      </c>
      <c r="AD1581">
        <v>-0.18768299999999272</v>
      </c>
      <c r="AE1581">
        <v>-1.8310999999999994E-2</v>
      </c>
      <c r="AF1581">
        <v>0.109863</v>
      </c>
      <c r="AG1581">
        <v>120.327759</v>
      </c>
      <c r="AH1581">
        <v>120.67566000000001</v>
      </c>
      <c r="AI1581">
        <v>120.538331</v>
      </c>
      <c r="AJ1581">
        <v>120.49713200000001</v>
      </c>
      <c r="AK1581">
        <v>120.52002</v>
      </c>
      <c r="AL1581">
        <v>120.556641</v>
      </c>
      <c r="AM1581">
        <v>120.62530600000001</v>
      </c>
      <c r="AN1581">
        <v>-0.18768299999999272</v>
      </c>
      <c r="AP1581">
        <v>120.49713200000001</v>
      </c>
      <c r="AQ1581">
        <v>120.52002</v>
      </c>
      <c r="AR1581">
        <v>120.62530600000001</v>
      </c>
      <c r="AS1581">
        <v>120.538331</v>
      </c>
      <c r="AT1581">
        <v>120.556641</v>
      </c>
      <c r="AU1581">
        <v>-0.164795</v>
      </c>
      <c r="AV1581">
        <v>-120.762635</v>
      </c>
    </row>
    <row r="1582" spans="1:48">
      <c r="A1582">
        <v>2721.671875</v>
      </c>
      <c r="B1582">
        <v>120.36895800000001</v>
      </c>
      <c r="C1582">
        <v>-120.469666</v>
      </c>
      <c r="D1582">
        <v>0.14190700000000001</v>
      </c>
      <c r="F1582">
        <v>6.4850749999999999E-3</v>
      </c>
      <c r="G1582">
        <v>8.4808720000000039E-3</v>
      </c>
      <c r="H1582">
        <v>-9.4934039999999796E-3</v>
      </c>
      <c r="I1582">
        <v>3.0368674000000005E-2</v>
      </c>
      <c r="J1582">
        <v>-1.9452483999999992E-2</v>
      </c>
      <c r="K1582">
        <v>-1.1170261999999997E-2</v>
      </c>
      <c r="L1582">
        <v>-5.6397400000000322E-4</v>
      </c>
      <c r="N1582">
        <v>0.114441</v>
      </c>
      <c r="O1582">
        <v>7.782E-2</v>
      </c>
      <c r="P1582">
        <v>-3.6621000000000001E-2</v>
      </c>
      <c r="Q1582">
        <v>0.233459</v>
      </c>
      <c r="R1582">
        <v>0.13275100000000001</v>
      </c>
      <c r="S1582">
        <v>0.21972700000000001</v>
      </c>
      <c r="T1582">
        <v>-0.12817400000000001</v>
      </c>
      <c r="U1582">
        <v>0.27923599999999998</v>
      </c>
      <c r="V1582">
        <v>0.12817400000000001</v>
      </c>
      <c r="W1582">
        <v>-120.666504</v>
      </c>
      <c r="Y1582">
        <v>120.43304500000001</v>
      </c>
      <c r="Z1582">
        <v>-6.4087000000000005E-2</v>
      </c>
      <c r="AA1582">
        <v>120.584107</v>
      </c>
      <c r="AB1582">
        <v>120.703125</v>
      </c>
      <c r="AC1582">
        <v>-9.1559999999999975E-3</v>
      </c>
      <c r="AD1582">
        <v>-0.19683799999999962</v>
      </c>
      <c r="AE1582">
        <v>-1.3732999999999995E-2</v>
      </c>
      <c r="AF1582">
        <v>0.151062</v>
      </c>
      <c r="AG1582">
        <v>120.341492</v>
      </c>
      <c r="AH1582">
        <v>120.748902</v>
      </c>
      <c r="AI1582">
        <v>120.602417</v>
      </c>
      <c r="AJ1582">
        <v>120.54748600000001</v>
      </c>
      <c r="AK1582">
        <v>120.584107</v>
      </c>
      <c r="AL1582">
        <v>120.59784000000001</v>
      </c>
      <c r="AM1582">
        <v>120.68939300000001</v>
      </c>
      <c r="AN1582">
        <v>-0.19683799999999962</v>
      </c>
      <c r="AP1582">
        <v>120.54748600000001</v>
      </c>
      <c r="AQ1582">
        <v>120.584107</v>
      </c>
      <c r="AR1582">
        <v>120.68939300000001</v>
      </c>
      <c r="AS1582">
        <v>120.602417</v>
      </c>
      <c r="AT1582">
        <v>120.59784000000001</v>
      </c>
      <c r="AU1582">
        <v>-0.17852800000000002</v>
      </c>
      <c r="AV1582">
        <v>-120.80841100000001</v>
      </c>
    </row>
    <row r="1583" spans="1:48">
      <c r="A1583">
        <v>2723.421875</v>
      </c>
      <c r="B1583">
        <v>120.066833</v>
      </c>
      <c r="C1583">
        <v>-120.03021200000001</v>
      </c>
      <c r="D1583">
        <v>0.146484</v>
      </c>
      <c r="F1583">
        <v>-8.7739250000000001E-3</v>
      </c>
      <c r="G1583">
        <v>1.0830672000000003E-2</v>
      </c>
      <c r="H1583">
        <v>-7.1436039999999814E-3</v>
      </c>
      <c r="I1583">
        <v>3.4854674000000009E-2</v>
      </c>
      <c r="J1583">
        <v>-1.8811683999999995E-2</v>
      </c>
      <c r="K1583">
        <v>-1.0529461999999989E-2</v>
      </c>
      <c r="L1583">
        <v>1.999425999999996E-3</v>
      </c>
      <c r="N1583">
        <v>2.2887999999999999E-2</v>
      </c>
      <c r="O1583">
        <v>0.119019</v>
      </c>
      <c r="P1583">
        <v>-8.2396999999999998E-2</v>
      </c>
      <c r="Q1583">
        <v>0.114441</v>
      </c>
      <c r="R1583">
        <v>1.8311000000000001E-2</v>
      </c>
      <c r="S1583">
        <v>9.1552999999999995E-2</v>
      </c>
      <c r="T1583">
        <v>4.5775999999999997E-2</v>
      </c>
      <c r="U1583">
        <v>0.15564</v>
      </c>
      <c r="V1583">
        <v>0.18310499999999999</v>
      </c>
      <c r="W1583">
        <v>-120.721436</v>
      </c>
      <c r="Y1583">
        <v>119.94781500000001</v>
      </c>
      <c r="Z1583">
        <v>-2.7465000000000003E-2</v>
      </c>
      <c r="AA1583">
        <v>120.0531</v>
      </c>
      <c r="AB1583">
        <v>120.14465300000001</v>
      </c>
      <c r="AC1583">
        <v>-0.12817300000000001</v>
      </c>
      <c r="AD1583">
        <v>-0.69122399999999118</v>
      </c>
      <c r="AE1583">
        <v>3.6620999999999987E-2</v>
      </c>
      <c r="AF1583">
        <v>0.10528499999999999</v>
      </c>
      <c r="AG1583">
        <v>120.07598800000001</v>
      </c>
      <c r="AH1583">
        <v>120.18585200000001</v>
      </c>
      <c r="AI1583">
        <v>120.048523</v>
      </c>
      <c r="AJ1583">
        <v>120.149231</v>
      </c>
      <c r="AK1583">
        <v>120.0531</v>
      </c>
      <c r="AL1583">
        <v>120.213317</v>
      </c>
      <c r="AM1583">
        <v>120.12176500000001</v>
      </c>
      <c r="AN1583">
        <v>-0.69122399999999118</v>
      </c>
      <c r="AP1583">
        <v>120.149231</v>
      </c>
      <c r="AQ1583">
        <v>120.0531</v>
      </c>
      <c r="AR1583">
        <v>120.12176500000001</v>
      </c>
      <c r="AS1583">
        <v>120.048523</v>
      </c>
      <c r="AT1583">
        <v>120.213317</v>
      </c>
      <c r="AU1583">
        <v>-0.228881</v>
      </c>
      <c r="AV1583">
        <v>-120.86792</v>
      </c>
    </row>
    <row r="1584" spans="1:48">
      <c r="A1584">
        <v>2725.15625</v>
      </c>
      <c r="B1584">
        <v>120.56579600000001</v>
      </c>
      <c r="C1584">
        <v>-120.492554</v>
      </c>
      <c r="D1584">
        <v>0.123596</v>
      </c>
      <c r="F1584">
        <v>-8.7739250000000001E-3</v>
      </c>
      <c r="G1584">
        <v>9.7626720000000035E-3</v>
      </c>
      <c r="H1584">
        <v>-5.0074039999999818E-3</v>
      </c>
      <c r="I1584">
        <v>3.5495674000000012E-2</v>
      </c>
      <c r="J1584">
        <v>-1.582088399999999E-2</v>
      </c>
      <c r="K1584">
        <v>-1.2879261999999992E-2</v>
      </c>
      <c r="L1584">
        <v>2.8540259999999956E-3</v>
      </c>
      <c r="N1584">
        <v>1.3733E-2</v>
      </c>
      <c r="O1584">
        <v>0.105286</v>
      </c>
      <c r="P1584">
        <v>-5.9508999999999999E-2</v>
      </c>
      <c r="Q1584">
        <v>0.105286</v>
      </c>
      <c r="R1584">
        <v>-1.8311000000000001E-2</v>
      </c>
      <c r="S1584">
        <v>7.782E-2</v>
      </c>
      <c r="T1584">
        <v>9.1549999999999999E-3</v>
      </c>
      <c r="U1584">
        <v>8.2396999999999998E-2</v>
      </c>
      <c r="V1584">
        <v>0.160217</v>
      </c>
      <c r="W1584">
        <v>-120.74432400000001</v>
      </c>
      <c r="Y1584">
        <v>120.43304499999999</v>
      </c>
      <c r="Z1584">
        <v>-1.8309999999999993E-2</v>
      </c>
      <c r="AA1584">
        <v>120.506287</v>
      </c>
      <c r="AB1584">
        <v>120.59784000000001</v>
      </c>
      <c r="AC1584">
        <v>-0.14190700000000001</v>
      </c>
      <c r="AD1584">
        <v>-0.2517700000000076</v>
      </c>
      <c r="AE1584">
        <v>3.6621000000000001E-2</v>
      </c>
      <c r="AF1584">
        <v>7.3242000000000002E-2</v>
      </c>
      <c r="AG1584">
        <v>120.50170900000001</v>
      </c>
      <c r="AH1584">
        <v>120.574951</v>
      </c>
      <c r="AI1584">
        <v>120.474243</v>
      </c>
      <c r="AJ1584">
        <v>120.59784000000001</v>
      </c>
      <c r="AK1584">
        <v>120.506287</v>
      </c>
      <c r="AL1584">
        <v>120.652771</v>
      </c>
      <c r="AM1584">
        <v>120.570374</v>
      </c>
      <c r="AN1584">
        <v>-0.2517700000000076</v>
      </c>
      <c r="AP1584">
        <v>120.59784000000001</v>
      </c>
      <c r="AQ1584">
        <v>120.506287</v>
      </c>
      <c r="AR1584">
        <v>120.570374</v>
      </c>
      <c r="AS1584">
        <v>120.474243</v>
      </c>
      <c r="AT1584">
        <v>120.652771</v>
      </c>
      <c r="AU1584">
        <v>-0.18310499999999999</v>
      </c>
      <c r="AV1584">
        <v>-120.86792000000001</v>
      </c>
    </row>
    <row r="1585" spans="1:48">
      <c r="A1585">
        <v>2726.890625</v>
      </c>
      <c r="B1585">
        <v>117.965698</v>
      </c>
      <c r="C1585">
        <v>-89.433289000000002</v>
      </c>
      <c r="D1585">
        <v>28.175353999999999</v>
      </c>
      <c r="F1585">
        <v>0.40321357499999999</v>
      </c>
      <c r="G1585">
        <v>-6.4127999999998014E-5</v>
      </c>
      <c r="H1585">
        <v>-9.9206039999999805E-3</v>
      </c>
      <c r="I1585">
        <v>6.9506872740000007</v>
      </c>
      <c r="J1585">
        <v>-1.0808839999999931E-3</v>
      </c>
      <c r="K1585">
        <v>-1.3436619999999898E-3</v>
      </c>
      <c r="L1585">
        <v>7.0158850260000012</v>
      </c>
      <c r="N1585">
        <v>8.6974999999999997E-2</v>
      </c>
      <c r="O1585">
        <v>4.1199E-2</v>
      </c>
      <c r="P1585">
        <v>-5.0354000000000003E-2</v>
      </c>
      <c r="Q1585">
        <v>0.59509299999999998</v>
      </c>
      <c r="R1585">
        <v>-2.9113769999999999</v>
      </c>
      <c r="S1585">
        <v>1.3183590000000001</v>
      </c>
      <c r="T1585">
        <v>6.1660769999999996</v>
      </c>
      <c r="U1585">
        <v>0.46691899999999997</v>
      </c>
      <c r="V1585">
        <v>23.634338</v>
      </c>
      <c r="W1585">
        <v>-83.477783000000002</v>
      </c>
      <c r="Y1585">
        <v>89.382935000000003</v>
      </c>
      <c r="Z1585">
        <v>-28.134155</v>
      </c>
      <c r="AA1585">
        <v>89.520263999999997</v>
      </c>
      <c r="AB1585">
        <v>90.028382000000008</v>
      </c>
      <c r="AC1585">
        <v>-31.086731</v>
      </c>
      <c r="AD1585">
        <v>5.9555059999999997</v>
      </c>
      <c r="AE1585">
        <v>-4.5410159999999991</v>
      </c>
      <c r="AF1585">
        <v>0.13732900000000001</v>
      </c>
      <c r="AG1585">
        <v>95.599366000000003</v>
      </c>
      <c r="AH1585">
        <v>89.900208000000006</v>
      </c>
      <c r="AI1585">
        <v>86.521912</v>
      </c>
      <c r="AJ1585">
        <v>89.474488000000008</v>
      </c>
      <c r="AK1585">
        <v>89.520263999999997</v>
      </c>
      <c r="AL1585">
        <v>113.067627</v>
      </c>
      <c r="AM1585">
        <v>90.751648000000003</v>
      </c>
      <c r="AN1585">
        <v>5.9555059999999997</v>
      </c>
      <c r="AP1585">
        <v>89.474488000000008</v>
      </c>
      <c r="AQ1585">
        <v>89.520263999999997</v>
      </c>
      <c r="AR1585">
        <v>90.751648000000003</v>
      </c>
      <c r="AS1585">
        <v>86.521912</v>
      </c>
      <c r="AT1585">
        <v>113.067627</v>
      </c>
      <c r="AU1585">
        <v>-28.225707999999997</v>
      </c>
      <c r="AV1585">
        <v>-111.653137</v>
      </c>
    </row>
    <row r="1586" spans="1:48">
      <c r="A1586">
        <v>2728.578125</v>
      </c>
      <c r="B1586">
        <v>120.739746</v>
      </c>
      <c r="C1586">
        <v>-120.309448</v>
      </c>
      <c r="D1586">
        <v>0.105286</v>
      </c>
      <c r="F1586">
        <v>6.4850749999999999E-3</v>
      </c>
      <c r="G1586">
        <v>1.0617072000000002E-2</v>
      </c>
      <c r="H1586">
        <v>-8.4252039999999813E-3</v>
      </c>
      <c r="I1586">
        <v>3.1650474000000005E-2</v>
      </c>
      <c r="J1586">
        <v>-1.1548483999999993E-2</v>
      </c>
      <c r="K1586">
        <v>-1.0102261999999996E-2</v>
      </c>
      <c r="L1586">
        <v>-1.367740000000034E-4</v>
      </c>
      <c r="N1586">
        <v>2.7466000000000001E-2</v>
      </c>
      <c r="O1586">
        <v>0.12817400000000001</v>
      </c>
      <c r="P1586">
        <v>-5.4932000000000002E-2</v>
      </c>
      <c r="Q1586">
        <v>7.782E-2</v>
      </c>
      <c r="R1586">
        <v>-0.73242200000000002</v>
      </c>
      <c r="S1586">
        <v>7.3242000000000002E-2</v>
      </c>
      <c r="T1586">
        <v>-9.1549999999999999E-3</v>
      </c>
      <c r="U1586">
        <v>8.2396999999999998E-2</v>
      </c>
      <c r="V1586">
        <v>0.18310499999999999</v>
      </c>
      <c r="W1586">
        <v>-120.570374</v>
      </c>
      <c r="Y1586">
        <v>120.25451600000001</v>
      </c>
      <c r="Z1586">
        <v>2.2888000000000006E-2</v>
      </c>
      <c r="AA1586">
        <v>120.33691400000001</v>
      </c>
      <c r="AB1586">
        <v>120.38726800000001</v>
      </c>
      <c r="AC1586">
        <v>-0.83770800000000001</v>
      </c>
      <c r="AD1586">
        <v>-0.26092599999999777</v>
      </c>
      <c r="AE1586">
        <v>7.7818999999999985E-2</v>
      </c>
      <c r="AF1586">
        <v>8.2397999999999999E-2</v>
      </c>
      <c r="AG1586">
        <v>120.300293</v>
      </c>
      <c r="AH1586">
        <v>120.391845</v>
      </c>
      <c r="AI1586">
        <v>119.577026</v>
      </c>
      <c r="AJ1586">
        <v>120.437622</v>
      </c>
      <c r="AK1586">
        <v>120.33691400000001</v>
      </c>
      <c r="AL1586">
        <v>120.492553</v>
      </c>
      <c r="AM1586">
        <v>120.38269</v>
      </c>
      <c r="AN1586">
        <v>-0.26092599999999777</v>
      </c>
      <c r="AP1586">
        <v>120.437622</v>
      </c>
      <c r="AQ1586">
        <v>120.33691400000001</v>
      </c>
      <c r="AR1586">
        <v>120.38269</v>
      </c>
      <c r="AS1586">
        <v>119.577026</v>
      </c>
      <c r="AT1586">
        <v>120.492553</v>
      </c>
      <c r="AU1586">
        <v>-0.160218</v>
      </c>
      <c r="AV1586">
        <v>-120.67566000000001</v>
      </c>
    </row>
    <row r="1587" spans="1:48">
      <c r="A1587">
        <v>2730.328125</v>
      </c>
      <c r="B1587">
        <v>118.04351800000001</v>
      </c>
      <c r="C1587">
        <v>-94.715880999999996</v>
      </c>
      <c r="D1587">
        <v>22.581482000000001</v>
      </c>
      <c r="F1587">
        <v>-1.6403424999999999E-2</v>
      </c>
      <c r="G1587">
        <v>7.8400720000000017E-3</v>
      </c>
      <c r="H1587">
        <v>-1.013420399999998E-2</v>
      </c>
      <c r="I1587">
        <v>6.9506872740000007</v>
      </c>
      <c r="J1587">
        <v>-1.9879683999999998E-2</v>
      </c>
      <c r="K1587">
        <v>1.8095938000000006E-2</v>
      </c>
      <c r="L1587">
        <v>7.0158850260000012</v>
      </c>
      <c r="N1587">
        <v>0.105286</v>
      </c>
      <c r="O1587">
        <v>7.782E-2</v>
      </c>
      <c r="P1587">
        <v>-2.2887999999999999E-2</v>
      </c>
      <c r="Q1587">
        <v>0.53558300000000003</v>
      </c>
      <c r="R1587">
        <v>-35.421753000000002</v>
      </c>
      <c r="S1587">
        <v>1.052856</v>
      </c>
      <c r="T1587">
        <v>3.263855</v>
      </c>
      <c r="U1587">
        <v>0.40283200000000002</v>
      </c>
      <c r="V1587">
        <v>17.147826999999999</v>
      </c>
      <c r="W1587">
        <v>-87.684630999999996</v>
      </c>
      <c r="Y1587">
        <v>94.692993000000001</v>
      </c>
      <c r="Z1587">
        <v>-22.503662000000002</v>
      </c>
      <c r="AA1587">
        <v>94.821167000000003</v>
      </c>
      <c r="AB1587">
        <v>95.251463999999999</v>
      </c>
      <c r="AC1587">
        <v>-58.003235000000004</v>
      </c>
      <c r="AD1587">
        <v>7.03125</v>
      </c>
      <c r="AE1587">
        <v>-5.4336550000000017</v>
      </c>
      <c r="AF1587">
        <v>0.12817400000000001</v>
      </c>
      <c r="AG1587">
        <v>97.979736000000003</v>
      </c>
      <c r="AH1587">
        <v>95.118713</v>
      </c>
      <c r="AI1587">
        <v>59.294127999999994</v>
      </c>
      <c r="AJ1587">
        <v>94.793700999999999</v>
      </c>
      <c r="AK1587">
        <v>94.821167000000003</v>
      </c>
      <c r="AL1587">
        <v>111.863708</v>
      </c>
      <c r="AM1587">
        <v>95.768737000000002</v>
      </c>
      <c r="AN1587">
        <v>7.03125</v>
      </c>
      <c r="AP1587">
        <v>94.793700999999999</v>
      </c>
      <c r="AQ1587">
        <v>94.821167000000003</v>
      </c>
      <c r="AR1587">
        <v>95.768737000000002</v>
      </c>
      <c r="AS1587">
        <v>59.294127999999994</v>
      </c>
      <c r="AT1587">
        <v>111.863708</v>
      </c>
      <c r="AU1587">
        <v>-22.604369999999999</v>
      </c>
      <c r="AV1587">
        <v>-110.26611299999999</v>
      </c>
    </row>
    <row r="1588" spans="1:48">
      <c r="A1588">
        <v>2732.078125</v>
      </c>
      <c r="B1588">
        <v>120.730591</v>
      </c>
      <c r="C1588">
        <v>-120.25451700000001</v>
      </c>
      <c r="D1588">
        <v>0.105286</v>
      </c>
      <c r="F1588">
        <v>-8.7739250000000001E-3</v>
      </c>
      <c r="G1588">
        <v>9.1216720000000025E-3</v>
      </c>
      <c r="H1588">
        <v>-5.0074039999999818E-3</v>
      </c>
      <c r="I1588">
        <v>3.1436674000000012E-2</v>
      </c>
      <c r="J1588">
        <v>-1.4966483999999992E-2</v>
      </c>
      <c r="K1588">
        <v>-8.6068619999999929E-3</v>
      </c>
      <c r="L1588">
        <v>7.5536259999999964E-3</v>
      </c>
      <c r="N1588">
        <v>9.1552999999999995E-2</v>
      </c>
      <c r="O1588">
        <v>9.1552999999999995E-2</v>
      </c>
      <c r="P1588">
        <v>-2.7466000000000001E-2</v>
      </c>
      <c r="Q1588">
        <v>0.151062</v>
      </c>
      <c r="R1588">
        <v>-0.64544699999999999</v>
      </c>
      <c r="S1588">
        <v>0.17394999999999999</v>
      </c>
      <c r="T1588">
        <v>-0.13275100000000001</v>
      </c>
      <c r="U1588">
        <v>0.19683800000000001</v>
      </c>
      <c r="V1588">
        <v>0.13275100000000001</v>
      </c>
      <c r="W1588">
        <v>-120.53833</v>
      </c>
      <c r="Y1588">
        <v>120.227051</v>
      </c>
      <c r="Z1588">
        <v>-1.3733000000000009E-2</v>
      </c>
      <c r="AA1588">
        <v>120.34607000000001</v>
      </c>
      <c r="AB1588">
        <v>120.405579</v>
      </c>
      <c r="AC1588">
        <v>-0.75073299999999998</v>
      </c>
      <c r="AD1588">
        <v>-0.28381299999999499</v>
      </c>
      <c r="AE1588">
        <v>2.7465000000000003E-2</v>
      </c>
      <c r="AF1588">
        <v>0.119019</v>
      </c>
      <c r="AG1588">
        <v>120.12176600000001</v>
      </c>
      <c r="AH1588">
        <v>120.45135500000001</v>
      </c>
      <c r="AI1588">
        <v>119.60907</v>
      </c>
      <c r="AJ1588">
        <v>120.34607000000001</v>
      </c>
      <c r="AK1588">
        <v>120.34607000000001</v>
      </c>
      <c r="AL1588">
        <v>120.38726800000001</v>
      </c>
      <c r="AM1588">
        <v>120.42846700000001</v>
      </c>
      <c r="AN1588">
        <v>-0.28381299999999499</v>
      </c>
      <c r="AP1588">
        <v>120.34607000000001</v>
      </c>
      <c r="AQ1588">
        <v>120.34607000000001</v>
      </c>
      <c r="AR1588">
        <v>120.42846700000001</v>
      </c>
      <c r="AS1588">
        <v>119.60907</v>
      </c>
      <c r="AT1588">
        <v>120.38726800000001</v>
      </c>
      <c r="AU1588">
        <v>-0.13275200000000001</v>
      </c>
      <c r="AV1588">
        <v>-120.64361600000001</v>
      </c>
    </row>
    <row r="1589" spans="1:48">
      <c r="A1589">
        <v>2733.828125</v>
      </c>
      <c r="B1589">
        <v>120.831299</v>
      </c>
      <c r="C1589">
        <v>-120.391846</v>
      </c>
      <c r="D1589">
        <v>0.114441</v>
      </c>
      <c r="F1589">
        <v>6.4850749999999999E-3</v>
      </c>
      <c r="G1589">
        <v>9.5488720000000034E-3</v>
      </c>
      <c r="H1589">
        <v>-7.1436039999999814E-3</v>
      </c>
      <c r="I1589">
        <v>3.9340874000000005E-2</v>
      </c>
      <c r="J1589">
        <v>-1.453908399999999E-2</v>
      </c>
      <c r="K1589">
        <v>-1.1597661999999998E-2</v>
      </c>
      <c r="L1589">
        <v>7.7674259999999965E-3</v>
      </c>
      <c r="N1589">
        <v>1.8311000000000001E-2</v>
      </c>
      <c r="O1589">
        <v>0.119019</v>
      </c>
      <c r="P1589">
        <v>-6.4087000000000005E-2</v>
      </c>
      <c r="Q1589">
        <v>8.6974999999999997E-2</v>
      </c>
      <c r="R1589">
        <v>-0.85143999999999997</v>
      </c>
      <c r="S1589">
        <v>0.10070800000000001</v>
      </c>
      <c r="T1589">
        <v>-2.7466000000000001E-2</v>
      </c>
      <c r="U1589">
        <v>0.105286</v>
      </c>
      <c r="V1589">
        <v>0.17852799999999999</v>
      </c>
      <c r="W1589">
        <v>-120.64819300000001</v>
      </c>
      <c r="Y1589">
        <v>120.327759</v>
      </c>
      <c r="Z1589">
        <v>4.5779999999999987E-3</v>
      </c>
      <c r="AA1589">
        <v>120.410157</v>
      </c>
      <c r="AB1589">
        <v>120.478821</v>
      </c>
      <c r="AC1589">
        <v>-0.96588099999999999</v>
      </c>
      <c r="AD1589">
        <v>-0.25634700000000521</v>
      </c>
      <c r="AE1589">
        <v>6.4086999999999991E-2</v>
      </c>
      <c r="AF1589">
        <v>8.2397999999999999E-2</v>
      </c>
      <c r="AG1589">
        <v>120.36438</v>
      </c>
      <c r="AH1589">
        <v>120.49713200000001</v>
      </c>
      <c r="AI1589">
        <v>119.540406</v>
      </c>
      <c r="AJ1589">
        <v>120.510865</v>
      </c>
      <c r="AK1589">
        <v>120.410157</v>
      </c>
      <c r="AL1589">
        <v>120.570374</v>
      </c>
      <c r="AM1589">
        <v>120.492554</v>
      </c>
      <c r="AN1589">
        <v>-0.25634700000000521</v>
      </c>
      <c r="AP1589">
        <v>120.510865</v>
      </c>
      <c r="AQ1589">
        <v>120.410157</v>
      </c>
      <c r="AR1589">
        <v>120.492554</v>
      </c>
      <c r="AS1589">
        <v>119.540406</v>
      </c>
      <c r="AT1589">
        <v>120.570374</v>
      </c>
      <c r="AU1589">
        <v>-0.17852800000000002</v>
      </c>
      <c r="AV1589">
        <v>-120.76263400000001</v>
      </c>
    </row>
    <row r="1590" spans="1:48">
      <c r="A1590">
        <v>2735.5625</v>
      </c>
      <c r="B1590">
        <v>120.817566</v>
      </c>
      <c r="C1590">
        <v>-120.50170900000001</v>
      </c>
      <c r="D1590">
        <v>9.6129999999999993E-2</v>
      </c>
      <c r="F1590">
        <v>-1.1444249999999999E-3</v>
      </c>
      <c r="G1590">
        <v>8.6944720000000034E-3</v>
      </c>
      <c r="H1590">
        <v>-9.4934039999999796E-3</v>
      </c>
      <c r="I1590">
        <v>3.7418274000000008E-2</v>
      </c>
      <c r="J1590">
        <v>-1.4966483999999992E-2</v>
      </c>
      <c r="K1590">
        <v>-8.3932619999999899E-3</v>
      </c>
      <c r="L1590">
        <v>9.0490259999999965E-3</v>
      </c>
      <c r="N1590">
        <v>0.14190700000000001</v>
      </c>
      <c r="O1590">
        <v>7.782E-2</v>
      </c>
      <c r="P1590">
        <v>-1.3733E-2</v>
      </c>
      <c r="Q1590">
        <v>0.21057100000000001</v>
      </c>
      <c r="R1590">
        <v>-0.97503700000000004</v>
      </c>
      <c r="S1590">
        <v>0.21972700000000001</v>
      </c>
      <c r="T1590">
        <v>-0.20599400000000001</v>
      </c>
      <c r="U1590">
        <v>0.228882</v>
      </c>
      <c r="V1590">
        <v>0.123596</v>
      </c>
      <c r="W1590">
        <v>-120.69396999999999</v>
      </c>
      <c r="Y1590">
        <v>120.487976</v>
      </c>
      <c r="Z1590">
        <v>-1.8309999999999993E-2</v>
      </c>
      <c r="AA1590">
        <v>120.64361600000001</v>
      </c>
      <c r="AB1590">
        <v>120.71228000000001</v>
      </c>
      <c r="AC1590">
        <v>-1.071167</v>
      </c>
      <c r="AD1590">
        <v>-0.1922609999999878</v>
      </c>
      <c r="AE1590">
        <v>2.7466000000000004E-2</v>
      </c>
      <c r="AF1590">
        <v>0.15564</v>
      </c>
      <c r="AG1590">
        <v>120.295715</v>
      </c>
      <c r="AH1590">
        <v>120.730591</v>
      </c>
      <c r="AI1590">
        <v>119.526672</v>
      </c>
      <c r="AJ1590">
        <v>120.57952900000001</v>
      </c>
      <c r="AK1590">
        <v>120.64361600000001</v>
      </c>
      <c r="AL1590">
        <v>120.62530500000001</v>
      </c>
      <c r="AM1590">
        <v>120.72143600000001</v>
      </c>
      <c r="AN1590">
        <v>-0.1922609999999878</v>
      </c>
      <c r="AP1590">
        <v>120.57952900000001</v>
      </c>
      <c r="AQ1590">
        <v>120.64361600000001</v>
      </c>
      <c r="AR1590">
        <v>120.72143600000001</v>
      </c>
      <c r="AS1590">
        <v>119.526672</v>
      </c>
      <c r="AT1590">
        <v>120.62530500000001</v>
      </c>
      <c r="AU1590">
        <v>-0.10986299999999999</v>
      </c>
      <c r="AV1590">
        <v>-120.7901</v>
      </c>
    </row>
    <row r="1591" spans="1:48">
      <c r="A1591">
        <v>2737.3125</v>
      </c>
      <c r="B1591">
        <v>120.881653</v>
      </c>
      <c r="C1591">
        <v>-120.552063</v>
      </c>
      <c r="D1591">
        <v>0.123596</v>
      </c>
      <c r="F1591">
        <v>-1.1444249999999999E-3</v>
      </c>
      <c r="G1591">
        <v>9.3352720000000021E-3</v>
      </c>
      <c r="H1591">
        <v>-1.056160399999998E-2</v>
      </c>
      <c r="I1591">
        <v>3.5495674000000012E-2</v>
      </c>
      <c r="J1591">
        <v>-2.0307083999999996E-2</v>
      </c>
      <c r="K1591">
        <v>-9.2476619999999898E-3</v>
      </c>
      <c r="L1591">
        <v>9.4762259999999956E-3</v>
      </c>
      <c r="N1591">
        <v>9.6129999999999993E-2</v>
      </c>
      <c r="O1591">
        <v>7.782E-2</v>
      </c>
      <c r="P1591">
        <v>-1.8311000000000001E-2</v>
      </c>
      <c r="Q1591">
        <v>0.20599400000000001</v>
      </c>
      <c r="R1591">
        <v>-1.199341</v>
      </c>
      <c r="S1591">
        <v>0.21514900000000001</v>
      </c>
      <c r="T1591">
        <v>-0.12817400000000001</v>
      </c>
      <c r="U1591">
        <v>0.26092500000000002</v>
      </c>
      <c r="V1591">
        <v>0.13275100000000001</v>
      </c>
      <c r="W1591">
        <v>-120.75805699999999</v>
      </c>
      <c r="Y1591">
        <v>120.53375200000001</v>
      </c>
      <c r="Z1591">
        <v>-4.5775999999999997E-2</v>
      </c>
      <c r="AA1591">
        <v>120.64819300000001</v>
      </c>
      <c r="AB1591">
        <v>120.75805700000001</v>
      </c>
      <c r="AC1591">
        <v>-1.322937</v>
      </c>
      <c r="AD1591">
        <v>-0.2059939999999898</v>
      </c>
      <c r="AE1591">
        <v>9.1550000000000104E-3</v>
      </c>
      <c r="AF1591">
        <v>0.11444099999999999</v>
      </c>
      <c r="AG1591">
        <v>120.423889</v>
      </c>
      <c r="AH1591">
        <v>120.812988</v>
      </c>
      <c r="AI1591">
        <v>119.352722</v>
      </c>
      <c r="AJ1591">
        <v>120.62988300000001</v>
      </c>
      <c r="AK1591">
        <v>120.64819300000001</v>
      </c>
      <c r="AL1591">
        <v>120.684814</v>
      </c>
      <c r="AM1591">
        <v>120.767212</v>
      </c>
      <c r="AN1591">
        <v>-0.2059939999999898</v>
      </c>
      <c r="AP1591">
        <v>120.62988300000001</v>
      </c>
      <c r="AQ1591">
        <v>120.64819300000001</v>
      </c>
      <c r="AR1591">
        <v>120.767212</v>
      </c>
      <c r="AS1591">
        <v>119.352722</v>
      </c>
      <c r="AT1591">
        <v>120.684814</v>
      </c>
      <c r="AU1591">
        <v>-0.14190700000000001</v>
      </c>
      <c r="AV1591">
        <v>-120.881653</v>
      </c>
    </row>
    <row r="1592" spans="1:48">
      <c r="A1592">
        <v>2739</v>
      </c>
      <c r="B1592">
        <v>120.94116200000001</v>
      </c>
      <c r="C1592">
        <v>-120.570374</v>
      </c>
      <c r="D1592">
        <v>0.114441</v>
      </c>
      <c r="F1592">
        <v>-1.6403424999999999E-2</v>
      </c>
      <c r="G1592">
        <v>9.3352720000000021E-3</v>
      </c>
      <c r="H1592">
        <v>-7.9980039999999804E-3</v>
      </c>
      <c r="I1592">
        <v>3.635007400000001E-2</v>
      </c>
      <c r="J1592">
        <v>-1.6889083999999999E-2</v>
      </c>
      <c r="K1592">
        <v>-8.179661999999999E-3</v>
      </c>
      <c r="L1592">
        <v>1.0544425999999996E-2</v>
      </c>
      <c r="N1592">
        <v>8.6974999999999997E-2</v>
      </c>
      <c r="O1592">
        <v>9.1552999999999995E-2</v>
      </c>
      <c r="P1592">
        <v>-3.6621000000000001E-2</v>
      </c>
      <c r="Q1592">
        <v>0.151062</v>
      </c>
      <c r="R1592">
        <v>-1.451111</v>
      </c>
      <c r="S1592">
        <v>0.17394999999999999</v>
      </c>
      <c r="T1592">
        <v>-0.10070800000000001</v>
      </c>
      <c r="U1592">
        <v>0.19683800000000001</v>
      </c>
      <c r="V1592">
        <v>0.13275100000000001</v>
      </c>
      <c r="W1592">
        <v>-120.794678</v>
      </c>
      <c r="Y1592">
        <v>120.533753</v>
      </c>
      <c r="Z1592">
        <v>-2.2888000000000006E-2</v>
      </c>
      <c r="AA1592">
        <v>120.657349</v>
      </c>
      <c r="AB1592">
        <v>120.721436</v>
      </c>
      <c r="AC1592">
        <v>-1.5655520000000001</v>
      </c>
      <c r="AD1592">
        <v>-0.22430400000000361</v>
      </c>
      <c r="AE1592">
        <v>1.8310000000000007E-2</v>
      </c>
      <c r="AF1592">
        <v>0.123596</v>
      </c>
      <c r="AG1592">
        <v>120.469666</v>
      </c>
      <c r="AH1592">
        <v>120.767212</v>
      </c>
      <c r="AI1592">
        <v>119.119263</v>
      </c>
      <c r="AJ1592">
        <v>120.66192700000001</v>
      </c>
      <c r="AK1592">
        <v>120.657349</v>
      </c>
      <c r="AL1592">
        <v>120.703125</v>
      </c>
      <c r="AM1592">
        <v>120.74432400000001</v>
      </c>
      <c r="AN1592">
        <v>-0.22430400000000361</v>
      </c>
      <c r="AP1592">
        <v>120.66192700000001</v>
      </c>
      <c r="AQ1592">
        <v>120.657349</v>
      </c>
      <c r="AR1592">
        <v>120.74432400000001</v>
      </c>
      <c r="AS1592">
        <v>119.119263</v>
      </c>
      <c r="AT1592">
        <v>120.703125</v>
      </c>
      <c r="AU1592">
        <v>-0.151062</v>
      </c>
      <c r="AV1592">
        <v>-120.909119</v>
      </c>
    </row>
    <row r="1593" spans="1:48">
      <c r="A1593">
        <v>2740.75</v>
      </c>
      <c r="B1593">
        <v>120.927429</v>
      </c>
      <c r="C1593">
        <v>-120.602417</v>
      </c>
      <c r="D1593">
        <v>0.10070800000000001</v>
      </c>
      <c r="F1593">
        <v>6.4850749999999999E-3</v>
      </c>
      <c r="G1593">
        <v>8.2672720000000026E-3</v>
      </c>
      <c r="H1593">
        <v>-6.7164039999999814E-3</v>
      </c>
      <c r="I1593">
        <v>4.2545074000000002E-2</v>
      </c>
      <c r="J1593">
        <v>-1.4325483999999999E-2</v>
      </c>
      <c r="K1593">
        <v>-1.0315861999999999E-2</v>
      </c>
      <c r="L1593">
        <v>9.4762259999999956E-3</v>
      </c>
      <c r="N1593">
        <v>5.0354000000000003E-2</v>
      </c>
      <c r="O1593">
        <v>0.10070800000000001</v>
      </c>
      <c r="P1593">
        <v>-5.4932000000000002E-2</v>
      </c>
      <c r="Q1593">
        <v>0.160217</v>
      </c>
      <c r="R1593">
        <v>-1.6067499999999999</v>
      </c>
      <c r="S1593">
        <v>0.13732900000000001</v>
      </c>
      <c r="T1593">
        <v>-0.10070800000000001</v>
      </c>
      <c r="U1593">
        <v>0.164795</v>
      </c>
      <c r="V1593">
        <v>0.15564</v>
      </c>
      <c r="W1593">
        <v>-120.812988</v>
      </c>
      <c r="Y1593">
        <v>120.54748500000001</v>
      </c>
      <c r="Z1593">
        <v>0</v>
      </c>
      <c r="AA1593">
        <v>120.652771</v>
      </c>
      <c r="AB1593">
        <v>120.76263400000001</v>
      </c>
      <c r="AC1593">
        <v>-1.7074579999999999</v>
      </c>
      <c r="AD1593">
        <v>-0.21057100000000162</v>
      </c>
      <c r="AE1593">
        <v>5.4931999999999995E-2</v>
      </c>
      <c r="AF1593">
        <v>0.105286</v>
      </c>
      <c r="AG1593">
        <v>120.50170900000001</v>
      </c>
      <c r="AH1593">
        <v>120.767212</v>
      </c>
      <c r="AI1593">
        <v>118.995667</v>
      </c>
      <c r="AJ1593">
        <v>120.703125</v>
      </c>
      <c r="AK1593">
        <v>120.652771</v>
      </c>
      <c r="AL1593">
        <v>120.75805700000001</v>
      </c>
      <c r="AM1593">
        <v>120.739746</v>
      </c>
      <c r="AN1593">
        <v>-0.21057100000000162</v>
      </c>
      <c r="AP1593">
        <v>120.703125</v>
      </c>
      <c r="AQ1593">
        <v>120.652771</v>
      </c>
      <c r="AR1593">
        <v>120.739746</v>
      </c>
      <c r="AS1593">
        <v>118.995667</v>
      </c>
      <c r="AT1593">
        <v>120.75805700000001</v>
      </c>
      <c r="AU1593">
        <v>-0.15564</v>
      </c>
      <c r="AV1593">
        <v>-120.913696</v>
      </c>
    </row>
    <row r="1594" spans="1:48">
      <c r="A1594">
        <v>2742.421875</v>
      </c>
      <c r="B1594">
        <v>120.85876500000001</v>
      </c>
      <c r="C1594">
        <v>-120.684814</v>
      </c>
      <c r="D1594">
        <v>0.160217</v>
      </c>
      <c r="F1594">
        <v>6.4850749999999999E-3</v>
      </c>
      <c r="G1594">
        <v>7.8400720000000017E-3</v>
      </c>
      <c r="H1594">
        <v>-7.1436039999999814E-3</v>
      </c>
      <c r="I1594">
        <v>3.7845474000000011E-2</v>
      </c>
      <c r="J1594">
        <v>-1.7316283999999994E-2</v>
      </c>
      <c r="K1594">
        <v>-1.0315861999999999E-2</v>
      </c>
      <c r="L1594">
        <v>1.0758025999999995E-2</v>
      </c>
      <c r="N1594">
        <v>0.119019</v>
      </c>
      <c r="O1594">
        <v>6.8665000000000004E-2</v>
      </c>
      <c r="P1594">
        <v>-3.6621000000000001E-2</v>
      </c>
      <c r="Q1594">
        <v>0.21514900000000001</v>
      </c>
      <c r="R1594">
        <v>-1.6204829999999999</v>
      </c>
      <c r="S1594">
        <v>0.20141600000000001</v>
      </c>
      <c r="T1594">
        <v>-0.114441</v>
      </c>
      <c r="U1594">
        <v>0.27008100000000002</v>
      </c>
      <c r="V1594">
        <v>0.13732900000000001</v>
      </c>
      <c r="W1594">
        <v>-120.913696</v>
      </c>
      <c r="Y1594">
        <v>120.64819300000001</v>
      </c>
      <c r="Z1594">
        <v>-9.1551999999999994E-2</v>
      </c>
      <c r="AA1594">
        <v>120.803833</v>
      </c>
      <c r="AB1594">
        <v>120.899963</v>
      </c>
      <c r="AC1594">
        <v>-1.7806999999999999</v>
      </c>
      <c r="AD1594">
        <v>-0.2288819999999987</v>
      </c>
      <c r="AE1594">
        <v>-2.2887999999999992E-2</v>
      </c>
      <c r="AF1594">
        <v>0.15564</v>
      </c>
      <c r="AG1594">
        <v>120.570373</v>
      </c>
      <c r="AH1594">
        <v>120.95489500000001</v>
      </c>
      <c r="AI1594">
        <v>119.06433100000001</v>
      </c>
      <c r="AJ1594">
        <v>120.753479</v>
      </c>
      <c r="AK1594">
        <v>120.803833</v>
      </c>
      <c r="AL1594">
        <v>120.822143</v>
      </c>
      <c r="AM1594">
        <v>120.88623</v>
      </c>
      <c r="AN1594">
        <v>-0.2288819999999987</v>
      </c>
      <c r="AP1594">
        <v>120.753479</v>
      </c>
      <c r="AQ1594">
        <v>120.803833</v>
      </c>
      <c r="AR1594">
        <v>120.88623</v>
      </c>
      <c r="AS1594">
        <v>119.06433100000001</v>
      </c>
      <c r="AT1594">
        <v>120.822143</v>
      </c>
      <c r="AU1594">
        <v>-0.19683800000000001</v>
      </c>
      <c r="AV1594">
        <v>-121.073913</v>
      </c>
    </row>
    <row r="1595" spans="1:48">
      <c r="A1595">
        <v>2744.171875</v>
      </c>
      <c r="B1595">
        <v>121.028137</v>
      </c>
      <c r="C1595">
        <v>-120.64819300000001</v>
      </c>
      <c r="D1595">
        <v>0.114441</v>
      </c>
      <c r="F1595">
        <v>-8.7739250000000001E-3</v>
      </c>
      <c r="G1595">
        <v>6.131072000000003E-3</v>
      </c>
      <c r="H1595">
        <v>-7.5708039999999813E-3</v>
      </c>
      <c r="I1595">
        <v>3.8486274000000008E-2</v>
      </c>
      <c r="J1595">
        <v>-1.8811683999999995E-2</v>
      </c>
      <c r="K1595">
        <v>-9.4614619999999986E-3</v>
      </c>
      <c r="L1595">
        <v>1.1826225999999997E-2</v>
      </c>
      <c r="N1595">
        <v>5.4932000000000002E-2</v>
      </c>
      <c r="O1595">
        <v>7.782E-2</v>
      </c>
      <c r="P1595">
        <v>-4.5775999999999997E-2</v>
      </c>
      <c r="Q1595">
        <v>0.146484</v>
      </c>
      <c r="R1595">
        <v>-1.7120359999999999</v>
      </c>
      <c r="S1595">
        <v>0.164795</v>
      </c>
      <c r="T1595">
        <v>-0.105286</v>
      </c>
      <c r="U1595">
        <v>0.18768299999999999</v>
      </c>
      <c r="V1595">
        <v>0.15564</v>
      </c>
      <c r="W1595">
        <v>-120.895386</v>
      </c>
      <c r="Y1595">
        <v>120.602417</v>
      </c>
      <c r="Z1595">
        <v>-3.6621000000000001E-2</v>
      </c>
      <c r="AA1595">
        <v>120.703125</v>
      </c>
      <c r="AB1595">
        <v>120.79467700000001</v>
      </c>
      <c r="AC1595">
        <v>-1.8264769999999999</v>
      </c>
      <c r="AD1595">
        <v>-0.24719299999999578</v>
      </c>
      <c r="AE1595">
        <v>4.1199E-2</v>
      </c>
      <c r="AF1595">
        <v>0.10070799999999999</v>
      </c>
      <c r="AG1595">
        <v>120.542907</v>
      </c>
      <c r="AH1595">
        <v>120.83587600000001</v>
      </c>
      <c r="AI1595">
        <v>118.93615700000001</v>
      </c>
      <c r="AJ1595">
        <v>120.72601300000001</v>
      </c>
      <c r="AK1595">
        <v>120.703125</v>
      </c>
      <c r="AL1595">
        <v>120.80383300000001</v>
      </c>
      <c r="AM1595">
        <v>120.812988</v>
      </c>
      <c r="AN1595">
        <v>-0.24719299999999578</v>
      </c>
      <c r="AP1595">
        <v>120.72601300000001</v>
      </c>
      <c r="AQ1595">
        <v>120.703125</v>
      </c>
      <c r="AR1595">
        <v>120.812988</v>
      </c>
      <c r="AS1595">
        <v>118.93615700000001</v>
      </c>
      <c r="AT1595">
        <v>120.80383300000001</v>
      </c>
      <c r="AU1595">
        <v>-0.160217</v>
      </c>
      <c r="AV1595">
        <v>-121.009827</v>
      </c>
    </row>
    <row r="1596" spans="1:48">
      <c r="A1596">
        <v>2745.90625</v>
      </c>
      <c r="B1596">
        <v>120.977783</v>
      </c>
      <c r="C1596">
        <v>-120.68023700000001</v>
      </c>
      <c r="D1596">
        <v>0.119019</v>
      </c>
      <c r="F1596">
        <v>-1.1444249999999999E-3</v>
      </c>
      <c r="G1596">
        <v>8.908072000000003E-3</v>
      </c>
      <c r="H1596">
        <v>-6.5026039999999787E-3</v>
      </c>
      <c r="I1596">
        <v>4.2117874000000013E-2</v>
      </c>
      <c r="J1596">
        <v>-1.7529883999999996E-2</v>
      </c>
      <c r="K1596">
        <v>-1.0102261999999996E-2</v>
      </c>
      <c r="L1596">
        <v>1.2253425999999996E-2</v>
      </c>
      <c r="N1596">
        <v>0.14190700000000001</v>
      </c>
      <c r="O1596">
        <v>7.3242000000000002E-2</v>
      </c>
      <c r="P1596">
        <v>-1.8311000000000001E-2</v>
      </c>
      <c r="Q1596">
        <v>0.224304</v>
      </c>
      <c r="R1596">
        <v>-8.6974999999999997E-2</v>
      </c>
      <c r="S1596">
        <v>0.238037</v>
      </c>
      <c r="T1596">
        <v>-0.18768299999999999</v>
      </c>
      <c r="U1596">
        <v>0.238037</v>
      </c>
      <c r="V1596">
        <v>0.12817400000000001</v>
      </c>
      <c r="W1596">
        <v>-120.927429</v>
      </c>
      <c r="Y1596">
        <v>120.66192600000001</v>
      </c>
      <c r="Z1596">
        <v>-4.5776999999999998E-2</v>
      </c>
      <c r="AA1596">
        <v>120.82214400000001</v>
      </c>
      <c r="AB1596">
        <v>120.90454100000001</v>
      </c>
      <c r="AC1596">
        <v>-0.20599400000000001</v>
      </c>
      <c r="AD1596">
        <v>-0.2471919999999983</v>
      </c>
      <c r="AE1596">
        <v>9.1550000000000104E-3</v>
      </c>
      <c r="AF1596">
        <v>0.160218</v>
      </c>
      <c r="AG1596">
        <v>120.492554</v>
      </c>
      <c r="AH1596">
        <v>120.91827400000001</v>
      </c>
      <c r="AI1596">
        <v>120.59326200000001</v>
      </c>
      <c r="AJ1596">
        <v>120.753479</v>
      </c>
      <c r="AK1596">
        <v>120.82214400000001</v>
      </c>
      <c r="AL1596">
        <v>120.80841100000001</v>
      </c>
      <c r="AM1596">
        <v>120.91827400000001</v>
      </c>
      <c r="AN1596">
        <v>-0.2471919999999983</v>
      </c>
      <c r="AP1596">
        <v>120.753479</v>
      </c>
      <c r="AQ1596">
        <v>120.82214400000001</v>
      </c>
      <c r="AR1596">
        <v>120.91827400000001</v>
      </c>
      <c r="AS1596">
        <v>120.59326200000001</v>
      </c>
      <c r="AT1596">
        <v>120.80841100000001</v>
      </c>
      <c r="AU1596">
        <v>-0.13733000000000001</v>
      </c>
      <c r="AV1596">
        <v>-121.046448</v>
      </c>
    </row>
    <row r="1597" spans="1:48">
      <c r="A1597">
        <v>2747.609375</v>
      </c>
      <c r="B1597">
        <v>121.04187</v>
      </c>
      <c r="C1597">
        <v>-120.703125</v>
      </c>
      <c r="D1597">
        <v>9.1552999999999995E-2</v>
      </c>
      <c r="F1597">
        <v>-8.7739250000000001E-3</v>
      </c>
      <c r="G1597">
        <v>8.908072000000003E-3</v>
      </c>
      <c r="H1597">
        <v>-9.0662039999999805E-3</v>
      </c>
      <c r="I1597">
        <v>3.6990874000000007E-2</v>
      </c>
      <c r="J1597">
        <v>-1.9452483999999992E-2</v>
      </c>
      <c r="K1597">
        <v>-1.3093061999999989E-2</v>
      </c>
      <c r="L1597">
        <v>9.0490259999999965E-3</v>
      </c>
      <c r="N1597">
        <v>7.3242000000000002E-2</v>
      </c>
      <c r="O1597">
        <v>8.6974999999999997E-2</v>
      </c>
      <c r="P1597">
        <v>-3.2043000000000002E-2</v>
      </c>
      <c r="Q1597">
        <v>0.15564</v>
      </c>
      <c r="R1597">
        <v>-9.6129999999999993E-2</v>
      </c>
      <c r="S1597">
        <v>0.146484</v>
      </c>
      <c r="T1597">
        <v>-9.1552999999999995E-2</v>
      </c>
      <c r="U1597">
        <v>0.18310499999999999</v>
      </c>
      <c r="V1597">
        <v>0.146484</v>
      </c>
      <c r="W1597">
        <v>-120.977783</v>
      </c>
      <c r="Y1597">
        <v>120.671082</v>
      </c>
      <c r="Z1597">
        <v>-4.5779999999999987E-3</v>
      </c>
      <c r="AA1597">
        <v>120.77636699999999</v>
      </c>
      <c r="AB1597">
        <v>120.85876500000001</v>
      </c>
      <c r="AC1597">
        <v>-0.18768299999999999</v>
      </c>
      <c r="AD1597">
        <v>-0.27465800000000229</v>
      </c>
      <c r="AE1597">
        <v>5.4931000000000008E-2</v>
      </c>
      <c r="AF1597">
        <v>0.105285</v>
      </c>
      <c r="AG1597">
        <v>120.611572</v>
      </c>
      <c r="AH1597">
        <v>120.88623</v>
      </c>
      <c r="AI1597">
        <v>120.606995</v>
      </c>
      <c r="AJ1597">
        <v>120.7901</v>
      </c>
      <c r="AK1597">
        <v>120.77636699999999</v>
      </c>
      <c r="AL1597">
        <v>120.849609</v>
      </c>
      <c r="AM1597">
        <v>120.849609</v>
      </c>
      <c r="AN1597">
        <v>-0.27465800000000229</v>
      </c>
      <c r="AP1597">
        <v>120.7901</v>
      </c>
      <c r="AQ1597">
        <v>120.77636699999999</v>
      </c>
      <c r="AR1597">
        <v>120.849609</v>
      </c>
      <c r="AS1597">
        <v>120.606995</v>
      </c>
      <c r="AT1597">
        <v>120.849609</v>
      </c>
      <c r="AU1597">
        <v>-0.123596</v>
      </c>
      <c r="AV1597">
        <v>-121.06933600000001</v>
      </c>
    </row>
    <row r="1598" spans="1:48">
      <c r="A1598">
        <v>2749.375</v>
      </c>
      <c r="B1598">
        <v>121.078491</v>
      </c>
      <c r="C1598">
        <v>-120.721436</v>
      </c>
      <c r="D1598">
        <v>0.114441</v>
      </c>
      <c r="F1598">
        <v>-1.1444249999999999E-3</v>
      </c>
      <c r="G1598">
        <v>8.908072000000003E-3</v>
      </c>
      <c r="H1598">
        <v>-9.0662039999999805E-3</v>
      </c>
      <c r="I1598">
        <v>4.6176674000000008E-2</v>
      </c>
      <c r="J1598">
        <v>-1.7743483999999997E-2</v>
      </c>
      <c r="K1598">
        <v>-1.1811261999999989E-2</v>
      </c>
      <c r="L1598">
        <v>9.6900259999999957E-3</v>
      </c>
      <c r="N1598">
        <v>9.1549999999999999E-3</v>
      </c>
      <c r="O1598">
        <v>0.10070800000000001</v>
      </c>
      <c r="P1598">
        <v>-7.782E-2</v>
      </c>
      <c r="Q1598">
        <v>8.6974999999999997E-2</v>
      </c>
      <c r="R1598">
        <v>-0.146484</v>
      </c>
      <c r="S1598">
        <v>9.1552999999999995E-2</v>
      </c>
      <c r="T1598">
        <v>-3.6621000000000001E-2</v>
      </c>
      <c r="U1598">
        <v>0.109863</v>
      </c>
      <c r="V1598">
        <v>0.17394999999999999</v>
      </c>
      <c r="W1598">
        <v>-121.000671</v>
      </c>
      <c r="Y1598">
        <v>120.64361599999999</v>
      </c>
      <c r="Z1598">
        <v>-1.3732999999999995E-2</v>
      </c>
      <c r="AA1598">
        <v>120.730591</v>
      </c>
      <c r="AB1598">
        <v>120.80841099999999</v>
      </c>
      <c r="AC1598">
        <v>-0.26092500000000002</v>
      </c>
      <c r="AD1598">
        <v>-0.2792349999999999</v>
      </c>
      <c r="AE1598">
        <v>5.9508999999999992E-2</v>
      </c>
      <c r="AF1598">
        <v>8.6974999999999997E-2</v>
      </c>
      <c r="AG1598">
        <v>120.684815</v>
      </c>
      <c r="AH1598">
        <v>120.831299</v>
      </c>
      <c r="AI1598">
        <v>120.574952</v>
      </c>
      <c r="AJ1598">
        <v>120.82214399999999</v>
      </c>
      <c r="AK1598">
        <v>120.730591</v>
      </c>
      <c r="AL1598">
        <v>120.895386</v>
      </c>
      <c r="AM1598">
        <v>120.812989</v>
      </c>
      <c r="AN1598">
        <v>-0.2792349999999999</v>
      </c>
      <c r="AP1598">
        <v>120.82214399999999</v>
      </c>
      <c r="AQ1598">
        <v>120.730591</v>
      </c>
      <c r="AR1598">
        <v>120.812989</v>
      </c>
      <c r="AS1598">
        <v>120.574952</v>
      </c>
      <c r="AT1598">
        <v>120.895386</v>
      </c>
      <c r="AU1598">
        <v>-0.19226100000000002</v>
      </c>
      <c r="AV1598">
        <v>-121.115112</v>
      </c>
    </row>
    <row r="1599" spans="1:48">
      <c r="A1599">
        <v>2751.0625</v>
      </c>
      <c r="B1599">
        <v>120.86792</v>
      </c>
      <c r="C1599">
        <v>-120.812988</v>
      </c>
      <c r="D1599">
        <v>0.15564</v>
      </c>
      <c r="F1599">
        <v>-1.1444249999999999E-3</v>
      </c>
      <c r="G1599">
        <v>7.6262720000000016E-3</v>
      </c>
      <c r="H1599">
        <v>-8.8526039999999809E-3</v>
      </c>
      <c r="I1599">
        <v>4.1263474000000008E-2</v>
      </c>
      <c r="J1599">
        <v>-1.8384483999999989E-2</v>
      </c>
      <c r="K1599">
        <v>-1.0102261999999996E-2</v>
      </c>
      <c r="L1599">
        <v>1.1612625999999997E-2</v>
      </c>
      <c r="N1599">
        <v>0.109863</v>
      </c>
      <c r="O1599">
        <v>7.3242000000000002E-2</v>
      </c>
      <c r="P1599">
        <v>-2.7466000000000001E-2</v>
      </c>
      <c r="Q1599">
        <v>0.224304</v>
      </c>
      <c r="R1599">
        <v>0</v>
      </c>
      <c r="S1599">
        <v>0.21972700000000001</v>
      </c>
      <c r="T1599">
        <v>-0.146484</v>
      </c>
      <c r="U1599">
        <v>0.26550299999999999</v>
      </c>
      <c r="V1599">
        <v>0.151062</v>
      </c>
      <c r="W1599">
        <v>-120.977783</v>
      </c>
      <c r="Y1599">
        <v>120.785522</v>
      </c>
      <c r="Z1599">
        <v>-8.2397999999999999E-2</v>
      </c>
      <c r="AA1599">
        <v>120.92285100000001</v>
      </c>
      <c r="AB1599">
        <v>121.03729200000001</v>
      </c>
      <c r="AC1599">
        <v>-0.15564</v>
      </c>
      <c r="AD1599">
        <v>-0.16479499999999803</v>
      </c>
      <c r="AE1599">
        <v>-4.5779999999999987E-3</v>
      </c>
      <c r="AF1599">
        <v>0.13732900000000001</v>
      </c>
      <c r="AG1599">
        <v>120.666504</v>
      </c>
      <c r="AH1599">
        <v>121.078491</v>
      </c>
      <c r="AI1599">
        <v>120.812988</v>
      </c>
      <c r="AJ1599">
        <v>120.88623</v>
      </c>
      <c r="AK1599">
        <v>120.92285100000001</v>
      </c>
      <c r="AL1599">
        <v>120.96405</v>
      </c>
      <c r="AM1599">
        <v>121.03271500000001</v>
      </c>
      <c r="AN1599">
        <v>-0.16479499999999803</v>
      </c>
      <c r="AP1599">
        <v>120.88623</v>
      </c>
      <c r="AQ1599">
        <v>120.92285100000001</v>
      </c>
      <c r="AR1599">
        <v>121.03271500000001</v>
      </c>
      <c r="AS1599">
        <v>120.812988</v>
      </c>
      <c r="AT1599">
        <v>120.96405</v>
      </c>
      <c r="AU1599">
        <v>-0.18310599999999999</v>
      </c>
      <c r="AV1599">
        <v>-121.13342300000001</v>
      </c>
    </row>
    <row r="1600" spans="1:48">
      <c r="A1600">
        <v>2752.8125</v>
      </c>
      <c r="B1600">
        <v>121.03729199999999</v>
      </c>
      <c r="C1600">
        <v>-120.799255</v>
      </c>
      <c r="D1600">
        <v>0.119019</v>
      </c>
      <c r="F1600">
        <v>-8.7739250000000001E-3</v>
      </c>
      <c r="G1600">
        <v>6.7718720000000026E-3</v>
      </c>
      <c r="H1600">
        <v>-5.0074039999999818E-3</v>
      </c>
      <c r="I1600">
        <v>3.9768074000000007E-2</v>
      </c>
      <c r="J1600">
        <v>-1.9666083999999993E-2</v>
      </c>
      <c r="K1600">
        <v>-1.0529461999999989E-2</v>
      </c>
      <c r="L1600">
        <v>1.2467025999999996E-2</v>
      </c>
      <c r="N1600">
        <v>0.119019</v>
      </c>
      <c r="O1600">
        <v>6.4087000000000005E-2</v>
      </c>
      <c r="P1600">
        <v>-2.2887999999999999E-2</v>
      </c>
      <c r="Q1600">
        <v>0.224304</v>
      </c>
      <c r="R1600">
        <v>4.5779999999999996E-3</v>
      </c>
      <c r="S1600">
        <v>0.21972700000000001</v>
      </c>
      <c r="T1600">
        <v>-0.15564</v>
      </c>
      <c r="U1600">
        <v>0.26550299999999999</v>
      </c>
      <c r="V1600">
        <v>0.14190700000000001</v>
      </c>
      <c r="W1600">
        <v>-121.000671</v>
      </c>
      <c r="Y1600">
        <v>120.77636700000001</v>
      </c>
      <c r="Z1600">
        <v>-5.4931999999999995E-2</v>
      </c>
      <c r="AA1600">
        <v>120.918274</v>
      </c>
      <c r="AB1600">
        <v>121.02355900000001</v>
      </c>
      <c r="AC1600">
        <v>-0.114441</v>
      </c>
      <c r="AD1600">
        <v>-0.20141599999999471</v>
      </c>
      <c r="AE1600">
        <v>2.2888000000000006E-2</v>
      </c>
      <c r="AF1600">
        <v>0.14190700000000001</v>
      </c>
      <c r="AG1600">
        <v>120.643615</v>
      </c>
      <c r="AH1600">
        <v>121.064758</v>
      </c>
      <c r="AI1600">
        <v>120.803833</v>
      </c>
      <c r="AJ1600">
        <v>120.863342</v>
      </c>
      <c r="AK1600">
        <v>120.918274</v>
      </c>
      <c r="AL1600">
        <v>120.94116200000001</v>
      </c>
      <c r="AM1600">
        <v>121.01898200000001</v>
      </c>
      <c r="AN1600">
        <v>-0.20141599999999471</v>
      </c>
      <c r="AP1600">
        <v>120.863342</v>
      </c>
      <c r="AQ1600">
        <v>120.918274</v>
      </c>
      <c r="AR1600">
        <v>121.01898200000001</v>
      </c>
      <c r="AS1600">
        <v>120.803833</v>
      </c>
      <c r="AT1600">
        <v>120.94116200000001</v>
      </c>
      <c r="AU1600">
        <v>-0.14190700000000001</v>
      </c>
      <c r="AV1600">
        <v>-121.11968999999999</v>
      </c>
    </row>
    <row r="1601" spans="1:48">
      <c r="A1601">
        <v>2754.515625</v>
      </c>
      <c r="B1601">
        <v>120.927429</v>
      </c>
      <c r="C1601">
        <v>-120.80841100000001</v>
      </c>
      <c r="D1601">
        <v>0.160217</v>
      </c>
      <c r="F1601">
        <v>-8.7739250000000001E-3</v>
      </c>
      <c r="G1601">
        <v>7.1990720000000025E-3</v>
      </c>
      <c r="H1601">
        <v>-5.6482039999999787E-3</v>
      </c>
      <c r="I1601">
        <v>3.9554474000000006E-2</v>
      </c>
      <c r="J1601">
        <v>-1.7743483999999997E-2</v>
      </c>
      <c r="K1601">
        <v>-1.0743061999999992E-2</v>
      </c>
      <c r="L1601">
        <v>1.0330825999999996E-2</v>
      </c>
      <c r="N1601">
        <v>0.119019</v>
      </c>
      <c r="O1601">
        <v>6.4087000000000005E-2</v>
      </c>
      <c r="P1601">
        <v>-4.5775999999999997E-2</v>
      </c>
      <c r="Q1601">
        <v>0.242615</v>
      </c>
      <c r="R1601">
        <v>0</v>
      </c>
      <c r="S1601">
        <v>0.21514900000000001</v>
      </c>
      <c r="T1601">
        <v>-0.13732900000000001</v>
      </c>
      <c r="U1601">
        <v>0.27008100000000002</v>
      </c>
      <c r="V1601">
        <v>0.13732900000000001</v>
      </c>
      <c r="W1601">
        <v>-121.01898199999999</v>
      </c>
      <c r="Y1601">
        <v>120.762635</v>
      </c>
      <c r="Z1601">
        <v>-9.6129999999999993E-2</v>
      </c>
      <c r="AA1601">
        <v>120.92743</v>
      </c>
      <c r="AB1601">
        <v>121.05102600000001</v>
      </c>
      <c r="AC1601">
        <v>-0.160217</v>
      </c>
      <c r="AD1601">
        <v>-0.21057099999998741</v>
      </c>
      <c r="AE1601">
        <v>-2.2887999999999992E-2</v>
      </c>
      <c r="AF1601">
        <v>0.164795</v>
      </c>
      <c r="AG1601">
        <v>120.67108200000001</v>
      </c>
      <c r="AH1601">
        <v>121.07849200000001</v>
      </c>
      <c r="AI1601">
        <v>120.80841100000001</v>
      </c>
      <c r="AJ1601">
        <v>120.87249800000001</v>
      </c>
      <c r="AK1601">
        <v>120.92743</v>
      </c>
      <c r="AL1601">
        <v>120.94574</v>
      </c>
      <c r="AM1601">
        <v>121.02356</v>
      </c>
      <c r="AN1601">
        <v>-0.21057099999998741</v>
      </c>
      <c r="AP1601">
        <v>120.87249800000001</v>
      </c>
      <c r="AQ1601">
        <v>120.92743</v>
      </c>
      <c r="AR1601">
        <v>121.02356</v>
      </c>
      <c r="AS1601">
        <v>120.80841100000001</v>
      </c>
      <c r="AT1601">
        <v>120.94574</v>
      </c>
      <c r="AU1601">
        <v>-0.20599299999999998</v>
      </c>
      <c r="AV1601">
        <v>-121.179199</v>
      </c>
    </row>
    <row r="1602" spans="1:48">
      <c r="A1602">
        <v>2756.265625</v>
      </c>
      <c r="B1602">
        <v>121.165466</v>
      </c>
      <c r="C1602">
        <v>-120.799255</v>
      </c>
      <c r="D1602">
        <v>0.114441</v>
      </c>
      <c r="F1602">
        <v>-1.1444249999999999E-3</v>
      </c>
      <c r="G1602">
        <v>8.0536720000000013E-3</v>
      </c>
      <c r="H1602">
        <v>-8.6390039999999814E-3</v>
      </c>
      <c r="I1602">
        <v>4.2758874000000002E-2</v>
      </c>
      <c r="J1602">
        <v>-1.7743483999999997E-2</v>
      </c>
      <c r="K1602">
        <v>-1.0102261999999996E-2</v>
      </c>
      <c r="L1602">
        <v>9.6900259999999957E-3</v>
      </c>
      <c r="N1602">
        <v>7.3242000000000002E-2</v>
      </c>
      <c r="O1602">
        <v>8.6974999999999997E-2</v>
      </c>
      <c r="P1602">
        <v>-2.7466000000000001E-2</v>
      </c>
      <c r="Q1602">
        <v>0.164795</v>
      </c>
      <c r="R1602">
        <v>-7.3242000000000002E-2</v>
      </c>
      <c r="S1602">
        <v>0.169373</v>
      </c>
      <c r="T1602">
        <v>-0.12817400000000001</v>
      </c>
      <c r="U1602">
        <v>0.18310499999999999</v>
      </c>
      <c r="V1602">
        <v>0.13275100000000001</v>
      </c>
      <c r="W1602">
        <v>-121.060181</v>
      </c>
      <c r="Y1602">
        <v>120.771789</v>
      </c>
      <c r="Z1602">
        <v>-2.7466000000000004E-2</v>
      </c>
      <c r="AA1602">
        <v>120.872497</v>
      </c>
      <c r="AB1602">
        <v>120.96405</v>
      </c>
      <c r="AC1602">
        <v>-0.18768299999999999</v>
      </c>
      <c r="AD1602">
        <v>-0.26092599999999777</v>
      </c>
      <c r="AE1602">
        <v>1.8310000000000007E-2</v>
      </c>
      <c r="AF1602">
        <v>0.10070800000000001</v>
      </c>
      <c r="AG1602">
        <v>120.671081</v>
      </c>
      <c r="AH1602">
        <v>120.98236</v>
      </c>
      <c r="AI1602">
        <v>120.72601300000001</v>
      </c>
      <c r="AJ1602">
        <v>120.88623</v>
      </c>
      <c r="AK1602">
        <v>120.872497</v>
      </c>
      <c r="AL1602">
        <v>120.932006</v>
      </c>
      <c r="AM1602">
        <v>120.968628</v>
      </c>
      <c r="AN1602">
        <v>-0.26092599999999777</v>
      </c>
      <c r="AP1602">
        <v>120.88623</v>
      </c>
      <c r="AQ1602">
        <v>120.872497</v>
      </c>
      <c r="AR1602">
        <v>120.968628</v>
      </c>
      <c r="AS1602">
        <v>120.72601300000001</v>
      </c>
      <c r="AT1602">
        <v>120.932006</v>
      </c>
      <c r="AU1602">
        <v>-0.14190700000000001</v>
      </c>
      <c r="AV1602">
        <v>-121.174622</v>
      </c>
    </row>
    <row r="1603" spans="1:48">
      <c r="A1603">
        <v>2758.015625</v>
      </c>
      <c r="B1603">
        <v>121.13800000000001</v>
      </c>
      <c r="C1603">
        <v>-120.82672100000001</v>
      </c>
      <c r="D1603">
        <v>0.119019</v>
      </c>
      <c r="F1603">
        <v>-1.1444249999999999E-3</v>
      </c>
      <c r="G1603">
        <v>9.7626720000000035E-3</v>
      </c>
      <c r="H1603">
        <v>-1.1843203999999979E-2</v>
      </c>
      <c r="I1603">
        <v>4.4681474000000013E-2</v>
      </c>
      <c r="J1603">
        <v>-1.5393683999999996E-2</v>
      </c>
      <c r="K1603">
        <v>-1.1170261999999997E-2</v>
      </c>
      <c r="L1603">
        <v>1.1398825999999997E-2</v>
      </c>
      <c r="N1603">
        <v>0.13732900000000001</v>
      </c>
      <c r="O1603">
        <v>6.4087000000000005E-2</v>
      </c>
      <c r="P1603">
        <v>-1.3733E-2</v>
      </c>
      <c r="Q1603">
        <v>0.21057100000000001</v>
      </c>
      <c r="R1603">
        <v>-5.0354000000000003E-2</v>
      </c>
      <c r="S1603">
        <v>0.21514900000000001</v>
      </c>
      <c r="T1603">
        <v>-0.21057100000000001</v>
      </c>
      <c r="U1603">
        <v>0.238037</v>
      </c>
      <c r="V1603">
        <v>0.12817400000000001</v>
      </c>
      <c r="W1603">
        <v>-121.02356</v>
      </c>
      <c r="Y1603">
        <v>120.812988</v>
      </c>
      <c r="Z1603">
        <v>-5.4931999999999995E-2</v>
      </c>
      <c r="AA1603">
        <v>120.96405</v>
      </c>
      <c r="AB1603">
        <v>121.03729200000001</v>
      </c>
      <c r="AC1603">
        <v>-0.169373</v>
      </c>
      <c r="AD1603">
        <v>-0.1968389999999971</v>
      </c>
      <c r="AE1603">
        <v>9.1550000000000104E-3</v>
      </c>
      <c r="AF1603">
        <v>0.151062</v>
      </c>
      <c r="AG1603">
        <v>120.61615</v>
      </c>
      <c r="AH1603">
        <v>121.06475800000001</v>
      </c>
      <c r="AI1603">
        <v>120.77636700000001</v>
      </c>
      <c r="AJ1603">
        <v>120.89080800000001</v>
      </c>
      <c r="AK1603">
        <v>120.96405</v>
      </c>
      <c r="AL1603">
        <v>120.95489500000001</v>
      </c>
      <c r="AM1603">
        <v>121.04187</v>
      </c>
      <c r="AN1603">
        <v>-0.1968389999999971</v>
      </c>
      <c r="AP1603">
        <v>120.89080800000001</v>
      </c>
      <c r="AQ1603">
        <v>120.96405</v>
      </c>
      <c r="AR1603">
        <v>121.04187</v>
      </c>
      <c r="AS1603">
        <v>120.77636700000001</v>
      </c>
      <c r="AT1603">
        <v>120.95489500000001</v>
      </c>
      <c r="AU1603">
        <v>-0.13275200000000001</v>
      </c>
      <c r="AV1603">
        <v>-121.142579</v>
      </c>
    </row>
    <row r="1604" spans="1:48">
      <c r="A1604">
        <v>2759.78125</v>
      </c>
      <c r="B1604">
        <v>120.991516</v>
      </c>
      <c r="C1604">
        <v>-120.72601299999999</v>
      </c>
      <c r="D1604">
        <v>0.146484</v>
      </c>
      <c r="F1604">
        <v>-1.1444249999999999E-3</v>
      </c>
      <c r="G1604">
        <v>9.3352720000000021E-3</v>
      </c>
      <c r="H1604">
        <v>-4.7936039999999791E-3</v>
      </c>
      <c r="I1604">
        <v>4.7672074000000009E-2</v>
      </c>
      <c r="J1604">
        <v>-1.8811683999999995E-2</v>
      </c>
      <c r="K1604">
        <v>-1.3306661999999992E-2</v>
      </c>
      <c r="L1604">
        <v>1.2253425999999996E-2</v>
      </c>
      <c r="N1604">
        <v>7.3242000000000002E-2</v>
      </c>
      <c r="O1604">
        <v>0.10070800000000001</v>
      </c>
      <c r="P1604">
        <v>-5.4932000000000002E-2</v>
      </c>
      <c r="Q1604">
        <v>0.17852799999999999</v>
      </c>
      <c r="R1604">
        <v>-0.114441</v>
      </c>
      <c r="S1604">
        <v>0.13732900000000001</v>
      </c>
      <c r="T1604">
        <v>-4.5775999999999997E-2</v>
      </c>
      <c r="U1604">
        <v>0.17394999999999999</v>
      </c>
      <c r="V1604">
        <v>0.15564</v>
      </c>
      <c r="W1604">
        <v>-121.08764600000001</v>
      </c>
      <c r="Y1604">
        <v>120.671081</v>
      </c>
      <c r="Z1604">
        <v>-4.5775999999999997E-2</v>
      </c>
      <c r="AA1604">
        <v>120.79925499999999</v>
      </c>
      <c r="AB1604">
        <v>120.90454099999999</v>
      </c>
      <c r="AC1604">
        <v>-0.26092500000000002</v>
      </c>
      <c r="AD1604">
        <v>-0.36163300000001186</v>
      </c>
      <c r="AE1604">
        <v>9.1559999999999975E-3</v>
      </c>
      <c r="AF1604">
        <v>0.12817400000000001</v>
      </c>
      <c r="AG1604">
        <v>120.68023699999999</v>
      </c>
      <c r="AH1604">
        <v>120.899963</v>
      </c>
      <c r="AI1604">
        <v>120.611572</v>
      </c>
      <c r="AJ1604">
        <v>120.82672099999999</v>
      </c>
      <c r="AK1604">
        <v>120.79925499999999</v>
      </c>
      <c r="AL1604">
        <v>120.881653</v>
      </c>
      <c r="AM1604">
        <v>120.86334199999999</v>
      </c>
      <c r="AN1604">
        <v>-0.36163300000001186</v>
      </c>
      <c r="AP1604">
        <v>120.82672099999999</v>
      </c>
      <c r="AQ1604">
        <v>120.79925499999999</v>
      </c>
      <c r="AR1604">
        <v>120.86334199999999</v>
      </c>
      <c r="AS1604">
        <v>120.611572</v>
      </c>
      <c r="AT1604">
        <v>120.881653</v>
      </c>
      <c r="AU1604">
        <v>-0.20141600000000001</v>
      </c>
      <c r="AV1604">
        <v>-121.23413000000001</v>
      </c>
    </row>
    <row r="1605" spans="1:48">
      <c r="A1605">
        <v>2761.453125</v>
      </c>
      <c r="B1605">
        <v>121.211243</v>
      </c>
      <c r="C1605">
        <v>-120.87249799999999</v>
      </c>
      <c r="D1605">
        <v>0.12817400000000001</v>
      </c>
      <c r="F1605">
        <v>-8.7739250000000001E-3</v>
      </c>
      <c r="G1605">
        <v>8.4808720000000039E-3</v>
      </c>
      <c r="H1605">
        <v>-4.5800039999999822E-3</v>
      </c>
      <c r="I1605">
        <v>4.0622474000000006E-2</v>
      </c>
      <c r="J1605">
        <v>-1.7316283999999994E-2</v>
      </c>
      <c r="K1605">
        <v>-1.0743061999999992E-2</v>
      </c>
      <c r="L1605">
        <v>1.0330825999999996E-2</v>
      </c>
      <c r="N1605">
        <v>5.4932000000000002E-2</v>
      </c>
      <c r="O1605">
        <v>7.782E-2</v>
      </c>
      <c r="P1605">
        <v>-3.2043000000000002E-2</v>
      </c>
      <c r="Q1605">
        <v>0.146484</v>
      </c>
      <c r="R1605">
        <v>-0.17852799999999999</v>
      </c>
      <c r="S1605">
        <v>0.18310499999999999</v>
      </c>
      <c r="T1605">
        <v>-0.10070800000000001</v>
      </c>
      <c r="U1605">
        <v>0.21057100000000001</v>
      </c>
      <c r="V1605">
        <v>0.164795</v>
      </c>
      <c r="W1605">
        <v>-121.128845</v>
      </c>
      <c r="Y1605">
        <v>120.84045499999999</v>
      </c>
      <c r="Z1605">
        <v>-5.035400000000001E-2</v>
      </c>
      <c r="AA1605">
        <v>120.92742999999999</v>
      </c>
      <c r="AB1605">
        <v>121.01898199999999</v>
      </c>
      <c r="AC1605">
        <v>-0.30670200000000003</v>
      </c>
      <c r="AD1605">
        <v>-0.25634700000000521</v>
      </c>
      <c r="AE1605">
        <v>3.6620999999999987E-2</v>
      </c>
      <c r="AF1605">
        <v>8.6974999999999997E-2</v>
      </c>
      <c r="AG1605">
        <v>120.77179</v>
      </c>
      <c r="AH1605">
        <v>121.08306899999999</v>
      </c>
      <c r="AI1605">
        <v>120.69396999999999</v>
      </c>
      <c r="AJ1605">
        <v>120.950318</v>
      </c>
      <c r="AK1605">
        <v>120.92742999999999</v>
      </c>
      <c r="AL1605">
        <v>121.03729299999999</v>
      </c>
      <c r="AM1605">
        <v>121.05560299999999</v>
      </c>
      <c r="AN1605">
        <v>-0.25634700000000521</v>
      </c>
      <c r="AP1605">
        <v>120.950318</v>
      </c>
      <c r="AQ1605">
        <v>120.92742999999999</v>
      </c>
      <c r="AR1605">
        <v>121.05560299999999</v>
      </c>
      <c r="AS1605">
        <v>120.69396999999999</v>
      </c>
      <c r="AT1605">
        <v>121.03729299999999</v>
      </c>
      <c r="AU1605">
        <v>-0.160217</v>
      </c>
      <c r="AV1605">
        <v>-121.257019</v>
      </c>
    </row>
    <row r="1606" spans="1:48">
      <c r="A1606">
        <v>2763.125</v>
      </c>
      <c r="B1606">
        <v>121.02356</v>
      </c>
      <c r="C1606">
        <v>-120.606995</v>
      </c>
      <c r="D1606">
        <v>0.12817400000000001</v>
      </c>
      <c r="F1606">
        <v>-1.1444249999999999E-3</v>
      </c>
      <c r="G1606">
        <v>8.908072000000003E-3</v>
      </c>
      <c r="H1606">
        <v>-8.21160399999998E-3</v>
      </c>
      <c r="I1606">
        <v>4.3186074000000005E-2</v>
      </c>
      <c r="J1606">
        <v>-1.7743483999999997E-2</v>
      </c>
      <c r="K1606">
        <v>-1.0102261999999996E-2</v>
      </c>
      <c r="L1606">
        <v>1.0971625999999995E-2</v>
      </c>
      <c r="N1606">
        <v>1.8311000000000001E-2</v>
      </c>
      <c r="O1606">
        <v>0.119019</v>
      </c>
      <c r="P1606">
        <v>-8.6974999999999997E-2</v>
      </c>
      <c r="Q1606">
        <v>0.109863</v>
      </c>
      <c r="R1606">
        <v>-0.25176999999999999</v>
      </c>
      <c r="S1606">
        <v>8.6974999999999997E-2</v>
      </c>
      <c r="T1606">
        <v>4.1199E-2</v>
      </c>
      <c r="U1606">
        <v>0.12817400000000001</v>
      </c>
      <c r="V1606">
        <v>0.17394999999999999</v>
      </c>
      <c r="W1606">
        <v>-121.174622</v>
      </c>
      <c r="Y1606">
        <v>120.52002</v>
      </c>
      <c r="Z1606">
        <v>-9.1550000000000104E-3</v>
      </c>
      <c r="AA1606">
        <v>120.62530599999999</v>
      </c>
      <c r="AB1606">
        <v>120.716858</v>
      </c>
      <c r="AC1606">
        <v>-0.379944</v>
      </c>
      <c r="AD1606">
        <v>-0.56762700000000166</v>
      </c>
      <c r="AE1606">
        <v>4.5775999999999983E-2</v>
      </c>
      <c r="AF1606">
        <v>0.10528599999999999</v>
      </c>
      <c r="AG1606">
        <v>120.648194</v>
      </c>
      <c r="AH1606">
        <v>120.735169</v>
      </c>
      <c r="AI1606">
        <v>120.355225</v>
      </c>
      <c r="AJ1606">
        <v>120.72601399999999</v>
      </c>
      <c r="AK1606">
        <v>120.62530599999999</v>
      </c>
      <c r="AL1606">
        <v>120.780945</v>
      </c>
      <c r="AM1606">
        <v>120.69396999999999</v>
      </c>
      <c r="AN1606">
        <v>-0.56762700000000166</v>
      </c>
      <c r="AP1606">
        <v>120.72601399999999</v>
      </c>
      <c r="AQ1606">
        <v>120.62530599999999</v>
      </c>
      <c r="AR1606">
        <v>120.69396999999999</v>
      </c>
      <c r="AS1606">
        <v>120.355225</v>
      </c>
      <c r="AT1606">
        <v>120.780945</v>
      </c>
      <c r="AU1606">
        <v>-0.21514900000000001</v>
      </c>
      <c r="AV1606">
        <v>-121.302796</v>
      </c>
    </row>
    <row r="1607" spans="1:48">
      <c r="A1607">
        <v>2764.875</v>
      </c>
      <c r="B1607">
        <v>91.465759000000006</v>
      </c>
      <c r="C1607">
        <v>-108.956909</v>
      </c>
      <c r="D1607">
        <v>0.36621100000000001</v>
      </c>
      <c r="F1607">
        <v>-1.6403424999999999E-2</v>
      </c>
      <c r="G1607">
        <v>8.0536720000000013E-3</v>
      </c>
      <c r="H1607">
        <v>-9.7070039999999809E-3</v>
      </c>
      <c r="I1607">
        <v>1.0303380739999999</v>
      </c>
      <c r="J1607">
        <v>-1.7316283999999994E-2</v>
      </c>
      <c r="K1607">
        <v>5.5266338000000005E-2</v>
      </c>
      <c r="L1607">
        <v>1.118393626</v>
      </c>
      <c r="N1607">
        <v>0.114441</v>
      </c>
      <c r="O1607">
        <v>8.2396999999999998E-2</v>
      </c>
      <c r="P1607">
        <v>-4.1199E-2</v>
      </c>
      <c r="Q1607">
        <v>0.224304</v>
      </c>
      <c r="R1607">
        <v>-117.965698</v>
      </c>
      <c r="S1607">
        <v>0.224304</v>
      </c>
      <c r="T1607">
        <v>-9.1549999999999999E-3</v>
      </c>
      <c r="U1607">
        <v>0.27465800000000001</v>
      </c>
      <c r="V1607">
        <v>0.50811799999999996</v>
      </c>
      <c r="W1607">
        <v>-120.13092</v>
      </c>
      <c r="Y1607">
        <v>108.91570999999999</v>
      </c>
      <c r="Z1607">
        <v>-0.28381400000000001</v>
      </c>
      <c r="AA1607">
        <v>109.07135</v>
      </c>
      <c r="AB1607">
        <v>109.181213</v>
      </c>
      <c r="AC1607">
        <v>-118.33190900000001</v>
      </c>
      <c r="AD1607">
        <v>-11.174011000000007</v>
      </c>
      <c r="AE1607">
        <v>0.14190699999999995</v>
      </c>
      <c r="AF1607">
        <v>0.15564</v>
      </c>
      <c r="AG1607">
        <v>108.94775399999999</v>
      </c>
      <c r="AH1607">
        <v>109.231567</v>
      </c>
      <c r="AI1607">
        <v>-9.0087890000000073</v>
      </c>
      <c r="AJ1607">
        <v>109.039306</v>
      </c>
      <c r="AK1607">
        <v>109.07135</v>
      </c>
      <c r="AL1607">
        <v>109.46502699999999</v>
      </c>
      <c r="AM1607">
        <v>109.181213</v>
      </c>
      <c r="AN1607">
        <v>-11.174011000000007</v>
      </c>
      <c r="AP1607">
        <v>109.039306</v>
      </c>
      <c r="AQ1607">
        <v>109.07135</v>
      </c>
      <c r="AR1607">
        <v>109.181213</v>
      </c>
      <c r="AS1607">
        <v>-9.0087890000000073</v>
      </c>
      <c r="AT1607">
        <v>109.46502699999999</v>
      </c>
      <c r="AU1607">
        <v>-0.40740999999999999</v>
      </c>
      <c r="AV1607">
        <v>-120.49713100000001</v>
      </c>
    </row>
    <row r="1608" spans="1:48">
      <c r="A1608">
        <v>2766.625</v>
      </c>
      <c r="B1608">
        <v>120.849609</v>
      </c>
      <c r="C1608">
        <v>-120.396423</v>
      </c>
      <c r="D1608">
        <v>0.105286</v>
      </c>
      <c r="F1608">
        <v>-1.1444249999999999E-3</v>
      </c>
      <c r="G1608">
        <v>9.7626720000000035E-3</v>
      </c>
      <c r="H1608">
        <v>-5.2210039999999788E-3</v>
      </c>
      <c r="I1608">
        <v>3.5922874000000007E-2</v>
      </c>
      <c r="J1608">
        <v>-1.3471083999999989E-2</v>
      </c>
      <c r="K1608">
        <v>-9.4614619999999986E-3</v>
      </c>
      <c r="L1608">
        <v>1.999425999999996E-3</v>
      </c>
      <c r="N1608">
        <v>2.7466000000000001E-2</v>
      </c>
      <c r="O1608">
        <v>0.12817400000000001</v>
      </c>
      <c r="P1608">
        <v>-6.8665000000000004E-2</v>
      </c>
      <c r="Q1608">
        <v>7.782E-2</v>
      </c>
      <c r="R1608">
        <v>-1.8311000000000001E-2</v>
      </c>
      <c r="S1608">
        <v>8.6974999999999997E-2</v>
      </c>
      <c r="T1608">
        <v>0</v>
      </c>
      <c r="U1608">
        <v>8.2396999999999998E-2</v>
      </c>
      <c r="V1608">
        <v>0.17852799999999999</v>
      </c>
      <c r="W1608">
        <v>-120.69396999999999</v>
      </c>
      <c r="Y1608">
        <v>120.327758</v>
      </c>
      <c r="Z1608">
        <v>2.2888000000000006E-2</v>
      </c>
      <c r="AA1608">
        <v>120.423889</v>
      </c>
      <c r="AB1608">
        <v>120.474243</v>
      </c>
      <c r="AC1608">
        <v>-0.12359700000000001</v>
      </c>
      <c r="AD1608">
        <v>-0.29754699999999445</v>
      </c>
      <c r="AE1608">
        <v>7.3241999999999988E-2</v>
      </c>
      <c r="AF1608">
        <v>9.6131000000000008E-2</v>
      </c>
      <c r="AG1608">
        <v>120.396423</v>
      </c>
      <c r="AH1608">
        <v>120.47882</v>
      </c>
      <c r="AI1608">
        <v>120.378112</v>
      </c>
      <c r="AJ1608">
        <v>120.524597</v>
      </c>
      <c r="AK1608">
        <v>120.423889</v>
      </c>
      <c r="AL1608">
        <v>120.574951</v>
      </c>
      <c r="AM1608">
        <v>120.48339799999999</v>
      </c>
      <c r="AN1608">
        <v>-0.29754699999999445</v>
      </c>
      <c r="AP1608">
        <v>120.524597</v>
      </c>
      <c r="AQ1608">
        <v>120.423889</v>
      </c>
      <c r="AR1608">
        <v>120.48339799999999</v>
      </c>
      <c r="AS1608">
        <v>120.378112</v>
      </c>
      <c r="AT1608">
        <v>120.574951</v>
      </c>
      <c r="AU1608">
        <v>-0.17395100000000002</v>
      </c>
      <c r="AV1608">
        <v>-120.799256</v>
      </c>
    </row>
    <row r="1609" spans="1:48">
      <c r="A1609">
        <v>2768.3125</v>
      </c>
      <c r="B1609">
        <v>120.95489499999999</v>
      </c>
      <c r="C1609">
        <v>-120.62988300000001</v>
      </c>
      <c r="D1609">
        <v>0.123596</v>
      </c>
      <c r="F1609">
        <v>6.4850749999999999E-3</v>
      </c>
      <c r="G1609">
        <v>1.0189872000000003E-2</v>
      </c>
      <c r="H1609">
        <v>-5.8618039999999818E-3</v>
      </c>
      <c r="I1609">
        <v>3.4213874000000012E-2</v>
      </c>
      <c r="J1609">
        <v>-1.582088399999999E-2</v>
      </c>
      <c r="K1609">
        <v>-9.6750619999999895E-3</v>
      </c>
      <c r="L1609">
        <v>3.7084259999999964E-3</v>
      </c>
      <c r="N1609">
        <v>4.5779999999999996E-3</v>
      </c>
      <c r="O1609">
        <v>0.109863</v>
      </c>
      <c r="P1609">
        <v>-5.4932000000000002E-2</v>
      </c>
      <c r="Q1609">
        <v>0.105286</v>
      </c>
      <c r="R1609">
        <v>1.8311000000000001E-2</v>
      </c>
      <c r="S1609">
        <v>8.6974999999999997E-2</v>
      </c>
      <c r="T1609">
        <v>5.0354000000000003E-2</v>
      </c>
      <c r="U1609">
        <v>0.14190700000000001</v>
      </c>
      <c r="V1609">
        <v>0.169373</v>
      </c>
      <c r="W1609">
        <v>-120.918274</v>
      </c>
      <c r="Y1609">
        <v>120.57495100000001</v>
      </c>
      <c r="Z1609">
        <v>-1.3732999999999995E-2</v>
      </c>
      <c r="AA1609">
        <v>120.634461</v>
      </c>
      <c r="AB1609">
        <v>120.73516900000001</v>
      </c>
      <c r="AC1609">
        <v>-0.10528499999999999</v>
      </c>
      <c r="AD1609">
        <v>-0.28839099999999007</v>
      </c>
      <c r="AE1609">
        <v>4.5776999999999998E-2</v>
      </c>
      <c r="AF1609">
        <v>5.951E-2</v>
      </c>
      <c r="AG1609">
        <v>120.68023700000001</v>
      </c>
      <c r="AH1609">
        <v>120.77179000000001</v>
      </c>
      <c r="AI1609">
        <v>120.648194</v>
      </c>
      <c r="AJ1609">
        <v>120.73974600000001</v>
      </c>
      <c r="AK1609">
        <v>120.634461</v>
      </c>
      <c r="AL1609">
        <v>120.799256</v>
      </c>
      <c r="AM1609">
        <v>120.716858</v>
      </c>
      <c r="AN1609">
        <v>-0.28839099999999007</v>
      </c>
      <c r="AP1609">
        <v>120.73974600000001</v>
      </c>
      <c r="AQ1609">
        <v>120.634461</v>
      </c>
      <c r="AR1609">
        <v>120.716858</v>
      </c>
      <c r="AS1609">
        <v>120.648194</v>
      </c>
      <c r="AT1609">
        <v>120.799256</v>
      </c>
      <c r="AU1609">
        <v>-0.17852799999999999</v>
      </c>
      <c r="AV1609">
        <v>-121.04187</v>
      </c>
    </row>
    <row r="1610" spans="1:48">
      <c r="A1610">
        <v>2770</v>
      </c>
      <c r="B1610">
        <v>121.055603</v>
      </c>
      <c r="C1610">
        <v>-120.689392</v>
      </c>
      <c r="D1610">
        <v>0.123596</v>
      </c>
      <c r="F1610">
        <v>-1.6403424999999999E-2</v>
      </c>
      <c r="G1610">
        <v>5.9172720000000029E-3</v>
      </c>
      <c r="H1610">
        <v>-9.4934039999999796E-3</v>
      </c>
      <c r="I1610">
        <v>3.635007400000001E-2</v>
      </c>
      <c r="J1610">
        <v>-1.7957083999999991E-2</v>
      </c>
      <c r="K1610">
        <v>-7.966061999999996E-3</v>
      </c>
      <c r="L1610">
        <v>5.417425999999996E-3</v>
      </c>
      <c r="N1610">
        <v>0.114441</v>
      </c>
      <c r="O1610">
        <v>8.2396999999999998E-2</v>
      </c>
      <c r="P1610">
        <v>-2.2887999999999999E-2</v>
      </c>
      <c r="Q1610">
        <v>0.18768299999999999</v>
      </c>
      <c r="R1610">
        <v>8.2396999999999998E-2</v>
      </c>
      <c r="S1610">
        <v>0.19226099999999999</v>
      </c>
      <c r="T1610">
        <v>-0.17394999999999999</v>
      </c>
      <c r="U1610">
        <v>0.21057100000000001</v>
      </c>
      <c r="V1610">
        <v>0.146484</v>
      </c>
      <c r="W1610">
        <v>-120.936584</v>
      </c>
      <c r="Y1610">
        <v>120.666504</v>
      </c>
      <c r="Z1610">
        <v>-4.1199E-2</v>
      </c>
      <c r="AA1610">
        <v>120.803833</v>
      </c>
      <c r="AB1610">
        <v>120.877075</v>
      </c>
      <c r="AC1610">
        <v>-4.1199E-2</v>
      </c>
      <c r="AD1610">
        <v>-0.2471919999999983</v>
      </c>
      <c r="AE1610">
        <v>2.2888000000000006E-2</v>
      </c>
      <c r="AF1610">
        <v>0.13732900000000001</v>
      </c>
      <c r="AG1610">
        <v>120.51544199999999</v>
      </c>
      <c r="AH1610">
        <v>120.899963</v>
      </c>
      <c r="AI1610">
        <v>120.771789</v>
      </c>
      <c r="AJ1610">
        <v>120.771789</v>
      </c>
      <c r="AK1610">
        <v>120.803833</v>
      </c>
      <c r="AL1610">
        <v>120.835876</v>
      </c>
      <c r="AM1610">
        <v>120.881653</v>
      </c>
      <c r="AN1610">
        <v>-0.2471919999999983</v>
      </c>
      <c r="AP1610">
        <v>120.771789</v>
      </c>
      <c r="AQ1610">
        <v>120.803833</v>
      </c>
      <c r="AR1610">
        <v>120.881653</v>
      </c>
      <c r="AS1610">
        <v>120.771789</v>
      </c>
      <c r="AT1610">
        <v>120.835876</v>
      </c>
      <c r="AU1610">
        <v>-0.146484</v>
      </c>
      <c r="AV1610">
        <v>-121.06018</v>
      </c>
    </row>
    <row r="1611" spans="1:48">
      <c r="A1611">
        <v>2771.75</v>
      </c>
      <c r="B1611">
        <v>121.06933600000001</v>
      </c>
      <c r="C1611">
        <v>-120.780945</v>
      </c>
      <c r="D1611">
        <v>0.109863</v>
      </c>
      <c r="F1611">
        <v>-1.1444249999999999E-3</v>
      </c>
      <c r="G1611">
        <v>9.5488720000000034E-3</v>
      </c>
      <c r="H1611">
        <v>-7.1436039999999814E-3</v>
      </c>
      <c r="I1611">
        <v>4.1477074000000003E-2</v>
      </c>
      <c r="J1611">
        <v>-1.6461883999999993E-2</v>
      </c>
      <c r="K1611">
        <v>-9.8886619999999925E-3</v>
      </c>
      <c r="L1611">
        <v>6.6992259999999974E-3</v>
      </c>
      <c r="N1611">
        <v>0.13275100000000001</v>
      </c>
      <c r="O1611">
        <v>6.8665000000000004E-2</v>
      </c>
      <c r="P1611">
        <v>-3.2043000000000002E-2</v>
      </c>
      <c r="Q1611">
        <v>0.20599400000000001</v>
      </c>
      <c r="R1611">
        <v>4.1199E-2</v>
      </c>
      <c r="S1611">
        <v>0.20599400000000001</v>
      </c>
      <c r="T1611">
        <v>-0.19226099999999999</v>
      </c>
      <c r="U1611">
        <v>0.238037</v>
      </c>
      <c r="V1611">
        <v>0.13275100000000001</v>
      </c>
      <c r="W1611">
        <v>-120.94116200000001</v>
      </c>
      <c r="Y1611">
        <v>120.748902</v>
      </c>
      <c r="Z1611">
        <v>-4.1197999999999999E-2</v>
      </c>
      <c r="AA1611">
        <v>120.913696</v>
      </c>
      <c r="AB1611">
        <v>120.98693900000001</v>
      </c>
      <c r="AC1611">
        <v>-6.8664000000000003E-2</v>
      </c>
      <c r="AD1611">
        <v>-0.16021700000000294</v>
      </c>
      <c r="AE1611">
        <v>2.2888000000000006E-2</v>
      </c>
      <c r="AF1611">
        <v>0.164794</v>
      </c>
      <c r="AG1611">
        <v>120.588684</v>
      </c>
      <c r="AH1611">
        <v>121.01898200000001</v>
      </c>
      <c r="AI1611">
        <v>120.82214400000001</v>
      </c>
      <c r="AJ1611">
        <v>120.84961</v>
      </c>
      <c r="AK1611">
        <v>120.913696</v>
      </c>
      <c r="AL1611">
        <v>120.913696</v>
      </c>
      <c r="AM1611">
        <v>120.98693900000001</v>
      </c>
      <c r="AN1611">
        <v>-0.16021700000000294</v>
      </c>
      <c r="AP1611">
        <v>120.84961</v>
      </c>
      <c r="AQ1611">
        <v>120.913696</v>
      </c>
      <c r="AR1611">
        <v>120.98693900000001</v>
      </c>
      <c r="AS1611">
        <v>120.82214400000001</v>
      </c>
      <c r="AT1611">
        <v>120.913696</v>
      </c>
      <c r="AU1611">
        <v>-0.141906</v>
      </c>
      <c r="AV1611">
        <v>-121.05102500000001</v>
      </c>
    </row>
    <row r="1612" spans="1:48">
      <c r="A1612">
        <v>2773.4375</v>
      </c>
      <c r="B1612">
        <v>120.72601299999999</v>
      </c>
      <c r="C1612">
        <v>-120.45135500000001</v>
      </c>
      <c r="D1612">
        <v>0.12817400000000001</v>
      </c>
      <c r="F1612">
        <v>6.4850749999999999E-3</v>
      </c>
      <c r="G1612">
        <v>8.908072000000003E-3</v>
      </c>
      <c r="H1612">
        <v>-8.6390039999999814E-3</v>
      </c>
      <c r="I1612">
        <v>3.5709273999999999E-2</v>
      </c>
      <c r="J1612">
        <v>-1.6889083999999999E-2</v>
      </c>
      <c r="K1612">
        <v>-1.2879261999999992E-2</v>
      </c>
      <c r="L1612">
        <v>9.3142599999999627E-4</v>
      </c>
      <c r="N1612">
        <v>3.2043000000000002E-2</v>
      </c>
      <c r="O1612">
        <v>0.119019</v>
      </c>
      <c r="P1612">
        <v>-8.2396999999999998E-2</v>
      </c>
      <c r="Q1612">
        <v>0.13732900000000001</v>
      </c>
      <c r="R1612">
        <v>3.2043000000000002E-2</v>
      </c>
      <c r="S1612">
        <v>0.119019</v>
      </c>
      <c r="T1612">
        <v>9.1549999999999999E-3</v>
      </c>
      <c r="U1612">
        <v>0.160217</v>
      </c>
      <c r="V1612">
        <v>0.160217</v>
      </c>
      <c r="W1612">
        <v>-120.707703</v>
      </c>
      <c r="Y1612">
        <v>120.36895800000001</v>
      </c>
      <c r="Z1612">
        <v>-9.1550000000000104E-3</v>
      </c>
      <c r="AA1612">
        <v>120.48339800000001</v>
      </c>
      <c r="AB1612">
        <v>120.588684</v>
      </c>
      <c r="AC1612">
        <v>-9.6131000000000008E-2</v>
      </c>
      <c r="AD1612">
        <v>-0.25634799999998847</v>
      </c>
      <c r="AE1612">
        <v>3.2042999999999988E-2</v>
      </c>
      <c r="AF1612">
        <v>0.11444</v>
      </c>
      <c r="AG1612">
        <v>120.46051000000001</v>
      </c>
      <c r="AH1612">
        <v>120.61157200000001</v>
      </c>
      <c r="AI1612">
        <v>120.48339800000001</v>
      </c>
      <c r="AJ1612">
        <v>120.570374</v>
      </c>
      <c r="AK1612">
        <v>120.48339800000001</v>
      </c>
      <c r="AL1612">
        <v>120.61157200000001</v>
      </c>
      <c r="AM1612">
        <v>120.570374</v>
      </c>
      <c r="AN1612">
        <v>-0.25634799999998847</v>
      </c>
      <c r="AP1612">
        <v>120.570374</v>
      </c>
      <c r="AQ1612">
        <v>120.48339800000001</v>
      </c>
      <c r="AR1612">
        <v>120.570374</v>
      </c>
      <c r="AS1612">
        <v>120.48339800000001</v>
      </c>
      <c r="AT1612">
        <v>120.61157200000001</v>
      </c>
      <c r="AU1612">
        <v>-0.21057100000000001</v>
      </c>
      <c r="AV1612">
        <v>-120.835877</v>
      </c>
    </row>
    <row r="1613" spans="1:48">
      <c r="A1613">
        <v>2775.1875</v>
      </c>
      <c r="B1613">
        <v>120.89080800000001</v>
      </c>
      <c r="C1613">
        <v>-120.652771</v>
      </c>
      <c r="D1613">
        <v>0.146484</v>
      </c>
      <c r="F1613">
        <v>-1.6403424999999999E-2</v>
      </c>
      <c r="G1613">
        <v>8.2672720000000026E-3</v>
      </c>
      <c r="H1613">
        <v>-7.1436039999999814E-3</v>
      </c>
      <c r="I1613">
        <v>3.1009474000000002E-2</v>
      </c>
      <c r="J1613">
        <v>-1.4966483999999992E-2</v>
      </c>
      <c r="K1613">
        <v>-9.6750619999999895E-3</v>
      </c>
      <c r="L1613">
        <v>3.4948259999999952E-3</v>
      </c>
      <c r="N1613">
        <v>0</v>
      </c>
      <c r="O1613">
        <v>0.123596</v>
      </c>
      <c r="P1613">
        <v>-5.9508999999999999E-2</v>
      </c>
      <c r="Q1613">
        <v>9.1552999999999995E-2</v>
      </c>
      <c r="R1613">
        <v>1.3733E-2</v>
      </c>
      <c r="S1613">
        <v>9.1552999999999995E-2</v>
      </c>
      <c r="T1613">
        <v>5.0354000000000003E-2</v>
      </c>
      <c r="U1613">
        <v>0.13275100000000001</v>
      </c>
      <c r="V1613">
        <v>0.18310499999999999</v>
      </c>
      <c r="W1613">
        <v>-120.895386</v>
      </c>
      <c r="Y1613">
        <v>120.593262</v>
      </c>
      <c r="Z1613">
        <v>-2.2888000000000006E-2</v>
      </c>
      <c r="AA1613">
        <v>120.652771</v>
      </c>
      <c r="AB1613">
        <v>120.74432400000001</v>
      </c>
      <c r="AC1613">
        <v>-0.13275100000000001</v>
      </c>
      <c r="AD1613">
        <v>-0.24261500000000069</v>
      </c>
      <c r="AE1613">
        <v>3.6620999999999987E-2</v>
      </c>
      <c r="AF1613">
        <v>5.9508999999999999E-2</v>
      </c>
      <c r="AG1613">
        <v>120.703125</v>
      </c>
      <c r="AH1613">
        <v>120.785522</v>
      </c>
      <c r="AI1613">
        <v>120.666504</v>
      </c>
      <c r="AJ1613">
        <v>120.77636700000001</v>
      </c>
      <c r="AK1613">
        <v>120.652771</v>
      </c>
      <c r="AL1613">
        <v>120.835876</v>
      </c>
      <c r="AM1613">
        <v>120.74432400000001</v>
      </c>
      <c r="AN1613">
        <v>-0.24261500000000069</v>
      </c>
      <c r="AP1613">
        <v>120.77636700000001</v>
      </c>
      <c r="AQ1613">
        <v>120.652771</v>
      </c>
      <c r="AR1613">
        <v>120.74432400000001</v>
      </c>
      <c r="AS1613">
        <v>120.666504</v>
      </c>
      <c r="AT1613">
        <v>120.835876</v>
      </c>
      <c r="AU1613">
        <v>-0.20599300000000001</v>
      </c>
      <c r="AV1613">
        <v>-121.04187</v>
      </c>
    </row>
    <row r="1614" spans="1:48">
      <c r="A1614">
        <v>2776.875</v>
      </c>
      <c r="B1614">
        <v>121.00524900000001</v>
      </c>
      <c r="C1614">
        <v>-120.716858</v>
      </c>
      <c r="D1614">
        <v>0.12817400000000001</v>
      </c>
      <c r="F1614">
        <v>-1.6403424999999999E-2</v>
      </c>
      <c r="G1614">
        <v>8.6944720000000034E-3</v>
      </c>
      <c r="H1614">
        <v>-7.9980039999999804E-3</v>
      </c>
      <c r="I1614">
        <v>3.5495674000000012E-2</v>
      </c>
      <c r="J1614">
        <v>-1.453908399999999E-2</v>
      </c>
      <c r="K1614">
        <v>-1.2024861999999992E-2</v>
      </c>
      <c r="L1614">
        <v>2.8540259999999956E-3</v>
      </c>
      <c r="N1614">
        <v>0.12817400000000001</v>
      </c>
      <c r="O1614">
        <v>6.4087000000000005E-2</v>
      </c>
      <c r="P1614">
        <v>-1.3733E-2</v>
      </c>
      <c r="Q1614">
        <v>0.20599400000000001</v>
      </c>
      <c r="R1614">
        <v>0.119019</v>
      </c>
      <c r="S1614">
        <v>0.21514900000000001</v>
      </c>
      <c r="T1614">
        <v>-0.20141600000000001</v>
      </c>
      <c r="U1614">
        <v>0.228882</v>
      </c>
      <c r="V1614">
        <v>0.13732900000000001</v>
      </c>
      <c r="W1614">
        <v>-120.88623</v>
      </c>
      <c r="Y1614">
        <v>120.703125</v>
      </c>
      <c r="Z1614">
        <v>-6.4087000000000005E-2</v>
      </c>
      <c r="AA1614">
        <v>120.845032</v>
      </c>
      <c r="AB1614">
        <v>120.92285200000001</v>
      </c>
      <c r="AC1614">
        <v>-9.1550000000000104E-3</v>
      </c>
      <c r="AD1614">
        <v>-0.16937199999999564</v>
      </c>
      <c r="AE1614">
        <v>9.1549999999999965E-3</v>
      </c>
      <c r="AF1614">
        <v>0.14190700000000001</v>
      </c>
      <c r="AG1614">
        <v>120.51544200000001</v>
      </c>
      <c r="AH1614">
        <v>120.94574</v>
      </c>
      <c r="AI1614">
        <v>120.835877</v>
      </c>
      <c r="AJ1614">
        <v>120.780945</v>
      </c>
      <c r="AK1614">
        <v>120.845032</v>
      </c>
      <c r="AL1614">
        <v>120.854187</v>
      </c>
      <c r="AM1614">
        <v>120.932007</v>
      </c>
      <c r="AN1614">
        <v>-0.16937199999999564</v>
      </c>
      <c r="AP1614">
        <v>120.780945</v>
      </c>
      <c r="AQ1614">
        <v>120.845032</v>
      </c>
      <c r="AR1614">
        <v>120.932007</v>
      </c>
      <c r="AS1614">
        <v>120.835877</v>
      </c>
      <c r="AT1614">
        <v>120.854187</v>
      </c>
      <c r="AU1614">
        <v>-0.14190700000000001</v>
      </c>
      <c r="AV1614">
        <v>-121.014404</v>
      </c>
    </row>
    <row r="1615" spans="1:48">
      <c r="A1615">
        <v>2778.625</v>
      </c>
      <c r="B1615">
        <v>121.08764600000001</v>
      </c>
      <c r="C1615">
        <v>-120.71228000000001</v>
      </c>
      <c r="D1615">
        <v>0.119019</v>
      </c>
      <c r="F1615">
        <v>-1.1444249999999999E-3</v>
      </c>
      <c r="G1615">
        <v>9.976272000000003E-3</v>
      </c>
      <c r="H1615">
        <v>-3.7256039999999822E-3</v>
      </c>
      <c r="I1615">
        <v>3.912727400000001E-2</v>
      </c>
      <c r="J1615">
        <v>-1.5180083999999993E-2</v>
      </c>
      <c r="K1615">
        <v>-1.2452061999999996E-2</v>
      </c>
      <c r="L1615">
        <v>5.417425999999996E-3</v>
      </c>
      <c r="N1615">
        <v>1.3733E-2</v>
      </c>
      <c r="O1615">
        <v>0.119019</v>
      </c>
      <c r="P1615">
        <v>-6.8665000000000004E-2</v>
      </c>
      <c r="Q1615">
        <v>7.782E-2</v>
      </c>
      <c r="R1615">
        <v>-1.3733E-2</v>
      </c>
      <c r="S1615">
        <v>6.4087000000000005E-2</v>
      </c>
      <c r="T1615">
        <v>1.8311000000000001E-2</v>
      </c>
      <c r="U1615">
        <v>6.8665000000000004E-2</v>
      </c>
      <c r="V1615">
        <v>0.18768299999999999</v>
      </c>
      <c r="W1615">
        <v>-121.00524900000001</v>
      </c>
      <c r="Y1615">
        <v>120.64361500000001</v>
      </c>
      <c r="Z1615">
        <v>0</v>
      </c>
      <c r="AA1615">
        <v>120.72601300000001</v>
      </c>
      <c r="AB1615">
        <v>120.79010000000001</v>
      </c>
      <c r="AC1615">
        <v>-0.13275200000000001</v>
      </c>
      <c r="AD1615">
        <v>-0.29296899999999937</v>
      </c>
      <c r="AE1615">
        <v>6.8663999999999989E-2</v>
      </c>
      <c r="AF1615">
        <v>8.2397999999999999E-2</v>
      </c>
      <c r="AG1615">
        <v>120.730591</v>
      </c>
      <c r="AH1615">
        <v>120.780945</v>
      </c>
      <c r="AI1615">
        <v>120.698547</v>
      </c>
      <c r="AJ1615">
        <v>120.831299</v>
      </c>
      <c r="AK1615">
        <v>120.72601300000001</v>
      </c>
      <c r="AL1615">
        <v>120.89996300000001</v>
      </c>
      <c r="AM1615">
        <v>120.77636700000001</v>
      </c>
      <c r="AN1615">
        <v>-0.29296899999999937</v>
      </c>
      <c r="AP1615">
        <v>120.831299</v>
      </c>
      <c r="AQ1615">
        <v>120.72601300000001</v>
      </c>
      <c r="AR1615">
        <v>120.77636700000001</v>
      </c>
      <c r="AS1615">
        <v>120.698547</v>
      </c>
      <c r="AT1615">
        <v>120.89996300000001</v>
      </c>
      <c r="AU1615">
        <v>-0.18768400000000002</v>
      </c>
      <c r="AV1615">
        <v>-121.124268</v>
      </c>
    </row>
    <row r="1616" spans="1:48">
      <c r="A1616">
        <v>2780.375</v>
      </c>
      <c r="B1616">
        <v>121.165466</v>
      </c>
      <c r="C1616">
        <v>-120.77636699999999</v>
      </c>
      <c r="D1616">
        <v>0.119019</v>
      </c>
      <c r="F1616">
        <v>-1.6403424999999999E-2</v>
      </c>
      <c r="G1616">
        <v>7.1990720000000025E-3</v>
      </c>
      <c r="H1616">
        <v>-1.3979403999999982E-2</v>
      </c>
      <c r="I1616">
        <v>3.2504874000000003E-2</v>
      </c>
      <c r="J1616">
        <v>-1.8811683999999995E-2</v>
      </c>
      <c r="K1616">
        <v>-1.0102261999999996E-2</v>
      </c>
      <c r="L1616">
        <v>3.2812259999999956E-3</v>
      </c>
      <c r="N1616">
        <v>5.4932000000000002E-2</v>
      </c>
      <c r="O1616">
        <v>0.10070800000000001</v>
      </c>
      <c r="P1616">
        <v>-2.7466000000000001E-2</v>
      </c>
      <c r="Q1616">
        <v>0.151062</v>
      </c>
      <c r="R1616">
        <v>7.3242000000000002E-2</v>
      </c>
      <c r="S1616">
        <v>0.164795</v>
      </c>
      <c r="T1616">
        <v>-0.105286</v>
      </c>
      <c r="U1616">
        <v>0.18768299999999999</v>
      </c>
      <c r="V1616">
        <v>0.151062</v>
      </c>
      <c r="W1616">
        <v>-121.01898199999999</v>
      </c>
      <c r="Y1616">
        <v>120.74890099999999</v>
      </c>
      <c r="Z1616">
        <v>-1.8310999999999994E-2</v>
      </c>
      <c r="AA1616">
        <v>120.83129899999999</v>
      </c>
      <c r="AB1616">
        <v>120.92742899999999</v>
      </c>
      <c r="AC1616">
        <v>-4.5776999999999998E-2</v>
      </c>
      <c r="AD1616">
        <v>-0.24261500000000069</v>
      </c>
      <c r="AE1616">
        <v>3.2043000000000002E-2</v>
      </c>
      <c r="AF1616">
        <v>8.2397999999999999E-2</v>
      </c>
      <c r="AG1616">
        <v>120.67108099999999</v>
      </c>
      <c r="AH1616">
        <v>120.96405</v>
      </c>
      <c r="AI1616">
        <v>120.84960899999999</v>
      </c>
      <c r="AJ1616">
        <v>120.87707499999999</v>
      </c>
      <c r="AK1616">
        <v>120.83129899999999</v>
      </c>
      <c r="AL1616">
        <v>120.92742899999999</v>
      </c>
      <c r="AM1616">
        <v>120.94116199999999</v>
      </c>
      <c r="AN1616">
        <v>-0.24261500000000069</v>
      </c>
      <c r="AP1616">
        <v>120.87707499999999</v>
      </c>
      <c r="AQ1616">
        <v>120.83129899999999</v>
      </c>
      <c r="AR1616">
        <v>120.94116199999999</v>
      </c>
      <c r="AS1616">
        <v>120.84960899999999</v>
      </c>
      <c r="AT1616">
        <v>120.92742899999999</v>
      </c>
      <c r="AU1616">
        <v>-0.146485</v>
      </c>
      <c r="AV1616">
        <v>-121.13800099999999</v>
      </c>
    </row>
    <row r="1617" spans="1:48">
      <c r="A1617">
        <v>2782.109375</v>
      </c>
      <c r="B1617">
        <v>121.01898199999999</v>
      </c>
      <c r="C1617">
        <v>-120.689392</v>
      </c>
      <c r="D1617">
        <v>0.13732900000000001</v>
      </c>
      <c r="F1617">
        <v>-8.7739250000000001E-3</v>
      </c>
      <c r="G1617">
        <v>9.5488720000000034E-3</v>
      </c>
      <c r="H1617">
        <v>-6.2890039999999817E-3</v>
      </c>
      <c r="I1617">
        <v>2.7805074000000006E-2</v>
      </c>
      <c r="J1617">
        <v>-1.4752883999999999E-2</v>
      </c>
      <c r="K1617">
        <v>-1.1597661999999998E-2</v>
      </c>
      <c r="L1617">
        <v>4.7766259999999965E-3</v>
      </c>
      <c r="N1617">
        <v>6.8665000000000004E-2</v>
      </c>
      <c r="O1617">
        <v>0.10070800000000001</v>
      </c>
      <c r="P1617">
        <v>-5.9508999999999999E-2</v>
      </c>
      <c r="Q1617">
        <v>0.146484</v>
      </c>
      <c r="R1617">
        <v>4.5775999999999997E-2</v>
      </c>
      <c r="S1617">
        <v>0.119019</v>
      </c>
      <c r="T1617">
        <v>-2.2887999999999999E-2</v>
      </c>
      <c r="U1617">
        <v>0.164795</v>
      </c>
      <c r="V1617">
        <v>0.169373</v>
      </c>
      <c r="W1617">
        <v>-121.04187</v>
      </c>
      <c r="Y1617">
        <v>120.62988299999999</v>
      </c>
      <c r="Z1617">
        <v>-3.6621000000000001E-2</v>
      </c>
      <c r="AA1617">
        <v>120.75805699999999</v>
      </c>
      <c r="AB1617">
        <v>120.835876</v>
      </c>
      <c r="AC1617">
        <v>-9.1553000000000009E-2</v>
      </c>
      <c r="AD1617">
        <v>-0.35247800000000495</v>
      </c>
      <c r="AE1617">
        <v>3.2043999999999989E-2</v>
      </c>
      <c r="AF1617">
        <v>0.12817400000000001</v>
      </c>
      <c r="AG1617">
        <v>120.666504</v>
      </c>
      <c r="AH1617">
        <v>120.854187</v>
      </c>
      <c r="AI1617">
        <v>120.735168</v>
      </c>
      <c r="AJ1617">
        <v>120.7901</v>
      </c>
      <c r="AK1617">
        <v>120.75805699999999</v>
      </c>
      <c r="AL1617">
        <v>120.85876499999999</v>
      </c>
      <c r="AM1617">
        <v>120.80841099999999</v>
      </c>
      <c r="AN1617">
        <v>-0.35247800000000495</v>
      </c>
      <c r="AP1617">
        <v>120.7901</v>
      </c>
      <c r="AQ1617">
        <v>120.75805699999999</v>
      </c>
      <c r="AR1617">
        <v>120.80841099999999</v>
      </c>
      <c r="AS1617">
        <v>120.735168</v>
      </c>
      <c r="AT1617">
        <v>120.85876499999999</v>
      </c>
      <c r="AU1617">
        <v>-0.19683800000000001</v>
      </c>
      <c r="AV1617">
        <v>-121.179199</v>
      </c>
    </row>
    <row r="1618" spans="1:48">
      <c r="A1618">
        <v>2783.796875</v>
      </c>
      <c r="B1618">
        <v>120.991516</v>
      </c>
      <c r="C1618">
        <v>-120.85876500000001</v>
      </c>
      <c r="D1618">
        <v>0.14190700000000001</v>
      </c>
      <c r="F1618">
        <v>-1.6403424999999999E-2</v>
      </c>
      <c r="G1618">
        <v>8.2672720000000026E-3</v>
      </c>
      <c r="H1618">
        <v>-1.013420399999998E-2</v>
      </c>
      <c r="I1618">
        <v>2.5028074000000011E-2</v>
      </c>
      <c r="J1618">
        <v>-1.7529883999999996E-2</v>
      </c>
      <c r="K1618">
        <v>-1.2879261999999992E-2</v>
      </c>
      <c r="L1618">
        <v>2.6404259999999956E-3</v>
      </c>
      <c r="N1618">
        <v>0.13275100000000001</v>
      </c>
      <c r="O1618">
        <v>7.3242000000000002E-2</v>
      </c>
      <c r="P1618">
        <v>-3.6621000000000001E-2</v>
      </c>
      <c r="Q1618">
        <v>0.20141600000000001</v>
      </c>
      <c r="R1618">
        <v>0.12817400000000001</v>
      </c>
      <c r="S1618">
        <v>0.21514900000000001</v>
      </c>
      <c r="T1618">
        <v>-0.13275100000000001</v>
      </c>
      <c r="U1618">
        <v>0.27008100000000002</v>
      </c>
      <c r="V1618">
        <v>0.123596</v>
      </c>
      <c r="W1618">
        <v>-121.064758</v>
      </c>
      <c r="Y1618">
        <v>120.82214400000001</v>
      </c>
      <c r="Z1618">
        <v>-6.8665000000000004E-2</v>
      </c>
      <c r="AA1618">
        <v>120.991516</v>
      </c>
      <c r="AB1618">
        <v>121.060181</v>
      </c>
      <c r="AC1618">
        <v>-1.3732999999999995E-2</v>
      </c>
      <c r="AD1618">
        <v>-0.20599299999999232</v>
      </c>
      <c r="AE1618">
        <v>-1.8311000000000008E-2</v>
      </c>
      <c r="AF1618">
        <v>0.16937200000000002</v>
      </c>
      <c r="AG1618">
        <v>120.72601400000001</v>
      </c>
      <c r="AH1618">
        <v>121.12884600000001</v>
      </c>
      <c r="AI1618">
        <v>120.98693900000001</v>
      </c>
      <c r="AJ1618">
        <v>120.932007</v>
      </c>
      <c r="AK1618">
        <v>120.991516</v>
      </c>
      <c r="AL1618">
        <v>120.98236100000001</v>
      </c>
      <c r="AM1618">
        <v>121.073914</v>
      </c>
      <c r="AN1618">
        <v>-0.20599299999999232</v>
      </c>
      <c r="AP1618">
        <v>120.932007</v>
      </c>
      <c r="AQ1618">
        <v>120.991516</v>
      </c>
      <c r="AR1618">
        <v>121.073914</v>
      </c>
      <c r="AS1618">
        <v>120.98693900000001</v>
      </c>
      <c r="AT1618">
        <v>120.98236100000001</v>
      </c>
      <c r="AU1618">
        <v>-0.17852800000000002</v>
      </c>
      <c r="AV1618">
        <v>-121.206665</v>
      </c>
    </row>
    <row r="1619" spans="1:48">
      <c r="A1619">
        <v>2785.546875</v>
      </c>
      <c r="B1619">
        <v>121.192932</v>
      </c>
      <c r="C1619">
        <v>-120.831299</v>
      </c>
      <c r="D1619">
        <v>0.105286</v>
      </c>
      <c r="F1619">
        <v>-8.7739250000000001E-3</v>
      </c>
      <c r="G1619">
        <v>9.976272000000003E-3</v>
      </c>
      <c r="H1619">
        <v>-8.21160399999998E-3</v>
      </c>
      <c r="I1619">
        <v>3.1650474000000005E-2</v>
      </c>
      <c r="J1619">
        <v>-1.5180083999999993E-2</v>
      </c>
      <c r="K1619">
        <v>-1.0315861999999999E-2</v>
      </c>
      <c r="L1619">
        <v>2.8540259999999956E-3</v>
      </c>
      <c r="N1619">
        <v>0</v>
      </c>
      <c r="O1619">
        <v>0.10070800000000001</v>
      </c>
      <c r="P1619">
        <v>-6.8665000000000004E-2</v>
      </c>
      <c r="Q1619">
        <v>8.2396999999999998E-2</v>
      </c>
      <c r="R1619">
        <v>-1.8311000000000001E-2</v>
      </c>
      <c r="S1619">
        <v>8.6974999999999997E-2</v>
      </c>
      <c r="T1619">
        <v>-1.8311000000000001E-2</v>
      </c>
      <c r="U1619">
        <v>8.2396999999999998E-2</v>
      </c>
      <c r="V1619">
        <v>0.19226099999999999</v>
      </c>
      <c r="W1619">
        <v>-121.11969000000001</v>
      </c>
      <c r="Y1619">
        <v>120.76263400000001</v>
      </c>
      <c r="Z1619">
        <v>-4.5779999999999987E-3</v>
      </c>
      <c r="AA1619">
        <v>120.831299</v>
      </c>
      <c r="AB1619">
        <v>120.913696</v>
      </c>
      <c r="AC1619">
        <v>-0.12359700000000001</v>
      </c>
      <c r="AD1619">
        <v>-0.28839100000000428</v>
      </c>
      <c r="AE1619">
        <v>8.6974999999999983E-2</v>
      </c>
      <c r="AF1619">
        <v>6.8665000000000004E-2</v>
      </c>
      <c r="AG1619">
        <v>120.812988</v>
      </c>
      <c r="AH1619">
        <v>120.913696</v>
      </c>
      <c r="AI1619">
        <v>120.812988</v>
      </c>
      <c r="AJ1619">
        <v>120.932007</v>
      </c>
      <c r="AK1619">
        <v>120.831299</v>
      </c>
      <c r="AL1619">
        <v>121.02356</v>
      </c>
      <c r="AM1619">
        <v>120.918274</v>
      </c>
      <c r="AN1619">
        <v>-0.28839100000000428</v>
      </c>
      <c r="AP1619">
        <v>120.932007</v>
      </c>
      <c r="AQ1619">
        <v>120.831299</v>
      </c>
      <c r="AR1619">
        <v>120.918274</v>
      </c>
      <c r="AS1619">
        <v>120.812988</v>
      </c>
      <c r="AT1619">
        <v>121.02356</v>
      </c>
      <c r="AU1619">
        <v>-0.17395100000000002</v>
      </c>
      <c r="AV1619">
        <v>-121.22497600000001</v>
      </c>
    </row>
    <row r="1620" spans="1:48">
      <c r="A1620">
        <v>2787.296875</v>
      </c>
      <c r="B1620">
        <v>121.234131</v>
      </c>
      <c r="C1620">
        <v>-120.877075</v>
      </c>
      <c r="D1620">
        <v>0.10070800000000001</v>
      </c>
      <c r="F1620">
        <v>-1.1444249999999999E-3</v>
      </c>
      <c r="G1620">
        <v>8.908072000000003E-3</v>
      </c>
      <c r="H1620">
        <v>-1.0988803999999981E-2</v>
      </c>
      <c r="I1620">
        <v>2.6737074000000007E-2</v>
      </c>
      <c r="J1620">
        <v>-1.5607283999999999E-2</v>
      </c>
      <c r="K1620">
        <v>-7.966061999999996E-3</v>
      </c>
      <c r="L1620">
        <v>5.2038259999999965E-3</v>
      </c>
      <c r="N1620">
        <v>6.4087000000000005E-2</v>
      </c>
      <c r="O1620">
        <v>6.8665000000000004E-2</v>
      </c>
      <c r="P1620">
        <v>-3.2043000000000002E-2</v>
      </c>
      <c r="Q1620">
        <v>0.151062</v>
      </c>
      <c r="R1620">
        <v>7.3242000000000002E-2</v>
      </c>
      <c r="S1620">
        <v>0.164795</v>
      </c>
      <c r="T1620">
        <v>-0.114441</v>
      </c>
      <c r="U1620">
        <v>0.18310499999999999</v>
      </c>
      <c r="V1620">
        <v>0.123596</v>
      </c>
      <c r="W1620">
        <v>-121.13800000000001</v>
      </c>
      <c r="Y1620">
        <v>120.845032</v>
      </c>
      <c r="Z1620">
        <v>-3.2043000000000002E-2</v>
      </c>
      <c r="AA1620">
        <v>120.94116200000001</v>
      </c>
      <c r="AB1620">
        <v>121.028137</v>
      </c>
      <c r="AC1620">
        <v>-2.7466000000000004E-2</v>
      </c>
      <c r="AD1620">
        <v>-0.2609250000000003</v>
      </c>
      <c r="AE1620">
        <v>2.2887999999999992E-2</v>
      </c>
      <c r="AF1620">
        <v>9.6130000000000007E-2</v>
      </c>
      <c r="AG1620">
        <v>120.76263400000001</v>
      </c>
      <c r="AH1620">
        <v>121.06018</v>
      </c>
      <c r="AI1620">
        <v>120.950317</v>
      </c>
      <c r="AJ1620">
        <v>120.94574</v>
      </c>
      <c r="AK1620">
        <v>120.94116200000001</v>
      </c>
      <c r="AL1620">
        <v>121.00067100000001</v>
      </c>
      <c r="AM1620">
        <v>121.04187</v>
      </c>
      <c r="AN1620">
        <v>-0.2609250000000003</v>
      </c>
      <c r="AP1620">
        <v>120.94574</v>
      </c>
      <c r="AQ1620">
        <v>120.94116200000001</v>
      </c>
      <c r="AR1620">
        <v>121.04187</v>
      </c>
      <c r="AS1620">
        <v>120.950317</v>
      </c>
      <c r="AT1620">
        <v>121.00067100000001</v>
      </c>
      <c r="AU1620">
        <v>-0.13275100000000001</v>
      </c>
      <c r="AV1620">
        <v>-121.238708</v>
      </c>
    </row>
    <row r="1621" spans="1:48">
      <c r="A1621">
        <v>2788.96875</v>
      </c>
      <c r="B1621">
        <v>120.977783</v>
      </c>
      <c r="C1621">
        <v>-120.863342</v>
      </c>
      <c r="D1621">
        <v>0.109863</v>
      </c>
      <c r="F1621">
        <v>-8.7739250000000001E-3</v>
      </c>
      <c r="G1621">
        <v>1.1044272000000003E-2</v>
      </c>
      <c r="H1621">
        <v>-6.7164039999999814E-3</v>
      </c>
      <c r="I1621">
        <v>3.4000274000000011E-2</v>
      </c>
      <c r="J1621">
        <v>-1.582088399999999E-2</v>
      </c>
      <c r="K1621">
        <v>-1.2238461999999995E-2</v>
      </c>
      <c r="L1621">
        <v>6.4856259999999969E-3</v>
      </c>
      <c r="N1621">
        <v>2.2887999999999999E-2</v>
      </c>
      <c r="O1621">
        <v>9.6129999999999993E-2</v>
      </c>
      <c r="P1621">
        <v>-7.782E-2</v>
      </c>
      <c r="Q1621">
        <v>0.105286</v>
      </c>
      <c r="R1621">
        <v>-1.3733E-2</v>
      </c>
      <c r="S1621">
        <v>8.6974999999999997E-2</v>
      </c>
      <c r="T1621">
        <v>-1.3733E-2</v>
      </c>
      <c r="U1621">
        <v>0.109863</v>
      </c>
      <c r="V1621">
        <v>0.15564</v>
      </c>
      <c r="W1621">
        <v>-121.170044</v>
      </c>
      <c r="Y1621">
        <v>120.785522</v>
      </c>
      <c r="Z1621">
        <v>-1.3733000000000009E-2</v>
      </c>
      <c r="AA1621">
        <v>120.88623</v>
      </c>
      <c r="AB1621">
        <v>120.96862800000001</v>
      </c>
      <c r="AC1621">
        <v>-0.123596</v>
      </c>
      <c r="AD1621">
        <v>-0.30670200000000136</v>
      </c>
      <c r="AE1621">
        <v>4.5776999999999998E-2</v>
      </c>
      <c r="AF1621">
        <v>0.10070799999999999</v>
      </c>
      <c r="AG1621">
        <v>120.849609</v>
      </c>
      <c r="AH1621">
        <v>120.97320500000001</v>
      </c>
      <c r="AI1621">
        <v>120.849609</v>
      </c>
      <c r="AJ1621">
        <v>120.95947200000001</v>
      </c>
      <c r="AK1621">
        <v>120.88623</v>
      </c>
      <c r="AL1621">
        <v>121.01898200000001</v>
      </c>
      <c r="AM1621">
        <v>120.950317</v>
      </c>
      <c r="AN1621">
        <v>-0.30670200000000136</v>
      </c>
      <c r="AP1621">
        <v>120.95947200000001</v>
      </c>
      <c r="AQ1621">
        <v>120.88623</v>
      </c>
      <c r="AR1621">
        <v>120.950317</v>
      </c>
      <c r="AS1621">
        <v>120.849609</v>
      </c>
      <c r="AT1621">
        <v>121.01898200000001</v>
      </c>
      <c r="AU1621">
        <v>-0.18768299999999999</v>
      </c>
      <c r="AV1621">
        <v>-121.27990700000001</v>
      </c>
    </row>
    <row r="1622" spans="1:48">
      <c r="A1622">
        <v>2790.71875</v>
      </c>
      <c r="B1622">
        <v>121.27990699999999</v>
      </c>
      <c r="C1622">
        <v>-120.909119</v>
      </c>
      <c r="D1622">
        <v>9.6129999999999993E-2</v>
      </c>
      <c r="F1622">
        <v>-8.7739250000000001E-3</v>
      </c>
      <c r="G1622">
        <v>8.6944720000000034E-3</v>
      </c>
      <c r="H1622">
        <v>-6.0754039999999787E-3</v>
      </c>
      <c r="I1622">
        <v>2.5668874000000008E-2</v>
      </c>
      <c r="J1622">
        <v>-1.9666083999999993E-2</v>
      </c>
      <c r="K1622">
        <v>-1.0102261999999996E-2</v>
      </c>
      <c r="L1622">
        <v>7.7674259999999965E-3</v>
      </c>
      <c r="N1622">
        <v>6.4087000000000005E-2</v>
      </c>
      <c r="O1622">
        <v>8.6974999999999997E-2</v>
      </c>
      <c r="P1622">
        <v>-1.3733E-2</v>
      </c>
      <c r="Q1622">
        <v>0.13275100000000001</v>
      </c>
      <c r="R1622">
        <v>7.3242000000000002E-2</v>
      </c>
      <c r="S1622">
        <v>0.18310499999999999</v>
      </c>
      <c r="T1622">
        <v>-0.114441</v>
      </c>
      <c r="U1622">
        <v>0.17852799999999999</v>
      </c>
      <c r="V1622">
        <v>0.114441</v>
      </c>
      <c r="W1622">
        <v>-121.206665</v>
      </c>
      <c r="Y1622">
        <v>120.895386</v>
      </c>
      <c r="Z1622">
        <v>-9.1549999999999965E-3</v>
      </c>
      <c r="AA1622">
        <v>120.973206</v>
      </c>
      <c r="AB1622">
        <v>121.04187</v>
      </c>
      <c r="AC1622">
        <v>-2.2887999999999992E-2</v>
      </c>
      <c r="AD1622">
        <v>-0.29754599999999698</v>
      </c>
      <c r="AE1622">
        <v>1.8311000000000008E-2</v>
      </c>
      <c r="AF1622">
        <v>7.782E-2</v>
      </c>
      <c r="AG1622">
        <v>120.794678</v>
      </c>
      <c r="AH1622">
        <v>121.087647</v>
      </c>
      <c r="AI1622">
        <v>120.982361</v>
      </c>
      <c r="AJ1622">
        <v>120.996094</v>
      </c>
      <c r="AK1622">
        <v>120.973206</v>
      </c>
      <c r="AL1622">
        <v>121.02356</v>
      </c>
      <c r="AM1622">
        <v>121.092224</v>
      </c>
      <c r="AN1622">
        <v>-0.29754599999999698</v>
      </c>
      <c r="AP1622">
        <v>120.996094</v>
      </c>
      <c r="AQ1622">
        <v>120.973206</v>
      </c>
      <c r="AR1622">
        <v>121.092224</v>
      </c>
      <c r="AS1622">
        <v>120.982361</v>
      </c>
      <c r="AT1622">
        <v>121.02356</v>
      </c>
      <c r="AU1622">
        <v>-0.10986299999999999</v>
      </c>
      <c r="AV1622">
        <v>-121.302795</v>
      </c>
    </row>
    <row r="1623" spans="1:48">
      <c r="A1623">
        <v>2792.40625</v>
      </c>
      <c r="B1623">
        <v>121.174622</v>
      </c>
      <c r="C1623">
        <v>-120.899963</v>
      </c>
      <c r="D1623">
        <v>0.105286</v>
      </c>
      <c r="F1623">
        <v>-1.1444249999999999E-3</v>
      </c>
      <c r="G1623">
        <v>8.6944720000000034E-3</v>
      </c>
      <c r="H1623">
        <v>-6.9300039999999809E-3</v>
      </c>
      <c r="I1623">
        <v>3.4213874000000012E-2</v>
      </c>
      <c r="J1623">
        <v>-1.4966483999999992E-2</v>
      </c>
      <c r="K1623">
        <v>-1.0102261999999996E-2</v>
      </c>
      <c r="L1623">
        <v>4.7766259999999965E-3</v>
      </c>
      <c r="N1623">
        <v>0</v>
      </c>
      <c r="O1623">
        <v>0.109863</v>
      </c>
      <c r="P1623">
        <v>-7.3242000000000002E-2</v>
      </c>
      <c r="Q1623">
        <v>9.6129999999999993E-2</v>
      </c>
      <c r="R1623">
        <v>-9.1549999999999999E-3</v>
      </c>
      <c r="S1623">
        <v>7.782E-2</v>
      </c>
      <c r="T1623">
        <v>-1.3733E-2</v>
      </c>
      <c r="U1623">
        <v>7.782E-2</v>
      </c>
      <c r="V1623">
        <v>0.17394999999999999</v>
      </c>
      <c r="W1623">
        <v>-121.18377700000001</v>
      </c>
      <c r="Y1623">
        <v>120.82672100000001</v>
      </c>
      <c r="Z1623">
        <v>4.5769999999999977E-3</v>
      </c>
      <c r="AA1623">
        <v>120.899963</v>
      </c>
      <c r="AB1623">
        <v>120.996093</v>
      </c>
      <c r="AC1623">
        <v>-0.114441</v>
      </c>
      <c r="AD1623">
        <v>-0.28381400000000667</v>
      </c>
      <c r="AE1623">
        <v>6.8663999999999989E-2</v>
      </c>
      <c r="AF1623">
        <v>7.3242000000000002E-2</v>
      </c>
      <c r="AG1623">
        <v>120.88623</v>
      </c>
      <c r="AH1623">
        <v>120.977783</v>
      </c>
      <c r="AI1623">
        <v>120.89080799999999</v>
      </c>
      <c r="AJ1623">
        <v>121.009826</v>
      </c>
      <c r="AK1623">
        <v>120.899963</v>
      </c>
      <c r="AL1623">
        <v>121.073913</v>
      </c>
      <c r="AM1623">
        <v>120.977783</v>
      </c>
      <c r="AN1623">
        <v>-0.28381400000000667</v>
      </c>
      <c r="AP1623">
        <v>121.009826</v>
      </c>
      <c r="AQ1623">
        <v>120.899963</v>
      </c>
      <c r="AR1623">
        <v>120.977783</v>
      </c>
      <c r="AS1623">
        <v>120.89080799999999</v>
      </c>
      <c r="AT1623">
        <v>121.073913</v>
      </c>
      <c r="AU1623">
        <v>-0.17852800000000002</v>
      </c>
      <c r="AV1623">
        <v>-121.28906300000001</v>
      </c>
    </row>
    <row r="1624" spans="1:48">
      <c r="A1624">
        <v>2794.078125</v>
      </c>
      <c r="B1624">
        <v>121.289062</v>
      </c>
      <c r="C1624">
        <v>-120.95489499999999</v>
      </c>
      <c r="D1624">
        <v>0.114441</v>
      </c>
      <c r="F1624">
        <v>-1.6403424999999999E-2</v>
      </c>
      <c r="G1624">
        <v>9.7626720000000035E-3</v>
      </c>
      <c r="H1624">
        <v>-6.5026039999999787E-3</v>
      </c>
      <c r="I1624">
        <v>2.4173674000000013E-2</v>
      </c>
      <c r="J1624">
        <v>-1.9666083999999993E-2</v>
      </c>
      <c r="K1624">
        <v>-1.0102261999999996E-2</v>
      </c>
      <c r="L1624">
        <v>5.2038259999999965E-3</v>
      </c>
      <c r="N1624">
        <v>4.5775999999999997E-2</v>
      </c>
      <c r="O1624">
        <v>8.2396999999999998E-2</v>
      </c>
      <c r="P1624">
        <v>-3.2043000000000002E-2</v>
      </c>
      <c r="Q1624">
        <v>0.13732900000000001</v>
      </c>
      <c r="R1624">
        <v>5.9508999999999999E-2</v>
      </c>
      <c r="S1624">
        <v>0.17852799999999999</v>
      </c>
      <c r="T1624">
        <v>-0.105286</v>
      </c>
      <c r="U1624">
        <v>0.21057100000000001</v>
      </c>
      <c r="V1624">
        <v>0.119019</v>
      </c>
      <c r="W1624">
        <v>-121.26617400000001</v>
      </c>
      <c r="Y1624">
        <v>120.92285199999999</v>
      </c>
      <c r="Z1624">
        <v>-3.2044000000000003E-2</v>
      </c>
      <c r="AA1624">
        <v>121.000671</v>
      </c>
      <c r="AB1624">
        <v>121.09222399999999</v>
      </c>
      <c r="AC1624">
        <v>-5.4932000000000002E-2</v>
      </c>
      <c r="AD1624">
        <v>-0.31127900000001318</v>
      </c>
      <c r="AE1624">
        <v>4.5779999999999987E-3</v>
      </c>
      <c r="AF1624">
        <v>7.7818999999999999E-2</v>
      </c>
      <c r="AG1624">
        <v>120.84960899999999</v>
      </c>
      <c r="AH1624">
        <v>121.165466</v>
      </c>
      <c r="AI1624">
        <v>121.014404</v>
      </c>
      <c r="AJ1624">
        <v>121.03729199999999</v>
      </c>
      <c r="AK1624">
        <v>121.000671</v>
      </c>
      <c r="AL1624">
        <v>121.07391399999999</v>
      </c>
      <c r="AM1624">
        <v>121.13342299999999</v>
      </c>
      <c r="AN1624">
        <v>-0.31127900000001318</v>
      </c>
      <c r="AP1624">
        <v>121.03729199999999</v>
      </c>
      <c r="AQ1624">
        <v>121.000671</v>
      </c>
      <c r="AR1624">
        <v>121.13342299999999</v>
      </c>
      <c r="AS1624">
        <v>121.014404</v>
      </c>
      <c r="AT1624">
        <v>121.07391399999999</v>
      </c>
      <c r="AU1624">
        <v>-0.146484</v>
      </c>
      <c r="AV1624">
        <v>-121.38061500000001</v>
      </c>
    </row>
    <row r="1625" spans="1:48">
      <c r="A1625">
        <v>2795.828125</v>
      </c>
      <c r="B1625">
        <v>120.94574</v>
      </c>
      <c r="C1625">
        <v>-120.88623</v>
      </c>
      <c r="D1625">
        <v>0.15564</v>
      </c>
      <c r="F1625">
        <v>-1.1444249999999999E-3</v>
      </c>
      <c r="G1625">
        <v>5.2764720000000025E-3</v>
      </c>
      <c r="H1625">
        <v>-7.7844039999999809E-3</v>
      </c>
      <c r="I1625">
        <v>3.1864074000000006E-2</v>
      </c>
      <c r="J1625">
        <v>-2.0307083999999996E-2</v>
      </c>
      <c r="K1625">
        <v>-9.4614619999999986E-3</v>
      </c>
      <c r="L1625">
        <v>4.135825999999997E-3</v>
      </c>
      <c r="N1625">
        <v>0.123596</v>
      </c>
      <c r="O1625">
        <v>5.9508999999999999E-2</v>
      </c>
      <c r="P1625">
        <v>-2.7466000000000001E-2</v>
      </c>
      <c r="Q1625">
        <v>0.224304</v>
      </c>
      <c r="R1625">
        <v>0.13275100000000001</v>
      </c>
      <c r="S1625">
        <v>0.228882</v>
      </c>
      <c r="T1625">
        <v>-0.13732900000000001</v>
      </c>
      <c r="U1625">
        <v>0.27923599999999998</v>
      </c>
      <c r="V1625">
        <v>0.13732900000000001</v>
      </c>
      <c r="W1625">
        <v>-121.234131</v>
      </c>
      <c r="Y1625">
        <v>120.85876399999999</v>
      </c>
      <c r="Z1625">
        <v>-9.6130999999999994E-2</v>
      </c>
      <c r="AA1625">
        <v>121.009826</v>
      </c>
      <c r="AB1625">
        <v>121.110534</v>
      </c>
      <c r="AC1625">
        <v>-2.2888999999999993E-2</v>
      </c>
      <c r="AD1625">
        <v>-0.34790100000000734</v>
      </c>
      <c r="AE1625">
        <v>-1.8310999999999994E-2</v>
      </c>
      <c r="AF1625">
        <v>0.151062</v>
      </c>
      <c r="AG1625">
        <v>120.748901</v>
      </c>
      <c r="AH1625">
        <v>121.165466</v>
      </c>
      <c r="AI1625">
        <v>121.018981</v>
      </c>
      <c r="AJ1625">
        <v>120.945739</v>
      </c>
      <c r="AK1625">
        <v>121.009826</v>
      </c>
      <c r="AL1625">
        <v>121.02355899999999</v>
      </c>
      <c r="AM1625">
        <v>121.115112</v>
      </c>
      <c r="AN1625">
        <v>-0.34790100000000734</v>
      </c>
      <c r="AP1625">
        <v>120.945739</v>
      </c>
      <c r="AQ1625">
        <v>121.009826</v>
      </c>
      <c r="AR1625">
        <v>121.115112</v>
      </c>
      <c r="AS1625">
        <v>121.018981</v>
      </c>
      <c r="AT1625">
        <v>121.02355899999999</v>
      </c>
      <c r="AU1625">
        <v>-0.18310599999999999</v>
      </c>
      <c r="AV1625">
        <v>-121.38977100000001</v>
      </c>
    </row>
    <row r="1626" spans="1:48">
      <c r="A1626">
        <v>2797.578125</v>
      </c>
      <c r="B1626">
        <v>121.353149</v>
      </c>
      <c r="C1626">
        <v>-120.982361</v>
      </c>
      <c r="D1626">
        <v>0.109863</v>
      </c>
      <c r="F1626">
        <v>-8.7739250000000001E-3</v>
      </c>
      <c r="G1626">
        <v>8.6944720000000034E-3</v>
      </c>
      <c r="H1626">
        <v>-5.6482039999999787E-3</v>
      </c>
      <c r="I1626">
        <v>3.058227400000001E-2</v>
      </c>
      <c r="J1626">
        <v>-1.8170683999999993E-2</v>
      </c>
      <c r="K1626">
        <v>-1.2024861999999992E-2</v>
      </c>
      <c r="L1626">
        <v>7.1264259999999965E-3</v>
      </c>
      <c r="N1626">
        <v>8.2396999999999998E-2</v>
      </c>
      <c r="O1626">
        <v>7.3242000000000002E-2</v>
      </c>
      <c r="P1626">
        <v>-4.5775999999999997E-2</v>
      </c>
      <c r="Q1626">
        <v>0.14190700000000001</v>
      </c>
      <c r="R1626">
        <v>7.3242000000000002E-2</v>
      </c>
      <c r="S1626">
        <v>0.169373</v>
      </c>
      <c r="T1626">
        <v>-0.114441</v>
      </c>
      <c r="U1626">
        <v>0.18768299999999999</v>
      </c>
      <c r="V1626">
        <v>0.14190700000000001</v>
      </c>
      <c r="W1626">
        <v>-121.26617400000001</v>
      </c>
      <c r="Y1626">
        <v>120.93658499999999</v>
      </c>
      <c r="Z1626">
        <v>-3.6621000000000001E-2</v>
      </c>
      <c r="AA1626">
        <v>121.064758</v>
      </c>
      <c r="AB1626">
        <v>121.124268</v>
      </c>
      <c r="AC1626">
        <v>-3.6621000000000001E-2</v>
      </c>
      <c r="AD1626">
        <v>-0.2838130000000092</v>
      </c>
      <c r="AE1626">
        <v>3.2044000000000003E-2</v>
      </c>
      <c r="AF1626">
        <v>0.12817299999999998</v>
      </c>
      <c r="AG1626">
        <v>120.86792</v>
      </c>
      <c r="AH1626">
        <v>121.170044</v>
      </c>
      <c r="AI1626">
        <v>121.05560299999999</v>
      </c>
      <c r="AJ1626">
        <v>121.05560299999999</v>
      </c>
      <c r="AK1626">
        <v>121.064758</v>
      </c>
      <c r="AL1626">
        <v>121.124268</v>
      </c>
      <c r="AM1626">
        <v>121.15173399999999</v>
      </c>
      <c r="AN1626">
        <v>-0.2838130000000092</v>
      </c>
      <c r="AP1626">
        <v>121.05560299999999</v>
      </c>
      <c r="AQ1626">
        <v>121.064758</v>
      </c>
      <c r="AR1626">
        <v>121.15173399999999</v>
      </c>
      <c r="AS1626">
        <v>121.05560299999999</v>
      </c>
      <c r="AT1626">
        <v>121.124268</v>
      </c>
      <c r="AU1626">
        <v>-0.155639</v>
      </c>
      <c r="AV1626">
        <v>-121.37603700000001</v>
      </c>
    </row>
    <row r="1627" spans="1:48">
      <c r="A1627">
        <v>2799.265625</v>
      </c>
      <c r="B1627">
        <v>120.88623</v>
      </c>
      <c r="C1627">
        <v>-120.66192599999999</v>
      </c>
      <c r="D1627">
        <v>0.15564</v>
      </c>
      <c r="F1627">
        <v>-8.7739250000000001E-3</v>
      </c>
      <c r="G1627">
        <v>9.1216720000000025E-3</v>
      </c>
      <c r="H1627">
        <v>-1.2056803999999982E-2</v>
      </c>
      <c r="I1627">
        <v>3.1223074000000007E-2</v>
      </c>
      <c r="J1627">
        <v>-1.7529883999999996E-2</v>
      </c>
      <c r="K1627">
        <v>-1.0315861999999999E-2</v>
      </c>
      <c r="L1627">
        <v>4.3494259999999965E-3</v>
      </c>
      <c r="N1627">
        <v>0.119019</v>
      </c>
      <c r="O1627">
        <v>7.3242000000000002E-2</v>
      </c>
      <c r="P1627">
        <v>-5.0354000000000003E-2</v>
      </c>
      <c r="Q1627">
        <v>0.233459</v>
      </c>
      <c r="R1627">
        <v>0.123596</v>
      </c>
      <c r="S1627">
        <v>0.21057100000000001</v>
      </c>
      <c r="T1627">
        <v>-0.12817400000000001</v>
      </c>
      <c r="U1627">
        <v>0.27465800000000001</v>
      </c>
      <c r="V1627">
        <v>0.105286</v>
      </c>
      <c r="W1627">
        <v>-121.26617400000001</v>
      </c>
      <c r="Y1627">
        <v>120.611572</v>
      </c>
      <c r="Z1627">
        <v>-8.2397999999999999E-2</v>
      </c>
      <c r="AA1627">
        <v>120.78094499999999</v>
      </c>
      <c r="AB1627">
        <v>120.89538499999999</v>
      </c>
      <c r="AC1627">
        <v>-3.2044000000000003E-2</v>
      </c>
      <c r="AD1627">
        <v>-0.60424800000001255</v>
      </c>
      <c r="AE1627">
        <v>-5.0353999999999996E-2</v>
      </c>
      <c r="AF1627">
        <v>0.169373</v>
      </c>
      <c r="AG1627">
        <v>120.53375199999999</v>
      </c>
      <c r="AH1627">
        <v>120.936584</v>
      </c>
      <c r="AI1627">
        <v>120.785522</v>
      </c>
      <c r="AJ1627">
        <v>120.73516799999999</v>
      </c>
      <c r="AK1627">
        <v>120.78094499999999</v>
      </c>
      <c r="AL1627">
        <v>120.767212</v>
      </c>
      <c r="AM1627">
        <v>120.872497</v>
      </c>
      <c r="AN1627">
        <v>-0.60424800000001255</v>
      </c>
      <c r="AP1627">
        <v>120.73516799999999</v>
      </c>
      <c r="AQ1627">
        <v>120.78094499999999</v>
      </c>
      <c r="AR1627">
        <v>120.872497</v>
      </c>
      <c r="AS1627">
        <v>120.785522</v>
      </c>
      <c r="AT1627">
        <v>120.767212</v>
      </c>
      <c r="AU1627">
        <v>-0.20599400000000001</v>
      </c>
      <c r="AV1627">
        <v>-121.42181400000001</v>
      </c>
    </row>
    <row r="1628" spans="1:48">
      <c r="A1628">
        <v>2800.953125</v>
      </c>
      <c r="B1628">
        <v>121.19750999999999</v>
      </c>
      <c r="C1628">
        <v>-121.03729199999999</v>
      </c>
      <c r="D1628">
        <v>0.14190700000000001</v>
      </c>
      <c r="F1628">
        <v>-1.1444249999999999E-3</v>
      </c>
      <c r="G1628">
        <v>9.3352720000000021E-3</v>
      </c>
      <c r="H1628">
        <v>-8.4252039999999813E-3</v>
      </c>
      <c r="I1628">
        <v>3.1436674000000012E-2</v>
      </c>
      <c r="J1628">
        <v>-2.052068399999999E-2</v>
      </c>
      <c r="K1628">
        <v>-1.1811261999999989E-2</v>
      </c>
      <c r="L1628">
        <v>5.2038259999999965E-3</v>
      </c>
      <c r="N1628">
        <v>0.12817400000000001</v>
      </c>
      <c r="O1628">
        <v>6.8665000000000004E-2</v>
      </c>
      <c r="P1628">
        <v>-3.2043000000000002E-2</v>
      </c>
      <c r="Q1628">
        <v>0.247192</v>
      </c>
      <c r="R1628">
        <v>0.151062</v>
      </c>
      <c r="S1628">
        <v>0.238037</v>
      </c>
      <c r="T1628">
        <v>-0.164795</v>
      </c>
      <c r="U1628">
        <v>0.29754599999999998</v>
      </c>
      <c r="V1628">
        <v>0.146484</v>
      </c>
      <c r="W1628">
        <v>-121.302795</v>
      </c>
      <c r="Y1628">
        <v>121.00524899999999</v>
      </c>
      <c r="Z1628">
        <v>-7.3242000000000002E-2</v>
      </c>
      <c r="AA1628">
        <v>121.165466</v>
      </c>
      <c r="AB1628">
        <v>121.28448399999999</v>
      </c>
      <c r="AC1628">
        <v>9.1549999999999965E-3</v>
      </c>
      <c r="AD1628">
        <v>-0.26550300000000959</v>
      </c>
      <c r="AE1628">
        <v>4.5769999999999977E-3</v>
      </c>
      <c r="AF1628">
        <v>0.160217</v>
      </c>
      <c r="AG1628">
        <v>120.872497</v>
      </c>
      <c r="AH1628">
        <v>121.33483799999999</v>
      </c>
      <c r="AI1628">
        <v>121.18835399999999</v>
      </c>
      <c r="AJ1628">
        <v>121.10595699999999</v>
      </c>
      <c r="AK1628">
        <v>121.165466</v>
      </c>
      <c r="AL1628">
        <v>121.18377599999999</v>
      </c>
      <c r="AM1628">
        <v>121.275329</v>
      </c>
      <c r="AN1628">
        <v>-0.26550300000000959</v>
      </c>
      <c r="AP1628">
        <v>121.10595699999999</v>
      </c>
      <c r="AQ1628">
        <v>121.165466</v>
      </c>
      <c r="AR1628">
        <v>121.275329</v>
      </c>
      <c r="AS1628">
        <v>121.18835399999999</v>
      </c>
      <c r="AT1628">
        <v>121.18377599999999</v>
      </c>
      <c r="AU1628">
        <v>-0.17394999999999999</v>
      </c>
      <c r="AV1628">
        <v>-121.44470200000001</v>
      </c>
    </row>
    <row r="1629" spans="1:48">
      <c r="A1629">
        <v>2802.71875</v>
      </c>
      <c r="B1629">
        <v>120.799255</v>
      </c>
      <c r="C1629">
        <v>-120.341492</v>
      </c>
      <c r="D1629">
        <v>0.123596</v>
      </c>
      <c r="F1629">
        <v>-8.7739250000000001E-3</v>
      </c>
      <c r="G1629">
        <v>6.9854720000000021E-3</v>
      </c>
      <c r="H1629">
        <v>-7.7844039999999809E-3</v>
      </c>
      <c r="I1629">
        <v>3.6136474000000009E-2</v>
      </c>
      <c r="J1629">
        <v>-1.8170683999999993E-2</v>
      </c>
      <c r="K1629">
        <v>-1.4161061999999992E-2</v>
      </c>
      <c r="L1629">
        <v>4.135825999999997E-3</v>
      </c>
      <c r="N1629">
        <v>4.5779999999999996E-3</v>
      </c>
      <c r="O1629">
        <v>0.114441</v>
      </c>
      <c r="P1629">
        <v>-7.3242000000000002E-2</v>
      </c>
      <c r="Q1629">
        <v>0.114441</v>
      </c>
      <c r="R1629">
        <v>0</v>
      </c>
      <c r="S1629">
        <v>7.3242000000000002E-2</v>
      </c>
      <c r="T1629">
        <v>4.5775999999999997E-2</v>
      </c>
      <c r="U1629">
        <v>0.119019</v>
      </c>
      <c r="V1629">
        <v>0.19226099999999999</v>
      </c>
      <c r="W1629">
        <v>-121.29821800000001</v>
      </c>
      <c r="Y1629">
        <v>120.26825000000001</v>
      </c>
      <c r="Z1629">
        <v>-9.1549999999999965E-3</v>
      </c>
      <c r="AA1629">
        <v>120.34607</v>
      </c>
      <c r="AB1629">
        <v>120.455933</v>
      </c>
      <c r="AC1629">
        <v>-0.123596</v>
      </c>
      <c r="AD1629">
        <v>-0.9567260000000033</v>
      </c>
      <c r="AE1629">
        <v>6.866499999999999E-2</v>
      </c>
      <c r="AF1629">
        <v>7.782E-2</v>
      </c>
      <c r="AG1629">
        <v>120.38726800000001</v>
      </c>
      <c r="AH1629">
        <v>120.460511</v>
      </c>
      <c r="AI1629">
        <v>120.341492</v>
      </c>
      <c r="AJ1629">
        <v>120.455933</v>
      </c>
      <c r="AK1629">
        <v>120.34607</v>
      </c>
      <c r="AL1629">
        <v>120.533753</v>
      </c>
      <c r="AM1629">
        <v>120.414734</v>
      </c>
      <c r="AN1629">
        <v>-0.9567260000000033</v>
      </c>
      <c r="AP1629">
        <v>120.455933</v>
      </c>
      <c r="AQ1629">
        <v>120.34607</v>
      </c>
      <c r="AR1629">
        <v>120.414734</v>
      </c>
      <c r="AS1629">
        <v>120.341492</v>
      </c>
      <c r="AT1629">
        <v>120.533753</v>
      </c>
      <c r="AU1629">
        <v>-0.19683800000000001</v>
      </c>
      <c r="AV1629">
        <v>-121.42181400000001</v>
      </c>
    </row>
    <row r="1630" spans="1:48">
      <c r="A1630">
        <v>2804.40625</v>
      </c>
      <c r="B1630">
        <v>121.224976</v>
      </c>
      <c r="C1630">
        <v>-121.028137</v>
      </c>
      <c r="D1630">
        <v>0.160217</v>
      </c>
      <c r="F1630">
        <v>-1.1444249999999999E-3</v>
      </c>
      <c r="G1630">
        <v>1.0403472000000002E-2</v>
      </c>
      <c r="H1630">
        <v>-4.7936039999999791E-3</v>
      </c>
      <c r="I1630">
        <v>3.1650474000000005E-2</v>
      </c>
      <c r="J1630">
        <v>-1.6248083999999996E-2</v>
      </c>
      <c r="K1630">
        <v>-1.3093061999999989E-2</v>
      </c>
      <c r="L1630">
        <v>4.7766259999999965E-3</v>
      </c>
      <c r="N1630">
        <v>0.119019</v>
      </c>
      <c r="O1630">
        <v>7.782E-2</v>
      </c>
      <c r="P1630">
        <v>-3.2043000000000002E-2</v>
      </c>
      <c r="Q1630">
        <v>0.228882</v>
      </c>
      <c r="R1630">
        <v>0.13732900000000001</v>
      </c>
      <c r="S1630">
        <v>0.224304</v>
      </c>
      <c r="T1630">
        <v>-0.146484</v>
      </c>
      <c r="U1630">
        <v>0.28381299999999998</v>
      </c>
      <c r="V1630">
        <v>0.13732900000000001</v>
      </c>
      <c r="W1630">
        <v>-121.302795</v>
      </c>
      <c r="Y1630">
        <v>120.996094</v>
      </c>
      <c r="Z1630">
        <v>-8.2396999999999998E-2</v>
      </c>
      <c r="AA1630">
        <v>121.147156</v>
      </c>
      <c r="AB1630">
        <v>121.257019</v>
      </c>
      <c r="AC1630">
        <v>-2.2887999999999992E-2</v>
      </c>
      <c r="AD1630">
        <v>-0.27465800000000229</v>
      </c>
      <c r="AE1630">
        <v>-2.2887999999999992E-2</v>
      </c>
      <c r="AF1630">
        <v>0.151062</v>
      </c>
      <c r="AG1630">
        <v>120.881653</v>
      </c>
      <c r="AH1630">
        <v>121.31195</v>
      </c>
      <c r="AI1630">
        <v>121.165466</v>
      </c>
      <c r="AJ1630">
        <v>121.105957</v>
      </c>
      <c r="AK1630">
        <v>121.147156</v>
      </c>
      <c r="AL1630">
        <v>121.165466</v>
      </c>
      <c r="AM1630">
        <v>121.252441</v>
      </c>
      <c r="AN1630">
        <v>-0.27465800000000229</v>
      </c>
      <c r="AP1630">
        <v>121.105957</v>
      </c>
      <c r="AQ1630">
        <v>121.147156</v>
      </c>
      <c r="AR1630">
        <v>121.252441</v>
      </c>
      <c r="AS1630">
        <v>121.165466</v>
      </c>
      <c r="AT1630">
        <v>121.165466</v>
      </c>
      <c r="AU1630">
        <v>-0.19225999999999999</v>
      </c>
      <c r="AV1630">
        <v>-121.46301200000001</v>
      </c>
    </row>
    <row r="1631" spans="1:48">
      <c r="A1631">
        <v>2806.09375</v>
      </c>
      <c r="B1631">
        <v>121.385193</v>
      </c>
      <c r="C1631">
        <v>-121.060181</v>
      </c>
      <c r="D1631">
        <v>0.109863</v>
      </c>
      <c r="F1631">
        <v>-8.7739250000000001E-3</v>
      </c>
      <c r="G1631">
        <v>8.6944720000000034E-3</v>
      </c>
      <c r="H1631">
        <v>-8.8526039999999809E-3</v>
      </c>
      <c r="I1631">
        <v>3.2932074000000013E-2</v>
      </c>
      <c r="J1631">
        <v>-1.7743483999999997E-2</v>
      </c>
      <c r="K1631">
        <v>-1.1384061999999995E-2</v>
      </c>
      <c r="L1631">
        <v>4.990225999999996E-3</v>
      </c>
      <c r="N1631">
        <v>7.3242000000000002E-2</v>
      </c>
      <c r="O1631">
        <v>8.2396999999999998E-2</v>
      </c>
      <c r="P1631">
        <v>-2.7466000000000001E-2</v>
      </c>
      <c r="Q1631">
        <v>0.19683800000000001</v>
      </c>
      <c r="R1631">
        <v>0.10070800000000001</v>
      </c>
      <c r="S1631">
        <v>0.20141600000000001</v>
      </c>
      <c r="T1631">
        <v>-0.12817400000000001</v>
      </c>
      <c r="U1631">
        <v>0.247192</v>
      </c>
      <c r="V1631">
        <v>0.14190700000000001</v>
      </c>
      <c r="W1631">
        <v>-121.33026099999999</v>
      </c>
      <c r="Y1631">
        <v>121.032715</v>
      </c>
      <c r="Z1631">
        <v>-2.7466000000000004E-2</v>
      </c>
      <c r="AA1631">
        <v>121.13342299999999</v>
      </c>
      <c r="AB1631">
        <v>121.257019</v>
      </c>
      <c r="AC1631">
        <v>-9.1549999999999965E-3</v>
      </c>
      <c r="AD1631">
        <v>-0.27007999999999299</v>
      </c>
      <c r="AE1631">
        <v>3.2044000000000003E-2</v>
      </c>
      <c r="AF1631">
        <v>0.10070800000000001</v>
      </c>
      <c r="AG1631">
        <v>120.932007</v>
      </c>
      <c r="AH1631">
        <v>121.307373</v>
      </c>
      <c r="AI1631">
        <v>121.160889</v>
      </c>
      <c r="AJ1631">
        <v>121.142578</v>
      </c>
      <c r="AK1631">
        <v>121.13342299999999</v>
      </c>
      <c r="AL1631">
        <v>121.202088</v>
      </c>
      <c r="AM1631">
        <v>121.26159699999999</v>
      </c>
      <c r="AN1631">
        <v>-0.27007999999999299</v>
      </c>
      <c r="AP1631">
        <v>121.142578</v>
      </c>
      <c r="AQ1631">
        <v>121.13342299999999</v>
      </c>
      <c r="AR1631">
        <v>121.26159699999999</v>
      </c>
      <c r="AS1631">
        <v>121.160889</v>
      </c>
      <c r="AT1631">
        <v>121.202088</v>
      </c>
      <c r="AU1631">
        <v>-0.13732900000000001</v>
      </c>
      <c r="AV1631">
        <v>-121.440124</v>
      </c>
    </row>
    <row r="1632" spans="1:48">
      <c r="A1632">
        <v>2807.84375</v>
      </c>
      <c r="B1632">
        <v>121.37603799999999</v>
      </c>
      <c r="C1632">
        <v>-121.11969000000001</v>
      </c>
      <c r="D1632">
        <v>0.114441</v>
      </c>
      <c r="F1632">
        <v>-8.7739250000000001E-3</v>
      </c>
      <c r="G1632">
        <v>7.6262720000000016E-3</v>
      </c>
      <c r="H1632">
        <v>-8.8526039999999809E-3</v>
      </c>
      <c r="I1632">
        <v>3.1650474000000005E-2</v>
      </c>
      <c r="J1632">
        <v>-2.052068399999999E-2</v>
      </c>
      <c r="K1632">
        <v>-1.0529461999999989E-2</v>
      </c>
      <c r="L1632">
        <v>4.5630259999999961E-3</v>
      </c>
      <c r="N1632">
        <v>0.10070800000000001</v>
      </c>
      <c r="O1632">
        <v>7.782E-2</v>
      </c>
      <c r="P1632">
        <v>-4.5775999999999997E-2</v>
      </c>
      <c r="Q1632">
        <v>0.21057100000000001</v>
      </c>
      <c r="R1632">
        <v>0.114441</v>
      </c>
      <c r="S1632">
        <v>0.21057100000000001</v>
      </c>
      <c r="T1632">
        <v>-0.13732900000000001</v>
      </c>
      <c r="U1632">
        <v>0.247192</v>
      </c>
      <c r="V1632">
        <v>0.13732900000000001</v>
      </c>
      <c r="W1632">
        <v>-121.33026099999999</v>
      </c>
      <c r="Y1632">
        <v>121.073914</v>
      </c>
      <c r="Z1632">
        <v>-3.6621000000000001E-2</v>
      </c>
      <c r="AA1632">
        <v>121.220398</v>
      </c>
      <c r="AB1632">
        <v>121.33026100000001</v>
      </c>
      <c r="AC1632">
        <v>0</v>
      </c>
      <c r="AD1632">
        <v>-0.21057099999998741</v>
      </c>
      <c r="AE1632">
        <v>2.2888000000000006E-2</v>
      </c>
      <c r="AF1632">
        <v>0.146484</v>
      </c>
      <c r="AG1632">
        <v>120.98236100000001</v>
      </c>
      <c r="AH1632">
        <v>121.366882</v>
      </c>
      <c r="AI1632">
        <v>121.234131</v>
      </c>
      <c r="AJ1632">
        <v>121.19751000000001</v>
      </c>
      <c r="AK1632">
        <v>121.220398</v>
      </c>
      <c r="AL1632">
        <v>121.257019</v>
      </c>
      <c r="AM1632">
        <v>121.33026100000001</v>
      </c>
      <c r="AN1632">
        <v>-0.21057099999998741</v>
      </c>
      <c r="AP1632">
        <v>121.19751000000001</v>
      </c>
      <c r="AQ1632">
        <v>121.220398</v>
      </c>
      <c r="AR1632">
        <v>121.33026100000001</v>
      </c>
      <c r="AS1632">
        <v>121.234131</v>
      </c>
      <c r="AT1632">
        <v>121.257019</v>
      </c>
      <c r="AU1632">
        <v>-0.160217</v>
      </c>
      <c r="AV1632">
        <v>-121.44470199999999</v>
      </c>
    </row>
    <row r="1633" spans="1:48">
      <c r="A1633">
        <v>2809.609375</v>
      </c>
      <c r="B1633">
        <v>121.398926</v>
      </c>
      <c r="C1633">
        <v>-121.092224</v>
      </c>
      <c r="D1633">
        <v>0.114441</v>
      </c>
      <c r="F1633">
        <v>-1.1444249999999999E-3</v>
      </c>
      <c r="G1633">
        <v>6.3446720000000026E-3</v>
      </c>
      <c r="H1633">
        <v>-1.227060399999998E-2</v>
      </c>
      <c r="I1633">
        <v>2.9727874000000008E-2</v>
      </c>
      <c r="J1633">
        <v>-1.9452483999999992E-2</v>
      </c>
      <c r="K1633">
        <v>-1.1170261999999997E-2</v>
      </c>
      <c r="L1633">
        <v>5.844625999999996E-3</v>
      </c>
      <c r="N1633">
        <v>8.2396999999999998E-2</v>
      </c>
      <c r="O1633">
        <v>7.782E-2</v>
      </c>
      <c r="P1633">
        <v>-3.6621000000000001E-2</v>
      </c>
      <c r="Q1633">
        <v>0.20141600000000001</v>
      </c>
      <c r="R1633">
        <v>0.105286</v>
      </c>
      <c r="S1633">
        <v>0.20141600000000001</v>
      </c>
      <c r="T1633">
        <v>-0.119019</v>
      </c>
      <c r="U1633">
        <v>0.238037</v>
      </c>
      <c r="V1633">
        <v>0.15564</v>
      </c>
      <c r="W1633">
        <v>-121.353149</v>
      </c>
      <c r="Y1633">
        <v>121.055603</v>
      </c>
      <c r="Z1633">
        <v>-3.6621000000000001E-2</v>
      </c>
      <c r="AA1633">
        <v>121.174621</v>
      </c>
      <c r="AB1633">
        <v>121.29364</v>
      </c>
      <c r="AC1633">
        <v>-9.1549999999999965E-3</v>
      </c>
      <c r="AD1633">
        <v>-0.2609250000000003</v>
      </c>
      <c r="AE1633">
        <v>4.1199E-2</v>
      </c>
      <c r="AF1633">
        <v>0.119018</v>
      </c>
      <c r="AG1633">
        <v>120.97320500000001</v>
      </c>
      <c r="AH1633">
        <v>121.33026100000001</v>
      </c>
      <c r="AI1633">
        <v>121.19751000000001</v>
      </c>
      <c r="AJ1633">
        <v>121.170044</v>
      </c>
      <c r="AK1633">
        <v>121.174621</v>
      </c>
      <c r="AL1633">
        <v>121.24786400000001</v>
      </c>
      <c r="AM1633">
        <v>121.29364</v>
      </c>
      <c r="AN1633">
        <v>-0.2609250000000003</v>
      </c>
      <c r="AP1633">
        <v>121.170044</v>
      </c>
      <c r="AQ1633">
        <v>121.174621</v>
      </c>
      <c r="AR1633">
        <v>121.29364</v>
      </c>
      <c r="AS1633">
        <v>121.19751000000001</v>
      </c>
      <c r="AT1633">
        <v>121.24786400000001</v>
      </c>
      <c r="AU1633">
        <v>-0.151062</v>
      </c>
      <c r="AV1633">
        <v>-121.46759</v>
      </c>
    </row>
    <row r="1634" spans="1:48">
      <c r="A1634">
        <v>2811.296875</v>
      </c>
      <c r="B1634">
        <v>121.29364</v>
      </c>
      <c r="C1634">
        <v>-120.973206</v>
      </c>
      <c r="D1634">
        <v>0.146484</v>
      </c>
      <c r="F1634">
        <v>-8.7739250000000001E-3</v>
      </c>
      <c r="G1634">
        <v>9.5488720000000034E-3</v>
      </c>
      <c r="H1634">
        <v>-4.5800039999999822E-3</v>
      </c>
      <c r="I1634">
        <v>3.9981674000000009E-2</v>
      </c>
      <c r="J1634">
        <v>-1.6675483999999997E-2</v>
      </c>
      <c r="K1634">
        <v>-1.1384061999999995E-2</v>
      </c>
      <c r="L1634">
        <v>6.0584259999999961E-3</v>
      </c>
      <c r="N1634">
        <v>7.782E-2</v>
      </c>
      <c r="O1634">
        <v>0.105286</v>
      </c>
      <c r="P1634">
        <v>-7.3242000000000002E-2</v>
      </c>
      <c r="Q1634">
        <v>0.17852799999999999</v>
      </c>
      <c r="R1634">
        <v>5.0354000000000003E-2</v>
      </c>
      <c r="S1634">
        <v>0.123596</v>
      </c>
      <c r="T1634">
        <v>-4.1199E-2</v>
      </c>
      <c r="U1634">
        <v>0.17852799999999999</v>
      </c>
      <c r="V1634">
        <v>0.160217</v>
      </c>
      <c r="W1634">
        <v>-121.353149</v>
      </c>
      <c r="Y1634">
        <v>120.89996400000001</v>
      </c>
      <c r="Z1634">
        <v>-4.1197999999999999E-2</v>
      </c>
      <c r="AA1634">
        <v>121.05102600000001</v>
      </c>
      <c r="AB1634">
        <v>121.151734</v>
      </c>
      <c r="AC1634">
        <v>-9.6129999999999993E-2</v>
      </c>
      <c r="AD1634">
        <v>-0.37994299999999726</v>
      </c>
      <c r="AE1634">
        <v>1.3732999999999995E-2</v>
      </c>
      <c r="AF1634">
        <v>0.151062</v>
      </c>
      <c r="AG1634">
        <v>120.932007</v>
      </c>
      <c r="AH1634">
        <v>121.151734</v>
      </c>
      <c r="AI1634">
        <v>121.02356</v>
      </c>
      <c r="AJ1634">
        <v>121.07849200000001</v>
      </c>
      <c r="AK1634">
        <v>121.05102600000001</v>
      </c>
      <c r="AL1634">
        <v>121.13342300000001</v>
      </c>
      <c r="AM1634">
        <v>121.09680200000001</v>
      </c>
      <c r="AN1634">
        <v>-0.37994299999999726</v>
      </c>
      <c r="AP1634">
        <v>121.07849200000001</v>
      </c>
      <c r="AQ1634">
        <v>121.05102600000001</v>
      </c>
      <c r="AR1634">
        <v>121.09680200000001</v>
      </c>
      <c r="AS1634">
        <v>121.02356</v>
      </c>
      <c r="AT1634">
        <v>121.13342300000001</v>
      </c>
      <c r="AU1634">
        <v>-0.219726</v>
      </c>
      <c r="AV1634">
        <v>-121.499633</v>
      </c>
    </row>
    <row r="1635" spans="1:48">
      <c r="A1635">
        <v>2813.046875</v>
      </c>
      <c r="B1635">
        <v>121.42639200000001</v>
      </c>
      <c r="C1635">
        <v>-121.147156</v>
      </c>
      <c r="D1635">
        <v>0.12817400000000001</v>
      </c>
      <c r="F1635">
        <v>-8.7739250000000001E-3</v>
      </c>
      <c r="G1635">
        <v>8.908072000000003E-3</v>
      </c>
      <c r="H1635">
        <v>-7.7844039999999809E-3</v>
      </c>
      <c r="I1635">
        <v>3.1864074000000006E-2</v>
      </c>
      <c r="J1635">
        <v>-1.8170683999999993E-2</v>
      </c>
      <c r="K1635">
        <v>-9.6750619999999895E-3</v>
      </c>
      <c r="L1635">
        <v>4.990225999999996E-3</v>
      </c>
      <c r="N1635">
        <v>0.105286</v>
      </c>
      <c r="O1635">
        <v>7.3242000000000002E-2</v>
      </c>
      <c r="P1635">
        <v>-3.2043000000000002E-2</v>
      </c>
      <c r="Q1635">
        <v>0.18310499999999999</v>
      </c>
      <c r="R1635">
        <v>9.6129999999999993E-2</v>
      </c>
      <c r="S1635">
        <v>0.19226099999999999</v>
      </c>
      <c r="T1635">
        <v>-0.164795</v>
      </c>
      <c r="U1635">
        <v>0.20141600000000001</v>
      </c>
      <c r="V1635">
        <v>0.123596</v>
      </c>
      <c r="W1635">
        <v>-121.37603799999999</v>
      </c>
      <c r="Y1635">
        <v>121.11511299999999</v>
      </c>
      <c r="Z1635">
        <v>-5.4932000000000009E-2</v>
      </c>
      <c r="AA1635">
        <v>121.252442</v>
      </c>
      <c r="AB1635">
        <v>121.33026099999999</v>
      </c>
      <c r="AC1635">
        <v>-3.2044000000000017E-2</v>
      </c>
      <c r="AD1635">
        <v>-0.2288819999999987</v>
      </c>
      <c r="AE1635">
        <v>-4.5780000000000126E-3</v>
      </c>
      <c r="AF1635">
        <v>0.13732900000000001</v>
      </c>
      <c r="AG1635">
        <v>120.982361</v>
      </c>
      <c r="AH1635">
        <v>121.34857199999999</v>
      </c>
      <c r="AI1635">
        <v>121.243286</v>
      </c>
      <c r="AJ1635">
        <v>121.22039799999999</v>
      </c>
      <c r="AK1635">
        <v>121.252442</v>
      </c>
      <c r="AL1635">
        <v>121.270752</v>
      </c>
      <c r="AM1635">
        <v>121.339417</v>
      </c>
      <c r="AN1635">
        <v>-0.2288819999999987</v>
      </c>
      <c r="AP1635">
        <v>121.22039799999999</v>
      </c>
      <c r="AQ1635">
        <v>121.252442</v>
      </c>
      <c r="AR1635">
        <v>121.339417</v>
      </c>
      <c r="AS1635">
        <v>121.243286</v>
      </c>
      <c r="AT1635">
        <v>121.270752</v>
      </c>
      <c r="AU1635">
        <v>-0.160217</v>
      </c>
      <c r="AV1635">
        <v>-121.504212</v>
      </c>
    </row>
    <row r="1636" spans="1:48">
      <c r="A1636">
        <v>2814.8125</v>
      </c>
      <c r="B1636">
        <v>121.348572</v>
      </c>
      <c r="C1636">
        <v>-121.009827</v>
      </c>
      <c r="D1636">
        <v>0.13275100000000001</v>
      </c>
      <c r="F1636">
        <v>6.4850749999999999E-3</v>
      </c>
      <c r="G1636">
        <v>8.0536720000000013E-3</v>
      </c>
      <c r="H1636">
        <v>-6.5026039999999787E-3</v>
      </c>
      <c r="I1636">
        <v>3.635007400000001E-2</v>
      </c>
      <c r="J1636">
        <v>-1.710268399999999E-2</v>
      </c>
      <c r="K1636">
        <v>-1.2024861999999992E-2</v>
      </c>
      <c r="L1636">
        <v>5.6310259999999956E-3</v>
      </c>
      <c r="N1636">
        <v>4.1199E-2</v>
      </c>
      <c r="O1636">
        <v>0.114441</v>
      </c>
      <c r="P1636">
        <v>-7.782E-2</v>
      </c>
      <c r="Q1636">
        <v>0.13732900000000001</v>
      </c>
      <c r="R1636">
        <v>2.2887999999999999E-2</v>
      </c>
      <c r="S1636">
        <v>0.105286</v>
      </c>
      <c r="T1636">
        <v>4.5779999999999996E-3</v>
      </c>
      <c r="U1636">
        <v>0.15564</v>
      </c>
      <c r="V1636">
        <v>0.17852799999999999</v>
      </c>
      <c r="W1636">
        <v>-121.417236</v>
      </c>
      <c r="Y1636">
        <v>120.932007</v>
      </c>
      <c r="Z1636">
        <v>-1.8310000000000007E-2</v>
      </c>
      <c r="AA1636">
        <v>121.05102600000001</v>
      </c>
      <c r="AB1636">
        <v>121.147156</v>
      </c>
      <c r="AC1636">
        <v>-0.10986300000000002</v>
      </c>
      <c r="AD1636">
        <v>-0.40740900000000124</v>
      </c>
      <c r="AE1636">
        <v>4.5776999999999984E-2</v>
      </c>
      <c r="AF1636">
        <v>0.119019</v>
      </c>
      <c r="AG1636">
        <v>121.014405</v>
      </c>
      <c r="AH1636">
        <v>121.16546700000001</v>
      </c>
      <c r="AI1636">
        <v>121.032715</v>
      </c>
      <c r="AJ1636">
        <v>121.124268</v>
      </c>
      <c r="AK1636">
        <v>121.05102600000001</v>
      </c>
      <c r="AL1636">
        <v>121.188355</v>
      </c>
      <c r="AM1636">
        <v>121.11511300000001</v>
      </c>
      <c r="AN1636">
        <v>-0.40740900000000124</v>
      </c>
      <c r="AP1636">
        <v>121.124268</v>
      </c>
      <c r="AQ1636">
        <v>121.05102600000001</v>
      </c>
      <c r="AR1636">
        <v>121.11511300000001</v>
      </c>
      <c r="AS1636">
        <v>121.032715</v>
      </c>
      <c r="AT1636">
        <v>121.188355</v>
      </c>
      <c r="AU1636">
        <v>-0.21057100000000001</v>
      </c>
      <c r="AV1636">
        <v>-121.549987</v>
      </c>
    </row>
    <row r="1637" spans="1:48">
      <c r="A1637">
        <v>2816.484375</v>
      </c>
      <c r="B1637">
        <v>121.481323</v>
      </c>
      <c r="C1637">
        <v>-121.13800000000001</v>
      </c>
      <c r="D1637">
        <v>0.105286</v>
      </c>
      <c r="F1637">
        <v>-8.7739250000000001E-3</v>
      </c>
      <c r="G1637">
        <v>6.7718720000000026E-3</v>
      </c>
      <c r="H1637">
        <v>-1.2056803999999982E-2</v>
      </c>
      <c r="I1637">
        <v>3.1223074000000007E-2</v>
      </c>
      <c r="J1637">
        <v>-1.5607283999999999E-2</v>
      </c>
      <c r="K1637">
        <v>-1.1384061999999995E-2</v>
      </c>
      <c r="L1637">
        <v>7.5536259999999964E-3</v>
      </c>
      <c r="N1637">
        <v>8.2396999999999998E-2</v>
      </c>
      <c r="O1637">
        <v>8.6974999999999997E-2</v>
      </c>
      <c r="P1637">
        <v>-2.7466000000000001E-2</v>
      </c>
      <c r="Q1637">
        <v>0.164795</v>
      </c>
      <c r="R1637">
        <v>6.8665000000000004E-2</v>
      </c>
      <c r="S1637">
        <v>0.160217</v>
      </c>
      <c r="T1637">
        <v>-0.123596</v>
      </c>
      <c r="U1637">
        <v>0.20141600000000001</v>
      </c>
      <c r="V1637">
        <v>0.119019</v>
      </c>
      <c r="W1637">
        <v>-121.412659</v>
      </c>
      <c r="Y1637">
        <v>121.110534</v>
      </c>
      <c r="Z1637">
        <v>-1.8311000000000008E-2</v>
      </c>
      <c r="AA1637">
        <v>121.22039700000001</v>
      </c>
      <c r="AB1637">
        <v>121.302795</v>
      </c>
      <c r="AC1637">
        <v>-3.6621000000000001E-2</v>
      </c>
      <c r="AD1637">
        <v>-0.27465899999999976</v>
      </c>
      <c r="AE1637">
        <v>1.3732999999999995E-2</v>
      </c>
      <c r="AF1637">
        <v>0.109863</v>
      </c>
      <c r="AG1637">
        <v>121.014404</v>
      </c>
      <c r="AH1637">
        <v>121.339416</v>
      </c>
      <c r="AI1637">
        <v>121.206665</v>
      </c>
      <c r="AJ1637">
        <v>121.224975</v>
      </c>
      <c r="AK1637">
        <v>121.22039700000001</v>
      </c>
      <c r="AL1637">
        <v>121.257019</v>
      </c>
      <c r="AM1637">
        <v>121.29821700000001</v>
      </c>
      <c r="AN1637">
        <v>-0.27465899999999976</v>
      </c>
      <c r="AP1637">
        <v>121.224975</v>
      </c>
      <c r="AQ1637">
        <v>121.22039700000001</v>
      </c>
      <c r="AR1637">
        <v>121.29821700000001</v>
      </c>
      <c r="AS1637">
        <v>121.206665</v>
      </c>
      <c r="AT1637">
        <v>121.257019</v>
      </c>
      <c r="AU1637">
        <v>-0.13275200000000001</v>
      </c>
      <c r="AV1637">
        <v>-121.51794500000001</v>
      </c>
    </row>
    <row r="1638" spans="1:48">
      <c r="A1638">
        <v>2818.234375</v>
      </c>
      <c r="B1638">
        <v>121.421814</v>
      </c>
      <c r="C1638">
        <v>-121.156311</v>
      </c>
      <c r="D1638">
        <v>0.14190700000000001</v>
      </c>
      <c r="F1638">
        <v>-8.7739250000000001E-3</v>
      </c>
      <c r="G1638">
        <v>7.8400720000000017E-3</v>
      </c>
      <c r="H1638">
        <v>-8.21160399999998E-3</v>
      </c>
      <c r="I1638">
        <v>3.506827400000001E-2</v>
      </c>
      <c r="J1638">
        <v>-1.7743483999999997E-2</v>
      </c>
      <c r="K1638">
        <v>-1.3093061999999989E-2</v>
      </c>
      <c r="L1638">
        <v>6.6992259999999974E-3</v>
      </c>
      <c r="N1638">
        <v>0</v>
      </c>
      <c r="O1638">
        <v>0.10070800000000001</v>
      </c>
      <c r="P1638">
        <v>-7.782E-2</v>
      </c>
      <c r="Q1638">
        <v>0.109863</v>
      </c>
      <c r="R1638">
        <v>1.8311000000000001E-2</v>
      </c>
      <c r="S1638">
        <v>6.8665000000000004E-2</v>
      </c>
      <c r="T1638">
        <v>4.5775999999999997E-2</v>
      </c>
      <c r="U1638">
        <v>0.13275100000000001</v>
      </c>
      <c r="V1638">
        <v>0.169373</v>
      </c>
      <c r="W1638">
        <v>-121.44928</v>
      </c>
      <c r="Y1638">
        <v>121.078491</v>
      </c>
      <c r="Z1638">
        <v>-4.1199E-2</v>
      </c>
      <c r="AA1638">
        <v>121.156311</v>
      </c>
      <c r="AB1638">
        <v>121.26617400000001</v>
      </c>
      <c r="AC1638">
        <v>-0.12359600000000001</v>
      </c>
      <c r="AD1638">
        <v>-0.29296899999999937</v>
      </c>
      <c r="AE1638">
        <v>2.746599999999999E-2</v>
      </c>
      <c r="AF1638">
        <v>7.782E-2</v>
      </c>
      <c r="AG1638">
        <v>121.20208700000001</v>
      </c>
      <c r="AH1638">
        <v>121.289062</v>
      </c>
      <c r="AI1638">
        <v>121.174622</v>
      </c>
      <c r="AJ1638">
        <v>121.257019</v>
      </c>
      <c r="AK1638">
        <v>121.156311</v>
      </c>
      <c r="AL1638">
        <v>121.325684</v>
      </c>
      <c r="AM1638">
        <v>121.224976</v>
      </c>
      <c r="AN1638">
        <v>-0.29296899999999937</v>
      </c>
      <c r="AP1638">
        <v>121.257019</v>
      </c>
      <c r="AQ1638">
        <v>121.156311</v>
      </c>
      <c r="AR1638">
        <v>121.224976</v>
      </c>
      <c r="AS1638">
        <v>121.174622</v>
      </c>
      <c r="AT1638">
        <v>121.325684</v>
      </c>
      <c r="AU1638">
        <v>-0.21972700000000001</v>
      </c>
      <c r="AV1638">
        <v>-121.59118700000001</v>
      </c>
    </row>
    <row r="1639" spans="1:48">
      <c r="A1639">
        <v>2819.9375</v>
      </c>
      <c r="B1639">
        <v>121.38061500000001</v>
      </c>
      <c r="C1639">
        <v>-121.20208700000001</v>
      </c>
      <c r="D1639">
        <v>0.15564</v>
      </c>
      <c r="F1639">
        <v>-8.7739250000000001E-3</v>
      </c>
      <c r="G1639">
        <v>7.8400720000000017E-3</v>
      </c>
      <c r="H1639">
        <v>-6.7164039999999814E-3</v>
      </c>
      <c r="I1639">
        <v>3.2077674000000014E-2</v>
      </c>
      <c r="J1639">
        <v>-1.7529883999999996E-2</v>
      </c>
      <c r="K1639">
        <v>-1.1597661999999998E-2</v>
      </c>
      <c r="L1639">
        <v>6.6992259999999974E-3</v>
      </c>
      <c r="N1639">
        <v>0.12817400000000001</v>
      </c>
      <c r="O1639">
        <v>6.4087000000000005E-2</v>
      </c>
      <c r="P1639">
        <v>-4.1199E-2</v>
      </c>
      <c r="Q1639">
        <v>0.21972700000000001</v>
      </c>
      <c r="R1639">
        <v>0.12817400000000001</v>
      </c>
      <c r="S1639">
        <v>0.224304</v>
      </c>
      <c r="T1639">
        <v>-0.13275100000000001</v>
      </c>
      <c r="U1639">
        <v>0.28839100000000001</v>
      </c>
      <c r="V1639">
        <v>0.119019</v>
      </c>
      <c r="W1639">
        <v>-121.417236</v>
      </c>
      <c r="Y1639">
        <v>121.160888</v>
      </c>
      <c r="Z1639">
        <v>-9.1552999999999995E-2</v>
      </c>
      <c r="AA1639">
        <v>121.33026100000001</v>
      </c>
      <c r="AB1639">
        <v>121.42181400000001</v>
      </c>
      <c r="AC1639">
        <v>-2.746599999999999E-2</v>
      </c>
      <c r="AD1639">
        <v>-0.2151489999999967</v>
      </c>
      <c r="AE1639">
        <v>-3.6621000000000001E-2</v>
      </c>
      <c r="AF1639">
        <v>0.169373</v>
      </c>
      <c r="AG1639">
        <v>121.06933600000001</v>
      </c>
      <c r="AH1639">
        <v>121.49047800000001</v>
      </c>
      <c r="AI1639">
        <v>121.33026100000001</v>
      </c>
      <c r="AJ1639">
        <v>121.26617400000001</v>
      </c>
      <c r="AK1639">
        <v>121.33026100000001</v>
      </c>
      <c r="AL1639">
        <v>121.321106</v>
      </c>
      <c r="AM1639">
        <v>121.42639100000001</v>
      </c>
      <c r="AN1639">
        <v>-0.2151489999999967</v>
      </c>
      <c r="AP1639">
        <v>121.26617400000001</v>
      </c>
      <c r="AQ1639">
        <v>121.33026100000001</v>
      </c>
      <c r="AR1639">
        <v>121.42639100000001</v>
      </c>
      <c r="AS1639">
        <v>121.33026100000001</v>
      </c>
      <c r="AT1639">
        <v>121.321106</v>
      </c>
      <c r="AU1639">
        <v>-0.19683899999999999</v>
      </c>
      <c r="AV1639">
        <v>-121.57287600000001</v>
      </c>
    </row>
    <row r="1640" spans="1:48">
      <c r="A1640">
        <v>2821.671875</v>
      </c>
      <c r="B1640">
        <v>121.389771</v>
      </c>
      <c r="C1640">
        <v>-121.243286</v>
      </c>
      <c r="D1640">
        <v>0.146484</v>
      </c>
      <c r="F1640">
        <v>-8.7739250000000001E-3</v>
      </c>
      <c r="G1640">
        <v>8.4808720000000039E-3</v>
      </c>
      <c r="H1640">
        <v>-9.9206039999999805E-3</v>
      </c>
      <c r="I1640">
        <v>3.1864074000000006E-2</v>
      </c>
      <c r="J1640">
        <v>-1.8598083999999994E-2</v>
      </c>
      <c r="K1640">
        <v>-1.2452061999999996E-2</v>
      </c>
      <c r="L1640">
        <v>7.1264259999999965E-3</v>
      </c>
      <c r="N1640">
        <v>0.14190700000000001</v>
      </c>
      <c r="O1640">
        <v>5.9508999999999999E-2</v>
      </c>
      <c r="P1640">
        <v>-3.2043000000000002E-2</v>
      </c>
      <c r="Q1640">
        <v>0.228882</v>
      </c>
      <c r="R1640">
        <v>0.12817400000000001</v>
      </c>
      <c r="S1640">
        <v>0.21972700000000001</v>
      </c>
      <c r="T1640">
        <v>-0.14190700000000001</v>
      </c>
      <c r="U1640">
        <v>0.29754599999999998</v>
      </c>
      <c r="V1640">
        <v>0.12817400000000001</v>
      </c>
      <c r="W1640">
        <v>-121.44012499999999</v>
      </c>
      <c r="Y1640">
        <v>121.211243</v>
      </c>
      <c r="Z1640">
        <v>-8.6974999999999997E-2</v>
      </c>
      <c r="AA1640">
        <v>121.385193</v>
      </c>
      <c r="AB1640">
        <v>121.472168</v>
      </c>
      <c r="AC1640">
        <v>-1.8309999999999993E-2</v>
      </c>
      <c r="AD1640">
        <v>-0.1968389999999971</v>
      </c>
      <c r="AE1640">
        <v>-1.8309999999999993E-2</v>
      </c>
      <c r="AF1640">
        <v>0.17394999999999999</v>
      </c>
      <c r="AG1640">
        <v>121.10137899999999</v>
      </c>
      <c r="AH1640">
        <v>121.54083199999999</v>
      </c>
      <c r="AI1640">
        <v>121.37146</v>
      </c>
      <c r="AJ1640">
        <v>121.302795</v>
      </c>
      <c r="AK1640">
        <v>121.385193</v>
      </c>
      <c r="AL1640">
        <v>121.37146</v>
      </c>
      <c r="AM1640">
        <v>121.463013</v>
      </c>
      <c r="AN1640">
        <v>-0.1968389999999971</v>
      </c>
      <c r="AP1640">
        <v>121.302795</v>
      </c>
      <c r="AQ1640">
        <v>121.385193</v>
      </c>
      <c r="AR1640">
        <v>121.463013</v>
      </c>
      <c r="AS1640">
        <v>121.37146</v>
      </c>
      <c r="AT1640">
        <v>121.37146</v>
      </c>
      <c r="AU1640">
        <v>-0.17852699999999999</v>
      </c>
      <c r="AV1640">
        <v>-121.586609</v>
      </c>
    </row>
    <row r="1641" spans="1:48">
      <c r="A1641">
        <v>2823.34375</v>
      </c>
      <c r="B1641">
        <v>121.417236</v>
      </c>
      <c r="C1641">
        <v>-121.192932</v>
      </c>
      <c r="D1641">
        <v>0.146484</v>
      </c>
      <c r="F1641">
        <v>-1.1444249999999999E-3</v>
      </c>
      <c r="G1641">
        <v>1.1471472000000002E-2</v>
      </c>
      <c r="H1641">
        <v>-6.5026039999999787E-3</v>
      </c>
      <c r="I1641">
        <v>4.1049874000000007E-2</v>
      </c>
      <c r="J1641">
        <v>-1.5393683999999996E-2</v>
      </c>
      <c r="K1641">
        <v>-1.2879261999999992E-2</v>
      </c>
      <c r="L1641">
        <v>6.6992259999999974E-3</v>
      </c>
      <c r="N1641">
        <v>5.9508999999999999E-2</v>
      </c>
      <c r="O1641">
        <v>0.119019</v>
      </c>
      <c r="P1641">
        <v>-6.4087000000000005E-2</v>
      </c>
      <c r="Q1641">
        <v>0.13275100000000001</v>
      </c>
      <c r="R1641">
        <v>1.8311000000000001E-2</v>
      </c>
      <c r="S1641">
        <v>0.105286</v>
      </c>
      <c r="T1641">
        <v>-2.2887999999999999E-2</v>
      </c>
      <c r="U1641">
        <v>0.13732900000000001</v>
      </c>
      <c r="V1641">
        <v>0.169373</v>
      </c>
      <c r="W1641">
        <v>-121.472168</v>
      </c>
      <c r="Y1641">
        <v>121.128845</v>
      </c>
      <c r="Z1641">
        <v>-2.7465000000000003E-2</v>
      </c>
      <c r="AA1641">
        <v>121.252441</v>
      </c>
      <c r="AB1641">
        <v>121.325683</v>
      </c>
      <c r="AC1641">
        <v>-0.12817300000000001</v>
      </c>
      <c r="AD1641">
        <v>-0.27923599999999738</v>
      </c>
      <c r="AE1641">
        <v>2.2888999999999993E-2</v>
      </c>
      <c r="AF1641">
        <v>0.12359600000000001</v>
      </c>
      <c r="AG1641">
        <v>121.170044</v>
      </c>
      <c r="AH1641">
        <v>121.33026099999999</v>
      </c>
      <c r="AI1641">
        <v>121.211243</v>
      </c>
      <c r="AJ1641">
        <v>121.31195099999999</v>
      </c>
      <c r="AK1641">
        <v>121.252441</v>
      </c>
      <c r="AL1641">
        <v>121.36230499999999</v>
      </c>
      <c r="AM1641">
        <v>121.29821800000001</v>
      </c>
      <c r="AN1641">
        <v>-0.27923599999999738</v>
      </c>
      <c r="AP1641">
        <v>121.31195099999999</v>
      </c>
      <c r="AQ1641">
        <v>121.252441</v>
      </c>
      <c r="AR1641">
        <v>121.29821800000001</v>
      </c>
      <c r="AS1641">
        <v>121.211243</v>
      </c>
      <c r="AT1641">
        <v>121.36230499999999</v>
      </c>
      <c r="AU1641">
        <v>-0.21057100000000001</v>
      </c>
      <c r="AV1641">
        <v>-121.618652</v>
      </c>
    </row>
    <row r="1642" spans="1:48">
      <c r="A1642">
        <v>2825.03125</v>
      </c>
      <c r="B1642">
        <v>121.568298</v>
      </c>
      <c r="C1642">
        <v>-121.19750999999999</v>
      </c>
      <c r="D1642">
        <v>0.119019</v>
      </c>
      <c r="F1642">
        <v>-1.6403424999999999E-2</v>
      </c>
      <c r="G1642">
        <v>9.1216720000000025E-3</v>
      </c>
      <c r="H1642">
        <v>-1.227060399999998E-2</v>
      </c>
      <c r="I1642">
        <v>3.3359274000000008E-2</v>
      </c>
      <c r="J1642">
        <v>-1.582088399999999E-2</v>
      </c>
      <c r="K1642">
        <v>-1.1811261999999989E-2</v>
      </c>
      <c r="L1642">
        <v>7.7674259999999965E-3</v>
      </c>
      <c r="N1642">
        <v>6.8665000000000004E-2</v>
      </c>
      <c r="O1642">
        <v>8.6974999999999997E-2</v>
      </c>
      <c r="P1642">
        <v>-3.2043000000000002E-2</v>
      </c>
      <c r="Q1642">
        <v>0.14190700000000001</v>
      </c>
      <c r="R1642">
        <v>6.4087000000000005E-2</v>
      </c>
      <c r="S1642">
        <v>0.169373</v>
      </c>
      <c r="T1642">
        <v>-0.109863</v>
      </c>
      <c r="U1642">
        <v>0.18310499999999999</v>
      </c>
      <c r="V1642">
        <v>0.146484</v>
      </c>
      <c r="W1642">
        <v>-121.45843499999999</v>
      </c>
      <c r="Y1642">
        <v>121.16546699999999</v>
      </c>
      <c r="Z1642">
        <v>-3.2044000000000003E-2</v>
      </c>
      <c r="AA1642">
        <v>121.26617499999999</v>
      </c>
      <c r="AB1642">
        <v>121.339417</v>
      </c>
      <c r="AC1642">
        <v>-5.4931999999999995E-2</v>
      </c>
      <c r="AD1642">
        <v>-0.2609250000000003</v>
      </c>
      <c r="AE1642">
        <v>2.7465000000000003E-2</v>
      </c>
      <c r="AF1642">
        <v>0.10070800000000001</v>
      </c>
      <c r="AG1642">
        <v>121.08764699999999</v>
      </c>
      <c r="AH1642">
        <v>121.38061499999999</v>
      </c>
      <c r="AI1642">
        <v>121.26159699999999</v>
      </c>
      <c r="AJ1642">
        <v>121.28448499999999</v>
      </c>
      <c r="AK1642">
        <v>121.26617499999999</v>
      </c>
      <c r="AL1642">
        <v>121.343994</v>
      </c>
      <c r="AM1642">
        <v>121.36688299999999</v>
      </c>
      <c r="AN1642">
        <v>-0.2609250000000003</v>
      </c>
      <c r="AP1642">
        <v>121.28448499999999</v>
      </c>
      <c r="AQ1642">
        <v>121.26617499999999</v>
      </c>
      <c r="AR1642">
        <v>121.36688299999999</v>
      </c>
      <c r="AS1642">
        <v>121.26159699999999</v>
      </c>
      <c r="AT1642">
        <v>121.343994</v>
      </c>
      <c r="AU1642">
        <v>-0.151062</v>
      </c>
      <c r="AV1642">
        <v>-121.57745399999999</v>
      </c>
    </row>
    <row r="1643" spans="1:48">
      <c r="A1643">
        <v>2826.78125</v>
      </c>
      <c r="B1643">
        <v>121.46759</v>
      </c>
      <c r="C1643">
        <v>-121.220398</v>
      </c>
      <c r="D1643">
        <v>0.146484</v>
      </c>
      <c r="F1643">
        <v>-8.7739250000000001E-3</v>
      </c>
      <c r="G1643">
        <v>8.2672720000000026E-3</v>
      </c>
      <c r="H1643">
        <v>-9.7070039999999809E-3</v>
      </c>
      <c r="I1643">
        <v>3.5922874000000007E-2</v>
      </c>
      <c r="J1643">
        <v>-1.8811683999999995E-2</v>
      </c>
      <c r="K1643">
        <v>-1.2024861999999992E-2</v>
      </c>
      <c r="L1643">
        <v>4.135825999999997E-3</v>
      </c>
      <c r="N1643">
        <v>1.3733E-2</v>
      </c>
      <c r="O1643">
        <v>0.12817400000000001</v>
      </c>
      <c r="P1643">
        <v>-7.782E-2</v>
      </c>
      <c r="Q1643">
        <v>0.119019</v>
      </c>
      <c r="R1643">
        <v>1.8311000000000001E-2</v>
      </c>
      <c r="S1643">
        <v>7.782E-2</v>
      </c>
      <c r="T1643">
        <v>4.1199E-2</v>
      </c>
      <c r="U1643">
        <v>0.14190700000000001</v>
      </c>
      <c r="V1643">
        <v>0.17394999999999999</v>
      </c>
      <c r="W1643">
        <v>-121.5271</v>
      </c>
      <c r="Y1643">
        <v>121.142578</v>
      </c>
      <c r="Z1643">
        <v>-1.8309999999999993E-2</v>
      </c>
      <c r="AA1643">
        <v>121.234131</v>
      </c>
      <c r="AB1643">
        <v>121.339417</v>
      </c>
      <c r="AC1643">
        <v>-0.12817300000000001</v>
      </c>
      <c r="AD1643">
        <v>-0.30670200000000136</v>
      </c>
      <c r="AE1643">
        <v>2.746599999999999E-2</v>
      </c>
      <c r="AF1643">
        <v>9.1552999999999995E-2</v>
      </c>
      <c r="AG1643">
        <v>121.26159700000001</v>
      </c>
      <c r="AH1643">
        <v>121.36230500000001</v>
      </c>
      <c r="AI1643">
        <v>121.238709</v>
      </c>
      <c r="AJ1643">
        <v>121.348572</v>
      </c>
      <c r="AK1643">
        <v>121.234131</v>
      </c>
      <c r="AL1643">
        <v>121.39434800000001</v>
      </c>
      <c r="AM1643">
        <v>121.29821800000001</v>
      </c>
      <c r="AN1643">
        <v>-0.30670200000000136</v>
      </c>
      <c r="AP1643">
        <v>121.348572</v>
      </c>
      <c r="AQ1643">
        <v>121.234131</v>
      </c>
      <c r="AR1643">
        <v>121.29821800000001</v>
      </c>
      <c r="AS1643">
        <v>121.238709</v>
      </c>
      <c r="AT1643">
        <v>121.39434800000001</v>
      </c>
      <c r="AU1643">
        <v>-0.224304</v>
      </c>
      <c r="AV1643">
        <v>-121.67358400000001</v>
      </c>
    </row>
    <row r="1644" spans="1:48">
      <c r="A1644">
        <v>2828.515625</v>
      </c>
      <c r="B1644">
        <v>121.549988</v>
      </c>
      <c r="C1644">
        <v>-121.220398</v>
      </c>
      <c r="D1644">
        <v>0.123596</v>
      </c>
      <c r="F1644">
        <v>-1.1444249999999999E-3</v>
      </c>
      <c r="G1644">
        <v>6.7718720000000026E-3</v>
      </c>
      <c r="H1644">
        <v>-7.1436039999999814E-3</v>
      </c>
      <c r="I1644">
        <v>3.9768074000000007E-2</v>
      </c>
      <c r="J1644">
        <v>-1.6248083999999996E-2</v>
      </c>
      <c r="K1644">
        <v>-1.3093061999999989E-2</v>
      </c>
      <c r="L1644">
        <v>8.1946259999999965E-3</v>
      </c>
      <c r="N1644">
        <v>9.1549999999999999E-3</v>
      </c>
      <c r="O1644">
        <v>0.119019</v>
      </c>
      <c r="P1644">
        <v>-7.3242000000000002E-2</v>
      </c>
      <c r="Q1644">
        <v>9.1552999999999995E-2</v>
      </c>
      <c r="R1644">
        <v>-2.2887999999999999E-2</v>
      </c>
      <c r="S1644">
        <v>6.8665000000000004E-2</v>
      </c>
      <c r="T1644">
        <v>4.5779999999999996E-3</v>
      </c>
      <c r="U1644">
        <v>8.2396999999999998E-2</v>
      </c>
      <c r="V1644">
        <v>0.169373</v>
      </c>
      <c r="W1644">
        <v>-121.485901</v>
      </c>
      <c r="Y1644">
        <v>121.14715600000001</v>
      </c>
      <c r="Z1644">
        <v>-4.5769999999999977E-3</v>
      </c>
      <c r="AA1644">
        <v>121.22955300000001</v>
      </c>
      <c r="AB1644">
        <v>121.31195100000001</v>
      </c>
      <c r="AC1644">
        <v>-0.146484</v>
      </c>
      <c r="AD1644">
        <v>-0.26550299999999538</v>
      </c>
      <c r="AE1644">
        <v>4.5776999999999998E-2</v>
      </c>
      <c r="AF1644">
        <v>8.2396999999999998E-2</v>
      </c>
      <c r="AG1644">
        <v>121.224976</v>
      </c>
      <c r="AH1644">
        <v>121.302795</v>
      </c>
      <c r="AI1644">
        <v>121.19751000000001</v>
      </c>
      <c r="AJ1644">
        <v>121.339417</v>
      </c>
      <c r="AK1644">
        <v>121.22955300000001</v>
      </c>
      <c r="AL1644">
        <v>121.389771</v>
      </c>
      <c r="AM1644">
        <v>121.289063</v>
      </c>
      <c r="AN1644">
        <v>-0.26550299999999538</v>
      </c>
      <c r="AP1644">
        <v>121.339417</v>
      </c>
      <c r="AQ1644">
        <v>121.22955300000001</v>
      </c>
      <c r="AR1644">
        <v>121.289063</v>
      </c>
      <c r="AS1644">
        <v>121.19751000000001</v>
      </c>
      <c r="AT1644">
        <v>121.389771</v>
      </c>
      <c r="AU1644">
        <v>-0.19683800000000001</v>
      </c>
      <c r="AV1644">
        <v>-121.609497</v>
      </c>
    </row>
    <row r="1645" spans="1:48">
      <c r="A1645">
        <v>2830.265625</v>
      </c>
      <c r="B1645">
        <v>121.238708</v>
      </c>
      <c r="C1645">
        <v>-121.03729199999999</v>
      </c>
      <c r="D1645">
        <v>0.151062</v>
      </c>
      <c r="F1645">
        <v>-1.1444249999999999E-3</v>
      </c>
      <c r="G1645">
        <v>9.7626720000000035E-3</v>
      </c>
      <c r="H1645">
        <v>-7.1436039999999814E-3</v>
      </c>
      <c r="I1645">
        <v>3.5922874000000007E-2</v>
      </c>
      <c r="J1645">
        <v>-1.4325483999999999E-2</v>
      </c>
      <c r="K1645">
        <v>-1.0529461999999989E-2</v>
      </c>
      <c r="L1645">
        <v>4.5630259999999961E-3</v>
      </c>
      <c r="N1645">
        <v>8.6974999999999997E-2</v>
      </c>
      <c r="O1645">
        <v>9.1552999999999995E-2</v>
      </c>
      <c r="P1645">
        <v>-6.4087000000000005E-2</v>
      </c>
      <c r="Q1645">
        <v>0.14190700000000001</v>
      </c>
      <c r="R1645">
        <v>5.9508999999999999E-2</v>
      </c>
      <c r="S1645">
        <v>0.13275100000000001</v>
      </c>
      <c r="T1645">
        <v>-4.1199E-2</v>
      </c>
      <c r="U1645">
        <v>0.18768299999999999</v>
      </c>
      <c r="V1645">
        <v>0.146484</v>
      </c>
      <c r="W1645">
        <v>-121.321106</v>
      </c>
      <c r="Y1645">
        <v>120.97320499999999</v>
      </c>
      <c r="Z1645">
        <v>-5.9509000000000006E-2</v>
      </c>
      <c r="AA1645">
        <v>121.12426699999999</v>
      </c>
      <c r="AB1645">
        <v>121.179199</v>
      </c>
      <c r="AC1645">
        <v>-9.1552999999999995E-2</v>
      </c>
      <c r="AD1645">
        <v>-0.28381400000000667</v>
      </c>
      <c r="AE1645">
        <v>-4.5779999999999987E-3</v>
      </c>
      <c r="AF1645">
        <v>0.151062</v>
      </c>
      <c r="AG1645">
        <v>120.99609299999999</v>
      </c>
      <c r="AH1645">
        <v>121.224975</v>
      </c>
      <c r="AI1645">
        <v>121.096801</v>
      </c>
      <c r="AJ1645">
        <v>121.128845</v>
      </c>
      <c r="AK1645">
        <v>121.12426699999999</v>
      </c>
      <c r="AL1645">
        <v>121.18377599999999</v>
      </c>
      <c r="AM1645">
        <v>121.17004299999999</v>
      </c>
      <c r="AN1645">
        <v>-0.28381400000000667</v>
      </c>
      <c r="AP1645">
        <v>121.128845</v>
      </c>
      <c r="AQ1645">
        <v>121.12426699999999</v>
      </c>
      <c r="AR1645">
        <v>121.17004299999999</v>
      </c>
      <c r="AS1645">
        <v>121.096801</v>
      </c>
      <c r="AT1645">
        <v>121.18377599999999</v>
      </c>
      <c r="AU1645">
        <v>-0.21514900000000001</v>
      </c>
      <c r="AV1645">
        <v>-121.472168</v>
      </c>
    </row>
    <row r="1646" spans="1:48">
      <c r="A1646">
        <v>2831.9375</v>
      </c>
      <c r="B1646">
        <v>121.504211</v>
      </c>
      <c r="C1646">
        <v>-121.11969000000001</v>
      </c>
      <c r="D1646">
        <v>0.10070800000000001</v>
      </c>
      <c r="F1646">
        <v>-8.7739250000000001E-3</v>
      </c>
      <c r="G1646">
        <v>7.6262720000000016E-3</v>
      </c>
      <c r="H1646">
        <v>-1.3765803999999982E-2</v>
      </c>
      <c r="I1646">
        <v>2.7805074000000006E-2</v>
      </c>
      <c r="J1646">
        <v>-1.5393683999999996E-2</v>
      </c>
      <c r="K1646">
        <v>-1.0102261999999996E-2</v>
      </c>
      <c r="L1646">
        <v>6.6992259999999974E-3</v>
      </c>
      <c r="N1646">
        <v>5.9508999999999999E-2</v>
      </c>
      <c r="O1646">
        <v>9.1552999999999995E-2</v>
      </c>
      <c r="P1646">
        <v>-2.2887999999999999E-2</v>
      </c>
      <c r="Q1646">
        <v>0.14190700000000001</v>
      </c>
      <c r="R1646">
        <v>7.782E-2</v>
      </c>
      <c r="S1646">
        <v>0.169373</v>
      </c>
      <c r="T1646">
        <v>-0.109863</v>
      </c>
      <c r="U1646">
        <v>0.21514900000000001</v>
      </c>
      <c r="V1646">
        <v>0.146484</v>
      </c>
      <c r="W1646">
        <v>-121.435547</v>
      </c>
      <c r="Y1646">
        <v>121.09680200000001</v>
      </c>
      <c r="Z1646">
        <v>-9.1550000000000104E-3</v>
      </c>
      <c r="AA1646">
        <v>121.17919900000001</v>
      </c>
      <c r="AB1646">
        <v>121.26159700000001</v>
      </c>
      <c r="AC1646">
        <v>-2.2888000000000006E-2</v>
      </c>
      <c r="AD1646">
        <v>-0.31585699999999406</v>
      </c>
      <c r="AE1646">
        <v>4.5775999999999997E-2</v>
      </c>
      <c r="AF1646">
        <v>8.2396999999999998E-2</v>
      </c>
      <c r="AG1646">
        <v>121.009827</v>
      </c>
      <c r="AH1646">
        <v>121.334839</v>
      </c>
      <c r="AI1646">
        <v>121.19751000000001</v>
      </c>
      <c r="AJ1646">
        <v>121.21124300000001</v>
      </c>
      <c r="AK1646">
        <v>121.17919900000001</v>
      </c>
      <c r="AL1646">
        <v>121.26617400000001</v>
      </c>
      <c r="AM1646">
        <v>121.289063</v>
      </c>
      <c r="AN1646">
        <v>-0.31585699999999406</v>
      </c>
      <c r="AP1646">
        <v>121.21124300000001</v>
      </c>
      <c r="AQ1646">
        <v>121.17919900000001</v>
      </c>
      <c r="AR1646">
        <v>121.289063</v>
      </c>
      <c r="AS1646">
        <v>121.19751000000001</v>
      </c>
      <c r="AT1646">
        <v>121.26617400000001</v>
      </c>
      <c r="AU1646">
        <v>-0.12359600000000001</v>
      </c>
      <c r="AV1646">
        <v>-121.536255</v>
      </c>
    </row>
    <row r="1647" spans="1:48">
      <c r="A1647">
        <v>2833.625</v>
      </c>
      <c r="B1647">
        <v>121.29364</v>
      </c>
      <c r="C1647">
        <v>-120.89080800000001</v>
      </c>
      <c r="D1647">
        <v>0.114441</v>
      </c>
      <c r="F1647">
        <v>-1.1444249999999999E-3</v>
      </c>
      <c r="G1647">
        <v>7.4126720000000021E-3</v>
      </c>
      <c r="H1647">
        <v>-5.2210039999999788E-3</v>
      </c>
      <c r="I1647">
        <v>4.0836274000000006E-2</v>
      </c>
      <c r="J1647">
        <v>-1.2189283999999989E-2</v>
      </c>
      <c r="K1647">
        <v>-1.0102261999999996E-2</v>
      </c>
      <c r="L1647">
        <v>1.0330825999999996E-2</v>
      </c>
      <c r="N1647">
        <v>2.2887999999999999E-2</v>
      </c>
      <c r="O1647">
        <v>0.105286</v>
      </c>
      <c r="P1647">
        <v>-7.3242000000000002E-2</v>
      </c>
      <c r="Q1647">
        <v>0.10070800000000001</v>
      </c>
      <c r="R1647">
        <v>-9.1549999999999999E-3</v>
      </c>
      <c r="S1647">
        <v>0.119019</v>
      </c>
      <c r="T1647">
        <v>-6.4087000000000005E-2</v>
      </c>
      <c r="U1647">
        <v>0.109863</v>
      </c>
      <c r="V1647">
        <v>0.15564</v>
      </c>
      <c r="W1647">
        <v>-121.19750999999999</v>
      </c>
      <c r="Y1647">
        <v>120.81756600000001</v>
      </c>
      <c r="Z1647">
        <v>-9.1549999999999965E-3</v>
      </c>
      <c r="AA1647">
        <v>120.913696</v>
      </c>
      <c r="AB1647">
        <v>120.991516</v>
      </c>
      <c r="AC1647">
        <v>-0.123596</v>
      </c>
      <c r="AD1647">
        <v>-0.30670199999998715</v>
      </c>
      <c r="AE1647">
        <v>4.1199E-2</v>
      </c>
      <c r="AF1647">
        <v>9.6129999999999993E-2</v>
      </c>
      <c r="AG1647">
        <v>120.82672100000001</v>
      </c>
      <c r="AH1647">
        <v>121.00067100000001</v>
      </c>
      <c r="AI1647">
        <v>120.881653</v>
      </c>
      <c r="AJ1647">
        <v>120.99609400000001</v>
      </c>
      <c r="AK1647">
        <v>120.913696</v>
      </c>
      <c r="AL1647">
        <v>121.04644800000001</v>
      </c>
      <c r="AM1647">
        <v>121.009827</v>
      </c>
      <c r="AN1647">
        <v>-0.30670199999998715</v>
      </c>
      <c r="AP1647">
        <v>120.99609400000001</v>
      </c>
      <c r="AQ1647">
        <v>120.913696</v>
      </c>
      <c r="AR1647">
        <v>121.009827</v>
      </c>
      <c r="AS1647">
        <v>120.881653</v>
      </c>
      <c r="AT1647">
        <v>121.04644800000001</v>
      </c>
      <c r="AU1647">
        <v>-0.18768299999999999</v>
      </c>
      <c r="AV1647">
        <v>-121.31195099999999</v>
      </c>
    </row>
    <row r="1648" spans="1:48">
      <c r="A1648">
        <v>2835.375</v>
      </c>
      <c r="B1648">
        <v>121.156311</v>
      </c>
      <c r="C1648">
        <v>-120.863342</v>
      </c>
      <c r="D1648">
        <v>0.12817400000000001</v>
      </c>
      <c r="F1648">
        <v>-8.7739250000000001E-3</v>
      </c>
      <c r="G1648">
        <v>9.3352720000000021E-3</v>
      </c>
      <c r="H1648">
        <v>-9.4934039999999796E-3</v>
      </c>
      <c r="I1648">
        <v>3.8059074000000005E-2</v>
      </c>
      <c r="J1648">
        <v>-1.5393683999999996E-2</v>
      </c>
      <c r="K1648">
        <v>-1.2879261999999992E-2</v>
      </c>
      <c r="L1648">
        <v>1.5030425999999996E-2</v>
      </c>
      <c r="N1648">
        <v>5.0354000000000003E-2</v>
      </c>
      <c r="O1648">
        <v>0.10070800000000001</v>
      </c>
      <c r="P1648">
        <v>-7.3242000000000002E-2</v>
      </c>
      <c r="Q1648">
        <v>0.10070800000000001</v>
      </c>
      <c r="R1648">
        <v>-0.38909899999999997</v>
      </c>
      <c r="S1648">
        <v>8.2396999999999998E-2</v>
      </c>
      <c r="T1648">
        <v>4.1199E-2</v>
      </c>
      <c r="U1648">
        <v>0.15564</v>
      </c>
      <c r="V1648">
        <v>0.169373</v>
      </c>
      <c r="W1648">
        <v>-121.179199</v>
      </c>
      <c r="Y1648">
        <v>120.79010000000001</v>
      </c>
      <c r="Z1648">
        <v>-2.7466000000000004E-2</v>
      </c>
      <c r="AA1648">
        <v>120.913696</v>
      </c>
      <c r="AB1648">
        <v>120.96405</v>
      </c>
      <c r="AC1648">
        <v>-0.51727299999999998</v>
      </c>
      <c r="AD1648">
        <v>-0.31585699999999406</v>
      </c>
      <c r="AE1648">
        <v>4.1198999999999986E-2</v>
      </c>
      <c r="AF1648">
        <v>0.12359600000000001</v>
      </c>
      <c r="AG1648">
        <v>120.90454100000001</v>
      </c>
      <c r="AH1648">
        <v>121.01898200000001</v>
      </c>
      <c r="AI1648">
        <v>120.474243</v>
      </c>
      <c r="AJ1648">
        <v>120.96405</v>
      </c>
      <c r="AK1648">
        <v>120.913696</v>
      </c>
      <c r="AL1648">
        <v>121.032715</v>
      </c>
      <c r="AM1648">
        <v>120.945739</v>
      </c>
      <c r="AN1648">
        <v>-0.31585699999999406</v>
      </c>
      <c r="AP1648">
        <v>120.96405</v>
      </c>
      <c r="AQ1648">
        <v>120.913696</v>
      </c>
      <c r="AR1648">
        <v>120.945739</v>
      </c>
      <c r="AS1648">
        <v>120.474243</v>
      </c>
      <c r="AT1648">
        <v>121.032715</v>
      </c>
      <c r="AU1648">
        <v>-0.20141600000000001</v>
      </c>
      <c r="AV1648">
        <v>-121.307373</v>
      </c>
    </row>
    <row r="1649" spans="1:48">
      <c r="A1649">
        <v>2837.046875</v>
      </c>
      <c r="B1649">
        <v>121.29821800000001</v>
      </c>
      <c r="C1649">
        <v>-120.98693799999999</v>
      </c>
      <c r="D1649">
        <v>0.119019</v>
      </c>
      <c r="F1649">
        <v>-1.1444249999999999E-3</v>
      </c>
      <c r="G1649">
        <v>8.0536720000000013E-3</v>
      </c>
      <c r="H1649">
        <v>-6.7164039999999814E-3</v>
      </c>
      <c r="I1649">
        <v>4.4467674000000013E-2</v>
      </c>
      <c r="J1649">
        <v>-1.5180083999999993E-2</v>
      </c>
      <c r="K1649">
        <v>-9.8886619999999925E-3</v>
      </c>
      <c r="L1649">
        <v>3.0197825999999994E-2</v>
      </c>
      <c r="N1649">
        <v>9.1549999999999999E-3</v>
      </c>
      <c r="O1649">
        <v>0.105286</v>
      </c>
      <c r="P1649">
        <v>-7.3242000000000002E-2</v>
      </c>
      <c r="Q1649">
        <v>7.3242000000000002E-2</v>
      </c>
      <c r="R1649">
        <v>-0.70037799999999995</v>
      </c>
      <c r="S1649">
        <v>7.782E-2</v>
      </c>
      <c r="T1649">
        <v>4.5779999999999996E-3</v>
      </c>
      <c r="U1649">
        <v>9.6129999999999993E-2</v>
      </c>
      <c r="V1649">
        <v>0.18310499999999999</v>
      </c>
      <c r="W1649">
        <v>-121.21581999999999</v>
      </c>
      <c r="Y1649">
        <v>120.913696</v>
      </c>
      <c r="Z1649">
        <v>-1.3732999999999995E-2</v>
      </c>
      <c r="AA1649">
        <v>120.996093</v>
      </c>
      <c r="AB1649">
        <v>121.06017999999999</v>
      </c>
      <c r="AC1649">
        <v>-0.81939699999999993</v>
      </c>
      <c r="AD1649">
        <v>-0.2288819999999987</v>
      </c>
      <c r="AE1649">
        <v>6.408599999999999E-2</v>
      </c>
      <c r="AF1649">
        <v>8.2396999999999998E-2</v>
      </c>
      <c r="AG1649">
        <v>120.99151599999999</v>
      </c>
      <c r="AH1649">
        <v>121.083068</v>
      </c>
      <c r="AI1649">
        <v>120.28655999999999</v>
      </c>
      <c r="AJ1649">
        <v>121.092224</v>
      </c>
      <c r="AK1649">
        <v>120.996093</v>
      </c>
      <c r="AL1649">
        <v>121.17004299999999</v>
      </c>
      <c r="AM1649">
        <v>121.064758</v>
      </c>
      <c r="AN1649">
        <v>-0.2288819999999987</v>
      </c>
      <c r="AP1649">
        <v>121.092224</v>
      </c>
      <c r="AQ1649">
        <v>120.996093</v>
      </c>
      <c r="AR1649">
        <v>121.064758</v>
      </c>
      <c r="AS1649">
        <v>120.28655999999999</v>
      </c>
      <c r="AT1649">
        <v>121.17004299999999</v>
      </c>
      <c r="AU1649">
        <v>-0.19226100000000002</v>
      </c>
      <c r="AV1649">
        <v>-121.33483899999999</v>
      </c>
    </row>
    <row r="1650" spans="1:48">
      <c r="A1650">
        <v>2838.796875</v>
      </c>
      <c r="B1650">
        <v>120.977783</v>
      </c>
      <c r="C1650">
        <v>-120.721436</v>
      </c>
      <c r="D1650">
        <v>0.13732900000000001</v>
      </c>
      <c r="F1650">
        <v>-1.1444249999999999E-3</v>
      </c>
      <c r="G1650">
        <v>8.0536720000000013E-3</v>
      </c>
      <c r="H1650">
        <v>-2.4438039999999826E-3</v>
      </c>
      <c r="I1650">
        <v>4.4467674000000013E-2</v>
      </c>
      <c r="J1650">
        <v>-1.582088399999999E-2</v>
      </c>
      <c r="K1650">
        <v>-1.2238461999999995E-2</v>
      </c>
      <c r="L1650">
        <v>1.5885025999999997E-2</v>
      </c>
      <c r="N1650">
        <v>7.782E-2</v>
      </c>
      <c r="O1650">
        <v>9.6129999999999993E-2</v>
      </c>
      <c r="P1650">
        <v>-8.2396999999999998E-2</v>
      </c>
      <c r="Q1650">
        <v>0.14190700000000001</v>
      </c>
      <c r="R1650">
        <v>0</v>
      </c>
      <c r="S1650">
        <v>0.123596</v>
      </c>
      <c r="T1650">
        <v>-4.1199E-2</v>
      </c>
      <c r="U1650">
        <v>0.151062</v>
      </c>
      <c r="V1650">
        <v>0.169373</v>
      </c>
      <c r="W1650">
        <v>-121.02356</v>
      </c>
      <c r="Y1650">
        <v>120.639039</v>
      </c>
      <c r="Z1650">
        <v>-4.1199000000000013E-2</v>
      </c>
      <c r="AA1650">
        <v>120.799256</v>
      </c>
      <c r="AB1650">
        <v>120.863343</v>
      </c>
      <c r="AC1650">
        <v>-0.13732900000000001</v>
      </c>
      <c r="AD1650">
        <v>-0.30212400000000628</v>
      </c>
      <c r="AE1650">
        <v>3.2043999999999989E-2</v>
      </c>
      <c r="AF1650">
        <v>0.160217</v>
      </c>
      <c r="AG1650">
        <v>120.68023699999999</v>
      </c>
      <c r="AH1650">
        <v>120.87249799999999</v>
      </c>
      <c r="AI1650">
        <v>120.721436</v>
      </c>
      <c r="AJ1650">
        <v>120.817566</v>
      </c>
      <c r="AK1650">
        <v>120.799256</v>
      </c>
      <c r="AL1650">
        <v>120.89080899999999</v>
      </c>
      <c r="AM1650">
        <v>120.845032</v>
      </c>
      <c r="AN1650">
        <v>-0.30212400000000628</v>
      </c>
      <c r="AP1650">
        <v>120.817566</v>
      </c>
      <c r="AQ1650">
        <v>120.799256</v>
      </c>
      <c r="AR1650">
        <v>120.845032</v>
      </c>
      <c r="AS1650">
        <v>120.721436</v>
      </c>
      <c r="AT1650">
        <v>120.89080899999999</v>
      </c>
      <c r="AU1650">
        <v>-0.219726</v>
      </c>
      <c r="AV1650">
        <v>-121.160889</v>
      </c>
    </row>
    <row r="1651" spans="1:48">
      <c r="A1651">
        <v>2840.546875</v>
      </c>
      <c r="B1651">
        <v>120.913696</v>
      </c>
      <c r="C1651">
        <v>-120.68023700000001</v>
      </c>
      <c r="D1651">
        <v>0.12817400000000001</v>
      </c>
      <c r="F1651">
        <v>-1.1444249999999999E-3</v>
      </c>
      <c r="G1651">
        <v>9.5488720000000034E-3</v>
      </c>
      <c r="H1651">
        <v>-1.3125003999999982E-2</v>
      </c>
      <c r="I1651">
        <v>4.1263474000000008E-2</v>
      </c>
      <c r="J1651">
        <v>-1.7957083999999991E-2</v>
      </c>
      <c r="K1651">
        <v>-1.2452061999999996E-2</v>
      </c>
      <c r="L1651">
        <v>1.7807625999999997E-2</v>
      </c>
      <c r="N1651">
        <v>0.10070800000000001</v>
      </c>
      <c r="O1651">
        <v>5.9508999999999999E-2</v>
      </c>
      <c r="P1651">
        <v>-2.7466000000000001E-2</v>
      </c>
      <c r="Q1651">
        <v>0.242615</v>
      </c>
      <c r="R1651">
        <v>0.146484</v>
      </c>
      <c r="S1651">
        <v>0.224304</v>
      </c>
      <c r="T1651">
        <v>-0.12817400000000001</v>
      </c>
      <c r="U1651">
        <v>0.27923599999999998</v>
      </c>
      <c r="V1651">
        <v>0.123596</v>
      </c>
      <c r="W1651">
        <v>-120.918274</v>
      </c>
      <c r="Y1651">
        <v>120.652771</v>
      </c>
      <c r="Z1651">
        <v>-6.8665000000000004E-2</v>
      </c>
      <c r="AA1651">
        <v>120.780945</v>
      </c>
      <c r="AB1651">
        <v>120.92285200000001</v>
      </c>
      <c r="AC1651">
        <v>1.8309999999999993E-2</v>
      </c>
      <c r="AD1651">
        <v>-0.23803699999999139</v>
      </c>
      <c r="AE1651">
        <v>-4.5780000000000126E-3</v>
      </c>
      <c r="AF1651">
        <v>0.12817400000000001</v>
      </c>
      <c r="AG1651">
        <v>120.552063</v>
      </c>
      <c r="AH1651">
        <v>120.959473</v>
      </c>
      <c r="AI1651">
        <v>120.82672100000001</v>
      </c>
      <c r="AJ1651">
        <v>120.73974600000001</v>
      </c>
      <c r="AK1651">
        <v>120.780945</v>
      </c>
      <c r="AL1651">
        <v>120.80383300000001</v>
      </c>
      <c r="AM1651">
        <v>120.90454100000001</v>
      </c>
      <c r="AN1651">
        <v>-0.23803699999999139</v>
      </c>
      <c r="AP1651">
        <v>120.73974600000001</v>
      </c>
      <c r="AQ1651">
        <v>120.780945</v>
      </c>
      <c r="AR1651">
        <v>120.90454100000001</v>
      </c>
      <c r="AS1651">
        <v>120.82672100000001</v>
      </c>
      <c r="AT1651">
        <v>120.80383300000001</v>
      </c>
      <c r="AU1651">
        <v>-0.15564</v>
      </c>
      <c r="AV1651">
        <v>-121.046448</v>
      </c>
    </row>
    <row r="1652" spans="1:48">
      <c r="A1652">
        <v>2842.25</v>
      </c>
      <c r="B1652">
        <v>121.243286</v>
      </c>
      <c r="C1652">
        <v>-120.88623</v>
      </c>
      <c r="D1652">
        <v>0.105286</v>
      </c>
      <c r="F1652">
        <v>6.4850749999999999E-3</v>
      </c>
      <c r="G1652">
        <v>8.4808720000000039E-3</v>
      </c>
      <c r="H1652">
        <v>-9.9206039999999805E-3</v>
      </c>
      <c r="I1652">
        <v>3.6136474000000009E-2</v>
      </c>
      <c r="J1652">
        <v>-1.9238883999999991E-2</v>
      </c>
      <c r="K1652">
        <v>-8.179661999999999E-3</v>
      </c>
      <c r="L1652">
        <v>1.4176025999999998E-2</v>
      </c>
      <c r="N1652">
        <v>6.4087000000000005E-2</v>
      </c>
      <c r="O1652">
        <v>0.105286</v>
      </c>
      <c r="P1652">
        <v>-2.7466000000000001E-2</v>
      </c>
      <c r="Q1652">
        <v>0.13732900000000001</v>
      </c>
      <c r="R1652">
        <v>5.9508999999999999E-2</v>
      </c>
      <c r="S1652">
        <v>0.164795</v>
      </c>
      <c r="T1652">
        <v>-0.105286</v>
      </c>
      <c r="U1652">
        <v>0.18768299999999999</v>
      </c>
      <c r="V1652">
        <v>0.14190700000000001</v>
      </c>
      <c r="W1652">
        <v>-121.142578</v>
      </c>
      <c r="Y1652">
        <v>120.85876399999999</v>
      </c>
      <c r="Z1652">
        <v>0</v>
      </c>
      <c r="AA1652">
        <v>120.950317</v>
      </c>
      <c r="AB1652">
        <v>121.02355899999999</v>
      </c>
      <c r="AC1652">
        <v>-4.5777000000000005E-2</v>
      </c>
      <c r="AD1652">
        <v>-0.25634800000000268</v>
      </c>
      <c r="AE1652">
        <v>3.6621000000000001E-2</v>
      </c>
      <c r="AF1652">
        <v>9.1553000000000009E-2</v>
      </c>
      <c r="AG1652">
        <v>120.78094399999999</v>
      </c>
      <c r="AH1652">
        <v>121.073913</v>
      </c>
      <c r="AI1652">
        <v>120.945739</v>
      </c>
      <c r="AJ1652">
        <v>120.991516</v>
      </c>
      <c r="AK1652">
        <v>120.950317</v>
      </c>
      <c r="AL1652">
        <v>121.028137</v>
      </c>
      <c r="AM1652">
        <v>121.051025</v>
      </c>
      <c r="AN1652">
        <v>-0.25634800000000268</v>
      </c>
      <c r="AP1652">
        <v>120.991516</v>
      </c>
      <c r="AQ1652">
        <v>120.950317</v>
      </c>
      <c r="AR1652">
        <v>121.051025</v>
      </c>
      <c r="AS1652">
        <v>120.945739</v>
      </c>
      <c r="AT1652">
        <v>121.028137</v>
      </c>
      <c r="AU1652">
        <v>-0.13275200000000001</v>
      </c>
      <c r="AV1652">
        <v>-121.24786400000001</v>
      </c>
    </row>
    <row r="1653" spans="1:48">
      <c r="A1653">
        <v>2844</v>
      </c>
      <c r="B1653">
        <v>121.18377700000001</v>
      </c>
      <c r="C1653">
        <v>-120.996094</v>
      </c>
      <c r="D1653">
        <v>0.119019</v>
      </c>
      <c r="F1653">
        <v>-1.1444249999999999E-3</v>
      </c>
      <c r="G1653">
        <v>1.0403472000000002E-2</v>
      </c>
      <c r="H1653">
        <v>-8.6390039999999814E-3</v>
      </c>
      <c r="I1653">
        <v>4.532227400000001E-2</v>
      </c>
      <c r="J1653">
        <v>-1.6461883999999993E-2</v>
      </c>
      <c r="K1653">
        <v>-1.2024861999999992E-2</v>
      </c>
      <c r="L1653">
        <v>1.3321625999999998E-2</v>
      </c>
      <c r="N1653">
        <v>9.1552999999999995E-2</v>
      </c>
      <c r="O1653">
        <v>0.119019</v>
      </c>
      <c r="P1653">
        <v>-7.3242000000000002E-2</v>
      </c>
      <c r="Q1653">
        <v>0.160217</v>
      </c>
      <c r="R1653">
        <v>4.5775999999999997E-2</v>
      </c>
      <c r="S1653">
        <v>0.114441</v>
      </c>
      <c r="T1653">
        <v>-4.5775999999999997E-2</v>
      </c>
      <c r="U1653">
        <v>0.15564</v>
      </c>
      <c r="V1653">
        <v>0.15564</v>
      </c>
      <c r="W1653">
        <v>-121.20208700000001</v>
      </c>
      <c r="Y1653">
        <v>120.92285200000001</v>
      </c>
      <c r="Z1653">
        <v>0</v>
      </c>
      <c r="AA1653">
        <v>121.087647</v>
      </c>
      <c r="AB1653">
        <v>121.156311</v>
      </c>
      <c r="AC1653">
        <v>-7.3243000000000003E-2</v>
      </c>
      <c r="AD1653">
        <v>-0.20599300000000653</v>
      </c>
      <c r="AE1653">
        <v>3.6621000000000001E-2</v>
      </c>
      <c r="AF1653">
        <v>0.164795</v>
      </c>
      <c r="AG1653">
        <v>120.950318</v>
      </c>
      <c r="AH1653">
        <v>121.151734</v>
      </c>
      <c r="AI1653">
        <v>121.04187</v>
      </c>
      <c r="AJ1653">
        <v>121.11511299999999</v>
      </c>
      <c r="AK1653">
        <v>121.087647</v>
      </c>
      <c r="AL1653">
        <v>121.151734</v>
      </c>
      <c r="AM1653">
        <v>121.110535</v>
      </c>
      <c r="AN1653">
        <v>-0.20599300000000653</v>
      </c>
      <c r="AP1653">
        <v>121.11511299999999</v>
      </c>
      <c r="AQ1653">
        <v>121.087647</v>
      </c>
      <c r="AR1653">
        <v>121.110535</v>
      </c>
      <c r="AS1653">
        <v>121.04187</v>
      </c>
      <c r="AT1653">
        <v>121.151734</v>
      </c>
      <c r="AU1653">
        <v>-0.19226100000000002</v>
      </c>
      <c r="AV1653">
        <v>-121.321106</v>
      </c>
    </row>
    <row r="1654" spans="1:48">
      <c r="A1654">
        <v>2845.6875</v>
      </c>
      <c r="B1654">
        <v>121.31195099999999</v>
      </c>
      <c r="C1654">
        <v>-121.014404</v>
      </c>
      <c r="D1654">
        <v>8.2396999999999998E-2</v>
      </c>
      <c r="F1654">
        <v>-1.1444249999999999E-3</v>
      </c>
      <c r="G1654">
        <v>8.0536720000000013E-3</v>
      </c>
      <c r="H1654">
        <v>-6.5026039999999787E-3</v>
      </c>
      <c r="I1654">
        <v>4.532227400000001E-2</v>
      </c>
      <c r="J1654">
        <v>-1.6034483999999995E-2</v>
      </c>
      <c r="K1654">
        <v>-1.0529461999999989E-2</v>
      </c>
      <c r="L1654">
        <v>1.3321625999999998E-2</v>
      </c>
      <c r="N1654">
        <v>4.1199E-2</v>
      </c>
      <c r="O1654">
        <v>9.6129999999999993E-2</v>
      </c>
      <c r="P1654">
        <v>-5.9508999999999999E-2</v>
      </c>
      <c r="Q1654">
        <v>0.13275100000000001</v>
      </c>
      <c r="R1654">
        <v>1.8311000000000001E-2</v>
      </c>
      <c r="S1654">
        <v>0.13732900000000001</v>
      </c>
      <c r="T1654">
        <v>-0.109863</v>
      </c>
      <c r="U1654">
        <v>0.151062</v>
      </c>
      <c r="V1654">
        <v>0.15564</v>
      </c>
      <c r="W1654">
        <v>-121.220398</v>
      </c>
      <c r="Y1654">
        <v>120.95489499999999</v>
      </c>
      <c r="Z1654">
        <v>1.3732999999999995E-2</v>
      </c>
      <c r="AA1654">
        <v>121.055603</v>
      </c>
      <c r="AB1654">
        <v>121.147155</v>
      </c>
      <c r="AC1654">
        <v>-6.4086000000000004E-2</v>
      </c>
      <c r="AD1654">
        <v>-0.20599400000000401</v>
      </c>
      <c r="AE1654">
        <v>7.3243000000000003E-2</v>
      </c>
      <c r="AF1654">
        <v>0.10070799999999999</v>
      </c>
      <c r="AG1654">
        <v>120.90454099999999</v>
      </c>
      <c r="AH1654">
        <v>121.165466</v>
      </c>
      <c r="AI1654">
        <v>121.032715</v>
      </c>
      <c r="AJ1654">
        <v>121.110534</v>
      </c>
      <c r="AK1654">
        <v>121.055603</v>
      </c>
      <c r="AL1654">
        <v>121.170044</v>
      </c>
      <c r="AM1654">
        <v>121.15173299999999</v>
      </c>
      <c r="AN1654">
        <v>-0.20599400000000401</v>
      </c>
      <c r="AP1654">
        <v>121.110534</v>
      </c>
      <c r="AQ1654">
        <v>121.055603</v>
      </c>
      <c r="AR1654">
        <v>121.15173299999999</v>
      </c>
      <c r="AS1654">
        <v>121.032715</v>
      </c>
      <c r="AT1654">
        <v>121.170044</v>
      </c>
      <c r="AU1654">
        <v>-0.141906</v>
      </c>
      <c r="AV1654">
        <v>-121.302795</v>
      </c>
    </row>
    <row r="1655" spans="1:48">
      <c r="A1655">
        <v>2847.421875</v>
      </c>
      <c r="B1655">
        <v>121.26617400000001</v>
      </c>
      <c r="C1655">
        <v>-121.064758</v>
      </c>
      <c r="D1655">
        <v>0.13275100000000001</v>
      </c>
      <c r="F1655">
        <v>-1.1444249999999999E-3</v>
      </c>
      <c r="G1655">
        <v>8.4808720000000039E-3</v>
      </c>
      <c r="H1655">
        <v>-6.5026039999999787E-3</v>
      </c>
      <c r="I1655">
        <v>4.1690674000000004E-2</v>
      </c>
      <c r="J1655">
        <v>-1.6461883999999993E-2</v>
      </c>
      <c r="K1655">
        <v>-1.3520261999999995E-2</v>
      </c>
      <c r="L1655">
        <v>1.5457825999999997E-2</v>
      </c>
      <c r="N1655">
        <v>7.782E-2</v>
      </c>
      <c r="O1655">
        <v>7.3242000000000002E-2</v>
      </c>
      <c r="P1655">
        <v>-4.5775999999999997E-2</v>
      </c>
      <c r="Q1655">
        <v>0.13732900000000001</v>
      </c>
      <c r="R1655">
        <v>4.5775999999999997E-2</v>
      </c>
      <c r="S1655">
        <v>0.12817400000000001</v>
      </c>
      <c r="T1655">
        <v>-9.1549999999999999E-3</v>
      </c>
      <c r="U1655">
        <v>0.17852799999999999</v>
      </c>
      <c r="V1655">
        <v>0.160217</v>
      </c>
      <c r="W1655">
        <v>-121.307373</v>
      </c>
      <c r="Y1655">
        <v>121.01898199999999</v>
      </c>
      <c r="Z1655">
        <v>-5.9509000000000006E-2</v>
      </c>
      <c r="AA1655">
        <v>121.142578</v>
      </c>
      <c r="AB1655">
        <v>121.20208699999999</v>
      </c>
      <c r="AC1655">
        <v>-8.6975000000000011E-2</v>
      </c>
      <c r="AD1655">
        <v>-0.24261500000000069</v>
      </c>
      <c r="AE1655">
        <v>2.746599999999999E-2</v>
      </c>
      <c r="AF1655">
        <v>0.123596</v>
      </c>
      <c r="AG1655">
        <v>121.05560299999999</v>
      </c>
      <c r="AH1655">
        <v>121.243286</v>
      </c>
      <c r="AI1655">
        <v>121.110534</v>
      </c>
      <c r="AJ1655">
        <v>121.13799999999999</v>
      </c>
      <c r="AK1655">
        <v>121.142578</v>
      </c>
      <c r="AL1655">
        <v>121.224975</v>
      </c>
      <c r="AM1655">
        <v>121.192932</v>
      </c>
      <c r="AN1655">
        <v>-0.24261500000000069</v>
      </c>
      <c r="AP1655">
        <v>121.13799999999999</v>
      </c>
      <c r="AQ1655">
        <v>121.142578</v>
      </c>
      <c r="AR1655">
        <v>121.192932</v>
      </c>
      <c r="AS1655">
        <v>121.110534</v>
      </c>
      <c r="AT1655">
        <v>121.224975</v>
      </c>
      <c r="AU1655">
        <v>-0.17852699999999999</v>
      </c>
      <c r="AV1655">
        <v>-121.440124</v>
      </c>
    </row>
    <row r="1656" spans="1:48">
      <c r="A1656">
        <v>2849.15625</v>
      </c>
      <c r="B1656">
        <v>121.26617400000001</v>
      </c>
      <c r="C1656">
        <v>-121.073914</v>
      </c>
      <c r="D1656">
        <v>0.119019</v>
      </c>
      <c r="F1656">
        <v>-1.6403424999999999E-2</v>
      </c>
      <c r="G1656">
        <v>9.976272000000003E-3</v>
      </c>
      <c r="H1656">
        <v>-6.2890039999999817E-3</v>
      </c>
      <c r="I1656">
        <v>4.8099274000000004E-2</v>
      </c>
      <c r="J1656">
        <v>-1.6034483999999995E-2</v>
      </c>
      <c r="K1656">
        <v>-1.0743061999999992E-2</v>
      </c>
      <c r="L1656">
        <v>1.5457825999999997E-2</v>
      </c>
      <c r="N1656">
        <v>4.1199E-2</v>
      </c>
      <c r="O1656">
        <v>0.13275100000000001</v>
      </c>
      <c r="P1656">
        <v>-6.8665000000000004E-2</v>
      </c>
      <c r="Q1656">
        <v>0.13732900000000001</v>
      </c>
      <c r="R1656">
        <v>3.2043000000000002E-2</v>
      </c>
      <c r="S1656">
        <v>0.10070800000000001</v>
      </c>
      <c r="T1656">
        <v>0</v>
      </c>
      <c r="U1656">
        <v>0.160217</v>
      </c>
      <c r="V1656">
        <v>0.160217</v>
      </c>
      <c r="W1656">
        <v>-121.343994</v>
      </c>
      <c r="Y1656">
        <v>121.00524900000001</v>
      </c>
      <c r="Z1656">
        <v>1.3732000000000008E-2</v>
      </c>
      <c r="AA1656">
        <v>121.11511300000001</v>
      </c>
      <c r="AB1656">
        <v>121.211243</v>
      </c>
      <c r="AC1656">
        <v>-8.6975999999999998E-2</v>
      </c>
      <c r="AD1656">
        <v>-0.27007999999999299</v>
      </c>
      <c r="AE1656">
        <v>4.1197999999999999E-2</v>
      </c>
      <c r="AF1656">
        <v>0.109864</v>
      </c>
      <c r="AG1656">
        <v>121.073914</v>
      </c>
      <c r="AH1656">
        <v>121.234131</v>
      </c>
      <c r="AI1656">
        <v>121.105957</v>
      </c>
      <c r="AJ1656">
        <v>121.206665</v>
      </c>
      <c r="AK1656">
        <v>121.11511300000001</v>
      </c>
      <c r="AL1656">
        <v>121.234131</v>
      </c>
      <c r="AM1656">
        <v>121.174622</v>
      </c>
      <c r="AN1656">
        <v>-0.27007999999999299</v>
      </c>
      <c r="AP1656">
        <v>121.206665</v>
      </c>
      <c r="AQ1656">
        <v>121.11511300000001</v>
      </c>
      <c r="AR1656">
        <v>121.174622</v>
      </c>
      <c r="AS1656">
        <v>121.105957</v>
      </c>
      <c r="AT1656">
        <v>121.234131</v>
      </c>
      <c r="AU1656">
        <v>-0.18768400000000002</v>
      </c>
      <c r="AV1656">
        <v>-121.46301299999999</v>
      </c>
    </row>
    <row r="1657" spans="1:48">
      <c r="A1657">
        <v>2850.90625</v>
      </c>
      <c r="B1657">
        <v>121.412659</v>
      </c>
      <c r="C1657">
        <v>-121.060181</v>
      </c>
      <c r="D1657">
        <v>9.1552999999999995E-2</v>
      </c>
      <c r="F1657">
        <v>-8.7739250000000001E-3</v>
      </c>
      <c r="G1657">
        <v>7.4126720000000021E-3</v>
      </c>
      <c r="H1657">
        <v>-6.0754039999999787E-3</v>
      </c>
      <c r="I1657">
        <v>3.7418274000000008E-2</v>
      </c>
      <c r="J1657">
        <v>-2.052068399999999E-2</v>
      </c>
      <c r="K1657">
        <v>-1.0956661999999995E-2</v>
      </c>
      <c r="L1657">
        <v>1.8448425999999997E-2</v>
      </c>
      <c r="N1657">
        <v>7.782E-2</v>
      </c>
      <c r="O1657">
        <v>9.6129999999999993E-2</v>
      </c>
      <c r="P1657">
        <v>-3.6621000000000001E-2</v>
      </c>
      <c r="Q1657">
        <v>0.17852799999999999</v>
      </c>
      <c r="R1657">
        <v>9.6129999999999993E-2</v>
      </c>
      <c r="S1657">
        <v>0.18310499999999999</v>
      </c>
      <c r="T1657">
        <v>-0.123596</v>
      </c>
      <c r="U1657">
        <v>0.238037</v>
      </c>
      <c r="V1657">
        <v>0.146484</v>
      </c>
      <c r="W1657">
        <v>-121.357727</v>
      </c>
      <c r="Y1657">
        <v>121.02356</v>
      </c>
      <c r="Z1657">
        <v>4.5769999999999977E-3</v>
      </c>
      <c r="AA1657">
        <v>121.138001</v>
      </c>
      <c r="AB1657">
        <v>121.238709</v>
      </c>
      <c r="AC1657">
        <v>4.5769999999999977E-3</v>
      </c>
      <c r="AD1657">
        <v>-0.29754599999999698</v>
      </c>
      <c r="AE1657">
        <v>5.4931000000000008E-2</v>
      </c>
      <c r="AF1657">
        <v>0.114441</v>
      </c>
      <c r="AG1657">
        <v>120.93658499999999</v>
      </c>
      <c r="AH1657">
        <v>121.29821800000001</v>
      </c>
      <c r="AI1657">
        <v>121.156311</v>
      </c>
      <c r="AJ1657">
        <v>121.156311</v>
      </c>
      <c r="AK1657">
        <v>121.138001</v>
      </c>
      <c r="AL1657">
        <v>121.206665</v>
      </c>
      <c r="AM1657">
        <v>121.243286</v>
      </c>
      <c r="AN1657">
        <v>-0.29754599999999698</v>
      </c>
      <c r="AP1657">
        <v>121.156311</v>
      </c>
      <c r="AQ1657">
        <v>121.138001</v>
      </c>
      <c r="AR1657">
        <v>121.243286</v>
      </c>
      <c r="AS1657">
        <v>121.156311</v>
      </c>
      <c r="AT1657">
        <v>121.206665</v>
      </c>
      <c r="AU1657">
        <v>-0.12817400000000001</v>
      </c>
      <c r="AV1657">
        <v>-121.44928</v>
      </c>
    </row>
    <row r="1658" spans="1:48">
      <c r="A1658">
        <v>2852.65625</v>
      </c>
      <c r="B1658">
        <v>121.33026099999999</v>
      </c>
      <c r="C1658">
        <v>-121.10137899999999</v>
      </c>
      <c r="D1658">
        <v>0.13275100000000001</v>
      </c>
      <c r="F1658">
        <v>6.4850749999999999E-3</v>
      </c>
      <c r="G1658">
        <v>6.5582720000000021E-3</v>
      </c>
      <c r="H1658">
        <v>-9.4934039999999796E-3</v>
      </c>
      <c r="I1658">
        <v>5.5148874000000014E-2</v>
      </c>
      <c r="J1658">
        <v>-1.710268399999999E-2</v>
      </c>
      <c r="K1658">
        <v>-1.2665661999999989E-2</v>
      </c>
      <c r="L1658">
        <v>2.2934625999999996E-2</v>
      </c>
      <c r="N1658">
        <v>8.2396999999999998E-2</v>
      </c>
      <c r="O1658">
        <v>9.1552999999999995E-2</v>
      </c>
      <c r="P1658">
        <v>-6.4087000000000005E-2</v>
      </c>
      <c r="Q1658">
        <v>0.160217</v>
      </c>
      <c r="R1658">
        <v>1.3733E-2</v>
      </c>
      <c r="S1658">
        <v>0.123596</v>
      </c>
      <c r="T1658">
        <v>-4.5775999999999997E-2</v>
      </c>
      <c r="U1658">
        <v>0.151062</v>
      </c>
      <c r="V1658">
        <v>0.160217</v>
      </c>
      <c r="W1658">
        <v>-121.321106</v>
      </c>
      <c r="Y1658">
        <v>121.03729199999999</v>
      </c>
      <c r="Z1658">
        <v>-4.1198000000000012E-2</v>
      </c>
      <c r="AA1658">
        <v>121.18377599999999</v>
      </c>
      <c r="AB1658">
        <v>121.261596</v>
      </c>
      <c r="AC1658">
        <v>-0.11901800000000001</v>
      </c>
      <c r="AD1658">
        <v>-0.219727000000006</v>
      </c>
      <c r="AE1658">
        <v>2.746599999999999E-2</v>
      </c>
      <c r="AF1658">
        <v>0.146484</v>
      </c>
      <c r="AG1658">
        <v>121.05560299999999</v>
      </c>
      <c r="AH1658">
        <v>121.25244099999999</v>
      </c>
      <c r="AI1658">
        <v>121.115112</v>
      </c>
      <c r="AJ1658">
        <v>121.192932</v>
      </c>
      <c r="AK1658">
        <v>121.18377599999999</v>
      </c>
      <c r="AL1658">
        <v>121.261596</v>
      </c>
      <c r="AM1658">
        <v>121.224975</v>
      </c>
      <c r="AN1658">
        <v>-0.219727000000006</v>
      </c>
      <c r="AP1658">
        <v>121.192932</v>
      </c>
      <c r="AQ1658">
        <v>121.18377599999999</v>
      </c>
      <c r="AR1658">
        <v>121.224975</v>
      </c>
      <c r="AS1658">
        <v>121.115112</v>
      </c>
      <c r="AT1658">
        <v>121.261596</v>
      </c>
      <c r="AU1658">
        <v>-0.19683800000000001</v>
      </c>
      <c r="AV1658">
        <v>-121.453857</v>
      </c>
    </row>
    <row r="1659" spans="1:48">
      <c r="A1659">
        <v>2854.34375</v>
      </c>
      <c r="B1659">
        <v>121.37146</v>
      </c>
      <c r="C1659">
        <v>-121.032715</v>
      </c>
      <c r="D1659">
        <v>0.114441</v>
      </c>
      <c r="F1659">
        <v>-1.6403424999999999E-2</v>
      </c>
      <c r="G1659">
        <v>9.1216720000000025E-3</v>
      </c>
      <c r="H1659">
        <v>-9.4934039999999796E-3</v>
      </c>
      <c r="I1659">
        <v>3.4000274000000011E-2</v>
      </c>
      <c r="J1659">
        <v>-1.8598083999999994E-2</v>
      </c>
      <c r="K1659">
        <v>-6.6842619999999964E-3</v>
      </c>
      <c r="L1659">
        <v>4.135825999999997E-3</v>
      </c>
      <c r="N1659">
        <v>9.6129999999999993E-2</v>
      </c>
      <c r="O1659">
        <v>9.1552999999999995E-2</v>
      </c>
      <c r="P1659">
        <v>-3.2043000000000002E-2</v>
      </c>
      <c r="Q1659">
        <v>0.146484</v>
      </c>
      <c r="R1659">
        <v>9.1552999999999995E-2</v>
      </c>
      <c r="S1659">
        <v>0.17852799999999999</v>
      </c>
      <c r="T1659">
        <v>-0.12817400000000001</v>
      </c>
      <c r="U1659">
        <v>0.20599400000000001</v>
      </c>
      <c r="V1659">
        <v>0.146484</v>
      </c>
      <c r="W1659">
        <v>-121.27533</v>
      </c>
      <c r="Y1659">
        <v>121.00067199999999</v>
      </c>
      <c r="Z1659">
        <v>-2.2888000000000006E-2</v>
      </c>
      <c r="AA1659">
        <v>121.128845</v>
      </c>
      <c r="AB1659">
        <v>121.179199</v>
      </c>
      <c r="AC1659">
        <v>-2.2888000000000006E-2</v>
      </c>
      <c r="AD1659">
        <v>-0.24261500000000069</v>
      </c>
      <c r="AE1659">
        <v>3.2043000000000002E-2</v>
      </c>
      <c r="AF1659">
        <v>0.12817299999999998</v>
      </c>
      <c r="AG1659">
        <v>120.90454099999999</v>
      </c>
      <c r="AH1659">
        <v>121.238709</v>
      </c>
      <c r="AI1659">
        <v>121.124268</v>
      </c>
      <c r="AJ1659">
        <v>121.124268</v>
      </c>
      <c r="AK1659">
        <v>121.128845</v>
      </c>
      <c r="AL1659">
        <v>121.179199</v>
      </c>
      <c r="AM1659">
        <v>121.211243</v>
      </c>
      <c r="AN1659">
        <v>-0.24261500000000069</v>
      </c>
      <c r="AP1659">
        <v>121.124268</v>
      </c>
      <c r="AQ1659">
        <v>121.128845</v>
      </c>
      <c r="AR1659">
        <v>121.211243</v>
      </c>
      <c r="AS1659">
        <v>121.124268</v>
      </c>
      <c r="AT1659">
        <v>121.179199</v>
      </c>
      <c r="AU1659">
        <v>-0.146484</v>
      </c>
      <c r="AV1659">
        <v>-121.389771</v>
      </c>
    </row>
    <row r="1660" spans="1:48">
      <c r="A1660">
        <v>2856.09375</v>
      </c>
      <c r="B1660">
        <v>121.29364</v>
      </c>
      <c r="C1660">
        <v>-121.092224</v>
      </c>
      <c r="D1660">
        <v>0.151062</v>
      </c>
      <c r="F1660">
        <v>6.4850749999999999E-3</v>
      </c>
      <c r="G1660">
        <v>8.908072000000003E-3</v>
      </c>
      <c r="H1660">
        <v>-5.2210039999999788E-3</v>
      </c>
      <c r="I1660">
        <v>3.9554474000000006E-2</v>
      </c>
      <c r="J1660">
        <v>-1.4966483999999992E-2</v>
      </c>
      <c r="K1660">
        <v>-1.2452061999999996E-2</v>
      </c>
      <c r="L1660">
        <v>6.0584259999999961E-3</v>
      </c>
      <c r="N1660">
        <v>5.9508999999999999E-2</v>
      </c>
      <c r="O1660">
        <v>8.6974999999999997E-2</v>
      </c>
      <c r="P1660">
        <v>-7.782E-2</v>
      </c>
      <c r="Q1660">
        <v>0.13275100000000001</v>
      </c>
      <c r="R1660">
        <v>3.2043000000000002E-2</v>
      </c>
      <c r="S1660">
        <v>9.6129999999999993E-2</v>
      </c>
      <c r="T1660">
        <v>-2.2887999999999999E-2</v>
      </c>
      <c r="U1660">
        <v>0.12817400000000001</v>
      </c>
      <c r="V1660">
        <v>0.151062</v>
      </c>
      <c r="W1660">
        <v>-121.321106</v>
      </c>
      <c r="Y1660">
        <v>121.014404</v>
      </c>
      <c r="Z1660">
        <v>-6.4087000000000005E-2</v>
      </c>
      <c r="AA1660">
        <v>121.15173300000001</v>
      </c>
      <c r="AB1660">
        <v>121.224975</v>
      </c>
      <c r="AC1660">
        <v>-0.119019</v>
      </c>
      <c r="AD1660">
        <v>-0.2288819999999987</v>
      </c>
      <c r="AE1660">
        <v>0</v>
      </c>
      <c r="AF1660">
        <v>0.13732900000000001</v>
      </c>
      <c r="AG1660">
        <v>121.06933600000001</v>
      </c>
      <c r="AH1660">
        <v>121.220398</v>
      </c>
      <c r="AI1660">
        <v>121.124267</v>
      </c>
      <c r="AJ1660">
        <v>121.179199</v>
      </c>
      <c r="AK1660">
        <v>121.15173300000001</v>
      </c>
      <c r="AL1660">
        <v>121.243286</v>
      </c>
      <c r="AM1660">
        <v>121.188354</v>
      </c>
      <c r="AN1660">
        <v>-0.2288819999999987</v>
      </c>
      <c r="AP1660">
        <v>121.179199</v>
      </c>
      <c r="AQ1660">
        <v>121.15173300000001</v>
      </c>
      <c r="AR1660">
        <v>121.188354</v>
      </c>
      <c r="AS1660">
        <v>121.124267</v>
      </c>
      <c r="AT1660">
        <v>121.243286</v>
      </c>
      <c r="AU1660">
        <v>-0.228882</v>
      </c>
      <c r="AV1660">
        <v>-121.472168</v>
      </c>
    </row>
    <row r="1661" spans="1:48">
      <c r="A1661">
        <v>2857.84375</v>
      </c>
      <c r="B1661">
        <v>121.31652800000001</v>
      </c>
      <c r="C1661">
        <v>-121.165466</v>
      </c>
      <c r="D1661">
        <v>0.146484</v>
      </c>
      <c r="F1661">
        <v>6.4850749999999999E-3</v>
      </c>
      <c r="G1661">
        <v>9.1216720000000025E-3</v>
      </c>
      <c r="H1661">
        <v>-1.141600399999998E-2</v>
      </c>
      <c r="I1661">
        <v>3.4427474E-2</v>
      </c>
      <c r="J1661">
        <v>-1.6248083999999996E-2</v>
      </c>
      <c r="K1661">
        <v>-1.0956661999999995E-2</v>
      </c>
      <c r="L1661">
        <v>5.6310259999999956E-3</v>
      </c>
      <c r="N1661">
        <v>0.114441</v>
      </c>
      <c r="O1661">
        <v>8.2396999999999998E-2</v>
      </c>
      <c r="P1661">
        <v>-1.8311000000000001E-2</v>
      </c>
      <c r="Q1661">
        <v>0.224304</v>
      </c>
      <c r="R1661">
        <v>0.123596</v>
      </c>
      <c r="S1661">
        <v>0.20599400000000001</v>
      </c>
      <c r="T1661">
        <v>-0.13732900000000001</v>
      </c>
      <c r="U1661">
        <v>0.27008100000000002</v>
      </c>
      <c r="V1661">
        <v>0.12817400000000001</v>
      </c>
      <c r="W1661">
        <v>-121.357727</v>
      </c>
      <c r="Y1661">
        <v>121.147155</v>
      </c>
      <c r="Z1661">
        <v>-6.4087000000000005E-2</v>
      </c>
      <c r="AA1661">
        <v>121.27990699999999</v>
      </c>
      <c r="AB1661">
        <v>121.38977</v>
      </c>
      <c r="AC1661">
        <v>-2.2888000000000006E-2</v>
      </c>
      <c r="AD1661">
        <v>-0.19226100000000201</v>
      </c>
      <c r="AE1661">
        <v>-1.8309999999999993E-2</v>
      </c>
      <c r="AF1661">
        <v>0.13275200000000001</v>
      </c>
      <c r="AG1661">
        <v>121.028137</v>
      </c>
      <c r="AH1661">
        <v>121.435547</v>
      </c>
      <c r="AI1661">
        <v>121.289062</v>
      </c>
      <c r="AJ1661">
        <v>121.247863</v>
      </c>
      <c r="AK1661">
        <v>121.27990699999999</v>
      </c>
      <c r="AL1661">
        <v>121.29364</v>
      </c>
      <c r="AM1661">
        <v>121.37146</v>
      </c>
      <c r="AN1661">
        <v>-0.19226100000000201</v>
      </c>
      <c r="AP1661">
        <v>121.247863</v>
      </c>
      <c r="AQ1661">
        <v>121.27990699999999</v>
      </c>
      <c r="AR1661">
        <v>121.37146</v>
      </c>
      <c r="AS1661">
        <v>121.289062</v>
      </c>
      <c r="AT1661">
        <v>121.29364</v>
      </c>
      <c r="AU1661">
        <v>-0.164795</v>
      </c>
      <c r="AV1661">
        <v>-121.504211</v>
      </c>
    </row>
    <row r="1662" spans="1:48">
      <c r="A1662">
        <v>2859.515625</v>
      </c>
      <c r="B1662">
        <v>121.421814</v>
      </c>
      <c r="C1662">
        <v>-121.11969000000001</v>
      </c>
      <c r="D1662">
        <v>0.114441</v>
      </c>
      <c r="F1662">
        <v>-1.1444249999999999E-3</v>
      </c>
      <c r="G1662">
        <v>6.131072000000003E-3</v>
      </c>
      <c r="H1662">
        <v>-5.6482039999999787E-3</v>
      </c>
      <c r="I1662">
        <v>3.6990874000000007E-2</v>
      </c>
      <c r="J1662">
        <v>-1.8384483999999989E-2</v>
      </c>
      <c r="K1662">
        <v>-1.0956661999999995E-2</v>
      </c>
      <c r="L1662">
        <v>6.2720259999999957E-3</v>
      </c>
      <c r="N1662">
        <v>0.114441</v>
      </c>
      <c r="O1662">
        <v>5.9508999999999999E-2</v>
      </c>
      <c r="P1662">
        <v>-2.2887999999999999E-2</v>
      </c>
      <c r="Q1662">
        <v>0.20599400000000001</v>
      </c>
      <c r="R1662">
        <v>0.119019</v>
      </c>
      <c r="S1662">
        <v>0.20599400000000001</v>
      </c>
      <c r="T1662">
        <v>-0.17852799999999999</v>
      </c>
      <c r="U1662">
        <v>0.247192</v>
      </c>
      <c r="V1662">
        <v>0.123596</v>
      </c>
      <c r="W1662">
        <v>-121.366882</v>
      </c>
      <c r="Y1662">
        <v>121.09680200000001</v>
      </c>
      <c r="Z1662">
        <v>-5.4932000000000002E-2</v>
      </c>
      <c r="AA1662">
        <v>121.234131</v>
      </c>
      <c r="AB1662">
        <v>121.32568400000001</v>
      </c>
      <c r="AC1662">
        <v>4.5779999999999987E-3</v>
      </c>
      <c r="AD1662">
        <v>-0.2471919999999983</v>
      </c>
      <c r="AE1662">
        <v>9.1549999999999965E-3</v>
      </c>
      <c r="AF1662">
        <v>0.13732900000000001</v>
      </c>
      <c r="AG1662">
        <v>120.94116200000001</v>
      </c>
      <c r="AH1662">
        <v>121.366882</v>
      </c>
      <c r="AI1662">
        <v>121.238709</v>
      </c>
      <c r="AJ1662">
        <v>121.17919900000001</v>
      </c>
      <c r="AK1662">
        <v>121.234131</v>
      </c>
      <c r="AL1662">
        <v>121.24328600000001</v>
      </c>
      <c r="AM1662">
        <v>121.32568400000001</v>
      </c>
      <c r="AN1662">
        <v>-0.2471919999999983</v>
      </c>
      <c r="AP1662">
        <v>121.17919900000001</v>
      </c>
      <c r="AQ1662">
        <v>121.234131</v>
      </c>
      <c r="AR1662">
        <v>121.32568400000001</v>
      </c>
      <c r="AS1662">
        <v>121.238709</v>
      </c>
      <c r="AT1662">
        <v>121.24328600000001</v>
      </c>
      <c r="AU1662">
        <v>-0.13732900000000001</v>
      </c>
      <c r="AV1662">
        <v>-121.481323</v>
      </c>
    </row>
    <row r="1663" spans="1:48">
      <c r="A1663">
        <v>2861.265625</v>
      </c>
      <c r="B1663">
        <v>121.357727</v>
      </c>
      <c r="C1663">
        <v>-121.170044</v>
      </c>
      <c r="D1663">
        <v>0.15564</v>
      </c>
      <c r="F1663">
        <v>-8.7739250000000001E-3</v>
      </c>
      <c r="G1663">
        <v>8.0536720000000013E-3</v>
      </c>
      <c r="H1663">
        <v>-6.0754039999999787E-3</v>
      </c>
      <c r="I1663">
        <v>4.2117874000000013E-2</v>
      </c>
      <c r="J1663">
        <v>-1.7529883999999996E-2</v>
      </c>
      <c r="K1663">
        <v>-1.3733861999999996E-2</v>
      </c>
      <c r="L1663">
        <v>7.7674259999999965E-3</v>
      </c>
      <c r="N1663">
        <v>5.4932000000000002E-2</v>
      </c>
      <c r="O1663">
        <v>0.109863</v>
      </c>
      <c r="P1663">
        <v>-7.782E-2</v>
      </c>
      <c r="Q1663">
        <v>0.123596</v>
      </c>
      <c r="R1663">
        <v>9.1549999999999999E-3</v>
      </c>
      <c r="S1663">
        <v>8.6974999999999997E-2</v>
      </c>
      <c r="T1663">
        <v>-3.2043000000000002E-2</v>
      </c>
      <c r="U1663">
        <v>0.12817400000000001</v>
      </c>
      <c r="V1663">
        <v>0.14190700000000001</v>
      </c>
      <c r="W1663">
        <v>-121.398926</v>
      </c>
      <c r="Y1663">
        <v>121.092224</v>
      </c>
      <c r="Z1663">
        <v>-4.5776999999999998E-2</v>
      </c>
      <c r="AA1663">
        <v>121.224976</v>
      </c>
      <c r="AB1663">
        <v>121.29364000000001</v>
      </c>
      <c r="AC1663">
        <v>-0.146485</v>
      </c>
      <c r="AD1663">
        <v>-0.2288819999999987</v>
      </c>
      <c r="AE1663">
        <v>-1.3732999999999995E-2</v>
      </c>
      <c r="AF1663">
        <v>0.13275200000000001</v>
      </c>
      <c r="AG1663">
        <v>121.138001</v>
      </c>
      <c r="AH1663">
        <v>121.29821800000001</v>
      </c>
      <c r="AI1663">
        <v>121.17919900000001</v>
      </c>
      <c r="AJ1663">
        <v>121.27990700000001</v>
      </c>
      <c r="AK1663">
        <v>121.224976</v>
      </c>
      <c r="AL1663">
        <v>121.31195100000001</v>
      </c>
      <c r="AM1663">
        <v>121.257019</v>
      </c>
      <c r="AN1663">
        <v>-0.2288819999999987</v>
      </c>
      <c r="AP1663">
        <v>121.27990700000001</v>
      </c>
      <c r="AQ1663">
        <v>121.224976</v>
      </c>
      <c r="AR1663">
        <v>121.257019</v>
      </c>
      <c r="AS1663">
        <v>121.17919900000001</v>
      </c>
      <c r="AT1663">
        <v>121.31195100000001</v>
      </c>
      <c r="AU1663">
        <v>-0.23346</v>
      </c>
      <c r="AV1663">
        <v>-121.55456600000001</v>
      </c>
    </row>
    <row r="1664" spans="1:48">
      <c r="A1664">
        <v>2863</v>
      </c>
      <c r="B1664">
        <v>121.485901</v>
      </c>
      <c r="C1664">
        <v>-121.156311</v>
      </c>
      <c r="D1664">
        <v>0.105286</v>
      </c>
      <c r="F1664">
        <v>-1.1444249999999999E-3</v>
      </c>
      <c r="G1664">
        <v>8.0536720000000013E-3</v>
      </c>
      <c r="H1664">
        <v>-1.034780399999998E-2</v>
      </c>
      <c r="I1664">
        <v>3.3786674000000003E-2</v>
      </c>
      <c r="J1664">
        <v>-1.8384483999999989E-2</v>
      </c>
      <c r="K1664">
        <v>-9.8886619999999925E-3</v>
      </c>
      <c r="L1664">
        <v>6.2720259999999957E-3</v>
      </c>
      <c r="N1664">
        <v>6.4087000000000005E-2</v>
      </c>
      <c r="O1664">
        <v>8.6974999999999997E-2</v>
      </c>
      <c r="P1664">
        <v>-3.6621000000000001E-2</v>
      </c>
      <c r="Q1664">
        <v>0.14190700000000001</v>
      </c>
      <c r="R1664">
        <v>6.4087000000000005E-2</v>
      </c>
      <c r="S1664">
        <v>0.160217</v>
      </c>
      <c r="T1664">
        <v>-0.109863</v>
      </c>
      <c r="U1664">
        <v>0.20141600000000001</v>
      </c>
      <c r="V1664">
        <v>0.151062</v>
      </c>
      <c r="W1664">
        <v>-121.44470200000001</v>
      </c>
      <c r="Y1664">
        <v>121.11969000000001</v>
      </c>
      <c r="Z1664">
        <v>-1.8311000000000008E-2</v>
      </c>
      <c r="AA1664">
        <v>121.220398</v>
      </c>
      <c r="AB1664">
        <v>121.29821800000001</v>
      </c>
      <c r="AC1664">
        <v>-4.1199E-2</v>
      </c>
      <c r="AD1664">
        <v>-0.28839100000000428</v>
      </c>
      <c r="AE1664">
        <v>4.5775999999999997E-2</v>
      </c>
      <c r="AF1664">
        <v>0.10070800000000001</v>
      </c>
      <c r="AG1664">
        <v>121.046448</v>
      </c>
      <c r="AH1664">
        <v>121.357727</v>
      </c>
      <c r="AI1664">
        <v>121.220398</v>
      </c>
      <c r="AJ1664">
        <v>121.243286</v>
      </c>
      <c r="AK1664">
        <v>121.220398</v>
      </c>
      <c r="AL1664">
        <v>121.307373</v>
      </c>
      <c r="AM1664">
        <v>121.31652800000001</v>
      </c>
      <c r="AN1664">
        <v>-0.28839100000000428</v>
      </c>
      <c r="AP1664">
        <v>121.243286</v>
      </c>
      <c r="AQ1664">
        <v>121.220398</v>
      </c>
      <c r="AR1664">
        <v>121.31652800000001</v>
      </c>
      <c r="AS1664">
        <v>121.220398</v>
      </c>
      <c r="AT1664">
        <v>121.307373</v>
      </c>
      <c r="AU1664">
        <v>-0.14190700000000001</v>
      </c>
      <c r="AV1664">
        <v>-121.54998800000001</v>
      </c>
    </row>
    <row r="1665" spans="1:48">
      <c r="A1665">
        <v>2864.75</v>
      </c>
      <c r="B1665">
        <v>121.453857</v>
      </c>
      <c r="C1665">
        <v>-121.179199</v>
      </c>
      <c r="D1665">
        <v>0.119019</v>
      </c>
      <c r="F1665">
        <v>-8.7739250000000001E-3</v>
      </c>
      <c r="G1665">
        <v>7.6262720000000016E-3</v>
      </c>
      <c r="H1665">
        <v>-8.6390039999999814E-3</v>
      </c>
      <c r="I1665">
        <v>3.7204674000000007E-2</v>
      </c>
      <c r="J1665">
        <v>-1.7957083999999991E-2</v>
      </c>
      <c r="K1665">
        <v>-1.2024861999999992E-2</v>
      </c>
      <c r="L1665">
        <v>6.0584259999999961E-3</v>
      </c>
      <c r="N1665">
        <v>0.13732900000000001</v>
      </c>
      <c r="O1665">
        <v>4.5775999999999997E-2</v>
      </c>
      <c r="P1665">
        <v>-3.6621000000000001E-2</v>
      </c>
      <c r="Q1665">
        <v>0.20599400000000001</v>
      </c>
      <c r="R1665">
        <v>9.1552999999999995E-2</v>
      </c>
      <c r="S1665">
        <v>0.20141600000000001</v>
      </c>
      <c r="T1665">
        <v>-0.18768299999999999</v>
      </c>
      <c r="U1665">
        <v>0.228882</v>
      </c>
      <c r="V1665">
        <v>0.123596</v>
      </c>
      <c r="W1665">
        <v>-121.408081</v>
      </c>
      <c r="Y1665">
        <v>121.142578</v>
      </c>
      <c r="Z1665">
        <v>-7.3243000000000003E-2</v>
      </c>
      <c r="AA1665">
        <v>121.31652799999999</v>
      </c>
      <c r="AB1665">
        <v>121.385193</v>
      </c>
      <c r="AC1665">
        <v>-2.7466000000000004E-2</v>
      </c>
      <c r="AD1665">
        <v>-0.2288819999999987</v>
      </c>
      <c r="AE1665">
        <v>4.5769999999999977E-3</v>
      </c>
      <c r="AF1665">
        <v>0.17394999999999999</v>
      </c>
      <c r="AG1665">
        <v>120.99151599999999</v>
      </c>
      <c r="AH1665">
        <v>121.408081</v>
      </c>
      <c r="AI1665">
        <v>121.270752</v>
      </c>
      <c r="AJ1665">
        <v>121.224975</v>
      </c>
      <c r="AK1665">
        <v>121.31652799999999</v>
      </c>
      <c r="AL1665">
        <v>121.302795</v>
      </c>
      <c r="AM1665">
        <v>121.38061499999999</v>
      </c>
      <c r="AN1665">
        <v>-0.2288819999999987</v>
      </c>
      <c r="AP1665">
        <v>121.224975</v>
      </c>
      <c r="AQ1665">
        <v>121.31652799999999</v>
      </c>
      <c r="AR1665">
        <v>121.38061499999999</v>
      </c>
      <c r="AS1665">
        <v>121.270752</v>
      </c>
      <c r="AT1665">
        <v>121.302795</v>
      </c>
      <c r="AU1665">
        <v>-0.15564</v>
      </c>
      <c r="AV1665">
        <v>-121.52709999999999</v>
      </c>
    </row>
    <row r="1666" spans="1:48">
      <c r="A1666">
        <v>2866.4375</v>
      </c>
      <c r="B1666">
        <v>121.408081</v>
      </c>
      <c r="C1666">
        <v>-121.220398</v>
      </c>
      <c r="D1666">
        <v>0.123596</v>
      </c>
      <c r="F1666">
        <v>-1.6403424999999999E-2</v>
      </c>
      <c r="G1666">
        <v>9.5488720000000034E-3</v>
      </c>
      <c r="H1666">
        <v>-3.5120039999999796E-3</v>
      </c>
      <c r="I1666">
        <v>4.4681474000000013E-2</v>
      </c>
      <c r="J1666">
        <v>-1.5393683999999996E-2</v>
      </c>
      <c r="K1666">
        <v>-1.5015661999999996E-2</v>
      </c>
      <c r="L1666">
        <v>4.5630259999999961E-3</v>
      </c>
      <c r="N1666">
        <v>6.4087000000000005E-2</v>
      </c>
      <c r="O1666">
        <v>0.109863</v>
      </c>
      <c r="P1666">
        <v>-7.3242000000000002E-2</v>
      </c>
      <c r="Q1666">
        <v>0.123596</v>
      </c>
      <c r="R1666">
        <v>4.5779999999999996E-3</v>
      </c>
      <c r="S1666">
        <v>8.2396999999999998E-2</v>
      </c>
      <c r="T1666">
        <v>-1.3733E-2</v>
      </c>
      <c r="U1666">
        <v>0.12817400000000001</v>
      </c>
      <c r="V1666">
        <v>0.19226099999999999</v>
      </c>
      <c r="W1666">
        <v>-121.435547</v>
      </c>
      <c r="Y1666">
        <v>121.14715600000001</v>
      </c>
      <c r="Z1666">
        <v>-1.3732999999999995E-2</v>
      </c>
      <c r="AA1666">
        <v>121.284485</v>
      </c>
      <c r="AB1666">
        <v>121.34399400000001</v>
      </c>
      <c r="AC1666">
        <v>-0.119018</v>
      </c>
      <c r="AD1666">
        <v>-0.2151489999999967</v>
      </c>
      <c r="AE1666">
        <v>6.866499999999999E-2</v>
      </c>
      <c r="AF1666">
        <v>0.13732900000000001</v>
      </c>
      <c r="AG1666">
        <v>121.206665</v>
      </c>
      <c r="AH1666">
        <v>121.348572</v>
      </c>
      <c r="AI1666">
        <v>121.224976</v>
      </c>
      <c r="AJ1666">
        <v>121.33026100000001</v>
      </c>
      <c r="AK1666">
        <v>121.284485</v>
      </c>
      <c r="AL1666">
        <v>121.412659</v>
      </c>
      <c r="AM1666">
        <v>121.302795</v>
      </c>
      <c r="AN1666">
        <v>-0.2151489999999967</v>
      </c>
      <c r="AP1666">
        <v>121.33026100000001</v>
      </c>
      <c r="AQ1666">
        <v>121.284485</v>
      </c>
      <c r="AR1666">
        <v>121.302795</v>
      </c>
      <c r="AS1666">
        <v>121.224976</v>
      </c>
      <c r="AT1666">
        <v>121.412659</v>
      </c>
      <c r="AU1666">
        <v>-0.19683800000000001</v>
      </c>
      <c r="AV1666">
        <v>-121.55914300000001</v>
      </c>
    </row>
    <row r="1667" spans="1:48">
      <c r="A1667">
        <v>2868.1875</v>
      </c>
      <c r="B1667">
        <v>121.39434799999999</v>
      </c>
      <c r="C1667">
        <v>-121.238708</v>
      </c>
      <c r="D1667">
        <v>0.15564</v>
      </c>
      <c r="F1667">
        <v>6.4850749999999999E-3</v>
      </c>
      <c r="G1667">
        <v>7.1990720000000025E-3</v>
      </c>
      <c r="H1667">
        <v>-8.6390039999999814E-3</v>
      </c>
      <c r="I1667">
        <v>3.9554474000000006E-2</v>
      </c>
      <c r="J1667">
        <v>-1.8811683999999995E-2</v>
      </c>
      <c r="K1667">
        <v>-1.1170261999999997E-2</v>
      </c>
      <c r="L1667">
        <v>6.9128259999999969E-3</v>
      </c>
      <c r="N1667">
        <v>0.119019</v>
      </c>
      <c r="O1667">
        <v>8.6974999999999997E-2</v>
      </c>
      <c r="P1667">
        <v>-2.2887999999999999E-2</v>
      </c>
      <c r="Q1667">
        <v>0.21972700000000001</v>
      </c>
      <c r="R1667">
        <v>0.13275100000000001</v>
      </c>
      <c r="S1667">
        <v>0.21057100000000001</v>
      </c>
      <c r="T1667">
        <v>-0.13275100000000001</v>
      </c>
      <c r="U1667">
        <v>0.27465800000000001</v>
      </c>
      <c r="V1667">
        <v>0.114441</v>
      </c>
      <c r="W1667">
        <v>-121.463013</v>
      </c>
      <c r="Y1667">
        <v>121.21582000000001</v>
      </c>
      <c r="Z1667">
        <v>-6.8665000000000004E-2</v>
      </c>
      <c r="AA1667">
        <v>121.357727</v>
      </c>
      <c r="AB1667">
        <v>121.45843500000001</v>
      </c>
      <c r="AC1667">
        <v>-2.2888999999999993E-2</v>
      </c>
      <c r="AD1667">
        <v>-0.22430500000000109</v>
      </c>
      <c r="AE1667">
        <v>-4.1199E-2</v>
      </c>
      <c r="AF1667">
        <v>0.14190700000000001</v>
      </c>
      <c r="AG1667">
        <v>121.105957</v>
      </c>
      <c r="AH1667">
        <v>121.513366</v>
      </c>
      <c r="AI1667">
        <v>121.371459</v>
      </c>
      <c r="AJ1667">
        <v>121.325683</v>
      </c>
      <c r="AK1667">
        <v>121.357727</v>
      </c>
      <c r="AL1667">
        <v>121.353149</v>
      </c>
      <c r="AM1667">
        <v>121.449279</v>
      </c>
      <c r="AN1667">
        <v>-0.22430500000000109</v>
      </c>
      <c r="AP1667">
        <v>121.325683</v>
      </c>
      <c r="AQ1667">
        <v>121.357727</v>
      </c>
      <c r="AR1667">
        <v>121.449279</v>
      </c>
      <c r="AS1667">
        <v>121.371459</v>
      </c>
      <c r="AT1667">
        <v>121.353149</v>
      </c>
      <c r="AU1667">
        <v>-0.17852799999999999</v>
      </c>
      <c r="AV1667">
        <v>-121.61865300000001</v>
      </c>
    </row>
    <row r="1668" spans="1:48">
      <c r="A1668">
        <v>2869.921875</v>
      </c>
      <c r="B1668">
        <v>121.45843499999999</v>
      </c>
      <c r="C1668">
        <v>-121.224976</v>
      </c>
      <c r="D1668">
        <v>0.123596</v>
      </c>
      <c r="F1668">
        <v>-1.6403424999999999E-2</v>
      </c>
      <c r="G1668">
        <v>8.2672720000000026E-3</v>
      </c>
      <c r="H1668">
        <v>-1.2056803999999982E-2</v>
      </c>
      <c r="I1668">
        <v>4.2545074000000002E-2</v>
      </c>
      <c r="J1668">
        <v>-1.6675483999999997E-2</v>
      </c>
      <c r="K1668">
        <v>-1.1170261999999997E-2</v>
      </c>
      <c r="L1668">
        <v>5.417425999999996E-3</v>
      </c>
      <c r="N1668">
        <v>4.5779999999999996E-3</v>
      </c>
      <c r="O1668">
        <v>0.109863</v>
      </c>
      <c r="P1668">
        <v>-7.782E-2</v>
      </c>
      <c r="Q1668">
        <v>0.109863</v>
      </c>
      <c r="R1668">
        <v>-4.5779999999999996E-3</v>
      </c>
      <c r="S1668">
        <v>7.3242000000000002E-2</v>
      </c>
      <c r="T1668">
        <v>5.4932000000000002E-2</v>
      </c>
      <c r="U1668">
        <v>0.13275100000000001</v>
      </c>
      <c r="V1668">
        <v>0.17852799999999999</v>
      </c>
      <c r="W1668">
        <v>-121.504211</v>
      </c>
      <c r="Y1668">
        <v>121.147156</v>
      </c>
      <c r="Z1668">
        <v>-1.3732999999999995E-2</v>
      </c>
      <c r="AA1668">
        <v>121.22955399999999</v>
      </c>
      <c r="AB1668">
        <v>121.334839</v>
      </c>
      <c r="AC1668">
        <v>-0.12817400000000001</v>
      </c>
      <c r="AD1668">
        <v>-0.2792349999999999</v>
      </c>
      <c r="AE1668">
        <v>5.4931999999999995E-2</v>
      </c>
      <c r="AF1668">
        <v>8.2397999999999999E-2</v>
      </c>
      <c r="AG1668">
        <v>121.27990799999999</v>
      </c>
      <c r="AH1668">
        <v>121.357727</v>
      </c>
      <c r="AI1668">
        <v>121.220398</v>
      </c>
      <c r="AJ1668">
        <v>121.334839</v>
      </c>
      <c r="AK1668">
        <v>121.22955399999999</v>
      </c>
      <c r="AL1668">
        <v>121.403504</v>
      </c>
      <c r="AM1668">
        <v>121.29821799999999</v>
      </c>
      <c r="AN1668">
        <v>-0.2792349999999999</v>
      </c>
      <c r="AP1668">
        <v>121.334839</v>
      </c>
      <c r="AQ1668">
        <v>121.22955399999999</v>
      </c>
      <c r="AR1668">
        <v>121.29821799999999</v>
      </c>
      <c r="AS1668">
        <v>121.220398</v>
      </c>
      <c r="AT1668">
        <v>121.403504</v>
      </c>
      <c r="AU1668">
        <v>-0.20141599999999998</v>
      </c>
      <c r="AV1668">
        <v>-121.627807</v>
      </c>
    </row>
    <row r="1669" spans="1:48">
      <c r="A1669">
        <v>2871.671875</v>
      </c>
      <c r="B1669">
        <v>121.55914300000001</v>
      </c>
      <c r="C1669">
        <v>-121.21581999999999</v>
      </c>
      <c r="D1669">
        <v>0.114441</v>
      </c>
      <c r="F1669">
        <v>-1.6403424999999999E-2</v>
      </c>
      <c r="G1669">
        <v>1.0617072000000002E-2</v>
      </c>
      <c r="H1669">
        <v>-9.4934039999999796E-3</v>
      </c>
      <c r="I1669">
        <v>3.8699874000000009E-2</v>
      </c>
      <c r="J1669">
        <v>-1.6675483999999997E-2</v>
      </c>
      <c r="K1669">
        <v>-1.2238461999999995E-2</v>
      </c>
      <c r="L1669">
        <v>7.981025999999997E-3</v>
      </c>
      <c r="N1669">
        <v>6.8665000000000004E-2</v>
      </c>
      <c r="O1669">
        <v>7.782E-2</v>
      </c>
      <c r="P1669">
        <v>-5.9508999999999999E-2</v>
      </c>
      <c r="Q1669">
        <v>0.13732900000000001</v>
      </c>
      <c r="R1669">
        <v>4.5775999999999997E-2</v>
      </c>
      <c r="S1669">
        <v>0.160217</v>
      </c>
      <c r="T1669">
        <v>-0.114441</v>
      </c>
      <c r="U1669">
        <v>0.164795</v>
      </c>
      <c r="V1669">
        <v>0.123596</v>
      </c>
      <c r="W1669">
        <v>-121.499634</v>
      </c>
      <c r="Y1669">
        <v>121.15631099999999</v>
      </c>
      <c r="Z1669">
        <v>-3.6621000000000001E-2</v>
      </c>
      <c r="AA1669">
        <v>121.28448499999999</v>
      </c>
      <c r="AB1669">
        <v>121.35314899999999</v>
      </c>
      <c r="AC1669">
        <v>-6.8665000000000004E-2</v>
      </c>
      <c r="AD1669">
        <v>-0.28381400000000667</v>
      </c>
      <c r="AE1669">
        <v>9.1549999999999965E-3</v>
      </c>
      <c r="AF1669">
        <v>0.12817400000000001</v>
      </c>
      <c r="AG1669">
        <v>121.10137899999999</v>
      </c>
      <c r="AH1669">
        <v>121.38061499999999</v>
      </c>
      <c r="AI1669">
        <v>121.261596</v>
      </c>
      <c r="AJ1669">
        <v>121.29364</v>
      </c>
      <c r="AK1669">
        <v>121.28448499999999</v>
      </c>
      <c r="AL1669">
        <v>121.339416</v>
      </c>
      <c r="AM1669">
        <v>121.376037</v>
      </c>
      <c r="AN1669">
        <v>-0.28381400000000667</v>
      </c>
      <c r="AP1669">
        <v>121.29364</v>
      </c>
      <c r="AQ1669">
        <v>121.28448499999999</v>
      </c>
      <c r="AR1669">
        <v>121.376037</v>
      </c>
      <c r="AS1669">
        <v>121.261596</v>
      </c>
      <c r="AT1669">
        <v>121.339416</v>
      </c>
      <c r="AU1669">
        <v>-0.17394999999999999</v>
      </c>
      <c r="AV1669">
        <v>-121.614075</v>
      </c>
    </row>
    <row r="1670" spans="1:48">
      <c r="A1670">
        <v>2873.34375</v>
      </c>
      <c r="B1670">
        <v>121.44012499999999</v>
      </c>
      <c r="C1670">
        <v>-121.252441</v>
      </c>
      <c r="D1670">
        <v>0.12817400000000001</v>
      </c>
      <c r="F1670">
        <v>-8.7739250000000001E-3</v>
      </c>
      <c r="G1670">
        <v>8.0536720000000013E-3</v>
      </c>
      <c r="H1670">
        <v>-6.9300039999999809E-3</v>
      </c>
      <c r="I1670">
        <v>4.7672074000000009E-2</v>
      </c>
      <c r="J1670">
        <v>-1.710268399999999E-2</v>
      </c>
      <c r="K1670">
        <v>-1.1170261999999997E-2</v>
      </c>
      <c r="L1670">
        <v>8.4082259999999961E-3</v>
      </c>
      <c r="N1670">
        <v>9.6129999999999993E-2</v>
      </c>
      <c r="O1670">
        <v>0.10070800000000001</v>
      </c>
      <c r="P1670">
        <v>-6.8665000000000004E-2</v>
      </c>
      <c r="Q1670">
        <v>0.146484</v>
      </c>
      <c r="R1670">
        <v>5.0354000000000003E-2</v>
      </c>
      <c r="S1670">
        <v>0.109863</v>
      </c>
      <c r="T1670">
        <v>-3.6621000000000001E-2</v>
      </c>
      <c r="U1670">
        <v>0.17394999999999999</v>
      </c>
      <c r="V1670">
        <v>0.160217</v>
      </c>
      <c r="W1670">
        <v>-121.5271</v>
      </c>
      <c r="Y1670">
        <v>121.18377600000001</v>
      </c>
      <c r="Z1670">
        <v>-2.7466000000000004E-2</v>
      </c>
      <c r="AA1670">
        <v>121.34857100000001</v>
      </c>
      <c r="AB1670">
        <v>121.39892500000001</v>
      </c>
      <c r="AC1670">
        <v>-7.782E-2</v>
      </c>
      <c r="AD1670">
        <v>-0.27465899999999976</v>
      </c>
      <c r="AE1670">
        <v>3.2042999999999988E-2</v>
      </c>
      <c r="AF1670">
        <v>0.164795</v>
      </c>
      <c r="AG1670">
        <v>121.21582000000001</v>
      </c>
      <c r="AH1670">
        <v>121.42639100000001</v>
      </c>
      <c r="AI1670">
        <v>121.302795</v>
      </c>
      <c r="AJ1670">
        <v>121.353149</v>
      </c>
      <c r="AK1670">
        <v>121.34857100000001</v>
      </c>
      <c r="AL1670">
        <v>121.41265800000001</v>
      </c>
      <c r="AM1670">
        <v>121.36230400000001</v>
      </c>
      <c r="AN1670">
        <v>-0.27465899999999976</v>
      </c>
      <c r="AP1670">
        <v>121.353149</v>
      </c>
      <c r="AQ1670">
        <v>121.34857100000001</v>
      </c>
      <c r="AR1670">
        <v>121.36230400000001</v>
      </c>
      <c r="AS1670">
        <v>121.302795</v>
      </c>
      <c r="AT1670">
        <v>121.41265800000001</v>
      </c>
      <c r="AU1670">
        <v>-0.19683900000000001</v>
      </c>
      <c r="AV1670">
        <v>-121.65527400000001</v>
      </c>
    </row>
    <row r="1671" spans="1:48">
      <c r="A1671">
        <v>2875.078125</v>
      </c>
      <c r="B1671">
        <v>121.5271</v>
      </c>
      <c r="C1671">
        <v>-121.26617400000001</v>
      </c>
      <c r="D1671">
        <v>0.13732900000000001</v>
      </c>
      <c r="F1671">
        <v>-1.6403424999999999E-2</v>
      </c>
      <c r="G1671">
        <v>8.908072000000003E-3</v>
      </c>
      <c r="H1671">
        <v>-9.4934039999999796E-3</v>
      </c>
      <c r="I1671">
        <v>4.4467674000000013E-2</v>
      </c>
      <c r="J1671">
        <v>-1.5393683999999996E-2</v>
      </c>
      <c r="K1671">
        <v>-1.2452061999999996E-2</v>
      </c>
      <c r="L1671">
        <v>9.4762259999999956E-3</v>
      </c>
      <c r="N1671">
        <v>2.2887999999999999E-2</v>
      </c>
      <c r="O1671">
        <v>9.1552999999999995E-2</v>
      </c>
      <c r="P1671">
        <v>-8.2396999999999998E-2</v>
      </c>
      <c r="Q1671">
        <v>0.109863</v>
      </c>
      <c r="R1671">
        <v>-9.1549999999999999E-3</v>
      </c>
      <c r="S1671">
        <v>7.3242000000000002E-2</v>
      </c>
      <c r="T1671">
        <v>0</v>
      </c>
      <c r="U1671">
        <v>0.10070800000000001</v>
      </c>
      <c r="V1671">
        <v>0.17394999999999999</v>
      </c>
      <c r="W1671">
        <v>-121.50878899999999</v>
      </c>
      <c r="Y1671">
        <v>121.18377700000001</v>
      </c>
      <c r="Z1671">
        <v>-4.5776000000000011E-2</v>
      </c>
      <c r="AA1671">
        <v>121.289062</v>
      </c>
      <c r="AB1671">
        <v>121.37603700000001</v>
      </c>
      <c r="AC1671">
        <v>-0.146484</v>
      </c>
      <c r="AD1671">
        <v>-0.24261499999998648</v>
      </c>
      <c r="AE1671">
        <v>3.6620999999999987E-2</v>
      </c>
      <c r="AF1671">
        <v>0.10528499999999999</v>
      </c>
      <c r="AG1671">
        <v>121.26617400000001</v>
      </c>
      <c r="AH1671">
        <v>121.366882</v>
      </c>
      <c r="AI1671">
        <v>121.257019</v>
      </c>
      <c r="AJ1671">
        <v>121.35772700000001</v>
      </c>
      <c r="AK1671">
        <v>121.289062</v>
      </c>
      <c r="AL1671">
        <v>121.44012400000001</v>
      </c>
      <c r="AM1671">
        <v>121.339416</v>
      </c>
      <c r="AN1671">
        <v>-0.24261499999998648</v>
      </c>
      <c r="AP1671">
        <v>121.35772700000001</v>
      </c>
      <c r="AQ1671">
        <v>121.289062</v>
      </c>
      <c r="AR1671">
        <v>121.339416</v>
      </c>
      <c r="AS1671">
        <v>121.257019</v>
      </c>
      <c r="AT1671">
        <v>121.44012400000001</v>
      </c>
      <c r="AU1671">
        <v>-0.219726</v>
      </c>
      <c r="AV1671">
        <v>-121.64611799999999</v>
      </c>
    </row>
    <row r="1672" spans="1:48">
      <c r="A1672">
        <v>2876.828125</v>
      </c>
      <c r="B1672">
        <v>121.632385</v>
      </c>
      <c r="C1672">
        <v>-121.224976</v>
      </c>
      <c r="D1672">
        <v>0.10070800000000001</v>
      </c>
      <c r="F1672">
        <v>-8.7739250000000001E-3</v>
      </c>
      <c r="G1672">
        <v>9.1216720000000025E-3</v>
      </c>
      <c r="H1672">
        <v>-7.9980039999999804E-3</v>
      </c>
      <c r="I1672">
        <v>3.8486274000000008E-2</v>
      </c>
      <c r="J1672">
        <v>-1.6675483999999997E-2</v>
      </c>
      <c r="K1672">
        <v>-1.1597661999999998E-2</v>
      </c>
      <c r="L1672">
        <v>7.3400259999999969E-3</v>
      </c>
      <c r="N1672">
        <v>5.4932000000000002E-2</v>
      </c>
      <c r="O1672">
        <v>7.782E-2</v>
      </c>
      <c r="P1672">
        <v>-3.6621000000000001E-2</v>
      </c>
      <c r="Q1672">
        <v>0.123596</v>
      </c>
      <c r="R1672">
        <v>5.4932000000000002E-2</v>
      </c>
      <c r="S1672">
        <v>0.160217</v>
      </c>
      <c r="T1672">
        <v>-0.109863</v>
      </c>
      <c r="U1672">
        <v>0.17852799999999999</v>
      </c>
      <c r="V1672">
        <v>0.146484</v>
      </c>
      <c r="W1672">
        <v>-121.54083300000001</v>
      </c>
      <c r="Y1672">
        <v>121.188355</v>
      </c>
      <c r="Z1672">
        <v>-2.2888000000000006E-2</v>
      </c>
      <c r="AA1672">
        <v>121.27990799999999</v>
      </c>
      <c r="AB1672">
        <v>121.348572</v>
      </c>
      <c r="AC1672">
        <v>-4.5776000000000004E-2</v>
      </c>
      <c r="AD1672">
        <v>-0.31585700000000827</v>
      </c>
      <c r="AE1672">
        <v>4.5775999999999997E-2</v>
      </c>
      <c r="AF1672">
        <v>9.1552999999999995E-2</v>
      </c>
      <c r="AG1672">
        <v>121.11511299999999</v>
      </c>
      <c r="AH1672">
        <v>121.403504</v>
      </c>
      <c r="AI1672">
        <v>121.27990799999999</v>
      </c>
      <c r="AJ1672">
        <v>121.302796</v>
      </c>
      <c r="AK1672">
        <v>121.27990799999999</v>
      </c>
      <c r="AL1672">
        <v>121.37146</v>
      </c>
      <c r="AM1672">
        <v>121.385193</v>
      </c>
      <c r="AN1672">
        <v>-0.31585700000000827</v>
      </c>
      <c r="AP1672">
        <v>121.302796</v>
      </c>
      <c r="AQ1672">
        <v>121.27990799999999</v>
      </c>
      <c r="AR1672">
        <v>121.385193</v>
      </c>
      <c r="AS1672">
        <v>121.27990799999999</v>
      </c>
      <c r="AT1672">
        <v>121.37146</v>
      </c>
      <c r="AU1672">
        <v>-0.13732900000000001</v>
      </c>
      <c r="AV1672">
        <v>-121.641541</v>
      </c>
    </row>
    <row r="1673" spans="1:48">
      <c r="A1673">
        <v>2878.515625</v>
      </c>
      <c r="B1673">
        <v>121.609497</v>
      </c>
      <c r="C1673">
        <v>-121.26159699999999</v>
      </c>
      <c r="D1673">
        <v>8.6974999999999997E-2</v>
      </c>
      <c r="F1673">
        <v>-1.1444249999999999E-3</v>
      </c>
      <c r="G1673">
        <v>8.6944720000000034E-3</v>
      </c>
      <c r="H1673">
        <v>-8.4252039999999813E-3</v>
      </c>
      <c r="I1673">
        <v>4.532227400000001E-2</v>
      </c>
      <c r="J1673">
        <v>-1.6248083999999996E-2</v>
      </c>
      <c r="K1673">
        <v>-1.2665661999999989E-2</v>
      </c>
      <c r="L1673">
        <v>9.0490259999999965E-3</v>
      </c>
      <c r="N1673">
        <v>9.1549999999999999E-3</v>
      </c>
      <c r="O1673">
        <v>0.119019</v>
      </c>
      <c r="P1673">
        <v>-7.3242000000000002E-2</v>
      </c>
      <c r="Q1673">
        <v>8.2396999999999998E-2</v>
      </c>
      <c r="R1673">
        <v>-3.6621000000000001E-2</v>
      </c>
      <c r="S1673">
        <v>8.2396999999999998E-2</v>
      </c>
      <c r="T1673">
        <v>-1.8311000000000001E-2</v>
      </c>
      <c r="U1673">
        <v>8.6974999999999997E-2</v>
      </c>
      <c r="V1673">
        <v>0.19683800000000001</v>
      </c>
      <c r="W1673">
        <v>-121.549988</v>
      </c>
      <c r="Y1673">
        <v>121.188355</v>
      </c>
      <c r="Z1673">
        <v>3.2044000000000003E-2</v>
      </c>
      <c r="AA1673">
        <v>121.270752</v>
      </c>
      <c r="AB1673">
        <v>121.343994</v>
      </c>
      <c r="AC1673">
        <v>-0.123596</v>
      </c>
      <c r="AD1673">
        <v>-0.28839100000000428</v>
      </c>
      <c r="AE1673">
        <v>0.10986300000000002</v>
      </c>
      <c r="AF1673">
        <v>8.2396999999999998E-2</v>
      </c>
      <c r="AG1673">
        <v>121.243286</v>
      </c>
      <c r="AH1673">
        <v>121.34857199999999</v>
      </c>
      <c r="AI1673">
        <v>121.224976</v>
      </c>
      <c r="AJ1673">
        <v>121.38061599999999</v>
      </c>
      <c r="AK1673">
        <v>121.270752</v>
      </c>
      <c r="AL1673">
        <v>121.45843499999999</v>
      </c>
      <c r="AM1673">
        <v>121.343994</v>
      </c>
      <c r="AN1673">
        <v>-0.28839100000000428</v>
      </c>
      <c r="AP1673">
        <v>121.38061599999999</v>
      </c>
      <c r="AQ1673">
        <v>121.270752</v>
      </c>
      <c r="AR1673">
        <v>121.343994</v>
      </c>
      <c r="AS1673">
        <v>121.224976</v>
      </c>
      <c r="AT1673">
        <v>121.45843499999999</v>
      </c>
      <c r="AU1673">
        <v>-0.160217</v>
      </c>
      <c r="AV1673">
        <v>-121.63696299999999</v>
      </c>
    </row>
    <row r="1674" spans="1:48">
      <c r="A1674">
        <v>2880.25</v>
      </c>
      <c r="B1674">
        <v>121.577454</v>
      </c>
      <c r="C1674">
        <v>-121.270752</v>
      </c>
      <c r="D1674">
        <v>0.123596</v>
      </c>
      <c r="F1674">
        <v>-8.7739250000000001E-3</v>
      </c>
      <c r="G1674">
        <v>6.5582720000000021E-3</v>
      </c>
      <c r="H1674">
        <v>-1.2484203999999981E-2</v>
      </c>
      <c r="I1674">
        <v>4.3613274E-2</v>
      </c>
      <c r="J1674">
        <v>-1.4752883999999999E-2</v>
      </c>
      <c r="K1674">
        <v>-1.2452061999999996E-2</v>
      </c>
      <c r="L1674">
        <v>9.0490259999999965E-3</v>
      </c>
      <c r="N1674">
        <v>0.114441</v>
      </c>
      <c r="O1674">
        <v>7.782E-2</v>
      </c>
      <c r="P1674">
        <v>-3.2043000000000002E-2</v>
      </c>
      <c r="Q1674">
        <v>0.20141600000000001</v>
      </c>
      <c r="R1674">
        <v>8.2396999999999998E-2</v>
      </c>
      <c r="S1674">
        <v>0.224304</v>
      </c>
      <c r="T1674">
        <v>-0.18768299999999999</v>
      </c>
      <c r="U1674">
        <v>0.238037</v>
      </c>
      <c r="V1674">
        <v>0.114441</v>
      </c>
      <c r="W1674">
        <v>-121.513367</v>
      </c>
      <c r="Y1674">
        <v>121.238709</v>
      </c>
      <c r="Z1674">
        <v>-4.5775999999999997E-2</v>
      </c>
      <c r="AA1674">
        <v>121.385193</v>
      </c>
      <c r="AB1674">
        <v>121.472168</v>
      </c>
      <c r="AC1674">
        <v>-4.1199E-2</v>
      </c>
      <c r="AD1674">
        <v>-0.24261500000000069</v>
      </c>
      <c r="AE1674">
        <v>-9.1549999999999965E-3</v>
      </c>
      <c r="AF1674">
        <v>0.146484</v>
      </c>
      <c r="AG1674">
        <v>121.08306899999999</v>
      </c>
      <c r="AH1674">
        <v>121.50878900000001</v>
      </c>
      <c r="AI1674">
        <v>121.353149</v>
      </c>
      <c r="AJ1674">
        <v>121.348572</v>
      </c>
      <c r="AK1674">
        <v>121.385193</v>
      </c>
      <c r="AL1674">
        <v>121.385193</v>
      </c>
      <c r="AM1674">
        <v>121.49505600000001</v>
      </c>
      <c r="AN1674">
        <v>-0.24261500000000069</v>
      </c>
      <c r="AP1674">
        <v>121.348572</v>
      </c>
      <c r="AQ1674">
        <v>121.385193</v>
      </c>
      <c r="AR1674">
        <v>121.49505600000001</v>
      </c>
      <c r="AS1674">
        <v>121.353149</v>
      </c>
      <c r="AT1674">
        <v>121.385193</v>
      </c>
      <c r="AU1674">
        <v>-0.155639</v>
      </c>
      <c r="AV1674">
        <v>-121.63696300000001</v>
      </c>
    </row>
    <row r="1675" spans="1:48">
      <c r="A1675">
        <v>2881.953125</v>
      </c>
      <c r="B1675">
        <v>121.499634</v>
      </c>
      <c r="C1675">
        <v>-121.31652800000001</v>
      </c>
      <c r="D1675">
        <v>0.160217</v>
      </c>
      <c r="F1675">
        <v>-1.1444249999999999E-3</v>
      </c>
      <c r="G1675">
        <v>5.7036720000000025E-3</v>
      </c>
      <c r="H1675">
        <v>-1.1843203999999979E-2</v>
      </c>
      <c r="I1675">
        <v>4.1263474000000008E-2</v>
      </c>
      <c r="J1675">
        <v>-1.8384483999999989E-2</v>
      </c>
      <c r="K1675">
        <v>-1.0956661999999995E-2</v>
      </c>
      <c r="L1675">
        <v>9.9036259999999952E-3</v>
      </c>
      <c r="N1675">
        <v>0.119019</v>
      </c>
      <c r="O1675">
        <v>7.3242000000000002E-2</v>
      </c>
      <c r="P1675">
        <v>-3.2043000000000002E-2</v>
      </c>
      <c r="Q1675">
        <v>0.21972700000000001</v>
      </c>
      <c r="R1675">
        <v>0.10070800000000001</v>
      </c>
      <c r="S1675">
        <v>0.21514900000000001</v>
      </c>
      <c r="T1675">
        <v>-0.12817400000000001</v>
      </c>
      <c r="U1675">
        <v>0.28381299999999998</v>
      </c>
      <c r="V1675">
        <v>0.146484</v>
      </c>
      <c r="W1675">
        <v>-121.531677</v>
      </c>
      <c r="Y1675">
        <v>121.284485</v>
      </c>
      <c r="Z1675">
        <v>-8.6974999999999997E-2</v>
      </c>
      <c r="AA1675">
        <v>121.435547</v>
      </c>
      <c r="AB1675">
        <v>121.53625500000001</v>
      </c>
      <c r="AC1675">
        <v>-5.9508999999999992E-2</v>
      </c>
      <c r="AD1675">
        <v>-0.2151489999999967</v>
      </c>
      <c r="AE1675">
        <v>-1.3732999999999995E-2</v>
      </c>
      <c r="AF1675">
        <v>0.151062</v>
      </c>
      <c r="AG1675">
        <v>121.188354</v>
      </c>
      <c r="AH1675">
        <v>121.600341</v>
      </c>
      <c r="AI1675">
        <v>121.417236</v>
      </c>
      <c r="AJ1675">
        <v>121.38977</v>
      </c>
      <c r="AK1675">
        <v>121.435547</v>
      </c>
      <c r="AL1675">
        <v>121.46301200000001</v>
      </c>
      <c r="AM1675">
        <v>121.531677</v>
      </c>
      <c r="AN1675">
        <v>-0.2151489999999967</v>
      </c>
      <c r="AP1675">
        <v>121.38977</v>
      </c>
      <c r="AQ1675">
        <v>121.435547</v>
      </c>
      <c r="AR1675">
        <v>121.531677</v>
      </c>
      <c r="AS1675">
        <v>121.417236</v>
      </c>
      <c r="AT1675">
        <v>121.46301200000001</v>
      </c>
      <c r="AU1675">
        <v>-0.19225999999999999</v>
      </c>
      <c r="AV1675">
        <v>-121.691894</v>
      </c>
    </row>
    <row r="1676" spans="1:48">
      <c r="A1676">
        <v>2883.703125</v>
      </c>
      <c r="B1676">
        <v>121.609497</v>
      </c>
      <c r="C1676">
        <v>-121.31195099999999</v>
      </c>
      <c r="D1676">
        <v>0.114441</v>
      </c>
      <c r="F1676">
        <v>-1.6403424999999999E-2</v>
      </c>
      <c r="G1676">
        <v>7.4126720000000021E-3</v>
      </c>
      <c r="H1676">
        <v>-6.9300039999999809E-3</v>
      </c>
      <c r="I1676">
        <v>4.4467674000000013E-2</v>
      </c>
      <c r="J1676">
        <v>-1.6889083999999999E-2</v>
      </c>
      <c r="K1676">
        <v>-1.5015661999999996E-2</v>
      </c>
      <c r="L1676">
        <v>1.0971625999999995E-2</v>
      </c>
      <c r="N1676">
        <v>8.2396999999999998E-2</v>
      </c>
      <c r="O1676">
        <v>9.6129999999999993E-2</v>
      </c>
      <c r="P1676">
        <v>-4.5775999999999997E-2</v>
      </c>
      <c r="Q1676">
        <v>0.17394999999999999</v>
      </c>
      <c r="R1676">
        <v>3.6621000000000001E-2</v>
      </c>
      <c r="S1676">
        <v>0.19683800000000001</v>
      </c>
      <c r="T1676">
        <v>-0.151062</v>
      </c>
      <c r="U1676">
        <v>0.19683800000000001</v>
      </c>
      <c r="V1676">
        <v>0.14190700000000001</v>
      </c>
      <c r="W1676">
        <v>-121.5271</v>
      </c>
      <c r="Y1676">
        <v>121.26617499999999</v>
      </c>
      <c r="Z1676">
        <v>-1.8311000000000008E-2</v>
      </c>
      <c r="AA1676">
        <v>121.39434799999999</v>
      </c>
      <c r="AB1676">
        <v>121.485901</v>
      </c>
      <c r="AC1676">
        <v>-7.782E-2</v>
      </c>
      <c r="AD1676">
        <v>-0.21514900000001091</v>
      </c>
      <c r="AE1676">
        <v>2.7466000000000004E-2</v>
      </c>
      <c r="AF1676">
        <v>0.12817299999999998</v>
      </c>
      <c r="AG1676">
        <v>121.160889</v>
      </c>
      <c r="AH1676">
        <v>121.50878899999999</v>
      </c>
      <c r="AI1676">
        <v>121.34857199999999</v>
      </c>
      <c r="AJ1676">
        <v>121.408081</v>
      </c>
      <c r="AK1676">
        <v>121.39434799999999</v>
      </c>
      <c r="AL1676">
        <v>121.453858</v>
      </c>
      <c r="AM1676">
        <v>121.50878899999999</v>
      </c>
      <c r="AN1676">
        <v>-0.21514900000001091</v>
      </c>
      <c r="AP1676">
        <v>121.408081</v>
      </c>
      <c r="AQ1676">
        <v>121.39434799999999</v>
      </c>
      <c r="AR1676">
        <v>121.50878899999999</v>
      </c>
      <c r="AS1676">
        <v>121.34857199999999</v>
      </c>
      <c r="AT1676">
        <v>121.453858</v>
      </c>
      <c r="AU1676">
        <v>-0.160217</v>
      </c>
      <c r="AV1676">
        <v>-121.641541</v>
      </c>
    </row>
    <row r="1677" spans="1:48">
      <c r="A1677">
        <v>2885.4375</v>
      </c>
      <c r="B1677">
        <v>121.609497</v>
      </c>
      <c r="C1677">
        <v>-121.343994</v>
      </c>
      <c r="D1677">
        <v>0.109863</v>
      </c>
      <c r="F1677">
        <v>-1.1444249999999999E-3</v>
      </c>
      <c r="G1677">
        <v>8.6944720000000034E-3</v>
      </c>
      <c r="H1677">
        <v>-7.5708039999999813E-3</v>
      </c>
      <c r="I1677">
        <v>4.1690674000000004E-2</v>
      </c>
      <c r="J1677">
        <v>-1.4966483999999992E-2</v>
      </c>
      <c r="K1677">
        <v>-1.3306661999999992E-2</v>
      </c>
      <c r="L1677">
        <v>9.4762259999999956E-3</v>
      </c>
      <c r="N1677">
        <v>0.12817400000000001</v>
      </c>
      <c r="O1677">
        <v>6.8665000000000004E-2</v>
      </c>
      <c r="P1677">
        <v>-3.2043000000000002E-2</v>
      </c>
      <c r="Q1677">
        <v>0.19683800000000001</v>
      </c>
      <c r="R1677">
        <v>4.1199E-2</v>
      </c>
      <c r="S1677">
        <v>0.21514900000000001</v>
      </c>
      <c r="T1677">
        <v>-0.18310499999999999</v>
      </c>
      <c r="U1677">
        <v>0.228882</v>
      </c>
      <c r="V1677">
        <v>0.14190700000000001</v>
      </c>
      <c r="W1677">
        <v>-121.582031</v>
      </c>
      <c r="Y1677">
        <v>121.31195099999999</v>
      </c>
      <c r="Z1677">
        <v>-4.1197999999999999E-2</v>
      </c>
      <c r="AA1677">
        <v>121.472168</v>
      </c>
      <c r="AB1677">
        <v>121.54083199999999</v>
      </c>
      <c r="AC1677">
        <v>-6.8664000000000003E-2</v>
      </c>
      <c r="AD1677">
        <v>-0.23803700000000561</v>
      </c>
      <c r="AE1677">
        <v>3.2044000000000003E-2</v>
      </c>
      <c r="AF1677">
        <v>0.160217</v>
      </c>
      <c r="AG1677">
        <v>121.160889</v>
      </c>
      <c r="AH1677">
        <v>121.57287599999999</v>
      </c>
      <c r="AI1677">
        <v>121.385193</v>
      </c>
      <c r="AJ1677">
        <v>121.41265899999999</v>
      </c>
      <c r="AK1677">
        <v>121.472168</v>
      </c>
      <c r="AL1677">
        <v>121.485901</v>
      </c>
      <c r="AM1677">
        <v>121.55914299999999</v>
      </c>
      <c r="AN1677">
        <v>-0.23803700000000561</v>
      </c>
      <c r="AP1677">
        <v>121.41265899999999</v>
      </c>
      <c r="AQ1677">
        <v>121.472168</v>
      </c>
      <c r="AR1677">
        <v>121.55914299999999</v>
      </c>
      <c r="AS1677">
        <v>121.385193</v>
      </c>
      <c r="AT1677">
        <v>121.485901</v>
      </c>
      <c r="AU1677">
        <v>-0.141906</v>
      </c>
      <c r="AV1677">
        <v>-121.691894</v>
      </c>
    </row>
    <row r="1678" spans="1:48">
      <c r="A1678">
        <v>2887.1875</v>
      </c>
      <c r="B1678">
        <v>121.554565</v>
      </c>
      <c r="C1678">
        <v>-121.353149</v>
      </c>
      <c r="D1678">
        <v>0.146484</v>
      </c>
      <c r="F1678">
        <v>-8.7739250000000001E-3</v>
      </c>
      <c r="G1678">
        <v>6.5582720000000021E-3</v>
      </c>
      <c r="H1678">
        <v>-9.2798039999999801E-3</v>
      </c>
      <c r="I1678">
        <v>4.4467674000000013E-2</v>
      </c>
      <c r="J1678">
        <v>-1.9879683999999998E-2</v>
      </c>
      <c r="K1678">
        <v>-1.3093061999999989E-2</v>
      </c>
      <c r="L1678">
        <v>9.9036259999999952E-3</v>
      </c>
      <c r="N1678">
        <v>0.10070800000000001</v>
      </c>
      <c r="O1678">
        <v>8.2396999999999998E-2</v>
      </c>
      <c r="P1678">
        <v>-6.8665000000000004E-2</v>
      </c>
      <c r="Q1678">
        <v>0.17852799999999999</v>
      </c>
      <c r="R1678">
        <v>2.7466000000000001E-2</v>
      </c>
      <c r="S1678">
        <v>0.151062</v>
      </c>
      <c r="T1678">
        <v>-5.4932000000000002E-2</v>
      </c>
      <c r="U1678">
        <v>0.228882</v>
      </c>
      <c r="V1678">
        <v>0.12817400000000001</v>
      </c>
      <c r="W1678">
        <v>-121.586609</v>
      </c>
      <c r="Y1678">
        <v>121.28448400000001</v>
      </c>
      <c r="Z1678">
        <v>-6.4087000000000005E-2</v>
      </c>
      <c r="AA1678">
        <v>121.453857</v>
      </c>
      <c r="AB1678">
        <v>121.531677</v>
      </c>
      <c r="AC1678">
        <v>-0.119018</v>
      </c>
      <c r="AD1678">
        <v>-0.23345999999999378</v>
      </c>
      <c r="AE1678">
        <v>-1.8309999999999993E-2</v>
      </c>
      <c r="AF1678">
        <v>0.169373</v>
      </c>
      <c r="AG1678">
        <v>121.29821700000001</v>
      </c>
      <c r="AH1678">
        <v>121.582031</v>
      </c>
      <c r="AI1678">
        <v>121.38061500000001</v>
      </c>
      <c r="AJ1678">
        <v>121.435546</v>
      </c>
      <c r="AK1678">
        <v>121.453857</v>
      </c>
      <c r="AL1678">
        <v>121.481323</v>
      </c>
      <c r="AM1678">
        <v>121.504211</v>
      </c>
      <c r="AN1678">
        <v>-0.23345999999999378</v>
      </c>
      <c r="AP1678">
        <v>121.435546</v>
      </c>
      <c r="AQ1678">
        <v>121.453857</v>
      </c>
      <c r="AR1678">
        <v>121.504211</v>
      </c>
      <c r="AS1678">
        <v>121.38061500000001</v>
      </c>
      <c r="AT1678">
        <v>121.481323</v>
      </c>
      <c r="AU1678">
        <v>-0.21514900000000001</v>
      </c>
      <c r="AV1678">
        <v>-121.733093</v>
      </c>
    </row>
    <row r="1679" spans="1:48">
      <c r="A1679">
        <v>2888.9375</v>
      </c>
      <c r="B1679">
        <v>121.577454</v>
      </c>
      <c r="C1679">
        <v>-121.38061500000001</v>
      </c>
      <c r="D1679">
        <v>0.14190700000000001</v>
      </c>
      <c r="F1679">
        <v>6.4850749999999999E-3</v>
      </c>
      <c r="G1679">
        <v>1.0403472000000002E-2</v>
      </c>
      <c r="H1679">
        <v>-7.5708039999999813E-3</v>
      </c>
      <c r="I1679">
        <v>4.532227400000001E-2</v>
      </c>
      <c r="J1679">
        <v>-1.7743483999999997E-2</v>
      </c>
      <c r="K1679">
        <v>-1.3520261999999995E-2</v>
      </c>
      <c r="L1679">
        <v>9.4762259999999956E-3</v>
      </c>
      <c r="N1679">
        <v>2.2887999999999999E-2</v>
      </c>
      <c r="O1679">
        <v>0.109863</v>
      </c>
      <c r="P1679">
        <v>-8.2396999999999998E-2</v>
      </c>
      <c r="Q1679">
        <v>0.123596</v>
      </c>
      <c r="R1679">
        <v>-5.9508999999999999E-2</v>
      </c>
      <c r="S1679">
        <v>9.1552999999999995E-2</v>
      </c>
      <c r="T1679">
        <v>3.2043000000000002E-2</v>
      </c>
      <c r="U1679">
        <v>0.13275100000000001</v>
      </c>
      <c r="V1679">
        <v>0.19226099999999999</v>
      </c>
      <c r="W1679">
        <v>-121.604919</v>
      </c>
      <c r="Y1679">
        <v>121.29821800000001</v>
      </c>
      <c r="Z1679">
        <v>-3.2044000000000003E-2</v>
      </c>
      <c r="AA1679">
        <v>121.403503</v>
      </c>
      <c r="AB1679">
        <v>121.50421100000001</v>
      </c>
      <c r="AC1679">
        <v>-0.20141600000000001</v>
      </c>
      <c r="AD1679">
        <v>-0.2243039999999894</v>
      </c>
      <c r="AE1679">
        <v>5.0353999999999982E-2</v>
      </c>
      <c r="AF1679">
        <v>0.10528499999999999</v>
      </c>
      <c r="AG1679">
        <v>121.41265800000001</v>
      </c>
      <c r="AH1679">
        <v>121.513366</v>
      </c>
      <c r="AI1679">
        <v>121.321106</v>
      </c>
      <c r="AJ1679">
        <v>121.49047800000001</v>
      </c>
      <c r="AK1679">
        <v>121.403503</v>
      </c>
      <c r="AL1679">
        <v>121.57287600000001</v>
      </c>
      <c r="AM1679">
        <v>121.47216800000001</v>
      </c>
      <c r="AN1679">
        <v>-0.2243039999999894</v>
      </c>
      <c r="AP1679">
        <v>121.49047800000001</v>
      </c>
      <c r="AQ1679">
        <v>121.403503</v>
      </c>
      <c r="AR1679">
        <v>121.47216800000001</v>
      </c>
      <c r="AS1679">
        <v>121.321106</v>
      </c>
      <c r="AT1679">
        <v>121.57287600000001</v>
      </c>
      <c r="AU1679">
        <v>-0.224304</v>
      </c>
      <c r="AV1679">
        <v>-121.746826</v>
      </c>
    </row>
    <row r="1680" spans="1:48">
      <c r="A1680">
        <v>2890.703125</v>
      </c>
      <c r="B1680">
        <v>121.678162</v>
      </c>
      <c r="C1680">
        <v>-121.339417</v>
      </c>
      <c r="D1680">
        <v>9.6129999999999993E-2</v>
      </c>
      <c r="F1680">
        <v>-1.1444249999999999E-3</v>
      </c>
      <c r="G1680">
        <v>5.9172720000000029E-3</v>
      </c>
      <c r="H1680">
        <v>-9.9206039999999805E-3</v>
      </c>
      <c r="I1680">
        <v>4.0195274000000003E-2</v>
      </c>
      <c r="J1680">
        <v>-1.9238883999999991E-2</v>
      </c>
      <c r="K1680">
        <v>-1.0315861999999999E-2</v>
      </c>
      <c r="L1680">
        <v>1.1398825999999997E-2</v>
      </c>
      <c r="N1680">
        <v>7.782E-2</v>
      </c>
      <c r="O1680">
        <v>7.3242000000000002E-2</v>
      </c>
      <c r="P1680">
        <v>-2.2887999999999999E-2</v>
      </c>
      <c r="Q1680">
        <v>0.169373</v>
      </c>
      <c r="R1680">
        <v>-2.2887999999999999E-2</v>
      </c>
      <c r="S1680">
        <v>0.164795</v>
      </c>
      <c r="T1680">
        <v>-0.114441</v>
      </c>
      <c r="U1680">
        <v>0.224304</v>
      </c>
      <c r="V1680">
        <v>0.151062</v>
      </c>
      <c r="W1680">
        <v>-121.614075</v>
      </c>
      <c r="Y1680">
        <v>121.316529</v>
      </c>
      <c r="Z1680">
        <v>-2.2887999999999992E-2</v>
      </c>
      <c r="AA1680">
        <v>121.417237</v>
      </c>
      <c r="AB1680">
        <v>121.50878999999999</v>
      </c>
      <c r="AC1680">
        <v>-0.11901799999999998</v>
      </c>
      <c r="AD1680">
        <v>-0.27465800000000229</v>
      </c>
      <c r="AE1680">
        <v>5.4932000000000009E-2</v>
      </c>
      <c r="AF1680">
        <v>0.10070799999999999</v>
      </c>
      <c r="AG1680">
        <v>121.224976</v>
      </c>
      <c r="AH1680">
        <v>121.563721</v>
      </c>
      <c r="AI1680">
        <v>121.316529</v>
      </c>
      <c r="AJ1680">
        <v>121.41265899999999</v>
      </c>
      <c r="AK1680">
        <v>121.417237</v>
      </c>
      <c r="AL1680">
        <v>121.49047899999999</v>
      </c>
      <c r="AM1680">
        <v>121.504212</v>
      </c>
      <c r="AN1680">
        <v>-0.27465800000000229</v>
      </c>
      <c r="AP1680">
        <v>121.41265899999999</v>
      </c>
      <c r="AQ1680">
        <v>121.417237</v>
      </c>
      <c r="AR1680">
        <v>121.504212</v>
      </c>
      <c r="AS1680">
        <v>121.316529</v>
      </c>
      <c r="AT1680">
        <v>121.49047899999999</v>
      </c>
      <c r="AU1680">
        <v>-0.11901799999999998</v>
      </c>
      <c r="AV1680">
        <v>-121.710205</v>
      </c>
    </row>
    <row r="1681" spans="1:48">
      <c r="A1681">
        <v>2892.390625</v>
      </c>
      <c r="B1681">
        <v>121.57287599999999</v>
      </c>
      <c r="C1681">
        <v>-121.38061500000001</v>
      </c>
      <c r="D1681">
        <v>0.14190700000000001</v>
      </c>
      <c r="F1681">
        <v>-8.7739250000000001E-3</v>
      </c>
      <c r="G1681">
        <v>1.0830672000000003E-2</v>
      </c>
      <c r="H1681">
        <v>-8.4252039999999813E-3</v>
      </c>
      <c r="I1681">
        <v>5.0876474000000005E-2</v>
      </c>
      <c r="J1681">
        <v>-1.6675483999999997E-2</v>
      </c>
      <c r="K1681">
        <v>-1.5870061999999997E-2</v>
      </c>
      <c r="L1681">
        <v>1.0971625999999995E-2</v>
      </c>
      <c r="N1681">
        <v>8.6974999999999997E-2</v>
      </c>
      <c r="O1681">
        <v>0.10070800000000001</v>
      </c>
      <c r="P1681">
        <v>-6.4087000000000005E-2</v>
      </c>
      <c r="Q1681">
        <v>0.160217</v>
      </c>
      <c r="R1681">
        <v>-0.10070800000000001</v>
      </c>
      <c r="S1681">
        <v>0.13275100000000001</v>
      </c>
      <c r="T1681">
        <v>-4.5775999999999997E-2</v>
      </c>
      <c r="U1681">
        <v>0.17394999999999999</v>
      </c>
      <c r="V1681">
        <v>0.164795</v>
      </c>
      <c r="W1681">
        <v>-121.63696299999999</v>
      </c>
      <c r="Y1681">
        <v>121.31652800000001</v>
      </c>
      <c r="Z1681">
        <v>-4.1199E-2</v>
      </c>
      <c r="AA1681">
        <v>121.46759</v>
      </c>
      <c r="AB1681">
        <v>121.54083200000001</v>
      </c>
      <c r="AC1681">
        <v>-0.24261500000000003</v>
      </c>
      <c r="AD1681">
        <v>-0.25634799999998847</v>
      </c>
      <c r="AE1681">
        <v>2.2887999999999992E-2</v>
      </c>
      <c r="AF1681">
        <v>0.151062</v>
      </c>
      <c r="AG1681">
        <v>121.334839</v>
      </c>
      <c r="AH1681">
        <v>121.55456500000001</v>
      </c>
      <c r="AI1681">
        <v>121.27990700000001</v>
      </c>
      <c r="AJ1681">
        <v>121.481323</v>
      </c>
      <c r="AK1681">
        <v>121.46759</v>
      </c>
      <c r="AL1681">
        <v>121.54541</v>
      </c>
      <c r="AM1681">
        <v>121.513366</v>
      </c>
      <c r="AN1681">
        <v>-0.25634799999998847</v>
      </c>
      <c r="AP1681">
        <v>121.481323</v>
      </c>
      <c r="AQ1681">
        <v>121.46759</v>
      </c>
      <c r="AR1681">
        <v>121.513366</v>
      </c>
      <c r="AS1681">
        <v>121.27990700000001</v>
      </c>
      <c r="AT1681">
        <v>121.54541</v>
      </c>
      <c r="AU1681">
        <v>-0.20599400000000001</v>
      </c>
      <c r="AV1681">
        <v>-121.77887</v>
      </c>
    </row>
    <row r="1682" spans="1:48">
      <c r="A1682">
        <v>2894.140625</v>
      </c>
      <c r="B1682">
        <v>121.70105</v>
      </c>
      <c r="C1682">
        <v>-121.343994</v>
      </c>
      <c r="D1682">
        <v>0.114441</v>
      </c>
      <c r="F1682">
        <v>-1.1444249999999999E-3</v>
      </c>
      <c r="G1682">
        <v>1.0403472000000002E-2</v>
      </c>
      <c r="H1682">
        <v>-5.8618039999999818E-3</v>
      </c>
      <c r="I1682">
        <v>4.5963074000000007E-2</v>
      </c>
      <c r="J1682">
        <v>-1.6034483999999995E-2</v>
      </c>
      <c r="K1682">
        <v>-1.4801861999999989E-2</v>
      </c>
      <c r="L1682">
        <v>1.0330825999999996E-2</v>
      </c>
      <c r="N1682">
        <v>9.1549999999999999E-3</v>
      </c>
      <c r="O1682">
        <v>0.123596</v>
      </c>
      <c r="P1682">
        <v>-7.782E-2</v>
      </c>
      <c r="Q1682">
        <v>9.6129999999999993E-2</v>
      </c>
      <c r="R1682">
        <v>-0.151062</v>
      </c>
      <c r="S1682">
        <v>8.6974999999999997E-2</v>
      </c>
      <c r="T1682">
        <v>-2.7466000000000001E-2</v>
      </c>
      <c r="U1682">
        <v>0.105286</v>
      </c>
      <c r="V1682">
        <v>0.169373</v>
      </c>
      <c r="W1682">
        <v>-121.618652</v>
      </c>
      <c r="Y1682">
        <v>121.26617399999999</v>
      </c>
      <c r="Z1682">
        <v>9.1549999999999965E-3</v>
      </c>
      <c r="AA1682">
        <v>121.353149</v>
      </c>
      <c r="AB1682">
        <v>121.440124</v>
      </c>
      <c r="AC1682">
        <v>-0.26550299999999999</v>
      </c>
      <c r="AD1682">
        <v>-0.27465800000000229</v>
      </c>
      <c r="AE1682">
        <v>5.4931999999999995E-2</v>
      </c>
      <c r="AF1682">
        <v>8.6974999999999997E-2</v>
      </c>
      <c r="AG1682">
        <v>121.31652799999999</v>
      </c>
      <c r="AH1682">
        <v>121.44928</v>
      </c>
      <c r="AI1682">
        <v>121.192932</v>
      </c>
      <c r="AJ1682">
        <v>121.46759</v>
      </c>
      <c r="AK1682">
        <v>121.353149</v>
      </c>
      <c r="AL1682">
        <v>121.51336699999999</v>
      </c>
      <c r="AM1682">
        <v>121.43096899999999</v>
      </c>
      <c r="AN1682">
        <v>-0.27465800000000229</v>
      </c>
      <c r="AP1682">
        <v>121.46759</v>
      </c>
      <c r="AQ1682">
        <v>121.353149</v>
      </c>
      <c r="AR1682">
        <v>121.43096899999999</v>
      </c>
      <c r="AS1682">
        <v>121.192932</v>
      </c>
      <c r="AT1682">
        <v>121.51336699999999</v>
      </c>
      <c r="AU1682">
        <v>-0.19226100000000002</v>
      </c>
      <c r="AV1682">
        <v>-121.733093</v>
      </c>
    </row>
    <row r="1683" spans="1:48">
      <c r="A1683">
        <v>2895.890625</v>
      </c>
      <c r="B1683">
        <v>121.627808</v>
      </c>
      <c r="C1683">
        <v>-121.39434799999999</v>
      </c>
      <c r="D1683">
        <v>0.146484</v>
      </c>
      <c r="F1683">
        <v>-1.1444249999999999E-3</v>
      </c>
      <c r="G1683">
        <v>5.7036720000000025E-3</v>
      </c>
      <c r="H1683">
        <v>-8.8526039999999809E-3</v>
      </c>
      <c r="I1683">
        <v>4.3186074000000005E-2</v>
      </c>
      <c r="J1683">
        <v>-1.7316283999999994E-2</v>
      </c>
      <c r="K1683">
        <v>-1.1384061999999995E-2</v>
      </c>
      <c r="L1683">
        <v>9.4762259999999956E-3</v>
      </c>
      <c r="N1683">
        <v>5.4932000000000002E-2</v>
      </c>
      <c r="O1683">
        <v>8.6974999999999997E-2</v>
      </c>
      <c r="P1683">
        <v>-5.9508999999999999E-2</v>
      </c>
      <c r="Q1683">
        <v>0.12817400000000001</v>
      </c>
      <c r="R1683">
        <v>-7.3242000000000002E-2</v>
      </c>
      <c r="S1683">
        <v>0.123596</v>
      </c>
      <c r="T1683">
        <v>0</v>
      </c>
      <c r="U1683">
        <v>0.17852799999999999</v>
      </c>
      <c r="V1683">
        <v>0.17394999999999999</v>
      </c>
      <c r="W1683">
        <v>-121.627808</v>
      </c>
      <c r="Y1683">
        <v>121.33483899999999</v>
      </c>
      <c r="Z1683">
        <v>-5.9509000000000006E-2</v>
      </c>
      <c r="AA1683">
        <v>121.44927999999999</v>
      </c>
      <c r="AB1683">
        <v>121.522522</v>
      </c>
      <c r="AC1683">
        <v>-0.219726</v>
      </c>
      <c r="AD1683">
        <v>-0.23346000000000799</v>
      </c>
      <c r="AE1683">
        <v>2.746599999999999E-2</v>
      </c>
      <c r="AF1683">
        <v>0.114441</v>
      </c>
      <c r="AG1683">
        <v>121.39434799999999</v>
      </c>
      <c r="AH1683">
        <v>121.57287599999999</v>
      </c>
      <c r="AI1683">
        <v>121.321106</v>
      </c>
      <c r="AJ1683">
        <v>121.48132299999999</v>
      </c>
      <c r="AK1683">
        <v>121.44927999999999</v>
      </c>
      <c r="AL1683">
        <v>121.568298</v>
      </c>
      <c r="AM1683">
        <v>121.517944</v>
      </c>
      <c r="AN1683">
        <v>-0.23346000000000799</v>
      </c>
      <c r="AP1683">
        <v>121.48132299999999</v>
      </c>
      <c r="AQ1683">
        <v>121.44927999999999</v>
      </c>
      <c r="AR1683">
        <v>121.517944</v>
      </c>
      <c r="AS1683">
        <v>121.321106</v>
      </c>
      <c r="AT1683">
        <v>121.568298</v>
      </c>
      <c r="AU1683">
        <v>-0.20599300000000001</v>
      </c>
      <c r="AV1683">
        <v>-121.774292</v>
      </c>
    </row>
    <row r="1684" spans="1:48">
      <c r="A1684">
        <v>2897.578125</v>
      </c>
      <c r="B1684">
        <v>121.604919</v>
      </c>
      <c r="C1684">
        <v>-121.435547</v>
      </c>
      <c r="D1684">
        <v>0.13732900000000001</v>
      </c>
      <c r="F1684">
        <v>-8.7739250000000001E-3</v>
      </c>
      <c r="G1684">
        <v>8.908072000000003E-3</v>
      </c>
      <c r="H1684">
        <v>-7.9980039999999804E-3</v>
      </c>
      <c r="I1684">
        <v>4.4254074000000011E-2</v>
      </c>
      <c r="J1684">
        <v>-1.7957083999999991E-2</v>
      </c>
      <c r="K1684">
        <v>-1.2238461999999995E-2</v>
      </c>
      <c r="L1684">
        <v>8.8354259999999969E-3</v>
      </c>
      <c r="N1684">
        <v>0.123596</v>
      </c>
      <c r="O1684">
        <v>8.2396999999999998E-2</v>
      </c>
      <c r="P1684">
        <v>-5.4932000000000002E-2</v>
      </c>
      <c r="Q1684">
        <v>0.20599400000000001</v>
      </c>
      <c r="R1684">
        <v>-3.2043000000000002E-2</v>
      </c>
      <c r="S1684">
        <v>0.20599400000000001</v>
      </c>
      <c r="T1684">
        <v>-0.105286</v>
      </c>
      <c r="U1684">
        <v>0.27465800000000001</v>
      </c>
      <c r="V1684">
        <v>0.13732900000000001</v>
      </c>
      <c r="W1684">
        <v>-121.67358400000001</v>
      </c>
      <c r="Y1684">
        <v>121.38061500000001</v>
      </c>
      <c r="Z1684">
        <v>-5.4932000000000009E-2</v>
      </c>
      <c r="AA1684">
        <v>121.55914300000001</v>
      </c>
      <c r="AB1684">
        <v>121.641541</v>
      </c>
      <c r="AC1684">
        <v>-0.16937200000000002</v>
      </c>
      <c r="AD1684">
        <v>-0.23803700000000561</v>
      </c>
      <c r="AE1684">
        <v>0</v>
      </c>
      <c r="AF1684">
        <v>0.17852799999999999</v>
      </c>
      <c r="AG1684">
        <v>121.33026099999999</v>
      </c>
      <c r="AH1684">
        <v>121.710205</v>
      </c>
      <c r="AI1684">
        <v>121.403504</v>
      </c>
      <c r="AJ1684">
        <v>121.517944</v>
      </c>
      <c r="AK1684">
        <v>121.55914300000001</v>
      </c>
      <c r="AL1684">
        <v>121.57287599999999</v>
      </c>
      <c r="AM1684">
        <v>121.641541</v>
      </c>
      <c r="AN1684">
        <v>-0.23803700000000561</v>
      </c>
      <c r="AP1684">
        <v>121.517944</v>
      </c>
      <c r="AQ1684">
        <v>121.55914300000001</v>
      </c>
      <c r="AR1684">
        <v>121.641541</v>
      </c>
      <c r="AS1684">
        <v>121.403504</v>
      </c>
      <c r="AT1684">
        <v>121.57287599999999</v>
      </c>
      <c r="AU1684">
        <v>-0.19226100000000002</v>
      </c>
      <c r="AV1684">
        <v>-121.810913</v>
      </c>
    </row>
    <row r="1685" spans="1:48">
      <c r="A1685">
        <v>2899.328125</v>
      </c>
      <c r="B1685">
        <v>121.650696</v>
      </c>
      <c r="C1685">
        <v>-121.42639200000001</v>
      </c>
      <c r="D1685">
        <v>0.12817400000000001</v>
      </c>
      <c r="F1685">
        <v>-1.1444249999999999E-3</v>
      </c>
      <c r="G1685">
        <v>6.7718720000000026E-3</v>
      </c>
      <c r="H1685">
        <v>-1.0775203999999979E-2</v>
      </c>
      <c r="I1685">
        <v>4.9381074000000004E-2</v>
      </c>
      <c r="J1685">
        <v>-1.8384483999999989E-2</v>
      </c>
      <c r="K1685">
        <v>-1.2665661999999989E-2</v>
      </c>
      <c r="L1685">
        <v>1.1398825999999997E-2</v>
      </c>
      <c r="N1685">
        <v>1.3733E-2</v>
      </c>
      <c r="O1685">
        <v>0.109863</v>
      </c>
      <c r="P1685">
        <v>-8.2396999999999998E-2</v>
      </c>
      <c r="Q1685">
        <v>9.1552999999999995E-2</v>
      </c>
      <c r="R1685">
        <v>-0.18310499999999999</v>
      </c>
      <c r="S1685">
        <v>6.8665000000000004E-2</v>
      </c>
      <c r="T1685">
        <v>4.1199E-2</v>
      </c>
      <c r="U1685">
        <v>0.12817400000000001</v>
      </c>
      <c r="V1685">
        <v>0.164795</v>
      </c>
      <c r="W1685">
        <v>-121.669006</v>
      </c>
      <c r="Y1685">
        <v>121.34399500000001</v>
      </c>
      <c r="Z1685">
        <v>-1.8311000000000008E-2</v>
      </c>
      <c r="AA1685">
        <v>121.44012500000001</v>
      </c>
      <c r="AB1685">
        <v>121.51794500000001</v>
      </c>
      <c r="AC1685">
        <v>-0.31127899999999997</v>
      </c>
      <c r="AD1685">
        <v>-0.24261399999998901</v>
      </c>
      <c r="AE1685">
        <v>3.6620999999999987E-2</v>
      </c>
      <c r="AF1685">
        <v>9.6129999999999993E-2</v>
      </c>
      <c r="AG1685">
        <v>121.46759100000001</v>
      </c>
      <c r="AH1685">
        <v>121.55456600000001</v>
      </c>
      <c r="AI1685">
        <v>121.24328700000001</v>
      </c>
      <c r="AJ1685">
        <v>121.53625500000001</v>
      </c>
      <c r="AK1685">
        <v>121.44012500000001</v>
      </c>
      <c r="AL1685">
        <v>121.59118700000001</v>
      </c>
      <c r="AM1685">
        <v>121.495057</v>
      </c>
      <c r="AN1685">
        <v>-0.24261399999998901</v>
      </c>
      <c r="AP1685">
        <v>121.53625500000001</v>
      </c>
      <c r="AQ1685">
        <v>121.44012500000001</v>
      </c>
      <c r="AR1685">
        <v>121.495057</v>
      </c>
      <c r="AS1685">
        <v>121.24328700000001</v>
      </c>
      <c r="AT1685">
        <v>121.59118700000001</v>
      </c>
      <c r="AU1685">
        <v>-0.21057100000000001</v>
      </c>
      <c r="AV1685">
        <v>-121.79718</v>
      </c>
    </row>
    <row r="1686" spans="1:48">
      <c r="A1686">
        <v>2901.015625</v>
      </c>
      <c r="B1686">
        <v>121.659851</v>
      </c>
      <c r="C1686">
        <v>-121.417236</v>
      </c>
      <c r="D1686">
        <v>0.12817400000000001</v>
      </c>
      <c r="F1686">
        <v>-1.1444249999999999E-3</v>
      </c>
      <c r="G1686">
        <v>7.6262720000000016E-3</v>
      </c>
      <c r="H1686">
        <v>-1.3338603999999981E-2</v>
      </c>
      <c r="I1686">
        <v>4.7672074000000009E-2</v>
      </c>
      <c r="J1686">
        <v>-1.9238883999999991E-2</v>
      </c>
      <c r="K1686">
        <v>-1.0529461999999989E-2</v>
      </c>
      <c r="L1686">
        <v>1.2680625999999995E-2</v>
      </c>
      <c r="N1686">
        <v>2.7466000000000001E-2</v>
      </c>
      <c r="O1686">
        <v>0.114441</v>
      </c>
      <c r="P1686">
        <v>-7.3242000000000002E-2</v>
      </c>
      <c r="Q1686">
        <v>9.6129999999999993E-2</v>
      </c>
      <c r="R1686">
        <v>-0.233459</v>
      </c>
      <c r="S1686">
        <v>8.6974999999999997E-2</v>
      </c>
      <c r="T1686">
        <v>4.5775999999999997E-2</v>
      </c>
      <c r="U1686">
        <v>0.12817400000000001</v>
      </c>
      <c r="V1686">
        <v>0.19226099999999999</v>
      </c>
      <c r="W1686">
        <v>-121.70562700000001</v>
      </c>
      <c r="Y1686">
        <v>121.34399400000001</v>
      </c>
      <c r="Z1686">
        <v>-1.3733000000000009E-2</v>
      </c>
      <c r="AA1686">
        <v>121.44470200000001</v>
      </c>
      <c r="AB1686">
        <v>121.513366</v>
      </c>
      <c r="AC1686">
        <v>-0.36163299999999998</v>
      </c>
      <c r="AD1686">
        <v>-0.28839100000000428</v>
      </c>
      <c r="AE1686">
        <v>6.4086999999999977E-2</v>
      </c>
      <c r="AF1686">
        <v>0.10070800000000001</v>
      </c>
      <c r="AG1686">
        <v>121.46301200000001</v>
      </c>
      <c r="AH1686">
        <v>121.54541</v>
      </c>
      <c r="AI1686">
        <v>121.18377700000001</v>
      </c>
      <c r="AJ1686">
        <v>121.531677</v>
      </c>
      <c r="AK1686">
        <v>121.44470200000001</v>
      </c>
      <c r="AL1686">
        <v>121.609497</v>
      </c>
      <c r="AM1686">
        <v>121.504211</v>
      </c>
      <c r="AN1686">
        <v>-0.28839100000000428</v>
      </c>
      <c r="AP1686">
        <v>121.531677</v>
      </c>
      <c r="AQ1686">
        <v>121.44470200000001</v>
      </c>
      <c r="AR1686">
        <v>121.504211</v>
      </c>
      <c r="AS1686">
        <v>121.18377700000001</v>
      </c>
      <c r="AT1686">
        <v>121.609497</v>
      </c>
      <c r="AU1686">
        <v>-0.20141600000000001</v>
      </c>
      <c r="AV1686">
        <v>-121.83380100000001</v>
      </c>
    </row>
    <row r="1687" spans="1:48">
      <c r="A1687">
        <v>2902.765625</v>
      </c>
      <c r="B1687">
        <v>121.632385</v>
      </c>
      <c r="C1687">
        <v>-121.435547</v>
      </c>
      <c r="D1687">
        <v>0.13732900000000001</v>
      </c>
      <c r="F1687">
        <v>-8.7739250000000001E-3</v>
      </c>
      <c r="G1687">
        <v>9.5488720000000034E-3</v>
      </c>
      <c r="H1687">
        <v>-7.9980039999999804E-3</v>
      </c>
      <c r="I1687">
        <v>4.7672074000000009E-2</v>
      </c>
      <c r="J1687">
        <v>-1.6675483999999997E-2</v>
      </c>
      <c r="K1687">
        <v>-1.3520261999999995E-2</v>
      </c>
      <c r="L1687">
        <v>1.1826225999999997E-2</v>
      </c>
      <c r="N1687">
        <v>3.6621000000000001E-2</v>
      </c>
      <c r="O1687">
        <v>0.12817400000000001</v>
      </c>
      <c r="P1687">
        <v>-5.4932000000000002E-2</v>
      </c>
      <c r="Q1687">
        <v>0.13275100000000001</v>
      </c>
      <c r="R1687">
        <v>-0.17852799999999999</v>
      </c>
      <c r="S1687">
        <v>0.105286</v>
      </c>
      <c r="T1687">
        <v>1.3733E-2</v>
      </c>
      <c r="U1687">
        <v>0.164795</v>
      </c>
      <c r="V1687">
        <v>0.17394999999999999</v>
      </c>
      <c r="W1687">
        <v>-121.678162</v>
      </c>
      <c r="Y1687">
        <v>121.38061500000001</v>
      </c>
      <c r="Z1687">
        <v>-9.1549999999999965E-3</v>
      </c>
      <c r="AA1687">
        <v>121.472168</v>
      </c>
      <c r="AB1687">
        <v>121.568298</v>
      </c>
      <c r="AC1687">
        <v>-0.315857</v>
      </c>
      <c r="AD1687">
        <v>-0.24261500000000069</v>
      </c>
      <c r="AE1687">
        <v>3.6620999999999987E-2</v>
      </c>
      <c r="AF1687">
        <v>9.1552999999999995E-2</v>
      </c>
      <c r="AG1687">
        <v>121.44928</v>
      </c>
      <c r="AH1687">
        <v>121.600342</v>
      </c>
      <c r="AI1687">
        <v>121.257019</v>
      </c>
      <c r="AJ1687">
        <v>121.563721</v>
      </c>
      <c r="AK1687">
        <v>121.472168</v>
      </c>
      <c r="AL1687">
        <v>121.609497</v>
      </c>
      <c r="AM1687">
        <v>121.54083300000001</v>
      </c>
      <c r="AN1687">
        <v>-0.24261500000000069</v>
      </c>
      <c r="AP1687">
        <v>121.563721</v>
      </c>
      <c r="AQ1687">
        <v>121.472168</v>
      </c>
      <c r="AR1687">
        <v>121.54083300000001</v>
      </c>
      <c r="AS1687">
        <v>121.257019</v>
      </c>
      <c r="AT1687">
        <v>121.609497</v>
      </c>
      <c r="AU1687">
        <v>-0.19226100000000002</v>
      </c>
      <c r="AV1687">
        <v>-121.81549099999999</v>
      </c>
    </row>
    <row r="1688" spans="1:48">
      <c r="A1688">
        <v>2904.515625</v>
      </c>
      <c r="B1688">
        <v>121.696472</v>
      </c>
      <c r="C1688">
        <v>-121.421814</v>
      </c>
      <c r="D1688">
        <v>0.105286</v>
      </c>
      <c r="F1688">
        <v>-8.7739250000000001E-3</v>
      </c>
      <c r="G1688">
        <v>8.4808720000000039E-3</v>
      </c>
      <c r="H1688">
        <v>-7.7844039999999809E-3</v>
      </c>
      <c r="I1688">
        <v>4.5963074000000007E-2</v>
      </c>
      <c r="J1688">
        <v>-1.3257483999999996E-2</v>
      </c>
      <c r="K1688">
        <v>-1.0315861999999999E-2</v>
      </c>
      <c r="L1688">
        <v>1.2680625999999995E-2</v>
      </c>
      <c r="N1688">
        <v>0.13275100000000001</v>
      </c>
      <c r="O1688">
        <v>7.782E-2</v>
      </c>
      <c r="P1688">
        <v>-3.2043000000000002E-2</v>
      </c>
      <c r="Q1688">
        <v>0.20141600000000001</v>
      </c>
      <c r="R1688">
        <v>-0.13732900000000001</v>
      </c>
      <c r="S1688">
        <v>0.21514900000000001</v>
      </c>
      <c r="T1688">
        <v>-0.19226099999999999</v>
      </c>
      <c r="U1688">
        <v>0.247192</v>
      </c>
      <c r="V1688">
        <v>0.12817400000000001</v>
      </c>
      <c r="W1688">
        <v>-121.664429</v>
      </c>
      <c r="Y1688">
        <v>121.389771</v>
      </c>
      <c r="Z1688">
        <v>-2.7466000000000004E-2</v>
      </c>
      <c r="AA1688">
        <v>121.554565</v>
      </c>
      <c r="AB1688">
        <v>121.62322999999999</v>
      </c>
      <c r="AC1688">
        <v>-0.24261500000000003</v>
      </c>
      <c r="AD1688">
        <v>-0.24261500000000069</v>
      </c>
      <c r="AE1688">
        <v>2.2888000000000006E-2</v>
      </c>
      <c r="AF1688">
        <v>0.164794</v>
      </c>
      <c r="AG1688">
        <v>121.229553</v>
      </c>
      <c r="AH1688">
        <v>121.669006</v>
      </c>
      <c r="AI1688">
        <v>121.284485</v>
      </c>
      <c r="AJ1688">
        <v>121.499634</v>
      </c>
      <c r="AK1688">
        <v>121.554565</v>
      </c>
      <c r="AL1688">
        <v>121.549988</v>
      </c>
      <c r="AM1688">
        <v>121.63696299999999</v>
      </c>
      <c r="AN1688">
        <v>-0.24261500000000069</v>
      </c>
      <c r="AP1688">
        <v>121.499634</v>
      </c>
      <c r="AQ1688">
        <v>121.554565</v>
      </c>
      <c r="AR1688">
        <v>121.63696299999999</v>
      </c>
      <c r="AS1688">
        <v>121.284485</v>
      </c>
      <c r="AT1688">
        <v>121.549988</v>
      </c>
      <c r="AU1688">
        <v>-0.13732900000000001</v>
      </c>
      <c r="AV1688">
        <v>-121.76971500000001</v>
      </c>
    </row>
    <row r="1689" spans="1:48">
      <c r="A1689">
        <v>2906.28125</v>
      </c>
      <c r="B1689">
        <v>121.71935999999999</v>
      </c>
      <c r="C1689">
        <v>-121.421814</v>
      </c>
      <c r="D1689">
        <v>0.114441</v>
      </c>
      <c r="F1689">
        <v>-8.7739250000000001E-3</v>
      </c>
      <c r="G1689">
        <v>8.0536720000000013E-3</v>
      </c>
      <c r="H1689">
        <v>-5.0074039999999818E-3</v>
      </c>
      <c r="I1689">
        <v>4.7672074000000009E-2</v>
      </c>
      <c r="J1689">
        <v>-1.6461883999999993E-2</v>
      </c>
      <c r="K1689">
        <v>-1.4161061999999992E-2</v>
      </c>
      <c r="L1689">
        <v>1.0758025999999995E-2</v>
      </c>
      <c r="N1689">
        <v>0.13275100000000001</v>
      </c>
      <c r="O1689">
        <v>8.6974999999999997E-2</v>
      </c>
      <c r="P1689">
        <v>-3.6621000000000001E-2</v>
      </c>
      <c r="Q1689">
        <v>0.21057100000000001</v>
      </c>
      <c r="R1689">
        <v>-2.7466000000000001E-2</v>
      </c>
      <c r="S1689">
        <v>0.21972700000000001</v>
      </c>
      <c r="T1689">
        <v>-0.19226099999999999</v>
      </c>
      <c r="U1689">
        <v>0.238037</v>
      </c>
      <c r="V1689">
        <v>0.13275100000000001</v>
      </c>
      <c r="W1689">
        <v>-121.691895</v>
      </c>
      <c r="Y1689">
        <v>121.385193</v>
      </c>
      <c r="Z1689">
        <v>-2.7466000000000004E-2</v>
      </c>
      <c r="AA1689">
        <v>121.554565</v>
      </c>
      <c r="AB1689">
        <v>121.632385</v>
      </c>
      <c r="AC1689">
        <v>-0.14190700000000001</v>
      </c>
      <c r="AD1689">
        <v>-0.27008100000000468</v>
      </c>
      <c r="AE1689">
        <v>1.8310000000000007E-2</v>
      </c>
      <c r="AF1689">
        <v>0.16937200000000002</v>
      </c>
      <c r="AG1689">
        <v>121.229553</v>
      </c>
      <c r="AH1689">
        <v>121.659851</v>
      </c>
      <c r="AI1689">
        <v>121.39434799999999</v>
      </c>
      <c r="AJ1689">
        <v>121.50878899999999</v>
      </c>
      <c r="AK1689">
        <v>121.554565</v>
      </c>
      <c r="AL1689">
        <v>121.554565</v>
      </c>
      <c r="AM1689">
        <v>121.641541</v>
      </c>
      <c r="AN1689">
        <v>-0.27008100000000468</v>
      </c>
      <c r="AP1689">
        <v>121.50878899999999</v>
      </c>
      <c r="AQ1689">
        <v>121.554565</v>
      </c>
      <c r="AR1689">
        <v>121.641541</v>
      </c>
      <c r="AS1689">
        <v>121.39434799999999</v>
      </c>
      <c r="AT1689">
        <v>121.554565</v>
      </c>
      <c r="AU1689">
        <v>-0.151062</v>
      </c>
      <c r="AV1689">
        <v>-121.806336</v>
      </c>
    </row>
    <row r="1690" spans="1:48">
      <c r="A1690">
        <v>2907.96875</v>
      </c>
      <c r="B1690">
        <v>121.746826</v>
      </c>
      <c r="C1690">
        <v>-121.42639200000001</v>
      </c>
      <c r="D1690">
        <v>0.119019</v>
      </c>
      <c r="F1690">
        <v>-8.7739250000000001E-3</v>
      </c>
      <c r="G1690">
        <v>1.0189872000000003E-2</v>
      </c>
      <c r="H1690">
        <v>-5.6482039999999787E-3</v>
      </c>
      <c r="I1690">
        <v>4.404047400000001E-2</v>
      </c>
      <c r="J1690">
        <v>-2.0734283999999992E-2</v>
      </c>
      <c r="K1690">
        <v>-9.034061999999999E-3</v>
      </c>
      <c r="L1690">
        <v>1.0971625999999995E-2</v>
      </c>
      <c r="N1690">
        <v>7.3242000000000002E-2</v>
      </c>
      <c r="O1690">
        <v>0.10070800000000001</v>
      </c>
      <c r="P1690">
        <v>-5.9508999999999999E-2</v>
      </c>
      <c r="Q1690">
        <v>0.17852799999999999</v>
      </c>
      <c r="R1690">
        <v>-1.3733E-2</v>
      </c>
      <c r="S1690">
        <v>0.21057100000000001</v>
      </c>
      <c r="T1690">
        <v>-0.119019</v>
      </c>
      <c r="U1690">
        <v>0.25634800000000002</v>
      </c>
      <c r="V1690">
        <v>0.146484</v>
      </c>
      <c r="W1690">
        <v>-121.75140399999999</v>
      </c>
      <c r="Y1690">
        <v>121.366883</v>
      </c>
      <c r="Z1690">
        <v>-1.8310999999999994E-2</v>
      </c>
      <c r="AA1690">
        <v>121.499634</v>
      </c>
      <c r="AB1690">
        <v>121.60492000000001</v>
      </c>
      <c r="AC1690">
        <v>-0.13275200000000001</v>
      </c>
      <c r="AD1690">
        <v>-0.32501199999998676</v>
      </c>
      <c r="AE1690">
        <v>2.7465000000000003E-2</v>
      </c>
      <c r="AF1690">
        <v>0.13275100000000001</v>
      </c>
      <c r="AG1690">
        <v>121.30737300000001</v>
      </c>
      <c r="AH1690">
        <v>121.68274000000001</v>
      </c>
      <c r="AI1690">
        <v>121.412659</v>
      </c>
      <c r="AJ1690">
        <v>121.5271</v>
      </c>
      <c r="AK1690">
        <v>121.499634</v>
      </c>
      <c r="AL1690">
        <v>121.57287600000001</v>
      </c>
      <c r="AM1690">
        <v>121.63696300000001</v>
      </c>
      <c r="AN1690">
        <v>-0.32501199999998676</v>
      </c>
      <c r="AP1690">
        <v>121.5271</v>
      </c>
      <c r="AQ1690">
        <v>121.499634</v>
      </c>
      <c r="AR1690">
        <v>121.63696300000001</v>
      </c>
      <c r="AS1690">
        <v>121.412659</v>
      </c>
      <c r="AT1690">
        <v>121.57287600000001</v>
      </c>
      <c r="AU1690">
        <v>-0.17852799999999999</v>
      </c>
      <c r="AV1690">
        <v>-121.87042299999999</v>
      </c>
    </row>
    <row r="1691" spans="1:48">
      <c r="A1691">
        <v>2909.671875</v>
      </c>
      <c r="B1691">
        <v>121.80175800000001</v>
      </c>
      <c r="C1691">
        <v>-121.44470200000001</v>
      </c>
      <c r="D1691">
        <v>0.119019</v>
      </c>
      <c r="F1691">
        <v>-8.7739250000000001E-3</v>
      </c>
      <c r="G1691">
        <v>7.1990720000000025E-3</v>
      </c>
      <c r="H1691">
        <v>-6.9300039999999809E-3</v>
      </c>
      <c r="I1691">
        <v>4.6817674000000011E-2</v>
      </c>
      <c r="J1691">
        <v>-1.9666083999999993E-2</v>
      </c>
      <c r="K1691">
        <v>-1.1811261999999989E-2</v>
      </c>
      <c r="L1691">
        <v>1.2253425999999996E-2</v>
      </c>
      <c r="N1691">
        <v>6.8665000000000004E-2</v>
      </c>
      <c r="O1691">
        <v>0.109863</v>
      </c>
      <c r="P1691">
        <v>-5.0354000000000003E-2</v>
      </c>
      <c r="Q1691">
        <v>0.164795</v>
      </c>
      <c r="R1691">
        <v>-0.146484</v>
      </c>
      <c r="S1691">
        <v>0.160217</v>
      </c>
      <c r="T1691">
        <v>-0.119019</v>
      </c>
      <c r="U1691">
        <v>0.19226099999999999</v>
      </c>
      <c r="V1691">
        <v>0.14190700000000001</v>
      </c>
      <c r="W1691">
        <v>-121.71935999999999</v>
      </c>
      <c r="Y1691">
        <v>121.39434800000001</v>
      </c>
      <c r="Z1691">
        <v>-9.1559999999999975E-3</v>
      </c>
      <c r="AA1691">
        <v>121.513367</v>
      </c>
      <c r="AB1691">
        <v>121.609497</v>
      </c>
      <c r="AC1691">
        <v>-0.26550299999999999</v>
      </c>
      <c r="AD1691">
        <v>-0.27465799999998808</v>
      </c>
      <c r="AE1691">
        <v>2.2888000000000006E-2</v>
      </c>
      <c r="AF1691">
        <v>0.11901900000000001</v>
      </c>
      <c r="AG1691">
        <v>121.32568300000001</v>
      </c>
      <c r="AH1691">
        <v>121.63696300000001</v>
      </c>
      <c r="AI1691">
        <v>121.29821800000001</v>
      </c>
      <c r="AJ1691">
        <v>121.55456500000001</v>
      </c>
      <c r="AK1691">
        <v>121.513367</v>
      </c>
      <c r="AL1691">
        <v>121.58660900000001</v>
      </c>
      <c r="AM1691">
        <v>121.60491900000001</v>
      </c>
      <c r="AN1691">
        <v>-0.27465799999998808</v>
      </c>
      <c r="AP1691">
        <v>121.55456500000001</v>
      </c>
      <c r="AQ1691">
        <v>121.513367</v>
      </c>
      <c r="AR1691">
        <v>121.60491900000001</v>
      </c>
      <c r="AS1691">
        <v>121.29821800000001</v>
      </c>
      <c r="AT1691">
        <v>121.58660900000001</v>
      </c>
      <c r="AU1691">
        <v>-0.169373</v>
      </c>
      <c r="AV1691">
        <v>-121.83837899999999</v>
      </c>
    </row>
    <row r="1692" spans="1:48">
      <c r="A1692">
        <v>2911.421875</v>
      </c>
      <c r="B1692">
        <v>121.774292</v>
      </c>
      <c r="C1692">
        <v>-121.44928</v>
      </c>
      <c r="D1692">
        <v>9.6129999999999993E-2</v>
      </c>
      <c r="F1692">
        <v>-1.1444249999999999E-3</v>
      </c>
      <c r="G1692">
        <v>7.4126720000000021E-3</v>
      </c>
      <c r="H1692">
        <v>-5.0074039999999818E-3</v>
      </c>
      <c r="I1692">
        <v>5.3867274E-2</v>
      </c>
      <c r="J1692">
        <v>-1.6034483999999995E-2</v>
      </c>
      <c r="K1692">
        <v>-1.3520261999999995E-2</v>
      </c>
      <c r="L1692">
        <v>1.1185225999999996E-2</v>
      </c>
      <c r="N1692">
        <v>2.7466000000000001E-2</v>
      </c>
      <c r="O1692">
        <v>0.10070800000000001</v>
      </c>
      <c r="P1692">
        <v>-8.2396999999999998E-2</v>
      </c>
      <c r="Q1692">
        <v>0.10070800000000001</v>
      </c>
      <c r="R1692">
        <v>-0.12817400000000001</v>
      </c>
      <c r="S1692">
        <v>0.10070800000000001</v>
      </c>
      <c r="T1692">
        <v>-5.0354000000000003E-2</v>
      </c>
      <c r="U1692">
        <v>0.119019</v>
      </c>
      <c r="V1692">
        <v>0.17394999999999999</v>
      </c>
      <c r="W1692">
        <v>-121.714783</v>
      </c>
      <c r="Y1692">
        <v>121.366883</v>
      </c>
      <c r="Z1692">
        <v>4.5780000000000126E-3</v>
      </c>
      <c r="AA1692">
        <v>121.47674600000001</v>
      </c>
      <c r="AB1692">
        <v>121.549988</v>
      </c>
      <c r="AC1692">
        <v>-0.224304</v>
      </c>
      <c r="AD1692">
        <v>-0.26550299999999538</v>
      </c>
      <c r="AE1692">
        <v>7.782E-2</v>
      </c>
      <c r="AF1692">
        <v>0.109863</v>
      </c>
      <c r="AG1692">
        <v>121.398926</v>
      </c>
      <c r="AH1692">
        <v>121.568299</v>
      </c>
      <c r="AI1692">
        <v>121.321106</v>
      </c>
      <c r="AJ1692">
        <v>121.549988</v>
      </c>
      <c r="AK1692">
        <v>121.47674600000001</v>
      </c>
      <c r="AL1692">
        <v>121.62323000000001</v>
      </c>
      <c r="AM1692">
        <v>121.549988</v>
      </c>
      <c r="AN1692">
        <v>-0.26550299999999538</v>
      </c>
      <c r="AP1692">
        <v>121.549988</v>
      </c>
      <c r="AQ1692">
        <v>121.47674600000001</v>
      </c>
      <c r="AR1692">
        <v>121.549988</v>
      </c>
      <c r="AS1692">
        <v>121.321106</v>
      </c>
      <c r="AT1692">
        <v>121.62323000000001</v>
      </c>
      <c r="AU1692">
        <v>-0.17852699999999999</v>
      </c>
      <c r="AV1692">
        <v>-121.810913</v>
      </c>
    </row>
    <row r="1693" spans="1:48">
      <c r="A1693">
        <v>2913.171875</v>
      </c>
      <c r="B1693">
        <v>121.765137</v>
      </c>
      <c r="C1693">
        <v>-121.417236</v>
      </c>
      <c r="D1693">
        <v>0.123596</v>
      </c>
      <c r="F1693">
        <v>-1.1444249999999999E-3</v>
      </c>
      <c r="G1693">
        <v>6.7718720000000026E-3</v>
      </c>
      <c r="H1693">
        <v>-7.5708039999999813E-3</v>
      </c>
      <c r="I1693">
        <v>4.5108674000000001E-2</v>
      </c>
      <c r="J1693">
        <v>-1.8170683999999993E-2</v>
      </c>
      <c r="K1693">
        <v>-9.6750619999999895E-3</v>
      </c>
      <c r="L1693">
        <v>1.1826225999999997E-2</v>
      </c>
      <c r="N1693">
        <v>7.3242000000000002E-2</v>
      </c>
      <c r="O1693">
        <v>8.2396999999999998E-2</v>
      </c>
      <c r="P1693">
        <v>-4.1199E-2</v>
      </c>
      <c r="Q1693">
        <v>0.160217</v>
      </c>
      <c r="R1693">
        <v>-3.2043000000000002E-2</v>
      </c>
      <c r="S1693">
        <v>0.19683800000000001</v>
      </c>
      <c r="T1693">
        <v>-0.114441</v>
      </c>
      <c r="U1693">
        <v>0.242615</v>
      </c>
      <c r="V1693">
        <v>0.13275100000000001</v>
      </c>
      <c r="W1693">
        <v>-121.760559</v>
      </c>
      <c r="Y1693">
        <v>121.376037</v>
      </c>
      <c r="Z1693">
        <v>-4.1199E-2</v>
      </c>
      <c r="AA1693">
        <v>121.490478</v>
      </c>
      <c r="AB1693">
        <v>121.57745300000001</v>
      </c>
      <c r="AC1693">
        <v>-0.155639</v>
      </c>
      <c r="AD1693">
        <v>-0.34332299999999805</v>
      </c>
      <c r="AE1693">
        <v>9.1550000000000104E-3</v>
      </c>
      <c r="AF1693">
        <v>0.114441</v>
      </c>
      <c r="AG1693">
        <v>121.302795</v>
      </c>
      <c r="AH1693">
        <v>121.659851</v>
      </c>
      <c r="AI1693">
        <v>121.385193</v>
      </c>
      <c r="AJ1693">
        <v>121.499633</v>
      </c>
      <c r="AK1693">
        <v>121.490478</v>
      </c>
      <c r="AL1693">
        <v>121.549987</v>
      </c>
      <c r="AM1693">
        <v>121.614074</v>
      </c>
      <c r="AN1693">
        <v>-0.34332299999999805</v>
      </c>
      <c r="AP1693">
        <v>121.499633</v>
      </c>
      <c r="AQ1693">
        <v>121.490478</v>
      </c>
      <c r="AR1693">
        <v>121.614074</v>
      </c>
      <c r="AS1693">
        <v>121.385193</v>
      </c>
      <c r="AT1693">
        <v>121.549987</v>
      </c>
      <c r="AU1693">
        <v>-0.164795</v>
      </c>
      <c r="AV1693">
        <v>-121.88415500000001</v>
      </c>
    </row>
    <row r="1694" spans="1:48">
      <c r="A1694">
        <v>2914.921875</v>
      </c>
      <c r="B1694">
        <v>121.678162</v>
      </c>
      <c r="C1694">
        <v>-121.504211</v>
      </c>
      <c r="D1694">
        <v>0.13732900000000001</v>
      </c>
      <c r="F1694">
        <v>-1.6403424999999999E-2</v>
      </c>
      <c r="G1694">
        <v>9.1216720000000025E-3</v>
      </c>
      <c r="H1694">
        <v>-7.5708039999999813E-3</v>
      </c>
      <c r="I1694">
        <v>5.3012674000000003E-2</v>
      </c>
      <c r="J1694">
        <v>-1.8598083999999994E-2</v>
      </c>
      <c r="K1694">
        <v>-1.1170261999999997E-2</v>
      </c>
      <c r="L1694">
        <v>1.3321625999999998E-2</v>
      </c>
      <c r="N1694">
        <v>4.1199E-2</v>
      </c>
      <c r="O1694">
        <v>0.119019</v>
      </c>
      <c r="P1694">
        <v>-7.782E-2</v>
      </c>
      <c r="Q1694">
        <v>0.146484</v>
      </c>
      <c r="R1694">
        <v>-5.0354000000000003E-2</v>
      </c>
      <c r="S1694">
        <v>0.119019</v>
      </c>
      <c r="T1694">
        <v>0</v>
      </c>
      <c r="U1694">
        <v>0.160217</v>
      </c>
      <c r="V1694">
        <v>0.17394999999999999</v>
      </c>
      <c r="W1694">
        <v>-121.723938</v>
      </c>
      <c r="Y1694">
        <v>121.426391</v>
      </c>
      <c r="Z1694">
        <v>-1.8310000000000007E-2</v>
      </c>
      <c r="AA1694">
        <v>121.54541</v>
      </c>
      <c r="AB1694">
        <v>121.650695</v>
      </c>
      <c r="AC1694">
        <v>-0.18768300000000002</v>
      </c>
      <c r="AD1694">
        <v>-0.219727000000006</v>
      </c>
      <c r="AE1694">
        <v>3.6620999999999987E-2</v>
      </c>
      <c r="AF1694">
        <v>0.119019</v>
      </c>
      <c r="AG1694">
        <v>121.504211</v>
      </c>
      <c r="AH1694">
        <v>121.664428</v>
      </c>
      <c r="AI1694">
        <v>121.453857</v>
      </c>
      <c r="AJ1694">
        <v>121.62322999999999</v>
      </c>
      <c r="AK1694">
        <v>121.54541</v>
      </c>
      <c r="AL1694">
        <v>121.678161</v>
      </c>
      <c r="AM1694">
        <v>121.62322999999999</v>
      </c>
      <c r="AN1694">
        <v>-0.219727000000006</v>
      </c>
      <c r="AP1694">
        <v>121.62322999999999</v>
      </c>
      <c r="AQ1694">
        <v>121.54541</v>
      </c>
      <c r="AR1694">
        <v>121.62322999999999</v>
      </c>
      <c r="AS1694">
        <v>121.453857</v>
      </c>
      <c r="AT1694">
        <v>121.678161</v>
      </c>
      <c r="AU1694">
        <v>-0.21514900000000001</v>
      </c>
      <c r="AV1694">
        <v>-121.861267</v>
      </c>
    </row>
    <row r="1695" spans="1:48">
      <c r="A1695">
        <v>2916.609375</v>
      </c>
      <c r="B1695">
        <v>121.67358400000001</v>
      </c>
      <c r="C1695">
        <v>-121.49047899999999</v>
      </c>
      <c r="D1695">
        <v>0.14190700000000001</v>
      </c>
      <c r="F1695">
        <v>6.4850749999999999E-3</v>
      </c>
      <c r="G1695">
        <v>9.1216720000000025E-3</v>
      </c>
      <c r="H1695">
        <v>-8.6390039999999814E-3</v>
      </c>
      <c r="I1695">
        <v>5.4721674000000012E-2</v>
      </c>
      <c r="J1695">
        <v>-1.7316283999999994E-2</v>
      </c>
      <c r="K1695">
        <v>-1.2665661999999989E-2</v>
      </c>
      <c r="L1695">
        <v>1.3748825999999997E-2</v>
      </c>
      <c r="N1695">
        <v>5.9508999999999999E-2</v>
      </c>
      <c r="O1695">
        <v>0.105286</v>
      </c>
      <c r="P1695">
        <v>-7.782E-2</v>
      </c>
      <c r="Q1695">
        <v>0.146484</v>
      </c>
      <c r="R1695">
        <v>-4.5779999999999996E-3</v>
      </c>
      <c r="S1695">
        <v>0.12817400000000001</v>
      </c>
      <c r="T1695">
        <v>-1.3733E-2</v>
      </c>
      <c r="U1695">
        <v>0.18310499999999999</v>
      </c>
      <c r="V1695">
        <v>0.169373</v>
      </c>
      <c r="W1695">
        <v>-121.75140399999999</v>
      </c>
      <c r="Y1695">
        <v>121.41265899999999</v>
      </c>
      <c r="Z1695">
        <v>-3.6621000000000001E-2</v>
      </c>
      <c r="AA1695">
        <v>121.549988</v>
      </c>
      <c r="AB1695">
        <v>121.63696299999999</v>
      </c>
      <c r="AC1695">
        <v>-0.146485</v>
      </c>
      <c r="AD1695">
        <v>-0.2609250000000003</v>
      </c>
      <c r="AE1695">
        <v>2.746599999999999E-2</v>
      </c>
      <c r="AF1695">
        <v>0.13732900000000001</v>
      </c>
      <c r="AG1695">
        <v>121.47674599999999</v>
      </c>
      <c r="AH1695">
        <v>121.67358399999999</v>
      </c>
      <c r="AI1695">
        <v>121.485901</v>
      </c>
      <c r="AJ1695">
        <v>121.595765</v>
      </c>
      <c r="AK1695">
        <v>121.549988</v>
      </c>
      <c r="AL1695">
        <v>121.65985199999999</v>
      </c>
      <c r="AM1695">
        <v>121.61865299999999</v>
      </c>
      <c r="AN1695">
        <v>-0.2609250000000003</v>
      </c>
      <c r="AP1695">
        <v>121.595765</v>
      </c>
      <c r="AQ1695">
        <v>121.549988</v>
      </c>
      <c r="AR1695">
        <v>121.61865299999999</v>
      </c>
      <c r="AS1695">
        <v>121.485901</v>
      </c>
      <c r="AT1695">
        <v>121.65985199999999</v>
      </c>
      <c r="AU1695">
        <v>-0.21972700000000001</v>
      </c>
      <c r="AV1695">
        <v>-121.893311</v>
      </c>
    </row>
    <row r="1696" spans="1:48">
      <c r="A1696">
        <v>2918.359375</v>
      </c>
      <c r="B1696">
        <v>121.746826</v>
      </c>
      <c r="C1696">
        <v>-121.49505600000001</v>
      </c>
      <c r="D1696">
        <v>0.13275100000000001</v>
      </c>
      <c r="F1696">
        <v>-1.1444249999999999E-3</v>
      </c>
      <c r="G1696">
        <v>5.9172720000000029E-3</v>
      </c>
      <c r="H1696">
        <v>-1.3125003999999982E-2</v>
      </c>
      <c r="I1696">
        <v>4.8740274000000007E-2</v>
      </c>
      <c r="J1696">
        <v>-1.6675483999999997E-2</v>
      </c>
      <c r="K1696">
        <v>-1.2452061999999996E-2</v>
      </c>
      <c r="L1696">
        <v>1.6098625999999998E-2</v>
      </c>
      <c r="N1696">
        <v>5.0354000000000003E-2</v>
      </c>
      <c r="O1696">
        <v>9.1552999999999995E-2</v>
      </c>
      <c r="P1696">
        <v>-6.8665000000000004E-2</v>
      </c>
      <c r="Q1696">
        <v>0.114441</v>
      </c>
      <c r="R1696">
        <v>-2.7466000000000001E-2</v>
      </c>
      <c r="S1696">
        <v>0.109863</v>
      </c>
      <c r="T1696">
        <v>4.5779999999999996E-3</v>
      </c>
      <c r="U1696">
        <v>0.160217</v>
      </c>
      <c r="V1696">
        <v>0.17394999999999999</v>
      </c>
      <c r="W1696">
        <v>-121.774292</v>
      </c>
      <c r="Y1696">
        <v>121.42639100000001</v>
      </c>
      <c r="Z1696">
        <v>-4.1198000000000012E-2</v>
      </c>
      <c r="AA1696">
        <v>121.54541</v>
      </c>
      <c r="AB1696">
        <v>121.609497</v>
      </c>
      <c r="AC1696">
        <v>-0.160217</v>
      </c>
      <c r="AD1696">
        <v>-0.27923599999999738</v>
      </c>
      <c r="AE1696">
        <v>4.1198999999999986E-2</v>
      </c>
      <c r="AF1696">
        <v>0.11901900000000001</v>
      </c>
      <c r="AG1696">
        <v>121.499634</v>
      </c>
      <c r="AH1696">
        <v>121.65527300000001</v>
      </c>
      <c r="AI1696">
        <v>121.46759</v>
      </c>
      <c r="AJ1696">
        <v>121.58660900000001</v>
      </c>
      <c r="AK1696">
        <v>121.54541</v>
      </c>
      <c r="AL1696">
        <v>121.66900600000001</v>
      </c>
      <c r="AM1696">
        <v>121.60491900000001</v>
      </c>
      <c r="AN1696">
        <v>-0.27923599999999738</v>
      </c>
      <c r="AP1696">
        <v>121.58660900000001</v>
      </c>
      <c r="AQ1696">
        <v>121.54541</v>
      </c>
      <c r="AR1696">
        <v>121.60491900000001</v>
      </c>
      <c r="AS1696">
        <v>121.46759</v>
      </c>
      <c r="AT1696">
        <v>121.66900600000001</v>
      </c>
      <c r="AU1696">
        <v>-0.20141600000000001</v>
      </c>
      <c r="AV1696">
        <v>-121.907043</v>
      </c>
    </row>
    <row r="1697" spans="1:48">
      <c r="A1697">
        <v>2920.046875</v>
      </c>
      <c r="B1697">
        <v>121.68731699999999</v>
      </c>
      <c r="C1697">
        <v>-121.5271</v>
      </c>
      <c r="D1697">
        <v>0.169373</v>
      </c>
      <c r="F1697">
        <v>-1.1444249999999999E-3</v>
      </c>
      <c r="G1697">
        <v>8.6944720000000034E-3</v>
      </c>
      <c r="H1697">
        <v>-1.120240399999998E-2</v>
      </c>
      <c r="I1697">
        <v>5.5148874000000014E-2</v>
      </c>
      <c r="J1697">
        <v>-1.5607283999999999E-2</v>
      </c>
      <c r="K1697">
        <v>-1.4588261999999996E-2</v>
      </c>
      <c r="L1697">
        <v>1.3107825999999998E-2</v>
      </c>
      <c r="N1697">
        <v>7.782E-2</v>
      </c>
      <c r="O1697">
        <v>9.6129999999999993E-2</v>
      </c>
      <c r="P1697">
        <v>-6.4087000000000005E-2</v>
      </c>
      <c r="Q1697">
        <v>0.160217</v>
      </c>
      <c r="R1697">
        <v>-4.5779999999999996E-3</v>
      </c>
      <c r="S1697">
        <v>0.13732900000000001</v>
      </c>
      <c r="T1697">
        <v>-4.5775999999999997E-2</v>
      </c>
      <c r="U1697">
        <v>0.19683800000000001</v>
      </c>
      <c r="V1697">
        <v>0.160217</v>
      </c>
      <c r="W1697">
        <v>-121.746826</v>
      </c>
      <c r="Y1697">
        <v>121.463013</v>
      </c>
      <c r="Z1697">
        <v>-7.3243000000000003E-2</v>
      </c>
      <c r="AA1697">
        <v>121.60492000000001</v>
      </c>
      <c r="AB1697">
        <v>121.68731700000001</v>
      </c>
      <c r="AC1697">
        <v>-0.17395099999999999</v>
      </c>
      <c r="AD1697">
        <v>-0.21972599999999431</v>
      </c>
      <c r="AE1697">
        <v>-9.1559999999999975E-3</v>
      </c>
      <c r="AF1697">
        <v>0.14190700000000001</v>
      </c>
      <c r="AG1697">
        <v>121.481324</v>
      </c>
      <c r="AH1697">
        <v>121.723938</v>
      </c>
      <c r="AI1697">
        <v>121.52252200000001</v>
      </c>
      <c r="AJ1697">
        <v>121.62323000000001</v>
      </c>
      <c r="AK1697">
        <v>121.60492000000001</v>
      </c>
      <c r="AL1697">
        <v>121.68731700000001</v>
      </c>
      <c r="AM1697">
        <v>121.664429</v>
      </c>
      <c r="AN1697">
        <v>-0.21972599999999431</v>
      </c>
      <c r="AP1697">
        <v>121.62323000000001</v>
      </c>
      <c r="AQ1697">
        <v>121.60492000000001</v>
      </c>
      <c r="AR1697">
        <v>121.664429</v>
      </c>
      <c r="AS1697">
        <v>121.52252200000001</v>
      </c>
      <c r="AT1697">
        <v>121.68731700000001</v>
      </c>
      <c r="AU1697">
        <v>-0.23346</v>
      </c>
      <c r="AV1697">
        <v>-121.91619899999999</v>
      </c>
    </row>
    <row r="1698" spans="1:48">
      <c r="A1698">
        <v>2921.8125</v>
      </c>
      <c r="B1698">
        <v>121.792603</v>
      </c>
      <c r="C1698">
        <v>-121.49505600000001</v>
      </c>
      <c r="D1698">
        <v>0.13275100000000001</v>
      </c>
      <c r="F1698">
        <v>-8.7739250000000001E-3</v>
      </c>
      <c r="G1698">
        <v>8.2672720000000026E-3</v>
      </c>
      <c r="H1698">
        <v>-8.21160399999998E-3</v>
      </c>
      <c r="I1698">
        <v>4.8099274000000004E-2</v>
      </c>
      <c r="J1698">
        <v>-1.6248083999999996E-2</v>
      </c>
      <c r="K1698">
        <v>-1.0956661999999995E-2</v>
      </c>
      <c r="L1698">
        <v>1.4176025999999998E-2</v>
      </c>
      <c r="N1698">
        <v>5.9508999999999999E-2</v>
      </c>
      <c r="O1698">
        <v>9.1552999999999995E-2</v>
      </c>
      <c r="P1698">
        <v>-5.0354000000000003E-2</v>
      </c>
      <c r="Q1698">
        <v>0.14190700000000001</v>
      </c>
      <c r="R1698">
        <v>-9.1549999999999999E-3</v>
      </c>
      <c r="S1698">
        <v>0.169373</v>
      </c>
      <c r="T1698">
        <v>-0.123596</v>
      </c>
      <c r="U1698">
        <v>0.19226099999999999</v>
      </c>
      <c r="V1698">
        <v>0.160217</v>
      </c>
      <c r="W1698">
        <v>-121.760559</v>
      </c>
      <c r="Y1698">
        <v>121.44470200000001</v>
      </c>
      <c r="Z1698">
        <v>-4.1198000000000012E-2</v>
      </c>
      <c r="AA1698">
        <v>121.55456500000001</v>
      </c>
      <c r="AB1698">
        <v>121.63696300000001</v>
      </c>
      <c r="AC1698">
        <v>-0.141906</v>
      </c>
      <c r="AD1698">
        <v>-0.26550299999999538</v>
      </c>
      <c r="AE1698">
        <v>2.746599999999999E-2</v>
      </c>
      <c r="AF1698">
        <v>0.109863</v>
      </c>
      <c r="AG1698">
        <v>121.37146</v>
      </c>
      <c r="AH1698">
        <v>121.68731700000001</v>
      </c>
      <c r="AI1698">
        <v>121.485901</v>
      </c>
      <c r="AJ1698">
        <v>121.58660900000001</v>
      </c>
      <c r="AK1698">
        <v>121.55456500000001</v>
      </c>
      <c r="AL1698">
        <v>121.65527300000001</v>
      </c>
      <c r="AM1698">
        <v>121.664429</v>
      </c>
      <c r="AN1698">
        <v>-0.26550299999999538</v>
      </c>
      <c r="AP1698">
        <v>121.58660900000001</v>
      </c>
      <c r="AQ1698">
        <v>121.55456500000001</v>
      </c>
      <c r="AR1698">
        <v>121.664429</v>
      </c>
      <c r="AS1698">
        <v>121.485901</v>
      </c>
      <c r="AT1698">
        <v>121.65527300000001</v>
      </c>
      <c r="AU1698">
        <v>-0.18310500000000002</v>
      </c>
      <c r="AV1698">
        <v>-121.89331</v>
      </c>
    </row>
    <row r="1699" spans="1:48">
      <c r="A1699">
        <v>2923.484375</v>
      </c>
      <c r="B1699">
        <v>121.746826</v>
      </c>
      <c r="C1699">
        <v>-121.531677</v>
      </c>
      <c r="D1699">
        <v>0.12817400000000001</v>
      </c>
      <c r="F1699">
        <v>-8.7739250000000001E-3</v>
      </c>
      <c r="G1699">
        <v>8.908072000000003E-3</v>
      </c>
      <c r="H1699">
        <v>-1.1629603999999979E-2</v>
      </c>
      <c r="I1699">
        <v>5.0662874000000004E-2</v>
      </c>
      <c r="J1699">
        <v>-1.8384483999999989E-2</v>
      </c>
      <c r="K1699">
        <v>-1.2024861999999992E-2</v>
      </c>
      <c r="L1699">
        <v>1.2039825999999997E-2</v>
      </c>
      <c r="N1699">
        <v>5.9508999999999999E-2</v>
      </c>
      <c r="O1699">
        <v>0.105286</v>
      </c>
      <c r="P1699">
        <v>-4.5775999999999997E-2</v>
      </c>
      <c r="Q1699">
        <v>0.12817400000000001</v>
      </c>
      <c r="R1699">
        <v>-5.0354000000000003E-2</v>
      </c>
      <c r="S1699">
        <v>0.119019</v>
      </c>
      <c r="T1699">
        <v>1.8311000000000001E-2</v>
      </c>
      <c r="U1699">
        <v>0.18310499999999999</v>
      </c>
      <c r="V1699">
        <v>0.18310499999999999</v>
      </c>
      <c r="W1699">
        <v>-121.79718</v>
      </c>
      <c r="Y1699">
        <v>121.485901</v>
      </c>
      <c r="Z1699">
        <v>-2.2888000000000006E-2</v>
      </c>
      <c r="AA1699">
        <v>121.59118600000001</v>
      </c>
      <c r="AB1699">
        <v>121.659851</v>
      </c>
      <c r="AC1699">
        <v>-0.17852800000000002</v>
      </c>
      <c r="AD1699">
        <v>-0.26550299999999538</v>
      </c>
      <c r="AE1699">
        <v>5.493099999999998E-2</v>
      </c>
      <c r="AF1699">
        <v>0.10528499999999999</v>
      </c>
      <c r="AG1699">
        <v>121.549988</v>
      </c>
      <c r="AH1699">
        <v>121.714782</v>
      </c>
      <c r="AI1699">
        <v>121.481323</v>
      </c>
      <c r="AJ1699">
        <v>121.63696300000001</v>
      </c>
      <c r="AK1699">
        <v>121.59118600000001</v>
      </c>
      <c r="AL1699">
        <v>121.714782</v>
      </c>
      <c r="AM1699">
        <v>121.650696</v>
      </c>
      <c r="AN1699">
        <v>-0.26550299999999538</v>
      </c>
      <c r="AP1699">
        <v>121.63696300000001</v>
      </c>
      <c r="AQ1699">
        <v>121.59118600000001</v>
      </c>
      <c r="AR1699">
        <v>121.650696</v>
      </c>
      <c r="AS1699">
        <v>121.481323</v>
      </c>
      <c r="AT1699">
        <v>121.714782</v>
      </c>
      <c r="AU1699">
        <v>-0.17394999999999999</v>
      </c>
      <c r="AV1699">
        <v>-121.925354</v>
      </c>
    </row>
    <row r="1700" spans="1:48">
      <c r="A1700">
        <v>2925.21875</v>
      </c>
      <c r="B1700">
        <v>121.765137</v>
      </c>
      <c r="C1700">
        <v>-121.54083300000001</v>
      </c>
      <c r="D1700">
        <v>0.13275100000000001</v>
      </c>
      <c r="F1700">
        <v>-8.7739250000000001E-3</v>
      </c>
      <c r="G1700">
        <v>7.4126720000000021E-3</v>
      </c>
      <c r="H1700">
        <v>-9.7070039999999809E-3</v>
      </c>
      <c r="I1700">
        <v>5.0662874000000004E-2</v>
      </c>
      <c r="J1700">
        <v>-1.9238883999999991E-2</v>
      </c>
      <c r="K1700">
        <v>-1.1384061999999995E-2</v>
      </c>
      <c r="L1700">
        <v>1.3321625999999998E-2</v>
      </c>
      <c r="N1700">
        <v>4.5779999999999996E-3</v>
      </c>
      <c r="O1700">
        <v>0.12817400000000001</v>
      </c>
      <c r="P1700">
        <v>-7.782E-2</v>
      </c>
      <c r="Q1700">
        <v>9.1552999999999995E-2</v>
      </c>
      <c r="R1700">
        <v>-6.4087000000000005E-2</v>
      </c>
      <c r="S1700">
        <v>7.782E-2</v>
      </c>
      <c r="T1700">
        <v>5.4932000000000002E-2</v>
      </c>
      <c r="U1700">
        <v>0.13275100000000001</v>
      </c>
      <c r="V1700">
        <v>0.19226099999999999</v>
      </c>
      <c r="W1700">
        <v>-121.82006800000001</v>
      </c>
      <c r="Y1700">
        <v>121.463013</v>
      </c>
      <c r="Z1700">
        <v>-4.5769999999999977E-3</v>
      </c>
      <c r="AA1700">
        <v>121.545411</v>
      </c>
      <c r="AB1700">
        <v>121.63238600000001</v>
      </c>
      <c r="AC1700">
        <v>-0.19683800000000001</v>
      </c>
      <c r="AD1700">
        <v>-0.2792349999999999</v>
      </c>
      <c r="AE1700">
        <v>5.950999999999998E-2</v>
      </c>
      <c r="AF1700">
        <v>8.2397999999999999E-2</v>
      </c>
      <c r="AG1700">
        <v>121.595765</v>
      </c>
      <c r="AH1700">
        <v>121.67358400000001</v>
      </c>
      <c r="AI1700">
        <v>121.47674600000001</v>
      </c>
      <c r="AJ1700">
        <v>121.66900700000001</v>
      </c>
      <c r="AK1700">
        <v>121.545411</v>
      </c>
      <c r="AL1700">
        <v>121.73309400000001</v>
      </c>
      <c r="AM1700">
        <v>121.61865300000001</v>
      </c>
      <c r="AN1700">
        <v>-0.2792349999999999</v>
      </c>
      <c r="AP1700">
        <v>121.66900700000001</v>
      </c>
      <c r="AQ1700">
        <v>121.545411</v>
      </c>
      <c r="AR1700">
        <v>121.61865300000001</v>
      </c>
      <c r="AS1700">
        <v>121.47674600000001</v>
      </c>
      <c r="AT1700">
        <v>121.73309400000001</v>
      </c>
      <c r="AU1700">
        <v>-0.21057100000000001</v>
      </c>
      <c r="AV1700">
        <v>-121.95281900000001</v>
      </c>
    </row>
    <row r="1701" spans="1:48">
      <c r="A1701">
        <v>2926.90625</v>
      </c>
      <c r="B1701">
        <v>121.733093</v>
      </c>
      <c r="C1701">
        <v>-121.531677</v>
      </c>
      <c r="D1701">
        <v>0.12817400000000001</v>
      </c>
      <c r="F1701">
        <v>-1.1444249999999999E-3</v>
      </c>
      <c r="G1701">
        <v>1.0189872000000003E-2</v>
      </c>
      <c r="H1701">
        <v>-9.7070039999999809E-3</v>
      </c>
      <c r="I1701">
        <v>5.4294474000000002E-2</v>
      </c>
      <c r="J1701">
        <v>-1.7743483999999997E-2</v>
      </c>
      <c r="K1701">
        <v>-1.2665661999999989E-2</v>
      </c>
      <c r="L1701">
        <v>1.4176025999999998E-2</v>
      </c>
      <c r="N1701">
        <v>4.1199E-2</v>
      </c>
      <c r="O1701">
        <v>0.119019</v>
      </c>
      <c r="P1701">
        <v>-7.782E-2</v>
      </c>
      <c r="Q1701">
        <v>0.13275100000000001</v>
      </c>
      <c r="R1701">
        <v>1.3733E-2</v>
      </c>
      <c r="S1701">
        <v>0.12817400000000001</v>
      </c>
      <c r="T1701">
        <v>0</v>
      </c>
      <c r="U1701">
        <v>0.169373</v>
      </c>
      <c r="V1701">
        <v>0.18310499999999999</v>
      </c>
      <c r="W1701">
        <v>-121.83380099999999</v>
      </c>
      <c r="Y1701">
        <v>121.453857</v>
      </c>
      <c r="Z1701">
        <v>-9.1550000000000104E-3</v>
      </c>
      <c r="AA1701">
        <v>121.57287600000001</v>
      </c>
      <c r="AB1701">
        <v>121.664428</v>
      </c>
      <c r="AC1701">
        <v>-0.11444100000000001</v>
      </c>
      <c r="AD1701">
        <v>-0.30212399999999207</v>
      </c>
      <c r="AE1701">
        <v>5.493099999999998E-2</v>
      </c>
      <c r="AF1701">
        <v>0.119019</v>
      </c>
      <c r="AG1701">
        <v>121.531677</v>
      </c>
      <c r="AH1701">
        <v>121.70105</v>
      </c>
      <c r="AI1701">
        <v>121.54541</v>
      </c>
      <c r="AJ1701">
        <v>121.650696</v>
      </c>
      <c r="AK1701">
        <v>121.57287600000001</v>
      </c>
      <c r="AL1701">
        <v>121.714782</v>
      </c>
      <c r="AM1701">
        <v>121.659851</v>
      </c>
      <c r="AN1701">
        <v>-0.30212399999999207</v>
      </c>
      <c r="AP1701">
        <v>121.650696</v>
      </c>
      <c r="AQ1701">
        <v>121.57287600000001</v>
      </c>
      <c r="AR1701">
        <v>121.659851</v>
      </c>
      <c r="AS1701">
        <v>121.54541</v>
      </c>
      <c r="AT1701">
        <v>121.714782</v>
      </c>
      <c r="AU1701">
        <v>-0.20599400000000001</v>
      </c>
      <c r="AV1701">
        <v>-121.961975</v>
      </c>
    </row>
    <row r="1702" spans="1:48">
      <c r="A1702">
        <v>2928.65625</v>
      </c>
      <c r="B1702">
        <v>121.86584499999999</v>
      </c>
      <c r="C1702">
        <v>-121.531677</v>
      </c>
      <c r="D1702">
        <v>0.114441</v>
      </c>
      <c r="F1702">
        <v>-8.7739250000000001E-3</v>
      </c>
      <c r="G1702">
        <v>9.3352720000000021E-3</v>
      </c>
      <c r="H1702">
        <v>-1.1629603999999979E-2</v>
      </c>
      <c r="I1702">
        <v>4.7672074000000009E-2</v>
      </c>
      <c r="J1702">
        <v>-1.6034483999999995E-2</v>
      </c>
      <c r="K1702">
        <v>-9.8886619999999925E-3</v>
      </c>
      <c r="L1702">
        <v>1.4816825999999996E-2</v>
      </c>
      <c r="N1702">
        <v>8.2396999999999998E-2</v>
      </c>
      <c r="O1702">
        <v>8.2396999999999998E-2</v>
      </c>
      <c r="P1702">
        <v>-3.2043000000000002E-2</v>
      </c>
      <c r="Q1702">
        <v>0.14190700000000001</v>
      </c>
      <c r="R1702">
        <v>-2.7466000000000001E-2</v>
      </c>
      <c r="S1702">
        <v>0.169373</v>
      </c>
      <c r="T1702">
        <v>-0.119019</v>
      </c>
      <c r="U1702">
        <v>0.19683800000000001</v>
      </c>
      <c r="V1702">
        <v>0.13732900000000001</v>
      </c>
      <c r="W1702">
        <v>-121.774292</v>
      </c>
      <c r="Y1702">
        <v>121.499634</v>
      </c>
      <c r="Z1702">
        <v>-3.2044000000000003E-2</v>
      </c>
      <c r="AA1702">
        <v>121.614074</v>
      </c>
      <c r="AB1702">
        <v>121.67358400000001</v>
      </c>
      <c r="AC1702">
        <v>-0.14190700000000001</v>
      </c>
      <c r="AD1702">
        <v>-0.24261500000000069</v>
      </c>
      <c r="AE1702">
        <v>2.2888000000000006E-2</v>
      </c>
      <c r="AF1702">
        <v>0.11444</v>
      </c>
      <c r="AG1702">
        <v>121.41265800000001</v>
      </c>
      <c r="AH1702">
        <v>121.728515</v>
      </c>
      <c r="AI1702">
        <v>121.504211</v>
      </c>
      <c r="AJ1702">
        <v>121.614074</v>
      </c>
      <c r="AK1702">
        <v>121.614074</v>
      </c>
      <c r="AL1702">
        <v>121.669006</v>
      </c>
      <c r="AM1702">
        <v>121.70105</v>
      </c>
      <c r="AN1702">
        <v>-0.24261500000000069</v>
      </c>
      <c r="AP1702">
        <v>121.614074</v>
      </c>
      <c r="AQ1702">
        <v>121.614074</v>
      </c>
      <c r="AR1702">
        <v>121.70105</v>
      </c>
      <c r="AS1702">
        <v>121.504211</v>
      </c>
      <c r="AT1702">
        <v>121.669006</v>
      </c>
      <c r="AU1702">
        <v>-0.146484</v>
      </c>
      <c r="AV1702">
        <v>-121.888733</v>
      </c>
    </row>
    <row r="1703" spans="1:48">
      <c r="A1703">
        <v>2930.40625</v>
      </c>
      <c r="B1703">
        <v>121.85211200000001</v>
      </c>
      <c r="C1703">
        <v>-121.54083300000001</v>
      </c>
      <c r="D1703">
        <v>0.114441</v>
      </c>
      <c r="F1703">
        <v>-8.7739250000000001E-3</v>
      </c>
      <c r="G1703">
        <v>6.7718720000000026E-3</v>
      </c>
      <c r="H1703">
        <v>-8.6390039999999814E-3</v>
      </c>
      <c r="I1703">
        <v>5.2371874000000006E-2</v>
      </c>
      <c r="J1703">
        <v>-2.0093283999999989E-2</v>
      </c>
      <c r="K1703">
        <v>-1.0743061999999992E-2</v>
      </c>
      <c r="L1703">
        <v>1.4816825999999996E-2</v>
      </c>
      <c r="N1703">
        <v>0.123596</v>
      </c>
      <c r="O1703">
        <v>0.10070800000000001</v>
      </c>
      <c r="P1703">
        <v>-3.2043000000000002E-2</v>
      </c>
      <c r="Q1703">
        <v>0.19683800000000001</v>
      </c>
      <c r="R1703">
        <v>2.2887999999999999E-2</v>
      </c>
      <c r="S1703">
        <v>0.19683800000000001</v>
      </c>
      <c r="T1703">
        <v>-0.17394999999999999</v>
      </c>
      <c r="U1703">
        <v>0.228882</v>
      </c>
      <c r="V1703">
        <v>0.13732900000000001</v>
      </c>
      <c r="W1703">
        <v>-121.810913</v>
      </c>
      <c r="Y1703">
        <v>121.50879</v>
      </c>
      <c r="Z1703">
        <v>-1.3732999999999995E-2</v>
      </c>
      <c r="AA1703">
        <v>121.66442900000001</v>
      </c>
      <c r="AB1703">
        <v>121.73767100000001</v>
      </c>
      <c r="AC1703">
        <v>-9.1552999999999995E-2</v>
      </c>
      <c r="AD1703">
        <v>-0.27007999999999299</v>
      </c>
      <c r="AE1703">
        <v>2.2888000000000006E-2</v>
      </c>
      <c r="AF1703">
        <v>0.155639</v>
      </c>
      <c r="AG1703">
        <v>121.366883</v>
      </c>
      <c r="AH1703">
        <v>121.76971500000001</v>
      </c>
      <c r="AI1703">
        <v>121.563721</v>
      </c>
      <c r="AJ1703">
        <v>121.641541</v>
      </c>
      <c r="AK1703">
        <v>121.66442900000001</v>
      </c>
      <c r="AL1703">
        <v>121.678162</v>
      </c>
      <c r="AM1703">
        <v>121.73767100000001</v>
      </c>
      <c r="AN1703">
        <v>-0.27007999999999299</v>
      </c>
      <c r="AP1703">
        <v>121.641541</v>
      </c>
      <c r="AQ1703">
        <v>121.66442900000001</v>
      </c>
      <c r="AR1703">
        <v>121.73767100000001</v>
      </c>
      <c r="AS1703">
        <v>121.563721</v>
      </c>
      <c r="AT1703">
        <v>121.678162</v>
      </c>
      <c r="AU1703">
        <v>-0.146484</v>
      </c>
      <c r="AV1703">
        <v>-121.925354</v>
      </c>
    </row>
    <row r="1704" spans="1:48">
      <c r="A1704">
        <v>2932.15625</v>
      </c>
      <c r="B1704">
        <v>121.302795</v>
      </c>
      <c r="C1704">
        <v>-121.160889</v>
      </c>
      <c r="D1704">
        <v>0.119019</v>
      </c>
      <c r="F1704">
        <v>-8.7739250000000001E-3</v>
      </c>
      <c r="G1704">
        <v>9.3352720000000021E-3</v>
      </c>
      <c r="H1704">
        <v>-1.0988803999999981E-2</v>
      </c>
      <c r="I1704">
        <v>5.7498873999999998E-2</v>
      </c>
      <c r="J1704">
        <v>-1.5393683999999996E-2</v>
      </c>
      <c r="K1704">
        <v>-1.1811261999999989E-2</v>
      </c>
      <c r="L1704">
        <v>1.0971625999999995E-2</v>
      </c>
      <c r="N1704">
        <v>7.782E-2</v>
      </c>
      <c r="O1704">
        <v>0.119019</v>
      </c>
      <c r="P1704">
        <v>-8.6974999999999997E-2</v>
      </c>
      <c r="Q1704">
        <v>0.14190700000000001</v>
      </c>
      <c r="R1704">
        <v>5.4932000000000002E-2</v>
      </c>
      <c r="S1704">
        <v>0.14190700000000001</v>
      </c>
      <c r="T1704">
        <v>-4.1199E-2</v>
      </c>
      <c r="U1704">
        <v>0.19683800000000001</v>
      </c>
      <c r="V1704">
        <v>0.17852799999999999</v>
      </c>
      <c r="W1704">
        <v>-121.357727</v>
      </c>
      <c r="Y1704">
        <v>121.073914</v>
      </c>
      <c r="Z1704">
        <v>0</v>
      </c>
      <c r="AA1704">
        <v>121.238709</v>
      </c>
      <c r="AB1704">
        <v>121.302796</v>
      </c>
      <c r="AC1704">
        <v>-6.4087000000000005E-2</v>
      </c>
      <c r="AD1704">
        <v>-0.19683799999999962</v>
      </c>
      <c r="AE1704">
        <v>5.9508999999999992E-2</v>
      </c>
      <c r="AF1704">
        <v>0.164795</v>
      </c>
      <c r="AG1704">
        <v>121.11968999999999</v>
      </c>
      <c r="AH1704">
        <v>121.357727</v>
      </c>
      <c r="AI1704">
        <v>121.21582099999999</v>
      </c>
      <c r="AJ1704">
        <v>121.27990799999999</v>
      </c>
      <c r="AK1704">
        <v>121.238709</v>
      </c>
      <c r="AL1704">
        <v>121.339417</v>
      </c>
      <c r="AM1704">
        <v>121.302796</v>
      </c>
      <c r="AN1704">
        <v>-0.19683799999999962</v>
      </c>
      <c r="AP1704">
        <v>121.27990799999999</v>
      </c>
      <c r="AQ1704">
        <v>121.238709</v>
      </c>
      <c r="AR1704">
        <v>121.302796</v>
      </c>
      <c r="AS1704">
        <v>121.21582099999999</v>
      </c>
      <c r="AT1704">
        <v>121.339417</v>
      </c>
      <c r="AU1704">
        <v>-0.20599400000000001</v>
      </c>
      <c r="AV1704">
        <v>-121.47674599999999</v>
      </c>
    </row>
    <row r="1705" spans="1:48">
      <c r="A1705">
        <v>2933.90625</v>
      </c>
      <c r="B1705">
        <v>121.54541</v>
      </c>
      <c r="C1705">
        <v>-121.353149</v>
      </c>
      <c r="D1705">
        <v>0.13275100000000001</v>
      </c>
      <c r="F1705">
        <v>-8.7739250000000001E-3</v>
      </c>
      <c r="G1705">
        <v>6.9854720000000021E-3</v>
      </c>
      <c r="H1705">
        <v>-8.21160399999998E-3</v>
      </c>
      <c r="I1705">
        <v>5.0235674000000008E-2</v>
      </c>
      <c r="J1705">
        <v>-1.6675483999999997E-2</v>
      </c>
      <c r="K1705">
        <v>-9.8886619999999925E-3</v>
      </c>
      <c r="L1705">
        <v>1.2253425999999996E-2</v>
      </c>
      <c r="N1705">
        <v>0.114441</v>
      </c>
      <c r="O1705">
        <v>8.2396999999999998E-2</v>
      </c>
      <c r="P1705">
        <v>-2.7466000000000001E-2</v>
      </c>
      <c r="Q1705">
        <v>0.19683800000000001</v>
      </c>
      <c r="R1705">
        <v>0.105286</v>
      </c>
      <c r="S1705">
        <v>0.19683800000000001</v>
      </c>
      <c r="T1705">
        <v>-7.3242000000000002E-2</v>
      </c>
      <c r="U1705">
        <v>0.242615</v>
      </c>
      <c r="V1705">
        <v>0.14190700000000001</v>
      </c>
      <c r="W1705">
        <v>-121.604919</v>
      </c>
      <c r="Y1705">
        <v>121.325683</v>
      </c>
      <c r="Z1705">
        <v>-5.035400000000001E-2</v>
      </c>
      <c r="AA1705">
        <v>121.46759</v>
      </c>
      <c r="AB1705">
        <v>121.549987</v>
      </c>
      <c r="AC1705">
        <v>-2.7465000000000003E-2</v>
      </c>
      <c r="AD1705">
        <v>-0.25176999999999339</v>
      </c>
      <c r="AE1705">
        <v>9.1559999999999975E-3</v>
      </c>
      <c r="AF1705">
        <v>0.14190700000000001</v>
      </c>
      <c r="AG1705">
        <v>121.27990700000001</v>
      </c>
      <c r="AH1705">
        <v>121.595764</v>
      </c>
      <c r="AI1705">
        <v>121.45843500000001</v>
      </c>
      <c r="AJ1705">
        <v>121.435546</v>
      </c>
      <c r="AK1705">
        <v>121.46759</v>
      </c>
      <c r="AL1705">
        <v>121.49505600000001</v>
      </c>
      <c r="AM1705">
        <v>121.549987</v>
      </c>
      <c r="AN1705">
        <v>-0.25176999999999339</v>
      </c>
      <c r="AP1705">
        <v>121.435546</v>
      </c>
      <c r="AQ1705">
        <v>121.46759</v>
      </c>
      <c r="AR1705">
        <v>121.549987</v>
      </c>
      <c r="AS1705">
        <v>121.45843500000001</v>
      </c>
      <c r="AT1705">
        <v>121.49505600000001</v>
      </c>
      <c r="AU1705">
        <v>-0.160217</v>
      </c>
      <c r="AV1705">
        <v>-121.73766999999999</v>
      </c>
    </row>
    <row r="1706" spans="1:48">
      <c r="A1706">
        <v>2935.578125</v>
      </c>
      <c r="B1706">
        <v>121.691895</v>
      </c>
      <c r="C1706">
        <v>-121.36230500000001</v>
      </c>
      <c r="D1706">
        <v>0.105286</v>
      </c>
      <c r="F1706">
        <v>-8.7739250000000001E-3</v>
      </c>
      <c r="G1706">
        <v>7.4126720000000021E-3</v>
      </c>
      <c r="H1706">
        <v>-8.8526039999999809E-3</v>
      </c>
      <c r="I1706">
        <v>5.8994074000000007E-2</v>
      </c>
      <c r="J1706">
        <v>-1.4966483999999992E-2</v>
      </c>
      <c r="K1706">
        <v>-1.3733861999999996E-2</v>
      </c>
      <c r="L1706">
        <v>1.3748825999999997E-2</v>
      </c>
      <c r="N1706">
        <v>1.3733E-2</v>
      </c>
      <c r="O1706">
        <v>0.119019</v>
      </c>
      <c r="P1706">
        <v>-7.3242000000000002E-2</v>
      </c>
      <c r="Q1706">
        <v>7.782E-2</v>
      </c>
      <c r="R1706">
        <v>-1.3733E-2</v>
      </c>
      <c r="S1706">
        <v>6.4087000000000005E-2</v>
      </c>
      <c r="T1706">
        <v>-1.3733E-2</v>
      </c>
      <c r="U1706">
        <v>9.6129999999999993E-2</v>
      </c>
      <c r="V1706">
        <v>0.18310499999999999</v>
      </c>
      <c r="W1706">
        <v>-121.650696</v>
      </c>
      <c r="Y1706">
        <v>121.28906300000001</v>
      </c>
      <c r="Z1706">
        <v>1.3732999999999995E-2</v>
      </c>
      <c r="AA1706">
        <v>121.37603800000001</v>
      </c>
      <c r="AB1706">
        <v>121.44012500000001</v>
      </c>
      <c r="AC1706">
        <v>-0.119019</v>
      </c>
      <c r="AD1706">
        <v>-0.28839099999999007</v>
      </c>
      <c r="AE1706">
        <v>7.7818999999999985E-2</v>
      </c>
      <c r="AF1706">
        <v>8.6974999999999997E-2</v>
      </c>
      <c r="AG1706">
        <v>121.348572</v>
      </c>
      <c r="AH1706">
        <v>121.45843500000001</v>
      </c>
      <c r="AI1706">
        <v>121.348572</v>
      </c>
      <c r="AJ1706">
        <v>121.481324</v>
      </c>
      <c r="AK1706">
        <v>121.37603800000001</v>
      </c>
      <c r="AL1706">
        <v>121.54541</v>
      </c>
      <c r="AM1706">
        <v>121.42639200000001</v>
      </c>
      <c r="AN1706">
        <v>-0.28839099999999007</v>
      </c>
      <c r="AP1706">
        <v>121.481324</v>
      </c>
      <c r="AQ1706">
        <v>121.37603800000001</v>
      </c>
      <c r="AR1706">
        <v>121.42639200000001</v>
      </c>
      <c r="AS1706">
        <v>121.348572</v>
      </c>
      <c r="AT1706">
        <v>121.54541</v>
      </c>
      <c r="AU1706">
        <v>-0.17852800000000002</v>
      </c>
      <c r="AV1706">
        <v>-121.755982</v>
      </c>
    </row>
    <row r="1707" spans="1:48">
      <c r="A1707">
        <v>2937.328125</v>
      </c>
      <c r="B1707">
        <v>121.614075</v>
      </c>
      <c r="C1707">
        <v>-121.44012499999999</v>
      </c>
      <c r="D1707">
        <v>0.146484</v>
      </c>
      <c r="F1707">
        <v>-8.7739250000000001E-3</v>
      </c>
      <c r="G1707">
        <v>1.2326072000000002E-2</v>
      </c>
      <c r="H1707">
        <v>-1.0775203999999979E-2</v>
      </c>
      <c r="I1707">
        <v>5.7926074000000008E-2</v>
      </c>
      <c r="J1707">
        <v>-1.8170683999999993E-2</v>
      </c>
      <c r="K1707">
        <v>-1.2452061999999996E-2</v>
      </c>
      <c r="L1707">
        <v>1.4176025999999998E-2</v>
      </c>
      <c r="N1707">
        <v>5.4932000000000002E-2</v>
      </c>
      <c r="O1707">
        <v>0.123596</v>
      </c>
      <c r="P1707">
        <v>-7.3242000000000002E-2</v>
      </c>
      <c r="Q1707">
        <v>0.14190700000000001</v>
      </c>
      <c r="R1707">
        <v>3.2043000000000002E-2</v>
      </c>
      <c r="S1707">
        <v>0.109863</v>
      </c>
      <c r="T1707">
        <v>-9.1549999999999999E-3</v>
      </c>
      <c r="U1707">
        <v>0.17394999999999999</v>
      </c>
      <c r="V1707">
        <v>0.17394999999999999</v>
      </c>
      <c r="W1707">
        <v>-121.723938</v>
      </c>
      <c r="Y1707">
        <v>121.366883</v>
      </c>
      <c r="Z1707">
        <v>-2.2888000000000006E-2</v>
      </c>
      <c r="AA1707">
        <v>121.49505699999999</v>
      </c>
      <c r="AB1707">
        <v>121.582032</v>
      </c>
      <c r="AC1707">
        <v>-0.114441</v>
      </c>
      <c r="AD1707">
        <v>-0.2838130000000092</v>
      </c>
      <c r="AE1707">
        <v>2.746599999999999E-2</v>
      </c>
      <c r="AF1707">
        <v>0.12817400000000001</v>
      </c>
      <c r="AG1707">
        <v>121.43096999999999</v>
      </c>
      <c r="AH1707">
        <v>121.614075</v>
      </c>
      <c r="AI1707">
        <v>121.472168</v>
      </c>
      <c r="AJ1707">
        <v>121.563721</v>
      </c>
      <c r="AK1707">
        <v>121.49505699999999</v>
      </c>
      <c r="AL1707">
        <v>121.614075</v>
      </c>
      <c r="AM1707">
        <v>121.549988</v>
      </c>
      <c r="AN1707">
        <v>-0.2838130000000092</v>
      </c>
      <c r="AP1707">
        <v>121.563721</v>
      </c>
      <c r="AQ1707">
        <v>121.49505699999999</v>
      </c>
      <c r="AR1707">
        <v>121.549988</v>
      </c>
      <c r="AS1707">
        <v>121.472168</v>
      </c>
      <c r="AT1707">
        <v>121.614075</v>
      </c>
      <c r="AU1707">
        <v>-0.219726</v>
      </c>
      <c r="AV1707">
        <v>-121.870422</v>
      </c>
    </row>
    <row r="1708" spans="1:48">
      <c r="A1708">
        <v>2939.0625</v>
      </c>
      <c r="B1708">
        <v>120.881653</v>
      </c>
      <c r="C1708">
        <v>-120.593262</v>
      </c>
      <c r="D1708">
        <v>0.109863</v>
      </c>
      <c r="F1708">
        <v>-1.6403424999999999E-2</v>
      </c>
      <c r="G1708">
        <v>1.0830672000000003E-2</v>
      </c>
      <c r="H1708">
        <v>-8.6390039999999814E-3</v>
      </c>
      <c r="I1708">
        <v>6.9506872740000007</v>
      </c>
      <c r="J1708">
        <v>-2.5762839999999955E-3</v>
      </c>
      <c r="K1708">
        <v>8.4829380000000058E-3</v>
      </c>
      <c r="L1708">
        <v>2.1225625999999997E-2</v>
      </c>
      <c r="N1708">
        <v>1.309204</v>
      </c>
      <c r="O1708">
        <v>1.437378</v>
      </c>
      <c r="P1708">
        <v>1.231384</v>
      </c>
      <c r="Q1708">
        <v>9.4253540000000005</v>
      </c>
      <c r="R1708">
        <v>3.1219480000000002</v>
      </c>
      <c r="S1708">
        <v>12.666321</v>
      </c>
      <c r="T1708">
        <v>14.048767</v>
      </c>
      <c r="U1708">
        <v>3.2547000000000001</v>
      </c>
      <c r="V1708">
        <v>37.481689000000003</v>
      </c>
      <c r="W1708">
        <v>-70.545958999999996</v>
      </c>
      <c r="Y1708">
        <v>121.824646</v>
      </c>
      <c r="Z1708">
        <v>1.327515</v>
      </c>
      <c r="AA1708">
        <v>121.90246599999999</v>
      </c>
      <c r="AB1708">
        <v>130.01861600000001</v>
      </c>
      <c r="AC1708">
        <v>3.0120850000000003</v>
      </c>
      <c r="AD1708">
        <v>50.047302999999999</v>
      </c>
      <c r="AE1708">
        <v>37.371826000000006</v>
      </c>
      <c r="AF1708">
        <v>7.782E-2</v>
      </c>
      <c r="AG1708">
        <v>134.64202900000001</v>
      </c>
      <c r="AH1708">
        <v>123.847962</v>
      </c>
      <c r="AI1708">
        <v>123.71521</v>
      </c>
      <c r="AJ1708">
        <v>122.03063999999999</v>
      </c>
      <c r="AK1708">
        <v>121.90246599999999</v>
      </c>
      <c r="AL1708">
        <v>158.074951</v>
      </c>
      <c r="AM1708">
        <v>133.25958299999999</v>
      </c>
      <c r="AN1708">
        <v>50.047302999999999</v>
      </c>
      <c r="AP1708">
        <v>122.03063999999999</v>
      </c>
      <c r="AQ1708">
        <v>121.90246599999999</v>
      </c>
      <c r="AR1708">
        <v>133.25958299999999</v>
      </c>
      <c r="AS1708">
        <v>123.71521</v>
      </c>
      <c r="AT1708">
        <v>158.074951</v>
      </c>
      <c r="AU1708">
        <v>1.121521</v>
      </c>
      <c r="AV1708">
        <v>-70.655822000000001</v>
      </c>
    </row>
    <row r="1709" spans="1:48">
      <c r="A1709">
        <v>2940.796875</v>
      </c>
      <c r="B1709">
        <v>120.909119</v>
      </c>
      <c r="C1709">
        <v>-120.593262</v>
      </c>
      <c r="D1709">
        <v>0.119019</v>
      </c>
      <c r="F1709">
        <v>-1.6403424999999999E-2</v>
      </c>
      <c r="G1709">
        <v>7.8400720000000017E-3</v>
      </c>
      <c r="H1709">
        <v>-6.2890039999999817E-3</v>
      </c>
      <c r="I1709">
        <v>3.4427474E-2</v>
      </c>
      <c r="J1709">
        <v>-1.4966483999999992E-2</v>
      </c>
      <c r="K1709">
        <v>-1.3520261999999995E-2</v>
      </c>
      <c r="L1709">
        <v>9.4762259999999956E-3</v>
      </c>
      <c r="N1709">
        <v>2.7466000000000001E-2</v>
      </c>
      <c r="O1709">
        <v>9.6129999999999993E-2</v>
      </c>
      <c r="P1709">
        <v>-9.1552999999999995E-2</v>
      </c>
      <c r="Q1709">
        <v>8.2396999999999998E-2</v>
      </c>
      <c r="R1709">
        <v>2.7466000000000001E-2</v>
      </c>
      <c r="S1709">
        <v>6.8665000000000004E-2</v>
      </c>
      <c r="T1709">
        <v>0</v>
      </c>
      <c r="U1709">
        <v>0.10070800000000001</v>
      </c>
      <c r="V1709">
        <v>0.164795</v>
      </c>
      <c r="W1709">
        <v>-120.895386</v>
      </c>
      <c r="Y1709">
        <v>120.50170899999999</v>
      </c>
      <c r="Z1709">
        <v>-2.2889000000000007E-2</v>
      </c>
      <c r="AA1709">
        <v>120.620728</v>
      </c>
      <c r="AB1709">
        <v>120.675659</v>
      </c>
      <c r="AC1709">
        <v>-9.1552999999999995E-2</v>
      </c>
      <c r="AD1709">
        <v>-0.30212400000000628</v>
      </c>
      <c r="AE1709">
        <v>4.5775999999999997E-2</v>
      </c>
      <c r="AF1709">
        <v>0.119019</v>
      </c>
      <c r="AG1709">
        <v>120.593262</v>
      </c>
      <c r="AH1709">
        <v>120.69396999999999</v>
      </c>
      <c r="AI1709">
        <v>120.620728</v>
      </c>
      <c r="AJ1709">
        <v>120.689392</v>
      </c>
      <c r="AK1709">
        <v>120.620728</v>
      </c>
      <c r="AL1709">
        <v>120.75805699999999</v>
      </c>
      <c r="AM1709">
        <v>120.66192699999999</v>
      </c>
      <c r="AN1709">
        <v>-0.30212400000000628</v>
      </c>
      <c r="AP1709">
        <v>120.689392</v>
      </c>
      <c r="AQ1709">
        <v>120.620728</v>
      </c>
      <c r="AR1709">
        <v>120.66192699999999</v>
      </c>
      <c r="AS1709">
        <v>120.620728</v>
      </c>
      <c r="AT1709">
        <v>120.75805699999999</v>
      </c>
      <c r="AU1709">
        <v>-0.21057199999999998</v>
      </c>
      <c r="AV1709">
        <v>-121.014405</v>
      </c>
    </row>
    <row r="1710" spans="1:48">
      <c r="A1710">
        <v>2942.5625</v>
      </c>
      <c r="B1710">
        <v>121.403503</v>
      </c>
      <c r="C1710">
        <v>-121.13800000000001</v>
      </c>
      <c r="D1710">
        <v>0.109863</v>
      </c>
      <c r="F1710">
        <v>-8.7739250000000001E-3</v>
      </c>
      <c r="G1710">
        <v>7.6262720000000016E-3</v>
      </c>
      <c r="H1710">
        <v>-7.5708039999999813E-3</v>
      </c>
      <c r="I1710">
        <v>3.058227400000001E-2</v>
      </c>
      <c r="J1710">
        <v>-1.8170683999999993E-2</v>
      </c>
      <c r="K1710">
        <v>-9.8886619999999925E-3</v>
      </c>
      <c r="L1710">
        <v>1.0758025999999995E-2</v>
      </c>
      <c r="N1710">
        <v>0.14190700000000001</v>
      </c>
      <c r="O1710">
        <v>6.8665000000000004E-2</v>
      </c>
      <c r="P1710">
        <v>-1.8311000000000001E-2</v>
      </c>
      <c r="Q1710">
        <v>0.17852799999999999</v>
      </c>
      <c r="R1710">
        <v>8.2396999999999998E-2</v>
      </c>
      <c r="S1710">
        <v>0.21057100000000001</v>
      </c>
      <c r="T1710">
        <v>-0.21972700000000001</v>
      </c>
      <c r="U1710">
        <v>0.224304</v>
      </c>
      <c r="V1710">
        <v>0.119019</v>
      </c>
      <c r="W1710">
        <v>-121.398926</v>
      </c>
      <c r="Y1710">
        <v>121.11968900000001</v>
      </c>
      <c r="Z1710">
        <v>-4.1197999999999999E-2</v>
      </c>
      <c r="AA1710">
        <v>121.27990700000001</v>
      </c>
      <c r="AB1710">
        <v>121.31652800000001</v>
      </c>
      <c r="AC1710">
        <v>-2.7466000000000004E-2</v>
      </c>
      <c r="AD1710">
        <v>-0.26092599999999777</v>
      </c>
      <c r="AE1710">
        <v>9.1559999999999975E-3</v>
      </c>
      <c r="AF1710">
        <v>0.160218</v>
      </c>
      <c r="AG1710">
        <v>120.918273</v>
      </c>
      <c r="AH1710">
        <v>121.36230400000001</v>
      </c>
      <c r="AI1710">
        <v>121.22039700000001</v>
      </c>
      <c r="AJ1710">
        <v>121.206665</v>
      </c>
      <c r="AK1710">
        <v>121.27990700000001</v>
      </c>
      <c r="AL1710">
        <v>121.257019</v>
      </c>
      <c r="AM1710">
        <v>121.34857100000001</v>
      </c>
      <c r="AN1710">
        <v>-0.26092599999999777</v>
      </c>
      <c r="AP1710">
        <v>121.206665</v>
      </c>
      <c r="AQ1710">
        <v>121.27990700000001</v>
      </c>
      <c r="AR1710">
        <v>121.34857100000001</v>
      </c>
      <c r="AS1710">
        <v>121.22039700000001</v>
      </c>
      <c r="AT1710">
        <v>121.257019</v>
      </c>
      <c r="AU1710">
        <v>-0.12817400000000001</v>
      </c>
      <c r="AV1710">
        <v>-121.50878900000001</v>
      </c>
    </row>
    <row r="1711" spans="1:48">
      <c r="A1711">
        <v>2944.25</v>
      </c>
      <c r="B1711">
        <v>121.398926</v>
      </c>
      <c r="C1711">
        <v>-121.26617400000001</v>
      </c>
      <c r="D1711">
        <v>0.123596</v>
      </c>
      <c r="F1711">
        <v>-1.1444249999999999E-3</v>
      </c>
      <c r="G1711">
        <v>5.0628720000000021E-3</v>
      </c>
      <c r="H1711">
        <v>-1.013420399999998E-2</v>
      </c>
      <c r="I1711">
        <v>2.6523474000000002E-2</v>
      </c>
      <c r="J1711">
        <v>-1.8598083999999994E-2</v>
      </c>
      <c r="K1711">
        <v>-1.1170261999999997E-2</v>
      </c>
      <c r="L1711">
        <v>9.0490259999999965E-3</v>
      </c>
      <c r="N1711">
        <v>0.109863</v>
      </c>
      <c r="O1711">
        <v>9.6129999999999993E-2</v>
      </c>
      <c r="P1711">
        <v>-3.2043000000000002E-2</v>
      </c>
      <c r="Q1711">
        <v>0.21057100000000001</v>
      </c>
      <c r="R1711">
        <v>0.123596</v>
      </c>
      <c r="S1711">
        <v>0.20141600000000001</v>
      </c>
      <c r="T1711">
        <v>-0.151062</v>
      </c>
      <c r="U1711">
        <v>0.26550299999999999</v>
      </c>
      <c r="V1711">
        <v>0.123596</v>
      </c>
      <c r="W1711">
        <v>-121.46759</v>
      </c>
      <c r="Y1711">
        <v>121.234131</v>
      </c>
      <c r="Z1711">
        <v>-2.7466000000000004E-2</v>
      </c>
      <c r="AA1711">
        <v>121.37603700000001</v>
      </c>
      <c r="AB1711">
        <v>121.47674500000001</v>
      </c>
      <c r="AC1711">
        <v>0</v>
      </c>
      <c r="AD1711">
        <v>-0.20141599999999471</v>
      </c>
      <c r="AE1711">
        <v>0</v>
      </c>
      <c r="AF1711">
        <v>0.141906</v>
      </c>
      <c r="AG1711">
        <v>121.11511200000001</v>
      </c>
      <c r="AH1711">
        <v>121.531677</v>
      </c>
      <c r="AI1711">
        <v>121.38977000000001</v>
      </c>
      <c r="AJ1711">
        <v>121.36230400000001</v>
      </c>
      <c r="AK1711">
        <v>121.37603700000001</v>
      </c>
      <c r="AL1711">
        <v>121.38977000000001</v>
      </c>
      <c r="AM1711">
        <v>121.46759</v>
      </c>
      <c r="AN1711">
        <v>-0.20141599999999471</v>
      </c>
      <c r="AP1711">
        <v>121.36230400000001</v>
      </c>
      <c r="AQ1711">
        <v>121.37603700000001</v>
      </c>
      <c r="AR1711">
        <v>121.46759</v>
      </c>
      <c r="AS1711">
        <v>121.38977000000001</v>
      </c>
      <c r="AT1711">
        <v>121.38977000000001</v>
      </c>
      <c r="AU1711">
        <v>-0.155639</v>
      </c>
      <c r="AV1711">
        <v>-121.59118600000001</v>
      </c>
    </row>
    <row r="1712" spans="1:48">
      <c r="A1712">
        <v>2946</v>
      </c>
      <c r="B1712">
        <v>121.47674600000001</v>
      </c>
      <c r="C1712">
        <v>-121.29821800000001</v>
      </c>
      <c r="D1712">
        <v>0.13732900000000001</v>
      </c>
      <c r="F1712">
        <v>-1.1444249999999999E-3</v>
      </c>
      <c r="G1712">
        <v>4.8492720000000026E-3</v>
      </c>
      <c r="H1712">
        <v>-9.2798039999999801E-3</v>
      </c>
      <c r="I1712">
        <v>3.6136474000000009E-2</v>
      </c>
      <c r="J1712">
        <v>-1.8598083999999994E-2</v>
      </c>
      <c r="K1712">
        <v>-1.1384061999999995E-2</v>
      </c>
      <c r="L1712">
        <v>1.2039825999999997E-2</v>
      </c>
      <c r="N1712">
        <v>0.119019</v>
      </c>
      <c r="O1712">
        <v>7.782E-2</v>
      </c>
      <c r="P1712">
        <v>-5.0354000000000003E-2</v>
      </c>
      <c r="Q1712">
        <v>0.19683800000000001</v>
      </c>
      <c r="R1712">
        <v>0.10070800000000001</v>
      </c>
      <c r="S1712">
        <v>0.19226099999999999</v>
      </c>
      <c r="T1712">
        <v>-0.109863</v>
      </c>
      <c r="U1712">
        <v>0.26092500000000002</v>
      </c>
      <c r="V1712">
        <v>0.119019</v>
      </c>
      <c r="W1712">
        <v>-121.49047899999999</v>
      </c>
      <c r="Y1712">
        <v>121.24786400000001</v>
      </c>
      <c r="Z1712">
        <v>-5.9509000000000006E-2</v>
      </c>
      <c r="AA1712">
        <v>121.417237</v>
      </c>
      <c r="AB1712">
        <v>121.49505600000001</v>
      </c>
      <c r="AC1712">
        <v>-3.6621000000000001E-2</v>
      </c>
      <c r="AD1712">
        <v>-0.1922609999999878</v>
      </c>
      <c r="AE1712">
        <v>-1.8310000000000007E-2</v>
      </c>
      <c r="AF1712">
        <v>0.169373</v>
      </c>
      <c r="AG1712">
        <v>121.188355</v>
      </c>
      <c r="AH1712">
        <v>121.55914300000001</v>
      </c>
      <c r="AI1712">
        <v>121.398926</v>
      </c>
      <c r="AJ1712">
        <v>121.37603800000001</v>
      </c>
      <c r="AK1712">
        <v>121.417237</v>
      </c>
      <c r="AL1712">
        <v>121.417237</v>
      </c>
      <c r="AM1712">
        <v>121.49047900000001</v>
      </c>
      <c r="AN1712">
        <v>-0.1922609999999878</v>
      </c>
      <c r="AP1712">
        <v>121.37603800000001</v>
      </c>
      <c r="AQ1712">
        <v>121.417237</v>
      </c>
      <c r="AR1712">
        <v>121.49047900000001</v>
      </c>
      <c r="AS1712">
        <v>121.398926</v>
      </c>
      <c r="AT1712">
        <v>121.417237</v>
      </c>
      <c r="AU1712">
        <v>-0.18768300000000002</v>
      </c>
      <c r="AV1712">
        <v>-121.62780799999999</v>
      </c>
    </row>
    <row r="1713" spans="1:48">
      <c r="A1713">
        <v>2947.78125</v>
      </c>
      <c r="B1713">
        <v>121.165466</v>
      </c>
      <c r="C1713">
        <v>-120.80841100000001</v>
      </c>
      <c r="D1713">
        <v>0.119019</v>
      </c>
      <c r="F1713">
        <v>1.4114575000000001E-2</v>
      </c>
      <c r="G1713">
        <v>7.1990720000000025E-3</v>
      </c>
      <c r="H1713">
        <v>-7.1436039999999814E-3</v>
      </c>
      <c r="I1713">
        <v>8.3347074000000007E-2</v>
      </c>
      <c r="J1713">
        <v>-1.4752883999999999E-2</v>
      </c>
      <c r="K1713">
        <v>-1.0743061999999992E-2</v>
      </c>
      <c r="L1713">
        <v>7.6126626000000003E-2</v>
      </c>
      <c r="N1713">
        <v>4.5779999999999996E-3</v>
      </c>
      <c r="O1713">
        <v>0.114441</v>
      </c>
      <c r="P1713">
        <v>-6.8665000000000004E-2</v>
      </c>
      <c r="Q1713">
        <v>6.4087000000000005E-2</v>
      </c>
      <c r="R1713">
        <v>-6.4087000000000005E-2</v>
      </c>
      <c r="S1713">
        <v>5.0354000000000003E-2</v>
      </c>
      <c r="T1713">
        <v>1.8311000000000001E-2</v>
      </c>
      <c r="U1713">
        <v>7.3242000000000002E-2</v>
      </c>
      <c r="V1713">
        <v>0.19226099999999999</v>
      </c>
      <c r="W1713">
        <v>-121.060181</v>
      </c>
      <c r="Y1713">
        <v>120.73974600000001</v>
      </c>
      <c r="Z1713">
        <v>-4.5779999999999987E-3</v>
      </c>
      <c r="AA1713">
        <v>120.812989</v>
      </c>
      <c r="AB1713">
        <v>120.87249800000001</v>
      </c>
      <c r="AC1713">
        <v>-0.18310599999999999</v>
      </c>
      <c r="AD1713">
        <v>-0.25176999999999339</v>
      </c>
      <c r="AE1713">
        <v>7.3241999999999988E-2</v>
      </c>
      <c r="AF1713">
        <v>7.3243000000000003E-2</v>
      </c>
      <c r="AG1713">
        <v>120.826722</v>
      </c>
      <c r="AH1713">
        <v>120.881653</v>
      </c>
      <c r="AI1713">
        <v>120.74432400000001</v>
      </c>
      <c r="AJ1713">
        <v>120.92285200000001</v>
      </c>
      <c r="AK1713">
        <v>120.812989</v>
      </c>
      <c r="AL1713">
        <v>121.00067200000001</v>
      </c>
      <c r="AM1713">
        <v>120.85876500000001</v>
      </c>
      <c r="AN1713">
        <v>-0.25176999999999339</v>
      </c>
      <c r="AP1713">
        <v>120.92285200000001</v>
      </c>
      <c r="AQ1713">
        <v>120.812989</v>
      </c>
      <c r="AR1713">
        <v>120.85876500000001</v>
      </c>
      <c r="AS1713">
        <v>120.74432400000001</v>
      </c>
      <c r="AT1713">
        <v>121.00067200000001</v>
      </c>
      <c r="AU1713">
        <v>-0.18768400000000002</v>
      </c>
      <c r="AV1713">
        <v>-121.17919999999999</v>
      </c>
    </row>
    <row r="1714" spans="1:48">
      <c r="A1714">
        <v>2949.46875</v>
      </c>
      <c r="B1714">
        <v>121.307373</v>
      </c>
      <c r="C1714">
        <v>-121.08764600000001</v>
      </c>
      <c r="D1714">
        <v>0.119019</v>
      </c>
      <c r="F1714">
        <v>-1.6403424999999999E-2</v>
      </c>
      <c r="G1714">
        <v>9.5488720000000034E-3</v>
      </c>
      <c r="H1714">
        <v>-9.4934039999999796E-3</v>
      </c>
      <c r="I1714">
        <v>2.5455274000000007E-2</v>
      </c>
      <c r="J1714">
        <v>-1.5393683999999996E-2</v>
      </c>
      <c r="K1714">
        <v>-7.966061999999996E-3</v>
      </c>
      <c r="L1714">
        <v>1.5885025999999997E-2</v>
      </c>
      <c r="N1714">
        <v>0.12817400000000001</v>
      </c>
      <c r="O1714">
        <v>7.3242000000000002E-2</v>
      </c>
      <c r="P1714">
        <v>-5.4932000000000002E-2</v>
      </c>
      <c r="Q1714">
        <v>0.20141600000000001</v>
      </c>
      <c r="R1714">
        <v>0.119019</v>
      </c>
      <c r="S1714">
        <v>0.21972700000000001</v>
      </c>
      <c r="T1714">
        <v>-0.160217</v>
      </c>
      <c r="U1714">
        <v>0.27923599999999998</v>
      </c>
      <c r="V1714">
        <v>0.123596</v>
      </c>
      <c r="W1714">
        <v>-121.307373</v>
      </c>
      <c r="Y1714">
        <v>121.03271400000001</v>
      </c>
      <c r="Z1714">
        <v>-4.5776999999999998E-2</v>
      </c>
      <c r="AA1714">
        <v>121.21582000000001</v>
      </c>
      <c r="AB1714">
        <v>121.289062</v>
      </c>
      <c r="AC1714">
        <v>0</v>
      </c>
      <c r="AD1714">
        <v>-0.21972699999999179</v>
      </c>
      <c r="AE1714">
        <v>4.5769999999999977E-3</v>
      </c>
      <c r="AF1714">
        <v>0.18310600000000002</v>
      </c>
      <c r="AG1714">
        <v>120.927429</v>
      </c>
      <c r="AH1714">
        <v>121.366882</v>
      </c>
      <c r="AI1714">
        <v>121.206665</v>
      </c>
      <c r="AJ1714">
        <v>121.160888</v>
      </c>
      <c r="AK1714">
        <v>121.21582000000001</v>
      </c>
      <c r="AL1714">
        <v>121.21124200000001</v>
      </c>
      <c r="AM1714">
        <v>121.30737300000001</v>
      </c>
      <c r="AN1714">
        <v>-0.21972699999999179</v>
      </c>
      <c r="AP1714">
        <v>121.160888</v>
      </c>
      <c r="AQ1714">
        <v>121.21582000000001</v>
      </c>
      <c r="AR1714">
        <v>121.30737300000001</v>
      </c>
      <c r="AS1714">
        <v>121.206665</v>
      </c>
      <c r="AT1714">
        <v>121.21124200000001</v>
      </c>
      <c r="AU1714">
        <v>-0.17395099999999999</v>
      </c>
      <c r="AV1714">
        <v>-121.42639199999999</v>
      </c>
    </row>
    <row r="1715" spans="1:48">
      <c r="A1715">
        <v>2951.21875</v>
      </c>
      <c r="B1715">
        <v>121.46759</v>
      </c>
      <c r="C1715">
        <v>-121.142578</v>
      </c>
      <c r="D1715">
        <v>7.782E-2</v>
      </c>
      <c r="F1715">
        <v>-1.1444249999999999E-3</v>
      </c>
      <c r="G1715">
        <v>7.6262720000000016E-3</v>
      </c>
      <c r="H1715">
        <v>-9.7070039999999809E-3</v>
      </c>
      <c r="I1715">
        <v>3.528207400000001E-2</v>
      </c>
      <c r="J1715">
        <v>-1.7743483999999997E-2</v>
      </c>
      <c r="K1715">
        <v>-1.4161061999999992E-2</v>
      </c>
      <c r="L1715">
        <v>1.9516625999999999E-2</v>
      </c>
      <c r="N1715">
        <v>1.3733E-2</v>
      </c>
      <c r="O1715">
        <v>0.114441</v>
      </c>
      <c r="P1715">
        <v>-7.782E-2</v>
      </c>
      <c r="Q1715">
        <v>7.3242000000000002E-2</v>
      </c>
      <c r="R1715">
        <v>-1.3733E-2</v>
      </c>
      <c r="S1715">
        <v>7.3242000000000002E-2</v>
      </c>
      <c r="T1715">
        <v>-1.8311000000000001E-2</v>
      </c>
      <c r="U1715">
        <v>7.782E-2</v>
      </c>
      <c r="V1715">
        <v>0.17852799999999999</v>
      </c>
      <c r="W1715">
        <v>-121.430969</v>
      </c>
      <c r="Y1715">
        <v>121.064758</v>
      </c>
      <c r="Z1715">
        <v>3.6621000000000001E-2</v>
      </c>
      <c r="AA1715">
        <v>121.156311</v>
      </c>
      <c r="AB1715">
        <v>121.21581999999999</v>
      </c>
      <c r="AC1715">
        <v>-9.1552999999999995E-2</v>
      </c>
      <c r="AD1715">
        <v>-0.28839100000000428</v>
      </c>
      <c r="AE1715">
        <v>0.10070799999999999</v>
      </c>
      <c r="AF1715">
        <v>9.1552999999999995E-2</v>
      </c>
      <c r="AG1715">
        <v>121.124267</v>
      </c>
      <c r="AH1715">
        <v>121.220398</v>
      </c>
      <c r="AI1715">
        <v>121.128845</v>
      </c>
      <c r="AJ1715">
        <v>121.257019</v>
      </c>
      <c r="AK1715">
        <v>121.156311</v>
      </c>
      <c r="AL1715">
        <v>121.321106</v>
      </c>
      <c r="AM1715">
        <v>121.21581999999999</v>
      </c>
      <c r="AN1715">
        <v>-0.28839100000000428</v>
      </c>
      <c r="AP1715">
        <v>121.257019</v>
      </c>
      <c r="AQ1715">
        <v>121.156311</v>
      </c>
      <c r="AR1715">
        <v>121.21581999999999</v>
      </c>
      <c r="AS1715">
        <v>121.128845</v>
      </c>
      <c r="AT1715">
        <v>121.321106</v>
      </c>
      <c r="AU1715">
        <v>-0.15564</v>
      </c>
      <c r="AV1715">
        <v>-121.50878900000001</v>
      </c>
    </row>
    <row r="1716" spans="1:48">
      <c r="A1716">
        <v>2952.96875</v>
      </c>
      <c r="B1716">
        <v>118.345642</v>
      </c>
      <c r="C1716">
        <v>-85.450744999999998</v>
      </c>
      <c r="D1716">
        <v>32.066344999999998</v>
      </c>
      <c r="F1716">
        <v>6.4850749999999999E-3</v>
      </c>
      <c r="G1716">
        <v>8.2672720000000026E-3</v>
      </c>
      <c r="H1716">
        <v>-1.056160399999998E-2</v>
      </c>
      <c r="I1716">
        <v>6.9506872740000007</v>
      </c>
      <c r="J1716">
        <v>-2.0734283999999992E-2</v>
      </c>
      <c r="K1716">
        <v>9.7647380000000054E-3</v>
      </c>
      <c r="L1716">
        <v>7.0158850260000012</v>
      </c>
      <c r="N1716">
        <v>0.17394999999999999</v>
      </c>
      <c r="O1716">
        <v>0.123596</v>
      </c>
      <c r="P1716">
        <v>4.5779999999999996E-3</v>
      </c>
      <c r="Q1716">
        <v>3.8681030000000001</v>
      </c>
      <c r="R1716">
        <v>0.56762699999999999</v>
      </c>
      <c r="S1716">
        <v>5.1086429999999998</v>
      </c>
      <c r="T1716">
        <v>5.5755619999999997</v>
      </c>
      <c r="U1716">
        <v>0.21972700000000001</v>
      </c>
      <c r="V1716">
        <v>23.840332</v>
      </c>
      <c r="W1716">
        <v>-78.213500999999994</v>
      </c>
      <c r="Y1716">
        <v>85.455322999999993</v>
      </c>
      <c r="Z1716">
        <v>-31.942748999999999</v>
      </c>
      <c r="AA1716">
        <v>85.624695000000003</v>
      </c>
      <c r="AB1716">
        <v>89.318848000000003</v>
      </c>
      <c r="AC1716">
        <v>-31.498717999999997</v>
      </c>
      <c r="AD1716">
        <v>7.237244000000004</v>
      </c>
      <c r="AE1716">
        <v>-8.2260129999999982</v>
      </c>
      <c r="AF1716">
        <v>0.16937199999999999</v>
      </c>
      <c r="AG1716">
        <v>91.026307000000003</v>
      </c>
      <c r="AH1716">
        <v>85.670472000000004</v>
      </c>
      <c r="AI1716">
        <v>86.018371999999999</v>
      </c>
      <c r="AJ1716">
        <v>85.574341000000004</v>
      </c>
      <c r="AK1716">
        <v>85.624695000000003</v>
      </c>
      <c r="AL1716">
        <v>109.291077</v>
      </c>
      <c r="AM1716">
        <v>90.559387999999998</v>
      </c>
      <c r="AN1716">
        <v>7.237244000000004</v>
      </c>
      <c r="AP1716">
        <v>85.574341000000004</v>
      </c>
      <c r="AQ1716">
        <v>85.624695000000003</v>
      </c>
      <c r="AR1716">
        <v>90.559387999999998</v>
      </c>
      <c r="AS1716">
        <v>86.018371999999999</v>
      </c>
      <c r="AT1716">
        <v>109.291077</v>
      </c>
      <c r="AU1716">
        <v>-32.061766999999996</v>
      </c>
      <c r="AV1716">
        <v>-110.27984599999999</v>
      </c>
    </row>
    <row r="1717" spans="1:48">
      <c r="A1717">
        <v>2954.71875</v>
      </c>
      <c r="B1717">
        <v>121.302795</v>
      </c>
      <c r="C1717">
        <v>-121.000671</v>
      </c>
      <c r="D1717">
        <v>9.6129999999999993E-2</v>
      </c>
      <c r="F1717">
        <v>-8.7739250000000001E-3</v>
      </c>
      <c r="G1717">
        <v>9.5488720000000034E-3</v>
      </c>
      <c r="H1717">
        <v>-1.0775203999999979E-2</v>
      </c>
      <c r="I1717">
        <v>2.7591474000000005E-2</v>
      </c>
      <c r="J1717">
        <v>-1.3898283999999993E-2</v>
      </c>
      <c r="K1717">
        <v>-1.2238461999999995E-2</v>
      </c>
      <c r="L1717">
        <v>9.0490259999999965E-3</v>
      </c>
      <c r="N1717">
        <v>0.109863</v>
      </c>
      <c r="O1717">
        <v>8.2396999999999998E-2</v>
      </c>
      <c r="P1717">
        <v>-3.2043000000000002E-2</v>
      </c>
      <c r="Q1717">
        <v>0.17394999999999999</v>
      </c>
      <c r="R1717">
        <v>9.1552999999999995E-2</v>
      </c>
      <c r="S1717">
        <v>0.19683800000000001</v>
      </c>
      <c r="T1717">
        <v>-0.19226099999999999</v>
      </c>
      <c r="U1717">
        <v>0.228882</v>
      </c>
      <c r="V1717">
        <v>0.119019</v>
      </c>
      <c r="W1717">
        <v>-121.229553</v>
      </c>
      <c r="Y1717">
        <v>120.968628</v>
      </c>
      <c r="Z1717">
        <v>-1.3732999999999995E-2</v>
      </c>
      <c r="AA1717">
        <v>121.110534</v>
      </c>
      <c r="AB1717">
        <v>121.174621</v>
      </c>
      <c r="AC1717">
        <v>-4.5769999999999977E-3</v>
      </c>
      <c r="AD1717">
        <v>-0.2288819999999987</v>
      </c>
      <c r="AE1717">
        <v>2.2889000000000007E-2</v>
      </c>
      <c r="AF1717">
        <v>0.141906</v>
      </c>
      <c r="AG1717">
        <v>120.80840999999999</v>
      </c>
      <c r="AH1717">
        <v>121.229553</v>
      </c>
      <c r="AI1717">
        <v>121.092224</v>
      </c>
      <c r="AJ1717">
        <v>121.083068</v>
      </c>
      <c r="AK1717">
        <v>121.110534</v>
      </c>
      <c r="AL1717">
        <v>121.11968999999999</v>
      </c>
      <c r="AM1717">
        <v>121.197509</v>
      </c>
      <c r="AN1717">
        <v>-0.2288819999999987</v>
      </c>
      <c r="AP1717">
        <v>121.083068</v>
      </c>
      <c r="AQ1717">
        <v>121.110534</v>
      </c>
      <c r="AR1717">
        <v>121.197509</v>
      </c>
      <c r="AS1717">
        <v>121.092224</v>
      </c>
      <c r="AT1717">
        <v>121.11968999999999</v>
      </c>
      <c r="AU1717">
        <v>-0.12817299999999998</v>
      </c>
      <c r="AV1717">
        <v>-121.325683</v>
      </c>
    </row>
    <row r="1718" spans="1:48">
      <c r="A1718">
        <v>2956.390625</v>
      </c>
      <c r="B1718">
        <v>121.334839</v>
      </c>
      <c r="C1718">
        <v>-121.13342299999999</v>
      </c>
      <c r="D1718">
        <v>0.109863</v>
      </c>
      <c r="F1718">
        <v>-8.7739250000000001E-3</v>
      </c>
      <c r="G1718">
        <v>9.1216720000000025E-3</v>
      </c>
      <c r="H1718">
        <v>-1.1843203999999979E-2</v>
      </c>
      <c r="I1718">
        <v>2.8659674000000003E-2</v>
      </c>
      <c r="J1718">
        <v>-1.7529883999999996E-2</v>
      </c>
      <c r="K1718">
        <v>-9.8886619999999925E-3</v>
      </c>
      <c r="L1718">
        <v>7.7674259999999965E-3</v>
      </c>
      <c r="N1718">
        <v>4.5775999999999997E-2</v>
      </c>
      <c r="O1718">
        <v>0.123596</v>
      </c>
      <c r="P1718">
        <v>-5.4932000000000002E-2</v>
      </c>
      <c r="Q1718">
        <v>0.109863</v>
      </c>
      <c r="R1718">
        <v>1.3733E-2</v>
      </c>
      <c r="S1718">
        <v>8.6974999999999997E-2</v>
      </c>
      <c r="T1718">
        <v>1.8311000000000001E-2</v>
      </c>
      <c r="U1718">
        <v>0.15564</v>
      </c>
      <c r="V1718">
        <v>0.169373</v>
      </c>
      <c r="W1718">
        <v>-121.37146</v>
      </c>
      <c r="Y1718">
        <v>121.078491</v>
      </c>
      <c r="Z1718">
        <v>1.3732999999999995E-2</v>
      </c>
      <c r="AA1718">
        <v>121.179199</v>
      </c>
      <c r="AB1718">
        <v>121.243286</v>
      </c>
      <c r="AC1718">
        <v>-9.6130000000000007E-2</v>
      </c>
      <c r="AD1718">
        <v>-0.23803700000000561</v>
      </c>
      <c r="AE1718">
        <v>5.9509999999999993E-2</v>
      </c>
      <c r="AF1718">
        <v>0.10070799999999999</v>
      </c>
      <c r="AG1718">
        <v>121.15173399999999</v>
      </c>
      <c r="AH1718">
        <v>121.289063</v>
      </c>
      <c r="AI1718">
        <v>121.147156</v>
      </c>
      <c r="AJ1718">
        <v>121.257019</v>
      </c>
      <c r="AK1718">
        <v>121.179199</v>
      </c>
      <c r="AL1718">
        <v>121.30279599999999</v>
      </c>
      <c r="AM1718">
        <v>121.22039799999999</v>
      </c>
      <c r="AN1718">
        <v>-0.23803700000000561</v>
      </c>
      <c r="AP1718">
        <v>121.257019</v>
      </c>
      <c r="AQ1718">
        <v>121.179199</v>
      </c>
      <c r="AR1718">
        <v>121.22039799999999</v>
      </c>
      <c r="AS1718">
        <v>121.147156</v>
      </c>
      <c r="AT1718">
        <v>121.30279599999999</v>
      </c>
      <c r="AU1718">
        <v>-0.164795</v>
      </c>
      <c r="AV1718">
        <v>-121.481323</v>
      </c>
    </row>
    <row r="1719" spans="1:48">
      <c r="A1719">
        <v>2958.140625</v>
      </c>
      <c r="B1719">
        <v>121.472168</v>
      </c>
      <c r="C1719">
        <v>-121.13800000000001</v>
      </c>
      <c r="D1719">
        <v>9.1552999999999995E-2</v>
      </c>
      <c r="F1719">
        <v>-8.7739250000000001E-3</v>
      </c>
      <c r="G1719">
        <v>7.1990720000000025E-3</v>
      </c>
      <c r="H1719">
        <v>-7.9980039999999804E-3</v>
      </c>
      <c r="I1719">
        <v>2.6950674000000008E-2</v>
      </c>
      <c r="J1719">
        <v>-1.7316283999999994E-2</v>
      </c>
      <c r="K1719">
        <v>-1.1597661999999998E-2</v>
      </c>
      <c r="L1719">
        <v>9.6900259999999957E-3</v>
      </c>
      <c r="N1719">
        <v>4.1199E-2</v>
      </c>
      <c r="O1719">
        <v>8.2396999999999998E-2</v>
      </c>
      <c r="P1719">
        <v>-1.8311000000000001E-2</v>
      </c>
      <c r="Q1719">
        <v>0.146484</v>
      </c>
      <c r="R1719">
        <v>5.9508999999999999E-2</v>
      </c>
      <c r="S1719">
        <v>0.164795</v>
      </c>
      <c r="T1719">
        <v>-0.109863</v>
      </c>
      <c r="U1719">
        <v>0.19226099999999999</v>
      </c>
      <c r="V1719">
        <v>0.146484</v>
      </c>
      <c r="W1719">
        <v>-121.366882</v>
      </c>
      <c r="Y1719">
        <v>121.11968900000001</v>
      </c>
      <c r="Z1719">
        <v>-9.1559999999999975E-3</v>
      </c>
      <c r="AA1719">
        <v>121.17919900000001</v>
      </c>
      <c r="AB1719">
        <v>121.28448400000001</v>
      </c>
      <c r="AC1719">
        <v>-3.2043999999999996E-2</v>
      </c>
      <c r="AD1719">
        <v>-0.2288819999999987</v>
      </c>
      <c r="AE1719">
        <v>5.4931000000000008E-2</v>
      </c>
      <c r="AF1719">
        <v>5.951E-2</v>
      </c>
      <c r="AG1719">
        <v>121.028137</v>
      </c>
      <c r="AH1719">
        <v>121.33026100000001</v>
      </c>
      <c r="AI1719">
        <v>121.19750900000001</v>
      </c>
      <c r="AJ1719">
        <v>121.22039700000001</v>
      </c>
      <c r="AK1719">
        <v>121.17919900000001</v>
      </c>
      <c r="AL1719">
        <v>121.28448400000001</v>
      </c>
      <c r="AM1719">
        <v>121.302795</v>
      </c>
      <c r="AN1719">
        <v>-0.2288819999999987</v>
      </c>
      <c r="AP1719">
        <v>121.22039700000001</v>
      </c>
      <c r="AQ1719">
        <v>121.17919900000001</v>
      </c>
      <c r="AR1719">
        <v>121.302795</v>
      </c>
      <c r="AS1719">
        <v>121.19750900000001</v>
      </c>
      <c r="AT1719">
        <v>121.28448400000001</v>
      </c>
      <c r="AU1719">
        <v>-0.10986399999999999</v>
      </c>
      <c r="AV1719">
        <v>-121.45843500000001</v>
      </c>
    </row>
    <row r="1720" spans="1:48">
      <c r="A1720">
        <v>2959.875</v>
      </c>
      <c r="B1720">
        <v>121.412659</v>
      </c>
      <c r="C1720">
        <v>-121.224976</v>
      </c>
      <c r="D1720">
        <v>0.12817400000000001</v>
      </c>
      <c r="F1720">
        <v>-1.1444249999999999E-3</v>
      </c>
      <c r="G1720">
        <v>7.8400720000000017E-3</v>
      </c>
      <c r="H1720">
        <v>-8.21160399999998E-3</v>
      </c>
      <c r="I1720">
        <v>3.1436674000000012E-2</v>
      </c>
      <c r="J1720">
        <v>-1.7957083999999991E-2</v>
      </c>
      <c r="K1720">
        <v>-1.1170261999999997E-2</v>
      </c>
      <c r="L1720">
        <v>1.1185225999999996E-2</v>
      </c>
      <c r="N1720">
        <v>6.8665000000000004E-2</v>
      </c>
      <c r="O1720">
        <v>0.10070800000000001</v>
      </c>
      <c r="P1720">
        <v>-7.3242000000000002E-2</v>
      </c>
      <c r="Q1720">
        <v>0.13275100000000001</v>
      </c>
      <c r="R1720">
        <v>1.8311000000000001E-2</v>
      </c>
      <c r="S1720">
        <v>0.105286</v>
      </c>
      <c r="T1720">
        <v>9.1549999999999999E-3</v>
      </c>
      <c r="U1720">
        <v>0.160217</v>
      </c>
      <c r="V1720">
        <v>0.17394999999999999</v>
      </c>
      <c r="W1720">
        <v>-121.45843499999999</v>
      </c>
      <c r="Y1720">
        <v>121.151734</v>
      </c>
      <c r="Z1720">
        <v>-2.7466000000000004E-2</v>
      </c>
      <c r="AA1720">
        <v>121.29364099999999</v>
      </c>
      <c r="AB1720">
        <v>121.357727</v>
      </c>
      <c r="AC1720">
        <v>-0.10986300000000002</v>
      </c>
      <c r="AD1720">
        <v>-0.23345899999999631</v>
      </c>
      <c r="AE1720">
        <v>4.5775999999999983E-2</v>
      </c>
      <c r="AF1720">
        <v>0.14190700000000001</v>
      </c>
      <c r="AG1720">
        <v>121.234131</v>
      </c>
      <c r="AH1720">
        <v>121.385193</v>
      </c>
      <c r="AI1720">
        <v>121.243287</v>
      </c>
      <c r="AJ1720">
        <v>121.325684</v>
      </c>
      <c r="AK1720">
        <v>121.29364099999999</v>
      </c>
      <c r="AL1720">
        <v>121.398926</v>
      </c>
      <c r="AM1720">
        <v>121.330262</v>
      </c>
      <c r="AN1720">
        <v>-0.23345899999999631</v>
      </c>
      <c r="AP1720">
        <v>121.325684</v>
      </c>
      <c r="AQ1720">
        <v>121.29364099999999</v>
      </c>
      <c r="AR1720">
        <v>121.330262</v>
      </c>
      <c r="AS1720">
        <v>121.243287</v>
      </c>
      <c r="AT1720">
        <v>121.398926</v>
      </c>
      <c r="AU1720">
        <v>-0.20141600000000001</v>
      </c>
      <c r="AV1720">
        <v>-121.586609</v>
      </c>
    </row>
    <row r="1721" spans="1:48">
      <c r="A1721">
        <v>2961.5625</v>
      </c>
      <c r="B1721">
        <v>121.389771</v>
      </c>
      <c r="C1721">
        <v>-121.243286</v>
      </c>
      <c r="D1721">
        <v>0.105286</v>
      </c>
      <c r="F1721">
        <v>-8.7739250000000001E-3</v>
      </c>
      <c r="G1721">
        <v>7.4126720000000021E-3</v>
      </c>
      <c r="H1721">
        <v>-9.7070039999999809E-3</v>
      </c>
      <c r="I1721">
        <v>2.7805074000000006E-2</v>
      </c>
      <c r="J1721">
        <v>-1.8384483999999989E-2</v>
      </c>
      <c r="K1721">
        <v>-1.2238461999999995E-2</v>
      </c>
      <c r="L1721">
        <v>9.9036259999999952E-3</v>
      </c>
      <c r="N1721">
        <v>0.13732900000000001</v>
      </c>
      <c r="O1721">
        <v>7.3242000000000002E-2</v>
      </c>
      <c r="P1721">
        <v>-3.6621000000000001E-2</v>
      </c>
      <c r="Q1721">
        <v>0.228882</v>
      </c>
      <c r="R1721">
        <v>0.123596</v>
      </c>
      <c r="S1721">
        <v>0.21057100000000001</v>
      </c>
      <c r="T1721">
        <v>-0.13275100000000001</v>
      </c>
      <c r="U1721">
        <v>0.27923599999999998</v>
      </c>
      <c r="V1721">
        <v>0.12817400000000001</v>
      </c>
      <c r="W1721">
        <v>-121.463013</v>
      </c>
      <c r="Y1721">
        <v>121.206665</v>
      </c>
      <c r="Z1721">
        <v>-3.2044000000000003E-2</v>
      </c>
      <c r="AA1721">
        <v>121.38061499999999</v>
      </c>
      <c r="AB1721">
        <v>121.472168</v>
      </c>
      <c r="AC1721">
        <v>1.8309999999999993E-2</v>
      </c>
      <c r="AD1721">
        <v>-0.219727000000006</v>
      </c>
      <c r="AE1721">
        <v>2.2888000000000006E-2</v>
      </c>
      <c r="AF1721">
        <v>0.17394999999999999</v>
      </c>
      <c r="AG1721">
        <v>121.110535</v>
      </c>
      <c r="AH1721">
        <v>121.522522</v>
      </c>
      <c r="AI1721">
        <v>121.366882</v>
      </c>
      <c r="AJ1721">
        <v>121.31652799999999</v>
      </c>
      <c r="AK1721">
        <v>121.38061499999999</v>
      </c>
      <c r="AL1721">
        <v>121.37146</v>
      </c>
      <c r="AM1721">
        <v>121.453857</v>
      </c>
      <c r="AN1721">
        <v>-0.219727000000006</v>
      </c>
      <c r="AP1721">
        <v>121.31652799999999</v>
      </c>
      <c r="AQ1721">
        <v>121.38061499999999</v>
      </c>
      <c r="AR1721">
        <v>121.453857</v>
      </c>
      <c r="AS1721">
        <v>121.366882</v>
      </c>
      <c r="AT1721">
        <v>121.37146</v>
      </c>
      <c r="AU1721">
        <v>-0.14190700000000001</v>
      </c>
      <c r="AV1721">
        <v>-121.56829900000001</v>
      </c>
    </row>
    <row r="1722" spans="1:48">
      <c r="A1722">
        <v>2963.296875</v>
      </c>
      <c r="B1722">
        <v>121.49047899999999</v>
      </c>
      <c r="C1722">
        <v>-121.206665</v>
      </c>
      <c r="D1722">
        <v>0.119019</v>
      </c>
      <c r="F1722">
        <v>-1.1444249999999999E-3</v>
      </c>
      <c r="G1722">
        <v>8.4808720000000039E-3</v>
      </c>
      <c r="H1722">
        <v>-6.9300039999999809E-3</v>
      </c>
      <c r="I1722">
        <v>3.6777274000000006E-2</v>
      </c>
      <c r="J1722">
        <v>-1.6675483999999997E-2</v>
      </c>
      <c r="K1722">
        <v>-1.5015661999999996E-2</v>
      </c>
      <c r="L1722">
        <v>1.1612625999999997E-2</v>
      </c>
      <c r="N1722">
        <v>2.2887999999999999E-2</v>
      </c>
      <c r="O1722">
        <v>0.114441</v>
      </c>
      <c r="P1722">
        <v>-8.6974999999999997E-2</v>
      </c>
      <c r="Q1722">
        <v>0.10070800000000001</v>
      </c>
      <c r="R1722">
        <v>-2.2887999999999999E-2</v>
      </c>
      <c r="S1722">
        <v>6.4087000000000005E-2</v>
      </c>
      <c r="T1722">
        <v>-9.1549999999999999E-3</v>
      </c>
      <c r="U1722">
        <v>9.6129999999999993E-2</v>
      </c>
      <c r="V1722">
        <v>0.169373</v>
      </c>
      <c r="W1722">
        <v>-121.49505600000001</v>
      </c>
      <c r="Y1722">
        <v>121.11969000000001</v>
      </c>
      <c r="Z1722">
        <v>-4.5779999999999987E-3</v>
      </c>
      <c r="AA1722">
        <v>121.229553</v>
      </c>
      <c r="AB1722">
        <v>121.307373</v>
      </c>
      <c r="AC1722">
        <v>-0.14190700000000001</v>
      </c>
      <c r="AD1722">
        <v>-0.28839100000000428</v>
      </c>
      <c r="AE1722">
        <v>5.0353999999999996E-2</v>
      </c>
      <c r="AF1722">
        <v>0.10986299999999999</v>
      </c>
      <c r="AG1722">
        <v>121.19750999999999</v>
      </c>
      <c r="AH1722">
        <v>121.302795</v>
      </c>
      <c r="AI1722">
        <v>121.18377700000001</v>
      </c>
      <c r="AJ1722">
        <v>121.321106</v>
      </c>
      <c r="AK1722">
        <v>121.229553</v>
      </c>
      <c r="AL1722">
        <v>121.37603799999999</v>
      </c>
      <c r="AM1722">
        <v>121.270752</v>
      </c>
      <c r="AN1722">
        <v>-0.28839100000000428</v>
      </c>
      <c r="AP1722">
        <v>121.321106</v>
      </c>
      <c r="AQ1722">
        <v>121.229553</v>
      </c>
      <c r="AR1722">
        <v>121.270752</v>
      </c>
      <c r="AS1722">
        <v>121.18377700000001</v>
      </c>
      <c r="AT1722">
        <v>121.37603799999999</v>
      </c>
      <c r="AU1722">
        <v>-0.20599400000000001</v>
      </c>
      <c r="AV1722">
        <v>-121.614075</v>
      </c>
    </row>
    <row r="1723" spans="1:48">
      <c r="A1723">
        <v>2965.046875</v>
      </c>
      <c r="B1723">
        <v>121.5271</v>
      </c>
      <c r="C1723">
        <v>-121.252441</v>
      </c>
      <c r="D1723">
        <v>0.114441</v>
      </c>
      <c r="F1723">
        <v>-8.7739250000000001E-3</v>
      </c>
      <c r="G1723">
        <v>8.4808720000000039E-3</v>
      </c>
      <c r="H1723">
        <v>-5.6482039999999787E-3</v>
      </c>
      <c r="I1723">
        <v>3.1009474000000002E-2</v>
      </c>
      <c r="J1723">
        <v>-1.7743483999999997E-2</v>
      </c>
      <c r="K1723">
        <v>-1.3520261999999995E-2</v>
      </c>
      <c r="L1723">
        <v>1.3107825999999998E-2</v>
      </c>
      <c r="N1723">
        <v>0.123596</v>
      </c>
      <c r="O1723">
        <v>7.782E-2</v>
      </c>
      <c r="P1723">
        <v>-3.2043000000000002E-2</v>
      </c>
      <c r="Q1723">
        <v>0.18310499999999999</v>
      </c>
      <c r="R1723">
        <v>9.1552999999999995E-2</v>
      </c>
      <c r="S1723">
        <v>0.21057100000000001</v>
      </c>
      <c r="T1723">
        <v>-0.18768299999999999</v>
      </c>
      <c r="U1723">
        <v>0.21972700000000001</v>
      </c>
      <c r="V1723">
        <v>0.13732900000000001</v>
      </c>
      <c r="W1723">
        <v>-121.499634</v>
      </c>
      <c r="Y1723">
        <v>121.220398</v>
      </c>
      <c r="Z1723">
        <v>-3.6621000000000001E-2</v>
      </c>
      <c r="AA1723">
        <v>121.37603700000001</v>
      </c>
      <c r="AB1723">
        <v>121.435546</v>
      </c>
      <c r="AC1723">
        <v>-2.2888000000000006E-2</v>
      </c>
      <c r="AD1723">
        <v>-0.24719299999999578</v>
      </c>
      <c r="AE1723">
        <v>2.2888000000000006E-2</v>
      </c>
      <c r="AF1723">
        <v>0.155639</v>
      </c>
      <c r="AG1723">
        <v>121.064758</v>
      </c>
      <c r="AH1723">
        <v>121.47216800000001</v>
      </c>
      <c r="AI1723">
        <v>121.34399400000001</v>
      </c>
      <c r="AJ1723">
        <v>121.33026100000001</v>
      </c>
      <c r="AK1723">
        <v>121.37603700000001</v>
      </c>
      <c r="AL1723">
        <v>121.38977</v>
      </c>
      <c r="AM1723">
        <v>121.46301200000001</v>
      </c>
      <c r="AN1723">
        <v>-0.24719299999999578</v>
      </c>
      <c r="AP1723">
        <v>121.33026100000001</v>
      </c>
      <c r="AQ1723">
        <v>121.37603700000001</v>
      </c>
      <c r="AR1723">
        <v>121.46301200000001</v>
      </c>
      <c r="AS1723">
        <v>121.34399400000001</v>
      </c>
      <c r="AT1723">
        <v>121.38977</v>
      </c>
      <c r="AU1723">
        <v>-0.146484</v>
      </c>
      <c r="AV1723">
        <v>-121.614075</v>
      </c>
    </row>
    <row r="1724" spans="1:48">
      <c r="A1724">
        <v>2966.8125</v>
      </c>
      <c r="B1724">
        <v>121.124268</v>
      </c>
      <c r="C1724">
        <v>-120.812988</v>
      </c>
      <c r="D1724">
        <v>0.10070800000000001</v>
      </c>
      <c r="F1724">
        <v>6.4850749999999999E-3</v>
      </c>
      <c r="G1724">
        <v>1.0403472000000002E-2</v>
      </c>
      <c r="H1724">
        <v>-6.5026039999999787E-3</v>
      </c>
      <c r="I1724">
        <v>2.9086874000000006E-2</v>
      </c>
      <c r="J1724">
        <v>-1.5393683999999996E-2</v>
      </c>
      <c r="K1724">
        <v>-1.1811261999999989E-2</v>
      </c>
      <c r="L1724">
        <v>1.0758025999999995E-2</v>
      </c>
      <c r="N1724">
        <v>6.4087000000000005E-2</v>
      </c>
      <c r="O1724">
        <v>0.114441</v>
      </c>
      <c r="P1724">
        <v>-6.4087000000000005E-2</v>
      </c>
      <c r="Q1724">
        <v>0.123596</v>
      </c>
      <c r="R1724">
        <v>4.1199E-2</v>
      </c>
      <c r="S1724">
        <v>0.14190700000000001</v>
      </c>
      <c r="T1724">
        <v>-0.12817400000000001</v>
      </c>
      <c r="U1724">
        <v>0.164795</v>
      </c>
      <c r="V1724">
        <v>0.146484</v>
      </c>
      <c r="W1724">
        <v>-121.08764600000001</v>
      </c>
      <c r="Y1724">
        <v>120.748901</v>
      </c>
      <c r="Z1724">
        <v>1.3732999999999995E-2</v>
      </c>
      <c r="AA1724">
        <v>120.877075</v>
      </c>
      <c r="AB1724">
        <v>120.93658400000001</v>
      </c>
      <c r="AC1724">
        <v>-5.9509000000000006E-2</v>
      </c>
      <c r="AD1724">
        <v>-0.27465800000000229</v>
      </c>
      <c r="AE1724">
        <v>4.5775999999999997E-2</v>
      </c>
      <c r="AF1724">
        <v>0.12817400000000001</v>
      </c>
      <c r="AG1724">
        <v>120.684814</v>
      </c>
      <c r="AH1724">
        <v>120.977783</v>
      </c>
      <c r="AI1724">
        <v>120.85418700000001</v>
      </c>
      <c r="AJ1724">
        <v>120.927429</v>
      </c>
      <c r="AK1724">
        <v>120.877075</v>
      </c>
      <c r="AL1724">
        <v>120.95947200000001</v>
      </c>
      <c r="AM1724">
        <v>120.95489500000001</v>
      </c>
      <c r="AN1724">
        <v>-0.27465800000000229</v>
      </c>
      <c r="AP1724">
        <v>120.927429</v>
      </c>
      <c r="AQ1724">
        <v>120.877075</v>
      </c>
      <c r="AR1724">
        <v>120.95489500000001</v>
      </c>
      <c r="AS1724">
        <v>120.85418700000001</v>
      </c>
      <c r="AT1724">
        <v>120.95947200000001</v>
      </c>
      <c r="AU1724">
        <v>-0.16479500000000002</v>
      </c>
      <c r="AV1724">
        <v>-121.188354</v>
      </c>
    </row>
    <row r="1725" spans="1:48">
      <c r="A1725">
        <v>2968.5</v>
      </c>
      <c r="B1725">
        <v>121.229553</v>
      </c>
      <c r="C1725">
        <v>-121.04187</v>
      </c>
      <c r="D1725">
        <v>0.13275100000000001</v>
      </c>
      <c r="F1725">
        <v>-1.6403424999999999E-2</v>
      </c>
      <c r="G1725">
        <v>8.6944720000000034E-3</v>
      </c>
      <c r="H1725">
        <v>-7.7844039999999809E-3</v>
      </c>
      <c r="I1725">
        <v>3.1864074000000006E-2</v>
      </c>
      <c r="J1725">
        <v>-1.582088399999999E-2</v>
      </c>
      <c r="K1725">
        <v>-1.2238461999999995E-2</v>
      </c>
      <c r="L1725">
        <v>1.1398825999999997E-2</v>
      </c>
      <c r="N1725">
        <v>7.3242000000000002E-2</v>
      </c>
      <c r="O1725">
        <v>0.119019</v>
      </c>
      <c r="P1725">
        <v>-6.8665000000000004E-2</v>
      </c>
      <c r="Q1725">
        <v>0.14190700000000001</v>
      </c>
      <c r="R1725">
        <v>5.0354000000000003E-2</v>
      </c>
      <c r="S1725">
        <v>0.12817400000000001</v>
      </c>
      <c r="T1725">
        <v>-4.5775999999999997E-2</v>
      </c>
      <c r="U1725">
        <v>0.18310499999999999</v>
      </c>
      <c r="V1725">
        <v>0.15564</v>
      </c>
      <c r="W1725">
        <v>-121.27990699999999</v>
      </c>
      <c r="Y1725">
        <v>120.97320500000001</v>
      </c>
      <c r="Z1725">
        <v>-1.3732000000000008E-2</v>
      </c>
      <c r="AA1725">
        <v>121.115112</v>
      </c>
      <c r="AB1725">
        <v>121.18377700000001</v>
      </c>
      <c r="AC1725">
        <v>-8.2396999999999998E-2</v>
      </c>
      <c r="AD1725">
        <v>-0.23803699999999139</v>
      </c>
      <c r="AE1725">
        <v>2.2888999999999993E-2</v>
      </c>
      <c r="AF1725">
        <v>0.14190700000000001</v>
      </c>
      <c r="AG1725">
        <v>120.996094</v>
      </c>
      <c r="AH1725">
        <v>121.224975</v>
      </c>
      <c r="AI1725">
        <v>121.092224</v>
      </c>
      <c r="AJ1725">
        <v>121.160889</v>
      </c>
      <c r="AK1725">
        <v>121.115112</v>
      </c>
      <c r="AL1725">
        <v>121.19751000000001</v>
      </c>
      <c r="AM1725">
        <v>121.170044</v>
      </c>
      <c r="AN1725">
        <v>-0.23803699999999139</v>
      </c>
      <c r="AP1725">
        <v>121.160889</v>
      </c>
      <c r="AQ1725">
        <v>121.115112</v>
      </c>
      <c r="AR1725">
        <v>121.170044</v>
      </c>
      <c r="AS1725">
        <v>121.092224</v>
      </c>
      <c r="AT1725">
        <v>121.19751000000001</v>
      </c>
      <c r="AU1725">
        <v>-0.20141600000000001</v>
      </c>
      <c r="AV1725">
        <v>-121.41265799999999</v>
      </c>
    </row>
    <row r="1726" spans="1:48">
      <c r="A1726">
        <v>2970.234375</v>
      </c>
      <c r="B1726">
        <v>121.284485</v>
      </c>
      <c r="C1726">
        <v>-121.13800000000001</v>
      </c>
      <c r="D1726">
        <v>0.114441</v>
      </c>
      <c r="F1726">
        <v>6.4850749999999999E-3</v>
      </c>
      <c r="G1726">
        <v>8.6944720000000034E-3</v>
      </c>
      <c r="H1726">
        <v>-3.2984039999999827E-3</v>
      </c>
      <c r="I1726">
        <v>3.1650474000000005E-2</v>
      </c>
      <c r="J1726">
        <v>-1.7529883999999996E-2</v>
      </c>
      <c r="K1726">
        <v>-1.1170261999999997E-2</v>
      </c>
      <c r="L1726">
        <v>1.2253425999999996E-2</v>
      </c>
      <c r="N1726">
        <v>5.4932000000000002E-2</v>
      </c>
      <c r="O1726">
        <v>0.109863</v>
      </c>
      <c r="P1726">
        <v>-6.8665000000000004E-2</v>
      </c>
      <c r="Q1726">
        <v>0.14190700000000001</v>
      </c>
      <c r="R1726">
        <v>5.0354000000000003E-2</v>
      </c>
      <c r="S1726">
        <v>0.123596</v>
      </c>
      <c r="T1726">
        <v>-5.0354000000000003E-2</v>
      </c>
      <c r="U1726">
        <v>0.17852799999999999</v>
      </c>
      <c r="V1726">
        <v>0.160217</v>
      </c>
      <c r="W1726">
        <v>-121.353149</v>
      </c>
      <c r="Y1726">
        <v>121.06933500000001</v>
      </c>
      <c r="Z1726">
        <v>-4.5779999999999987E-3</v>
      </c>
      <c r="AA1726">
        <v>121.192932</v>
      </c>
      <c r="AB1726">
        <v>121.27990700000001</v>
      </c>
      <c r="AC1726">
        <v>-6.4087000000000005E-2</v>
      </c>
      <c r="AD1726">
        <v>-0.2151489999999967</v>
      </c>
      <c r="AE1726">
        <v>4.5775999999999997E-2</v>
      </c>
      <c r="AF1726">
        <v>0.12359700000000001</v>
      </c>
      <c r="AG1726">
        <v>121.08764600000001</v>
      </c>
      <c r="AH1726">
        <v>121.31652800000001</v>
      </c>
      <c r="AI1726">
        <v>121.188354</v>
      </c>
      <c r="AJ1726">
        <v>121.24786300000001</v>
      </c>
      <c r="AK1726">
        <v>121.192932</v>
      </c>
      <c r="AL1726">
        <v>121.29821700000001</v>
      </c>
      <c r="AM1726">
        <v>121.26159600000001</v>
      </c>
      <c r="AN1726">
        <v>-0.2151489999999967</v>
      </c>
      <c r="AP1726">
        <v>121.24786300000001</v>
      </c>
      <c r="AQ1726">
        <v>121.192932</v>
      </c>
      <c r="AR1726">
        <v>121.26159600000001</v>
      </c>
      <c r="AS1726">
        <v>121.188354</v>
      </c>
      <c r="AT1726">
        <v>121.29821700000001</v>
      </c>
      <c r="AU1726">
        <v>-0.18310599999999999</v>
      </c>
      <c r="AV1726">
        <v>-121.46759</v>
      </c>
    </row>
    <row r="1727" spans="1:48">
      <c r="A1727">
        <v>2971.984375</v>
      </c>
      <c r="B1727">
        <v>121.435547</v>
      </c>
      <c r="C1727">
        <v>-121.128845</v>
      </c>
      <c r="D1727">
        <v>9.6129999999999993E-2</v>
      </c>
      <c r="F1727">
        <v>-1.1444249999999999E-3</v>
      </c>
      <c r="G1727">
        <v>8.908072000000003E-3</v>
      </c>
      <c r="H1727">
        <v>-1.141600399999998E-2</v>
      </c>
      <c r="I1727">
        <v>3.1650474000000005E-2</v>
      </c>
      <c r="J1727">
        <v>-1.582088399999999E-2</v>
      </c>
      <c r="K1727">
        <v>-1.0956661999999995E-2</v>
      </c>
      <c r="L1727">
        <v>2.4216225999999997E-2</v>
      </c>
      <c r="N1727">
        <v>9.6129999999999993E-2</v>
      </c>
      <c r="O1727">
        <v>7.782E-2</v>
      </c>
      <c r="P1727">
        <v>-4.5775999999999997E-2</v>
      </c>
      <c r="Q1727">
        <v>0.15564</v>
      </c>
      <c r="R1727">
        <v>8.2396999999999998E-2</v>
      </c>
      <c r="S1727">
        <v>0.17852799999999999</v>
      </c>
      <c r="T1727">
        <v>-0.14190700000000001</v>
      </c>
      <c r="U1727">
        <v>0.20141600000000001</v>
      </c>
      <c r="V1727">
        <v>0.114441</v>
      </c>
      <c r="W1727">
        <v>-121.37603799999999</v>
      </c>
      <c r="Y1727">
        <v>121.08306899999999</v>
      </c>
      <c r="Z1727">
        <v>-1.8309999999999993E-2</v>
      </c>
      <c r="AA1727">
        <v>121.224975</v>
      </c>
      <c r="AB1727">
        <v>121.284485</v>
      </c>
      <c r="AC1727">
        <v>-1.3732999999999995E-2</v>
      </c>
      <c r="AD1727">
        <v>-0.24719299999999578</v>
      </c>
      <c r="AE1727">
        <v>1.8311000000000008E-2</v>
      </c>
      <c r="AF1727">
        <v>0.14190599999999998</v>
      </c>
      <c r="AG1727">
        <v>120.98693799999999</v>
      </c>
      <c r="AH1727">
        <v>121.33026099999999</v>
      </c>
      <c r="AI1727">
        <v>121.211242</v>
      </c>
      <c r="AJ1727">
        <v>121.206665</v>
      </c>
      <c r="AK1727">
        <v>121.224975</v>
      </c>
      <c r="AL1727">
        <v>121.243286</v>
      </c>
      <c r="AM1727">
        <v>121.307373</v>
      </c>
      <c r="AN1727">
        <v>-0.24719299999999578</v>
      </c>
      <c r="AP1727">
        <v>121.206665</v>
      </c>
      <c r="AQ1727">
        <v>121.224975</v>
      </c>
      <c r="AR1727">
        <v>121.307373</v>
      </c>
      <c r="AS1727">
        <v>121.211242</v>
      </c>
      <c r="AT1727">
        <v>121.243286</v>
      </c>
      <c r="AU1727">
        <v>-0.14190599999999998</v>
      </c>
      <c r="AV1727">
        <v>-121.472168</v>
      </c>
    </row>
    <row r="1728" spans="1:48">
      <c r="A1728">
        <v>2973.734375</v>
      </c>
      <c r="B1728">
        <v>121.06933600000001</v>
      </c>
      <c r="C1728">
        <v>-120.831299</v>
      </c>
      <c r="D1728">
        <v>0.10070800000000001</v>
      </c>
      <c r="F1728">
        <v>-1.1444249999999999E-3</v>
      </c>
      <c r="G1728">
        <v>8.0536720000000013E-3</v>
      </c>
      <c r="H1728">
        <v>-6.7164039999999814E-3</v>
      </c>
      <c r="I1728">
        <v>2.8018874000000006E-2</v>
      </c>
      <c r="J1728">
        <v>-1.582088399999999E-2</v>
      </c>
      <c r="K1728">
        <v>-1.1597661999999998E-2</v>
      </c>
      <c r="L1728">
        <v>5.844625999999996E-3</v>
      </c>
      <c r="N1728">
        <v>3.6621000000000001E-2</v>
      </c>
      <c r="O1728">
        <v>0.10070800000000001</v>
      </c>
      <c r="P1728">
        <v>-8.2396999999999998E-2</v>
      </c>
      <c r="Q1728">
        <v>7.782E-2</v>
      </c>
      <c r="R1728">
        <v>4.5779999999999996E-3</v>
      </c>
      <c r="S1728">
        <v>6.8665000000000004E-2</v>
      </c>
      <c r="T1728">
        <v>-1.8311000000000001E-2</v>
      </c>
      <c r="U1728">
        <v>0.105286</v>
      </c>
      <c r="V1728">
        <v>0.151062</v>
      </c>
      <c r="W1728">
        <v>-121.096802</v>
      </c>
      <c r="Y1728">
        <v>120.748902</v>
      </c>
      <c r="Z1728">
        <v>0</v>
      </c>
      <c r="AA1728">
        <v>120.86792</v>
      </c>
      <c r="AB1728">
        <v>120.909119</v>
      </c>
      <c r="AC1728">
        <v>-9.6130000000000007E-2</v>
      </c>
      <c r="AD1728">
        <v>-0.26550299999999538</v>
      </c>
      <c r="AE1728">
        <v>5.0353999999999996E-2</v>
      </c>
      <c r="AF1728">
        <v>0.119018</v>
      </c>
      <c r="AG1728">
        <v>120.812988</v>
      </c>
      <c r="AH1728">
        <v>120.93658500000001</v>
      </c>
      <c r="AI1728">
        <v>120.835877</v>
      </c>
      <c r="AJ1728">
        <v>120.932007</v>
      </c>
      <c r="AK1728">
        <v>120.86792</v>
      </c>
      <c r="AL1728">
        <v>120.982361</v>
      </c>
      <c r="AM1728">
        <v>120.899964</v>
      </c>
      <c r="AN1728">
        <v>-0.26550299999999538</v>
      </c>
      <c r="AP1728">
        <v>120.932007</v>
      </c>
      <c r="AQ1728">
        <v>120.86792</v>
      </c>
      <c r="AR1728">
        <v>120.899964</v>
      </c>
      <c r="AS1728">
        <v>120.835877</v>
      </c>
      <c r="AT1728">
        <v>120.982361</v>
      </c>
      <c r="AU1728">
        <v>-0.18310500000000002</v>
      </c>
      <c r="AV1728">
        <v>-121.19750999999999</v>
      </c>
    </row>
    <row r="1729" spans="1:48">
      <c r="A1729">
        <v>2975.421875</v>
      </c>
      <c r="B1729">
        <v>121.192932</v>
      </c>
      <c r="C1729">
        <v>-121.014404</v>
      </c>
      <c r="D1729">
        <v>0.13732900000000001</v>
      </c>
      <c r="F1729">
        <v>-1.1444249999999999E-3</v>
      </c>
      <c r="G1729">
        <v>8.6944720000000034E-3</v>
      </c>
      <c r="H1729">
        <v>-1.120240399999998E-2</v>
      </c>
      <c r="I1729">
        <v>2.7805074000000006E-2</v>
      </c>
      <c r="J1729">
        <v>-1.8170683999999993E-2</v>
      </c>
      <c r="K1729">
        <v>-1.2879261999999992E-2</v>
      </c>
      <c r="L1729">
        <v>7.981025999999997E-3</v>
      </c>
      <c r="N1729">
        <v>8.2396999999999998E-2</v>
      </c>
      <c r="O1729">
        <v>9.6129999999999993E-2</v>
      </c>
      <c r="P1729">
        <v>-5.9508999999999999E-2</v>
      </c>
      <c r="Q1729">
        <v>0.13275100000000001</v>
      </c>
      <c r="R1729">
        <v>4.5775999999999997E-2</v>
      </c>
      <c r="S1729">
        <v>0.12817400000000001</v>
      </c>
      <c r="T1729">
        <v>-6.4087000000000005E-2</v>
      </c>
      <c r="U1729">
        <v>0.151062</v>
      </c>
      <c r="V1729">
        <v>0.151062</v>
      </c>
      <c r="W1729">
        <v>-121.238708</v>
      </c>
      <c r="Y1729">
        <v>120.95489499999999</v>
      </c>
      <c r="Z1729">
        <v>-4.1199000000000013E-2</v>
      </c>
      <c r="AA1729">
        <v>121.096801</v>
      </c>
      <c r="AB1729">
        <v>121.147155</v>
      </c>
      <c r="AC1729">
        <v>-9.1553000000000009E-2</v>
      </c>
      <c r="AD1729">
        <v>-0.22430400000000361</v>
      </c>
      <c r="AE1729">
        <v>1.3732999999999995E-2</v>
      </c>
      <c r="AF1729">
        <v>0.141906</v>
      </c>
      <c r="AG1729">
        <v>120.950317</v>
      </c>
      <c r="AH1729">
        <v>121.165466</v>
      </c>
      <c r="AI1729">
        <v>121.06018</v>
      </c>
      <c r="AJ1729">
        <v>121.110534</v>
      </c>
      <c r="AK1729">
        <v>121.096801</v>
      </c>
      <c r="AL1729">
        <v>121.165466</v>
      </c>
      <c r="AM1729">
        <v>121.142578</v>
      </c>
      <c r="AN1729">
        <v>-0.22430400000000361</v>
      </c>
      <c r="AP1729">
        <v>121.110534</v>
      </c>
      <c r="AQ1729">
        <v>121.096801</v>
      </c>
      <c r="AR1729">
        <v>121.142578</v>
      </c>
      <c r="AS1729">
        <v>121.06018</v>
      </c>
      <c r="AT1729">
        <v>121.165466</v>
      </c>
      <c r="AU1729">
        <v>-0.19683800000000001</v>
      </c>
      <c r="AV1729">
        <v>-121.376037</v>
      </c>
    </row>
    <row r="1730" spans="1:48">
      <c r="A1730">
        <v>2977.15625</v>
      </c>
      <c r="B1730">
        <v>121.257019</v>
      </c>
      <c r="C1730">
        <v>-121.06933600000001</v>
      </c>
      <c r="D1730">
        <v>0.12817400000000001</v>
      </c>
      <c r="F1730">
        <v>-8.7739250000000001E-3</v>
      </c>
      <c r="G1730">
        <v>5.4900720000000021E-3</v>
      </c>
      <c r="H1730">
        <v>-8.6390039999999814E-3</v>
      </c>
      <c r="I1730">
        <v>2.0755674000000002E-2</v>
      </c>
      <c r="J1730">
        <v>-1.582088399999999E-2</v>
      </c>
      <c r="K1730">
        <v>-1.0529461999999989E-2</v>
      </c>
      <c r="L1730">
        <v>6.2720259999999957E-3</v>
      </c>
      <c r="N1730">
        <v>0.105286</v>
      </c>
      <c r="O1730">
        <v>7.782E-2</v>
      </c>
      <c r="P1730">
        <v>-3.2043000000000002E-2</v>
      </c>
      <c r="Q1730">
        <v>0.20141600000000001</v>
      </c>
      <c r="R1730">
        <v>0.123596</v>
      </c>
      <c r="S1730">
        <v>0.228882</v>
      </c>
      <c r="T1730">
        <v>-0.169373</v>
      </c>
      <c r="U1730">
        <v>0.27465800000000001</v>
      </c>
      <c r="V1730">
        <v>0.12817400000000001</v>
      </c>
      <c r="W1730">
        <v>-121.289062</v>
      </c>
      <c r="Y1730">
        <v>121.03729300000001</v>
      </c>
      <c r="Z1730">
        <v>-5.035400000000001E-2</v>
      </c>
      <c r="AA1730">
        <v>121.17462200000001</v>
      </c>
      <c r="AB1730">
        <v>121.270752</v>
      </c>
      <c r="AC1730">
        <v>-4.5780000000000126E-3</v>
      </c>
      <c r="AD1730">
        <v>-0.21972599999999431</v>
      </c>
      <c r="AE1730">
        <v>0</v>
      </c>
      <c r="AF1730">
        <v>0.13732900000000001</v>
      </c>
      <c r="AG1730">
        <v>120.89996300000001</v>
      </c>
      <c r="AH1730">
        <v>121.34399400000001</v>
      </c>
      <c r="AI1730">
        <v>121.19293200000001</v>
      </c>
      <c r="AJ1730">
        <v>121.14715600000001</v>
      </c>
      <c r="AK1730">
        <v>121.17462200000001</v>
      </c>
      <c r="AL1730">
        <v>121.19751000000001</v>
      </c>
      <c r="AM1730">
        <v>121.29821800000001</v>
      </c>
      <c r="AN1730">
        <v>-0.21972599999999431</v>
      </c>
      <c r="AP1730">
        <v>121.14715600000001</v>
      </c>
      <c r="AQ1730">
        <v>121.17462200000001</v>
      </c>
      <c r="AR1730">
        <v>121.29821800000001</v>
      </c>
      <c r="AS1730">
        <v>121.19293200000001</v>
      </c>
      <c r="AT1730">
        <v>121.19751000000001</v>
      </c>
      <c r="AU1730">
        <v>-0.160217</v>
      </c>
      <c r="AV1730">
        <v>-121.417236</v>
      </c>
    </row>
    <row r="1731" spans="1:48">
      <c r="A1731">
        <v>2978.84375</v>
      </c>
      <c r="B1731">
        <v>121.412659</v>
      </c>
      <c r="C1731">
        <v>-121.08306899999999</v>
      </c>
      <c r="D1731">
        <v>9.1552999999999995E-2</v>
      </c>
      <c r="F1731">
        <v>-8.7739250000000001E-3</v>
      </c>
      <c r="G1731">
        <v>6.5582720000000021E-3</v>
      </c>
      <c r="H1731">
        <v>-1.034780399999998E-2</v>
      </c>
      <c r="I1731">
        <v>2.4173674000000013E-2</v>
      </c>
      <c r="J1731">
        <v>-1.710268399999999E-2</v>
      </c>
      <c r="K1731">
        <v>-1.0529461999999989E-2</v>
      </c>
      <c r="L1731">
        <v>8.6218259999999956E-3</v>
      </c>
      <c r="N1731">
        <v>8.2396999999999998E-2</v>
      </c>
      <c r="O1731">
        <v>7.782E-2</v>
      </c>
      <c r="P1731">
        <v>-4.5775999999999997E-2</v>
      </c>
      <c r="Q1731">
        <v>0.13732900000000001</v>
      </c>
      <c r="R1731">
        <v>5.9508999999999999E-2</v>
      </c>
      <c r="S1731">
        <v>0.164795</v>
      </c>
      <c r="T1731">
        <v>-0.13275100000000001</v>
      </c>
      <c r="U1731">
        <v>0.18768299999999999</v>
      </c>
      <c r="V1731">
        <v>0.14190700000000001</v>
      </c>
      <c r="W1731">
        <v>-121.357727</v>
      </c>
      <c r="Y1731">
        <v>121.03729299999999</v>
      </c>
      <c r="Z1731">
        <v>-1.3732999999999995E-2</v>
      </c>
      <c r="AA1731">
        <v>121.165466</v>
      </c>
      <c r="AB1731">
        <v>121.22039799999999</v>
      </c>
      <c r="AC1731">
        <v>-3.2043999999999996E-2</v>
      </c>
      <c r="AD1731">
        <v>-0.27465800000000229</v>
      </c>
      <c r="AE1731">
        <v>5.035400000000001E-2</v>
      </c>
      <c r="AF1731">
        <v>0.12817299999999998</v>
      </c>
      <c r="AG1731">
        <v>120.950318</v>
      </c>
      <c r="AH1731">
        <v>121.270752</v>
      </c>
      <c r="AI1731">
        <v>121.142578</v>
      </c>
      <c r="AJ1731">
        <v>121.160889</v>
      </c>
      <c r="AK1731">
        <v>121.165466</v>
      </c>
      <c r="AL1731">
        <v>121.224976</v>
      </c>
      <c r="AM1731">
        <v>121.24786399999999</v>
      </c>
      <c r="AN1731">
        <v>-0.27465800000000229</v>
      </c>
      <c r="AP1731">
        <v>121.160889</v>
      </c>
      <c r="AQ1731">
        <v>121.165466</v>
      </c>
      <c r="AR1731">
        <v>121.24786399999999</v>
      </c>
      <c r="AS1731">
        <v>121.142578</v>
      </c>
      <c r="AT1731">
        <v>121.224976</v>
      </c>
      <c r="AU1731">
        <v>-0.13732899999999998</v>
      </c>
      <c r="AV1731">
        <v>-121.44928</v>
      </c>
    </row>
    <row r="1732" spans="1:48">
      <c r="A1732">
        <v>2980.59375</v>
      </c>
      <c r="B1732">
        <v>120.936584</v>
      </c>
      <c r="C1732">
        <v>-120.62988300000001</v>
      </c>
      <c r="D1732">
        <v>0.10070800000000001</v>
      </c>
      <c r="F1732">
        <v>-1.1444249999999999E-3</v>
      </c>
      <c r="G1732">
        <v>3.5674720000000021E-3</v>
      </c>
      <c r="H1732">
        <v>-7.3572039999999809E-3</v>
      </c>
      <c r="I1732">
        <v>2.1823674000000005E-2</v>
      </c>
      <c r="J1732">
        <v>-1.6461883999999993E-2</v>
      </c>
      <c r="K1732">
        <v>-1.2024861999999992E-2</v>
      </c>
      <c r="L1732">
        <v>3.9220259999999969E-3</v>
      </c>
      <c r="N1732">
        <v>0.119019</v>
      </c>
      <c r="O1732">
        <v>5.9508999999999999E-2</v>
      </c>
      <c r="P1732">
        <v>-5.0354000000000003E-2</v>
      </c>
      <c r="Q1732">
        <v>0.19226099999999999</v>
      </c>
      <c r="R1732">
        <v>0.109863</v>
      </c>
      <c r="S1732">
        <v>0.21514900000000001</v>
      </c>
      <c r="T1732">
        <v>-0.20141600000000001</v>
      </c>
      <c r="U1732">
        <v>0.238037</v>
      </c>
      <c r="V1732">
        <v>0.105286</v>
      </c>
      <c r="W1732">
        <v>-120.895386</v>
      </c>
      <c r="Y1732">
        <v>120.57952900000001</v>
      </c>
      <c r="Z1732">
        <v>-4.1199000000000006E-2</v>
      </c>
      <c r="AA1732">
        <v>120.748902</v>
      </c>
      <c r="AB1732">
        <v>120.82214400000001</v>
      </c>
      <c r="AC1732">
        <v>9.1549999999999965E-3</v>
      </c>
      <c r="AD1732">
        <v>-0.26550299999999538</v>
      </c>
      <c r="AE1732">
        <v>4.5779999999999987E-3</v>
      </c>
      <c r="AF1732">
        <v>0.169373</v>
      </c>
      <c r="AG1732">
        <v>120.42846700000001</v>
      </c>
      <c r="AH1732">
        <v>120.86792000000001</v>
      </c>
      <c r="AI1732">
        <v>120.73974600000001</v>
      </c>
      <c r="AJ1732">
        <v>120.68939200000001</v>
      </c>
      <c r="AK1732">
        <v>120.748902</v>
      </c>
      <c r="AL1732">
        <v>120.73516900000001</v>
      </c>
      <c r="AM1732">
        <v>120.845032</v>
      </c>
      <c r="AN1732">
        <v>-0.26550299999999538</v>
      </c>
      <c r="AP1732">
        <v>120.68939200000001</v>
      </c>
      <c r="AQ1732">
        <v>120.748902</v>
      </c>
      <c r="AR1732">
        <v>120.845032</v>
      </c>
      <c r="AS1732">
        <v>120.73974600000001</v>
      </c>
      <c r="AT1732">
        <v>120.73516900000001</v>
      </c>
      <c r="AU1732">
        <v>-0.151062</v>
      </c>
      <c r="AV1732">
        <v>-120.996094</v>
      </c>
    </row>
    <row r="1733" spans="1:48">
      <c r="A1733">
        <v>2982.34375</v>
      </c>
      <c r="B1733">
        <v>121.13342299999999</v>
      </c>
      <c r="C1733">
        <v>-120.918274</v>
      </c>
      <c r="D1733">
        <v>0.119019</v>
      </c>
      <c r="F1733">
        <v>-8.7739250000000001E-3</v>
      </c>
      <c r="G1733">
        <v>6.9854720000000021E-3</v>
      </c>
      <c r="H1733">
        <v>-1.4193203999999982E-2</v>
      </c>
      <c r="I1733">
        <v>2.481447400000001E-2</v>
      </c>
      <c r="J1733">
        <v>-1.7957083999999991E-2</v>
      </c>
      <c r="K1733">
        <v>-1.2452061999999996E-2</v>
      </c>
      <c r="L1733">
        <v>4.3494259999999965E-3</v>
      </c>
      <c r="N1733">
        <v>0</v>
      </c>
      <c r="O1733">
        <v>0.12817400000000001</v>
      </c>
      <c r="P1733">
        <v>-7.3242000000000002E-2</v>
      </c>
      <c r="Q1733">
        <v>9.1552999999999995E-2</v>
      </c>
      <c r="R1733">
        <v>1.3733E-2</v>
      </c>
      <c r="S1733">
        <v>9.1552999999999995E-2</v>
      </c>
      <c r="T1733">
        <v>1.8311000000000001E-2</v>
      </c>
      <c r="U1733">
        <v>0.13732900000000001</v>
      </c>
      <c r="V1733">
        <v>0.164795</v>
      </c>
      <c r="W1733">
        <v>-121.174622</v>
      </c>
      <c r="Y1733">
        <v>120.845032</v>
      </c>
      <c r="Z1733">
        <v>9.1550000000000104E-3</v>
      </c>
      <c r="AA1733">
        <v>120.918274</v>
      </c>
      <c r="AB1733">
        <v>121.009827</v>
      </c>
      <c r="AC1733">
        <v>-0.105286</v>
      </c>
      <c r="AD1733">
        <v>-0.25634800000000268</v>
      </c>
      <c r="AE1733">
        <v>4.5775999999999997E-2</v>
      </c>
      <c r="AF1733">
        <v>7.3242000000000002E-2</v>
      </c>
      <c r="AG1733">
        <v>120.93658499999999</v>
      </c>
      <c r="AH1733">
        <v>121.05560299999999</v>
      </c>
      <c r="AI1733">
        <v>120.932007</v>
      </c>
      <c r="AJ1733">
        <v>121.046448</v>
      </c>
      <c r="AK1733">
        <v>120.918274</v>
      </c>
      <c r="AL1733">
        <v>121.08306899999999</v>
      </c>
      <c r="AM1733">
        <v>121.009827</v>
      </c>
      <c r="AN1733">
        <v>-0.25634800000000268</v>
      </c>
      <c r="AP1733">
        <v>121.046448</v>
      </c>
      <c r="AQ1733">
        <v>120.918274</v>
      </c>
      <c r="AR1733">
        <v>121.009827</v>
      </c>
      <c r="AS1733">
        <v>120.932007</v>
      </c>
      <c r="AT1733">
        <v>121.08306899999999</v>
      </c>
      <c r="AU1733">
        <v>-0.19226100000000002</v>
      </c>
      <c r="AV1733">
        <v>-121.29364099999999</v>
      </c>
    </row>
    <row r="1734" spans="1:48">
      <c r="A1734">
        <v>2984.09375</v>
      </c>
      <c r="B1734">
        <v>121.289062</v>
      </c>
      <c r="C1734">
        <v>-120.96405</v>
      </c>
      <c r="D1734">
        <v>6.4087000000000005E-2</v>
      </c>
      <c r="F1734">
        <v>-8.7739250000000001E-3</v>
      </c>
      <c r="G1734">
        <v>8.6944720000000034E-3</v>
      </c>
      <c r="H1734">
        <v>-1.3125003999999982E-2</v>
      </c>
      <c r="I1734">
        <v>2.609627400000001E-2</v>
      </c>
      <c r="J1734">
        <v>-1.582088399999999E-2</v>
      </c>
      <c r="K1734">
        <v>-1.1170261999999997E-2</v>
      </c>
      <c r="L1734">
        <v>5.417425999999996E-3</v>
      </c>
      <c r="N1734">
        <v>2.2887999999999999E-2</v>
      </c>
      <c r="O1734">
        <v>0.119019</v>
      </c>
      <c r="P1734">
        <v>-7.3242000000000002E-2</v>
      </c>
      <c r="Q1734">
        <v>7.3242000000000002E-2</v>
      </c>
      <c r="R1734">
        <v>-1.3733E-2</v>
      </c>
      <c r="S1734">
        <v>7.3242000000000002E-2</v>
      </c>
      <c r="T1734">
        <v>-1.3733E-2</v>
      </c>
      <c r="U1734">
        <v>9.1552999999999995E-2</v>
      </c>
      <c r="V1734">
        <v>0.151062</v>
      </c>
      <c r="W1734">
        <v>-121.26617400000001</v>
      </c>
      <c r="Y1734">
        <v>120.89080800000001</v>
      </c>
      <c r="Z1734">
        <v>5.4931999999999995E-2</v>
      </c>
      <c r="AA1734">
        <v>120.98693799999999</v>
      </c>
      <c r="AB1734">
        <v>121.03729199999999</v>
      </c>
      <c r="AC1734">
        <v>-7.782E-2</v>
      </c>
      <c r="AD1734">
        <v>-0.30212400000000628</v>
      </c>
      <c r="AE1734">
        <v>8.6974999999999997E-2</v>
      </c>
      <c r="AF1734">
        <v>9.6129999999999993E-2</v>
      </c>
      <c r="AG1734">
        <v>120.950317</v>
      </c>
      <c r="AH1734">
        <v>121.055603</v>
      </c>
      <c r="AI1734">
        <v>120.950317</v>
      </c>
      <c r="AJ1734">
        <v>121.08306899999999</v>
      </c>
      <c r="AK1734">
        <v>120.98693799999999</v>
      </c>
      <c r="AL1734">
        <v>121.115112</v>
      </c>
      <c r="AM1734">
        <v>121.03729199999999</v>
      </c>
      <c r="AN1734">
        <v>-0.30212400000000628</v>
      </c>
      <c r="AP1734">
        <v>121.08306899999999</v>
      </c>
      <c r="AQ1734">
        <v>120.98693799999999</v>
      </c>
      <c r="AR1734">
        <v>121.03729199999999</v>
      </c>
      <c r="AS1734">
        <v>120.950317</v>
      </c>
      <c r="AT1734">
        <v>121.115112</v>
      </c>
      <c r="AU1734">
        <v>-0.13732900000000001</v>
      </c>
      <c r="AV1734">
        <v>-121.33026100000001</v>
      </c>
    </row>
    <row r="1735" spans="1:48">
      <c r="A1735">
        <v>2985.828125</v>
      </c>
      <c r="B1735">
        <v>121.21581999999999</v>
      </c>
      <c r="C1735">
        <v>-121.06933600000001</v>
      </c>
      <c r="D1735">
        <v>0.114441</v>
      </c>
      <c r="F1735">
        <v>-8.7739250000000001E-3</v>
      </c>
      <c r="G1735">
        <v>9.1216720000000025E-3</v>
      </c>
      <c r="H1735">
        <v>-1.056160399999998E-2</v>
      </c>
      <c r="I1735">
        <v>2.2250874000000011E-2</v>
      </c>
      <c r="J1735">
        <v>-1.7957083999999991E-2</v>
      </c>
      <c r="K1735">
        <v>-1.1811261999999989E-2</v>
      </c>
      <c r="L1735">
        <v>5.2038259999999965E-3</v>
      </c>
      <c r="N1735">
        <v>0.12817400000000001</v>
      </c>
      <c r="O1735">
        <v>8.6974999999999997E-2</v>
      </c>
      <c r="P1735">
        <v>-4.1199E-2</v>
      </c>
      <c r="Q1735">
        <v>0.20141600000000001</v>
      </c>
      <c r="R1735">
        <v>0.13275100000000001</v>
      </c>
      <c r="S1735">
        <v>0.21972700000000001</v>
      </c>
      <c r="T1735">
        <v>-0.13732900000000001</v>
      </c>
      <c r="U1735">
        <v>0.27923599999999998</v>
      </c>
      <c r="V1735">
        <v>0.114441</v>
      </c>
      <c r="W1735">
        <v>-121.284485</v>
      </c>
      <c r="Y1735">
        <v>121.028137</v>
      </c>
      <c r="Z1735">
        <v>-2.7466000000000004E-2</v>
      </c>
      <c r="AA1735">
        <v>121.19751000000001</v>
      </c>
      <c r="AB1735">
        <v>121.270752</v>
      </c>
      <c r="AC1735">
        <v>1.8310000000000007E-2</v>
      </c>
      <c r="AD1735">
        <v>-0.2151489999999967</v>
      </c>
      <c r="AE1735">
        <v>0</v>
      </c>
      <c r="AF1735">
        <v>0.169373</v>
      </c>
      <c r="AG1735">
        <v>120.93200700000001</v>
      </c>
      <c r="AH1735">
        <v>121.348572</v>
      </c>
      <c r="AI1735">
        <v>121.20208700000001</v>
      </c>
      <c r="AJ1735">
        <v>121.156311</v>
      </c>
      <c r="AK1735">
        <v>121.19751000000001</v>
      </c>
      <c r="AL1735">
        <v>121.18377700000001</v>
      </c>
      <c r="AM1735">
        <v>121.28906300000001</v>
      </c>
      <c r="AN1735">
        <v>-0.2151489999999967</v>
      </c>
      <c r="AP1735">
        <v>121.156311</v>
      </c>
      <c r="AQ1735">
        <v>121.19751000000001</v>
      </c>
      <c r="AR1735">
        <v>121.28906300000001</v>
      </c>
      <c r="AS1735">
        <v>121.20208700000001</v>
      </c>
      <c r="AT1735">
        <v>121.18377700000001</v>
      </c>
      <c r="AU1735">
        <v>-0.15564</v>
      </c>
      <c r="AV1735">
        <v>-121.398926</v>
      </c>
    </row>
    <row r="1736" spans="1:48">
      <c r="A1736">
        <v>2987.515625</v>
      </c>
      <c r="B1736">
        <v>121.353149</v>
      </c>
      <c r="C1736">
        <v>-121.055603</v>
      </c>
      <c r="D1736">
        <v>0.123596</v>
      </c>
      <c r="F1736">
        <v>6.4850749999999999E-3</v>
      </c>
      <c r="G1736">
        <v>8.2672720000000026E-3</v>
      </c>
      <c r="H1736">
        <v>-8.21160399999998E-3</v>
      </c>
      <c r="I1736">
        <v>0.490299074</v>
      </c>
      <c r="J1736">
        <v>-1.7529883999999996E-2</v>
      </c>
      <c r="K1736">
        <v>-1.4588261999999996E-2</v>
      </c>
      <c r="L1736">
        <v>0.49397342599999999</v>
      </c>
      <c r="N1736">
        <v>2.2887999999999999E-2</v>
      </c>
      <c r="O1736">
        <v>0.12817400000000001</v>
      </c>
      <c r="P1736">
        <v>-8.2396999999999998E-2</v>
      </c>
      <c r="Q1736">
        <v>0.105286</v>
      </c>
      <c r="R1736">
        <v>-9.1549999999999999E-3</v>
      </c>
      <c r="S1736">
        <v>0.10070800000000001</v>
      </c>
      <c r="T1736">
        <v>8.6974999999999997E-2</v>
      </c>
      <c r="U1736">
        <v>0.13732900000000001</v>
      </c>
      <c r="V1736">
        <v>0.27923599999999998</v>
      </c>
      <c r="W1736">
        <v>-121.165466</v>
      </c>
      <c r="Y1736">
        <v>120.973206</v>
      </c>
      <c r="Z1736">
        <v>4.5780000000000126E-3</v>
      </c>
      <c r="AA1736">
        <v>121.078491</v>
      </c>
      <c r="AB1736">
        <v>121.16088900000001</v>
      </c>
      <c r="AC1736">
        <v>-0.13275100000000001</v>
      </c>
      <c r="AD1736">
        <v>-0.10986299999999005</v>
      </c>
      <c r="AE1736">
        <v>0.15564</v>
      </c>
      <c r="AF1736">
        <v>0.10528499999999999</v>
      </c>
      <c r="AG1736">
        <v>121.142578</v>
      </c>
      <c r="AH1736">
        <v>121.192932</v>
      </c>
      <c r="AI1736">
        <v>121.046448</v>
      </c>
      <c r="AJ1736">
        <v>121.18377700000001</v>
      </c>
      <c r="AK1736">
        <v>121.078491</v>
      </c>
      <c r="AL1736">
        <v>121.334839</v>
      </c>
      <c r="AM1736">
        <v>121.156311</v>
      </c>
      <c r="AN1736">
        <v>-0.10986299999999005</v>
      </c>
      <c r="AP1736">
        <v>121.18377700000001</v>
      </c>
      <c r="AQ1736">
        <v>121.078491</v>
      </c>
      <c r="AR1736">
        <v>121.156311</v>
      </c>
      <c r="AS1736">
        <v>121.046448</v>
      </c>
      <c r="AT1736">
        <v>121.334839</v>
      </c>
      <c r="AU1736">
        <v>-0.20599299999999998</v>
      </c>
      <c r="AV1736">
        <v>-121.289062</v>
      </c>
    </row>
    <row r="1737" spans="1:48">
      <c r="A1737">
        <v>2989.265625</v>
      </c>
      <c r="B1737">
        <v>121.156311</v>
      </c>
      <c r="C1737">
        <v>-120.877075</v>
      </c>
      <c r="D1737">
        <v>7.3242000000000002E-2</v>
      </c>
      <c r="F1737">
        <v>-8.7739250000000001E-3</v>
      </c>
      <c r="G1737">
        <v>8.4808720000000039E-3</v>
      </c>
      <c r="H1737">
        <v>-9.2798039999999801E-3</v>
      </c>
      <c r="I1737">
        <v>2.481447400000001E-2</v>
      </c>
      <c r="J1737">
        <v>-1.5180083999999993E-2</v>
      </c>
      <c r="K1737">
        <v>-1.2452061999999996E-2</v>
      </c>
      <c r="L1737">
        <v>5.844625999999996E-3</v>
      </c>
      <c r="N1737">
        <v>0.123596</v>
      </c>
      <c r="O1737">
        <v>8.6974999999999997E-2</v>
      </c>
      <c r="P1737">
        <v>-5.0354000000000003E-2</v>
      </c>
      <c r="Q1737">
        <v>0.17852799999999999</v>
      </c>
      <c r="R1737">
        <v>7.3242000000000002E-2</v>
      </c>
      <c r="S1737">
        <v>0.20141600000000001</v>
      </c>
      <c r="T1737">
        <v>-0.19226099999999999</v>
      </c>
      <c r="U1737">
        <v>0.21057100000000001</v>
      </c>
      <c r="V1737">
        <v>0.119019</v>
      </c>
      <c r="W1737">
        <v>-121.115112</v>
      </c>
      <c r="Y1737">
        <v>120.82672100000001</v>
      </c>
      <c r="Z1737">
        <v>1.3732999999999995E-2</v>
      </c>
      <c r="AA1737">
        <v>121.00067100000001</v>
      </c>
      <c r="AB1737">
        <v>121.055603</v>
      </c>
      <c r="AC1737">
        <v>0</v>
      </c>
      <c r="AD1737">
        <v>-0.23803699999999139</v>
      </c>
      <c r="AE1737">
        <v>4.5776999999999998E-2</v>
      </c>
      <c r="AF1737">
        <v>0.17394999999999999</v>
      </c>
      <c r="AG1737">
        <v>120.684814</v>
      </c>
      <c r="AH1737">
        <v>121.08764600000001</v>
      </c>
      <c r="AI1737">
        <v>120.950317</v>
      </c>
      <c r="AJ1737">
        <v>120.96405</v>
      </c>
      <c r="AK1737">
        <v>121.00067100000001</v>
      </c>
      <c r="AL1737">
        <v>120.996094</v>
      </c>
      <c r="AM1737">
        <v>121.078491</v>
      </c>
      <c r="AN1737">
        <v>-0.23803699999999139</v>
      </c>
      <c r="AP1737">
        <v>120.96405</v>
      </c>
      <c r="AQ1737">
        <v>121.00067100000001</v>
      </c>
      <c r="AR1737">
        <v>121.078491</v>
      </c>
      <c r="AS1737">
        <v>120.950317</v>
      </c>
      <c r="AT1737">
        <v>120.996094</v>
      </c>
      <c r="AU1737">
        <v>-0.12359600000000001</v>
      </c>
      <c r="AV1737">
        <v>-121.18835399999999</v>
      </c>
    </row>
    <row r="1738" spans="1:48">
      <c r="A1738">
        <v>2990.953125</v>
      </c>
      <c r="B1738">
        <v>121.211243</v>
      </c>
      <c r="C1738">
        <v>-120.973206</v>
      </c>
      <c r="D1738">
        <v>0.114441</v>
      </c>
      <c r="F1738">
        <v>6.4850749999999999E-3</v>
      </c>
      <c r="G1738">
        <v>9.7626720000000035E-3</v>
      </c>
      <c r="H1738">
        <v>-6.5026039999999787E-3</v>
      </c>
      <c r="I1738">
        <v>2.353267400000001E-2</v>
      </c>
      <c r="J1738">
        <v>-1.7316283999999994E-2</v>
      </c>
      <c r="K1738">
        <v>-1.0743061999999992E-2</v>
      </c>
      <c r="L1738">
        <v>3.9220259999999969E-3</v>
      </c>
      <c r="N1738">
        <v>1.8311000000000001E-2</v>
      </c>
      <c r="O1738">
        <v>0.119019</v>
      </c>
      <c r="P1738">
        <v>-8.2396999999999998E-2</v>
      </c>
      <c r="Q1738">
        <v>9.1552999999999995E-2</v>
      </c>
      <c r="R1738">
        <v>-9.1549999999999999E-3</v>
      </c>
      <c r="S1738">
        <v>7.782E-2</v>
      </c>
      <c r="T1738">
        <v>4.5775999999999997E-2</v>
      </c>
      <c r="U1738">
        <v>0.13732900000000001</v>
      </c>
      <c r="V1738">
        <v>0.18310499999999999</v>
      </c>
      <c r="W1738">
        <v>-121.29821800000001</v>
      </c>
      <c r="Y1738">
        <v>120.890809</v>
      </c>
      <c r="Z1738">
        <v>4.5779999999999987E-3</v>
      </c>
      <c r="AA1738">
        <v>120.991517</v>
      </c>
      <c r="AB1738">
        <v>121.06475900000001</v>
      </c>
      <c r="AC1738">
        <v>-0.123596</v>
      </c>
      <c r="AD1738">
        <v>-0.32501200000000097</v>
      </c>
      <c r="AE1738">
        <v>6.8663999999999989E-2</v>
      </c>
      <c r="AF1738">
        <v>0.10070799999999999</v>
      </c>
      <c r="AG1738">
        <v>121.01898200000001</v>
      </c>
      <c r="AH1738">
        <v>121.110535</v>
      </c>
      <c r="AI1738">
        <v>120.964051</v>
      </c>
      <c r="AJ1738">
        <v>121.092225</v>
      </c>
      <c r="AK1738">
        <v>120.991517</v>
      </c>
      <c r="AL1738">
        <v>121.156311</v>
      </c>
      <c r="AM1738">
        <v>121.05102600000001</v>
      </c>
      <c r="AN1738">
        <v>-0.32501200000000097</v>
      </c>
      <c r="AP1738">
        <v>121.092225</v>
      </c>
      <c r="AQ1738">
        <v>120.991517</v>
      </c>
      <c r="AR1738">
        <v>121.05102600000001</v>
      </c>
      <c r="AS1738">
        <v>120.964051</v>
      </c>
      <c r="AT1738">
        <v>121.156311</v>
      </c>
      <c r="AU1738">
        <v>-0.19683800000000001</v>
      </c>
      <c r="AV1738">
        <v>-121.412659</v>
      </c>
    </row>
    <row r="1739" spans="1:48">
      <c r="A1739">
        <v>2992.703125</v>
      </c>
      <c r="B1739">
        <v>121.03729199999999</v>
      </c>
      <c r="C1739">
        <v>-120.817566</v>
      </c>
      <c r="D1739">
        <v>0.123596</v>
      </c>
      <c r="F1739">
        <v>-1.1444249999999999E-3</v>
      </c>
      <c r="G1739">
        <v>1.1898872000000001E-2</v>
      </c>
      <c r="H1739">
        <v>-1.2697803999999983E-2</v>
      </c>
      <c r="I1739">
        <v>2.1396474000000009E-2</v>
      </c>
      <c r="J1739">
        <v>-1.7743483999999997E-2</v>
      </c>
      <c r="K1739">
        <v>-1.2024861999999992E-2</v>
      </c>
      <c r="L1739">
        <v>4.7766259999999965E-3</v>
      </c>
      <c r="N1739">
        <v>4.5775999999999997E-2</v>
      </c>
      <c r="O1739">
        <v>0.105286</v>
      </c>
      <c r="P1739">
        <v>-5.9508999999999999E-2</v>
      </c>
      <c r="Q1739">
        <v>0.10070800000000001</v>
      </c>
      <c r="R1739">
        <v>1.8311000000000001E-2</v>
      </c>
      <c r="S1739">
        <v>8.2396999999999998E-2</v>
      </c>
      <c r="T1739">
        <v>9.1549999999999999E-3</v>
      </c>
      <c r="U1739">
        <v>0.160217</v>
      </c>
      <c r="V1739">
        <v>0.160217</v>
      </c>
      <c r="W1739">
        <v>-121.10137899999999</v>
      </c>
      <c r="Y1739">
        <v>120.75805699999999</v>
      </c>
      <c r="Z1739">
        <v>-1.8309999999999993E-2</v>
      </c>
      <c r="AA1739">
        <v>120.863342</v>
      </c>
      <c r="AB1739">
        <v>120.918274</v>
      </c>
      <c r="AC1739">
        <v>-0.10528499999999999</v>
      </c>
      <c r="AD1739">
        <v>-0.28381299999999499</v>
      </c>
      <c r="AE1739">
        <v>3.6621000000000001E-2</v>
      </c>
      <c r="AF1739">
        <v>0.10528499999999999</v>
      </c>
      <c r="AG1739">
        <v>120.82672100000001</v>
      </c>
      <c r="AH1739">
        <v>120.977783</v>
      </c>
      <c r="AI1739">
        <v>120.835877</v>
      </c>
      <c r="AJ1739">
        <v>120.92285200000001</v>
      </c>
      <c r="AK1739">
        <v>120.863342</v>
      </c>
      <c r="AL1739">
        <v>120.977783</v>
      </c>
      <c r="AM1739">
        <v>120.899963</v>
      </c>
      <c r="AN1739">
        <v>-0.28381299999999499</v>
      </c>
      <c r="AP1739">
        <v>120.92285200000001</v>
      </c>
      <c r="AQ1739">
        <v>120.863342</v>
      </c>
      <c r="AR1739">
        <v>120.899963</v>
      </c>
      <c r="AS1739">
        <v>120.835877</v>
      </c>
      <c r="AT1739">
        <v>120.977783</v>
      </c>
      <c r="AU1739">
        <v>-0.18310499999999999</v>
      </c>
      <c r="AV1739">
        <v>-121.224975</v>
      </c>
    </row>
    <row r="1740" spans="1:48">
      <c r="A1740">
        <v>2994.4375</v>
      </c>
      <c r="B1740">
        <v>121.11969000000001</v>
      </c>
      <c r="C1740">
        <v>-120.936584</v>
      </c>
      <c r="D1740">
        <v>0.12817400000000001</v>
      </c>
      <c r="F1740">
        <v>-1.1444249999999999E-3</v>
      </c>
      <c r="G1740">
        <v>7.8400720000000017E-3</v>
      </c>
      <c r="H1740">
        <v>-8.21160399999998E-3</v>
      </c>
      <c r="I1740">
        <v>2.6309874000000011E-2</v>
      </c>
      <c r="J1740">
        <v>-1.4325483999999999E-2</v>
      </c>
      <c r="K1740">
        <v>-1.3733861999999996E-2</v>
      </c>
      <c r="L1740">
        <v>2.6404259999999956E-3</v>
      </c>
      <c r="N1740">
        <v>8.6974999999999997E-2</v>
      </c>
      <c r="O1740">
        <v>0.10070800000000001</v>
      </c>
      <c r="P1740">
        <v>-7.782E-2</v>
      </c>
      <c r="Q1740">
        <v>0.146484</v>
      </c>
      <c r="R1740">
        <v>3.6621000000000001E-2</v>
      </c>
      <c r="S1740">
        <v>0.13275100000000001</v>
      </c>
      <c r="T1740">
        <v>-4.5775999999999997E-2</v>
      </c>
      <c r="U1740">
        <v>0.169373</v>
      </c>
      <c r="V1740">
        <v>0.15564</v>
      </c>
      <c r="W1740">
        <v>-121.165466</v>
      </c>
      <c r="Y1740">
        <v>120.85876399999999</v>
      </c>
      <c r="Z1740">
        <v>-2.7466000000000004E-2</v>
      </c>
      <c r="AA1740">
        <v>121.02355899999999</v>
      </c>
      <c r="AB1740">
        <v>121.083068</v>
      </c>
      <c r="AC1740">
        <v>-9.1553000000000009E-2</v>
      </c>
      <c r="AD1740">
        <v>-0.2288819999999987</v>
      </c>
      <c r="AE1740">
        <v>2.746599999999999E-2</v>
      </c>
      <c r="AF1740">
        <v>0.164795</v>
      </c>
      <c r="AG1740">
        <v>120.89080799999999</v>
      </c>
      <c r="AH1740">
        <v>121.10595699999999</v>
      </c>
      <c r="AI1740">
        <v>120.97320499999999</v>
      </c>
      <c r="AJ1740">
        <v>121.03729199999999</v>
      </c>
      <c r="AK1740">
        <v>121.02355899999999</v>
      </c>
      <c r="AL1740">
        <v>121.092224</v>
      </c>
      <c r="AM1740">
        <v>121.069335</v>
      </c>
      <c r="AN1740">
        <v>-0.2288819999999987</v>
      </c>
      <c r="AP1740">
        <v>121.03729199999999</v>
      </c>
      <c r="AQ1740">
        <v>121.02355899999999</v>
      </c>
      <c r="AR1740">
        <v>121.069335</v>
      </c>
      <c r="AS1740">
        <v>120.97320499999999</v>
      </c>
      <c r="AT1740">
        <v>121.092224</v>
      </c>
      <c r="AU1740">
        <v>-0.20599400000000001</v>
      </c>
      <c r="AV1740">
        <v>-121.29364</v>
      </c>
    </row>
    <row r="1741" spans="1:48">
      <c r="A1741">
        <v>2996.125</v>
      </c>
      <c r="B1741">
        <v>121.156311</v>
      </c>
      <c r="C1741">
        <v>-121.00524900000001</v>
      </c>
      <c r="D1741">
        <v>0.114441</v>
      </c>
      <c r="F1741">
        <v>-1.1444249999999999E-3</v>
      </c>
      <c r="G1741">
        <v>5.0628720000000021E-3</v>
      </c>
      <c r="H1741">
        <v>-1.056160399999998E-2</v>
      </c>
      <c r="I1741">
        <v>2.1182874000000008E-2</v>
      </c>
      <c r="J1741">
        <v>-1.9025283999999996E-2</v>
      </c>
      <c r="K1741">
        <v>-1.0529461999999989E-2</v>
      </c>
      <c r="L1741">
        <v>5.417425999999996E-3</v>
      </c>
      <c r="N1741">
        <v>0.123596</v>
      </c>
      <c r="O1741">
        <v>6.8665000000000004E-2</v>
      </c>
      <c r="P1741">
        <v>-4.5775999999999997E-2</v>
      </c>
      <c r="Q1741">
        <v>0.20141600000000001</v>
      </c>
      <c r="R1741">
        <v>0.123596</v>
      </c>
      <c r="S1741">
        <v>0.20599400000000001</v>
      </c>
      <c r="T1741">
        <v>-0.119019</v>
      </c>
      <c r="U1741">
        <v>0.27465800000000001</v>
      </c>
      <c r="V1741">
        <v>0.123596</v>
      </c>
      <c r="W1741">
        <v>-121.24786400000001</v>
      </c>
      <c r="Y1741">
        <v>120.959473</v>
      </c>
      <c r="Z1741">
        <v>-4.5775999999999997E-2</v>
      </c>
      <c r="AA1741">
        <v>121.12884500000001</v>
      </c>
      <c r="AB1741">
        <v>121.206665</v>
      </c>
      <c r="AC1741">
        <v>9.1549999999999965E-3</v>
      </c>
      <c r="AD1741">
        <v>-0.24261500000000069</v>
      </c>
      <c r="AE1741">
        <v>9.1549999999999965E-3</v>
      </c>
      <c r="AF1741">
        <v>0.16937199999999999</v>
      </c>
      <c r="AG1741">
        <v>120.88623000000001</v>
      </c>
      <c r="AH1741">
        <v>121.27990700000001</v>
      </c>
      <c r="AI1741">
        <v>121.12884500000001</v>
      </c>
      <c r="AJ1741">
        <v>121.073914</v>
      </c>
      <c r="AK1741">
        <v>121.12884500000001</v>
      </c>
      <c r="AL1741">
        <v>121.12884500000001</v>
      </c>
      <c r="AM1741">
        <v>121.21124300000001</v>
      </c>
      <c r="AN1741">
        <v>-0.24261500000000069</v>
      </c>
      <c r="AP1741">
        <v>121.073914</v>
      </c>
      <c r="AQ1741">
        <v>121.12884500000001</v>
      </c>
      <c r="AR1741">
        <v>121.21124300000001</v>
      </c>
      <c r="AS1741">
        <v>121.12884500000001</v>
      </c>
      <c r="AT1741">
        <v>121.12884500000001</v>
      </c>
      <c r="AU1741">
        <v>-0.160217</v>
      </c>
      <c r="AV1741">
        <v>-121.36230500000001</v>
      </c>
    </row>
    <row r="1742" spans="1:48">
      <c r="A1742">
        <v>2997.890625</v>
      </c>
      <c r="B1742">
        <v>121.26617400000001</v>
      </c>
      <c r="C1742">
        <v>-121.014404</v>
      </c>
      <c r="D1742">
        <v>0.10070800000000001</v>
      </c>
      <c r="F1742">
        <v>6.4850749999999999E-3</v>
      </c>
      <c r="G1742">
        <v>8.4808720000000039E-3</v>
      </c>
      <c r="H1742">
        <v>-8.6390039999999814E-3</v>
      </c>
      <c r="I1742">
        <v>2.5882474000000009E-2</v>
      </c>
      <c r="J1742">
        <v>-1.4752883999999999E-2</v>
      </c>
      <c r="K1742">
        <v>-1.0529461999999989E-2</v>
      </c>
      <c r="L1742">
        <v>5.844625999999996E-3</v>
      </c>
      <c r="N1742">
        <v>0.146484</v>
      </c>
      <c r="O1742">
        <v>7.3242000000000002E-2</v>
      </c>
      <c r="P1742">
        <v>-1.3733E-2</v>
      </c>
      <c r="Q1742">
        <v>0.20141600000000001</v>
      </c>
      <c r="R1742">
        <v>0.10070800000000001</v>
      </c>
      <c r="S1742">
        <v>0.21057100000000001</v>
      </c>
      <c r="T1742">
        <v>-0.21057100000000001</v>
      </c>
      <c r="U1742">
        <v>0.238037</v>
      </c>
      <c r="V1742">
        <v>0.119019</v>
      </c>
      <c r="W1742">
        <v>-121.26159699999999</v>
      </c>
      <c r="Y1742">
        <v>121.000671</v>
      </c>
      <c r="Z1742">
        <v>-2.7466000000000004E-2</v>
      </c>
      <c r="AA1742">
        <v>121.160888</v>
      </c>
      <c r="AB1742">
        <v>121.21581999999999</v>
      </c>
      <c r="AC1742">
        <v>0</v>
      </c>
      <c r="AD1742">
        <v>-0.24719299999999578</v>
      </c>
      <c r="AE1742">
        <v>1.8310999999999994E-2</v>
      </c>
      <c r="AF1742">
        <v>0.160217</v>
      </c>
      <c r="AG1742">
        <v>120.803833</v>
      </c>
      <c r="AH1742">
        <v>121.252441</v>
      </c>
      <c r="AI1742">
        <v>121.115112</v>
      </c>
      <c r="AJ1742">
        <v>121.08764599999999</v>
      </c>
      <c r="AK1742">
        <v>121.160888</v>
      </c>
      <c r="AL1742">
        <v>121.13342299999999</v>
      </c>
      <c r="AM1742">
        <v>121.224975</v>
      </c>
      <c r="AN1742">
        <v>-0.24719299999999578</v>
      </c>
      <c r="AP1742">
        <v>121.08764599999999</v>
      </c>
      <c r="AQ1742">
        <v>121.160888</v>
      </c>
      <c r="AR1742">
        <v>121.224975</v>
      </c>
      <c r="AS1742">
        <v>121.115112</v>
      </c>
      <c r="AT1742">
        <v>121.13342299999999</v>
      </c>
      <c r="AU1742">
        <v>-0.114441</v>
      </c>
      <c r="AV1742">
        <v>-121.36230499999999</v>
      </c>
    </row>
    <row r="1743" spans="1:48">
      <c r="A1743">
        <v>2999.640625</v>
      </c>
      <c r="B1743">
        <v>121.31195099999999</v>
      </c>
      <c r="C1743">
        <v>-121.04187</v>
      </c>
      <c r="D1743">
        <v>0.105286</v>
      </c>
      <c r="F1743">
        <v>-8.7739250000000001E-3</v>
      </c>
      <c r="G1743">
        <v>8.2672720000000026E-3</v>
      </c>
      <c r="H1743">
        <v>-1.013420399999998E-2</v>
      </c>
      <c r="I1743">
        <v>2.5455274000000007E-2</v>
      </c>
      <c r="J1743">
        <v>-1.7743483999999997E-2</v>
      </c>
      <c r="K1743">
        <v>-1.0315861999999999E-2</v>
      </c>
      <c r="L1743">
        <v>7.1264259999999965E-3</v>
      </c>
      <c r="N1743">
        <v>0.13275100000000001</v>
      </c>
      <c r="O1743">
        <v>7.782E-2</v>
      </c>
      <c r="P1743">
        <v>-2.2887999999999999E-2</v>
      </c>
      <c r="Q1743">
        <v>0.20141600000000001</v>
      </c>
      <c r="R1743">
        <v>0.10070800000000001</v>
      </c>
      <c r="S1743">
        <v>0.21972700000000001</v>
      </c>
      <c r="T1743">
        <v>-0.19683800000000001</v>
      </c>
      <c r="U1743">
        <v>0.242615</v>
      </c>
      <c r="V1743">
        <v>0.109863</v>
      </c>
      <c r="W1743">
        <v>-121.289062</v>
      </c>
      <c r="Y1743">
        <v>121.01898200000001</v>
      </c>
      <c r="Z1743">
        <v>-2.7466000000000004E-2</v>
      </c>
      <c r="AA1743">
        <v>121.174621</v>
      </c>
      <c r="AB1743">
        <v>121.243286</v>
      </c>
      <c r="AC1743">
        <v>-4.5779999999999987E-3</v>
      </c>
      <c r="AD1743">
        <v>-0.2471919999999983</v>
      </c>
      <c r="AE1743">
        <v>4.5769999999999977E-3</v>
      </c>
      <c r="AF1743">
        <v>0.155639</v>
      </c>
      <c r="AG1743">
        <v>120.845032</v>
      </c>
      <c r="AH1743">
        <v>121.284485</v>
      </c>
      <c r="AI1743">
        <v>121.142578</v>
      </c>
      <c r="AJ1743">
        <v>121.11969000000001</v>
      </c>
      <c r="AK1743">
        <v>121.174621</v>
      </c>
      <c r="AL1743">
        <v>121.15173300000001</v>
      </c>
      <c r="AM1743">
        <v>121.26159700000001</v>
      </c>
      <c r="AN1743">
        <v>-0.2471919999999983</v>
      </c>
      <c r="AP1743">
        <v>121.11969000000001</v>
      </c>
      <c r="AQ1743">
        <v>121.174621</v>
      </c>
      <c r="AR1743">
        <v>121.26159700000001</v>
      </c>
      <c r="AS1743">
        <v>121.142578</v>
      </c>
      <c r="AT1743">
        <v>121.15173300000001</v>
      </c>
      <c r="AU1743">
        <v>-0.12817400000000001</v>
      </c>
      <c r="AV1743">
        <v>-121.39434800000001</v>
      </c>
    </row>
    <row r="1744" spans="1:48">
      <c r="A1744">
        <v>3001.390625</v>
      </c>
      <c r="B1744">
        <v>121.31652800000001</v>
      </c>
      <c r="C1744">
        <v>-121.10137899999999</v>
      </c>
      <c r="D1744">
        <v>0.12817400000000001</v>
      </c>
      <c r="F1744">
        <v>-1.1444249999999999E-3</v>
      </c>
      <c r="G1744">
        <v>7.8400720000000017E-3</v>
      </c>
      <c r="H1744">
        <v>-7.9980039999999804E-3</v>
      </c>
      <c r="I1744">
        <v>2.8018874000000006E-2</v>
      </c>
      <c r="J1744">
        <v>-1.9025283999999996E-2</v>
      </c>
      <c r="K1744">
        <v>-1.2452061999999996E-2</v>
      </c>
      <c r="L1744">
        <v>5.6310259999999956E-3</v>
      </c>
      <c r="N1744">
        <v>-4.5779999999999996E-3</v>
      </c>
      <c r="O1744">
        <v>0.12817400000000001</v>
      </c>
      <c r="P1744">
        <v>-7.782E-2</v>
      </c>
      <c r="Q1744">
        <v>9.1552999999999995E-2</v>
      </c>
      <c r="R1744">
        <v>1.3733E-2</v>
      </c>
      <c r="S1744">
        <v>8.6974999999999997E-2</v>
      </c>
      <c r="T1744">
        <v>4.1199E-2</v>
      </c>
      <c r="U1744">
        <v>0.146484</v>
      </c>
      <c r="V1744">
        <v>0.151062</v>
      </c>
      <c r="W1744">
        <v>-121.385193</v>
      </c>
      <c r="Y1744">
        <v>121.02355899999999</v>
      </c>
      <c r="Z1744">
        <v>0</v>
      </c>
      <c r="AA1744">
        <v>121.096801</v>
      </c>
      <c r="AB1744">
        <v>121.192932</v>
      </c>
      <c r="AC1744">
        <v>-0.11444100000000001</v>
      </c>
      <c r="AD1744">
        <v>-0.28381400000000667</v>
      </c>
      <c r="AE1744">
        <v>2.2887999999999992E-2</v>
      </c>
      <c r="AF1744">
        <v>7.3242000000000002E-2</v>
      </c>
      <c r="AG1744">
        <v>121.142578</v>
      </c>
      <c r="AH1744">
        <v>121.247863</v>
      </c>
      <c r="AI1744">
        <v>121.115112</v>
      </c>
      <c r="AJ1744">
        <v>121.229553</v>
      </c>
      <c r="AK1744">
        <v>121.096801</v>
      </c>
      <c r="AL1744">
        <v>121.25244099999999</v>
      </c>
      <c r="AM1744">
        <v>121.18835399999999</v>
      </c>
      <c r="AN1744">
        <v>-0.28381400000000667</v>
      </c>
      <c r="AP1744">
        <v>121.229553</v>
      </c>
      <c r="AQ1744">
        <v>121.096801</v>
      </c>
      <c r="AR1744">
        <v>121.18835399999999</v>
      </c>
      <c r="AS1744">
        <v>121.115112</v>
      </c>
      <c r="AT1744">
        <v>121.25244099999999</v>
      </c>
      <c r="AU1744">
        <v>-0.20599400000000001</v>
      </c>
      <c r="AV1744">
        <v>-121.513367</v>
      </c>
    </row>
    <row r="1745" spans="1:48">
      <c r="A1745">
        <v>3003.125</v>
      </c>
      <c r="B1745">
        <v>120.780945</v>
      </c>
      <c r="C1745">
        <v>-120.405579</v>
      </c>
      <c r="D1745">
        <v>0.10070800000000001</v>
      </c>
      <c r="F1745">
        <v>6.4850749999999999E-3</v>
      </c>
      <c r="G1745">
        <v>1.2112472000000003E-2</v>
      </c>
      <c r="H1745">
        <v>-1.013420399999998E-2</v>
      </c>
      <c r="I1745">
        <v>2.7805074000000006E-2</v>
      </c>
      <c r="J1745">
        <v>-1.4111883999999996E-2</v>
      </c>
      <c r="K1745">
        <v>-1.0315861999999999E-2</v>
      </c>
      <c r="L1745">
        <v>4.5630259999999961E-3</v>
      </c>
      <c r="N1745">
        <v>3.6621000000000001E-2</v>
      </c>
      <c r="O1745">
        <v>0.119019</v>
      </c>
      <c r="P1745">
        <v>-8.6974999999999997E-2</v>
      </c>
      <c r="Q1745">
        <v>6.4087000000000005E-2</v>
      </c>
      <c r="R1745">
        <v>-9.1549999999999999E-3</v>
      </c>
      <c r="S1745">
        <v>6.8665000000000004E-2</v>
      </c>
      <c r="T1745">
        <v>-2.2887999999999999E-2</v>
      </c>
      <c r="U1745">
        <v>8.6974999999999997E-2</v>
      </c>
      <c r="V1745">
        <v>0.164795</v>
      </c>
      <c r="W1745">
        <v>-120.76263400000001</v>
      </c>
      <c r="Y1745">
        <v>120.31860400000001</v>
      </c>
      <c r="Z1745">
        <v>1.8310999999999994E-2</v>
      </c>
      <c r="AA1745">
        <v>120.4422</v>
      </c>
      <c r="AB1745">
        <v>120.469666</v>
      </c>
      <c r="AC1745">
        <v>-0.109863</v>
      </c>
      <c r="AD1745">
        <v>-0.35705500000000256</v>
      </c>
      <c r="AE1745">
        <v>6.4086999999999991E-2</v>
      </c>
      <c r="AF1745">
        <v>0.123596</v>
      </c>
      <c r="AG1745">
        <v>120.38269100000001</v>
      </c>
      <c r="AH1745">
        <v>120.492554</v>
      </c>
      <c r="AI1745">
        <v>120.396424</v>
      </c>
      <c r="AJ1745">
        <v>120.524598</v>
      </c>
      <c r="AK1745">
        <v>120.4422</v>
      </c>
      <c r="AL1745">
        <v>120.570374</v>
      </c>
      <c r="AM1745">
        <v>120.474244</v>
      </c>
      <c r="AN1745">
        <v>-0.35705500000000256</v>
      </c>
      <c r="AP1745">
        <v>120.524598</v>
      </c>
      <c r="AQ1745">
        <v>120.4422</v>
      </c>
      <c r="AR1745">
        <v>120.474244</v>
      </c>
      <c r="AS1745">
        <v>120.396424</v>
      </c>
      <c r="AT1745">
        <v>120.570374</v>
      </c>
      <c r="AU1745">
        <v>-0.18768299999999999</v>
      </c>
      <c r="AV1745">
        <v>-120.863342</v>
      </c>
    </row>
    <row r="1746" spans="1:48">
      <c r="A1746">
        <v>3004.8125</v>
      </c>
      <c r="B1746">
        <v>121.18377700000001</v>
      </c>
      <c r="C1746">
        <v>-120.89080800000001</v>
      </c>
      <c r="D1746">
        <v>0.10070800000000001</v>
      </c>
      <c r="F1746">
        <v>-8.7739250000000001E-3</v>
      </c>
      <c r="G1746">
        <v>5.4900720000000021E-3</v>
      </c>
      <c r="H1746">
        <v>-1.0775203999999979E-2</v>
      </c>
      <c r="I1746">
        <v>2.1610074000000014E-2</v>
      </c>
      <c r="J1746">
        <v>-1.5393683999999996E-2</v>
      </c>
      <c r="K1746">
        <v>-9.8886619999999925E-3</v>
      </c>
      <c r="L1746">
        <v>7.1264259999999965E-3</v>
      </c>
      <c r="N1746">
        <v>0.13275100000000001</v>
      </c>
      <c r="O1746">
        <v>6.8665000000000004E-2</v>
      </c>
      <c r="P1746">
        <v>-3.2043000000000002E-2</v>
      </c>
      <c r="Q1746">
        <v>0.18768299999999999</v>
      </c>
      <c r="R1746">
        <v>0.114441</v>
      </c>
      <c r="S1746">
        <v>0.21057100000000001</v>
      </c>
      <c r="T1746">
        <v>-0.20141600000000001</v>
      </c>
      <c r="U1746">
        <v>0.25176999999999999</v>
      </c>
      <c r="V1746">
        <v>0.114441</v>
      </c>
      <c r="W1746">
        <v>-121.188354</v>
      </c>
      <c r="Y1746">
        <v>120.85876500000001</v>
      </c>
      <c r="Z1746">
        <v>-3.2043000000000002E-2</v>
      </c>
      <c r="AA1746">
        <v>121.02355900000001</v>
      </c>
      <c r="AB1746">
        <v>121.07849100000001</v>
      </c>
      <c r="AC1746">
        <v>1.3732999999999995E-2</v>
      </c>
      <c r="AD1746">
        <v>-0.29754599999999698</v>
      </c>
      <c r="AE1746">
        <v>1.3732999999999995E-2</v>
      </c>
      <c r="AF1746">
        <v>0.164794</v>
      </c>
      <c r="AG1746">
        <v>120.68939200000001</v>
      </c>
      <c r="AH1746">
        <v>121.142578</v>
      </c>
      <c r="AI1746">
        <v>121.00524900000001</v>
      </c>
      <c r="AJ1746">
        <v>120.959473</v>
      </c>
      <c r="AK1746">
        <v>121.02355900000001</v>
      </c>
      <c r="AL1746">
        <v>121.00524900000001</v>
      </c>
      <c r="AM1746">
        <v>121.10137900000001</v>
      </c>
      <c r="AN1746">
        <v>-0.29754599999999698</v>
      </c>
      <c r="AP1746">
        <v>120.959473</v>
      </c>
      <c r="AQ1746">
        <v>121.02355900000001</v>
      </c>
      <c r="AR1746">
        <v>121.10137900000001</v>
      </c>
      <c r="AS1746">
        <v>121.00524900000001</v>
      </c>
      <c r="AT1746">
        <v>121.00524900000001</v>
      </c>
      <c r="AU1746">
        <v>-0.13275100000000001</v>
      </c>
      <c r="AV1746">
        <v>-121.289062</v>
      </c>
    </row>
    <row r="1747" spans="1:48">
      <c r="A1747">
        <v>3006.546875</v>
      </c>
      <c r="B1747">
        <v>121.26159699999999</v>
      </c>
      <c r="C1747">
        <v>-120.977783</v>
      </c>
      <c r="D1747">
        <v>0.10070800000000001</v>
      </c>
      <c r="F1747">
        <v>-1.1444249999999999E-3</v>
      </c>
      <c r="G1747">
        <v>8.0536720000000013E-3</v>
      </c>
      <c r="H1747">
        <v>-7.9980039999999804E-3</v>
      </c>
      <c r="I1747">
        <v>2.481447400000001E-2</v>
      </c>
      <c r="J1747">
        <v>-1.6034483999999995E-2</v>
      </c>
      <c r="K1747">
        <v>-1.2024861999999992E-2</v>
      </c>
      <c r="L1747">
        <v>7.7674259999999965E-3</v>
      </c>
      <c r="N1747">
        <v>0.119019</v>
      </c>
      <c r="O1747">
        <v>9.1552999999999995E-2</v>
      </c>
      <c r="P1747">
        <v>-1.8311000000000001E-2</v>
      </c>
      <c r="Q1747">
        <v>0.18768299999999999</v>
      </c>
      <c r="R1747">
        <v>0.10070800000000001</v>
      </c>
      <c r="S1747">
        <v>0.19683800000000001</v>
      </c>
      <c r="T1747">
        <v>-0.18768299999999999</v>
      </c>
      <c r="U1747">
        <v>0.228882</v>
      </c>
      <c r="V1747">
        <v>0.12817400000000001</v>
      </c>
      <c r="W1747">
        <v>-121.206665</v>
      </c>
      <c r="Y1747">
        <v>120.95947200000001</v>
      </c>
      <c r="Z1747">
        <v>-9.1550000000000104E-3</v>
      </c>
      <c r="AA1747">
        <v>121.096802</v>
      </c>
      <c r="AB1747">
        <v>121.16546600000001</v>
      </c>
      <c r="AC1747">
        <v>0</v>
      </c>
      <c r="AD1747">
        <v>-0.2288819999999987</v>
      </c>
      <c r="AE1747">
        <v>2.7466000000000004E-2</v>
      </c>
      <c r="AF1747">
        <v>0.13733000000000001</v>
      </c>
      <c r="AG1747">
        <v>120.7901</v>
      </c>
      <c r="AH1747">
        <v>121.206665</v>
      </c>
      <c r="AI1747">
        <v>121.078491</v>
      </c>
      <c r="AJ1747">
        <v>121.06933600000001</v>
      </c>
      <c r="AK1747">
        <v>121.096802</v>
      </c>
      <c r="AL1747">
        <v>121.105957</v>
      </c>
      <c r="AM1747">
        <v>121.174621</v>
      </c>
      <c r="AN1747">
        <v>-0.2288819999999987</v>
      </c>
      <c r="AP1747">
        <v>121.06933600000001</v>
      </c>
      <c r="AQ1747">
        <v>121.096802</v>
      </c>
      <c r="AR1747">
        <v>121.174621</v>
      </c>
      <c r="AS1747">
        <v>121.078491</v>
      </c>
      <c r="AT1747">
        <v>121.105957</v>
      </c>
      <c r="AU1747">
        <v>-0.11901900000000001</v>
      </c>
      <c r="AV1747">
        <v>-121.307373</v>
      </c>
    </row>
    <row r="1748" spans="1:48">
      <c r="A1748">
        <v>3008.296875</v>
      </c>
      <c r="B1748">
        <v>117.61779799999999</v>
      </c>
      <c r="C1748">
        <v>-92.610168000000002</v>
      </c>
      <c r="D1748">
        <v>24.797058</v>
      </c>
      <c r="F1748">
        <v>-8.7739250000000001E-3</v>
      </c>
      <c r="G1748">
        <v>7.6262720000000016E-3</v>
      </c>
      <c r="H1748">
        <v>-1.056160399999998E-2</v>
      </c>
      <c r="I1748">
        <v>6.9506872740000007</v>
      </c>
      <c r="J1748">
        <v>-7.4896839999999965E-3</v>
      </c>
      <c r="K1748">
        <v>-9.4614619999999986E-3</v>
      </c>
      <c r="L1748">
        <v>7.0158850260000012</v>
      </c>
      <c r="N1748">
        <v>5.4932000000000002E-2</v>
      </c>
      <c r="O1748">
        <v>8.2396999999999998E-2</v>
      </c>
      <c r="P1748">
        <v>-9.1552999999999995E-2</v>
      </c>
      <c r="Q1748">
        <v>2.389526</v>
      </c>
      <c r="R1748">
        <v>2.1789550000000002</v>
      </c>
      <c r="S1748">
        <v>3.2135009999999999</v>
      </c>
      <c r="T1748">
        <v>3.2226560000000002</v>
      </c>
      <c r="U1748">
        <v>0.19683800000000001</v>
      </c>
      <c r="V1748">
        <v>20.709229000000001</v>
      </c>
      <c r="W1748">
        <v>-81.838988999999998</v>
      </c>
      <c r="Y1748">
        <v>92.518614999999997</v>
      </c>
      <c r="Z1748">
        <v>-24.714661</v>
      </c>
      <c r="AA1748">
        <v>92.665099999999995</v>
      </c>
      <c r="AB1748">
        <v>94.999694000000005</v>
      </c>
      <c r="AC1748">
        <v>-22.618102999999998</v>
      </c>
      <c r="AD1748">
        <v>10.771179000000004</v>
      </c>
      <c r="AE1748">
        <v>-4.0878289999999993</v>
      </c>
      <c r="AF1748">
        <v>0.146485</v>
      </c>
      <c r="AG1748">
        <v>95.832824000000002</v>
      </c>
      <c r="AH1748">
        <v>92.807006000000001</v>
      </c>
      <c r="AI1748">
        <v>94.789123000000004</v>
      </c>
      <c r="AJ1748">
        <v>92.692565000000002</v>
      </c>
      <c r="AK1748">
        <v>92.665099999999995</v>
      </c>
      <c r="AL1748">
        <v>113.31939700000001</v>
      </c>
      <c r="AM1748">
        <v>95.823668999999995</v>
      </c>
      <c r="AN1748">
        <v>10.771179000000004</v>
      </c>
      <c r="AP1748">
        <v>92.692565000000002</v>
      </c>
      <c r="AQ1748">
        <v>92.665099999999995</v>
      </c>
      <c r="AR1748">
        <v>95.823668999999995</v>
      </c>
      <c r="AS1748">
        <v>94.789123000000004</v>
      </c>
      <c r="AT1748">
        <v>113.31939700000001</v>
      </c>
      <c r="AU1748">
        <v>-24.888611000000001</v>
      </c>
      <c r="AV1748">
        <v>-106.63604699999999</v>
      </c>
    </row>
    <row r="1749" spans="1:48">
      <c r="A1749">
        <v>3010.046875</v>
      </c>
      <c r="B1749">
        <v>121.147156</v>
      </c>
      <c r="C1749">
        <v>-120.803833</v>
      </c>
      <c r="D1749">
        <v>0.10070800000000001</v>
      </c>
      <c r="F1749">
        <v>-1.1444249999999999E-3</v>
      </c>
      <c r="G1749">
        <v>7.1990720000000025E-3</v>
      </c>
      <c r="H1749">
        <v>-1.141600399999998E-2</v>
      </c>
      <c r="I1749">
        <v>2.5028074000000011E-2</v>
      </c>
      <c r="J1749">
        <v>-1.4325483999999999E-2</v>
      </c>
      <c r="K1749">
        <v>-1.2024861999999992E-2</v>
      </c>
      <c r="L1749">
        <v>2.8540259999999956E-3</v>
      </c>
      <c r="N1749">
        <v>3.2043000000000002E-2</v>
      </c>
      <c r="O1749">
        <v>0.114441</v>
      </c>
      <c r="P1749">
        <v>-9.1552999999999995E-2</v>
      </c>
      <c r="Q1749">
        <v>6.8665000000000004E-2</v>
      </c>
      <c r="R1749">
        <v>-1.3733E-2</v>
      </c>
      <c r="S1749">
        <v>7.782E-2</v>
      </c>
      <c r="T1749">
        <v>-4.1199E-2</v>
      </c>
      <c r="U1749">
        <v>0.109863</v>
      </c>
      <c r="V1749">
        <v>0.146484</v>
      </c>
      <c r="W1749">
        <v>-121.060181</v>
      </c>
      <c r="Y1749">
        <v>120.71227999999999</v>
      </c>
      <c r="Z1749">
        <v>1.3732999999999995E-2</v>
      </c>
      <c r="AA1749">
        <v>120.835876</v>
      </c>
      <c r="AB1749">
        <v>120.87249799999999</v>
      </c>
      <c r="AC1749">
        <v>-0.114441</v>
      </c>
      <c r="AD1749">
        <v>-0.25634800000000268</v>
      </c>
      <c r="AE1749">
        <v>4.5775999999999997E-2</v>
      </c>
      <c r="AF1749">
        <v>0.123596</v>
      </c>
      <c r="AG1749">
        <v>120.76263399999999</v>
      </c>
      <c r="AH1749">
        <v>120.913696</v>
      </c>
      <c r="AI1749">
        <v>120.7901</v>
      </c>
      <c r="AJ1749">
        <v>120.918274</v>
      </c>
      <c r="AK1749">
        <v>120.835876</v>
      </c>
      <c r="AL1749">
        <v>120.950317</v>
      </c>
      <c r="AM1749">
        <v>120.881653</v>
      </c>
      <c r="AN1749">
        <v>-0.25634800000000268</v>
      </c>
      <c r="AP1749">
        <v>120.918274</v>
      </c>
      <c r="AQ1749">
        <v>120.835876</v>
      </c>
      <c r="AR1749">
        <v>120.881653</v>
      </c>
      <c r="AS1749">
        <v>120.7901</v>
      </c>
      <c r="AT1749">
        <v>120.950317</v>
      </c>
      <c r="AU1749">
        <v>-0.19226100000000002</v>
      </c>
      <c r="AV1749">
        <v>-121.160889</v>
      </c>
    </row>
    <row r="1750" spans="1:48">
      <c r="A1750">
        <v>3011.796875</v>
      </c>
      <c r="B1750">
        <v>121.229553</v>
      </c>
      <c r="C1750">
        <v>-120.88623</v>
      </c>
      <c r="D1750">
        <v>8.6974999999999997E-2</v>
      </c>
      <c r="F1750">
        <v>-1.1444249999999999E-3</v>
      </c>
      <c r="G1750">
        <v>6.9854720000000021E-3</v>
      </c>
      <c r="H1750">
        <v>-1.141600399999998E-2</v>
      </c>
      <c r="I1750">
        <v>1.7978474000000012E-2</v>
      </c>
      <c r="J1750">
        <v>-1.8170683999999993E-2</v>
      </c>
      <c r="K1750">
        <v>-9.2476619999999898E-3</v>
      </c>
      <c r="L1750">
        <v>7.1782599999999639E-4</v>
      </c>
      <c r="N1750">
        <v>6.8665000000000004E-2</v>
      </c>
      <c r="O1750">
        <v>9.6129999999999993E-2</v>
      </c>
      <c r="P1750">
        <v>-3.2043000000000002E-2</v>
      </c>
      <c r="Q1750">
        <v>0.13732900000000001</v>
      </c>
      <c r="R1750">
        <v>7.782E-2</v>
      </c>
      <c r="S1750">
        <v>0.17394999999999999</v>
      </c>
      <c r="T1750">
        <v>-0.13275100000000001</v>
      </c>
      <c r="U1750">
        <v>0.21514900000000001</v>
      </c>
      <c r="V1750">
        <v>0.13275100000000001</v>
      </c>
      <c r="W1750">
        <v>-121.188354</v>
      </c>
      <c r="Y1750">
        <v>120.854187</v>
      </c>
      <c r="Z1750">
        <v>9.1549999999999965E-3</v>
      </c>
      <c r="AA1750">
        <v>120.95489499999999</v>
      </c>
      <c r="AB1750">
        <v>121.02355899999999</v>
      </c>
      <c r="AC1750">
        <v>-9.1549999999999965E-3</v>
      </c>
      <c r="AD1750">
        <v>-0.30212400000000628</v>
      </c>
      <c r="AE1750">
        <v>4.5776000000000011E-2</v>
      </c>
      <c r="AF1750">
        <v>0.10070800000000001</v>
      </c>
      <c r="AG1750">
        <v>120.753479</v>
      </c>
      <c r="AH1750">
        <v>121.10137899999999</v>
      </c>
      <c r="AI1750">
        <v>120.96405</v>
      </c>
      <c r="AJ1750">
        <v>120.98236</v>
      </c>
      <c r="AK1750">
        <v>120.95489499999999</v>
      </c>
      <c r="AL1750">
        <v>121.018981</v>
      </c>
      <c r="AM1750">
        <v>121.06018</v>
      </c>
      <c r="AN1750">
        <v>-0.30212400000000628</v>
      </c>
      <c r="AP1750">
        <v>120.98236</v>
      </c>
      <c r="AQ1750">
        <v>120.95489499999999</v>
      </c>
      <c r="AR1750">
        <v>121.06018</v>
      </c>
      <c r="AS1750">
        <v>120.96405</v>
      </c>
      <c r="AT1750">
        <v>121.018981</v>
      </c>
      <c r="AU1750">
        <v>-0.119018</v>
      </c>
      <c r="AV1750">
        <v>-121.275329</v>
      </c>
    </row>
    <row r="1751" spans="1:48">
      <c r="A1751">
        <v>3013.5</v>
      </c>
      <c r="B1751">
        <v>121.211243</v>
      </c>
      <c r="C1751">
        <v>-120.977783</v>
      </c>
      <c r="D1751">
        <v>0.109863</v>
      </c>
      <c r="F1751">
        <v>-8.7739250000000001E-3</v>
      </c>
      <c r="G1751">
        <v>9.1216720000000025E-3</v>
      </c>
      <c r="H1751">
        <v>-9.0662039999999805E-3</v>
      </c>
      <c r="I1751">
        <v>2.609627400000001E-2</v>
      </c>
      <c r="J1751">
        <v>-1.6248083999999996E-2</v>
      </c>
      <c r="K1751">
        <v>-1.1597661999999998E-2</v>
      </c>
      <c r="L1751">
        <v>2.8540259999999956E-3</v>
      </c>
      <c r="N1751">
        <v>1.3733E-2</v>
      </c>
      <c r="O1751">
        <v>0.13732900000000001</v>
      </c>
      <c r="P1751">
        <v>-7.3242000000000002E-2</v>
      </c>
      <c r="Q1751">
        <v>9.1552999999999995E-2</v>
      </c>
      <c r="R1751">
        <v>4.5779999999999996E-3</v>
      </c>
      <c r="S1751">
        <v>6.4087000000000005E-2</v>
      </c>
      <c r="T1751">
        <v>3.6621000000000001E-2</v>
      </c>
      <c r="U1751">
        <v>0.123596</v>
      </c>
      <c r="V1751">
        <v>0.164795</v>
      </c>
      <c r="W1751">
        <v>-121.234131</v>
      </c>
      <c r="Y1751">
        <v>120.90454100000001</v>
      </c>
      <c r="Z1751">
        <v>2.7466000000000004E-2</v>
      </c>
      <c r="AA1751">
        <v>120.991516</v>
      </c>
      <c r="AB1751">
        <v>121.06933600000001</v>
      </c>
      <c r="AC1751">
        <v>-0.105285</v>
      </c>
      <c r="AD1751">
        <v>-0.25634800000000268</v>
      </c>
      <c r="AE1751">
        <v>5.4931999999999995E-2</v>
      </c>
      <c r="AF1751">
        <v>8.6974999999999997E-2</v>
      </c>
      <c r="AG1751">
        <v>121.014404</v>
      </c>
      <c r="AH1751">
        <v>121.10137900000001</v>
      </c>
      <c r="AI1751">
        <v>120.982361</v>
      </c>
      <c r="AJ1751">
        <v>121.115112</v>
      </c>
      <c r="AK1751">
        <v>120.991516</v>
      </c>
      <c r="AL1751">
        <v>121.142578</v>
      </c>
      <c r="AM1751">
        <v>121.04187</v>
      </c>
      <c r="AN1751">
        <v>-0.25634800000000268</v>
      </c>
      <c r="AP1751">
        <v>121.115112</v>
      </c>
      <c r="AQ1751">
        <v>120.991516</v>
      </c>
      <c r="AR1751">
        <v>121.04187</v>
      </c>
      <c r="AS1751">
        <v>120.982361</v>
      </c>
      <c r="AT1751">
        <v>121.142578</v>
      </c>
      <c r="AU1751">
        <v>-0.18310500000000002</v>
      </c>
      <c r="AV1751">
        <v>-121.34399400000001</v>
      </c>
    </row>
    <row r="1752" spans="1:48">
      <c r="A1752">
        <v>3015.25</v>
      </c>
      <c r="B1752">
        <v>121.321106</v>
      </c>
      <c r="C1752">
        <v>-121.028137</v>
      </c>
      <c r="D1752">
        <v>7.782E-2</v>
      </c>
      <c r="F1752">
        <v>-8.7739250000000001E-3</v>
      </c>
      <c r="G1752">
        <v>5.9172720000000029E-3</v>
      </c>
      <c r="H1752">
        <v>-8.8526039999999809E-3</v>
      </c>
      <c r="I1752">
        <v>2.1610074000000014E-2</v>
      </c>
      <c r="J1752">
        <v>-1.7743483999999997E-2</v>
      </c>
      <c r="K1752">
        <v>-1.3093061999999989E-2</v>
      </c>
      <c r="L1752">
        <v>6.6992259999999974E-3</v>
      </c>
      <c r="N1752">
        <v>7.782E-2</v>
      </c>
      <c r="O1752">
        <v>7.782E-2</v>
      </c>
      <c r="P1752">
        <v>-4.1199E-2</v>
      </c>
      <c r="Q1752">
        <v>0.15564</v>
      </c>
      <c r="R1752">
        <v>7.782E-2</v>
      </c>
      <c r="S1752">
        <v>0.169373</v>
      </c>
      <c r="T1752">
        <v>-0.146484</v>
      </c>
      <c r="U1752">
        <v>0.21057100000000001</v>
      </c>
      <c r="V1752">
        <v>0.12817400000000001</v>
      </c>
      <c r="W1752">
        <v>-121.26159699999999</v>
      </c>
      <c r="Y1752">
        <v>120.98693799999999</v>
      </c>
      <c r="Z1752">
        <v>0</v>
      </c>
      <c r="AA1752">
        <v>121.105957</v>
      </c>
      <c r="AB1752">
        <v>121.18377700000001</v>
      </c>
      <c r="AC1752">
        <v>0</v>
      </c>
      <c r="AD1752">
        <v>-0.23345999999999378</v>
      </c>
      <c r="AE1752">
        <v>5.035400000000001E-2</v>
      </c>
      <c r="AF1752">
        <v>0.119019</v>
      </c>
      <c r="AG1752">
        <v>120.881653</v>
      </c>
      <c r="AH1752">
        <v>121.238708</v>
      </c>
      <c r="AI1752">
        <v>121.105957</v>
      </c>
      <c r="AJ1752">
        <v>121.105957</v>
      </c>
      <c r="AK1752">
        <v>121.105957</v>
      </c>
      <c r="AL1752">
        <v>121.156311</v>
      </c>
      <c r="AM1752">
        <v>121.19750999999999</v>
      </c>
      <c r="AN1752">
        <v>-0.23345999999999378</v>
      </c>
      <c r="AP1752">
        <v>121.105957</v>
      </c>
      <c r="AQ1752">
        <v>121.105957</v>
      </c>
      <c r="AR1752">
        <v>121.19750999999999</v>
      </c>
      <c r="AS1752">
        <v>121.105957</v>
      </c>
      <c r="AT1752">
        <v>121.156311</v>
      </c>
      <c r="AU1752">
        <v>-0.119019</v>
      </c>
      <c r="AV1752">
        <v>-121.339417</v>
      </c>
    </row>
    <row r="1753" spans="1:48">
      <c r="A1753">
        <v>3016.921875</v>
      </c>
      <c r="B1753">
        <v>121.220398</v>
      </c>
      <c r="C1753">
        <v>-121.073914</v>
      </c>
      <c r="D1753">
        <v>0.114441</v>
      </c>
      <c r="F1753">
        <v>6.4850749999999999E-3</v>
      </c>
      <c r="G1753">
        <v>6.7718720000000026E-3</v>
      </c>
      <c r="H1753">
        <v>-9.0662039999999805E-3</v>
      </c>
      <c r="I1753">
        <v>3.0155074000000004E-2</v>
      </c>
      <c r="J1753">
        <v>-1.6248083999999996E-2</v>
      </c>
      <c r="K1753">
        <v>-1.4374661999999993E-2</v>
      </c>
      <c r="L1753">
        <v>4.5630259999999961E-3</v>
      </c>
      <c r="N1753">
        <v>7.782E-2</v>
      </c>
      <c r="O1753">
        <v>0.123596</v>
      </c>
      <c r="P1753">
        <v>-8.2396999999999998E-2</v>
      </c>
      <c r="Q1753">
        <v>0.164795</v>
      </c>
      <c r="R1753">
        <v>4.1199E-2</v>
      </c>
      <c r="S1753">
        <v>0.123596</v>
      </c>
      <c r="T1753">
        <v>-4.1199E-2</v>
      </c>
      <c r="U1753">
        <v>0.18310499999999999</v>
      </c>
      <c r="V1753">
        <v>0.160217</v>
      </c>
      <c r="W1753">
        <v>-121.302795</v>
      </c>
      <c r="Y1753">
        <v>120.991517</v>
      </c>
      <c r="Z1753">
        <v>9.1549999999999965E-3</v>
      </c>
      <c r="AA1753">
        <v>121.151734</v>
      </c>
      <c r="AB1753">
        <v>121.238709</v>
      </c>
      <c r="AC1753">
        <v>-7.3242000000000002E-2</v>
      </c>
      <c r="AD1753">
        <v>-0.22888100000000122</v>
      </c>
      <c r="AE1753">
        <v>4.5775999999999997E-2</v>
      </c>
      <c r="AF1753">
        <v>0.160217</v>
      </c>
      <c r="AG1753">
        <v>121.032715</v>
      </c>
      <c r="AH1753">
        <v>121.257019</v>
      </c>
      <c r="AI1753">
        <v>121.11511300000001</v>
      </c>
      <c r="AJ1753">
        <v>121.19751000000001</v>
      </c>
      <c r="AK1753">
        <v>121.151734</v>
      </c>
      <c r="AL1753">
        <v>121.234131</v>
      </c>
      <c r="AM1753">
        <v>121.19751000000001</v>
      </c>
      <c r="AN1753">
        <v>-0.22888100000000122</v>
      </c>
      <c r="AP1753">
        <v>121.19751000000001</v>
      </c>
      <c r="AQ1753">
        <v>121.151734</v>
      </c>
      <c r="AR1753">
        <v>121.19751000000001</v>
      </c>
      <c r="AS1753">
        <v>121.11511300000001</v>
      </c>
      <c r="AT1753">
        <v>121.234131</v>
      </c>
      <c r="AU1753">
        <v>-0.19683800000000001</v>
      </c>
      <c r="AV1753">
        <v>-121.417236</v>
      </c>
    </row>
    <row r="1754" spans="1:48">
      <c r="A1754">
        <v>3018.671875</v>
      </c>
      <c r="B1754">
        <v>121.284485</v>
      </c>
      <c r="C1754">
        <v>-121.105957</v>
      </c>
      <c r="D1754">
        <v>0.123596</v>
      </c>
      <c r="F1754">
        <v>-8.7739250000000001E-3</v>
      </c>
      <c r="G1754">
        <v>6.9854720000000021E-3</v>
      </c>
      <c r="H1754">
        <v>-1.590200399999998E-2</v>
      </c>
      <c r="I1754">
        <v>2.5882474000000009E-2</v>
      </c>
      <c r="J1754">
        <v>-1.9879683999999998E-2</v>
      </c>
      <c r="K1754">
        <v>-1.1597661999999998E-2</v>
      </c>
      <c r="L1754">
        <v>7.981025999999997E-3</v>
      </c>
      <c r="N1754">
        <v>9.1552999999999995E-2</v>
      </c>
      <c r="O1754">
        <v>9.6129999999999993E-2</v>
      </c>
      <c r="P1754">
        <v>-4.5775999999999997E-2</v>
      </c>
      <c r="Q1754">
        <v>0.151062</v>
      </c>
      <c r="R1754">
        <v>6.8665000000000004E-2</v>
      </c>
      <c r="S1754">
        <v>0.13732900000000001</v>
      </c>
      <c r="T1754">
        <v>-5.0354000000000003E-2</v>
      </c>
      <c r="U1754">
        <v>0.19683800000000001</v>
      </c>
      <c r="V1754">
        <v>0.14190700000000001</v>
      </c>
      <c r="W1754">
        <v>-121.357727</v>
      </c>
      <c r="Y1754">
        <v>121.060181</v>
      </c>
      <c r="Z1754">
        <v>-2.7466000000000004E-2</v>
      </c>
      <c r="AA1754">
        <v>121.19751000000001</v>
      </c>
      <c r="AB1754">
        <v>121.257019</v>
      </c>
      <c r="AC1754">
        <v>-5.4930999999999994E-2</v>
      </c>
      <c r="AD1754">
        <v>-0.25176999999999339</v>
      </c>
      <c r="AE1754">
        <v>1.8311000000000008E-2</v>
      </c>
      <c r="AF1754">
        <v>0.13732899999999998</v>
      </c>
      <c r="AG1754">
        <v>121.055603</v>
      </c>
      <c r="AH1754">
        <v>121.302795</v>
      </c>
      <c r="AI1754">
        <v>121.174622</v>
      </c>
      <c r="AJ1754">
        <v>121.20208700000001</v>
      </c>
      <c r="AK1754">
        <v>121.19751000000001</v>
      </c>
      <c r="AL1754">
        <v>121.24786400000001</v>
      </c>
      <c r="AM1754">
        <v>121.243286</v>
      </c>
      <c r="AN1754">
        <v>-0.25176999999999339</v>
      </c>
      <c r="AP1754">
        <v>121.20208700000001</v>
      </c>
      <c r="AQ1754">
        <v>121.19751000000001</v>
      </c>
      <c r="AR1754">
        <v>121.243286</v>
      </c>
      <c r="AS1754">
        <v>121.174622</v>
      </c>
      <c r="AT1754">
        <v>121.24786400000001</v>
      </c>
      <c r="AU1754">
        <v>-0.16937199999999999</v>
      </c>
      <c r="AV1754">
        <v>-121.481323</v>
      </c>
    </row>
    <row r="1755" spans="1:48">
      <c r="A1755">
        <v>3020.421875</v>
      </c>
      <c r="B1755">
        <v>121.325684</v>
      </c>
      <c r="C1755">
        <v>-121.10137899999999</v>
      </c>
      <c r="D1755">
        <v>0.10070800000000001</v>
      </c>
      <c r="F1755">
        <v>-8.7739250000000001E-3</v>
      </c>
      <c r="G1755">
        <v>7.6262720000000016E-3</v>
      </c>
      <c r="H1755">
        <v>-5.0074039999999818E-3</v>
      </c>
      <c r="I1755">
        <v>2.8873274000000004E-2</v>
      </c>
      <c r="J1755">
        <v>-1.4966483999999992E-2</v>
      </c>
      <c r="K1755">
        <v>-1.1384061999999995E-2</v>
      </c>
      <c r="L1755">
        <v>5.2038259999999965E-3</v>
      </c>
      <c r="N1755">
        <v>4.1199E-2</v>
      </c>
      <c r="O1755">
        <v>0.119019</v>
      </c>
      <c r="P1755">
        <v>-6.8665000000000004E-2</v>
      </c>
      <c r="Q1755">
        <v>8.2396999999999998E-2</v>
      </c>
      <c r="R1755">
        <v>4.5779999999999996E-3</v>
      </c>
      <c r="S1755">
        <v>7.782E-2</v>
      </c>
      <c r="T1755">
        <v>-9.1549999999999999E-3</v>
      </c>
      <c r="U1755">
        <v>0.114441</v>
      </c>
      <c r="V1755">
        <v>0.146484</v>
      </c>
      <c r="W1755">
        <v>-121.353149</v>
      </c>
      <c r="Y1755">
        <v>121.032714</v>
      </c>
      <c r="Z1755">
        <v>1.8310999999999994E-2</v>
      </c>
      <c r="AA1755">
        <v>121.142578</v>
      </c>
      <c r="AB1755">
        <v>121.18377599999999</v>
      </c>
      <c r="AC1755">
        <v>-9.6130000000000007E-2</v>
      </c>
      <c r="AD1755">
        <v>-0.2517700000000076</v>
      </c>
      <c r="AE1755">
        <v>4.5775999999999997E-2</v>
      </c>
      <c r="AF1755">
        <v>0.109864</v>
      </c>
      <c r="AG1755">
        <v>121.09222399999999</v>
      </c>
      <c r="AH1755">
        <v>121.21581999999999</v>
      </c>
      <c r="AI1755">
        <v>121.10595699999999</v>
      </c>
      <c r="AJ1755">
        <v>121.22039799999999</v>
      </c>
      <c r="AK1755">
        <v>121.142578</v>
      </c>
      <c r="AL1755">
        <v>121.247863</v>
      </c>
      <c r="AM1755">
        <v>121.179199</v>
      </c>
      <c r="AN1755">
        <v>-0.2517700000000076</v>
      </c>
      <c r="AP1755">
        <v>121.22039799999999</v>
      </c>
      <c r="AQ1755">
        <v>121.142578</v>
      </c>
      <c r="AR1755">
        <v>121.179199</v>
      </c>
      <c r="AS1755">
        <v>121.10595699999999</v>
      </c>
      <c r="AT1755">
        <v>121.247863</v>
      </c>
      <c r="AU1755">
        <v>-0.169373</v>
      </c>
      <c r="AV1755">
        <v>-121.453857</v>
      </c>
    </row>
    <row r="1756" spans="1:48">
      <c r="A1756">
        <v>3022.109375</v>
      </c>
      <c r="B1756">
        <v>121.302795</v>
      </c>
      <c r="C1756">
        <v>-121.147156</v>
      </c>
      <c r="D1756">
        <v>0.109863</v>
      </c>
      <c r="F1756">
        <v>-1.1444249999999999E-3</v>
      </c>
      <c r="G1756">
        <v>6.7718720000000026E-3</v>
      </c>
      <c r="H1756">
        <v>-1.2697803999999983E-2</v>
      </c>
      <c r="I1756">
        <v>2.1610074000000014E-2</v>
      </c>
      <c r="J1756">
        <v>-2.0307083999999996E-2</v>
      </c>
      <c r="K1756">
        <v>-1.1384061999999995E-2</v>
      </c>
      <c r="L1756">
        <v>5.6310259999999956E-3</v>
      </c>
      <c r="N1756">
        <v>0.14190700000000001</v>
      </c>
      <c r="O1756">
        <v>7.782E-2</v>
      </c>
      <c r="P1756">
        <v>-4.5775999999999997E-2</v>
      </c>
      <c r="Q1756">
        <v>0.21972700000000001</v>
      </c>
      <c r="R1756">
        <v>0.109863</v>
      </c>
      <c r="S1756">
        <v>0.21057100000000001</v>
      </c>
      <c r="T1756">
        <v>-0.146484</v>
      </c>
      <c r="U1756">
        <v>0.28839100000000001</v>
      </c>
      <c r="V1756">
        <v>0.105286</v>
      </c>
      <c r="W1756">
        <v>-121.366882</v>
      </c>
      <c r="Y1756">
        <v>121.10137999999999</v>
      </c>
      <c r="Z1756">
        <v>-3.2043000000000002E-2</v>
      </c>
      <c r="AA1756">
        <v>121.289063</v>
      </c>
      <c r="AB1756">
        <v>121.366883</v>
      </c>
      <c r="AC1756">
        <v>0</v>
      </c>
      <c r="AD1756">
        <v>-0.21972600000000853</v>
      </c>
      <c r="AE1756">
        <v>-4.5769999999999977E-3</v>
      </c>
      <c r="AF1756">
        <v>0.18768299999999999</v>
      </c>
      <c r="AG1756">
        <v>121.00067199999999</v>
      </c>
      <c r="AH1756">
        <v>121.435547</v>
      </c>
      <c r="AI1756">
        <v>121.257019</v>
      </c>
      <c r="AJ1756">
        <v>121.224976</v>
      </c>
      <c r="AK1756">
        <v>121.289063</v>
      </c>
      <c r="AL1756">
        <v>121.252442</v>
      </c>
      <c r="AM1756">
        <v>121.357727</v>
      </c>
      <c r="AN1756">
        <v>-0.21972600000000853</v>
      </c>
      <c r="AP1756">
        <v>121.224976</v>
      </c>
      <c r="AQ1756">
        <v>121.289063</v>
      </c>
      <c r="AR1756">
        <v>121.357727</v>
      </c>
      <c r="AS1756">
        <v>121.257019</v>
      </c>
      <c r="AT1756">
        <v>121.252442</v>
      </c>
      <c r="AU1756">
        <v>-0.155639</v>
      </c>
      <c r="AV1756">
        <v>-121.47674500000001</v>
      </c>
    </row>
    <row r="1757" spans="1:48">
      <c r="A1757">
        <v>3023.859375</v>
      </c>
      <c r="B1757">
        <v>121.435547</v>
      </c>
      <c r="C1757">
        <v>-121.128845</v>
      </c>
      <c r="D1757">
        <v>7.782E-2</v>
      </c>
      <c r="F1757">
        <v>-8.7739250000000001E-3</v>
      </c>
      <c r="G1757">
        <v>9.7626720000000035E-3</v>
      </c>
      <c r="H1757">
        <v>-9.2798039999999801E-3</v>
      </c>
      <c r="I1757">
        <v>3.1009474000000002E-2</v>
      </c>
      <c r="J1757">
        <v>-1.710268399999999E-2</v>
      </c>
      <c r="K1757">
        <v>-1.2879261999999992E-2</v>
      </c>
      <c r="L1757">
        <v>4.3494259999999965E-3</v>
      </c>
      <c r="N1757">
        <v>4.5779999999999996E-3</v>
      </c>
      <c r="O1757">
        <v>0.119019</v>
      </c>
      <c r="P1757">
        <v>-9.1552999999999995E-2</v>
      </c>
      <c r="Q1757">
        <v>7.3242000000000002E-2</v>
      </c>
      <c r="R1757">
        <v>0</v>
      </c>
      <c r="S1757">
        <v>6.4087000000000005E-2</v>
      </c>
      <c r="T1757">
        <v>-2.2887999999999999E-2</v>
      </c>
      <c r="U1757">
        <v>9.6129999999999993E-2</v>
      </c>
      <c r="V1757">
        <v>0.151062</v>
      </c>
      <c r="W1757">
        <v>-121.417236</v>
      </c>
      <c r="Y1757">
        <v>121.03729199999999</v>
      </c>
      <c r="Z1757">
        <v>4.1199E-2</v>
      </c>
      <c r="AA1757">
        <v>121.13342299999999</v>
      </c>
      <c r="AB1757">
        <v>121.20208699999999</v>
      </c>
      <c r="AC1757">
        <v>-7.782E-2</v>
      </c>
      <c r="AD1757">
        <v>-0.28839100000000428</v>
      </c>
      <c r="AE1757">
        <v>7.3242000000000002E-2</v>
      </c>
      <c r="AF1757">
        <v>9.6130999999999994E-2</v>
      </c>
      <c r="AG1757">
        <v>121.105957</v>
      </c>
      <c r="AH1757">
        <v>121.224975</v>
      </c>
      <c r="AI1757">
        <v>121.128845</v>
      </c>
      <c r="AJ1757">
        <v>121.24786399999999</v>
      </c>
      <c r="AK1757">
        <v>121.13342299999999</v>
      </c>
      <c r="AL1757">
        <v>121.27990699999999</v>
      </c>
      <c r="AM1757">
        <v>121.192932</v>
      </c>
      <c r="AN1757">
        <v>-0.28839100000000428</v>
      </c>
      <c r="AP1757">
        <v>121.24786399999999</v>
      </c>
      <c r="AQ1757">
        <v>121.13342299999999</v>
      </c>
      <c r="AR1757">
        <v>121.192932</v>
      </c>
      <c r="AS1757">
        <v>121.128845</v>
      </c>
      <c r="AT1757">
        <v>121.27990699999999</v>
      </c>
      <c r="AU1757">
        <v>-0.169373</v>
      </c>
      <c r="AV1757">
        <v>-121.49505600000001</v>
      </c>
    </row>
    <row r="1758" spans="1:48">
      <c r="A1758">
        <v>3025.546875</v>
      </c>
      <c r="B1758">
        <v>121.417236</v>
      </c>
      <c r="C1758">
        <v>-121.142578</v>
      </c>
      <c r="D1758">
        <v>0.109863</v>
      </c>
      <c r="F1758">
        <v>-8.7739250000000001E-3</v>
      </c>
      <c r="G1758">
        <v>9.7626720000000035E-3</v>
      </c>
      <c r="H1758">
        <v>-1.034780399999998E-2</v>
      </c>
      <c r="I1758">
        <v>2.1823674000000005E-2</v>
      </c>
      <c r="J1758">
        <v>-1.9238883999999991E-2</v>
      </c>
      <c r="K1758">
        <v>-9.4614619999999986E-3</v>
      </c>
      <c r="L1758">
        <v>3.4948259999999952E-3</v>
      </c>
      <c r="N1758">
        <v>0.109863</v>
      </c>
      <c r="O1758">
        <v>9.6129999999999993E-2</v>
      </c>
      <c r="P1758">
        <v>-4.5775999999999997E-2</v>
      </c>
      <c r="Q1758">
        <v>0.18768299999999999</v>
      </c>
      <c r="R1758">
        <v>0.12817400000000001</v>
      </c>
      <c r="S1758">
        <v>0.21057100000000001</v>
      </c>
      <c r="T1758">
        <v>-0.151062</v>
      </c>
      <c r="U1758">
        <v>0.27008100000000002</v>
      </c>
      <c r="V1758">
        <v>0.114441</v>
      </c>
      <c r="W1758">
        <v>-121.421814</v>
      </c>
      <c r="Y1758">
        <v>121.096802</v>
      </c>
      <c r="Z1758">
        <v>-1.3733000000000009E-2</v>
      </c>
      <c r="AA1758">
        <v>121.252441</v>
      </c>
      <c r="AB1758">
        <v>121.33026100000001</v>
      </c>
      <c r="AC1758">
        <v>1.8311000000000008E-2</v>
      </c>
      <c r="AD1758">
        <v>-0.27923599999999738</v>
      </c>
      <c r="AE1758">
        <v>4.5779999999999987E-3</v>
      </c>
      <c r="AF1758">
        <v>0.155639</v>
      </c>
      <c r="AG1758">
        <v>120.991516</v>
      </c>
      <c r="AH1758">
        <v>121.412659</v>
      </c>
      <c r="AI1758">
        <v>121.270752</v>
      </c>
      <c r="AJ1758">
        <v>121.238708</v>
      </c>
      <c r="AK1758">
        <v>121.252441</v>
      </c>
      <c r="AL1758">
        <v>121.257019</v>
      </c>
      <c r="AM1758">
        <v>121.353149</v>
      </c>
      <c r="AN1758">
        <v>-0.27923599999999738</v>
      </c>
      <c r="AP1758">
        <v>121.238708</v>
      </c>
      <c r="AQ1758">
        <v>121.252441</v>
      </c>
      <c r="AR1758">
        <v>121.353149</v>
      </c>
      <c r="AS1758">
        <v>121.270752</v>
      </c>
      <c r="AT1758">
        <v>121.257019</v>
      </c>
      <c r="AU1758">
        <v>-0.155639</v>
      </c>
      <c r="AV1758">
        <v>-121.531677</v>
      </c>
    </row>
    <row r="1759" spans="1:48">
      <c r="A1759">
        <v>3027.28125</v>
      </c>
      <c r="B1759">
        <v>121.481323</v>
      </c>
      <c r="C1759">
        <v>-121.147156</v>
      </c>
      <c r="D1759">
        <v>0.109863</v>
      </c>
      <c r="F1759">
        <v>-1.1444249999999999E-3</v>
      </c>
      <c r="G1759">
        <v>8.2672720000000026E-3</v>
      </c>
      <c r="H1759">
        <v>-6.9300039999999809E-3</v>
      </c>
      <c r="I1759">
        <v>2.7377874000000003E-2</v>
      </c>
      <c r="J1759">
        <v>-1.710268399999999E-2</v>
      </c>
      <c r="K1759">
        <v>-1.0956661999999995E-2</v>
      </c>
      <c r="L1759">
        <v>4.7766259999999965E-3</v>
      </c>
      <c r="N1759">
        <v>9.1552999999999995E-2</v>
      </c>
      <c r="O1759">
        <v>7.3242000000000002E-2</v>
      </c>
      <c r="P1759">
        <v>-3.6621000000000001E-2</v>
      </c>
      <c r="Q1759">
        <v>0.15564</v>
      </c>
      <c r="R1759">
        <v>6.4087000000000005E-2</v>
      </c>
      <c r="S1759">
        <v>0.169373</v>
      </c>
      <c r="T1759">
        <v>-0.14190700000000001</v>
      </c>
      <c r="U1759">
        <v>0.19683800000000001</v>
      </c>
      <c r="V1759">
        <v>0.114441</v>
      </c>
      <c r="W1759">
        <v>-121.44012499999999</v>
      </c>
      <c r="Y1759">
        <v>121.110535</v>
      </c>
      <c r="Z1759">
        <v>-3.6621000000000001E-2</v>
      </c>
      <c r="AA1759">
        <v>121.238709</v>
      </c>
      <c r="AB1759">
        <v>121.302796</v>
      </c>
      <c r="AC1759">
        <v>-4.5775999999999997E-2</v>
      </c>
      <c r="AD1759">
        <v>-0.29296899999999937</v>
      </c>
      <c r="AE1759">
        <v>4.5779999999999987E-3</v>
      </c>
      <c r="AF1759">
        <v>0.12817400000000001</v>
      </c>
      <c r="AG1759">
        <v>121.00524899999999</v>
      </c>
      <c r="AH1759">
        <v>121.343994</v>
      </c>
      <c r="AI1759">
        <v>121.211243</v>
      </c>
      <c r="AJ1759">
        <v>121.22039799999999</v>
      </c>
      <c r="AK1759">
        <v>121.238709</v>
      </c>
      <c r="AL1759">
        <v>121.26159699999999</v>
      </c>
      <c r="AM1759">
        <v>121.31652899999999</v>
      </c>
      <c r="AN1759">
        <v>-0.29296899999999937</v>
      </c>
      <c r="AP1759">
        <v>121.22039799999999</v>
      </c>
      <c r="AQ1759">
        <v>121.238709</v>
      </c>
      <c r="AR1759">
        <v>121.31652899999999</v>
      </c>
      <c r="AS1759">
        <v>121.211243</v>
      </c>
      <c r="AT1759">
        <v>121.26159699999999</v>
      </c>
      <c r="AU1759">
        <v>-0.146484</v>
      </c>
      <c r="AV1759">
        <v>-121.549988</v>
      </c>
    </row>
    <row r="1760" spans="1:48">
      <c r="A1760">
        <v>3029.03125</v>
      </c>
      <c r="B1760">
        <v>121.46759</v>
      </c>
      <c r="C1760">
        <v>-121.18377700000001</v>
      </c>
      <c r="D1760">
        <v>9.6129999999999993E-2</v>
      </c>
      <c r="F1760">
        <v>-1.1444249999999999E-3</v>
      </c>
      <c r="G1760">
        <v>7.6262720000000016E-3</v>
      </c>
      <c r="H1760">
        <v>-9.0662039999999805E-3</v>
      </c>
      <c r="I1760">
        <v>3.2291274000000002E-2</v>
      </c>
      <c r="J1760">
        <v>-1.5607283999999999E-2</v>
      </c>
      <c r="K1760">
        <v>-1.5229261999999988E-2</v>
      </c>
      <c r="L1760">
        <v>7.3400259999999969E-3</v>
      </c>
      <c r="N1760">
        <v>1.8311000000000001E-2</v>
      </c>
      <c r="O1760">
        <v>0.109863</v>
      </c>
      <c r="P1760">
        <v>-7.782E-2</v>
      </c>
      <c r="Q1760">
        <v>7.3242000000000002E-2</v>
      </c>
      <c r="R1760">
        <v>0</v>
      </c>
      <c r="S1760">
        <v>7.3242000000000002E-2</v>
      </c>
      <c r="T1760">
        <v>-9.1549999999999999E-3</v>
      </c>
      <c r="U1760">
        <v>9.1552999999999995E-2</v>
      </c>
      <c r="V1760">
        <v>0.17852799999999999</v>
      </c>
      <c r="W1760">
        <v>-121.421814</v>
      </c>
      <c r="Y1760">
        <v>121.105957</v>
      </c>
      <c r="Z1760">
        <v>1.3733000000000009E-2</v>
      </c>
      <c r="AA1760">
        <v>121.202088</v>
      </c>
      <c r="AB1760">
        <v>121.257019</v>
      </c>
      <c r="AC1760">
        <v>-9.6129999999999993E-2</v>
      </c>
      <c r="AD1760">
        <v>-0.23803699999999139</v>
      </c>
      <c r="AE1760">
        <v>8.2397999999999999E-2</v>
      </c>
      <c r="AF1760">
        <v>9.6130999999999994E-2</v>
      </c>
      <c r="AG1760">
        <v>121.174622</v>
      </c>
      <c r="AH1760">
        <v>121.27533000000001</v>
      </c>
      <c r="AI1760">
        <v>121.18377700000001</v>
      </c>
      <c r="AJ1760">
        <v>121.29364000000001</v>
      </c>
      <c r="AK1760">
        <v>121.202088</v>
      </c>
      <c r="AL1760">
        <v>121.36230500000001</v>
      </c>
      <c r="AM1760">
        <v>121.257019</v>
      </c>
      <c r="AN1760">
        <v>-0.23803699999999139</v>
      </c>
      <c r="AP1760">
        <v>121.29364000000001</v>
      </c>
      <c r="AQ1760">
        <v>121.202088</v>
      </c>
      <c r="AR1760">
        <v>121.257019</v>
      </c>
      <c r="AS1760">
        <v>121.18377700000001</v>
      </c>
      <c r="AT1760">
        <v>121.36230500000001</v>
      </c>
      <c r="AU1760">
        <v>-0.17394999999999999</v>
      </c>
      <c r="AV1760">
        <v>-121.517944</v>
      </c>
    </row>
    <row r="1761" spans="1:48">
      <c r="A1761">
        <v>3030.78125</v>
      </c>
      <c r="B1761">
        <v>121.417236</v>
      </c>
      <c r="C1761">
        <v>-121.243286</v>
      </c>
      <c r="D1761">
        <v>0.13732900000000001</v>
      </c>
      <c r="F1761">
        <v>-1.1444249999999999E-3</v>
      </c>
      <c r="G1761">
        <v>5.7036720000000025E-3</v>
      </c>
      <c r="H1761">
        <v>-9.4934039999999796E-3</v>
      </c>
      <c r="I1761">
        <v>2.6950674000000008E-2</v>
      </c>
      <c r="J1761">
        <v>-2.0947883999999993E-2</v>
      </c>
      <c r="K1761">
        <v>-1.1811261999999989E-2</v>
      </c>
      <c r="L1761">
        <v>9.4762259999999956E-3</v>
      </c>
      <c r="N1761">
        <v>6.8665000000000004E-2</v>
      </c>
      <c r="O1761">
        <v>6.8665000000000004E-2</v>
      </c>
      <c r="P1761">
        <v>-5.4932000000000002E-2</v>
      </c>
      <c r="Q1761">
        <v>0.14190700000000001</v>
      </c>
      <c r="R1761">
        <v>4.1199E-2</v>
      </c>
      <c r="S1761">
        <v>0.12817400000000001</v>
      </c>
      <c r="T1761">
        <v>-1.8311000000000001E-2</v>
      </c>
      <c r="U1761">
        <v>0.19226099999999999</v>
      </c>
      <c r="V1761">
        <v>0.15564</v>
      </c>
      <c r="W1761">
        <v>-121.504211</v>
      </c>
      <c r="Y1761">
        <v>121.188354</v>
      </c>
      <c r="Z1761">
        <v>-6.8664000000000003E-2</v>
      </c>
      <c r="AA1761">
        <v>121.31195099999999</v>
      </c>
      <c r="AB1761">
        <v>121.385193</v>
      </c>
      <c r="AC1761">
        <v>-9.6130000000000007E-2</v>
      </c>
      <c r="AD1761">
        <v>-0.2609250000000003</v>
      </c>
      <c r="AE1761">
        <v>1.8310999999999994E-2</v>
      </c>
      <c r="AF1761">
        <v>0.12359700000000001</v>
      </c>
      <c r="AG1761">
        <v>121.224975</v>
      </c>
      <c r="AH1761">
        <v>121.435547</v>
      </c>
      <c r="AI1761">
        <v>121.284485</v>
      </c>
      <c r="AJ1761">
        <v>121.31195099999999</v>
      </c>
      <c r="AK1761">
        <v>121.31195099999999</v>
      </c>
      <c r="AL1761">
        <v>121.398926</v>
      </c>
      <c r="AM1761">
        <v>121.37146</v>
      </c>
      <c r="AN1761">
        <v>-0.2609250000000003</v>
      </c>
      <c r="AP1761">
        <v>121.31195099999999</v>
      </c>
      <c r="AQ1761">
        <v>121.31195099999999</v>
      </c>
      <c r="AR1761">
        <v>121.37146</v>
      </c>
      <c r="AS1761">
        <v>121.284485</v>
      </c>
      <c r="AT1761">
        <v>121.398926</v>
      </c>
      <c r="AU1761">
        <v>-0.19226100000000002</v>
      </c>
      <c r="AV1761">
        <v>-121.64153999999999</v>
      </c>
    </row>
    <row r="1762" spans="1:48">
      <c r="A1762">
        <v>3032.46875</v>
      </c>
      <c r="B1762">
        <v>121.513367</v>
      </c>
      <c r="C1762">
        <v>-121.19750999999999</v>
      </c>
      <c r="D1762">
        <v>0.109863</v>
      </c>
      <c r="F1762">
        <v>-1.1444249999999999E-3</v>
      </c>
      <c r="G1762">
        <v>9.1216720000000025E-3</v>
      </c>
      <c r="H1762">
        <v>-8.21160399999998E-3</v>
      </c>
      <c r="I1762">
        <v>2.3319074000000006E-2</v>
      </c>
      <c r="J1762">
        <v>-1.7743483999999997E-2</v>
      </c>
      <c r="K1762">
        <v>-1.2452061999999996E-2</v>
      </c>
      <c r="L1762">
        <v>7.1264259999999965E-3</v>
      </c>
      <c r="N1762">
        <v>8.6974999999999997E-2</v>
      </c>
      <c r="O1762">
        <v>8.2396999999999998E-2</v>
      </c>
      <c r="P1762">
        <v>-6.8665000000000004E-2</v>
      </c>
      <c r="Q1762">
        <v>0.164795</v>
      </c>
      <c r="R1762">
        <v>8.6974999999999997E-2</v>
      </c>
      <c r="S1762">
        <v>0.17852799999999999</v>
      </c>
      <c r="T1762">
        <v>-0.114441</v>
      </c>
      <c r="U1762">
        <v>0.228882</v>
      </c>
      <c r="V1762">
        <v>0.14190700000000001</v>
      </c>
      <c r="W1762">
        <v>-121.485901</v>
      </c>
      <c r="Y1762">
        <v>121.128845</v>
      </c>
      <c r="Z1762">
        <v>-2.7466000000000004E-2</v>
      </c>
      <c r="AA1762">
        <v>121.28448499999999</v>
      </c>
      <c r="AB1762">
        <v>121.36230499999999</v>
      </c>
      <c r="AC1762">
        <v>-2.2888000000000006E-2</v>
      </c>
      <c r="AD1762">
        <v>-0.28839100000000428</v>
      </c>
      <c r="AE1762">
        <v>3.2044000000000003E-2</v>
      </c>
      <c r="AF1762">
        <v>0.15564</v>
      </c>
      <c r="AG1762">
        <v>121.08306899999999</v>
      </c>
      <c r="AH1762">
        <v>121.42639199999999</v>
      </c>
      <c r="AI1762">
        <v>121.28448499999999</v>
      </c>
      <c r="AJ1762">
        <v>121.27990699999999</v>
      </c>
      <c r="AK1762">
        <v>121.28448499999999</v>
      </c>
      <c r="AL1762">
        <v>121.339417</v>
      </c>
      <c r="AM1762">
        <v>121.37603799999999</v>
      </c>
      <c r="AN1762">
        <v>-0.28839100000000428</v>
      </c>
      <c r="AP1762">
        <v>121.27990699999999</v>
      </c>
      <c r="AQ1762">
        <v>121.28448499999999</v>
      </c>
      <c r="AR1762">
        <v>121.37603799999999</v>
      </c>
      <c r="AS1762">
        <v>121.28448499999999</v>
      </c>
      <c r="AT1762">
        <v>121.339417</v>
      </c>
      <c r="AU1762">
        <v>-0.17852800000000002</v>
      </c>
      <c r="AV1762">
        <v>-121.595764</v>
      </c>
    </row>
    <row r="1763" spans="1:48">
      <c r="A1763">
        <v>3034.21875</v>
      </c>
      <c r="B1763">
        <v>121.417236</v>
      </c>
      <c r="C1763">
        <v>-121.26617400000001</v>
      </c>
      <c r="D1763">
        <v>0.105286</v>
      </c>
      <c r="F1763">
        <v>-8.7739250000000001E-3</v>
      </c>
      <c r="G1763">
        <v>7.8400720000000017E-3</v>
      </c>
      <c r="H1763">
        <v>-1.034780399999998E-2</v>
      </c>
      <c r="I1763">
        <v>2.7377874000000003E-2</v>
      </c>
      <c r="J1763">
        <v>-1.9879683999999998E-2</v>
      </c>
      <c r="K1763">
        <v>-1.2238461999999995E-2</v>
      </c>
      <c r="L1763">
        <v>6.4856259999999969E-3</v>
      </c>
      <c r="N1763">
        <v>0.119019</v>
      </c>
      <c r="O1763">
        <v>6.4087000000000005E-2</v>
      </c>
      <c r="P1763">
        <v>-5.0354000000000003E-2</v>
      </c>
      <c r="Q1763">
        <v>0.18768299999999999</v>
      </c>
      <c r="R1763">
        <v>0.105286</v>
      </c>
      <c r="S1763">
        <v>0.19226099999999999</v>
      </c>
      <c r="T1763">
        <v>-9.6129999999999993E-2</v>
      </c>
      <c r="U1763">
        <v>0.26550299999999999</v>
      </c>
      <c r="V1763">
        <v>0.13275100000000001</v>
      </c>
      <c r="W1763">
        <v>-121.481323</v>
      </c>
      <c r="Y1763">
        <v>121.21582000000001</v>
      </c>
      <c r="Z1763">
        <v>-4.1199E-2</v>
      </c>
      <c r="AA1763">
        <v>121.385193</v>
      </c>
      <c r="AB1763">
        <v>121.45385700000001</v>
      </c>
      <c r="AC1763">
        <v>0</v>
      </c>
      <c r="AD1763">
        <v>-0.2151489999999967</v>
      </c>
      <c r="AE1763">
        <v>2.7465000000000003E-2</v>
      </c>
      <c r="AF1763">
        <v>0.169373</v>
      </c>
      <c r="AG1763">
        <v>121.170044</v>
      </c>
      <c r="AH1763">
        <v>121.531677</v>
      </c>
      <c r="AI1763">
        <v>121.37146000000001</v>
      </c>
      <c r="AJ1763">
        <v>121.33026100000001</v>
      </c>
      <c r="AK1763">
        <v>121.385193</v>
      </c>
      <c r="AL1763">
        <v>121.39892500000001</v>
      </c>
      <c r="AM1763">
        <v>121.45843500000001</v>
      </c>
      <c r="AN1763">
        <v>-0.2151489999999967</v>
      </c>
      <c r="AP1763">
        <v>121.33026100000001</v>
      </c>
      <c r="AQ1763">
        <v>121.385193</v>
      </c>
      <c r="AR1763">
        <v>121.45843500000001</v>
      </c>
      <c r="AS1763">
        <v>121.37146000000001</v>
      </c>
      <c r="AT1763">
        <v>121.39892500000001</v>
      </c>
      <c r="AU1763">
        <v>-0.15564</v>
      </c>
      <c r="AV1763">
        <v>-121.58660900000001</v>
      </c>
    </row>
    <row r="1764" spans="1:48">
      <c r="A1764">
        <v>3035.96875</v>
      </c>
      <c r="B1764">
        <v>121.421814</v>
      </c>
      <c r="C1764">
        <v>-121.26617400000001</v>
      </c>
      <c r="D1764">
        <v>0.109863</v>
      </c>
      <c r="F1764">
        <v>-8.7739250000000001E-3</v>
      </c>
      <c r="G1764">
        <v>6.3446720000000026E-3</v>
      </c>
      <c r="H1764">
        <v>-9.2798039999999801E-3</v>
      </c>
      <c r="I1764">
        <v>3.1650474000000005E-2</v>
      </c>
      <c r="J1764">
        <v>-1.9025283999999996E-2</v>
      </c>
      <c r="K1764">
        <v>-1.4588261999999996E-2</v>
      </c>
      <c r="L1764">
        <v>7.3400259999999969E-3</v>
      </c>
      <c r="N1764">
        <v>5.4932000000000002E-2</v>
      </c>
      <c r="O1764">
        <v>0.109863</v>
      </c>
      <c r="P1764">
        <v>-8.6974999999999997E-2</v>
      </c>
      <c r="Q1764">
        <v>0.160217</v>
      </c>
      <c r="R1764">
        <v>5.4932000000000002E-2</v>
      </c>
      <c r="S1764">
        <v>0.119019</v>
      </c>
      <c r="T1764">
        <v>-3.2043000000000002E-2</v>
      </c>
      <c r="U1764">
        <v>0.17394999999999999</v>
      </c>
      <c r="V1764">
        <v>0.151062</v>
      </c>
      <c r="W1764">
        <v>-121.5271</v>
      </c>
      <c r="Y1764">
        <v>121.17919900000001</v>
      </c>
      <c r="Z1764">
        <v>0</v>
      </c>
      <c r="AA1764">
        <v>121.321106</v>
      </c>
      <c r="AB1764">
        <v>121.42639100000001</v>
      </c>
      <c r="AC1764">
        <v>-5.4931000000000001E-2</v>
      </c>
      <c r="AD1764">
        <v>-0.26092599999999777</v>
      </c>
      <c r="AE1764">
        <v>4.1199E-2</v>
      </c>
      <c r="AF1764">
        <v>0.14190700000000001</v>
      </c>
      <c r="AG1764">
        <v>121.234131</v>
      </c>
      <c r="AH1764">
        <v>121.44012400000001</v>
      </c>
      <c r="AI1764">
        <v>121.321106</v>
      </c>
      <c r="AJ1764">
        <v>121.37603700000001</v>
      </c>
      <c r="AK1764">
        <v>121.321106</v>
      </c>
      <c r="AL1764">
        <v>121.417236</v>
      </c>
      <c r="AM1764">
        <v>121.385193</v>
      </c>
      <c r="AN1764">
        <v>-0.26092599999999777</v>
      </c>
      <c r="AP1764">
        <v>121.37603700000001</v>
      </c>
      <c r="AQ1764">
        <v>121.321106</v>
      </c>
      <c r="AR1764">
        <v>121.385193</v>
      </c>
      <c r="AS1764">
        <v>121.321106</v>
      </c>
      <c r="AT1764">
        <v>121.417236</v>
      </c>
      <c r="AU1764">
        <v>-0.19683800000000001</v>
      </c>
      <c r="AV1764">
        <v>-121.63696300000001</v>
      </c>
    </row>
    <row r="1765" spans="1:48">
      <c r="A1765">
        <v>3037.734375</v>
      </c>
      <c r="B1765">
        <v>121.568298</v>
      </c>
      <c r="C1765">
        <v>-121.220398</v>
      </c>
      <c r="D1765">
        <v>9.6129999999999993E-2</v>
      </c>
      <c r="F1765">
        <v>-1.1444249999999999E-3</v>
      </c>
      <c r="G1765">
        <v>9.976272000000003E-3</v>
      </c>
      <c r="H1765">
        <v>-9.2798039999999801E-3</v>
      </c>
      <c r="I1765">
        <v>3.1864074000000006E-2</v>
      </c>
      <c r="J1765">
        <v>-1.5180083999999993E-2</v>
      </c>
      <c r="K1765">
        <v>-1.4588261999999996E-2</v>
      </c>
      <c r="L1765">
        <v>8.8354259999999969E-3</v>
      </c>
      <c r="N1765">
        <v>2.7466000000000001E-2</v>
      </c>
      <c r="O1765">
        <v>0.12817400000000001</v>
      </c>
      <c r="P1765">
        <v>-8.2396999999999998E-2</v>
      </c>
      <c r="Q1765">
        <v>6.8665000000000004E-2</v>
      </c>
      <c r="R1765">
        <v>-1.3733E-2</v>
      </c>
      <c r="S1765">
        <v>8.2396999999999998E-2</v>
      </c>
      <c r="T1765">
        <v>-1.3733E-2</v>
      </c>
      <c r="U1765">
        <v>8.6974999999999997E-2</v>
      </c>
      <c r="V1765">
        <v>0.169373</v>
      </c>
      <c r="W1765">
        <v>-121.549988</v>
      </c>
      <c r="Y1765">
        <v>121.138001</v>
      </c>
      <c r="Z1765">
        <v>3.2044000000000017E-2</v>
      </c>
      <c r="AA1765">
        <v>121.24786400000001</v>
      </c>
      <c r="AB1765">
        <v>121.289063</v>
      </c>
      <c r="AC1765">
        <v>-0.10986299999999999</v>
      </c>
      <c r="AD1765">
        <v>-0.32958999999999605</v>
      </c>
      <c r="AE1765">
        <v>7.3243000000000003E-2</v>
      </c>
      <c r="AF1765">
        <v>0.109863</v>
      </c>
      <c r="AG1765">
        <v>121.206665</v>
      </c>
      <c r="AH1765">
        <v>121.307373</v>
      </c>
      <c r="AI1765">
        <v>121.206665</v>
      </c>
      <c r="AJ1765">
        <v>121.348572</v>
      </c>
      <c r="AK1765">
        <v>121.24786400000001</v>
      </c>
      <c r="AL1765">
        <v>121.389771</v>
      </c>
      <c r="AM1765">
        <v>121.302795</v>
      </c>
      <c r="AN1765">
        <v>-0.32958999999999605</v>
      </c>
      <c r="AP1765">
        <v>121.348572</v>
      </c>
      <c r="AQ1765">
        <v>121.24786400000001</v>
      </c>
      <c r="AR1765">
        <v>121.302795</v>
      </c>
      <c r="AS1765">
        <v>121.206665</v>
      </c>
      <c r="AT1765">
        <v>121.389771</v>
      </c>
      <c r="AU1765">
        <v>-0.17852699999999999</v>
      </c>
      <c r="AV1765">
        <v>-121.646118</v>
      </c>
    </row>
    <row r="1766" spans="1:48">
      <c r="A1766">
        <v>3039.421875</v>
      </c>
      <c r="B1766">
        <v>121.504211</v>
      </c>
      <c r="C1766">
        <v>-121.27990699999999</v>
      </c>
      <c r="D1766">
        <v>0.114441</v>
      </c>
      <c r="F1766">
        <v>-8.7739250000000001E-3</v>
      </c>
      <c r="G1766">
        <v>8.908072000000003E-3</v>
      </c>
      <c r="H1766">
        <v>-1.013420399999998E-2</v>
      </c>
      <c r="I1766">
        <v>2.7164274000000009E-2</v>
      </c>
      <c r="J1766">
        <v>-1.7743483999999997E-2</v>
      </c>
      <c r="K1766">
        <v>-1.1811261999999989E-2</v>
      </c>
      <c r="L1766">
        <v>9.262625999999996E-3</v>
      </c>
      <c r="N1766">
        <v>1.3733E-2</v>
      </c>
      <c r="O1766">
        <v>0.12817400000000001</v>
      </c>
      <c r="P1766">
        <v>-9.1552999999999995E-2</v>
      </c>
      <c r="Q1766">
        <v>9.1552999999999995E-2</v>
      </c>
      <c r="R1766">
        <v>0</v>
      </c>
      <c r="S1766">
        <v>8.2396999999999998E-2</v>
      </c>
      <c r="T1766">
        <v>4.1199E-2</v>
      </c>
      <c r="U1766">
        <v>0.13732900000000001</v>
      </c>
      <c r="V1766">
        <v>0.169373</v>
      </c>
      <c r="W1766">
        <v>-121.577454</v>
      </c>
      <c r="Y1766">
        <v>121.18835399999999</v>
      </c>
      <c r="Z1766">
        <v>1.3733000000000009E-2</v>
      </c>
      <c r="AA1766">
        <v>121.29364</v>
      </c>
      <c r="AB1766">
        <v>121.37146</v>
      </c>
      <c r="AC1766">
        <v>-0.114441</v>
      </c>
      <c r="AD1766">
        <v>-0.29754700000000867</v>
      </c>
      <c r="AE1766">
        <v>5.4931999999999995E-2</v>
      </c>
      <c r="AF1766">
        <v>0.10528599999999999</v>
      </c>
      <c r="AG1766">
        <v>121.321106</v>
      </c>
      <c r="AH1766">
        <v>121.41723599999999</v>
      </c>
      <c r="AI1766">
        <v>121.27990699999999</v>
      </c>
      <c r="AJ1766">
        <v>121.408081</v>
      </c>
      <c r="AK1766">
        <v>121.29364</v>
      </c>
      <c r="AL1766">
        <v>121.44927999999999</v>
      </c>
      <c r="AM1766">
        <v>121.36230399999999</v>
      </c>
      <c r="AN1766">
        <v>-0.29754700000000867</v>
      </c>
      <c r="AP1766">
        <v>121.408081</v>
      </c>
      <c r="AQ1766">
        <v>121.29364</v>
      </c>
      <c r="AR1766">
        <v>121.36230399999999</v>
      </c>
      <c r="AS1766">
        <v>121.27990699999999</v>
      </c>
      <c r="AT1766">
        <v>121.44927999999999</v>
      </c>
      <c r="AU1766">
        <v>-0.20599400000000001</v>
      </c>
      <c r="AV1766">
        <v>-121.691895</v>
      </c>
    </row>
    <row r="1767" spans="1:48">
      <c r="A1767">
        <v>3041.15625</v>
      </c>
      <c r="B1767">
        <v>121.270752</v>
      </c>
      <c r="C1767">
        <v>-121.08764600000001</v>
      </c>
      <c r="D1767">
        <v>0.119019</v>
      </c>
      <c r="F1767">
        <v>-1.6403424999999999E-2</v>
      </c>
      <c r="G1767">
        <v>8.4808720000000039E-3</v>
      </c>
      <c r="H1767">
        <v>-1.2697803999999983E-2</v>
      </c>
      <c r="I1767">
        <v>3.1009474000000002E-2</v>
      </c>
      <c r="J1767">
        <v>-1.4752883999999999E-2</v>
      </c>
      <c r="K1767">
        <v>-1.3093061999999989E-2</v>
      </c>
      <c r="L1767">
        <v>5.844625999999996E-3</v>
      </c>
      <c r="N1767">
        <v>8.2396999999999998E-2</v>
      </c>
      <c r="O1767">
        <v>0.119019</v>
      </c>
      <c r="P1767">
        <v>-9.6129999999999993E-2</v>
      </c>
      <c r="Q1767">
        <v>0.14190700000000001</v>
      </c>
      <c r="R1767">
        <v>4.5775999999999997E-2</v>
      </c>
      <c r="S1767">
        <v>0.13732900000000001</v>
      </c>
      <c r="T1767">
        <v>-4.5775999999999997E-2</v>
      </c>
      <c r="U1767">
        <v>0.18310499999999999</v>
      </c>
      <c r="V1767">
        <v>0.15564</v>
      </c>
      <c r="W1767">
        <v>-121.357727</v>
      </c>
      <c r="Y1767">
        <v>120.991516</v>
      </c>
      <c r="Z1767">
        <v>0</v>
      </c>
      <c r="AA1767">
        <v>121.17004300000001</v>
      </c>
      <c r="AB1767">
        <v>121.22955300000001</v>
      </c>
      <c r="AC1767">
        <v>-7.3243000000000003E-2</v>
      </c>
      <c r="AD1767">
        <v>-0.27008099999999047</v>
      </c>
      <c r="AE1767">
        <v>3.6621000000000001E-2</v>
      </c>
      <c r="AF1767">
        <v>0.17852699999999999</v>
      </c>
      <c r="AG1767">
        <v>121.04187</v>
      </c>
      <c r="AH1767">
        <v>121.270751</v>
      </c>
      <c r="AI1767">
        <v>121.13342200000001</v>
      </c>
      <c r="AJ1767">
        <v>121.206665</v>
      </c>
      <c r="AK1767">
        <v>121.17004300000001</v>
      </c>
      <c r="AL1767">
        <v>121.24328600000001</v>
      </c>
      <c r="AM1767">
        <v>121.224975</v>
      </c>
      <c r="AN1767">
        <v>-0.27008099999999047</v>
      </c>
      <c r="AP1767">
        <v>121.206665</v>
      </c>
      <c r="AQ1767">
        <v>121.17004300000001</v>
      </c>
      <c r="AR1767">
        <v>121.224975</v>
      </c>
      <c r="AS1767">
        <v>121.13342200000001</v>
      </c>
      <c r="AT1767">
        <v>121.24328600000001</v>
      </c>
      <c r="AU1767">
        <v>-0.21514899999999998</v>
      </c>
      <c r="AV1767">
        <v>-121.47674599999999</v>
      </c>
    </row>
    <row r="1768" spans="1:48">
      <c r="A1768">
        <v>3042.90625</v>
      </c>
      <c r="B1768">
        <v>121.412659</v>
      </c>
      <c r="C1768">
        <v>-121.156311</v>
      </c>
      <c r="D1768">
        <v>0.12817400000000001</v>
      </c>
      <c r="F1768">
        <v>-1.1444249999999999E-3</v>
      </c>
      <c r="G1768">
        <v>1.0617072000000002E-2</v>
      </c>
      <c r="H1768">
        <v>-9.2798039999999801E-3</v>
      </c>
      <c r="I1768">
        <v>2.2891874000000013E-2</v>
      </c>
      <c r="J1768">
        <v>-1.5393683999999996E-2</v>
      </c>
      <c r="K1768">
        <v>-1.1170261999999997E-2</v>
      </c>
      <c r="L1768">
        <v>6.6992259999999974E-3</v>
      </c>
      <c r="N1768">
        <v>7.782E-2</v>
      </c>
      <c r="O1768">
        <v>9.1552999999999995E-2</v>
      </c>
      <c r="P1768">
        <v>-6.4087000000000005E-2</v>
      </c>
      <c r="Q1768">
        <v>0.12817400000000001</v>
      </c>
      <c r="R1768">
        <v>4.5775999999999997E-2</v>
      </c>
      <c r="S1768">
        <v>0.109863</v>
      </c>
      <c r="T1768">
        <v>-4.5779999999999996E-3</v>
      </c>
      <c r="U1768">
        <v>0.18310499999999999</v>
      </c>
      <c r="V1768">
        <v>0.169373</v>
      </c>
      <c r="W1768">
        <v>-121.453857</v>
      </c>
      <c r="Y1768">
        <v>121.092224</v>
      </c>
      <c r="Z1768">
        <v>-3.6621000000000015E-2</v>
      </c>
      <c r="AA1768">
        <v>121.234131</v>
      </c>
      <c r="AB1768">
        <v>121.284485</v>
      </c>
      <c r="AC1768">
        <v>-8.2398000000000013E-2</v>
      </c>
      <c r="AD1768">
        <v>-0.29754599999999698</v>
      </c>
      <c r="AE1768">
        <v>4.1198999999999986E-2</v>
      </c>
      <c r="AF1768">
        <v>0.14190700000000001</v>
      </c>
      <c r="AG1768">
        <v>121.15173300000001</v>
      </c>
      <c r="AH1768">
        <v>121.339416</v>
      </c>
      <c r="AI1768">
        <v>121.20208700000001</v>
      </c>
      <c r="AJ1768">
        <v>121.24786400000001</v>
      </c>
      <c r="AK1768">
        <v>121.234131</v>
      </c>
      <c r="AL1768">
        <v>121.325684</v>
      </c>
      <c r="AM1768">
        <v>121.26617400000001</v>
      </c>
      <c r="AN1768">
        <v>-0.29754599999999698</v>
      </c>
      <c r="AP1768">
        <v>121.24786400000001</v>
      </c>
      <c r="AQ1768">
        <v>121.234131</v>
      </c>
      <c r="AR1768">
        <v>121.26617400000001</v>
      </c>
      <c r="AS1768">
        <v>121.20208700000001</v>
      </c>
      <c r="AT1768">
        <v>121.325684</v>
      </c>
      <c r="AU1768">
        <v>-0.19226100000000002</v>
      </c>
      <c r="AV1768">
        <v>-121.582031</v>
      </c>
    </row>
    <row r="1769" spans="1:48">
      <c r="A1769">
        <v>3044.59375</v>
      </c>
      <c r="B1769">
        <v>121.485901</v>
      </c>
      <c r="C1769">
        <v>-121.188354</v>
      </c>
      <c r="D1769">
        <v>0.109863</v>
      </c>
      <c r="F1769">
        <v>-1.6403424999999999E-2</v>
      </c>
      <c r="G1769">
        <v>7.8400720000000017E-3</v>
      </c>
      <c r="H1769">
        <v>-1.3552203999999981E-2</v>
      </c>
      <c r="I1769">
        <v>2.2464674000000007E-2</v>
      </c>
      <c r="J1769">
        <v>-1.6248083999999996E-2</v>
      </c>
      <c r="K1769">
        <v>-1.2665661999999989E-2</v>
      </c>
      <c r="L1769">
        <v>6.0584259999999961E-3</v>
      </c>
      <c r="N1769">
        <v>9.1552999999999995E-2</v>
      </c>
      <c r="O1769">
        <v>7.3242000000000002E-2</v>
      </c>
      <c r="P1769">
        <v>-6.4087000000000005E-2</v>
      </c>
      <c r="Q1769">
        <v>0.169373</v>
      </c>
      <c r="R1769">
        <v>0.105286</v>
      </c>
      <c r="S1769">
        <v>0.20141600000000001</v>
      </c>
      <c r="T1769">
        <v>-0.13275100000000001</v>
      </c>
      <c r="U1769">
        <v>0.26092500000000002</v>
      </c>
      <c r="V1769">
        <v>0.123596</v>
      </c>
      <c r="W1769">
        <v>-121.472168</v>
      </c>
      <c r="Y1769">
        <v>121.124267</v>
      </c>
      <c r="Z1769">
        <v>-3.6621000000000001E-2</v>
      </c>
      <c r="AA1769">
        <v>121.27990700000001</v>
      </c>
      <c r="AB1769">
        <v>121.357727</v>
      </c>
      <c r="AC1769">
        <v>-4.5769999999999977E-3</v>
      </c>
      <c r="AD1769">
        <v>-0.28381399999999246</v>
      </c>
      <c r="AE1769">
        <v>1.3732999999999995E-2</v>
      </c>
      <c r="AF1769">
        <v>0.15564</v>
      </c>
      <c r="AG1769">
        <v>121.055603</v>
      </c>
      <c r="AH1769">
        <v>121.449279</v>
      </c>
      <c r="AI1769">
        <v>121.29364000000001</v>
      </c>
      <c r="AJ1769">
        <v>121.261596</v>
      </c>
      <c r="AK1769">
        <v>121.27990700000001</v>
      </c>
      <c r="AL1769">
        <v>121.31195000000001</v>
      </c>
      <c r="AM1769">
        <v>121.38977</v>
      </c>
      <c r="AN1769">
        <v>-0.28381399999999246</v>
      </c>
      <c r="AP1769">
        <v>121.261596</v>
      </c>
      <c r="AQ1769">
        <v>121.27990700000001</v>
      </c>
      <c r="AR1769">
        <v>121.38977</v>
      </c>
      <c r="AS1769">
        <v>121.29364000000001</v>
      </c>
      <c r="AT1769">
        <v>121.31195000000001</v>
      </c>
      <c r="AU1769">
        <v>-0.17394999999999999</v>
      </c>
      <c r="AV1769">
        <v>-121.582031</v>
      </c>
    </row>
    <row r="1770" spans="1:48">
      <c r="A1770">
        <v>3046.34375</v>
      </c>
      <c r="B1770">
        <v>121.417236</v>
      </c>
      <c r="C1770">
        <v>-121.257019</v>
      </c>
      <c r="D1770">
        <v>0.13732900000000001</v>
      </c>
      <c r="F1770">
        <v>6.4850749999999999E-3</v>
      </c>
      <c r="G1770">
        <v>5.4900720000000021E-3</v>
      </c>
      <c r="H1770">
        <v>-1.013420399999998E-2</v>
      </c>
      <c r="I1770">
        <v>2.6737074000000007E-2</v>
      </c>
      <c r="J1770">
        <v>-1.8811683999999995E-2</v>
      </c>
      <c r="K1770">
        <v>-1.0102261999999996E-2</v>
      </c>
      <c r="L1770">
        <v>5.417425999999996E-3</v>
      </c>
      <c r="N1770">
        <v>0.109863</v>
      </c>
      <c r="O1770">
        <v>7.782E-2</v>
      </c>
      <c r="P1770">
        <v>-2.7466000000000001E-2</v>
      </c>
      <c r="Q1770">
        <v>0.21057100000000001</v>
      </c>
      <c r="R1770">
        <v>0.123596</v>
      </c>
      <c r="S1770">
        <v>0.20599400000000001</v>
      </c>
      <c r="T1770">
        <v>-0.13732900000000001</v>
      </c>
      <c r="U1770">
        <v>0.29296899999999998</v>
      </c>
      <c r="V1770">
        <v>0.12817400000000001</v>
      </c>
      <c r="W1770">
        <v>-121.50878899999999</v>
      </c>
      <c r="Y1770">
        <v>121.229553</v>
      </c>
      <c r="Z1770">
        <v>-5.9509000000000006E-2</v>
      </c>
      <c r="AA1770">
        <v>121.366882</v>
      </c>
      <c r="AB1770">
        <v>121.46759</v>
      </c>
      <c r="AC1770">
        <v>-1.3733000000000009E-2</v>
      </c>
      <c r="AD1770">
        <v>-0.25176999999999339</v>
      </c>
      <c r="AE1770">
        <v>-9.1549999999999965E-3</v>
      </c>
      <c r="AF1770">
        <v>0.13732900000000001</v>
      </c>
      <c r="AG1770">
        <v>121.11969000000001</v>
      </c>
      <c r="AH1770">
        <v>121.549988</v>
      </c>
      <c r="AI1770">
        <v>121.38061500000001</v>
      </c>
      <c r="AJ1770">
        <v>121.334839</v>
      </c>
      <c r="AK1770">
        <v>121.366882</v>
      </c>
      <c r="AL1770">
        <v>121.385193</v>
      </c>
      <c r="AM1770">
        <v>121.463013</v>
      </c>
      <c r="AN1770">
        <v>-0.25176999999999339</v>
      </c>
      <c r="AP1770">
        <v>121.334839</v>
      </c>
      <c r="AQ1770">
        <v>121.366882</v>
      </c>
      <c r="AR1770">
        <v>121.463013</v>
      </c>
      <c r="AS1770">
        <v>121.38061500000001</v>
      </c>
      <c r="AT1770">
        <v>121.385193</v>
      </c>
      <c r="AU1770">
        <v>-0.164795</v>
      </c>
      <c r="AV1770">
        <v>-121.64611799999999</v>
      </c>
    </row>
    <row r="1771" spans="1:48">
      <c r="A1771">
        <v>3048.09375</v>
      </c>
      <c r="B1771">
        <v>121.44928</v>
      </c>
      <c r="C1771">
        <v>-121.252441</v>
      </c>
      <c r="D1771">
        <v>0.105286</v>
      </c>
      <c r="F1771">
        <v>-8.7739250000000001E-3</v>
      </c>
      <c r="G1771">
        <v>6.9854720000000021E-3</v>
      </c>
      <c r="H1771">
        <v>-1.2484203999999981E-2</v>
      </c>
      <c r="I1771">
        <v>3.3145674E-2</v>
      </c>
      <c r="J1771">
        <v>-1.7957083999999991E-2</v>
      </c>
      <c r="K1771">
        <v>-1.3306661999999992E-2</v>
      </c>
      <c r="L1771">
        <v>5.417425999999996E-3</v>
      </c>
      <c r="N1771">
        <v>4.1199E-2</v>
      </c>
      <c r="O1771">
        <v>0.105286</v>
      </c>
      <c r="P1771">
        <v>-9.1552999999999995E-2</v>
      </c>
      <c r="Q1771">
        <v>0.12817400000000001</v>
      </c>
      <c r="R1771">
        <v>2.7466000000000001E-2</v>
      </c>
      <c r="S1771">
        <v>0.123596</v>
      </c>
      <c r="T1771">
        <v>-2.2887999999999999E-2</v>
      </c>
      <c r="U1771">
        <v>0.169373</v>
      </c>
      <c r="V1771">
        <v>0.164795</v>
      </c>
      <c r="W1771">
        <v>-121.54083300000001</v>
      </c>
      <c r="Y1771">
        <v>121.160888</v>
      </c>
      <c r="Z1771">
        <v>0</v>
      </c>
      <c r="AA1771">
        <v>121.29364000000001</v>
      </c>
      <c r="AB1771">
        <v>121.38061500000001</v>
      </c>
      <c r="AC1771">
        <v>-7.782E-2</v>
      </c>
      <c r="AD1771">
        <v>-0.28839200000000176</v>
      </c>
      <c r="AE1771">
        <v>5.9508999999999992E-2</v>
      </c>
      <c r="AF1771">
        <v>0.13275199999999998</v>
      </c>
      <c r="AG1771">
        <v>121.22955300000001</v>
      </c>
      <c r="AH1771">
        <v>121.421814</v>
      </c>
      <c r="AI1771">
        <v>121.27990700000001</v>
      </c>
      <c r="AJ1771">
        <v>121.35772700000001</v>
      </c>
      <c r="AK1771">
        <v>121.29364000000001</v>
      </c>
      <c r="AL1771">
        <v>121.417236</v>
      </c>
      <c r="AM1771">
        <v>121.37603700000001</v>
      </c>
      <c r="AN1771">
        <v>-0.28839200000000176</v>
      </c>
      <c r="AP1771">
        <v>121.35772700000001</v>
      </c>
      <c r="AQ1771">
        <v>121.29364000000001</v>
      </c>
      <c r="AR1771">
        <v>121.37603700000001</v>
      </c>
      <c r="AS1771">
        <v>121.27990700000001</v>
      </c>
      <c r="AT1771">
        <v>121.417236</v>
      </c>
      <c r="AU1771">
        <v>-0.19683899999999999</v>
      </c>
      <c r="AV1771">
        <v>-121.64611900000001</v>
      </c>
    </row>
    <row r="1772" spans="1:48">
      <c r="A1772">
        <v>3049.84375</v>
      </c>
      <c r="B1772">
        <v>121.55914300000001</v>
      </c>
      <c r="C1772">
        <v>-121.252441</v>
      </c>
      <c r="D1772">
        <v>0.105286</v>
      </c>
      <c r="F1772">
        <v>-1.1444249999999999E-3</v>
      </c>
      <c r="G1772">
        <v>8.4808720000000039E-3</v>
      </c>
      <c r="H1772">
        <v>-7.5708039999999813E-3</v>
      </c>
      <c r="I1772">
        <v>3.058227400000001E-2</v>
      </c>
      <c r="J1772">
        <v>-1.7529883999999996E-2</v>
      </c>
      <c r="K1772">
        <v>-1.2238461999999995E-2</v>
      </c>
      <c r="L1772">
        <v>9.4762259999999956E-3</v>
      </c>
      <c r="N1772">
        <v>4.5775999999999997E-2</v>
      </c>
      <c r="O1772">
        <v>0.105286</v>
      </c>
      <c r="P1772">
        <v>-6.8665000000000004E-2</v>
      </c>
      <c r="Q1772">
        <v>0.15564</v>
      </c>
      <c r="R1772">
        <v>5.4932000000000002E-2</v>
      </c>
      <c r="S1772">
        <v>0.15564</v>
      </c>
      <c r="T1772">
        <v>-0.13732900000000001</v>
      </c>
      <c r="U1772">
        <v>0.18768299999999999</v>
      </c>
      <c r="V1772">
        <v>0.12817400000000001</v>
      </c>
      <c r="W1772">
        <v>-121.517944</v>
      </c>
      <c r="Y1772">
        <v>121.18377600000001</v>
      </c>
      <c r="Z1772">
        <v>0</v>
      </c>
      <c r="AA1772">
        <v>121.29821700000001</v>
      </c>
      <c r="AB1772">
        <v>121.40808100000001</v>
      </c>
      <c r="AC1772">
        <v>-5.0354000000000003E-2</v>
      </c>
      <c r="AD1772">
        <v>-0.26550299999999538</v>
      </c>
      <c r="AE1772">
        <v>2.2888000000000006E-2</v>
      </c>
      <c r="AF1772">
        <v>0.114441</v>
      </c>
      <c r="AG1772">
        <v>121.11511200000001</v>
      </c>
      <c r="AH1772">
        <v>121.44012400000001</v>
      </c>
      <c r="AI1772">
        <v>121.307373</v>
      </c>
      <c r="AJ1772">
        <v>121.35772700000001</v>
      </c>
      <c r="AK1772">
        <v>121.29821700000001</v>
      </c>
      <c r="AL1772">
        <v>121.38061500000001</v>
      </c>
      <c r="AM1772">
        <v>121.40808100000001</v>
      </c>
      <c r="AN1772">
        <v>-0.26550299999999538</v>
      </c>
      <c r="AP1772">
        <v>121.35772700000001</v>
      </c>
      <c r="AQ1772">
        <v>121.29821700000001</v>
      </c>
      <c r="AR1772">
        <v>121.40808100000001</v>
      </c>
      <c r="AS1772">
        <v>121.307373</v>
      </c>
      <c r="AT1772">
        <v>121.38061500000001</v>
      </c>
      <c r="AU1772">
        <v>-0.17395100000000002</v>
      </c>
      <c r="AV1772">
        <v>-121.62323000000001</v>
      </c>
    </row>
    <row r="1773" spans="1:48">
      <c r="A1773">
        <v>3051.515625</v>
      </c>
      <c r="B1773">
        <v>121.50878899999999</v>
      </c>
      <c r="C1773">
        <v>-121.27990699999999</v>
      </c>
      <c r="D1773">
        <v>0.12817400000000001</v>
      </c>
      <c r="F1773">
        <v>-1.1444249999999999E-3</v>
      </c>
      <c r="G1773">
        <v>7.6262720000000016E-3</v>
      </c>
      <c r="H1773">
        <v>-1.1843203999999979E-2</v>
      </c>
      <c r="I1773">
        <v>2.3959874000000003E-2</v>
      </c>
      <c r="J1773">
        <v>-1.9879683999999998E-2</v>
      </c>
      <c r="K1773">
        <v>-1.0956661999999995E-2</v>
      </c>
      <c r="L1773">
        <v>6.9128259999999969E-3</v>
      </c>
      <c r="N1773">
        <v>0.119019</v>
      </c>
      <c r="O1773">
        <v>8.2396999999999998E-2</v>
      </c>
      <c r="P1773">
        <v>-3.6621000000000001E-2</v>
      </c>
      <c r="Q1773">
        <v>0.20599400000000001</v>
      </c>
      <c r="R1773">
        <v>0.119019</v>
      </c>
      <c r="S1773">
        <v>0.21057100000000001</v>
      </c>
      <c r="T1773">
        <v>-0.151062</v>
      </c>
      <c r="U1773">
        <v>0.27465800000000001</v>
      </c>
      <c r="V1773">
        <v>0.123596</v>
      </c>
      <c r="W1773">
        <v>-121.568298</v>
      </c>
      <c r="Y1773">
        <v>121.243286</v>
      </c>
      <c r="Z1773">
        <v>-4.5777000000000012E-2</v>
      </c>
      <c r="AA1773">
        <v>121.39892599999999</v>
      </c>
      <c r="AB1773">
        <v>121.485901</v>
      </c>
      <c r="AC1773">
        <v>-9.1550000000000104E-3</v>
      </c>
      <c r="AD1773">
        <v>-0.28839100000000428</v>
      </c>
      <c r="AE1773">
        <v>-4.5780000000000126E-3</v>
      </c>
      <c r="AF1773">
        <v>0.15564</v>
      </c>
      <c r="AG1773">
        <v>121.128845</v>
      </c>
      <c r="AH1773">
        <v>121.554565</v>
      </c>
      <c r="AI1773">
        <v>121.39892599999999</v>
      </c>
      <c r="AJ1773">
        <v>121.36230399999999</v>
      </c>
      <c r="AK1773">
        <v>121.39892599999999</v>
      </c>
      <c r="AL1773">
        <v>121.403503</v>
      </c>
      <c r="AM1773">
        <v>121.490478</v>
      </c>
      <c r="AN1773">
        <v>-0.28839100000000428</v>
      </c>
      <c r="AP1773">
        <v>121.36230399999999</v>
      </c>
      <c r="AQ1773">
        <v>121.39892599999999</v>
      </c>
      <c r="AR1773">
        <v>121.490478</v>
      </c>
      <c r="AS1773">
        <v>121.39892599999999</v>
      </c>
      <c r="AT1773">
        <v>121.403503</v>
      </c>
      <c r="AU1773">
        <v>-0.16479500000000002</v>
      </c>
      <c r="AV1773">
        <v>-121.696472</v>
      </c>
    </row>
    <row r="1774" spans="1:48">
      <c r="A1774">
        <v>3053.265625</v>
      </c>
      <c r="B1774">
        <v>121.481323</v>
      </c>
      <c r="C1774">
        <v>-121.334839</v>
      </c>
      <c r="D1774">
        <v>0.109863</v>
      </c>
      <c r="F1774">
        <v>6.4850749999999999E-3</v>
      </c>
      <c r="G1774">
        <v>7.8400720000000017E-3</v>
      </c>
      <c r="H1774">
        <v>-1.120240399999998E-2</v>
      </c>
      <c r="I1774">
        <v>3.2504874000000003E-2</v>
      </c>
      <c r="J1774">
        <v>-1.6461883999999993E-2</v>
      </c>
      <c r="K1774">
        <v>-1.5656461999999993E-2</v>
      </c>
      <c r="L1774">
        <v>6.6992259999999974E-3</v>
      </c>
      <c r="N1774">
        <v>6.8665000000000004E-2</v>
      </c>
      <c r="O1774">
        <v>9.1552999999999995E-2</v>
      </c>
      <c r="P1774">
        <v>-6.4087000000000005E-2</v>
      </c>
      <c r="Q1774">
        <v>0.15564</v>
      </c>
      <c r="R1774">
        <v>4.5775999999999997E-2</v>
      </c>
      <c r="S1774">
        <v>0.12817400000000001</v>
      </c>
      <c r="T1774">
        <v>-5.4932000000000002E-2</v>
      </c>
      <c r="U1774">
        <v>0.19683800000000001</v>
      </c>
      <c r="V1774">
        <v>0.151062</v>
      </c>
      <c r="W1774">
        <v>-121.577454</v>
      </c>
      <c r="Y1774">
        <v>121.270752</v>
      </c>
      <c r="Z1774">
        <v>-1.8310000000000007E-2</v>
      </c>
      <c r="AA1774">
        <v>121.403504</v>
      </c>
      <c r="AB1774">
        <v>121.49047900000001</v>
      </c>
      <c r="AC1774">
        <v>-6.4087000000000005E-2</v>
      </c>
      <c r="AD1774">
        <v>-0.24261500000000069</v>
      </c>
      <c r="AE1774">
        <v>4.1199E-2</v>
      </c>
      <c r="AF1774">
        <v>0.13275200000000001</v>
      </c>
      <c r="AG1774">
        <v>121.27990700000001</v>
      </c>
      <c r="AH1774">
        <v>121.531677</v>
      </c>
      <c r="AI1774">
        <v>121.38061500000001</v>
      </c>
      <c r="AJ1774">
        <v>121.42639200000001</v>
      </c>
      <c r="AK1774">
        <v>121.403504</v>
      </c>
      <c r="AL1774">
        <v>121.485901</v>
      </c>
      <c r="AM1774">
        <v>121.463013</v>
      </c>
      <c r="AN1774">
        <v>-0.24261500000000069</v>
      </c>
      <c r="AP1774">
        <v>121.42639200000001</v>
      </c>
      <c r="AQ1774">
        <v>121.403504</v>
      </c>
      <c r="AR1774">
        <v>121.463013</v>
      </c>
      <c r="AS1774">
        <v>121.38061500000001</v>
      </c>
      <c r="AT1774">
        <v>121.485901</v>
      </c>
      <c r="AU1774">
        <v>-0.17394999999999999</v>
      </c>
      <c r="AV1774">
        <v>-121.68731700000001</v>
      </c>
    </row>
    <row r="1775" spans="1:48">
      <c r="A1775">
        <v>3054.96875</v>
      </c>
      <c r="B1775">
        <v>121.62323000000001</v>
      </c>
      <c r="C1775">
        <v>-121.27533</v>
      </c>
      <c r="D1775">
        <v>8.2396999999999998E-2</v>
      </c>
      <c r="F1775">
        <v>-1.6403424999999999E-2</v>
      </c>
      <c r="G1775">
        <v>6.3446720000000026E-3</v>
      </c>
      <c r="H1775">
        <v>-9.0662039999999805E-3</v>
      </c>
      <c r="I1775">
        <v>3.1436674000000012E-2</v>
      </c>
      <c r="J1775">
        <v>-1.7316283999999994E-2</v>
      </c>
      <c r="K1775">
        <v>-1.1811261999999989E-2</v>
      </c>
      <c r="L1775">
        <v>6.2720259999999957E-3</v>
      </c>
      <c r="N1775">
        <v>4.5779999999999996E-3</v>
      </c>
      <c r="O1775">
        <v>0.109863</v>
      </c>
      <c r="P1775">
        <v>-0.105286</v>
      </c>
      <c r="Q1775">
        <v>7.782E-2</v>
      </c>
      <c r="R1775">
        <v>-4.5779999999999996E-3</v>
      </c>
      <c r="S1775">
        <v>5.9508999999999999E-2</v>
      </c>
      <c r="T1775">
        <v>-4.5779999999999996E-3</v>
      </c>
      <c r="U1775">
        <v>9.1552999999999995E-2</v>
      </c>
      <c r="V1775">
        <v>0.169373</v>
      </c>
      <c r="W1775">
        <v>-121.62323000000001</v>
      </c>
      <c r="Y1775">
        <v>121.17004399999999</v>
      </c>
      <c r="Z1775">
        <v>2.7466000000000004E-2</v>
      </c>
      <c r="AA1775">
        <v>121.27990799999999</v>
      </c>
      <c r="AB1775">
        <v>121.35315</v>
      </c>
      <c r="AC1775">
        <v>-8.6974999999999997E-2</v>
      </c>
      <c r="AD1775">
        <v>-0.34790000000000987</v>
      </c>
      <c r="AE1775">
        <v>8.6975999999999998E-2</v>
      </c>
      <c r="AF1775">
        <v>0.109864</v>
      </c>
      <c r="AG1775">
        <v>121.270752</v>
      </c>
      <c r="AH1775">
        <v>121.366883</v>
      </c>
      <c r="AI1775">
        <v>121.270752</v>
      </c>
      <c r="AJ1775">
        <v>121.385193</v>
      </c>
      <c r="AK1775">
        <v>121.27990799999999</v>
      </c>
      <c r="AL1775">
        <v>121.44470299999999</v>
      </c>
      <c r="AM1775">
        <v>121.334839</v>
      </c>
      <c r="AN1775">
        <v>-0.34790000000000987</v>
      </c>
      <c r="AP1775">
        <v>121.385193</v>
      </c>
      <c r="AQ1775">
        <v>121.27990799999999</v>
      </c>
      <c r="AR1775">
        <v>121.334839</v>
      </c>
      <c r="AS1775">
        <v>121.270752</v>
      </c>
      <c r="AT1775">
        <v>121.44470299999999</v>
      </c>
      <c r="AU1775">
        <v>-0.18768299999999999</v>
      </c>
      <c r="AV1775">
        <v>-121.70562700000001</v>
      </c>
    </row>
    <row r="1776" spans="1:48">
      <c r="A1776">
        <v>3056.71875</v>
      </c>
      <c r="B1776">
        <v>121.62323000000001</v>
      </c>
      <c r="C1776">
        <v>-121.334839</v>
      </c>
      <c r="D1776">
        <v>0.105286</v>
      </c>
      <c r="F1776">
        <v>-1.1444249999999999E-3</v>
      </c>
      <c r="G1776">
        <v>6.131072000000003E-3</v>
      </c>
      <c r="H1776">
        <v>-1.2056803999999982E-2</v>
      </c>
      <c r="I1776">
        <v>2.5241674000000002E-2</v>
      </c>
      <c r="J1776">
        <v>-2.158868399999999E-2</v>
      </c>
      <c r="K1776">
        <v>-1.0529461999999989E-2</v>
      </c>
      <c r="L1776">
        <v>8.1946259999999965E-3</v>
      </c>
      <c r="N1776">
        <v>7.782E-2</v>
      </c>
      <c r="O1776">
        <v>8.6974999999999997E-2</v>
      </c>
      <c r="P1776">
        <v>-3.6621000000000001E-2</v>
      </c>
      <c r="Q1776">
        <v>0.17852799999999999</v>
      </c>
      <c r="R1776">
        <v>0.123596</v>
      </c>
      <c r="S1776">
        <v>0.19226099999999999</v>
      </c>
      <c r="T1776">
        <v>-0.13732900000000001</v>
      </c>
      <c r="U1776">
        <v>0.26092500000000002</v>
      </c>
      <c r="V1776">
        <v>0.119019</v>
      </c>
      <c r="W1776">
        <v>-121.614075</v>
      </c>
      <c r="Y1776">
        <v>121.29821800000001</v>
      </c>
      <c r="Z1776">
        <v>-1.8311000000000008E-2</v>
      </c>
      <c r="AA1776">
        <v>121.412659</v>
      </c>
      <c r="AB1776">
        <v>121.513367</v>
      </c>
      <c r="AC1776">
        <v>1.8309999999999993E-2</v>
      </c>
      <c r="AD1776">
        <v>-0.27923599999999738</v>
      </c>
      <c r="AE1776">
        <v>1.3732999999999995E-2</v>
      </c>
      <c r="AF1776">
        <v>0.114441</v>
      </c>
      <c r="AG1776">
        <v>121.19751000000001</v>
      </c>
      <c r="AH1776">
        <v>121.595764</v>
      </c>
      <c r="AI1776">
        <v>121.45843500000001</v>
      </c>
      <c r="AJ1776">
        <v>121.421814</v>
      </c>
      <c r="AK1776">
        <v>121.412659</v>
      </c>
      <c r="AL1776">
        <v>121.453858</v>
      </c>
      <c r="AM1776">
        <v>121.5271</v>
      </c>
      <c r="AN1776">
        <v>-0.27923599999999738</v>
      </c>
      <c r="AP1776">
        <v>121.421814</v>
      </c>
      <c r="AQ1776">
        <v>121.412659</v>
      </c>
      <c r="AR1776">
        <v>121.5271</v>
      </c>
      <c r="AS1776">
        <v>121.45843500000001</v>
      </c>
      <c r="AT1776">
        <v>121.453858</v>
      </c>
      <c r="AU1776">
        <v>-0.14190700000000001</v>
      </c>
      <c r="AV1776">
        <v>-121.71936100000001</v>
      </c>
    </row>
    <row r="1777" spans="1:48">
      <c r="A1777">
        <v>3058.46875</v>
      </c>
      <c r="B1777">
        <v>121.659851</v>
      </c>
      <c r="C1777">
        <v>-121.31652800000001</v>
      </c>
      <c r="D1777">
        <v>0.109863</v>
      </c>
      <c r="F1777">
        <v>-1.1444249999999999E-3</v>
      </c>
      <c r="G1777">
        <v>7.1990720000000025E-3</v>
      </c>
      <c r="H1777">
        <v>-9.7070039999999809E-3</v>
      </c>
      <c r="I1777">
        <v>2.7805074000000006E-2</v>
      </c>
      <c r="J1777">
        <v>-1.8384483999999989E-2</v>
      </c>
      <c r="K1777">
        <v>-1.1170261999999997E-2</v>
      </c>
      <c r="L1777">
        <v>9.262625999999996E-3</v>
      </c>
      <c r="N1777">
        <v>0.109863</v>
      </c>
      <c r="O1777">
        <v>7.782E-2</v>
      </c>
      <c r="P1777">
        <v>-3.6621000000000001E-2</v>
      </c>
      <c r="Q1777">
        <v>0.169373</v>
      </c>
      <c r="R1777">
        <v>7.782E-2</v>
      </c>
      <c r="S1777">
        <v>0.17852799999999999</v>
      </c>
      <c r="T1777">
        <v>-0.151062</v>
      </c>
      <c r="U1777">
        <v>0.21514900000000001</v>
      </c>
      <c r="V1777">
        <v>0.15564</v>
      </c>
      <c r="W1777">
        <v>-121.609497</v>
      </c>
      <c r="Y1777">
        <v>121.27990700000001</v>
      </c>
      <c r="Z1777">
        <v>-3.2043000000000002E-2</v>
      </c>
      <c r="AA1777">
        <v>121.42639100000001</v>
      </c>
      <c r="AB1777">
        <v>121.485901</v>
      </c>
      <c r="AC1777">
        <v>-3.2043000000000002E-2</v>
      </c>
      <c r="AD1777">
        <v>-0.29296899999999937</v>
      </c>
      <c r="AE1777">
        <v>4.5776999999999998E-2</v>
      </c>
      <c r="AF1777">
        <v>0.146484</v>
      </c>
      <c r="AG1777">
        <v>121.16546600000001</v>
      </c>
      <c r="AH1777">
        <v>121.531677</v>
      </c>
      <c r="AI1777">
        <v>121.39434800000001</v>
      </c>
      <c r="AJ1777">
        <v>121.39434800000001</v>
      </c>
      <c r="AK1777">
        <v>121.42639100000001</v>
      </c>
      <c r="AL1777">
        <v>121.47216800000001</v>
      </c>
      <c r="AM1777">
        <v>121.49505600000001</v>
      </c>
      <c r="AN1777">
        <v>-0.29296899999999937</v>
      </c>
      <c r="AP1777">
        <v>121.39434800000001</v>
      </c>
      <c r="AQ1777">
        <v>121.42639100000001</v>
      </c>
      <c r="AR1777">
        <v>121.49505600000001</v>
      </c>
      <c r="AS1777">
        <v>121.39434800000001</v>
      </c>
      <c r="AT1777">
        <v>121.47216800000001</v>
      </c>
      <c r="AU1777">
        <v>-0.146484</v>
      </c>
      <c r="AV1777">
        <v>-121.71936000000001</v>
      </c>
    </row>
    <row r="1778" spans="1:48">
      <c r="A1778">
        <v>3060.140625</v>
      </c>
      <c r="B1778">
        <v>121.531677</v>
      </c>
      <c r="C1778">
        <v>-121.37603799999999</v>
      </c>
      <c r="D1778">
        <v>0.12817400000000001</v>
      </c>
      <c r="F1778">
        <v>-1.6403424999999999E-2</v>
      </c>
      <c r="G1778">
        <v>9.7626720000000035E-3</v>
      </c>
      <c r="H1778">
        <v>-9.0662039999999805E-3</v>
      </c>
      <c r="I1778">
        <v>3.3786674000000003E-2</v>
      </c>
      <c r="J1778">
        <v>-1.4966483999999992E-2</v>
      </c>
      <c r="K1778">
        <v>-1.2665661999999989E-2</v>
      </c>
      <c r="L1778">
        <v>8.4082259999999961E-3</v>
      </c>
      <c r="N1778">
        <v>7.3242000000000002E-2</v>
      </c>
      <c r="O1778">
        <v>0.109863</v>
      </c>
      <c r="P1778">
        <v>-9.1552999999999995E-2</v>
      </c>
      <c r="Q1778">
        <v>0.164795</v>
      </c>
      <c r="R1778">
        <v>5.0354000000000003E-2</v>
      </c>
      <c r="S1778">
        <v>0.119019</v>
      </c>
      <c r="T1778">
        <v>-5.4932000000000002E-2</v>
      </c>
      <c r="U1778">
        <v>0.18768299999999999</v>
      </c>
      <c r="V1778">
        <v>0.14190700000000001</v>
      </c>
      <c r="W1778">
        <v>-121.59118700000001</v>
      </c>
      <c r="Y1778">
        <v>121.28448499999999</v>
      </c>
      <c r="Z1778">
        <v>-1.8311000000000008E-2</v>
      </c>
      <c r="AA1778">
        <v>121.44927999999999</v>
      </c>
      <c r="AB1778">
        <v>121.54083299999999</v>
      </c>
      <c r="AC1778">
        <v>-7.782E-2</v>
      </c>
      <c r="AD1778">
        <v>-0.21514900000001091</v>
      </c>
      <c r="AE1778">
        <v>1.3732999999999995E-2</v>
      </c>
      <c r="AF1778">
        <v>0.164795</v>
      </c>
      <c r="AG1778">
        <v>121.321106</v>
      </c>
      <c r="AH1778">
        <v>121.563721</v>
      </c>
      <c r="AI1778">
        <v>121.42639199999999</v>
      </c>
      <c r="AJ1778">
        <v>121.485901</v>
      </c>
      <c r="AK1778">
        <v>121.44927999999999</v>
      </c>
      <c r="AL1778">
        <v>121.517945</v>
      </c>
      <c r="AM1778">
        <v>121.49505699999999</v>
      </c>
      <c r="AN1778">
        <v>-0.21514900000001091</v>
      </c>
      <c r="AP1778">
        <v>121.485901</v>
      </c>
      <c r="AQ1778">
        <v>121.44927999999999</v>
      </c>
      <c r="AR1778">
        <v>121.49505699999999</v>
      </c>
      <c r="AS1778">
        <v>121.42639199999999</v>
      </c>
      <c r="AT1778">
        <v>121.517945</v>
      </c>
      <c r="AU1778">
        <v>-0.21972700000000001</v>
      </c>
      <c r="AV1778">
        <v>-121.71936100000001</v>
      </c>
    </row>
    <row r="1779" spans="1:48">
      <c r="A1779">
        <v>3061.890625</v>
      </c>
      <c r="B1779">
        <v>121.618652</v>
      </c>
      <c r="C1779">
        <v>-121.36230500000001</v>
      </c>
      <c r="D1779">
        <v>0.119019</v>
      </c>
      <c r="F1779">
        <v>-1.1444249999999999E-3</v>
      </c>
      <c r="G1779">
        <v>8.0536720000000013E-3</v>
      </c>
      <c r="H1779">
        <v>-1.3765803999999982E-2</v>
      </c>
      <c r="I1779">
        <v>2.6950674000000008E-2</v>
      </c>
      <c r="J1779">
        <v>-1.710268399999999E-2</v>
      </c>
      <c r="K1779">
        <v>-1.0956661999999995E-2</v>
      </c>
      <c r="L1779">
        <v>7.3400259999999969E-3</v>
      </c>
      <c r="N1779">
        <v>0.10070800000000001</v>
      </c>
      <c r="O1779">
        <v>8.6974999999999997E-2</v>
      </c>
      <c r="P1779">
        <v>-4.1199E-2</v>
      </c>
      <c r="Q1779">
        <v>0.19683800000000001</v>
      </c>
      <c r="R1779">
        <v>0.12817400000000001</v>
      </c>
      <c r="S1779">
        <v>0.21514900000000001</v>
      </c>
      <c r="T1779">
        <v>-0.14190700000000001</v>
      </c>
      <c r="U1779">
        <v>0.27923599999999998</v>
      </c>
      <c r="V1779">
        <v>0.109863</v>
      </c>
      <c r="W1779">
        <v>-121.650696</v>
      </c>
      <c r="Y1779">
        <v>121.321106</v>
      </c>
      <c r="Z1779">
        <v>-3.2044000000000003E-2</v>
      </c>
      <c r="AA1779">
        <v>121.463013</v>
      </c>
      <c r="AB1779">
        <v>121.55914300000001</v>
      </c>
      <c r="AC1779">
        <v>9.1550000000000104E-3</v>
      </c>
      <c r="AD1779">
        <v>-0.28839099999999007</v>
      </c>
      <c r="AE1779">
        <v>-9.1559999999999975E-3</v>
      </c>
      <c r="AF1779">
        <v>0.14190700000000001</v>
      </c>
      <c r="AG1779">
        <v>121.220398</v>
      </c>
      <c r="AH1779">
        <v>121.641541</v>
      </c>
      <c r="AI1779">
        <v>121.49047900000001</v>
      </c>
      <c r="AJ1779">
        <v>121.44928</v>
      </c>
      <c r="AK1779">
        <v>121.463013</v>
      </c>
      <c r="AL1779">
        <v>121.47216800000001</v>
      </c>
      <c r="AM1779">
        <v>121.577454</v>
      </c>
      <c r="AN1779">
        <v>-0.28839099999999007</v>
      </c>
      <c r="AP1779">
        <v>121.44928</v>
      </c>
      <c r="AQ1779">
        <v>121.463013</v>
      </c>
      <c r="AR1779">
        <v>121.577454</v>
      </c>
      <c r="AS1779">
        <v>121.49047900000001</v>
      </c>
      <c r="AT1779">
        <v>121.47216800000001</v>
      </c>
      <c r="AU1779">
        <v>-0.160218</v>
      </c>
      <c r="AV1779">
        <v>-121.76971499999999</v>
      </c>
    </row>
    <row r="1780" spans="1:48">
      <c r="A1780">
        <v>3063.625</v>
      </c>
      <c r="B1780">
        <v>121.531677</v>
      </c>
      <c r="C1780">
        <v>-121.385193</v>
      </c>
      <c r="D1780">
        <v>0.119019</v>
      </c>
      <c r="F1780">
        <v>-8.7739250000000001E-3</v>
      </c>
      <c r="G1780">
        <v>9.1216720000000025E-3</v>
      </c>
      <c r="H1780">
        <v>-1.034780399999998E-2</v>
      </c>
      <c r="I1780">
        <v>3.3786674000000003E-2</v>
      </c>
      <c r="J1780">
        <v>-1.6675483999999997E-2</v>
      </c>
      <c r="K1780">
        <v>-1.3733861999999996E-2</v>
      </c>
      <c r="L1780">
        <v>7.3400259999999969E-3</v>
      </c>
      <c r="N1780">
        <v>6.4087000000000005E-2</v>
      </c>
      <c r="O1780">
        <v>0.114441</v>
      </c>
      <c r="P1780">
        <v>-6.4087000000000005E-2</v>
      </c>
      <c r="Q1780">
        <v>0.146484</v>
      </c>
      <c r="R1780">
        <v>3.6621000000000001E-2</v>
      </c>
      <c r="S1780">
        <v>0.119019</v>
      </c>
      <c r="T1780">
        <v>-4.1199E-2</v>
      </c>
      <c r="U1780">
        <v>0.19226099999999999</v>
      </c>
      <c r="V1780">
        <v>0.146484</v>
      </c>
      <c r="W1780">
        <v>-121.65527299999999</v>
      </c>
      <c r="Y1780">
        <v>121.321106</v>
      </c>
      <c r="Z1780">
        <v>-4.5779999999999987E-3</v>
      </c>
      <c r="AA1780">
        <v>121.44928</v>
      </c>
      <c r="AB1780">
        <v>121.531677</v>
      </c>
      <c r="AC1780">
        <v>-8.2397999999999999E-2</v>
      </c>
      <c r="AD1780">
        <v>-0.27007999999999299</v>
      </c>
      <c r="AE1780">
        <v>2.7465000000000003E-2</v>
      </c>
      <c r="AF1780">
        <v>0.12817400000000001</v>
      </c>
      <c r="AG1780">
        <v>121.343994</v>
      </c>
      <c r="AH1780">
        <v>121.577454</v>
      </c>
      <c r="AI1780">
        <v>121.421814</v>
      </c>
      <c r="AJ1780">
        <v>121.499634</v>
      </c>
      <c r="AK1780">
        <v>121.44928</v>
      </c>
      <c r="AL1780">
        <v>121.531677</v>
      </c>
      <c r="AM1780">
        <v>121.504212</v>
      </c>
      <c r="AN1780">
        <v>-0.27007999999999299</v>
      </c>
      <c r="AP1780">
        <v>121.499634</v>
      </c>
      <c r="AQ1780">
        <v>121.44928</v>
      </c>
      <c r="AR1780">
        <v>121.504212</v>
      </c>
      <c r="AS1780">
        <v>121.421814</v>
      </c>
      <c r="AT1780">
        <v>121.531677</v>
      </c>
      <c r="AU1780">
        <v>-0.18310599999999999</v>
      </c>
      <c r="AV1780">
        <v>-121.77429199999999</v>
      </c>
    </row>
    <row r="1781" spans="1:48">
      <c r="A1781">
        <v>3065.375</v>
      </c>
      <c r="B1781">
        <v>121.669006</v>
      </c>
      <c r="C1781">
        <v>-121.37603799999999</v>
      </c>
      <c r="D1781">
        <v>8.6974999999999997E-2</v>
      </c>
      <c r="F1781">
        <v>6.4850749999999999E-3</v>
      </c>
      <c r="G1781">
        <v>4.8492720000000026E-3</v>
      </c>
      <c r="H1781">
        <v>-1.227060399999998E-2</v>
      </c>
      <c r="I1781">
        <v>2.7591474000000005E-2</v>
      </c>
      <c r="J1781">
        <v>-1.6889083999999999E-2</v>
      </c>
      <c r="K1781">
        <v>-1.1170261999999997E-2</v>
      </c>
      <c r="L1781">
        <v>9.0490259999999965E-3</v>
      </c>
      <c r="N1781">
        <v>0.105286</v>
      </c>
      <c r="O1781">
        <v>5.9508999999999999E-2</v>
      </c>
      <c r="P1781">
        <v>-2.2887999999999999E-2</v>
      </c>
      <c r="Q1781">
        <v>0.169373</v>
      </c>
      <c r="R1781">
        <v>0.10070800000000001</v>
      </c>
      <c r="S1781">
        <v>0.20141600000000001</v>
      </c>
      <c r="T1781">
        <v>-0.17852799999999999</v>
      </c>
      <c r="U1781">
        <v>0.228882</v>
      </c>
      <c r="V1781">
        <v>0.13275100000000001</v>
      </c>
      <c r="W1781">
        <v>-121.609497</v>
      </c>
      <c r="Y1781">
        <v>121.35315</v>
      </c>
      <c r="Z1781">
        <v>-2.7465999999999997E-2</v>
      </c>
      <c r="AA1781">
        <v>121.481324</v>
      </c>
      <c r="AB1781">
        <v>121.54541099999999</v>
      </c>
      <c r="AC1781">
        <v>1.3733000000000009E-2</v>
      </c>
      <c r="AD1781">
        <v>-0.23345900000001052</v>
      </c>
      <c r="AE1781">
        <v>4.5776000000000011E-2</v>
      </c>
      <c r="AF1781">
        <v>0.12817400000000001</v>
      </c>
      <c r="AG1781">
        <v>121.19750999999999</v>
      </c>
      <c r="AH1781">
        <v>121.60491999999999</v>
      </c>
      <c r="AI1781">
        <v>121.47674599999999</v>
      </c>
      <c r="AJ1781">
        <v>121.435547</v>
      </c>
      <c r="AK1781">
        <v>121.481324</v>
      </c>
      <c r="AL1781">
        <v>121.50878899999999</v>
      </c>
      <c r="AM1781">
        <v>121.57745399999999</v>
      </c>
      <c r="AN1781">
        <v>-0.23345900000001052</v>
      </c>
      <c r="AP1781">
        <v>121.435547</v>
      </c>
      <c r="AQ1781">
        <v>121.481324</v>
      </c>
      <c r="AR1781">
        <v>121.57745399999999</v>
      </c>
      <c r="AS1781">
        <v>121.47674599999999</v>
      </c>
      <c r="AT1781">
        <v>121.50878899999999</v>
      </c>
      <c r="AU1781">
        <v>-0.10986299999999999</v>
      </c>
      <c r="AV1781">
        <v>-121.696472</v>
      </c>
    </row>
    <row r="1782" spans="1:48">
      <c r="A1782">
        <v>3067.0625</v>
      </c>
      <c r="B1782">
        <v>121.57287599999999</v>
      </c>
      <c r="C1782">
        <v>-121.430969</v>
      </c>
      <c r="D1782">
        <v>0.12817400000000001</v>
      </c>
      <c r="F1782">
        <v>-8.7739250000000001E-3</v>
      </c>
      <c r="G1782">
        <v>7.1990720000000025E-3</v>
      </c>
      <c r="H1782">
        <v>-1.5047603999999982E-2</v>
      </c>
      <c r="I1782">
        <v>2.6523474000000002E-2</v>
      </c>
      <c r="J1782">
        <v>-1.8811683999999995E-2</v>
      </c>
      <c r="K1782">
        <v>-1.2238461999999995E-2</v>
      </c>
      <c r="L1782">
        <v>6.2720259999999957E-3</v>
      </c>
      <c r="N1782">
        <v>0.12817400000000001</v>
      </c>
      <c r="O1782">
        <v>8.6974999999999997E-2</v>
      </c>
      <c r="P1782">
        <v>-4.1199E-2</v>
      </c>
      <c r="Q1782">
        <v>0.21514900000000001</v>
      </c>
      <c r="R1782">
        <v>0.12817400000000001</v>
      </c>
      <c r="S1782">
        <v>0.20599400000000001</v>
      </c>
      <c r="T1782">
        <v>-0.13275100000000001</v>
      </c>
      <c r="U1782">
        <v>0.28381299999999998</v>
      </c>
      <c r="V1782">
        <v>0.114441</v>
      </c>
      <c r="W1782">
        <v>-121.664429</v>
      </c>
      <c r="Y1782">
        <v>121.38977</v>
      </c>
      <c r="Z1782">
        <v>-4.1199000000000013E-2</v>
      </c>
      <c r="AA1782">
        <v>121.55914300000001</v>
      </c>
      <c r="AB1782">
        <v>121.646118</v>
      </c>
      <c r="AC1782">
        <v>0</v>
      </c>
      <c r="AD1782">
        <v>-0.23345999999999378</v>
      </c>
      <c r="AE1782">
        <v>-1.3733000000000009E-2</v>
      </c>
      <c r="AF1782">
        <v>0.169373</v>
      </c>
      <c r="AG1782">
        <v>121.29821800000001</v>
      </c>
      <c r="AH1782">
        <v>121.714782</v>
      </c>
      <c r="AI1782">
        <v>121.55914300000001</v>
      </c>
      <c r="AJ1782">
        <v>121.517944</v>
      </c>
      <c r="AK1782">
        <v>121.55914300000001</v>
      </c>
      <c r="AL1782">
        <v>121.54541</v>
      </c>
      <c r="AM1782">
        <v>121.63696300000001</v>
      </c>
      <c r="AN1782">
        <v>-0.23345999999999378</v>
      </c>
      <c r="AP1782">
        <v>121.517944</v>
      </c>
      <c r="AQ1782">
        <v>121.55914300000001</v>
      </c>
      <c r="AR1782">
        <v>121.63696300000001</v>
      </c>
      <c r="AS1782">
        <v>121.55914300000001</v>
      </c>
      <c r="AT1782">
        <v>121.54541</v>
      </c>
      <c r="AU1782">
        <v>-0.169373</v>
      </c>
      <c r="AV1782">
        <v>-121.792603</v>
      </c>
    </row>
    <row r="1783" spans="1:48">
      <c r="A1783">
        <v>3068.828125</v>
      </c>
      <c r="B1783">
        <v>121.714783</v>
      </c>
      <c r="C1783">
        <v>-121.385193</v>
      </c>
      <c r="D1783">
        <v>8.2396999999999998E-2</v>
      </c>
      <c r="F1783">
        <v>-8.7739250000000001E-3</v>
      </c>
      <c r="G1783">
        <v>8.6944720000000034E-3</v>
      </c>
      <c r="H1783">
        <v>-1.056160399999998E-2</v>
      </c>
      <c r="I1783">
        <v>3.4000274000000011E-2</v>
      </c>
      <c r="J1783">
        <v>-1.6248083999999996E-2</v>
      </c>
      <c r="K1783">
        <v>-1.3093061999999989E-2</v>
      </c>
      <c r="L1783">
        <v>9.262625999999996E-3</v>
      </c>
      <c r="N1783">
        <v>3.6621000000000001E-2</v>
      </c>
      <c r="O1783">
        <v>0.119019</v>
      </c>
      <c r="P1783">
        <v>-7.782E-2</v>
      </c>
      <c r="Q1783">
        <v>9.1552999999999995E-2</v>
      </c>
      <c r="R1783">
        <v>-9.1549999999999999E-3</v>
      </c>
      <c r="S1783">
        <v>8.2396999999999998E-2</v>
      </c>
      <c r="T1783">
        <v>-2.2887999999999999E-2</v>
      </c>
      <c r="U1783">
        <v>0.105286</v>
      </c>
      <c r="V1783">
        <v>0.160217</v>
      </c>
      <c r="W1783">
        <v>-121.678162</v>
      </c>
      <c r="Y1783">
        <v>121.307373</v>
      </c>
      <c r="Z1783">
        <v>3.6622000000000002E-2</v>
      </c>
      <c r="AA1783">
        <v>121.421814</v>
      </c>
      <c r="AB1783">
        <v>121.47674600000001</v>
      </c>
      <c r="AC1783">
        <v>-9.1551999999999994E-2</v>
      </c>
      <c r="AD1783">
        <v>-0.29296899999999937</v>
      </c>
      <c r="AE1783">
        <v>7.782E-2</v>
      </c>
      <c r="AF1783">
        <v>0.114441</v>
      </c>
      <c r="AG1783">
        <v>121.36230500000001</v>
      </c>
      <c r="AH1783">
        <v>121.49047900000001</v>
      </c>
      <c r="AI1783">
        <v>121.37603799999999</v>
      </c>
      <c r="AJ1783">
        <v>121.504212</v>
      </c>
      <c r="AK1783">
        <v>121.421814</v>
      </c>
      <c r="AL1783">
        <v>121.54541</v>
      </c>
      <c r="AM1783">
        <v>121.46759</v>
      </c>
      <c r="AN1783">
        <v>-0.29296899999999937</v>
      </c>
      <c r="AP1783">
        <v>121.504212</v>
      </c>
      <c r="AQ1783">
        <v>121.421814</v>
      </c>
      <c r="AR1783">
        <v>121.46759</v>
      </c>
      <c r="AS1783">
        <v>121.37603799999999</v>
      </c>
      <c r="AT1783">
        <v>121.54541</v>
      </c>
      <c r="AU1783">
        <v>-0.160217</v>
      </c>
      <c r="AV1783">
        <v>-121.760559</v>
      </c>
    </row>
    <row r="1784" spans="1:48">
      <c r="A1784">
        <v>3070.515625</v>
      </c>
      <c r="B1784">
        <v>121.632385</v>
      </c>
      <c r="C1784">
        <v>-121.44470200000001</v>
      </c>
      <c r="D1784">
        <v>0.13275100000000001</v>
      </c>
      <c r="F1784">
        <v>-1.1444249999999999E-3</v>
      </c>
      <c r="G1784">
        <v>4.6356720000000021E-3</v>
      </c>
      <c r="H1784">
        <v>-1.120240399999998E-2</v>
      </c>
      <c r="I1784">
        <v>2.7805074000000006E-2</v>
      </c>
      <c r="J1784">
        <v>-2.0307083999999996E-2</v>
      </c>
      <c r="K1784">
        <v>-9.6750619999999895E-3</v>
      </c>
      <c r="L1784">
        <v>6.6992259999999974E-3</v>
      </c>
      <c r="N1784">
        <v>8.6974999999999997E-2</v>
      </c>
      <c r="O1784">
        <v>7.3242000000000002E-2</v>
      </c>
      <c r="P1784">
        <v>-6.8665000000000004E-2</v>
      </c>
      <c r="Q1784">
        <v>0.160217</v>
      </c>
      <c r="R1784">
        <v>7.782E-2</v>
      </c>
      <c r="S1784">
        <v>0.13275100000000001</v>
      </c>
      <c r="T1784">
        <v>-3.6621000000000001E-2</v>
      </c>
      <c r="U1784">
        <v>0.20599400000000001</v>
      </c>
      <c r="V1784">
        <v>0.146484</v>
      </c>
      <c r="W1784">
        <v>-121.696472</v>
      </c>
      <c r="Y1784">
        <v>121.37603700000001</v>
      </c>
      <c r="Z1784">
        <v>-5.9509000000000006E-2</v>
      </c>
      <c r="AA1784">
        <v>121.531677</v>
      </c>
      <c r="AB1784">
        <v>121.60491900000001</v>
      </c>
      <c r="AC1784">
        <v>-5.4931000000000008E-2</v>
      </c>
      <c r="AD1784">
        <v>-0.25176999999999339</v>
      </c>
      <c r="AE1784">
        <v>1.3732999999999995E-2</v>
      </c>
      <c r="AF1784">
        <v>0.15564</v>
      </c>
      <c r="AG1784">
        <v>121.40808100000001</v>
      </c>
      <c r="AH1784">
        <v>121.65069600000001</v>
      </c>
      <c r="AI1784">
        <v>121.52252200000001</v>
      </c>
      <c r="AJ1784">
        <v>121.517944</v>
      </c>
      <c r="AK1784">
        <v>121.531677</v>
      </c>
      <c r="AL1784">
        <v>121.59118600000001</v>
      </c>
      <c r="AM1784">
        <v>121.57745300000001</v>
      </c>
      <c r="AN1784">
        <v>-0.25176999999999339</v>
      </c>
      <c r="AP1784">
        <v>121.517944</v>
      </c>
      <c r="AQ1784">
        <v>121.531677</v>
      </c>
      <c r="AR1784">
        <v>121.57745300000001</v>
      </c>
      <c r="AS1784">
        <v>121.52252200000001</v>
      </c>
      <c r="AT1784">
        <v>121.59118600000001</v>
      </c>
      <c r="AU1784">
        <v>-0.20141600000000001</v>
      </c>
      <c r="AV1784">
        <v>-121.829223</v>
      </c>
    </row>
    <row r="1785" spans="1:48">
      <c r="A1785">
        <v>3072.265625</v>
      </c>
      <c r="B1785">
        <v>121.659851</v>
      </c>
      <c r="C1785">
        <v>-121.430969</v>
      </c>
      <c r="D1785">
        <v>0.12817400000000001</v>
      </c>
      <c r="F1785">
        <v>-8.7739250000000001E-3</v>
      </c>
      <c r="G1785">
        <v>7.6262720000000016E-3</v>
      </c>
      <c r="H1785">
        <v>-7.7844039999999809E-3</v>
      </c>
      <c r="I1785">
        <v>3.1650474000000005E-2</v>
      </c>
      <c r="J1785">
        <v>-1.9025283999999996E-2</v>
      </c>
      <c r="K1785">
        <v>-1.1384061999999995E-2</v>
      </c>
      <c r="L1785">
        <v>8.8354259999999969E-3</v>
      </c>
      <c r="N1785">
        <v>3.6621000000000001E-2</v>
      </c>
      <c r="O1785">
        <v>0.109863</v>
      </c>
      <c r="P1785">
        <v>-7.782E-2</v>
      </c>
      <c r="Q1785">
        <v>0.109863</v>
      </c>
      <c r="R1785">
        <v>2.2887999999999999E-2</v>
      </c>
      <c r="S1785">
        <v>8.2396999999999998E-2</v>
      </c>
      <c r="T1785">
        <v>1.8311000000000001E-2</v>
      </c>
      <c r="U1785">
        <v>0.160217</v>
      </c>
      <c r="V1785">
        <v>0.15564</v>
      </c>
      <c r="W1785">
        <v>-121.73767100000001</v>
      </c>
      <c r="Y1785">
        <v>121.353149</v>
      </c>
      <c r="Z1785">
        <v>-1.8311000000000008E-2</v>
      </c>
      <c r="AA1785">
        <v>121.46759</v>
      </c>
      <c r="AB1785">
        <v>121.54083200000001</v>
      </c>
      <c r="AC1785">
        <v>-0.10528600000000002</v>
      </c>
      <c r="AD1785">
        <v>-0.30670200000000136</v>
      </c>
      <c r="AE1785">
        <v>2.746599999999999E-2</v>
      </c>
      <c r="AF1785">
        <v>0.114441</v>
      </c>
      <c r="AG1785">
        <v>121.44928</v>
      </c>
      <c r="AH1785">
        <v>121.59118600000001</v>
      </c>
      <c r="AI1785">
        <v>121.453857</v>
      </c>
      <c r="AJ1785">
        <v>121.54083200000001</v>
      </c>
      <c r="AK1785">
        <v>121.46759</v>
      </c>
      <c r="AL1785">
        <v>121.58660900000001</v>
      </c>
      <c r="AM1785">
        <v>121.513366</v>
      </c>
      <c r="AN1785">
        <v>-0.30670200000000136</v>
      </c>
      <c r="AP1785">
        <v>121.54083200000001</v>
      </c>
      <c r="AQ1785">
        <v>121.46759</v>
      </c>
      <c r="AR1785">
        <v>121.513366</v>
      </c>
      <c r="AS1785">
        <v>121.453857</v>
      </c>
      <c r="AT1785">
        <v>121.58660900000001</v>
      </c>
      <c r="AU1785">
        <v>-0.20599400000000001</v>
      </c>
      <c r="AV1785">
        <v>-121.86584500000001</v>
      </c>
    </row>
    <row r="1786" spans="1:48">
      <c r="A1786">
        <v>3073.96875</v>
      </c>
      <c r="B1786">
        <v>121.604919</v>
      </c>
      <c r="C1786">
        <v>-121.463013</v>
      </c>
      <c r="D1786">
        <v>0.13275100000000001</v>
      </c>
      <c r="F1786">
        <v>-8.7739250000000001E-3</v>
      </c>
      <c r="G1786">
        <v>7.1990720000000025E-3</v>
      </c>
      <c r="H1786">
        <v>-1.2056803999999982E-2</v>
      </c>
      <c r="I1786">
        <v>2.6950674000000008E-2</v>
      </c>
      <c r="J1786">
        <v>-1.7743483999999997E-2</v>
      </c>
      <c r="K1786">
        <v>-1.1597661999999998E-2</v>
      </c>
      <c r="L1786">
        <v>9.0490259999999965E-3</v>
      </c>
      <c r="N1786">
        <v>0.119019</v>
      </c>
      <c r="O1786">
        <v>7.782E-2</v>
      </c>
      <c r="P1786">
        <v>-4.5775999999999997E-2</v>
      </c>
      <c r="Q1786">
        <v>0.21514900000000001</v>
      </c>
      <c r="R1786">
        <v>0.12817400000000001</v>
      </c>
      <c r="S1786">
        <v>0.20599400000000001</v>
      </c>
      <c r="T1786">
        <v>-0.13732900000000001</v>
      </c>
      <c r="U1786">
        <v>0.28381299999999998</v>
      </c>
      <c r="V1786">
        <v>0.114441</v>
      </c>
      <c r="W1786">
        <v>-121.70562700000001</v>
      </c>
      <c r="Y1786">
        <v>121.417237</v>
      </c>
      <c r="Z1786">
        <v>-5.4931000000000008E-2</v>
      </c>
      <c r="AA1786">
        <v>121.582032</v>
      </c>
      <c r="AB1786">
        <v>121.678162</v>
      </c>
      <c r="AC1786">
        <v>-4.5769999999999977E-3</v>
      </c>
      <c r="AD1786">
        <v>-0.24261400000000322</v>
      </c>
      <c r="AE1786">
        <v>-1.8310000000000007E-2</v>
      </c>
      <c r="AF1786">
        <v>0.164795</v>
      </c>
      <c r="AG1786">
        <v>121.32568400000001</v>
      </c>
      <c r="AH1786">
        <v>121.746826</v>
      </c>
      <c r="AI1786">
        <v>121.59118700000001</v>
      </c>
      <c r="AJ1786">
        <v>121.54083300000001</v>
      </c>
      <c r="AK1786">
        <v>121.582032</v>
      </c>
      <c r="AL1786">
        <v>121.577454</v>
      </c>
      <c r="AM1786">
        <v>121.66900700000001</v>
      </c>
      <c r="AN1786">
        <v>-0.24261400000000322</v>
      </c>
      <c r="AP1786">
        <v>121.54083300000001</v>
      </c>
      <c r="AQ1786">
        <v>121.582032</v>
      </c>
      <c r="AR1786">
        <v>121.66900700000001</v>
      </c>
      <c r="AS1786">
        <v>121.59118700000001</v>
      </c>
      <c r="AT1786">
        <v>121.577454</v>
      </c>
      <c r="AU1786">
        <v>-0.17852699999999999</v>
      </c>
      <c r="AV1786">
        <v>-121.83837800000001</v>
      </c>
    </row>
    <row r="1787" spans="1:48">
      <c r="A1787">
        <v>3075.71875</v>
      </c>
      <c r="B1787">
        <v>121.63696299999999</v>
      </c>
      <c r="C1787">
        <v>-121.472168</v>
      </c>
      <c r="D1787">
        <v>0.119019</v>
      </c>
      <c r="F1787">
        <v>6.4850749999999999E-3</v>
      </c>
      <c r="G1787">
        <v>4.6356720000000021E-3</v>
      </c>
      <c r="H1787">
        <v>-8.8526039999999809E-3</v>
      </c>
      <c r="I1787">
        <v>2.8659674000000003E-2</v>
      </c>
      <c r="J1787">
        <v>-1.9238883999999991E-2</v>
      </c>
      <c r="K1787">
        <v>-1.1384061999999995E-2</v>
      </c>
      <c r="L1787">
        <v>6.9128259999999969E-3</v>
      </c>
      <c r="N1787">
        <v>0.105286</v>
      </c>
      <c r="O1787">
        <v>7.782E-2</v>
      </c>
      <c r="P1787">
        <v>-3.2043000000000002E-2</v>
      </c>
      <c r="Q1787">
        <v>0.21057100000000001</v>
      </c>
      <c r="R1787">
        <v>0.105286</v>
      </c>
      <c r="S1787">
        <v>0.19683800000000001</v>
      </c>
      <c r="T1787">
        <v>-9.1552999999999995E-2</v>
      </c>
      <c r="U1787">
        <v>0.27008100000000002</v>
      </c>
      <c r="V1787">
        <v>0.123596</v>
      </c>
      <c r="W1787">
        <v>-121.714783</v>
      </c>
      <c r="Y1787">
        <v>121.44012499999999</v>
      </c>
      <c r="Z1787">
        <v>-4.1199E-2</v>
      </c>
      <c r="AA1787">
        <v>121.577454</v>
      </c>
      <c r="AB1787">
        <v>121.682739</v>
      </c>
      <c r="AC1787">
        <v>-1.3732999999999995E-2</v>
      </c>
      <c r="AD1787">
        <v>-0.24261500000000069</v>
      </c>
      <c r="AE1787">
        <v>4.5769999999999977E-3</v>
      </c>
      <c r="AF1787">
        <v>0.13732900000000001</v>
      </c>
      <c r="AG1787">
        <v>121.38061499999999</v>
      </c>
      <c r="AH1787">
        <v>121.742249</v>
      </c>
      <c r="AI1787">
        <v>121.577454</v>
      </c>
      <c r="AJ1787">
        <v>121.549988</v>
      </c>
      <c r="AK1787">
        <v>121.577454</v>
      </c>
      <c r="AL1787">
        <v>121.595764</v>
      </c>
      <c r="AM1787">
        <v>121.669006</v>
      </c>
      <c r="AN1787">
        <v>-0.24261500000000069</v>
      </c>
      <c r="AP1787">
        <v>121.549988</v>
      </c>
      <c r="AQ1787">
        <v>121.577454</v>
      </c>
      <c r="AR1787">
        <v>121.669006</v>
      </c>
      <c r="AS1787">
        <v>121.577454</v>
      </c>
      <c r="AT1787">
        <v>121.595764</v>
      </c>
      <c r="AU1787">
        <v>-0.151062</v>
      </c>
      <c r="AV1787">
        <v>-121.83380199999999</v>
      </c>
    </row>
    <row r="1788" spans="1:48">
      <c r="A1788">
        <v>3077.46875</v>
      </c>
      <c r="B1788">
        <v>121.765137</v>
      </c>
      <c r="C1788">
        <v>-121.417236</v>
      </c>
      <c r="D1788">
        <v>0.10070800000000001</v>
      </c>
      <c r="F1788">
        <v>-1.1444249999999999E-3</v>
      </c>
      <c r="G1788">
        <v>6.3446720000000026E-3</v>
      </c>
      <c r="H1788">
        <v>-1.034780399999998E-2</v>
      </c>
      <c r="I1788">
        <v>3.2718474000000011E-2</v>
      </c>
      <c r="J1788">
        <v>-1.8170683999999993E-2</v>
      </c>
      <c r="K1788">
        <v>-1.3093061999999989E-2</v>
      </c>
      <c r="L1788">
        <v>9.4762259999999956E-3</v>
      </c>
      <c r="N1788">
        <v>2.7466000000000001E-2</v>
      </c>
      <c r="O1788">
        <v>0.114441</v>
      </c>
      <c r="P1788">
        <v>-8.6974999999999997E-2</v>
      </c>
      <c r="Q1788">
        <v>8.6974999999999997E-2</v>
      </c>
      <c r="R1788">
        <v>-1.3733E-2</v>
      </c>
      <c r="S1788">
        <v>5.9508999999999999E-2</v>
      </c>
      <c r="T1788">
        <v>-2.7466000000000001E-2</v>
      </c>
      <c r="U1788">
        <v>0.109863</v>
      </c>
      <c r="V1788">
        <v>0.160217</v>
      </c>
      <c r="W1788">
        <v>-121.73767100000001</v>
      </c>
      <c r="Y1788">
        <v>121.33026100000001</v>
      </c>
      <c r="Z1788">
        <v>1.3732999999999995E-2</v>
      </c>
      <c r="AA1788">
        <v>121.44470200000001</v>
      </c>
      <c r="AB1788">
        <v>121.504211</v>
      </c>
      <c r="AC1788">
        <v>-0.114441</v>
      </c>
      <c r="AD1788">
        <v>-0.32043500000000336</v>
      </c>
      <c r="AE1788">
        <v>5.9508999999999992E-2</v>
      </c>
      <c r="AF1788">
        <v>0.114441</v>
      </c>
      <c r="AG1788">
        <v>121.38977</v>
      </c>
      <c r="AH1788">
        <v>121.52709900000001</v>
      </c>
      <c r="AI1788">
        <v>121.403503</v>
      </c>
      <c r="AJ1788">
        <v>121.531677</v>
      </c>
      <c r="AK1788">
        <v>121.44470200000001</v>
      </c>
      <c r="AL1788">
        <v>121.57745300000001</v>
      </c>
      <c r="AM1788">
        <v>121.47674500000001</v>
      </c>
      <c r="AN1788">
        <v>-0.32043500000000336</v>
      </c>
      <c r="AP1788">
        <v>121.531677</v>
      </c>
      <c r="AQ1788">
        <v>121.44470200000001</v>
      </c>
      <c r="AR1788">
        <v>121.47674500000001</v>
      </c>
      <c r="AS1788">
        <v>121.403503</v>
      </c>
      <c r="AT1788">
        <v>121.57745300000001</v>
      </c>
      <c r="AU1788">
        <v>-0.18768299999999999</v>
      </c>
      <c r="AV1788">
        <v>-121.838379</v>
      </c>
    </row>
    <row r="1789" spans="1:48">
      <c r="A1789">
        <v>3079.15625</v>
      </c>
      <c r="B1789">
        <v>121.710205</v>
      </c>
      <c r="C1789">
        <v>-121.47674600000001</v>
      </c>
      <c r="D1789">
        <v>0.114441</v>
      </c>
      <c r="F1789">
        <v>-8.7739250000000001E-3</v>
      </c>
      <c r="G1789">
        <v>5.9172720000000029E-3</v>
      </c>
      <c r="H1789">
        <v>-1.120240399999998E-2</v>
      </c>
      <c r="I1789">
        <v>2.8659674000000003E-2</v>
      </c>
      <c r="J1789">
        <v>-1.9452483999999992E-2</v>
      </c>
      <c r="K1789">
        <v>-1.0743061999999992E-2</v>
      </c>
      <c r="L1789">
        <v>1.1398825999999997E-2</v>
      </c>
      <c r="N1789">
        <v>9.1549999999999999E-3</v>
      </c>
      <c r="O1789">
        <v>0.119019</v>
      </c>
      <c r="P1789">
        <v>-8.2396999999999998E-2</v>
      </c>
      <c r="Q1789">
        <v>0.10070800000000001</v>
      </c>
      <c r="R1789">
        <v>1.8311000000000001E-2</v>
      </c>
      <c r="S1789">
        <v>7.782E-2</v>
      </c>
      <c r="T1789">
        <v>5.0354000000000003E-2</v>
      </c>
      <c r="U1789">
        <v>0.146484</v>
      </c>
      <c r="V1789">
        <v>0.17394999999999999</v>
      </c>
      <c r="W1789">
        <v>-121.760559</v>
      </c>
      <c r="Y1789">
        <v>121.39434900000001</v>
      </c>
      <c r="Z1789">
        <v>4.5779999999999987E-3</v>
      </c>
      <c r="AA1789">
        <v>121.48590100000001</v>
      </c>
      <c r="AB1789">
        <v>121.577454</v>
      </c>
      <c r="AC1789">
        <v>-9.6129999999999993E-2</v>
      </c>
      <c r="AD1789">
        <v>-0.28381299999999499</v>
      </c>
      <c r="AE1789">
        <v>5.9508999999999992E-2</v>
      </c>
      <c r="AF1789">
        <v>9.1551999999999994E-2</v>
      </c>
      <c r="AG1789">
        <v>121.5271</v>
      </c>
      <c r="AH1789">
        <v>121.62323000000001</v>
      </c>
      <c r="AI1789">
        <v>121.495057</v>
      </c>
      <c r="AJ1789">
        <v>121.595765</v>
      </c>
      <c r="AK1789">
        <v>121.48590100000001</v>
      </c>
      <c r="AL1789">
        <v>121.65069600000001</v>
      </c>
      <c r="AM1789">
        <v>121.55456600000001</v>
      </c>
      <c r="AN1789">
        <v>-0.28381299999999499</v>
      </c>
      <c r="AP1789">
        <v>121.595765</v>
      </c>
      <c r="AQ1789">
        <v>121.48590100000001</v>
      </c>
      <c r="AR1789">
        <v>121.55456600000001</v>
      </c>
      <c r="AS1789">
        <v>121.495057</v>
      </c>
      <c r="AT1789">
        <v>121.65069600000001</v>
      </c>
      <c r="AU1789">
        <v>-0.19683800000000001</v>
      </c>
      <c r="AV1789">
        <v>-121.875</v>
      </c>
    </row>
    <row r="1790" spans="1:48">
      <c r="A1790">
        <v>3080.90625</v>
      </c>
      <c r="B1790">
        <v>121.65527299999999</v>
      </c>
      <c r="C1790">
        <v>-121.504211</v>
      </c>
      <c r="D1790">
        <v>0.119019</v>
      </c>
      <c r="F1790">
        <v>-1.1444249999999999E-3</v>
      </c>
      <c r="G1790">
        <v>9.1216720000000025E-3</v>
      </c>
      <c r="H1790">
        <v>-1.2911403999999982E-2</v>
      </c>
      <c r="I1790">
        <v>3.1864074000000006E-2</v>
      </c>
      <c r="J1790">
        <v>-1.5393683999999996E-2</v>
      </c>
      <c r="K1790">
        <v>-1.4161061999999992E-2</v>
      </c>
      <c r="L1790">
        <v>9.262625999999996E-3</v>
      </c>
      <c r="N1790">
        <v>6.4087000000000005E-2</v>
      </c>
      <c r="O1790">
        <v>0.123596</v>
      </c>
      <c r="P1790">
        <v>-8.2396999999999998E-2</v>
      </c>
      <c r="Q1790">
        <v>0.146484</v>
      </c>
      <c r="R1790">
        <v>4.1199E-2</v>
      </c>
      <c r="S1790">
        <v>0.114441</v>
      </c>
      <c r="T1790">
        <v>-2.7466000000000001E-2</v>
      </c>
      <c r="U1790">
        <v>0.17852799999999999</v>
      </c>
      <c r="V1790">
        <v>0.15564</v>
      </c>
      <c r="W1790">
        <v>-121.774292</v>
      </c>
      <c r="Y1790">
        <v>121.421814</v>
      </c>
      <c r="Z1790">
        <v>4.5769999999999977E-3</v>
      </c>
      <c r="AA1790">
        <v>121.568298</v>
      </c>
      <c r="AB1790">
        <v>121.650695</v>
      </c>
      <c r="AC1790">
        <v>-7.782E-2</v>
      </c>
      <c r="AD1790">
        <v>-0.27008100000000468</v>
      </c>
      <c r="AE1790">
        <v>3.6621000000000001E-2</v>
      </c>
      <c r="AF1790">
        <v>0.146484</v>
      </c>
      <c r="AG1790">
        <v>121.47674499999999</v>
      </c>
      <c r="AH1790">
        <v>121.682739</v>
      </c>
      <c r="AI1790">
        <v>121.54541</v>
      </c>
      <c r="AJ1790">
        <v>121.627807</v>
      </c>
      <c r="AK1790">
        <v>121.568298</v>
      </c>
      <c r="AL1790">
        <v>121.659851</v>
      </c>
      <c r="AM1790">
        <v>121.618652</v>
      </c>
      <c r="AN1790">
        <v>-0.27008100000000468</v>
      </c>
      <c r="AP1790">
        <v>121.627807</v>
      </c>
      <c r="AQ1790">
        <v>121.568298</v>
      </c>
      <c r="AR1790">
        <v>121.618652</v>
      </c>
      <c r="AS1790">
        <v>121.54541</v>
      </c>
      <c r="AT1790">
        <v>121.659851</v>
      </c>
      <c r="AU1790">
        <v>-0.20141599999999998</v>
      </c>
      <c r="AV1790">
        <v>-121.893311</v>
      </c>
    </row>
    <row r="1791" spans="1:48">
      <c r="A1791">
        <v>3082.59375</v>
      </c>
      <c r="B1791">
        <v>121.68731699999999</v>
      </c>
      <c r="C1791">
        <v>-121.499634</v>
      </c>
      <c r="D1791">
        <v>0.13732900000000001</v>
      </c>
      <c r="F1791">
        <v>-8.7739250000000001E-3</v>
      </c>
      <c r="G1791">
        <v>8.4808720000000039E-3</v>
      </c>
      <c r="H1791">
        <v>-1.3125003999999982E-2</v>
      </c>
      <c r="I1791">
        <v>2.6737074000000007E-2</v>
      </c>
      <c r="J1791">
        <v>-1.8598083999999994E-2</v>
      </c>
      <c r="K1791">
        <v>-1.3306661999999992E-2</v>
      </c>
      <c r="L1791">
        <v>9.262625999999996E-3</v>
      </c>
      <c r="N1791">
        <v>0.14190700000000001</v>
      </c>
      <c r="O1791">
        <v>7.782E-2</v>
      </c>
      <c r="P1791">
        <v>-4.5775999999999997E-2</v>
      </c>
      <c r="Q1791">
        <v>0.21972700000000001</v>
      </c>
      <c r="R1791">
        <v>0.12817400000000001</v>
      </c>
      <c r="S1791">
        <v>0.228882</v>
      </c>
      <c r="T1791">
        <v>-0.14190700000000001</v>
      </c>
      <c r="U1791">
        <v>0.29296899999999998</v>
      </c>
      <c r="V1791">
        <v>0.123596</v>
      </c>
      <c r="W1791">
        <v>-121.77887</v>
      </c>
      <c r="Y1791">
        <v>121.453858</v>
      </c>
      <c r="Z1791">
        <v>-5.9509000000000006E-2</v>
      </c>
      <c r="AA1791">
        <v>121.641541</v>
      </c>
      <c r="AB1791">
        <v>121.71936100000001</v>
      </c>
      <c r="AC1791">
        <v>-9.1549999999999965E-3</v>
      </c>
      <c r="AD1791">
        <v>-0.27923599999999738</v>
      </c>
      <c r="AE1791">
        <v>-1.3733000000000009E-2</v>
      </c>
      <c r="AF1791">
        <v>0.18768299999999999</v>
      </c>
      <c r="AG1791">
        <v>121.357727</v>
      </c>
      <c r="AH1791">
        <v>121.792603</v>
      </c>
      <c r="AI1791">
        <v>121.627808</v>
      </c>
      <c r="AJ1791">
        <v>121.577454</v>
      </c>
      <c r="AK1791">
        <v>121.641541</v>
      </c>
      <c r="AL1791">
        <v>121.62323000000001</v>
      </c>
      <c r="AM1791">
        <v>121.728516</v>
      </c>
      <c r="AN1791">
        <v>-0.27923599999999738</v>
      </c>
      <c r="AP1791">
        <v>121.577454</v>
      </c>
      <c r="AQ1791">
        <v>121.641541</v>
      </c>
      <c r="AR1791">
        <v>121.728516</v>
      </c>
      <c r="AS1791">
        <v>121.627808</v>
      </c>
      <c r="AT1791">
        <v>121.62323000000001</v>
      </c>
      <c r="AU1791">
        <v>-0.18310500000000002</v>
      </c>
      <c r="AV1791">
        <v>-121.91619899999999</v>
      </c>
    </row>
    <row r="1792" spans="1:48">
      <c r="A1792">
        <v>3084.34375</v>
      </c>
      <c r="B1792">
        <v>121.79718</v>
      </c>
      <c r="C1792">
        <v>-121.47674600000001</v>
      </c>
      <c r="D1792">
        <v>8.2396999999999998E-2</v>
      </c>
      <c r="F1792">
        <v>-1.6403424999999999E-2</v>
      </c>
      <c r="G1792">
        <v>9.976272000000003E-3</v>
      </c>
      <c r="H1792">
        <v>-9.9206039999999805E-3</v>
      </c>
      <c r="I1792">
        <v>2.8446074000000009E-2</v>
      </c>
      <c r="J1792">
        <v>-1.7743483999999997E-2</v>
      </c>
      <c r="K1792">
        <v>-9.8886619999999925E-3</v>
      </c>
      <c r="L1792">
        <v>7.981025999999997E-3</v>
      </c>
      <c r="N1792">
        <v>6.8665000000000004E-2</v>
      </c>
      <c r="O1792">
        <v>7.782E-2</v>
      </c>
      <c r="P1792">
        <v>-5.9508999999999999E-2</v>
      </c>
      <c r="Q1792">
        <v>0.164795</v>
      </c>
      <c r="R1792">
        <v>8.2396999999999998E-2</v>
      </c>
      <c r="S1792">
        <v>0.17394999999999999</v>
      </c>
      <c r="T1792">
        <v>-0.114441</v>
      </c>
      <c r="U1792">
        <v>0.228882</v>
      </c>
      <c r="V1792">
        <v>0.12817400000000001</v>
      </c>
      <c r="W1792">
        <v>-121.783447</v>
      </c>
      <c r="Y1792">
        <v>121.417237</v>
      </c>
      <c r="Z1792">
        <v>-4.5769999999999977E-3</v>
      </c>
      <c r="AA1792">
        <v>121.545411</v>
      </c>
      <c r="AB1792">
        <v>121.641541</v>
      </c>
      <c r="AC1792">
        <v>0</v>
      </c>
      <c r="AD1792">
        <v>-0.30670099999998968</v>
      </c>
      <c r="AE1792">
        <v>4.5777000000000012E-2</v>
      </c>
      <c r="AF1792">
        <v>0.12817400000000001</v>
      </c>
      <c r="AG1792">
        <v>121.36230500000001</v>
      </c>
      <c r="AH1792">
        <v>121.705628</v>
      </c>
      <c r="AI1792">
        <v>121.55914300000001</v>
      </c>
      <c r="AJ1792">
        <v>121.55456600000001</v>
      </c>
      <c r="AK1792">
        <v>121.545411</v>
      </c>
      <c r="AL1792">
        <v>121.60492000000001</v>
      </c>
      <c r="AM1792">
        <v>121.65069600000001</v>
      </c>
      <c r="AN1792">
        <v>-0.30670099999998968</v>
      </c>
      <c r="AP1792">
        <v>121.55456600000001</v>
      </c>
      <c r="AQ1792">
        <v>121.545411</v>
      </c>
      <c r="AR1792">
        <v>121.65069600000001</v>
      </c>
      <c r="AS1792">
        <v>121.55914300000001</v>
      </c>
      <c r="AT1792">
        <v>121.60492000000001</v>
      </c>
      <c r="AU1792">
        <v>-0.141906</v>
      </c>
      <c r="AV1792">
        <v>-121.865844</v>
      </c>
    </row>
    <row r="1793" spans="1:48">
      <c r="A1793">
        <v>3086.015625</v>
      </c>
      <c r="B1793">
        <v>121.669006</v>
      </c>
      <c r="C1793">
        <v>-121.504211</v>
      </c>
      <c r="D1793">
        <v>0.12817400000000001</v>
      </c>
      <c r="F1793">
        <v>-8.7739250000000001E-3</v>
      </c>
      <c r="G1793">
        <v>8.2672720000000026E-3</v>
      </c>
      <c r="H1793">
        <v>-7.7844039999999809E-3</v>
      </c>
      <c r="I1793">
        <v>3.3573074000000001E-2</v>
      </c>
      <c r="J1793">
        <v>-1.7316283999999994E-2</v>
      </c>
      <c r="K1793">
        <v>-1.0743061999999992E-2</v>
      </c>
      <c r="L1793">
        <v>8.1946259999999965E-3</v>
      </c>
      <c r="N1793">
        <v>6.4087000000000005E-2</v>
      </c>
      <c r="O1793">
        <v>0.12817400000000001</v>
      </c>
      <c r="P1793">
        <v>-7.3242000000000002E-2</v>
      </c>
      <c r="Q1793">
        <v>0.146484</v>
      </c>
      <c r="R1793">
        <v>5.0354000000000003E-2</v>
      </c>
      <c r="S1793">
        <v>0.114441</v>
      </c>
      <c r="T1793">
        <v>-2.2887999999999999E-2</v>
      </c>
      <c r="U1793">
        <v>0.17852799999999999</v>
      </c>
      <c r="V1793">
        <v>0.146484</v>
      </c>
      <c r="W1793">
        <v>-121.806335</v>
      </c>
      <c r="Y1793">
        <v>121.430969</v>
      </c>
      <c r="Z1793">
        <v>0</v>
      </c>
      <c r="AA1793">
        <v>121.568298</v>
      </c>
      <c r="AB1793">
        <v>121.650695</v>
      </c>
      <c r="AC1793">
        <v>-7.782E-2</v>
      </c>
      <c r="AD1793">
        <v>-0.30212400000000628</v>
      </c>
      <c r="AE1793">
        <v>1.8309999999999993E-2</v>
      </c>
      <c r="AF1793">
        <v>0.13732900000000001</v>
      </c>
      <c r="AG1793">
        <v>121.481323</v>
      </c>
      <c r="AH1793">
        <v>121.682739</v>
      </c>
      <c r="AI1793">
        <v>121.554565</v>
      </c>
      <c r="AJ1793">
        <v>121.632385</v>
      </c>
      <c r="AK1793">
        <v>121.568298</v>
      </c>
      <c r="AL1793">
        <v>121.650695</v>
      </c>
      <c r="AM1793">
        <v>121.618652</v>
      </c>
      <c r="AN1793">
        <v>-0.30212400000000628</v>
      </c>
      <c r="AP1793">
        <v>121.632385</v>
      </c>
      <c r="AQ1793">
        <v>121.568298</v>
      </c>
      <c r="AR1793">
        <v>121.618652</v>
      </c>
      <c r="AS1793">
        <v>121.554565</v>
      </c>
      <c r="AT1793">
        <v>121.650695</v>
      </c>
      <c r="AU1793">
        <v>-0.20141600000000001</v>
      </c>
      <c r="AV1793">
        <v>-121.93450900000001</v>
      </c>
    </row>
    <row r="1794" spans="1:48">
      <c r="A1794">
        <v>3087.78125</v>
      </c>
      <c r="B1794">
        <v>121.77887</v>
      </c>
      <c r="C1794">
        <v>-121.49047899999999</v>
      </c>
      <c r="D1794">
        <v>9.6129999999999993E-2</v>
      </c>
      <c r="F1794">
        <v>-1.1444249999999999E-3</v>
      </c>
      <c r="G1794">
        <v>8.4808720000000039E-3</v>
      </c>
      <c r="H1794">
        <v>-1.056160399999998E-2</v>
      </c>
      <c r="I1794">
        <v>3.506827400000001E-2</v>
      </c>
      <c r="J1794">
        <v>-1.453908399999999E-2</v>
      </c>
      <c r="K1794">
        <v>-1.2238461999999995E-2</v>
      </c>
      <c r="L1794">
        <v>8.4082259999999961E-3</v>
      </c>
      <c r="N1794">
        <v>1.8311000000000001E-2</v>
      </c>
      <c r="O1794">
        <v>0.105286</v>
      </c>
      <c r="P1794">
        <v>-7.782E-2</v>
      </c>
      <c r="Q1794">
        <v>8.6974999999999997E-2</v>
      </c>
      <c r="R1794">
        <v>-1.8311000000000001E-2</v>
      </c>
      <c r="S1794">
        <v>7.3242000000000002E-2</v>
      </c>
      <c r="T1794">
        <v>4.5779999999999996E-3</v>
      </c>
      <c r="U1794">
        <v>9.6129999999999993E-2</v>
      </c>
      <c r="V1794">
        <v>0.169373</v>
      </c>
      <c r="W1794">
        <v>-121.792603</v>
      </c>
      <c r="Y1794">
        <v>121.41265899999999</v>
      </c>
      <c r="Z1794">
        <v>9.1560000000000114E-3</v>
      </c>
      <c r="AA1794">
        <v>121.50878999999999</v>
      </c>
      <c r="AB1794">
        <v>121.57745399999999</v>
      </c>
      <c r="AC1794">
        <v>-0.11444099999999999</v>
      </c>
      <c r="AD1794">
        <v>-0.30212400000000628</v>
      </c>
      <c r="AE1794">
        <v>7.3243000000000003E-2</v>
      </c>
      <c r="AF1794">
        <v>9.6130999999999994E-2</v>
      </c>
      <c r="AG1794">
        <v>121.49505699999999</v>
      </c>
      <c r="AH1794">
        <v>121.586609</v>
      </c>
      <c r="AI1794">
        <v>121.472168</v>
      </c>
      <c r="AJ1794">
        <v>121.595765</v>
      </c>
      <c r="AK1794">
        <v>121.50878999999999</v>
      </c>
      <c r="AL1794">
        <v>121.65985199999999</v>
      </c>
      <c r="AM1794">
        <v>121.56372099999999</v>
      </c>
      <c r="AN1794">
        <v>-0.30212400000000628</v>
      </c>
      <c r="AP1794">
        <v>121.595765</v>
      </c>
      <c r="AQ1794">
        <v>121.50878999999999</v>
      </c>
      <c r="AR1794">
        <v>121.56372099999999</v>
      </c>
      <c r="AS1794">
        <v>121.472168</v>
      </c>
      <c r="AT1794">
        <v>121.65985199999999</v>
      </c>
      <c r="AU1794">
        <v>-0.17394999999999999</v>
      </c>
      <c r="AV1794">
        <v>-121.888733</v>
      </c>
    </row>
    <row r="1795" spans="1:48">
      <c r="A1795">
        <v>3089.53125</v>
      </c>
      <c r="B1795">
        <v>121.70105</v>
      </c>
      <c r="C1795">
        <v>-121.536255</v>
      </c>
      <c r="D1795">
        <v>0.123596</v>
      </c>
      <c r="F1795">
        <v>-1.6403424999999999E-2</v>
      </c>
      <c r="G1795">
        <v>7.8400720000000017E-3</v>
      </c>
      <c r="H1795">
        <v>-9.9206039999999805E-3</v>
      </c>
      <c r="I1795">
        <v>3.2077674000000014E-2</v>
      </c>
      <c r="J1795">
        <v>-1.7743483999999997E-2</v>
      </c>
      <c r="K1795">
        <v>-1.3520261999999995E-2</v>
      </c>
      <c r="L1795">
        <v>1.0117225999999997E-2</v>
      </c>
      <c r="N1795">
        <v>6.8665000000000004E-2</v>
      </c>
      <c r="O1795">
        <v>0.114441</v>
      </c>
      <c r="P1795">
        <v>-9.1552999999999995E-2</v>
      </c>
      <c r="Q1795">
        <v>0.164795</v>
      </c>
      <c r="R1795">
        <v>6.4087000000000005E-2</v>
      </c>
      <c r="S1795">
        <v>0.14190700000000001</v>
      </c>
      <c r="T1795">
        <v>-5.9508999999999999E-2</v>
      </c>
      <c r="U1795">
        <v>0.17852799999999999</v>
      </c>
      <c r="V1795">
        <v>0.151062</v>
      </c>
      <c r="W1795">
        <v>-121.792603</v>
      </c>
      <c r="Y1795">
        <v>121.44470199999999</v>
      </c>
      <c r="Z1795">
        <v>-9.1549999999999965E-3</v>
      </c>
      <c r="AA1795">
        <v>121.60491999999999</v>
      </c>
      <c r="AB1795">
        <v>121.70105</v>
      </c>
      <c r="AC1795">
        <v>-5.9508999999999992E-2</v>
      </c>
      <c r="AD1795">
        <v>-0.25634800000000268</v>
      </c>
      <c r="AE1795">
        <v>2.7466000000000004E-2</v>
      </c>
      <c r="AF1795">
        <v>0.160218</v>
      </c>
      <c r="AG1795">
        <v>121.47674599999999</v>
      </c>
      <c r="AH1795">
        <v>121.714783</v>
      </c>
      <c r="AI1795">
        <v>121.600342</v>
      </c>
      <c r="AJ1795">
        <v>121.650696</v>
      </c>
      <c r="AK1795">
        <v>121.60491999999999</v>
      </c>
      <c r="AL1795">
        <v>121.68731699999999</v>
      </c>
      <c r="AM1795">
        <v>121.678162</v>
      </c>
      <c r="AN1795">
        <v>-0.25634800000000268</v>
      </c>
      <c r="AP1795">
        <v>121.650696</v>
      </c>
      <c r="AQ1795">
        <v>121.60491999999999</v>
      </c>
      <c r="AR1795">
        <v>121.678162</v>
      </c>
      <c r="AS1795">
        <v>121.600342</v>
      </c>
      <c r="AT1795">
        <v>121.68731699999999</v>
      </c>
      <c r="AU1795">
        <v>-0.21514899999999998</v>
      </c>
      <c r="AV1795">
        <v>-121.91619900000001</v>
      </c>
    </row>
    <row r="1796" spans="1:48">
      <c r="A1796">
        <v>3091.203125</v>
      </c>
      <c r="B1796">
        <v>121.792603</v>
      </c>
      <c r="C1796">
        <v>-121.531677</v>
      </c>
      <c r="D1796">
        <v>0.105286</v>
      </c>
      <c r="F1796">
        <v>-8.7739250000000001E-3</v>
      </c>
      <c r="G1796">
        <v>6.3446720000000026E-3</v>
      </c>
      <c r="H1796">
        <v>-1.0775203999999979E-2</v>
      </c>
      <c r="I1796">
        <v>2.9086874000000006E-2</v>
      </c>
      <c r="J1796">
        <v>-1.4111883999999996E-2</v>
      </c>
      <c r="K1796">
        <v>-1.1384061999999995E-2</v>
      </c>
      <c r="L1796">
        <v>1.1398825999999997E-2</v>
      </c>
      <c r="N1796">
        <v>0.119019</v>
      </c>
      <c r="O1796">
        <v>8.2396999999999998E-2</v>
      </c>
      <c r="P1796">
        <v>-3.6621000000000001E-2</v>
      </c>
      <c r="Q1796">
        <v>0.17852799999999999</v>
      </c>
      <c r="R1796">
        <v>0.105286</v>
      </c>
      <c r="S1796">
        <v>0.20599400000000001</v>
      </c>
      <c r="T1796">
        <v>-0.17852799999999999</v>
      </c>
      <c r="U1796">
        <v>0.233459</v>
      </c>
      <c r="V1796">
        <v>0.119019</v>
      </c>
      <c r="W1796">
        <v>-121.75598100000001</v>
      </c>
      <c r="Y1796">
        <v>121.49505600000001</v>
      </c>
      <c r="Z1796">
        <v>-2.2889000000000007E-2</v>
      </c>
      <c r="AA1796">
        <v>121.650696</v>
      </c>
      <c r="AB1796">
        <v>121.710205</v>
      </c>
      <c r="AC1796">
        <v>0</v>
      </c>
      <c r="AD1796">
        <v>-0.22430400000000361</v>
      </c>
      <c r="AE1796">
        <v>1.3732999999999995E-2</v>
      </c>
      <c r="AF1796">
        <v>0.15564</v>
      </c>
      <c r="AG1796">
        <v>121.353149</v>
      </c>
      <c r="AH1796">
        <v>121.765136</v>
      </c>
      <c r="AI1796">
        <v>121.63696300000001</v>
      </c>
      <c r="AJ1796">
        <v>121.614074</v>
      </c>
      <c r="AK1796">
        <v>121.650696</v>
      </c>
      <c r="AL1796">
        <v>121.650696</v>
      </c>
      <c r="AM1796">
        <v>121.73767100000001</v>
      </c>
      <c r="AN1796">
        <v>-0.22430400000000361</v>
      </c>
      <c r="AP1796">
        <v>121.614074</v>
      </c>
      <c r="AQ1796">
        <v>121.650696</v>
      </c>
      <c r="AR1796">
        <v>121.73767100000001</v>
      </c>
      <c r="AS1796">
        <v>121.63696300000001</v>
      </c>
      <c r="AT1796">
        <v>121.650696</v>
      </c>
      <c r="AU1796">
        <v>-0.14190700000000001</v>
      </c>
      <c r="AV1796">
        <v>-121.86126700000001</v>
      </c>
    </row>
    <row r="1797" spans="1:48">
      <c r="A1797">
        <v>3092.953125</v>
      </c>
      <c r="B1797">
        <v>121.77887</v>
      </c>
      <c r="C1797">
        <v>-121.55914300000001</v>
      </c>
      <c r="D1797">
        <v>0.114441</v>
      </c>
      <c r="F1797">
        <v>6.4850749999999999E-3</v>
      </c>
      <c r="G1797">
        <v>7.1990720000000025E-3</v>
      </c>
      <c r="H1797">
        <v>-1.013420399999998E-2</v>
      </c>
      <c r="I1797">
        <v>3.4213874000000012E-2</v>
      </c>
      <c r="J1797">
        <v>-1.5180083999999993E-2</v>
      </c>
      <c r="K1797">
        <v>-1.4374661999999993E-2</v>
      </c>
      <c r="L1797">
        <v>1.2253425999999996E-2</v>
      </c>
      <c r="N1797">
        <v>3.2043000000000002E-2</v>
      </c>
      <c r="O1797">
        <v>0.114441</v>
      </c>
      <c r="P1797">
        <v>-8.2396999999999998E-2</v>
      </c>
      <c r="Q1797">
        <v>9.1552999999999995E-2</v>
      </c>
      <c r="R1797">
        <v>4.5779999999999996E-3</v>
      </c>
      <c r="S1797">
        <v>7.782E-2</v>
      </c>
      <c r="T1797">
        <v>-9.1549999999999999E-3</v>
      </c>
      <c r="U1797">
        <v>0.109863</v>
      </c>
      <c r="V1797">
        <v>0.164795</v>
      </c>
      <c r="W1797">
        <v>-121.792603</v>
      </c>
      <c r="Y1797">
        <v>121.47674600000001</v>
      </c>
      <c r="Z1797">
        <v>0</v>
      </c>
      <c r="AA1797">
        <v>121.59118600000001</v>
      </c>
      <c r="AB1797">
        <v>121.65069600000001</v>
      </c>
      <c r="AC1797">
        <v>-0.109863</v>
      </c>
      <c r="AD1797">
        <v>-0.23345999999999378</v>
      </c>
      <c r="AE1797">
        <v>5.0353999999999996E-2</v>
      </c>
      <c r="AF1797">
        <v>0.11444</v>
      </c>
      <c r="AG1797">
        <v>121.549988</v>
      </c>
      <c r="AH1797">
        <v>121.66900600000001</v>
      </c>
      <c r="AI1797">
        <v>121.563721</v>
      </c>
      <c r="AJ1797">
        <v>121.67358400000001</v>
      </c>
      <c r="AK1797">
        <v>121.59118600000001</v>
      </c>
      <c r="AL1797">
        <v>121.723938</v>
      </c>
      <c r="AM1797">
        <v>121.63696300000001</v>
      </c>
      <c r="AN1797">
        <v>-0.23345999999999378</v>
      </c>
      <c r="AP1797">
        <v>121.67358400000001</v>
      </c>
      <c r="AQ1797">
        <v>121.59118600000001</v>
      </c>
      <c r="AR1797">
        <v>121.63696300000001</v>
      </c>
      <c r="AS1797">
        <v>121.563721</v>
      </c>
      <c r="AT1797">
        <v>121.723938</v>
      </c>
      <c r="AU1797">
        <v>-0.19683800000000001</v>
      </c>
      <c r="AV1797">
        <v>-121.907044</v>
      </c>
    </row>
    <row r="1798" spans="1:48">
      <c r="A1798">
        <v>3094.640625</v>
      </c>
      <c r="B1798">
        <v>121.861267</v>
      </c>
      <c r="C1798">
        <v>-121.513367</v>
      </c>
      <c r="D1798">
        <v>0.109863</v>
      </c>
      <c r="F1798">
        <v>-8.7739250000000001E-3</v>
      </c>
      <c r="G1798">
        <v>8.908072000000003E-3</v>
      </c>
      <c r="H1798">
        <v>-7.5708039999999813E-3</v>
      </c>
      <c r="I1798">
        <v>3.1864074000000006E-2</v>
      </c>
      <c r="J1798">
        <v>-1.5180083999999993E-2</v>
      </c>
      <c r="K1798">
        <v>-1.2452061999999996E-2</v>
      </c>
      <c r="L1798">
        <v>9.0490259999999965E-3</v>
      </c>
      <c r="N1798">
        <v>1.8311000000000001E-2</v>
      </c>
      <c r="O1798">
        <v>0.109863</v>
      </c>
      <c r="P1798">
        <v>-6.8665000000000004E-2</v>
      </c>
      <c r="Q1798">
        <v>7.3242000000000002E-2</v>
      </c>
      <c r="R1798">
        <v>-1.8311000000000001E-2</v>
      </c>
      <c r="S1798">
        <v>6.4087000000000005E-2</v>
      </c>
      <c r="T1798">
        <v>-1.8311000000000001E-2</v>
      </c>
      <c r="U1798">
        <v>0.10070800000000001</v>
      </c>
      <c r="V1798">
        <v>0.160217</v>
      </c>
      <c r="W1798">
        <v>-121.842957</v>
      </c>
      <c r="Y1798">
        <v>121.44470200000001</v>
      </c>
      <c r="Z1798">
        <v>0</v>
      </c>
      <c r="AA1798">
        <v>121.531678</v>
      </c>
      <c r="AB1798">
        <v>121.586609</v>
      </c>
      <c r="AC1798">
        <v>-0.12817400000000001</v>
      </c>
      <c r="AD1798">
        <v>-0.32958999999999605</v>
      </c>
      <c r="AE1798">
        <v>5.0353999999999996E-2</v>
      </c>
      <c r="AF1798">
        <v>8.6975999999999998E-2</v>
      </c>
      <c r="AG1798">
        <v>121.49505600000001</v>
      </c>
      <c r="AH1798">
        <v>121.614075</v>
      </c>
      <c r="AI1798">
        <v>121.49505600000001</v>
      </c>
      <c r="AJ1798">
        <v>121.62323000000001</v>
      </c>
      <c r="AK1798">
        <v>121.531678</v>
      </c>
      <c r="AL1798">
        <v>121.67358400000001</v>
      </c>
      <c r="AM1798">
        <v>121.577454</v>
      </c>
      <c r="AN1798">
        <v>-0.32958999999999605</v>
      </c>
      <c r="AP1798">
        <v>121.62323000000001</v>
      </c>
      <c r="AQ1798">
        <v>121.531678</v>
      </c>
      <c r="AR1798">
        <v>121.577454</v>
      </c>
      <c r="AS1798">
        <v>121.49505600000001</v>
      </c>
      <c r="AT1798">
        <v>121.67358400000001</v>
      </c>
      <c r="AU1798">
        <v>-0.17852800000000002</v>
      </c>
      <c r="AV1798">
        <v>-121.95282</v>
      </c>
    </row>
    <row r="1799" spans="1:48">
      <c r="A1799">
        <v>3096.375</v>
      </c>
      <c r="B1799">
        <v>121.742249</v>
      </c>
      <c r="C1799">
        <v>-121.554565</v>
      </c>
      <c r="D1799">
        <v>0.12817400000000001</v>
      </c>
      <c r="F1799">
        <v>-1.1444249999999999E-3</v>
      </c>
      <c r="G1799">
        <v>8.0536720000000013E-3</v>
      </c>
      <c r="H1799">
        <v>-1.0988803999999981E-2</v>
      </c>
      <c r="I1799">
        <v>2.7591474000000005E-2</v>
      </c>
      <c r="J1799">
        <v>-1.710268399999999E-2</v>
      </c>
      <c r="K1799">
        <v>-1.1170261999999997E-2</v>
      </c>
      <c r="L1799">
        <v>9.0490259999999965E-3</v>
      </c>
      <c r="N1799">
        <v>0.13732900000000001</v>
      </c>
      <c r="O1799">
        <v>8.6974999999999997E-2</v>
      </c>
      <c r="P1799">
        <v>-3.6621000000000001E-2</v>
      </c>
      <c r="Q1799">
        <v>0.21057100000000001</v>
      </c>
      <c r="R1799">
        <v>0.13275100000000001</v>
      </c>
      <c r="S1799">
        <v>0.21514900000000001</v>
      </c>
      <c r="T1799">
        <v>-0.14190700000000001</v>
      </c>
      <c r="U1799">
        <v>0.28839100000000001</v>
      </c>
      <c r="V1799">
        <v>0.12817400000000001</v>
      </c>
      <c r="W1799">
        <v>-121.861267</v>
      </c>
      <c r="Y1799">
        <v>121.517944</v>
      </c>
      <c r="Z1799">
        <v>-4.1199000000000013E-2</v>
      </c>
      <c r="AA1799">
        <v>121.69189399999999</v>
      </c>
      <c r="AB1799">
        <v>121.765136</v>
      </c>
      <c r="AC1799">
        <v>4.5769999999999977E-3</v>
      </c>
      <c r="AD1799">
        <v>-0.30670200000000136</v>
      </c>
      <c r="AE1799">
        <v>0</v>
      </c>
      <c r="AF1799">
        <v>0.17394999999999999</v>
      </c>
      <c r="AG1799">
        <v>121.41265799999999</v>
      </c>
      <c r="AH1799">
        <v>121.842956</v>
      </c>
      <c r="AI1799">
        <v>121.687316</v>
      </c>
      <c r="AJ1799">
        <v>121.64153999999999</v>
      </c>
      <c r="AK1799">
        <v>121.69189399999999</v>
      </c>
      <c r="AL1799">
        <v>121.682739</v>
      </c>
      <c r="AM1799">
        <v>121.76971399999999</v>
      </c>
      <c r="AN1799">
        <v>-0.30670200000000136</v>
      </c>
      <c r="AP1799">
        <v>121.64153999999999</v>
      </c>
      <c r="AQ1799">
        <v>121.69189399999999</v>
      </c>
      <c r="AR1799">
        <v>121.76971399999999</v>
      </c>
      <c r="AS1799">
        <v>121.687316</v>
      </c>
      <c r="AT1799">
        <v>121.682739</v>
      </c>
      <c r="AU1799">
        <v>-0.16479500000000002</v>
      </c>
      <c r="AV1799">
        <v>-121.989441</v>
      </c>
    </row>
    <row r="1800" spans="1:48">
      <c r="A1800">
        <v>3098.0625</v>
      </c>
      <c r="B1800">
        <v>121.728516</v>
      </c>
      <c r="C1800">
        <v>-121.568298</v>
      </c>
      <c r="D1800">
        <v>0.12817400000000001</v>
      </c>
      <c r="F1800">
        <v>-1.6403424999999999E-2</v>
      </c>
      <c r="G1800">
        <v>9.3352720000000021E-3</v>
      </c>
      <c r="H1800">
        <v>-8.8526039999999809E-3</v>
      </c>
      <c r="I1800">
        <v>3.4854674000000009E-2</v>
      </c>
      <c r="J1800">
        <v>-1.5393683999999996E-2</v>
      </c>
      <c r="K1800">
        <v>-1.3947461999999989E-2</v>
      </c>
      <c r="L1800">
        <v>9.6900259999999957E-3</v>
      </c>
      <c r="N1800">
        <v>9.1552999999999995E-2</v>
      </c>
      <c r="O1800">
        <v>0.119019</v>
      </c>
      <c r="P1800">
        <v>-7.782E-2</v>
      </c>
      <c r="Q1800">
        <v>0.14190700000000001</v>
      </c>
      <c r="R1800">
        <v>3.6621000000000001E-2</v>
      </c>
      <c r="S1800">
        <v>0.123596</v>
      </c>
      <c r="T1800">
        <v>-3.2043000000000002E-2</v>
      </c>
      <c r="U1800">
        <v>0.18310499999999999</v>
      </c>
      <c r="V1800">
        <v>0.160217</v>
      </c>
      <c r="W1800">
        <v>-121.838379</v>
      </c>
      <c r="Y1800">
        <v>121.490478</v>
      </c>
      <c r="Z1800">
        <v>-9.1550000000000104E-3</v>
      </c>
      <c r="AA1800">
        <v>121.659851</v>
      </c>
      <c r="AB1800">
        <v>121.710205</v>
      </c>
      <c r="AC1800">
        <v>-9.1553000000000009E-2</v>
      </c>
      <c r="AD1800">
        <v>-0.27008100000000468</v>
      </c>
      <c r="AE1800">
        <v>3.2042999999999988E-2</v>
      </c>
      <c r="AF1800">
        <v>0.169373</v>
      </c>
      <c r="AG1800">
        <v>121.536255</v>
      </c>
      <c r="AH1800">
        <v>121.751403</v>
      </c>
      <c r="AI1800">
        <v>121.604919</v>
      </c>
      <c r="AJ1800">
        <v>121.68731699999999</v>
      </c>
      <c r="AK1800">
        <v>121.659851</v>
      </c>
      <c r="AL1800">
        <v>121.728515</v>
      </c>
      <c r="AM1800">
        <v>121.691894</v>
      </c>
      <c r="AN1800">
        <v>-0.27008100000000468</v>
      </c>
      <c r="AP1800">
        <v>121.68731699999999</v>
      </c>
      <c r="AQ1800">
        <v>121.659851</v>
      </c>
      <c r="AR1800">
        <v>121.691894</v>
      </c>
      <c r="AS1800">
        <v>121.604919</v>
      </c>
      <c r="AT1800">
        <v>121.728515</v>
      </c>
      <c r="AU1800">
        <v>-0.20599400000000001</v>
      </c>
      <c r="AV1800">
        <v>-121.966553</v>
      </c>
    </row>
    <row r="1801" spans="1:48">
      <c r="A1801">
        <v>3099.828125</v>
      </c>
      <c r="B1801">
        <v>121.783447</v>
      </c>
      <c r="C1801">
        <v>-121.586609</v>
      </c>
      <c r="D1801">
        <v>0.114441</v>
      </c>
      <c r="F1801">
        <v>-1.1444249999999999E-3</v>
      </c>
      <c r="G1801">
        <v>6.7718720000000026E-3</v>
      </c>
      <c r="H1801">
        <v>-9.7070039999999809E-3</v>
      </c>
      <c r="I1801">
        <v>3.2291274000000002E-2</v>
      </c>
      <c r="J1801">
        <v>-1.8598083999999994E-2</v>
      </c>
      <c r="K1801">
        <v>-1.3733861999999996E-2</v>
      </c>
      <c r="L1801">
        <v>1.0544425999999996E-2</v>
      </c>
      <c r="N1801">
        <v>1.8311000000000001E-2</v>
      </c>
      <c r="O1801">
        <v>0.12817400000000001</v>
      </c>
      <c r="P1801">
        <v>-9.1552999999999995E-2</v>
      </c>
      <c r="Q1801">
        <v>9.6129999999999993E-2</v>
      </c>
      <c r="R1801">
        <v>9.1549999999999999E-3</v>
      </c>
      <c r="S1801">
        <v>0.10070800000000001</v>
      </c>
      <c r="T1801">
        <v>2.7466000000000001E-2</v>
      </c>
      <c r="U1801">
        <v>0.151062</v>
      </c>
      <c r="V1801">
        <v>0.146484</v>
      </c>
      <c r="W1801">
        <v>-121.870422</v>
      </c>
      <c r="Y1801">
        <v>121.49505599999999</v>
      </c>
      <c r="Z1801">
        <v>1.3733000000000009E-2</v>
      </c>
      <c r="AA1801">
        <v>121.60491999999999</v>
      </c>
      <c r="AB1801">
        <v>121.682739</v>
      </c>
      <c r="AC1801">
        <v>-0.105286</v>
      </c>
      <c r="AD1801">
        <v>-0.2838130000000092</v>
      </c>
      <c r="AE1801">
        <v>3.2043000000000002E-2</v>
      </c>
      <c r="AF1801">
        <v>0.10986399999999999</v>
      </c>
      <c r="AG1801">
        <v>121.614075</v>
      </c>
      <c r="AH1801">
        <v>121.73767099999999</v>
      </c>
      <c r="AI1801">
        <v>121.595764</v>
      </c>
      <c r="AJ1801">
        <v>121.714783</v>
      </c>
      <c r="AK1801">
        <v>121.60491999999999</v>
      </c>
      <c r="AL1801">
        <v>121.733093</v>
      </c>
      <c r="AM1801">
        <v>121.68731699999999</v>
      </c>
      <c r="AN1801">
        <v>-0.2838130000000092</v>
      </c>
      <c r="AP1801">
        <v>121.714783</v>
      </c>
      <c r="AQ1801">
        <v>121.60491999999999</v>
      </c>
      <c r="AR1801">
        <v>121.68731699999999</v>
      </c>
      <c r="AS1801">
        <v>121.595764</v>
      </c>
      <c r="AT1801">
        <v>121.733093</v>
      </c>
      <c r="AU1801">
        <v>-0.20599400000000001</v>
      </c>
      <c r="AV1801">
        <v>-121.984863</v>
      </c>
    </row>
    <row r="1802" spans="1:48">
      <c r="A1802">
        <v>3101.515625</v>
      </c>
      <c r="B1802">
        <v>121.80175800000001</v>
      </c>
      <c r="C1802">
        <v>-121.568298</v>
      </c>
      <c r="D1802">
        <v>0.105286</v>
      </c>
      <c r="F1802">
        <v>-1.1444249999999999E-3</v>
      </c>
      <c r="G1802">
        <v>1.1044272000000003E-2</v>
      </c>
      <c r="H1802">
        <v>-1.013420399999998E-2</v>
      </c>
      <c r="I1802">
        <v>2.8232474000000007E-2</v>
      </c>
      <c r="J1802">
        <v>-1.7957083999999991E-2</v>
      </c>
      <c r="K1802">
        <v>-1.2238461999999995E-2</v>
      </c>
      <c r="L1802">
        <v>1.0544425999999996E-2</v>
      </c>
      <c r="N1802">
        <v>4.1199E-2</v>
      </c>
      <c r="O1802">
        <v>0.12817400000000001</v>
      </c>
      <c r="P1802">
        <v>-7.3242000000000002E-2</v>
      </c>
      <c r="Q1802">
        <v>9.6129999999999993E-2</v>
      </c>
      <c r="R1802">
        <v>3.2043000000000002E-2</v>
      </c>
      <c r="S1802">
        <v>9.1552999999999995E-2</v>
      </c>
      <c r="T1802">
        <v>1.3733E-2</v>
      </c>
      <c r="U1802">
        <v>0.169373</v>
      </c>
      <c r="V1802">
        <v>0.164795</v>
      </c>
      <c r="W1802">
        <v>-121.89788799999999</v>
      </c>
      <c r="Y1802">
        <v>121.49505600000001</v>
      </c>
      <c r="Z1802">
        <v>2.2888000000000006E-2</v>
      </c>
      <c r="AA1802">
        <v>121.609497</v>
      </c>
      <c r="AB1802">
        <v>121.664428</v>
      </c>
      <c r="AC1802">
        <v>-7.3243000000000003E-2</v>
      </c>
      <c r="AD1802">
        <v>-0.32958999999999605</v>
      </c>
      <c r="AE1802">
        <v>5.9508999999999992E-2</v>
      </c>
      <c r="AF1802">
        <v>0.114441</v>
      </c>
      <c r="AG1802">
        <v>121.582031</v>
      </c>
      <c r="AH1802">
        <v>121.73767099999999</v>
      </c>
      <c r="AI1802">
        <v>121.600341</v>
      </c>
      <c r="AJ1802">
        <v>121.696472</v>
      </c>
      <c r="AK1802">
        <v>121.609497</v>
      </c>
      <c r="AL1802">
        <v>121.733093</v>
      </c>
      <c r="AM1802">
        <v>121.659851</v>
      </c>
      <c r="AN1802">
        <v>-0.32958999999999605</v>
      </c>
      <c r="AP1802">
        <v>121.696472</v>
      </c>
      <c r="AQ1802">
        <v>121.609497</v>
      </c>
      <c r="AR1802">
        <v>121.659851</v>
      </c>
      <c r="AS1802">
        <v>121.600341</v>
      </c>
      <c r="AT1802">
        <v>121.733093</v>
      </c>
      <c r="AU1802">
        <v>-0.17852800000000002</v>
      </c>
      <c r="AV1802">
        <v>-122.003174</v>
      </c>
    </row>
    <row r="1803" spans="1:48">
      <c r="A1803">
        <v>3103.265625</v>
      </c>
      <c r="B1803">
        <v>121.89788799999999</v>
      </c>
      <c r="C1803">
        <v>-121.577454</v>
      </c>
      <c r="D1803">
        <v>7.3242000000000002E-2</v>
      </c>
      <c r="F1803">
        <v>-1.1444249999999999E-3</v>
      </c>
      <c r="G1803">
        <v>6.3446720000000026E-3</v>
      </c>
      <c r="H1803">
        <v>-9.0662039999999805E-3</v>
      </c>
      <c r="I1803">
        <v>3.2291274000000002E-2</v>
      </c>
      <c r="J1803">
        <v>-1.582088399999999E-2</v>
      </c>
      <c r="K1803">
        <v>-1.4161061999999992E-2</v>
      </c>
      <c r="L1803">
        <v>8.8354259999999969E-3</v>
      </c>
      <c r="N1803">
        <v>2.2887999999999999E-2</v>
      </c>
      <c r="O1803">
        <v>0.109863</v>
      </c>
      <c r="P1803">
        <v>-8.2396999999999998E-2</v>
      </c>
      <c r="Q1803">
        <v>6.8665000000000004E-2</v>
      </c>
      <c r="R1803">
        <v>-1.3733E-2</v>
      </c>
      <c r="S1803">
        <v>8.2396999999999998E-2</v>
      </c>
      <c r="T1803">
        <v>-1.8311000000000001E-2</v>
      </c>
      <c r="U1803">
        <v>8.2396999999999998E-2</v>
      </c>
      <c r="V1803">
        <v>0.164795</v>
      </c>
      <c r="W1803">
        <v>-121.870422</v>
      </c>
      <c r="Y1803">
        <v>121.495057</v>
      </c>
      <c r="Z1803">
        <v>3.6621000000000001E-2</v>
      </c>
      <c r="AA1803">
        <v>121.600342</v>
      </c>
      <c r="AB1803">
        <v>121.646119</v>
      </c>
      <c r="AC1803">
        <v>-8.6974999999999997E-2</v>
      </c>
      <c r="AD1803">
        <v>-0.29296800000000189</v>
      </c>
      <c r="AE1803">
        <v>9.1552999999999995E-2</v>
      </c>
      <c r="AF1803">
        <v>0.10528499999999999</v>
      </c>
      <c r="AG1803">
        <v>121.55914300000001</v>
      </c>
      <c r="AH1803">
        <v>121.659851</v>
      </c>
      <c r="AI1803">
        <v>121.563721</v>
      </c>
      <c r="AJ1803">
        <v>121.68731700000001</v>
      </c>
      <c r="AK1803">
        <v>121.600342</v>
      </c>
      <c r="AL1803">
        <v>121.742249</v>
      </c>
      <c r="AM1803">
        <v>121.659851</v>
      </c>
      <c r="AN1803">
        <v>-0.29296800000000189</v>
      </c>
      <c r="AP1803">
        <v>121.68731700000001</v>
      </c>
      <c r="AQ1803">
        <v>121.600342</v>
      </c>
      <c r="AR1803">
        <v>121.659851</v>
      </c>
      <c r="AS1803">
        <v>121.563721</v>
      </c>
      <c r="AT1803">
        <v>121.742249</v>
      </c>
      <c r="AU1803">
        <v>-0.155639</v>
      </c>
      <c r="AV1803">
        <v>-121.943664</v>
      </c>
    </row>
    <row r="1804" spans="1:48">
      <c r="A1804">
        <v>3104.96875</v>
      </c>
      <c r="B1804">
        <v>121.82006800000001</v>
      </c>
      <c r="C1804">
        <v>-121.604919</v>
      </c>
      <c r="D1804">
        <v>0.105286</v>
      </c>
      <c r="F1804">
        <v>-1.1444249999999999E-3</v>
      </c>
      <c r="G1804">
        <v>9.3352720000000021E-3</v>
      </c>
      <c r="H1804">
        <v>-7.3572039999999809E-3</v>
      </c>
      <c r="I1804">
        <v>2.9086874000000006E-2</v>
      </c>
      <c r="J1804">
        <v>-1.8598083999999994E-2</v>
      </c>
      <c r="K1804">
        <v>-1.3093061999999989E-2</v>
      </c>
      <c r="L1804">
        <v>8.6218259999999956E-3</v>
      </c>
      <c r="N1804">
        <v>9.1549999999999999E-3</v>
      </c>
      <c r="O1804">
        <v>0.12817400000000001</v>
      </c>
      <c r="P1804">
        <v>-8.2396999999999998E-2</v>
      </c>
      <c r="Q1804">
        <v>6.8665000000000004E-2</v>
      </c>
      <c r="R1804">
        <v>4.5779999999999996E-3</v>
      </c>
      <c r="S1804">
        <v>6.8665000000000004E-2</v>
      </c>
      <c r="T1804">
        <v>3.6621000000000001E-2</v>
      </c>
      <c r="U1804">
        <v>0.12817400000000001</v>
      </c>
      <c r="V1804">
        <v>0.15564</v>
      </c>
      <c r="W1804">
        <v>-121.888733</v>
      </c>
      <c r="Y1804">
        <v>121.522522</v>
      </c>
      <c r="Z1804">
        <v>2.2888000000000006E-2</v>
      </c>
      <c r="AA1804">
        <v>121.614074</v>
      </c>
      <c r="AB1804">
        <v>121.67358399999999</v>
      </c>
      <c r="AC1804">
        <v>-0.10070800000000001</v>
      </c>
      <c r="AD1804">
        <v>-0.28381400000000667</v>
      </c>
      <c r="AE1804">
        <v>5.0353999999999996E-2</v>
      </c>
      <c r="AF1804">
        <v>9.1551999999999994E-2</v>
      </c>
      <c r="AG1804">
        <v>121.64153999999999</v>
      </c>
      <c r="AH1804">
        <v>121.733093</v>
      </c>
      <c r="AI1804">
        <v>121.60949699999999</v>
      </c>
      <c r="AJ1804">
        <v>121.733093</v>
      </c>
      <c r="AK1804">
        <v>121.614074</v>
      </c>
      <c r="AL1804">
        <v>121.760559</v>
      </c>
      <c r="AM1804">
        <v>121.67358399999999</v>
      </c>
      <c r="AN1804">
        <v>-0.28381400000000667</v>
      </c>
      <c r="AP1804">
        <v>121.733093</v>
      </c>
      <c r="AQ1804">
        <v>121.614074</v>
      </c>
      <c r="AR1804">
        <v>121.67358399999999</v>
      </c>
      <c r="AS1804">
        <v>121.60949699999999</v>
      </c>
      <c r="AT1804">
        <v>121.760559</v>
      </c>
      <c r="AU1804">
        <v>-0.18768299999999999</v>
      </c>
      <c r="AV1804">
        <v>-121.99401900000001</v>
      </c>
    </row>
    <row r="1805" spans="1:48">
      <c r="A1805">
        <v>3106.703125</v>
      </c>
      <c r="B1805">
        <v>121.82006800000001</v>
      </c>
      <c r="C1805">
        <v>-121.627808</v>
      </c>
      <c r="D1805">
        <v>0.114441</v>
      </c>
      <c r="F1805">
        <v>-8.7739250000000001E-3</v>
      </c>
      <c r="G1805">
        <v>8.0536720000000013E-3</v>
      </c>
      <c r="H1805">
        <v>-7.1436039999999814E-3</v>
      </c>
      <c r="I1805">
        <v>3.1223074000000007E-2</v>
      </c>
      <c r="J1805">
        <v>-1.9666083999999993E-2</v>
      </c>
      <c r="K1805">
        <v>-1.0102261999999996E-2</v>
      </c>
      <c r="L1805">
        <v>1.1185225999999996E-2</v>
      </c>
      <c r="N1805">
        <v>0</v>
      </c>
      <c r="O1805">
        <v>0.12817400000000001</v>
      </c>
      <c r="P1805">
        <v>-8.2396999999999998E-2</v>
      </c>
      <c r="Q1805">
        <v>8.6974999999999997E-2</v>
      </c>
      <c r="R1805">
        <v>2.7466000000000001E-2</v>
      </c>
      <c r="S1805">
        <v>8.2396999999999998E-2</v>
      </c>
      <c r="T1805">
        <v>2.2887999999999999E-2</v>
      </c>
      <c r="U1805">
        <v>0.13732900000000001</v>
      </c>
      <c r="V1805">
        <v>0.15564</v>
      </c>
      <c r="W1805">
        <v>-121.893311</v>
      </c>
      <c r="Y1805">
        <v>121.545411</v>
      </c>
      <c r="Z1805">
        <v>1.3733000000000009E-2</v>
      </c>
      <c r="AA1805">
        <v>121.627808</v>
      </c>
      <c r="AB1805">
        <v>121.714783</v>
      </c>
      <c r="AC1805">
        <v>-8.6974999999999997E-2</v>
      </c>
      <c r="AD1805">
        <v>-0.26550299999999538</v>
      </c>
      <c r="AE1805">
        <v>4.1199E-2</v>
      </c>
      <c r="AF1805">
        <v>8.2396999999999998E-2</v>
      </c>
      <c r="AG1805">
        <v>121.650696</v>
      </c>
      <c r="AH1805">
        <v>121.765137</v>
      </c>
      <c r="AI1805">
        <v>121.65527400000001</v>
      </c>
      <c r="AJ1805">
        <v>121.755982</v>
      </c>
      <c r="AK1805">
        <v>121.627808</v>
      </c>
      <c r="AL1805">
        <v>121.78344800000001</v>
      </c>
      <c r="AM1805">
        <v>121.710205</v>
      </c>
      <c r="AN1805">
        <v>-0.26550299999999538</v>
      </c>
      <c r="AP1805">
        <v>121.755982</v>
      </c>
      <c r="AQ1805">
        <v>121.627808</v>
      </c>
      <c r="AR1805">
        <v>121.710205</v>
      </c>
      <c r="AS1805">
        <v>121.65527400000001</v>
      </c>
      <c r="AT1805">
        <v>121.78344800000001</v>
      </c>
      <c r="AU1805">
        <v>-0.19683800000000001</v>
      </c>
      <c r="AV1805">
        <v>-122.007752</v>
      </c>
    </row>
    <row r="1806" spans="1:48">
      <c r="A1806">
        <v>3108.4375</v>
      </c>
      <c r="B1806">
        <v>121.879578</v>
      </c>
      <c r="C1806">
        <v>-121.609497</v>
      </c>
      <c r="D1806">
        <v>9.6129999999999993E-2</v>
      </c>
      <c r="F1806">
        <v>-1.1444249999999999E-3</v>
      </c>
      <c r="G1806">
        <v>9.5488720000000034E-3</v>
      </c>
      <c r="H1806">
        <v>-1.056160399999998E-2</v>
      </c>
      <c r="I1806">
        <v>3.2291274000000002E-2</v>
      </c>
      <c r="J1806">
        <v>-1.6675483999999997E-2</v>
      </c>
      <c r="K1806">
        <v>-1.4161061999999992E-2</v>
      </c>
      <c r="L1806">
        <v>1.1826225999999997E-2</v>
      </c>
      <c r="N1806">
        <v>4.1199E-2</v>
      </c>
      <c r="O1806">
        <v>0.105286</v>
      </c>
      <c r="P1806">
        <v>-5.9508999999999999E-2</v>
      </c>
      <c r="Q1806">
        <v>0.123596</v>
      </c>
      <c r="R1806">
        <v>4.5775999999999997E-2</v>
      </c>
      <c r="S1806">
        <v>0.146484</v>
      </c>
      <c r="T1806">
        <v>-0.109863</v>
      </c>
      <c r="U1806">
        <v>0.17394999999999999</v>
      </c>
      <c r="V1806">
        <v>0.151062</v>
      </c>
      <c r="W1806">
        <v>-121.870422</v>
      </c>
      <c r="Y1806">
        <v>121.549988</v>
      </c>
      <c r="Z1806">
        <v>9.1560000000000114E-3</v>
      </c>
      <c r="AA1806">
        <v>121.65069600000001</v>
      </c>
      <c r="AB1806">
        <v>121.73309300000001</v>
      </c>
      <c r="AC1806">
        <v>-5.0353999999999996E-2</v>
      </c>
      <c r="AD1806">
        <v>-0.2609250000000003</v>
      </c>
      <c r="AE1806">
        <v>5.4932000000000009E-2</v>
      </c>
      <c r="AF1806">
        <v>0.10070799999999999</v>
      </c>
      <c r="AG1806">
        <v>121.499634</v>
      </c>
      <c r="AH1806">
        <v>121.78344700000001</v>
      </c>
      <c r="AI1806">
        <v>121.65527300000001</v>
      </c>
      <c r="AJ1806">
        <v>121.71478300000001</v>
      </c>
      <c r="AK1806">
        <v>121.65069600000001</v>
      </c>
      <c r="AL1806">
        <v>121.760559</v>
      </c>
      <c r="AM1806">
        <v>121.75598100000001</v>
      </c>
      <c r="AN1806">
        <v>-0.2609250000000003</v>
      </c>
      <c r="AP1806">
        <v>121.71478300000001</v>
      </c>
      <c r="AQ1806">
        <v>121.65069600000001</v>
      </c>
      <c r="AR1806">
        <v>121.75598100000001</v>
      </c>
      <c r="AS1806">
        <v>121.65527300000001</v>
      </c>
      <c r="AT1806">
        <v>121.760559</v>
      </c>
      <c r="AU1806">
        <v>-0.155639</v>
      </c>
      <c r="AV1806">
        <v>-121.96655200000001</v>
      </c>
    </row>
    <row r="1807" spans="1:48">
      <c r="A1807">
        <v>3110.125</v>
      </c>
      <c r="B1807">
        <v>121.920776</v>
      </c>
      <c r="C1807">
        <v>-121.586609</v>
      </c>
      <c r="D1807">
        <v>8.6974999999999997E-2</v>
      </c>
      <c r="F1807">
        <v>-1.1444249999999999E-3</v>
      </c>
      <c r="G1807">
        <v>7.4126720000000021E-3</v>
      </c>
      <c r="H1807">
        <v>-8.6390039999999814E-3</v>
      </c>
      <c r="I1807">
        <v>3.1650474000000005E-2</v>
      </c>
      <c r="J1807">
        <v>-1.4752883999999999E-2</v>
      </c>
      <c r="K1807">
        <v>-1.2024861999999992E-2</v>
      </c>
      <c r="L1807">
        <v>1.1612625999999997E-2</v>
      </c>
      <c r="N1807">
        <v>1.3733E-2</v>
      </c>
      <c r="O1807">
        <v>0.119019</v>
      </c>
      <c r="P1807">
        <v>-8.2396999999999998E-2</v>
      </c>
      <c r="Q1807">
        <v>6.8665000000000004E-2</v>
      </c>
      <c r="R1807">
        <v>-9.1549999999999999E-3</v>
      </c>
      <c r="S1807">
        <v>8.6974999999999997E-2</v>
      </c>
      <c r="T1807">
        <v>-5.0354000000000003E-2</v>
      </c>
      <c r="U1807">
        <v>0.12817400000000001</v>
      </c>
      <c r="V1807">
        <v>0.17394999999999999</v>
      </c>
      <c r="W1807">
        <v>-121.88415500000001</v>
      </c>
      <c r="Y1807">
        <v>121.504212</v>
      </c>
      <c r="Z1807">
        <v>3.2044000000000003E-2</v>
      </c>
      <c r="AA1807">
        <v>121.600342</v>
      </c>
      <c r="AB1807">
        <v>121.65527399999999</v>
      </c>
      <c r="AC1807">
        <v>-9.6129999999999993E-2</v>
      </c>
      <c r="AD1807">
        <v>-0.29754600000001119</v>
      </c>
      <c r="AE1807">
        <v>8.6974999999999997E-2</v>
      </c>
      <c r="AF1807">
        <v>9.6129999999999993E-2</v>
      </c>
      <c r="AG1807">
        <v>121.536255</v>
      </c>
      <c r="AH1807">
        <v>121.714783</v>
      </c>
      <c r="AI1807">
        <v>121.57745399999999</v>
      </c>
      <c r="AJ1807">
        <v>121.70562799999999</v>
      </c>
      <c r="AK1807">
        <v>121.600342</v>
      </c>
      <c r="AL1807">
        <v>121.760559</v>
      </c>
      <c r="AM1807">
        <v>121.67358399999999</v>
      </c>
      <c r="AN1807">
        <v>-0.29754600000001119</v>
      </c>
      <c r="AP1807">
        <v>121.70562799999999</v>
      </c>
      <c r="AQ1807">
        <v>121.600342</v>
      </c>
      <c r="AR1807">
        <v>121.67358399999999</v>
      </c>
      <c r="AS1807">
        <v>121.57745399999999</v>
      </c>
      <c r="AT1807">
        <v>121.760559</v>
      </c>
      <c r="AU1807">
        <v>-0.16937199999999999</v>
      </c>
      <c r="AV1807">
        <v>-121.97113</v>
      </c>
    </row>
    <row r="1808" spans="1:48">
      <c r="A1808">
        <v>3111.859375</v>
      </c>
      <c r="B1808">
        <v>121.80175800000001</v>
      </c>
      <c r="C1808">
        <v>-121.646118</v>
      </c>
      <c r="D1808">
        <v>0.105286</v>
      </c>
      <c r="F1808">
        <v>-1.1444249999999999E-3</v>
      </c>
      <c r="G1808">
        <v>8.6944720000000034E-3</v>
      </c>
      <c r="H1808">
        <v>-8.8526039999999809E-3</v>
      </c>
      <c r="I1808">
        <v>2.609627400000001E-2</v>
      </c>
      <c r="J1808">
        <v>-1.7316283999999994E-2</v>
      </c>
      <c r="K1808">
        <v>-1.1597661999999998E-2</v>
      </c>
      <c r="L1808">
        <v>1.0330825999999996E-2</v>
      </c>
      <c r="N1808">
        <v>0.13732900000000001</v>
      </c>
      <c r="O1808">
        <v>7.782E-2</v>
      </c>
      <c r="P1808">
        <v>-3.6621000000000001E-2</v>
      </c>
      <c r="Q1808">
        <v>0.19683800000000001</v>
      </c>
      <c r="R1808">
        <v>0.12817400000000001</v>
      </c>
      <c r="S1808">
        <v>0.21514900000000001</v>
      </c>
      <c r="T1808">
        <v>-0.14190700000000001</v>
      </c>
      <c r="U1808">
        <v>0.29296899999999998</v>
      </c>
      <c r="V1808">
        <v>0.146484</v>
      </c>
      <c r="W1808">
        <v>-121.879578</v>
      </c>
      <c r="Y1808">
        <v>121.609497</v>
      </c>
      <c r="Z1808">
        <v>-2.7466000000000004E-2</v>
      </c>
      <c r="AA1808">
        <v>121.783447</v>
      </c>
      <c r="AB1808">
        <v>121.842956</v>
      </c>
      <c r="AC1808">
        <v>2.2888000000000006E-2</v>
      </c>
      <c r="AD1808">
        <v>-0.23345999999999378</v>
      </c>
      <c r="AE1808">
        <v>4.1197999999999999E-2</v>
      </c>
      <c r="AF1808">
        <v>0.17394999999999999</v>
      </c>
      <c r="AG1808">
        <v>121.504211</v>
      </c>
      <c r="AH1808">
        <v>121.939087</v>
      </c>
      <c r="AI1808">
        <v>121.774292</v>
      </c>
      <c r="AJ1808">
        <v>121.723938</v>
      </c>
      <c r="AK1808">
        <v>121.783447</v>
      </c>
      <c r="AL1808">
        <v>121.792602</v>
      </c>
      <c r="AM1808">
        <v>121.861267</v>
      </c>
      <c r="AN1808">
        <v>-0.23345999999999378</v>
      </c>
      <c r="AP1808">
        <v>121.723938</v>
      </c>
      <c r="AQ1808">
        <v>121.783447</v>
      </c>
      <c r="AR1808">
        <v>121.861267</v>
      </c>
      <c r="AS1808">
        <v>121.774292</v>
      </c>
      <c r="AT1808">
        <v>121.792602</v>
      </c>
      <c r="AU1808">
        <v>-0.14190700000000001</v>
      </c>
      <c r="AV1808">
        <v>-121.984864</v>
      </c>
    </row>
    <row r="1809" spans="1:48">
      <c r="A1809">
        <v>3113.546875</v>
      </c>
      <c r="B1809">
        <v>121.920776</v>
      </c>
      <c r="C1809">
        <v>-121.582031</v>
      </c>
      <c r="D1809">
        <v>7.782E-2</v>
      </c>
      <c r="F1809">
        <v>-8.7739250000000001E-3</v>
      </c>
      <c r="G1809">
        <v>7.6262720000000016E-3</v>
      </c>
      <c r="H1809">
        <v>-9.4934039999999796E-3</v>
      </c>
      <c r="I1809">
        <v>3.2718474000000011E-2</v>
      </c>
      <c r="J1809">
        <v>-1.6461883999999993E-2</v>
      </c>
      <c r="K1809">
        <v>-1.1811261999999989E-2</v>
      </c>
      <c r="L1809">
        <v>9.6900259999999957E-3</v>
      </c>
      <c r="N1809">
        <v>1.3733E-2</v>
      </c>
      <c r="O1809">
        <v>0.13732900000000001</v>
      </c>
      <c r="P1809">
        <v>-9.1552999999999995E-2</v>
      </c>
      <c r="Q1809">
        <v>8.6974999999999997E-2</v>
      </c>
      <c r="R1809">
        <v>-9.1549999999999999E-3</v>
      </c>
      <c r="S1809">
        <v>9.1552999999999995E-2</v>
      </c>
      <c r="T1809">
        <v>-4.5775999999999997E-2</v>
      </c>
      <c r="U1809">
        <v>0.105286</v>
      </c>
      <c r="V1809">
        <v>0.146484</v>
      </c>
      <c r="W1809">
        <v>-121.893311</v>
      </c>
      <c r="Y1809">
        <v>121.490478</v>
      </c>
      <c r="Z1809">
        <v>5.9509000000000006E-2</v>
      </c>
      <c r="AA1809">
        <v>121.595764</v>
      </c>
      <c r="AB1809">
        <v>121.669006</v>
      </c>
      <c r="AC1809">
        <v>-8.6974999999999997E-2</v>
      </c>
      <c r="AD1809">
        <v>-0.31127999999999645</v>
      </c>
      <c r="AE1809">
        <v>6.8664000000000003E-2</v>
      </c>
      <c r="AF1809">
        <v>0.10528599999999999</v>
      </c>
      <c r="AG1809">
        <v>121.536255</v>
      </c>
      <c r="AH1809">
        <v>121.68731700000001</v>
      </c>
      <c r="AI1809">
        <v>121.57287599999999</v>
      </c>
      <c r="AJ1809">
        <v>121.71935999999999</v>
      </c>
      <c r="AK1809">
        <v>121.595764</v>
      </c>
      <c r="AL1809">
        <v>121.728515</v>
      </c>
      <c r="AM1809">
        <v>121.67358400000001</v>
      </c>
      <c r="AN1809">
        <v>-0.31127999999999645</v>
      </c>
      <c r="AP1809">
        <v>121.71935999999999</v>
      </c>
      <c r="AQ1809">
        <v>121.595764</v>
      </c>
      <c r="AR1809">
        <v>121.67358400000001</v>
      </c>
      <c r="AS1809">
        <v>121.57287599999999</v>
      </c>
      <c r="AT1809">
        <v>121.728515</v>
      </c>
      <c r="AU1809">
        <v>-0.169373</v>
      </c>
      <c r="AV1809">
        <v>-121.971131</v>
      </c>
    </row>
    <row r="1810" spans="1:48">
      <c r="A1810">
        <v>3115.296875</v>
      </c>
      <c r="B1810">
        <v>121.79718</v>
      </c>
      <c r="C1810">
        <v>-121.67358400000001</v>
      </c>
      <c r="D1810">
        <v>0.123596</v>
      </c>
      <c r="F1810">
        <v>-8.7739250000000001E-3</v>
      </c>
      <c r="G1810">
        <v>9.1216720000000025E-3</v>
      </c>
      <c r="H1810">
        <v>-7.3572039999999809E-3</v>
      </c>
      <c r="I1810">
        <v>3.8272674000000007E-2</v>
      </c>
      <c r="J1810">
        <v>-1.6461883999999993E-2</v>
      </c>
      <c r="K1810">
        <v>-1.4801861999999989E-2</v>
      </c>
      <c r="L1810">
        <v>8.8354259999999969E-3</v>
      </c>
      <c r="N1810">
        <v>9.1552999999999995E-2</v>
      </c>
      <c r="O1810">
        <v>0.105286</v>
      </c>
      <c r="P1810">
        <v>-7.782E-2</v>
      </c>
      <c r="Q1810">
        <v>0.151062</v>
      </c>
      <c r="R1810">
        <v>5.0354000000000003E-2</v>
      </c>
      <c r="S1810">
        <v>0.13275100000000001</v>
      </c>
      <c r="T1810">
        <v>-5.0354000000000003E-2</v>
      </c>
      <c r="U1810">
        <v>0.19683800000000001</v>
      </c>
      <c r="V1810">
        <v>0.13732900000000001</v>
      </c>
      <c r="W1810">
        <v>-121.95282</v>
      </c>
      <c r="Y1810">
        <v>121.595764</v>
      </c>
      <c r="Z1810">
        <v>-1.8309999999999993E-2</v>
      </c>
      <c r="AA1810">
        <v>121.76513700000001</v>
      </c>
      <c r="AB1810">
        <v>121.824646</v>
      </c>
      <c r="AC1810">
        <v>-7.3242000000000002E-2</v>
      </c>
      <c r="AD1810">
        <v>-0.27923599999999738</v>
      </c>
      <c r="AE1810">
        <v>1.3733000000000009E-2</v>
      </c>
      <c r="AF1810">
        <v>0.169373</v>
      </c>
      <c r="AG1810">
        <v>121.62323000000001</v>
      </c>
      <c r="AH1810">
        <v>121.870422</v>
      </c>
      <c r="AI1810">
        <v>121.723938</v>
      </c>
      <c r="AJ1810">
        <v>121.77887000000001</v>
      </c>
      <c r="AK1810">
        <v>121.76513700000001</v>
      </c>
      <c r="AL1810">
        <v>121.810913</v>
      </c>
      <c r="AM1810">
        <v>121.806335</v>
      </c>
      <c r="AN1810">
        <v>-0.27923599999999738</v>
      </c>
      <c r="AP1810">
        <v>121.77887000000001</v>
      </c>
      <c r="AQ1810">
        <v>121.76513700000001</v>
      </c>
      <c r="AR1810">
        <v>121.806335</v>
      </c>
      <c r="AS1810">
        <v>121.723938</v>
      </c>
      <c r="AT1810">
        <v>121.810913</v>
      </c>
      <c r="AU1810">
        <v>-0.20141599999999998</v>
      </c>
      <c r="AV1810">
        <v>-122.07641600000001</v>
      </c>
    </row>
    <row r="1811" spans="1:48">
      <c r="A1811">
        <v>3116.984375</v>
      </c>
      <c r="B1811">
        <v>121.93450900000001</v>
      </c>
      <c r="C1811">
        <v>-121.600342</v>
      </c>
      <c r="D1811">
        <v>0.10070800000000001</v>
      </c>
      <c r="F1811">
        <v>-1.1444249999999999E-3</v>
      </c>
      <c r="G1811">
        <v>5.7036720000000025E-3</v>
      </c>
      <c r="H1811">
        <v>-1.120240399999998E-2</v>
      </c>
      <c r="I1811">
        <v>2.5455274000000007E-2</v>
      </c>
      <c r="J1811">
        <v>-1.8811683999999995E-2</v>
      </c>
      <c r="K1811">
        <v>-9.4614619999999986E-3</v>
      </c>
      <c r="L1811">
        <v>1.1185225999999996E-2</v>
      </c>
      <c r="N1811">
        <v>6.4087000000000005E-2</v>
      </c>
      <c r="O1811">
        <v>0.105286</v>
      </c>
      <c r="P1811">
        <v>-5.4932000000000002E-2</v>
      </c>
      <c r="Q1811">
        <v>0.10070800000000001</v>
      </c>
      <c r="R1811">
        <v>5.9508999999999999E-2</v>
      </c>
      <c r="S1811">
        <v>0.146484</v>
      </c>
      <c r="T1811">
        <v>-9.6129999999999993E-2</v>
      </c>
      <c r="U1811">
        <v>0.20599400000000001</v>
      </c>
      <c r="V1811">
        <v>0.13732900000000001</v>
      </c>
      <c r="W1811">
        <v>-121.939087</v>
      </c>
      <c r="Y1811">
        <v>121.54541</v>
      </c>
      <c r="Z1811">
        <v>4.5779999999999987E-3</v>
      </c>
      <c r="AA1811">
        <v>121.664429</v>
      </c>
      <c r="AB1811">
        <v>121.70105</v>
      </c>
      <c r="AC1811">
        <v>-4.1199000000000006E-2</v>
      </c>
      <c r="AD1811">
        <v>-0.33874500000000296</v>
      </c>
      <c r="AE1811">
        <v>3.6621000000000001E-2</v>
      </c>
      <c r="AF1811">
        <v>0.11901900000000001</v>
      </c>
      <c r="AG1811">
        <v>121.504212</v>
      </c>
      <c r="AH1811">
        <v>121.806336</v>
      </c>
      <c r="AI1811">
        <v>121.659851</v>
      </c>
      <c r="AJ1811">
        <v>121.705628</v>
      </c>
      <c r="AK1811">
        <v>121.664429</v>
      </c>
      <c r="AL1811">
        <v>121.73767099999999</v>
      </c>
      <c r="AM1811">
        <v>121.746826</v>
      </c>
      <c r="AN1811">
        <v>-0.33874500000000296</v>
      </c>
      <c r="AP1811">
        <v>121.705628</v>
      </c>
      <c r="AQ1811">
        <v>121.664429</v>
      </c>
      <c r="AR1811">
        <v>121.746826</v>
      </c>
      <c r="AS1811">
        <v>121.659851</v>
      </c>
      <c r="AT1811">
        <v>121.73767099999999</v>
      </c>
      <c r="AU1811">
        <v>-0.15564</v>
      </c>
      <c r="AV1811">
        <v>-122.039795</v>
      </c>
    </row>
    <row r="1812" spans="1:48">
      <c r="A1812">
        <v>3118.75</v>
      </c>
      <c r="B1812">
        <v>121.95282</v>
      </c>
      <c r="C1812">
        <v>-121.604919</v>
      </c>
      <c r="D1812">
        <v>9.6129999999999993E-2</v>
      </c>
      <c r="F1812">
        <v>6.4850749999999999E-3</v>
      </c>
      <c r="G1812">
        <v>1.1685272000000002E-2</v>
      </c>
      <c r="H1812">
        <v>-8.21160399999998E-3</v>
      </c>
      <c r="I1812">
        <v>3.5709273999999999E-2</v>
      </c>
      <c r="J1812">
        <v>-1.8598083999999994E-2</v>
      </c>
      <c r="K1812">
        <v>-1.2024861999999992E-2</v>
      </c>
      <c r="L1812">
        <v>8.6218259999999956E-3</v>
      </c>
      <c r="N1812">
        <v>-1.3733E-2</v>
      </c>
      <c r="O1812">
        <v>0.146484</v>
      </c>
      <c r="P1812">
        <v>-7.782E-2</v>
      </c>
      <c r="Q1812">
        <v>7.3242000000000002E-2</v>
      </c>
      <c r="R1812">
        <v>-1.3733E-2</v>
      </c>
      <c r="S1812">
        <v>6.4087000000000005E-2</v>
      </c>
      <c r="T1812">
        <v>-1.3733E-2</v>
      </c>
      <c r="U1812">
        <v>9.1552999999999995E-2</v>
      </c>
      <c r="V1812">
        <v>0.160217</v>
      </c>
      <c r="W1812">
        <v>-121.961975</v>
      </c>
      <c r="Y1812">
        <v>121.52709899999999</v>
      </c>
      <c r="Z1812">
        <v>5.035400000000001E-2</v>
      </c>
      <c r="AA1812">
        <v>121.59118599999999</v>
      </c>
      <c r="AB1812">
        <v>121.67816099999999</v>
      </c>
      <c r="AC1812">
        <v>-0.10986299999999999</v>
      </c>
      <c r="AD1812">
        <v>-0.35705600000000004</v>
      </c>
      <c r="AE1812">
        <v>6.4087000000000005E-2</v>
      </c>
      <c r="AF1812">
        <v>6.4087000000000005E-2</v>
      </c>
      <c r="AG1812">
        <v>121.59118599999999</v>
      </c>
      <c r="AH1812">
        <v>121.696472</v>
      </c>
      <c r="AI1812">
        <v>121.59118599999999</v>
      </c>
      <c r="AJ1812">
        <v>121.751403</v>
      </c>
      <c r="AK1812">
        <v>121.59118599999999</v>
      </c>
      <c r="AL1812">
        <v>121.765136</v>
      </c>
      <c r="AM1812">
        <v>121.669006</v>
      </c>
      <c r="AN1812">
        <v>-0.35705600000000004</v>
      </c>
      <c r="AP1812">
        <v>121.751403</v>
      </c>
      <c r="AQ1812">
        <v>121.59118599999999</v>
      </c>
      <c r="AR1812">
        <v>121.669006</v>
      </c>
      <c r="AS1812">
        <v>121.59118599999999</v>
      </c>
      <c r="AT1812">
        <v>121.765136</v>
      </c>
      <c r="AU1812">
        <v>-0.17394999999999999</v>
      </c>
      <c r="AV1812">
        <v>-122.058105</v>
      </c>
    </row>
    <row r="1813" spans="1:48">
      <c r="A1813">
        <v>3120.5</v>
      </c>
      <c r="B1813">
        <v>121.91619900000001</v>
      </c>
      <c r="C1813">
        <v>-121.646118</v>
      </c>
      <c r="D1813">
        <v>9.1552999999999995E-2</v>
      </c>
      <c r="F1813">
        <v>-8.7739250000000001E-3</v>
      </c>
      <c r="G1813">
        <v>6.9854720000000021E-3</v>
      </c>
      <c r="H1813">
        <v>-7.7844039999999809E-3</v>
      </c>
      <c r="I1813">
        <v>2.9514074000000012E-2</v>
      </c>
      <c r="J1813">
        <v>-1.8811683999999995E-2</v>
      </c>
      <c r="K1813">
        <v>-1.1384061999999995E-2</v>
      </c>
      <c r="L1813">
        <v>1.0758025999999995E-2</v>
      </c>
      <c r="N1813">
        <v>0.13275100000000001</v>
      </c>
      <c r="O1813">
        <v>7.782E-2</v>
      </c>
      <c r="P1813">
        <v>-4.1199E-2</v>
      </c>
      <c r="Q1813">
        <v>0.17852799999999999</v>
      </c>
      <c r="R1813">
        <v>0.119019</v>
      </c>
      <c r="S1813">
        <v>0.21057100000000001</v>
      </c>
      <c r="T1813">
        <v>-0.18768299999999999</v>
      </c>
      <c r="U1813">
        <v>0.247192</v>
      </c>
      <c r="V1813">
        <v>0.109863</v>
      </c>
      <c r="W1813">
        <v>-121.95282</v>
      </c>
      <c r="Y1813">
        <v>121.604919</v>
      </c>
      <c r="Z1813">
        <v>-1.3732999999999995E-2</v>
      </c>
      <c r="AA1813">
        <v>121.778869</v>
      </c>
      <c r="AB1813">
        <v>121.824646</v>
      </c>
      <c r="AC1813">
        <v>2.7466000000000004E-2</v>
      </c>
      <c r="AD1813">
        <v>-0.30670200000000136</v>
      </c>
      <c r="AE1813">
        <v>1.8310000000000007E-2</v>
      </c>
      <c r="AF1813">
        <v>0.17394999999999999</v>
      </c>
      <c r="AG1813">
        <v>121.45843499999999</v>
      </c>
      <c r="AH1813">
        <v>121.89331</v>
      </c>
      <c r="AI1813">
        <v>121.765137</v>
      </c>
      <c r="AJ1813">
        <v>121.723938</v>
      </c>
      <c r="AK1813">
        <v>121.778869</v>
      </c>
      <c r="AL1813">
        <v>121.75598100000001</v>
      </c>
      <c r="AM1813">
        <v>121.856689</v>
      </c>
      <c r="AN1813">
        <v>-0.30670200000000136</v>
      </c>
      <c r="AP1813">
        <v>121.723938</v>
      </c>
      <c r="AQ1813">
        <v>121.778869</v>
      </c>
      <c r="AR1813">
        <v>121.856689</v>
      </c>
      <c r="AS1813">
        <v>121.765137</v>
      </c>
      <c r="AT1813">
        <v>121.75598100000001</v>
      </c>
      <c r="AU1813">
        <v>-0.13275199999999998</v>
      </c>
      <c r="AV1813">
        <v>-122.04437300000001</v>
      </c>
    </row>
    <row r="1814" spans="1:48">
      <c r="A1814">
        <v>3122.25</v>
      </c>
      <c r="B1814">
        <v>121.89788799999999</v>
      </c>
      <c r="C1814">
        <v>-121.678162</v>
      </c>
      <c r="D1814">
        <v>0.109863</v>
      </c>
      <c r="F1814">
        <v>-8.7739250000000001E-3</v>
      </c>
      <c r="G1814">
        <v>7.6262720000000016E-3</v>
      </c>
      <c r="H1814">
        <v>-6.9300039999999809E-3</v>
      </c>
      <c r="I1814">
        <v>3.1864074000000006E-2</v>
      </c>
      <c r="J1814">
        <v>-1.6675483999999997E-2</v>
      </c>
      <c r="K1814">
        <v>-1.0529461999999989E-2</v>
      </c>
      <c r="L1814">
        <v>1.0758025999999995E-2</v>
      </c>
      <c r="N1814">
        <v>9.1549999999999999E-3</v>
      </c>
      <c r="O1814">
        <v>0.13732900000000001</v>
      </c>
      <c r="P1814">
        <v>-0.105286</v>
      </c>
      <c r="Q1814">
        <v>9.6129999999999993E-2</v>
      </c>
      <c r="R1814">
        <v>-4.5779999999999996E-3</v>
      </c>
      <c r="S1814">
        <v>7.782E-2</v>
      </c>
      <c r="T1814">
        <v>3.2043000000000002E-2</v>
      </c>
      <c r="U1814">
        <v>0.114441</v>
      </c>
      <c r="V1814">
        <v>0.160217</v>
      </c>
      <c r="W1814">
        <v>-121.966553</v>
      </c>
      <c r="Y1814">
        <v>121.57287599999999</v>
      </c>
      <c r="Z1814">
        <v>2.7466000000000004E-2</v>
      </c>
      <c r="AA1814">
        <v>121.68731700000001</v>
      </c>
      <c r="AB1814">
        <v>121.774292</v>
      </c>
      <c r="AC1814">
        <v>-0.114441</v>
      </c>
      <c r="AD1814">
        <v>-0.28839100000000428</v>
      </c>
      <c r="AE1814">
        <v>5.0353999999999996E-2</v>
      </c>
      <c r="AF1814">
        <v>0.114441</v>
      </c>
      <c r="AG1814">
        <v>121.710205</v>
      </c>
      <c r="AH1814">
        <v>121.792603</v>
      </c>
      <c r="AI1814">
        <v>121.67358400000001</v>
      </c>
      <c r="AJ1814">
        <v>121.81549099999999</v>
      </c>
      <c r="AK1814">
        <v>121.68731700000001</v>
      </c>
      <c r="AL1814">
        <v>121.838379</v>
      </c>
      <c r="AM1814">
        <v>121.755982</v>
      </c>
      <c r="AN1814">
        <v>-0.28839100000000428</v>
      </c>
      <c r="AP1814">
        <v>121.81549099999999</v>
      </c>
      <c r="AQ1814">
        <v>121.68731700000001</v>
      </c>
      <c r="AR1814">
        <v>121.755982</v>
      </c>
      <c r="AS1814">
        <v>121.67358400000001</v>
      </c>
      <c r="AT1814">
        <v>121.838379</v>
      </c>
      <c r="AU1814">
        <v>-0.21514900000000001</v>
      </c>
      <c r="AV1814">
        <v>-122.07641600000001</v>
      </c>
    </row>
    <row r="1815" spans="1:48">
      <c r="A1815">
        <v>3123.9375</v>
      </c>
      <c r="B1815">
        <v>121.82006800000001</v>
      </c>
      <c r="C1815">
        <v>-121.70562700000001</v>
      </c>
      <c r="D1815">
        <v>0.12817400000000001</v>
      </c>
      <c r="F1815">
        <v>-1.1444249999999999E-3</v>
      </c>
      <c r="G1815">
        <v>6.131072000000003E-3</v>
      </c>
      <c r="H1815">
        <v>-7.1436039999999814E-3</v>
      </c>
      <c r="I1815">
        <v>3.4641074000000008E-2</v>
      </c>
      <c r="J1815">
        <v>-1.6034483999999995E-2</v>
      </c>
      <c r="K1815">
        <v>-1.5656461999999993E-2</v>
      </c>
      <c r="L1815">
        <v>1.1185225999999996E-2</v>
      </c>
      <c r="N1815">
        <v>7.782E-2</v>
      </c>
      <c r="O1815">
        <v>0.10070800000000001</v>
      </c>
      <c r="P1815">
        <v>-9.6129999999999993E-2</v>
      </c>
      <c r="Q1815">
        <v>0.14190700000000001</v>
      </c>
      <c r="R1815">
        <v>7.3242000000000002E-2</v>
      </c>
      <c r="S1815">
        <v>0.12817400000000001</v>
      </c>
      <c r="T1815">
        <v>-4.5775999999999997E-2</v>
      </c>
      <c r="U1815">
        <v>0.19683800000000001</v>
      </c>
      <c r="V1815">
        <v>0.15564</v>
      </c>
      <c r="W1815">
        <v>-121.925354</v>
      </c>
      <c r="Y1815">
        <v>121.609497</v>
      </c>
      <c r="Z1815">
        <v>-2.7466000000000004E-2</v>
      </c>
      <c r="AA1815">
        <v>121.78344700000001</v>
      </c>
      <c r="AB1815">
        <v>121.84753400000001</v>
      </c>
      <c r="AC1815">
        <v>-5.4932000000000009E-2</v>
      </c>
      <c r="AD1815">
        <v>-0.21972699999999179</v>
      </c>
      <c r="AE1815">
        <v>2.746599999999999E-2</v>
      </c>
      <c r="AF1815">
        <v>0.17394999999999999</v>
      </c>
      <c r="AG1815">
        <v>121.659851</v>
      </c>
      <c r="AH1815">
        <v>121.90246500000001</v>
      </c>
      <c r="AI1815">
        <v>121.778869</v>
      </c>
      <c r="AJ1815">
        <v>121.806335</v>
      </c>
      <c r="AK1815">
        <v>121.78344700000001</v>
      </c>
      <c r="AL1815">
        <v>121.86126700000001</v>
      </c>
      <c r="AM1815">
        <v>121.83380100000001</v>
      </c>
      <c r="AN1815">
        <v>-0.21972699999999179</v>
      </c>
      <c r="AP1815">
        <v>121.806335</v>
      </c>
      <c r="AQ1815">
        <v>121.78344700000001</v>
      </c>
      <c r="AR1815">
        <v>121.83380100000001</v>
      </c>
      <c r="AS1815">
        <v>121.778869</v>
      </c>
      <c r="AT1815">
        <v>121.86126700000001</v>
      </c>
      <c r="AU1815">
        <v>-0.224304</v>
      </c>
      <c r="AV1815">
        <v>-122.053528</v>
      </c>
    </row>
    <row r="1816" spans="1:48">
      <c r="A1816">
        <v>3125.671875</v>
      </c>
      <c r="B1816">
        <v>121.943665</v>
      </c>
      <c r="C1816">
        <v>-121.664429</v>
      </c>
      <c r="D1816">
        <v>0.105286</v>
      </c>
      <c r="F1816">
        <v>-8.7739250000000001E-3</v>
      </c>
      <c r="G1816">
        <v>7.8400720000000017E-3</v>
      </c>
      <c r="H1816">
        <v>-8.8526039999999809E-3</v>
      </c>
      <c r="I1816">
        <v>3.1650474000000005E-2</v>
      </c>
      <c r="J1816">
        <v>-1.5180083999999993E-2</v>
      </c>
      <c r="K1816">
        <v>-1.3947461999999989E-2</v>
      </c>
      <c r="L1816">
        <v>1.1612625999999997E-2</v>
      </c>
      <c r="N1816">
        <v>3.6621000000000001E-2</v>
      </c>
      <c r="O1816">
        <v>9.6129999999999993E-2</v>
      </c>
      <c r="P1816">
        <v>-5.9508999999999999E-2</v>
      </c>
      <c r="Q1816">
        <v>0.13275100000000001</v>
      </c>
      <c r="R1816">
        <v>4.1199E-2</v>
      </c>
      <c r="S1816">
        <v>0.13732900000000001</v>
      </c>
      <c r="T1816">
        <v>-0.109863</v>
      </c>
      <c r="U1816">
        <v>0.15564</v>
      </c>
      <c r="V1816">
        <v>0.14190700000000001</v>
      </c>
      <c r="W1816">
        <v>-121.925354</v>
      </c>
      <c r="Y1816">
        <v>121.60491999999999</v>
      </c>
      <c r="Z1816">
        <v>-9.1560000000000114E-3</v>
      </c>
      <c r="AA1816">
        <v>121.70105</v>
      </c>
      <c r="AB1816">
        <v>121.79718</v>
      </c>
      <c r="AC1816">
        <v>-6.4087000000000005E-2</v>
      </c>
      <c r="AD1816">
        <v>-0.2609250000000003</v>
      </c>
      <c r="AE1816">
        <v>3.6621000000000001E-2</v>
      </c>
      <c r="AF1816">
        <v>9.6129999999999993E-2</v>
      </c>
      <c r="AG1816">
        <v>121.55456599999999</v>
      </c>
      <c r="AH1816">
        <v>121.820069</v>
      </c>
      <c r="AI1816">
        <v>121.705628</v>
      </c>
      <c r="AJ1816">
        <v>121.760559</v>
      </c>
      <c r="AK1816">
        <v>121.70105</v>
      </c>
      <c r="AL1816">
        <v>121.806336</v>
      </c>
      <c r="AM1816">
        <v>121.80175799999999</v>
      </c>
      <c r="AN1816">
        <v>-0.2609250000000003</v>
      </c>
      <c r="AP1816">
        <v>121.760559</v>
      </c>
      <c r="AQ1816">
        <v>121.70105</v>
      </c>
      <c r="AR1816">
        <v>121.80175799999999</v>
      </c>
      <c r="AS1816">
        <v>121.705628</v>
      </c>
      <c r="AT1816">
        <v>121.806336</v>
      </c>
      <c r="AU1816">
        <v>-0.164795</v>
      </c>
      <c r="AV1816">
        <v>-122.03064000000001</v>
      </c>
    </row>
    <row r="1817" spans="1:48">
      <c r="A1817">
        <v>3127.359375</v>
      </c>
      <c r="B1817">
        <v>121.925354</v>
      </c>
      <c r="C1817">
        <v>-121.68731699999999</v>
      </c>
      <c r="D1817">
        <v>0.10070800000000001</v>
      </c>
      <c r="F1817">
        <v>-8.7739250000000001E-3</v>
      </c>
      <c r="G1817">
        <v>1.0189872000000003E-2</v>
      </c>
      <c r="H1817">
        <v>-7.9980039999999804E-3</v>
      </c>
      <c r="I1817">
        <v>2.9941474000000013E-2</v>
      </c>
      <c r="J1817">
        <v>-1.7743483999999997E-2</v>
      </c>
      <c r="K1817">
        <v>-9.4614619999999986E-3</v>
      </c>
      <c r="L1817">
        <v>1.2894225999999998E-2</v>
      </c>
      <c r="N1817">
        <v>1.8311000000000001E-2</v>
      </c>
      <c r="O1817">
        <v>0.114441</v>
      </c>
      <c r="P1817">
        <v>-9.1552999999999995E-2</v>
      </c>
      <c r="Q1817">
        <v>8.2396999999999998E-2</v>
      </c>
      <c r="R1817">
        <v>4.5779999999999996E-3</v>
      </c>
      <c r="S1817">
        <v>7.3242000000000002E-2</v>
      </c>
      <c r="T1817">
        <v>3.6621000000000001E-2</v>
      </c>
      <c r="U1817">
        <v>0.151062</v>
      </c>
      <c r="V1817">
        <v>0.160217</v>
      </c>
      <c r="W1817">
        <v>-122.003174</v>
      </c>
      <c r="Y1817">
        <v>121.59576399999999</v>
      </c>
      <c r="Z1817">
        <v>1.3732999999999995E-2</v>
      </c>
      <c r="AA1817">
        <v>121.70562799999999</v>
      </c>
      <c r="AB1817">
        <v>121.76971399999999</v>
      </c>
      <c r="AC1817">
        <v>-9.6130000000000007E-2</v>
      </c>
      <c r="AD1817">
        <v>-0.31585700000000827</v>
      </c>
      <c r="AE1817">
        <v>5.9508999999999992E-2</v>
      </c>
      <c r="AF1817">
        <v>0.10986399999999999</v>
      </c>
      <c r="AG1817">
        <v>121.72393799999999</v>
      </c>
      <c r="AH1817">
        <v>121.83837899999999</v>
      </c>
      <c r="AI1817">
        <v>121.69189499999999</v>
      </c>
      <c r="AJ1817">
        <v>121.80175799999999</v>
      </c>
      <c r="AK1817">
        <v>121.70562799999999</v>
      </c>
      <c r="AL1817">
        <v>121.847534</v>
      </c>
      <c r="AM1817">
        <v>121.76055899999999</v>
      </c>
      <c r="AN1817">
        <v>-0.31585700000000827</v>
      </c>
      <c r="AP1817">
        <v>121.80175799999999</v>
      </c>
      <c r="AQ1817">
        <v>121.70562799999999</v>
      </c>
      <c r="AR1817">
        <v>121.76055899999999</v>
      </c>
      <c r="AS1817">
        <v>121.69189499999999</v>
      </c>
      <c r="AT1817">
        <v>121.847534</v>
      </c>
      <c r="AU1817">
        <v>-0.19226100000000002</v>
      </c>
      <c r="AV1817">
        <v>-122.103882</v>
      </c>
    </row>
    <row r="1818" spans="1:48">
      <c r="A1818">
        <v>3129.109375</v>
      </c>
      <c r="B1818">
        <v>121.99401899999999</v>
      </c>
      <c r="C1818">
        <v>-121.646118</v>
      </c>
      <c r="D1818">
        <v>6.8665000000000004E-2</v>
      </c>
      <c r="F1818">
        <v>-1.1444249999999999E-3</v>
      </c>
      <c r="G1818">
        <v>7.8400720000000017E-3</v>
      </c>
      <c r="H1818">
        <v>-1.034780399999998E-2</v>
      </c>
      <c r="I1818">
        <v>2.9941474000000013E-2</v>
      </c>
      <c r="J1818">
        <v>-1.8170683999999993E-2</v>
      </c>
      <c r="K1818">
        <v>-1.4374661999999993E-2</v>
      </c>
      <c r="L1818">
        <v>1.3748825999999997E-2</v>
      </c>
      <c r="N1818">
        <v>1.3733E-2</v>
      </c>
      <c r="O1818">
        <v>0.105286</v>
      </c>
      <c r="P1818">
        <v>-8.2396999999999998E-2</v>
      </c>
      <c r="Q1818">
        <v>7.3242000000000002E-2</v>
      </c>
      <c r="R1818">
        <v>-2.2887999999999999E-2</v>
      </c>
      <c r="S1818">
        <v>7.782E-2</v>
      </c>
      <c r="T1818">
        <v>-2.7466000000000001E-2</v>
      </c>
      <c r="U1818">
        <v>9.1552999999999995E-2</v>
      </c>
      <c r="V1818">
        <v>0.15564</v>
      </c>
      <c r="W1818">
        <v>-121.97113</v>
      </c>
      <c r="Y1818">
        <v>121.563721</v>
      </c>
      <c r="Z1818">
        <v>3.6621000000000001E-2</v>
      </c>
      <c r="AA1818">
        <v>121.659851</v>
      </c>
      <c r="AB1818">
        <v>121.71935999999999</v>
      </c>
      <c r="AC1818">
        <v>-9.1552999999999995E-2</v>
      </c>
      <c r="AD1818">
        <v>-0.32501200000000097</v>
      </c>
      <c r="AE1818">
        <v>8.6974999999999997E-2</v>
      </c>
      <c r="AF1818">
        <v>9.6129999999999993E-2</v>
      </c>
      <c r="AG1818">
        <v>121.618652</v>
      </c>
      <c r="AH1818">
        <v>121.73767100000001</v>
      </c>
      <c r="AI1818">
        <v>121.62323000000001</v>
      </c>
      <c r="AJ1818">
        <v>121.75140400000001</v>
      </c>
      <c r="AK1818">
        <v>121.659851</v>
      </c>
      <c r="AL1818">
        <v>121.80175800000001</v>
      </c>
      <c r="AM1818">
        <v>121.723938</v>
      </c>
      <c r="AN1818">
        <v>-0.32501200000000097</v>
      </c>
      <c r="AP1818">
        <v>121.75140400000001</v>
      </c>
      <c r="AQ1818">
        <v>121.659851</v>
      </c>
      <c r="AR1818">
        <v>121.723938</v>
      </c>
      <c r="AS1818">
        <v>121.62323000000001</v>
      </c>
      <c r="AT1818">
        <v>121.80175800000001</v>
      </c>
      <c r="AU1818">
        <v>-0.151062</v>
      </c>
      <c r="AV1818">
        <v>-122.039795</v>
      </c>
    </row>
    <row r="1819" spans="1:48">
      <c r="A1819">
        <v>3130.84375</v>
      </c>
      <c r="B1819">
        <v>121.902466</v>
      </c>
      <c r="C1819">
        <v>-121.714783</v>
      </c>
      <c r="D1819">
        <v>0.114441</v>
      </c>
      <c r="F1819">
        <v>-8.7739250000000001E-3</v>
      </c>
      <c r="G1819">
        <v>5.2764720000000025E-3</v>
      </c>
      <c r="H1819">
        <v>-1.2484203999999981E-2</v>
      </c>
      <c r="I1819">
        <v>2.5455274000000007E-2</v>
      </c>
      <c r="J1819">
        <v>-1.7529883999999996E-2</v>
      </c>
      <c r="K1819">
        <v>-9.8886619999999925E-3</v>
      </c>
      <c r="L1819">
        <v>9.4762259999999956E-3</v>
      </c>
      <c r="N1819">
        <v>0.119019</v>
      </c>
      <c r="O1819">
        <v>8.6974999999999997E-2</v>
      </c>
      <c r="P1819">
        <v>-2.7466000000000001E-2</v>
      </c>
      <c r="Q1819">
        <v>0.19683800000000001</v>
      </c>
      <c r="R1819">
        <v>0.12817400000000001</v>
      </c>
      <c r="S1819">
        <v>0.233459</v>
      </c>
      <c r="T1819">
        <v>-0.15564</v>
      </c>
      <c r="U1819">
        <v>0.28839100000000001</v>
      </c>
      <c r="V1819">
        <v>0.123596</v>
      </c>
      <c r="W1819">
        <v>-121.99859600000001</v>
      </c>
      <c r="Y1819">
        <v>121.68731699999999</v>
      </c>
      <c r="Z1819">
        <v>-2.7466000000000004E-2</v>
      </c>
      <c r="AA1819">
        <v>121.83380199999999</v>
      </c>
      <c r="AB1819">
        <v>121.911621</v>
      </c>
      <c r="AC1819">
        <v>1.3733000000000009E-2</v>
      </c>
      <c r="AD1819">
        <v>-0.2838130000000092</v>
      </c>
      <c r="AE1819">
        <v>9.1549999999999965E-3</v>
      </c>
      <c r="AF1819">
        <v>0.146485</v>
      </c>
      <c r="AG1819">
        <v>121.55914299999999</v>
      </c>
      <c r="AH1819">
        <v>122.003174</v>
      </c>
      <c r="AI1819">
        <v>121.842957</v>
      </c>
      <c r="AJ1819">
        <v>121.80175799999999</v>
      </c>
      <c r="AK1819">
        <v>121.83380199999999</v>
      </c>
      <c r="AL1819">
        <v>121.838379</v>
      </c>
      <c r="AM1819">
        <v>121.94824199999999</v>
      </c>
      <c r="AN1819">
        <v>-0.2838130000000092</v>
      </c>
      <c r="AP1819">
        <v>121.80175799999999</v>
      </c>
      <c r="AQ1819">
        <v>121.83380199999999</v>
      </c>
      <c r="AR1819">
        <v>121.94824199999999</v>
      </c>
      <c r="AS1819">
        <v>121.842957</v>
      </c>
      <c r="AT1819">
        <v>121.838379</v>
      </c>
      <c r="AU1819">
        <v>-0.14190700000000001</v>
      </c>
      <c r="AV1819">
        <v>-122.11303700000001</v>
      </c>
    </row>
    <row r="1820" spans="1:48">
      <c r="A1820">
        <v>3132.53125</v>
      </c>
      <c r="B1820">
        <v>122.007751</v>
      </c>
      <c r="C1820">
        <v>-121.67358400000001</v>
      </c>
      <c r="D1820">
        <v>9.6129999999999993E-2</v>
      </c>
      <c r="F1820">
        <v>-1.6403424999999999E-2</v>
      </c>
      <c r="G1820">
        <v>7.1990720000000025E-3</v>
      </c>
      <c r="H1820">
        <v>-1.0988803999999981E-2</v>
      </c>
      <c r="I1820">
        <v>2.8446074000000009E-2</v>
      </c>
      <c r="J1820">
        <v>-1.9025283999999996E-2</v>
      </c>
      <c r="K1820">
        <v>-1.0102261999999996E-2</v>
      </c>
      <c r="L1820">
        <v>1.3748825999999997E-2</v>
      </c>
      <c r="N1820">
        <v>8.2396999999999998E-2</v>
      </c>
      <c r="O1820">
        <v>8.6974999999999997E-2</v>
      </c>
      <c r="P1820">
        <v>-5.4932000000000002E-2</v>
      </c>
      <c r="Q1820">
        <v>0.123596</v>
      </c>
      <c r="R1820">
        <v>3.6621000000000001E-2</v>
      </c>
      <c r="S1820">
        <v>0.146484</v>
      </c>
      <c r="T1820">
        <v>-0.10070800000000001</v>
      </c>
      <c r="U1820">
        <v>0.20141600000000001</v>
      </c>
      <c r="V1820">
        <v>0.13275100000000001</v>
      </c>
      <c r="W1820">
        <v>-121.975708</v>
      </c>
      <c r="Y1820">
        <v>121.61865200000001</v>
      </c>
      <c r="Z1820">
        <v>-9.1549999999999965E-3</v>
      </c>
      <c r="AA1820">
        <v>121.75598100000001</v>
      </c>
      <c r="AB1820">
        <v>121.79718000000001</v>
      </c>
      <c r="AC1820">
        <v>-5.9508999999999992E-2</v>
      </c>
      <c r="AD1820">
        <v>-0.30212399999999207</v>
      </c>
      <c r="AE1820">
        <v>3.6621000000000015E-2</v>
      </c>
      <c r="AF1820">
        <v>0.13732900000000001</v>
      </c>
      <c r="AG1820">
        <v>121.57287600000001</v>
      </c>
      <c r="AH1820">
        <v>121.875</v>
      </c>
      <c r="AI1820">
        <v>121.710205</v>
      </c>
      <c r="AJ1820">
        <v>121.760559</v>
      </c>
      <c r="AK1820">
        <v>121.75598100000001</v>
      </c>
      <c r="AL1820">
        <v>121.806335</v>
      </c>
      <c r="AM1820">
        <v>121.82006800000001</v>
      </c>
      <c r="AN1820">
        <v>-0.30212399999999207</v>
      </c>
      <c r="AP1820">
        <v>121.760559</v>
      </c>
      <c r="AQ1820">
        <v>121.75598100000001</v>
      </c>
      <c r="AR1820">
        <v>121.82006800000001</v>
      </c>
      <c r="AS1820">
        <v>121.710205</v>
      </c>
      <c r="AT1820">
        <v>121.806335</v>
      </c>
      <c r="AU1820">
        <v>-0.151062</v>
      </c>
      <c r="AV1820">
        <v>-122.071838</v>
      </c>
    </row>
    <row r="1821" spans="1:48">
      <c r="A1821">
        <v>3134.28125</v>
      </c>
      <c r="B1821">
        <v>121.94824199999999</v>
      </c>
      <c r="C1821">
        <v>-121.70562700000001</v>
      </c>
      <c r="D1821">
        <v>0.114441</v>
      </c>
      <c r="F1821">
        <v>-8.7739250000000001E-3</v>
      </c>
      <c r="G1821">
        <v>7.1990720000000025E-3</v>
      </c>
      <c r="H1821">
        <v>-1.1843203999999979E-2</v>
      </c>
      <c r="I1821">
        <v>3.2291274000000002E-2</v>
      </c>
      <c r="J1821">
        <v>-1.9452483999999992E-2</v>
      </c>
      <c r="K1821">
        <v>-1.1811261999999989E-2</v>
      </c>
      <c r="L1821">
        <v>1.1612625999999997E-2</v>
      </c>
      <c r="N1821">
        <v>0</v>
      </c>
      <c r="O1821">
        <v>0.123596</v>
      </c>
      <c r="P1821">
        <v>-0.105286</v>
      </c>
      <c r="Q1821">
        <v>8.2396999999999998E-2</v>
      </c>
      <c r="R1821">
        <v>-9.1549999999999999E-3</v>
      </c>
      <c r="S1821">
        <v>5.9508999999999999E-2</v>
      </c>
      <c r="T1821">
        <v>4.5775999999999997E-2</v>
      </c>
      <c r="U1821">
        <v>0.13732900000000001</v>
      </c>
      <c r="V1821">
        <v>0.17852799999999999</v>
      </c>
      <c r="W1821">
        <v>-121.989441</v>
      </c>
      <c r="Y1821">
        <v>121.600341</v>
      </c>
      <c r="Z1821">
        <v>9.1549999999999965E-3</v>
      </c>
      <c r="AA1821">
        <v>121.70562700000001</v>
      </c>
      <c r="AB1821">
        <v>121.78802400000001</v>
      </c>
      <c r="AC1821">
        <v>-0.123596</v>
      </c>
      <c r="AD1821">
        <v>-0.28381399999999246</v>
      </c>
      <c r="AE1821">
        <v>6.4086999999999991E-2</v>
      </c>
      <c r="AF1821">
        <v>0.105286</v>
      </c>
      <c r="AG1821">
        <v>121.75140300000001</v>
      </c>
      <c r="AH1821">
        <v>121.842956</v>
      </c>
      <c r="AI1821">
        <v>121.696472</v>
      </c>
      <c r="AJ1821">
        <v>121.82922300000001</v>
      </c>
      <c r="AK1821">
        <v>121.70562700000001</v>
      </c>
      <c r="AL1821">
        <v>121.88415500000001</v>
      </c>
      <c r="AM1821">
        <v>121.76513600000001</v>
      </c>
      <c r="AN1821">
        <v>-0.28381399999999246</v>
      </c>
      <c r="AP1821">
        <v>121.82922300000001</v>
      </c>
      <c r="AQ1821">
        <v>121.70562700000001</v>
      </c>
      <c r="AR1821">
        <v>121.76513600000001</v>
      </c>
      <c r="AS1821">
        <v>121.696472</v>
      </c>
      <c r="AT1821">
        <v>121.88415500000001</v>
      </c>
      <c r="AU1821">
        <v>-0.21972700000000001</v>
      </c>
      <c r="AV1821">
        <v>-122.103882</v>
      </c>
    </row>
    <row r="1822" spans="1:48">
      <c r="A1822">
        <v>3136.015625</v>
      </c>
      <c r="B1822">
        <v>121.92993199999999</v>
      </c>
      <c r="C1822">
        <v>-121.70562700000001</v>
      </c>
      <c r="D1822">
        <v>0.12817400000000001</v>
      </c>
      <c r="F1822">
        <v>-1.1444249999999999E-3</v>
      </c>
      <c r="G1822">
        <v>7.6262720000000016E-3</v>
      </c>
      <c r="H1822">
        <v>-1.2911403999999982E-2</v>
      </c>
      <c r="I1822">
        <v>3.2718474000000011E-2</v>
      </c>
      <c r="J1822">
        <v>-1.9666083999999993E-2</v>
      </c>
      <c r="K1822">
        <v>-1.2024861999999992E-2</v>
      </c>
      <c r="L1822">
        <v>9.6900259999999957E-3</v>
      </c>
      <c r="N1822">
        <v>3.2043000000000002E-2</v>
      </c>
      <c r="O1822">
        <v>0.114441</v>
      </c>
      <c r="P1822">
        <v>-8.6974999999999997E-2</v>
      </c>
      <c r="Q1822">
        <v>8.6974999999999997E-2</v>
      </c>
      <c r="R1822">
        <v>1.8311000000000001E-2</v>
      </c>
      <c r="S1822">
        <v>7.782E-2</v>
      </c>
      <c r="T1822">
        <v>3.2043000000000002E-2</v>
      </c>
      <c r="U1822">
        <v>0.146484</v>
      </c>
      <c r="V1822">
        <v>0.164795</v>
      </c>
      <c r="W1822">
        <v>-122.021484</v>
      </c>
      <c r="Y1822">
        <v>121.61865200000001</v>
      </c>
      <c r="Z1822">
        <v>-1.3733000000000009E-2</v>
      </c>
      <c r="AA1822">
        <v>121.73767000000001</v>
      </c>
      <c r="AB1822">
        <v>121.792602</v>
      </c>
      <c r="AC1822">
        <v>-0.10986300000000002</v>
      </c>
      <c r="AD1822">
        <v>-0.31585699999999406</v>
      </c>
      <c r="AE1822">
        <v>3.6620999999999987E-2</v>
      </c>
      <c r="AF1822">
        <v>0.119018</v>
      </c>
      <c r="AG1822">
        <v>121.73767000000001</v>
      </c>
      <c r="AH1822">
        <v>121.85211100000001</v>
      </c>
      <c r="AI1822">
        <v>121.723938</v>
      </c>
      <c r="AJ1822">
        <v>121.82006800000001</v>
      </c>
      <c r="AK1822">
        <v>121.73767000000001</v>
      </c>
      <c r="AL1822">
        <v>121.870422</v>
      </c>
      <c r="AM1822">
        <v>121.78344700000001</v>
      </c>
      <c r="AN1822">
        <v>-0.31585699999999406</v>
      </c>
      <c r="AP1822">
        <v>121.82006800000001</v>
      </c>
      <c r="AQ1822">
        <v>121.73767000000001</v>
      </c>
      <c r="AR1822">
        <v>121.78344700000001</v>
      </c>
      <c r="AS1822">
        <v>121.723938</v>
      </c>
      <c r="AT1822">
        <v>121.870422</v>
      </c>
      <c r="AU1822">
        <v>-0.21514900000000001</v>
      </c>
      <c r="AV1822">
        <v>-122.149658</v>
      </c>
    </row>
    <row r="1823" spans="1:48">
      <c r="A1823">
        <v>3137.78125</v>
      </c>
      <c r="B1823">
        <v>121.94824199999999</v>
      </c>
      <c r="C1823">
        <v>-121.70562700000001</v>
      </c>
      <c r="D1823">
        <v>0.109863</v>
      </c>
      <c r="F1823">
        <v>-1.1444249999999999E-3</v>
      </c>
      <c r="G1823">
        <v>7.8400720000000017E-3</v>
      </c>
      <c r="H1823">
        <v>-9.2798039999999801E-3</v>
      </c>
      <c r="I1823">
        <v>3.506827400000001E-2</v>
      </c>
      <c r="J1823">
        <v>-1.6461883999999993E-2</v>
      </c>
      <c r="K1823">
        <v>-1.2879261999999992E-2</v>
      </c>
      <c r="L1823">
        <v>1.1826225999999997E-2</v>
      </c>
      <c r="N1823">
        <v>2.2887999999999999E-2</v>
      </c>
      <c r="O1823">
        <v>0.119019</v>
      </c>
      <c r="P1823">
        <v>-6.8665000000000004E-2</v>
      </c>
      <c r="Q1823">
        <v>0.10070800000000001</v>
      </c>
      <c r="R1823">
        <v>-1.3733E-2</v>
      </c>
      <c r="S1823">
        <v>6.8665000000000004E-2</v>
      </c>
      <c r="T1823">
        <v>-9.1549999999999999E-3</v>
      </c>
      <c r="U1823">
        <v>0.105286</v>
      </c>
      <c r="V1823">
        <v>0.164795</v>
      </c>
      <c r="W1823">
        <v>-121.989441</v>
      </c>
      <c r="Y1823">
        <v>121.63696200000001</v>
      </c>
      <c r="Z1823">
        <v>9.1559999999999975E-3</v>
      </c>
      <c r="AA1823">
        <v>121.728515</v>
      </c>
      <c r="AB1823">
        <v>121.806335</v>
      </c>
      <c r="AC1823">
        <v>-0.123596</v>
      </c>
      <c r="AD1823">
        <v>-0.28381399999999246</v>
      </c>
      <c r="AE1823">
        <v>5.4931999999999995E-2</v>
      </c>
      <c r="AF1823">
        <v>9.1552999999999995E-2</v>
      </c>
      <c r="AG1823">
        <v>121.696472</v>
      </c>
      <c r="AH1823">
        <v>121.81091300000001</v>
      </c>
      <c r="AI1823">
        <v>121.691894</v>
      </c>
      <c r="AJ1823">
        <v>121.824646</v>
      </c>
      <c r="AK1823">
        <v>121.728515</v>
      </c>
      <c r="AL1823">
        <v>121.870422</v>
      </c>
      <c r="AM1823">
        <v>121.774292</v>
      </c>
      <c r="AN1823">
        <v>-0.28381399999999246</v>
      </c>
      <c r="AP1823">
        <v>121.824646</v>
      </c>
      <c r="AQ1823">
        <v>121.728515</v>
      </c>
      <c r="AR1823">
        <v>121.774292</v>
      </c>
      <c r="AS1823">
        <v>121.691894</v>
      </c>
      <c r="AT1823">
        <v>121.870422</v>
      </c>
      <c r="AU1823">
        <v>-0.17852800000000002</v>
      </c>
      <c r="AV1823">
        <v>-122.099304</v>
      </c>
    </row>
    <row r="1824" spans="1:48">
      <c r="A1824">
        <v>3139.484375</v>
      </c>
      <c r="B1824">
        <v>121.99401899999999</v>
      </c>
      <c r="C1824">
        <v>-121.70562700000001</v>
      </c>
      <c r="D1824">
        <v>0.105286</v>
      </c>
      <c r="F1824">
        <v>-1.6403424999999999E-2</v>
      </c>
      <c r="G1824">
        <v>9.976272000000003E-3</v>
      </c>
      <c r="H1824">
        <v>-9.9206039999999805E-3</v>
      </c>
      <c r="I1824">
        <v>3.2077674000000014E-2</v>
      </c>
      <c r="J1824">
        <v>-1.5180083999999993E-2</v>
      </c>
      <c r="K1824">
        <v>-1.3520261999999995E-2</v>
      </c>
      <c r="L1824">
        <v>1.0971625999999995E-2</v>
      </c>
      <c r="N1824">
        <v>0.12817400000000001</v>
      </c>
      <c r="O1824">
        <v>8.6974999999999997E-2</v>
      </c>
      <c r="P1824">
        <v>-2.7466000000000001E-2</v>
      </c>
      <c r="Q1824">
        <v>0.19683800000000001</v>
      </c>
      <c r="R1824">
        <v>0.105286</v>
      </c>
      <c r="S1824">
        <v>0.21514900000000001</v>
      </c>
      <c r="T1824">
        <v>-0.20141600000000001</v>
      </c>
      <c r="U1824">
        <v>0.247192</v>
      </c>
      <c r="V1824">
        <v>0.13275100000000001</v>
      </c>
      <c r="W1824">
        <v>-122.007751</v>
      </c>
      <c r="Y1824">
        <v>121.678161</v>
      </c>
      <c r="Z1824">
        <v>-1.8311000000000008E-2</v>
      </c>
      <c r="AA1824">
        <v>121.83380100000001</v>
      </c>
      <c r="AB1824">
        <v>121.90246500000001</v>
      </c>
      <c r="AC1824">
        <v>0</v>
      </c>
      <c r="AD1824">
        <v>-0.30212399999999207</v>
      </c>
      <c r="AE1824">
        <v>2.7465000000000003E-2</v>
      </c>
      <c r="AF1824">
        <v>0.15564</v>
      </c>
      <c r="AG1824">
        <v>121.50421100000001</v>
      </c>
      <c r="AH1824">
        <v>121.95281900000001</v>
      </c>
      <c r="AI1824">
        <v>121.81091300000001</v>
      </c>
      <c r="AJ1824">
        <v>121.792602</v>
      </c>
      <c r="AK1824">
        <v>121.83380100000001</v>
      </c>
      <c r="AL1824">
        <v>121.83837800000001</v>
      </c>
      <c r="AM1824">
        <v>121.920776</v>
      </c>
      <c r="AN1824">
        <v>-0.30212399999999207</v>
      </c>
      <c r="AP1824">
        <v>121.792602</v>
      </c>
      <c r="AQ1824">
        <v>121.83380100000001</v>
      </c>
      <c r="AR1824">
        <v>121.920776</v>
      </c>
      <c r="AS1824">
        <v>121.81091300000001</v>
      </c>
      <c r="AT1824">
        <v>121.83837800000001</v>
      </c>
      <c r="AU1824">
        <v>-0.13275200000000001</v>
      </c>
      <c r="AV1824">
        <v>-122.11303700000001</v>
      </c>
    </row>
    <row r="1825" spans="1:48">
      <c r="A1825">
        <v>3141.171875</v>
      </c>
      <c r="B1825">
        <v>121.911621</v>
      </c>
      <c r="C1825">
        <v>-121.774292</v>
      </c>
      <c r="D1825">
        <v>8.6974999999999997E-2</v>
      </c>
      <c r="F1825">
        <v>-1.1444249999999999E-3</v>
      </c>
      <c r="G1825">
        <v>9.7626720000000035E-3</v>
      </c>
      <c r="H1825">
        <v>-1.1843203999999979E-2</v>
      </c>
      <c r="I1825">
        <v>3.5495674000000012E-2</v>
      </c>
      <c r="J1825">
        <v>-1.710268399999999E-2</v>
      </c>
      <c r="K1825">
        <v>-1.3733861999999996E-2</v>
      </c>
      <c r="L1825">
        <v>1.3535225999999997E-2</v>
      </c>
      <c r="N1825">
        <v>2.2887999999999999E-2</v>
      </c>
      <c r="O1825">
        <v>0.114441</v>
      </c>
      <c r="P1825">
        <v>-8.6974999999999997E-2</v>
      </c>
      <c r="Q1825">
        <v>0.105286</v>
      </c>
      <c r="R1825">
        <v>3.2043000000000002E-2</v>
      </c>
      <c r="S1825">
        <v>0.10070800000000001</v>
      </c>
      <c r="T1825">
        <v>4.5779999999999996E-3</v>
      </c>
      <c r="U1825">
        <v>0.169373</v>
      </c>
      <c r="V1825">
        <v>0.164795</v>
      </c>
      <c r="W1825">
        <v>-122.039795</v>
      </c>
      <c r="Y1825">
        <v>121.68731700000001</v>
      </c>
      <c r="Z1825">
        <v>2.7466000000000004E-2</v>
      </c>
      <c r="AA1825">
        <v>121.79718</v>
      </c>
      <c r="AB1825">
        <v>121.87957800000001</v>
      </c>
      <c r="AC1825">
        <v>-5.4931999999999995E-2</v>
      </c>
      <c r="AD1825">
        <v>-0.26550299999999538</v>
      </c>
      <c r="AE1825">
        <v>7.782E-2</v>
      </c>
      <c r="AF1825">
        <v>0.10986299999999999</v>
      </c>
      <c r="AG1825">
        <v>121.77887</v>
      </c>
      <c r="AH1825">
        <v>121.943665</v>
      </c>
      <c r="AI1825">
        <v>121.806335</v>
      </c>
      <c r="AJ1825">
        <v>121.888733</v>
      </c>
      <c r="AK1825">
        <v>121.79718</v>
      </c>
      <c r="AL1825">
        <v>121.939087</v>
      </c>
      <c r="AM1825">
        <v>121.875</v>
      </c>
      <c r="AN1825">
        <v>-0.26550299999999538</v>
      </c>
      <c r="AP1825">
        <v>121.888733</v>
      </c>
      <c r="AQ1825">
        <v>121.79718</v>
      </c>
      <c r="AR1825">
        <v>121.875</v>
      </c>
      <c r="AS1825">
        <v>121.806335</v>
      </c>
      <c r="AT1825">
        <v>121.939087</v>
      </c>
      <c r="AU1825">
        <v>-0.17394999999999999</v>
      </c>
      <c r="AV1825">
        <v>-122.12676999999999</v>
      </c>
    </row>
    <row r="1826" spans="1:48">
      <c r="A1826">
        <v>3142.90625</v>
      </c>
      <c r="B1826">
        <v>122.007751</v>
      </c>
      <c r="C1826">
        <v>-121.723938</v>
      </c>
      <c r="D1826">
        <v>9.1552999999999995E-2</v>
      </c>
      <c r="F1826">
        <v>-1.6403424999999999E-2</v>
      </c>
      <c r="G1826">
        <v>6.7718720000000026E-3</v>
      </c>
      <c r="H1826">
        <v>-7.3572039999999809E-3</v>
      </c>
      <c r="I1826">
        <v>3.2504874000000003E-2</v>
      </c>
      <c r="J1826">
        <v>-1.5393683999999996E-2</v>
      </c>
      <c r="K1826">
        <v>-1.3093061999999989E-2</v>
      </c>
      <c r="L1826">
        <v>1.0971625999999995E-2</v>
      </c>
      <c r="N1826">
        <v>1.8311000000000001E-2</v>
      </c>
      <c r="O1826">
        <v>0.10070800000000001</v>
      </c>
      <c r="P1826">
        <v>-7.782E-2</v>
      </c>
      <c r="Q1826">
        <v>7.3242000000000002E-2</v>
      </c>
      <c r="R1826">
        <v>-1.8311000000000001E-2</v>
      </c>
      <c r="S1826">
        <v>5.4932000000000002E-2</v>
      </c>
      <c r="T1826">
        <v>-4.5779999999999996E-3</v>
      </c>
      <c r="U1826">
        <v>0.105286</v>
      </c>
      <c r="V1826">
        <v>0.151062</v>
      </c>
      <c r="W1826">
        <v>-122.01232899999999</v>
      </c>
      <c r="Y1826">
        <v>121.646118</v>
      </c>
      <c r="Z1826">
        <v>9.1550000000000104E-3</v>
      </c>
      <c r="AA1826">
        <v>121.742249</v>
      </c>
      <c r="AB1826">
        <v>121.79718</v>
      </c>
      <c r="AC1826">
        <v>-0.10986399999999999</v>
      </c>
      <c r="AD1826">
        <v>-0.28839099999999007</v>
      </c>
      <c r="AE1826">
        <v>5.9509000000000006E-2</v>
      </c>
      <c r="AF1826">
        <v>9.6130999999999994E-2</v>
      </c>
      <c r="AG1826">
        <v>121.71936000000001</v>
      </c>
      <c r="AH1826">
        <v>121.82922400000001</v>
      </c>
      <c r="AI1826">
        <v>121.70562700000001</v>
      </c>
      <c r="AJ1826">
        <v>121.824646</v>
      </c>
      <c r="AK1826">
        <v>121.742249</v>
      </c>
      <c r="AL1826">
        <v>121.875</v>
      </c>
      <c r="AM1826">
        <v>121.77887</v>
      </c>
      <c r="AN1826">
        <v>-0.28839099999999007</v>
      </c>
      <c r="AP1826">
        <v>121.824646</v>
      </c>
      <c r="AQ1826">
        <v>121.742249</v>
      </c>
      <c r="AR1826">
        <v>121.77887</v>
      </c>
      <c r="AS1826">
        <v>121.70562700000001</v>
      </c>
      <c r="AT1826">
        <v>121.875</v>
      </c>
      <c r="AU1826">
        <v>-0.169373</v>
      </c>
      <c r="AV1826">
        <v>-122.103882</v>
      </c>
    </row>
    <row r="1827" spans="1:48">
      <c r="A1827">
        <v>3144.59375</v>
      </c>
      <c r="B1827">
        <v>121.99859600000001</v>
      </c>
      <c r="C1827">
        <v>-121.760559</v>
      </c>
      <c r="D1827">
        <v>0.105286</v>
      </c>
      <c r="F1827">
        <v>-8.7739250000000001E-3</v>
      </c>
      <c r="G1827">
        <v>6.7718720000000026E-3</v>
      </c>
      <c r="H1827">
        <v>-1.0775203999999979E-2</v>
      </c>
      <c r="I1827">
        <v>3.1650474000000005E-2</v>
      </c>
      <c r="J1827">
        <v>-1.6889083999999999E-2</v>
      </c>
      <c r="K1827">
        <v>-1.2024861999999992E-2</v>
      </c>
      <c r="L1827">
        <v>1.0971625999999995E-2</v>
      </c>
      <c r="N1827">
        <v>0.123596</v>
      </c>
      <c r="O1827">
        <v>8.2396999999999998E-2</v>
      </c>
      <c r="P1827">
        <v>-4.1199E-2</v>
      </c>
      <c r="Q1827">
        <v>0.18310499999999999</v>
      </c>
      <c r="R1827">
        <v>9.6129999999999993E-2</v>
      </c>
      <c r="S1827">
        <v>0.21514900000000001</v>
      </c>
      <c r="T1827">
        <v>-0.21057100000000001</v>
      </c>
      <c r="U1827">
        <v>0.238037</v>
      </c>
      <c r="V1827">
        <v>0.119019</v>
      </c>
      <c r="W1827">
        <v>-122.016907</v>
      </c>
      <c r="Y1827">
        <v>121.71935999999999</v>
      </c>
      <c r="Z1827">
        <v>-2.2889000000000007E-2</v>
      </c>
      <c r="AA1827">
        <v>121.88415500000001</v>
      </c>
      <c r="AB1827">
        <v>121.943664</v>
      </c>
      <c r="AC1827">
        <v>-9.1560000000000114E-3</v>
      </c>
      <c r="AD1827">
        <v>-0.25634800000000268</v>
      </c>
      <c r="AE1827">
        <v>1.3732999999999995E-2</v>
      </c>
      <c r="AF1827">
        <v>0.164795</v>
      </c>
      <c r="AG1827">
        <v>121.549988</v>
      </c>
      <c r="AH1827">
        <v>121.99859600000001</v>
      </c>
      <c r="AI1827">
        <v>121.856689</v>
      </c>
      <c r="AJ1827">
        <v>121.842956</v>
      </c>
      <c r="AK1827">
        <v>121.88415500000001</v>
      </c>
      <c r="AL1827">
        <v>121.879578</v>
      </c>
      <c r="AM1827">
        <v>121.975708</v>
      </c>
      <c r="AN1827">
        <v>-0.25634800000000268</v>
      </c>
      <c r="AP1827">
        <v>121.842956</v>
      </c>
      <c r="AQ1827">
        <v>121.88415500000001</v>
      </c>
      <c r="AR1827">
        <v>121.975708</v>
      </c>
      <c r="AS1827">
        <v>121.856689</v>
      </c>
      <c r="AT1827">
        <v>121.879578</v>
      </c>
      <c r="AU1827">
        <v>-0.146485</v>
      </c>
      <c r="AV1827">
        <v>-122.12219300000001</v>
      </c>
    </row>
    <row r="1828" spans="1:48">
      <c r="A1828">
        <v>3146.34375</v>
      </c>
      <c r="B1828">
        <v>121.920776</v>
      </c>
      <c r="C1828">
        <v>-121.76971399999999</v>
      </c>
      <c r="D1828">
        <v>0.119019</v>
      </c>
      <c r="F1828">
        <v>-8.7739250000000001E-3</v>
      </c>
      <c r="G1828">
        <v>6.7718720000000026E-3</v>
      </c>
      <c r="H1828">
        <v>-9.4934039999999796E-3</v>
      </c>
      <c r="I1828">
        <v>2.6523474000000002E-2</v>
      </c>
      <c r="J1828">
        <v>-1.8811683999999995E-2</v>
      </c>
      <c r="K1828">
        <v>-1.0102261999999996E-2</v>
      </c>
      <c r="L1828">
        <v>1.1826225999999997E-2</v>
      </c>
      <c r="N1828">
        <v>0.123596</v>
      </c>
      <c r="O1828">
        <v>6.4087000000000005E-2</v>
      </c>
      <c r="P1828">
        <v>-2.7466000000000001E-2</v>
      </c>
      <c r="Q1828">
        <v>0.21057100000000001</v>
      </c>
      <c r="R1828">
        <v>0.119019</v>
      </c>
      <c r="S1828">
        <v>0.20599400000000001</v>
      </c>
      <c r="T1828">
        <v>-0.146484</v>
      </c>
      <c r="U1828">
        <v>0.302124</v>
      </c>
      <c r="V1828">
        <v>0.119019</v>
      </c>
      <c r="W1828">
        <v>-122.058105</v>
      </c>
      <c r="Y1828">
        <v>121.74224799999999</v>
      </c>
      <c r="Z1828">
        <v>-5.4931999999999995E-2</v>
      </c>
      <c r="AA1828">
        <v>121.89331</v>
      </c>
      <c r="AB1828">
        <v>121.98028499999999</v>
      </c>
      <c r="AC1828">
        <v>0</v>
      </c>
      <c r="AD1828">
        <v>-0.28839100000000428</v>
      </c>
      <c r="AE1828">
        <v>0</v>
      </c>
      <c r="AF1828">
        <v>0.151062</v>
      </c>
      <c r="AG1828">
        <v>121.62322999999999</v>
      </c>
      <c r="AH1828">
        <v>122.071838</v>
      </c>
      <c r="AI1828">
        <v>121.88873299999999</v>
      </c>
      <c r="AJ1828">
        <v>121.83380099999999</v>
      </c>
      <c r="AK1828">
        <v>121.89331</v>
      </c>
      <c r="AL1828">
        <v>121.88873299999999</v>
      </c>
      <c r="AM1828">
        <v>121.975708</v>
      </c>
      <c r="AN1828">
        <v>-0.28839100000000428</v>
      </c>
      <c r="AP1828">
        <v>121.83380099999999</v>
      </c>
      <c r="AQ1828">
        <v>121.89331</v>
      </c>
      <c r="AR1828">
        <v>121.975708</v>
      </c>
      <c r="AS1828">
        <v>121.88873299999999</v>
      </c>
      <c r="AT1828">
        <v>121.88873299999999</v>
      </c>
      <c r="AU1828">
        <v>-0.146485</v>
      </c>
      <c r="AV1828">
        <v>-122.17712399999999</v>
      </c>
    </row>
    <row r="1829" spans="1:48">
      <c r="A1829">
        <v>3148.03125</v>
      </c>
      <c r="B1829">
        <v>122.035217</v>
      </c>
      <c r="C1829">
        <v>-121.733093</v>
      </c>
      <c r="D1829">
        <v>7.782E-2</v>
      </c>
      <c r="F1829">
        <v>-8.7739250000000001E-3</v>
      </c>
      <c r="G1829">
        <v>7.4126720000000021E-3</v>
      </c>
      <c r="H1829">
        <v>-7.7844039999999809E-3</v>
      </c>
      <c r="I1829">
        <v>3.4213874000000012E-2</v>
      </c>
      <c r="J1829">
        <v>-1.6889083999999999E-2</v>
      </c>
      <c r="K1829">
        <v>-1.1811261999999989E-2</v>
      </c>
      <c r="L1829">
        <v>1.0971625999999995E-2</v>
      </c>
      <c r="N1829">
        <v>1.3733E-2</v>
      </c>
      <c r="O1829">
        <v>0.10070800000000001</v>
      </c>
      <c r="P1829">
        <v>-9.6129999999999993E-2</v>
      </c>
      <c r="Q1829">
        <v>8.2396999999999998E-2</v>
      </c>
      <c r="R1829">
        <v>-2.7466000000000001E-2</v>
      </c>
      <c r="S1829">
        <v>6.4087000000000005E-2</v>
      </c>
      <c r="T1829">
        <v>-2.2887999999999999E-2</v>
      </c>
      <c r="U1829">
        <v>0.10070800000000001</v>
      </c>
      <c r="V1829">
        <v>0.146484</v>
      </c>
      <c r="W1829">
        <v>-122.04437299999999</v>
      </c>
      <c r="Y1829">
        <v>121.63696299999999</v>
      </c>
      <c r="Z1829">
        <v>2.2888000000000006E-2</v>
      </c>
      <c r="AA1829">
        <v>121.746826</v>
      </c>
      <c r="AB1829">
        <v>121.81549</v>
      </c>
      <c r="AC1829">
        <v>-0.105286</v>
      </c>
      <c r="AD1829">
        <v>-0.31127999999999645</v>
      </c>
      <c r="AE1829">
        <v>6.8664000000000003E-2</v>
      </c>
      <c r="AF1829">
        <v>0.10986299999999999</v>
      </c>
      <c r="AG1829">
        <v>121.710205</v>
      </c>
      <c r="AH1829">
        <v>121.83380099999999</v>
      </c>
      <c r="AI1829">
        <v>121.70562699999999</v>
      </c>
      <c r="AJ1829">
        <v>121.83380099999999</v>
      </c>
      <c r="AK1829">
        <v>121.746826</v>
      </c>
      <c r="AL1829">
        <v>121.879577</v>
      </c>
      <c r="AM1829">
        <v>121.79718</v>
      </c>
      <c r="AN1829">
        <v>-0.31127999999999645</v>
      </c>
      <c r="AP1829">
        <v>121.83380099999999</v>
      </c>
      <c r="AQ1829">
        <v>121.746826</v>
      </c>
      <c r="AR1829">
        <v>121.79718</v>
      </c>
      <c r="AS1829">
        <v>121.70562699999999</v>
      </c>
      <c r="AT1829">
        <v>121.879577</v>
      </c>
      <c r="AU1829">
        <v>-0.17394999999999999</v>
      </c>
      <c r="AV1829">
        <v>-122.122193</v>
      </c>
    </row>
    <row r="1830" spans="1:48">
      <c r="A1830">
        <v>3149.796875</v>
      </c>
      <c r="B1830">
        <v>121.920776</v>
      </c>
      <c r="C1830">
        <v>-121.77887</v>
      </c>
      <c r="D1830">
        <v>0.119019</v>
      </c>
      <c r="F1830">
        <v>6.4850749999999999E-3</v>
      </c>
      <c r="G1830">
        <v>8.2672720000000026E-3</v>
      </c>
      <c r="H1830">
        <v>-1.227060399999998E-2</v>
      </c>
      <c r="I1830">
        <v>2.8873274000000004E-2</v>
      </c>
      <c r="J1830">
        <v>-1.8598083999999994E-2</v>
      </c>
      <c r="K1830">
        <v>-1.1170261999999997E-2</v>
      </c>
      <c r="L1830">
        <v>9.9036259999999952E-3</v>
      </c>
      <c r="N1830">
        <v>0.12817400000000001</v>
      </c>
      <c r="O1830">
        <v>7.782E-2</v>
      </c>
      <c r="P1830">
        <v>-2.2887999999999999E-2</v>
      </c>
      <c r="Q1830">
        <v>0.19226099999999999</v>
      </c>
      <c r="R1830">
        <v>0.123596</v>
      </c>
      <c r="S1830">
        <v>0.20141600000000001</v>
      </c>
      <c r="T1830">
        <v>-0.13275100000000001</v>
      </c>
      <c r="U1830">
        <v>0.28839100000000001</v>
      </c>
      <c r="V1830">
        <v>0.119019</v>
      </c>
      <c r="W1830">
        <v>-122.06268300000001</v>
      </c>
      <c r="Y1830">
        <v>121.755982</v>
      </c>
      <c r="Z1830">
        <v>-4.1199E-2</v>
      </c>
      <c r="AA1830">
        <v>121.907044</v>
      </c>
      <c r="AB1830">
        <v>121.971131</v>
      </c>
      <c r="AC1830">
        <v>4.5769999999999977E-3</v>
      </c>
      <c r="AD1830">
        <v>-0.2838130000000092</v>
      </c>
      <c r="AE1830">
        <v>0</v>
      </c>
      <c r="AF1830">
        <v>0.151062</v>
      </c>
      <c r="AG1830">
        <v>121.646119</v>
      </c>
      <c r="AH1830">
        <v>122.067261</v>
      </c>
      <c r="AI1830">
        <v>121.902466</v>
      </c>
      <c r="AJ1830">
        <v>121.85669</v>
      </c>
      <c r="AK1830">
        <v>121.907044</v>
      </c>
      <c r="AL1830">
        <v>121.89788899999999</v>
      </c>
      <c r="AM1830">
        <v>121.98028599999999</v>
      </c>
      <c r="AN1830">
        <v>-0.2838130000000092</v>
      </c>
      <c r="AP1830">
        <v>121.85669</v>
      </c>
      <c r="AQ1830">
        <v>121.907044</v>
      </c>
      <c r="AR1830">
        <v>121.98028599999999</v>
      </c>
      <c r="AS1830">
        <v>121.902466</v>
      </c>
      <c r="AT1830">
        <v>121.89788899999999</v>
      </c>
      <c r="AU1830">
        <v>-0.14190700000000001</v>
      </c>
      <c r="AV1830">
        <v>-122.181702</v>
      </c>
    </row>
    <row r="1831" spans="1:48">
      <c r="A1831">
        <v>3151.484375</v>
      </c>
      <c r="B1831">
        <v>122.01232899999999</v>
      </c>
      <c r="C1831">
        <v>-121.765137</v>
      </c>
      <c r="D1831">
        <v>9.6129999999999993E-2</v>
      </c>
      <c r="F1831">
        <v>-8.7739250000000001E-3</v>
      </c>
      <c r="G1831">
        <v>6.5582720000000021E-3</v>
      </c>
      <c r="H1831">
        <v>-8.6390039999999814E-3</v>
      </c>
      <c r="I1831">
        <v>3.1009474000000002E-2</v>
      </c>
      <c r="J1831">
        <v>-1.7957083999999991E-2</v>
      </c>
      <c r="K1831">
        <v>-1.0315861999999999E-2</v>
      </c>
      <c r="L1831">
        <v>1.1185225999999996E-2</v>
      </c>
      <c r="N1831">
        <v>0.15564</v>
      </c>
      <c r="O1831">
        <v>8.6974999999999997E-2</v>
      </c>
      <c r="P1831">
        <v>-3.6621000000000001E-2</v>
      </c>
      <c r="Q1831">
        <v>0.18768299999999999</v>
      </c>
      <c r="R1831">
        <v>0.114441</v>
      </c>
      <c r="S1831">
        <v>0.224304</v>
      </c>
      <c r="T1831">
        <v>-0.19683800000000001</v>
      </c>
      <c r="U1831">
        <v>0.242615</v>
      </c>
      <c r="V1831">
        <v>0.105286</v>
      </c>
      <c r="W1831">
        <v>-122.01232899999999</v>
      </c>
      <c r="Y1831">
        <v>121.728516</v>
      </c>
      <c r="Z1831">
        <v>-9.1549999999999965E-3</v>
      </c>
      <c r="AA1831">
        <v>121.920777</v>
      </c>
      <c r="AB1831">
        <v>121.95282</v>
      </c>
      <c r="AC1831">
        <v>1.8311000000000008E-2</v>
      </c>
      <c r="AD1831">
        <v>-0.2471919999999983</v>
      </c>
      <c r="AE1831">
        <v>9.1560000000000114E-3</v>
      </c>
      <c r="AF1831">
        <v>0.19226100000000002</v>
      </c>
      <c r="AG1831">
        <v>121.568299</v>
      </c>
      <c r="AH1831">
        <v>122.007752</v>
      </c>
      <c r="AI1831">
        <v>121.879578</v>
      </c>
      <c r="AJ1831">
        <v>121.85211199999999</v>
      </c>
      <c r="AK1831">
        <v>121.920777</v>
      </c>
      <c r="AL1831">
        <v>121.870423</v>
      </c>
      <c r="AM1831">
        <v>121.989441</v>
      </c>
      <c r="AN1831">
        <v>-0.2471919999999983</v>
      </c>
      <c r="AP1831">
        <v>121.85211199999999</v>
      </c>
      <c r="AQ1831">
        <v>121.920777</v>
      </c>
      <c r="AR1831">
        <v>121.989441</v>
      </c>
      <c r="AS1831">
        <v>121.879578</v>
      </c>
      <c r="AT1831">
        <v>121.870423</v>
      </c>
      <c r="AU1831">
        <v>-0.13275100000000001</v>
      </c>
      <c r="AV1831">
        <v>-122.108459</v>
      </c>
    </row>
    <row r="1832" spans="1:48">
      <c r="A1832">
        <v>3153.234375</v>
      </c>
      <c r="B1832">
        <v>121.943665</v>
      </c>
      <c r="C1832">
        <v>-121.77887</v>
      </c>
      <c r="D1832">
        <v>0.114441</v>
      </c>
      <c r="F1832">
        <v>-1.6403424999999999E-2</v>
      </c>
      <c r="G1832">
        <v>8.2672720000000026E-3</v>
      </c>
      <c r="H1832">
        <v>-1.1629603999999979E-2</v>
      </c>
      <c r="I1832">
        <v>3.058227400000001E-2</v>
      </c>
      <c r="J1832">
        <v>-1.7529883999999996E-2</v>
      </c>
      <c r="K1832">
        <v>-1.1597661999999998E-2</v>
      </c>
      <c r="L1832">
        <v>1.0330825999999996E-2</v>
      </c>
      <c r="N1832">
        <v>0.123596</v>
      </c>
      <c r="O1832">
        <v>7.782E-2</v>
      </c>
      <c r="P1832">
        <v>-4.5775999999999997E-2</v>
      </c>
      <c r="Q1832">
        <v>0.21514900000000001</v>
      </c>
      <c r="R1832">
        <v>0.151062</v>
      </c>
      <c r="S1832">
        <v>0.233459</v>
      </c>
      <c r="T1832">
        <v>-0.169373</v>
      </c>
      <c r="U1832">
        <v>0.29296899999999998</v>
      </c>
      <c r="V1832">
        <v>0.14190700000000001</v>
      </c>
      <c r="W1832">
        <v>-122.058105</v>
      </c>
      <c r="Y1832">
        <v>121.73309399999999</v>
      </c>
      <c r="Z1832">
        <v>-3.6621000000000001E-2</v>
      </c>
      <c r="AA1832">
        <v>121.902466</v>
      </c>
      <c r="AB1832">
        <v>121.99401899999999</v>
      </c>
      <c r="AC1832">
        <v>3.6621000000000001E-2</v>
      </c>
      <c r="AD1832">
        <v>-0.2792349999999999</v>
      </c>
      <c r="AE1832">
        <v>2.7466000000000004E-2</v>
      </c>
      <c r="AF1832">
        <v>0.16937199999999999</v>
      </c>
      <c r="AG1832">
        <v>121.609497</v>
      </c>
      <c r="AH1832">
        <v>122.071839</v>
      </c>
      <c r="AI1832">
        <v>121.92993199999999</v>
      </c>
      <c r="AJ1832">
        <v>121.85669</v>
      </c>
      <c r="AK1832">
        <v>121.902466</v>
      </c>
      <c r="AL1832">
        <v>121.920777</v>
      </c>
      <c r="AM1832">
        <v>122.01232899999999</v>
      </c>
      <c r="AN1832">
        <v>-0.2792349999999999</v>
      </c>
      <c r="AP1832">
        <v>121.85669</v>
      </c>
      <c r="AQ1832">
        <v>121.902466</v>
      </c>
      <c r="AR1832">
        <v>122.01232899999999</v>
      </c>
      <c r="AS1832">
        <v>121.92993199999999</v>
      </c>
      <c r="AT1832">
        <v>121.920777</v>
      </c>
      <c r="AU1832">
        <v>-0.160217</v>
      </c>
      <c r="AV1832">
        <v>-122.172546</v>
      </c>
    </row>
    <row r="1833" spans="1:48">
      <c r="A1833">
        <v>3154.921875</v>
      </c>
      <c r="B1833">
        <v>121.95282</v>
      </c>
      <c r="C1833">
        <v>-121.792603</v>
      </c>
      <c r="D1833">
        <v>0.12817400000000001</v>
      </c>
      <c r="F1833">
        <v>-1.1444249999999999E-3</v>
      </c>
      <c r="G1833">
        <v>4.2084720000000022E-3</v>
      </c>
      <c r="H1833">
        <v>-9.4934039999999796E-3</v>
      </c>
      <c r="I1833">
        <v>3.635007400000001E-2</v>
      </c>
      <c r="J1833">
        <v>-1.6461883999999993E-2</v>
      </c>
      <c r="K1833">
        <v>-1.4801861999999989E-2</v>
      </c>
      <c r="L1833">
        <v>1.1185225999999996E-2</v>
      </c>
      <c r="N1833">
        <v>6.8665000000000004E-2</v>
      </c>
      <c r="O1833">
        <v>0.105286</v>
      </c>
      <c r="P1833">
        <v>-8.2396999999999998E-2</v>
      </c>
      <c r="Q1833">
        <v>0.14190700000000001</v>
      </c>
      <c r="R1833">
        <v>3.2043000000000002E-2</v>
      </c>
      <c r="S1833">
        <v>9.6129999999999993E-2</v>
      </c>
      <c r="T1833">
        <v>-3.2043000000000002E-2</v>
      </c>
      <c r="U1833">
        <v>0.17394999999999999</v>
      </c>
      <c r="V1833">
        <v>0.146484</v>
      </c>
      <c r="W1833">
        <v>-122.035217</v>
      </c>
      <c r="Y1833">
        <v>121.710206</v>
      </c>
      <c r="Z1833">
        <v>-2.2888000000000006E-2</v>
      </c>
      <c r="AA1833">
        <v>121.861268</v>
      </c>
      <c r="AB1833">
        <v>121.93451</v>
      </c>
      <c r="AC1833">
        <v>-9.6131000000000008E-2</v>
      </c>
      <c r="AD1833">
        <v>-0.24261400000000322</v>
      </c>
      <c r="AE1833">
        <v>1.8309999999999993E-2</v>
      </c>
      <c r="AF1833">
        <v>0.151062</v>
      </c>
      <c r="AG1833">
        <v>121.76056</v>
      </c>
      <c r="AH1833">
        <v>121.966553</v>
      </c>
      <c r="AI1833">
        <v>121.824646</v>
      </c>
      <c r="AJ1833">
        <v>121.89788900000001</v>
      </c>
      <c r="AK1833">
        <v>121.861268</v>
      </c>
      <c r="AL1833">
        <v>121.939087</v>
      </c>
      <c r="AM1833">
        <v>121.888733</v>
      </c>
      <c r="AN1833">
        <v>-0.24261400000000322</v>
      </c>
      <c r="AP1833">
        <v>121.89788900000001</v>
      </c>
      <c r="AQ1833">
        <v>121.861268</v>
      </c>
      <c r="AR1833">
        <v>121.888733</v>
      </c>
      <c r="AS1833">
        <v>121.824646</v>
      </c>
      <c r="AT1833">
        <v>121.939087</v>
      </c>
      <c r="AU1833">
        <v>-0.21057100000000001</v>
      </c>
      <c r="AV1833">
        <v>-122.163391</v>
      </c>
    </row>
    <row r="1834" spans="1:48">
      <c r="A1834">
        <v>3156.671875</v>
      </c>
      <c r="B1834">
        <v>122.09472700000001</v>
      </c>
      <c r="C1834">
        <v>-121.742249</v>
      </c>
      <c r="D1834">
        <v>8.2396999999999998E-2</v>
      </c>
      <c r="F1834">
        <v>-1.1444249999999999E-3</v>
      </c>
      <c r="G1834">
        <v>6.9854720000000021E-3</v>
      </c>
      <c r="H1834">
        <v>-6.9300039999999809E-3</v>
      </c>
      <c r="I1834">
        <v>2.609627400000001E-2</v>
      </c>
      <c r="J1834">
        <v>-1.710268399999999E-2</v>
      </c>
      <c r="K1834">
        <v>-1.1597661999999998E-2</v>
      </c>
      <c r="L1834">
        <v>1.0758025999999995E-2</v>
      </c>
      <c r="N1834">
        <v>6.4087000000000005E-2</v>
      </c>
      <c r="O1834">
        <v>9.1552999999999995E-2</v>
      </c>
      <c r="P1834">
        <v>-4.1199E-2</v>
      </c>
      <c r="Q1834">
        <v>0.13732900000000001</v>
      </c>
      <c r="R1834">
        <v>6.4087000000000005E-2</v>
      </c>
      <c r="S1834">
        <v>0.160217</v>
      </c>
      <c r="T1834">
        <v>-0.119019</v>
      </c>
      <c r="U1834">
        <v>0.17852799999999999</v>
      </c>
      <c r="V1834">
        <v>0.146484</v>
      </c>
      <c r="W1834">
        <v>-122.09472700000001</v>
      </c>
      <c r="Y1834">
        <v>121.70105</v>
      </c>
      <c r="Z1834">
        <v>9.1559999999999975E-3</v>
      </c>
      <c r="AA1834">
        <v>121.806336</v>
      </c>
      <c r="AB1834">
        <v>121.879578</v>
      </c>
      <c r="AC1834">
        <v>-1.8309999999999993E-2</v>
      </c>
      <c r="AD1834">
        <v>-0.35247800000000495</v>
      </c>
      <c r="AE1834">
        <v>6.4087000000000005E-2</v>
      </c>
      <c r="AF1834">
        <v>0.105286</v>
      </c>
      <c r="AG1834">
        <v>121.62323000000001</v>
      </c>
      <c r="AH1834">
        <v>121.920777</v>
      </c>
      <c r="AI1834">
        <v>121.806336</v>
      </c>
      <c r="AJ1834">
        <v>121.83380200000001</v>
      </c>
      <c r="AK1834">
        <v>121.806336</v>
      </c>
      <c r="AL1834">
        <v>121.888733</v>
      </c>
      <c r="AM1834">
        <v>121.902466</v>
      </c>
      <c r="AN1834">
        <v>-0.35247800000000495</v>
      </c>
      <c r="AP1834">
        <v>121.83380200000001</v>
      </c>
      <c r="AQ1834">
        <v>121.806336</v>
      </c>
      <c r="AR1834">
        <v>121.902466</v>
      </c>
      <c r="AS1834">
        <v>121.806336</v>
      </c>
      <c r="AT1834">
        <v>121.888733</v>
      </c>
      <c r="AU1834">
        <v>-0.123596</v>
      </c>
      <c r="AV1834">
        <v>-122.17712400000001</v>
      </c>
    </row>
    <row r="1835" spans="1:48">
      <c r="A1835">
        <v>3158.359375</v>
      </c>
      <c r="B1835">
        <v>122.067261</v>
      </c>
      <c r="C1835">
        <v>-121.76971399999999</v>
      </c>
      <c r="D1835">
        <v>0.105286</v>
      </c>
      <c r="F1835">
        <v>-8.7739250000000001E-3</v>
      </c>
      <c r="G1835">
        <v>5.7036720000000025E-3</v>
      </c>
      <c r="H1835">
        <v>-1.2484203999999981E-2</v>
      </c>
      <c r="I1835">
        <v>2.9941474000000013E-2</v>
      </c>
      <c r="J1835">
        <v>-2.0093283999999989E-2</v>
      </c>
      <c r="K1835">
        <v>-1.4161061999999992E-2</v>
      </c>
      <c r="L1835">
        <v>9.9036259999999952E-3</v>
      </c>
      <c r="N1835">
        <v>0.119019</v>
      </c>
      <c r="O1835">
        <v>6.8665000000000004E-2</v>
      </c>
      <c r="P1835">
        <v>-6.8665000000000004E-2</v>
      </c>
      <c r="Q1835">
        <v>0.18310499999999999</v>
      </c>
      <c r="R1835">
        <v>8.6974999999999997E-2</v>
      </c>
      <c r="S1835">
        <v>0.19683800000000001</v>
      </c>
      <c r="T1835">
        <v>-0.18310499999999999</v>
      </c>
      <c r="U1835">
        <v>0.224304</v>
      </c>
      <c r="V1835">
        <v>0.12817400000000001</v>
      </c>
      <c r="W1835">
        <v>-122.035217</v>
      </c>
      <c r="Y1835">
        <v>121.701049</v>
      </c>
      <c r="Z1835">
        <v>-3.6621000000000001E-2</v>
      </c>
      <c r="AA1835">
        <v>121.88873299999999</v>
      </c>
      <c r="AB1835">
        <v>121.95281899999999</v>
      </c>
      <c r="AC1835">
        <v>-1.8311000000000008E-2</v>
      </c>
      <c r="AD1835">
        <v>-0.26550300000000959</v>
      </c>
      <c r="AE1835">
        <v>2.2888000000000006E-2</v>
      </c>
      <c r="AF1835">
        <v>0.18768400000000002</v>
      </c>
      <c r="AG1835">
        <v>121.586609</v>
      </c>
      <c r="AH1835">
        <v>121.994018</v>
      </c>
      <c r="AI1835">
        <v>121.85668899999999</v>
      </c>
      <c r="AJ1835">
        <v>121.83837899999999</v>
      </c>
      <c r="AK1835">
        <v>121.88873299999999</v>
      </c>
      <c r="AL1835">
        <v>121.89788799999999</v>
      </c>
      <c r="AM1835">
        <v>121.96655199999999</v>
      </c>
      <c r="AN1835">
        <v>-0.26550300000000959</v>
      </c>
      <c r="AP1835">
        <v>121.83837899999999</v>
      </c>
      <c r="AQ1835">
        <v>121.88873299999999</v>
      </c>
      <c r="AR1835">
        <v>121.96655199999999</v>
      </c>
      <c r="AS1835">
        <v>121.85668899999999</v>
      </c>
      <c r="AT1835">
        <v>121.89788799999999</v>
      </c>
      <c r="AU1835">
        <v>-0.17395100000000002</v>
      </c>
      <c r="AV1835">
        <v>-122.14050300000001</v>
      </c>
    </row>
    <row r="1836" spans="1:48">
      <c r="A1836">
        <v>3160.109375</v>
      </c>
      <c r="B1836">
        <v>121.98028600000001</v>
      </c>
      <c r="C1836">
        <v>-121.788025</v>
      </c>
      <c r="D1836">
        <v>0.119019</v>
      </c>
      <c r="F1836">
        <v>-8.7739250000000001E-3</v>
      </c>
      <c r="G1836">
        <v>9.7626720000000035E-3</v>
      </c>
      <c r="H1836">
        <v>-1.3552203999999981E-2</v>
      </c>
      <c r="I1836">
        <v>3.4213874000000012E-2</v>
      </c>
      <c r="J1836">
        <v>-1.582088399999999E-2</v>
      </c>
      <c r="K1836">
        <v>-1.6083661999999999E-2</v>
      </c>
      <c r="L1836">
        <v>1.1185225999999996E-2</v>
      </c>
      <c r="N1836">
        <v>5.4932000000000002E-2</v>
      </c>
      <c r="O1836">
        <v>0.114441</v>
      </c>
      <c r="P1836">
        <v>-0.10070800000000001</v>
      </c>
      <c r="Q1836">
        <v>0.109863</v>
      </c>
      <c r="R1836">
        <v>1.3733E-2</v>
      </c>
      <c r="S1836">
        <v>8.2396999999999998E-2</v>
      </c>
      <c r="T1836">
        <v>-2.7466000000000001E-2</v>
      </c>
      <c r="U1836">
        <v>0.13275100000000001</v>
      </c>
      <c r="V1836">
        <v>0.160217</v>
      </c>
      <c r="W1836">
        <v>-122.067261</v>
      </c>
      <c r="Y1836">
        <v>121.68731700000001</v>
      </c>
      <c r="Z1836">
        <v>-4.5779999999999987E-3</v>
      </c>
      <c r="AA1836">
        <v>121.842957</v>
      </c>
      <c r="AB1836">
        <v>121.89788800000001</v>
      </c>
      <c r="AC1836">
        <v>-0.105286</v>
      </c>
      <c r="AD1836">
        <v>-0.27923599999999738</v>
      </c>
      <c r="AE1836">
        <v>4.1197999999999999E-2</v>
      </c>
      <c r="AF1836">
        <v>0.15564</v>
      </c>
      <c r="AG1836">
        <v>121.760559</v>
      </c>
      <c r="AH1836">
        <v>121.920776</v>
      </c>
      <c r="AI1836">
        <v>121.80175800000001</v>
      </c>
      <c r="AJ1836">
        <v>121.902466</v>
      </c>
      <c r="AK1836">
        <v>121.842957</v>
      </c>
      <c r="AL1836">
        <v>121.94824200000001</v>
      </c>
      <c r="AM1836">
        <v>121.870422</v>
      </c>
      <c r="AN1836">
        <v>-0.27923599999999738</v>
      </c>
      <c r="AP1836">
        <v>121.902466</v>
      </c>
      <c r="AQ1836">
        <v>121.842957</v>
      </c>
      <c r="AR1836">
        <v>121.870422</v>
      </c>
      <c r="AS1836">
        <v>121.80175800000001</v>
      </c>
      <c r="AT1836">
        <v>121.94824200000001</v>
      </c>
      <c r="AU1836">
        <v>-0.21972700000000001</v>
      </c>
      <c r="AV1836">
        <v>-122.18628</v>
      </c>
    </row>
    <row r="1837" spans="1:48">
      <c r="A1837">
        <v>3161.859375</v>
      </c>
      <c r="B1837">
        <v>122.103882</v>
      </c>
      <c r="C1837">
        <v>-121.76971399999999</v>
      </c>
      <c r="D1837">
        <v>8.6974999999999997E-2</v>
      </c>
      <c r="F1837">
        <v>-1.1444249999999999E-3</v>
      </c>
      <c r="G1837">
        <v>6.131072000000003E-3</v>
      </c>
      <c r="H1837">
        <v>-1.056160399999998E-2</v>
      </c>
      <c r="I1837">
        <v>2.8446074000000009E-2</v>
      </c>
      <c r="J1837">
        <v>-1.710268399999999E-2</v>
      </c>
      <c r="K1837">
        <v>-1.2024861999999992E-2</v>
      </c>
      <c r="L1837">
        <v>1.1612625999999997E-2</v>
      </c>
      <c r="N1837">
        <v>6.8665000000000004E-2</v>
      </c>
      <c r="O1837">
        <v>8.2396999999999998E-2</v>
      </c>
      <c r="P1837">
        <v>-5.4932000000000002E-2</v>
      </c>
      <c r="Q1837">
        <v>0.146484</v>
      </c>
      <c r="R1837">
        <v>5.9508999999999999E-2</v>
      </c>
      <c r="S1837">
        <v>0.164795</v>
      </c>
      <c r="T1837">
        <v>-0.123596</v>
      </c>
      <c r="U1837">
        <v>0.19226099999999999</v>
      </c>
      <c r="V1837">
        <v>0.12817400000000001</v>
      </c>
      <c r="W1837">
        <v>-122.06268300000001</v>
      </c>
      <c r="Y1837">
        <v>121.714782</v>
      </c>
      <c r="Z1837">
        <v>-4.5779999999999987E-3</v>
      </c>
      <c r="AA1837">
        <v>121.83837899999999</v>
      </c>
      <c r="AB1837">
        <v>121.91619799999999</v>
      </c>
      <c r="AC1837">
        <v>-2.7465999999999997E-2</v>
      </c>
      <c r="AD1837">
        <v>-0.29296900000001358</v>
      </c>
      <c r="AE1837">
        <v>4.1199000000000013E-2</v>
      </c>
      <c r="AF1837">
        <v>0.12359700000000001</v>
      </c>
      <c r="AG1837">
        <v>121.64611799999999</v>
      </c>
      <c r="AH1837">
        <v>121.961975</v>
      </c>
      <c r="AI1837">
        <v>121.829223</v>
      </c>
      <c r="AJ1837">
        <v>121.85211099999999</v>
      </c>
      <c r="AK1837">
        <v>121.83837899999999</v>
      </c>
      <c r="AL1837">
        <v>121.89788799999999</v>
      </c>
      <c r="AM1837">
        <v>121.93450899999999</v>
      </c>
      <c r="AN1837">
        <v>-0.29296900000001358</v>
      </c>
      <c r="AP1837">
        <v>121.85211099999999</v>
      </c>
      <c r="AQ1837">
        <v>121.83837899999999</v>
      </c>
      <c r="AR1837">
        <v>121.93450899999999</v>
      </c>
      <c r="AS1837">
        <v>121.829223</v>
      </c>
      <c r="AT1837">
        <v>121.89788799999999</v>
      </c>
      <c r="AU1837">
        <v>-0.14190700000000001</v>
      </c>
      <c r="AV1837">
        <v>-122.149658</v>
      </c>
    </row>
    <row r="1838" spans="1:48">
      <c r="A1838">
        <v>3163.53125</v>
      </c>
      <c r="B1838">
        <v>121.957397</v>
      </c>
      <c r="C1838">
        <v>-121.81549099999999</v>
      </c>
      <c r="D1838">
        <v>0.114441</v>
      </c>
      <c r="F1838">
        <v>-1.1444249999999999E-3</v>
      </c>
      <c r="G1838">
        <v>8.908072000000003E-3</v>
      </c>
      <c r="H1838">
        <v>-1.120240399999998E-2</v>
      </c>
      <c r="I1838">
        <v>3.635007400000001E-2</v>
      </c>
      <c r="J1838">
        <v>-1.7957083999999991E-2</v>
      </c>
      <c r="K1838">
        <v>-1.4588261999999996E-2</v>
      </c>
      <c r="L1838">
        <v>1.0758025999999995E-2</v>
      </c>
      <c r="N1838">
        <v>5.9508999999999999E-2</v>
      </c>
      <c r="O1838">
        <v>0.105286</v>
      </c>
      <c r="P1838">
        <v>-8.2396999999999998E-2</v>
      </c>
      <c r="Q1838">
        <v>0.151062</v>
      </c>
      <c r="R1838">
        <v>4.5775999999999997E-2</v>
      </c>
      <c r="S1838">
        <v>0.105286</v>
      </c>
      <c r="T1838">
        <v>-5.0354000000000003E-2</v>
      </c>
      <c r="U1838">
        <v>0.19683800000000001</v>
      </c>
      <c r="V1838">
        <v>0.146484</v>
      </c>
      <c r="W1838">
        <v>-122.090149</v>
      </c>
      <c r="Y1838">
        <v>121.73309399999999</v>
      </c>
      <c r="Z1838">
        <v>-9.1549999999999965E-3</v>
      </c>
      <c r="AA1838">
        <v>121.875</v>
      </c>
      <c r="AB1838">
        <v>121.96655299999999</v>
      </c>
      <c r="AC1838">
        <v>-6.8665000000000004E-2</v>
      </c>
      <c r="AD1838">
        <v>-0.27465800000000229</v>
      </c>
      <c r="AE1838">
        <v>3.2043000000000002E-2</v>
      </c>
      <c r="AF1838">
        <v>0.141906</v>
      </c>
      <c r="AG1838">
        <v>121.765137</v>
      </c>
      <c r="AH1838">
        <v>122.01232899999999</v>
      </c>
      <c r="AI1838">
        <v>121.861267</v>
      </c>
      <c r="AJ1838">
        <v>121.920777</v>
      </c>
      <c r="AK1838">
        <v>121.875</v>
      </c>
      <c r="AL1838">
        <v>121.961975</v>
      </c>
      <c r="AM1838">
        <v>121.920777</v>
      </c>
      <c r="AN1838">
        <v>-0.27465800000000229</v>
      </c>
      <c r="AP1838">
        <v>121.920777</v>
      </c>
      <c r="AQ1838">
        <v>121.875</v>
      </c>
      <c r="AR1838">
        <v>121.920777</v>
      </c>
      <c r="AS1838">
        <v>121.861267</v>
      </c>
      <c r="AT1838">
        <v>121.961975</v>
      </c>
      <c r="AU1838">
        <v>-0.19683800000000001</v>
      </c>
      <c r="AV1838">
        <v>-122.20459</v>
      </c>
    </row>
    <row r="1839" spans="1:48">
      <c r="A1839">
        <v>3165.265625</v>
      </c>
      <c r="B1839">
        <v>122.003174</v>
      </c>
      <c r="C1839">
        <v>-121.85211200000001</v>
      </c>
      <c r="D1839">
        <v>0.119019</v>
      </c>
      <c r="F1839">
        <v>-8.7739250000000001E-3</v>
      </c>
      <c r="G1839">
        <v>6.3446720000000026E-3</v>
      </c>
      <c r="H1839">
        <v>-1.1843203999999979E-2</v>
      </c>
      <c r="I1839">
        <v>3.3359274000000008E-2</v>
      </c>
      <c r="J1839">
        <v>-1.7529883999999996E-2</v>
      </c>
      <c r="K1839">
        <v>-1.3520261999999995E-2</v>
      </c>
      <c r="L1839">
        <v>1.0544425999999996E-2</v>
      </c>
      <c r="N1839">
        <v>8.2396999999999998E-2</v>
      </c>
      <c r="O1839">
        <v>0.114441</v>
      </c>
      <c r="P1839">
        <v>-0.10070800000000001</v>
      </c>
      <c r="Q1839">
        <v>0.12817400000000001</v>
      </c>
      <c r="R1839">
        <v>2.7466000000000001E-2</v>
      </c>
      <c r="S1839">
        <v>0.105286</v>
      </c>
      <c r="T1839">
        <v>-3.6621000000000001E-2</v>
      </c>
      <c r="U1839">
        <v>0.14190700000000001</v>
      </c>
      <c r="V1839">
        <v>0.151062</v>
      </c>
      <c r="W1839">
        <v>-122.071838</v>
      </c>
      <c r="Y1839">
        <v>121.75140400000001</v>
      </c>
      <c r="Z1839">
        <v>-4.5779999999999987E-3</v>
      </c>
      <c r="AA1839">
        <v>121.93450900000001</v>
      </c>
      <c r="AB1839">
        <v>121.98028600000001</v>
      </c>
      <c r="AC1839">
        <v>-9.1552999999999995E-2</v>
      </c>
      <c r="AD1839">
        <v>-0.21972599999999431</v>
      </c>
      <c r="AE1839">
        <v>3.2043000000000002E-2</v>
      </c>
      <c r="AF1839">
        <v>0.18310500000000002</v>
      </c>
      <c r="AG1839">
        <v>121.81549100000001</v>
      </c>
      <c r="AH1839">
        <v>121.99401900000001</v>
      </c>
      <c r="AI1839">
        <v>121.87957800000001</v>
      </c>
      <c r="AJ1839">
        <v>121.966553</v>
      </c>
      <c r="AK1839">
        <v>121.93450900000001</v>
      </c>
      <c r="AL1839">
        <v>122.003174</v>
      </c>
      <c r="AM1839">
        <v>121.95739800000001</v>
      </c>
      <c r="AN1839">
        <v>-0.21972599999999431</v>
      </c>
      <c r="AP1839">
        <v>121.966553</v>
      </c>
      <c r="AQ1839">
        <v>121.93450900000001</v>
      </c>
      <c r="AR1839">
        <v>121.95739800000001</v>
      </c>
      <c r="AS1839">
        <v>121.87957800000001</v>
      </c>
      <c r="AT1839">
        <v>122.003174</v>
      </c>
      <c r="AU1839">
        <v>-0.21972700000000001</v>
      </c>
      <c r="AV1839">
        <v>-122.19085699999999</v>
      </c>
    </row>
    <row r="1840" spans="1:48">
      <c r="A1840">
        <v>3166.953125</v>
      </c>
      <c r="B1840">
        <v>122.067261</v>
      </c>
      <c r="C1840">
        <v>-121.810913</v>
      </c>
      <c r="D1840">
        <v>0.10070800000000001</v>
      </c>
      <c r="F1840">
        <v>-1.1444249999999999E-3</v>
      </c>
      <c r="G1840">
        <v>5.9172720000000029E-3</v>
      </c>
      <c r="H1840">
        <v>-9.7070039999999809E-3</v>
      </c>
      <c r="I1840">
        <v>2.7805074000000006E-2</v>
      </c>
      <c r="J1840">
        <v>-1.7316283999999994E-2</v>
      </c>
      <c r="K1840">
        <v>-1.2879261999999992E-2</v>
      </c>
      <c r="L1840">
        <v>1.1185225999999996E-2</v>
      </c>
      <c r="N1840">
        <v>0.119019</v>
      </c>
      <c r="O1840">
        <v>6.4087000000000005E-2</v>
      </c>
      <c r="P1840">
        <v>-4.1199E-2</v>
      </c>
      <c r="Q1840">
        <v>0.19683800000000001</v>
      </c>
      <c r="R1840">
        <v>0.114441</v>
      </c>
      <c r="S1840">
        <v>0.19683800000000001</v>
      </c>
      <c r="T1840">
        <v>-0.18768299999999999</v>
      </c>
      <c r="U1840">
        <v>0.233459</v>
      </c>
      <c r="V1840">
        <v>0.123596</v>
      </c>
      <c r="W1840">
        <v>-122.090149</v>
      </c>
      <c r="Y1840">
        <v>121.76971399999999</v>
      </c>
      <c r="Z1840">
        <v>-3.6621000000000001E-2</v>
      </c>
      <c r="AA1840">
        <v>121.92993199999999</v>
      </c>
      <c r="AB1840">
        <v>122.007751</v>
      </c>
      <c r="AC1840">
        <v>1.3732999999999995E-2</v>
      </c>
      <c r="AD1840">
        <v>-0.27923599999999738</v>
      </c>
      <c r="AE1840">
        <v>2.2887999999999992E-2</v>
      </c>
      <c r="AF1840">
        <v>0.160218</v>
      </c>
      <c r="AG1840">
        <v>121.62322999999999</v>
      </c>
      <c r="AH1840">
        <v>122.044372</v>
      </c>
      <c r="AI1840">
        <v>121.925354</v>
      </c>
      <c r="AJ1840">
        <v>121.875</v>
      </c>
      <c r="AK1840">
        <v>121.92993199999999</v>
      </c>
      <c r="AL1840">
        <v>121.93450900000001</v>
      </c>
      <c r="AM1840">
        <v>122.007751</v>
      </c>
      <c r="AN1840">
        <v>-0.27923599999999738</v>
      </c>
      <c r="AP1840">
        <v>121.875</v>
      </c>
      <c r="AQ1840">
        <v>121.92993199999999</v>
      </c>
      <c r="AR1840">
        <v>122.007751</v>
      </c>
      <c r="AS1840">
        <v>121.925354</v>
      </c>
      <c r="AT1840">
        <v>121.93450900000001</v>
      </c>
      <c r="AU1840">
        <v>-0.14190700000000001</v>
      </c>
      <c r="AV1840">
        <v>-122.19085699999999</v>
      </c>
    </row>
    <row r="1841" spans="1:48">
      <c r="A1841">
        <v>3168.703125</v>
      </c>
      <c r="B1841">
        <v>122.108459</v>
      </c>
      <c r="C1841">
        <v>-121.80175800000001</v>
      </c>
      <c r="D1841">
        <v>9.1552999999999995E-2</v>
      </c>
      <c r="F1841">
        <v>6.4850749999999999E-3</v>
      </c>
      <c r="G1841">
        <v>6.5582720000000021E-3</v>
      </c>
      <c r="H1841">
        <v>-9.4934039999999796E-3</v>
      </c>
      <c r="I1841">
        <v>2.8018874000000006E-2</v>
      </c>
      <c r="J1841">
        <v>-2.0093283999999989E-2</v>
      </c>
      <c r="K1841">
        <v>-1.0315861999999999E-2</v>
      </c>
      <c r="L1841">
        <v>1.2680625999999995E-2</v>
      </c>
      <c r="N1841">
        <v>0.105286</v>
      </c>
      <c r="O1841">
        <v>6.4087000000000005E-2</v>
      </c>
      <c r="P1841">
        <v>-3.6621000000000001E-2</v>
      </c>
      <c r="Q1841">
        <v>0.151062</v>
      </c>
      <c r="R1841">
        <v>8.2396999999999998E-2</v>
      </c>
      <c r="S1841">
        <v>0.18310499999999999</v>
      </c>
      <c r="T1841">
        <v>-0.14190700000000001</v>
      </c>
      <c r="U1841">
        <v>0.21514900000000001</v>
      </c>
      <c r="V1841">
        <v>0.12817400000000001</v>
      </c>
      <c r="W1841">
        <v>-122.085571</v>
      </c>
      <c r="Y1841">
        <v>121.76513700000001</v>
      </c>
      <c r="Z1841">
        <v>-2.746599999999999E-2</v>
      </c>
      <c r="AA1841">
        <v>121.90704400000001</v>
      </c>
      <c r="AB1841">
        <v>121.95282</v>
      </c>
      <c r="AC1841">
        <v>-9.1559999999999975E-3</v>
      </c>
      <c r="AD1841">
        <v>-0.28381299999999499</v>
      </c>
      <c r="AE1841">
        <v>3.6621000000000015E-2</v>
      </c>
      <c r="AF1841">
        <v>0.14190700000000001</v>
      </c>
      <c r="AG1841">
        <v>121.659851</v>
      </c>
      <c r="AH1841">
        <v>122.016907</v>
      </c>
      <c r="AI1841">
        <v>121.88415500000001</v>
      </c>
      <c r="AJ1841">
        <v>121.86584500000001</v>
      </c>
      <c r="AK1841">
        <v>121.90704400000001</v>
      </c>
      <c r="AL1841">
        <v>121.92993200000001</v>
      </c>
      <c r="AM1841">
        <v>121.984863</v>
      </c>
      <c r="AN1841">
        <v>-0.28381299999999499</v>
      </c>
      <c r="AP1841">
        <v>121.86584500000001</v>
      </c>
      <c r="AQ1841">
        <v>121.90704400000001</v>
      </c>
      <c r="AR1841">
        <v>121.984863</v>
      </c>
      <c r="AS1841">
        <v>121.88415500000001</v>
      </c>
      <c r="AT1841">
        <v>121.92993200000001</v>
      </c>
      <c r="AU1841">
        <v>-0.12817400000000001</v>
      </c>
      <c r="AV1841">
        <v>-122.17712400000001</v>
      </c>
    </row>
    <row r="1842" spans="1:48">
      <c r="A1842">
        <v>3170.453125</v>
      </c>
      <c r="B1842">
        <v>122.108459</v>
      </c>
      <c r="C1842">
        <v>-121.765137</v>
      </c>
      <c r="D1842">
        <v>9.1552999999999995E-2</v>
      </c>
      <c r="F1842">
        <v>-8.7739250000000001E-3</v>
      </c>
      <c r="G1842">
        <v>7.6262720000000016E-3</v>
      </c>
      <c r="H1842">
        <v>-9.2798039999999801E-3</v>
      </c>
      <c r="I1842">
        <v>3.4427474E-2</v>
      </c>
      <c r="J1842">
        <v>-1.7316283999999994E-2</v>
      </c>
      <c r="K1842">
        <v>-1.0315861999999999E-2</v>
      </c>
      <c r="L1842">
        <v>1.2467025999999996E-2</v>
      </c>
      <c r="N1842">
        <v>2.7466000000000001E-2</v>
      </c>
      <c r="O1842">
        <v>0.10070800000000001</v>
      </c>
      <c r="P1842">
        <v>-8.2396999999999998E-2</v>
      </c>
      <c r="Q1842">
        <v>8.6974999999999997E-2</v>
      </c>
      <c r="R1842">
        <v>9.1549999999999999E-3</v>
      </c>
      <c r="S1842">
        <v>9.1552999999999995E-2</v>
      </c>
      <c r="T1842">
        <v>-4.5775999999999997E-2</v>
      </c>
      <c r="U1842">
        <v>0.10070800000000001</v>
      </c>
      <c r="V1842">
        <v>0.14190700000000001</v>
      </c>
      <c r="W1842">
        <v>-122.09472700000001</v>
      </c>
      <c r="Y1842">
        <v>121.68274</v>
      </c>
      <c r="Z1842">
        <v>9.1550000000000104E-3</v>
      </c>
      <c r="AA1842">
        <v>121.792603</v>
      </c>
      <c r="AB1842">
        <v>121.85211199999999</v>
      </c>
      <c r="AC1842">
        <v>-8.2397999999999999E-2</v>
      </c>
      <c r="AD1842">
        <v>-0.32959000000001026</v>
      </c>
      <c r="AE1842">
        <v>5.035400000000001E-2</v>
      </c>
      <c r="AF1842">
        <v>0.109863</v>
      </c>
      <c r="AG1842">
        <v>121.71936099999999</v>
      </c>
      <c r="AH1842">
        <v>121.86584499999999</v>
      </c>
      <c r="AI1842">
        <v>121.774292</v>
      </c>
      <c r="AJ1842">
        <v>121.86584499999999</v>
      </c>
      <c r="AK1842">
        <v>121.792603</v>
      </c>
      <c r="AL1842">
        <v>121.907044</v>
      </c>
      <c r="AM1842">
        <v>121.85669</v>
      </c>
      <c r="AN1842">
        <v>-0.32959000000001026</v>
      </c>
      <c r="AP1842">
        <v>121.86584499999999</v>
      </c>
      <c r="AQ1842">
        <v>121.792603</v>
      </c>
      <c r="AR1842">
        <v>121.85669</v>
      </c>
      <c r="AS1842">
        <v>121.774292</v>
      </c>
      <c r="AT1842">
        <v>121.907044</v>
      </c>
      <c r="AU1842">
        <v>-0.17394999999999999</v>
      </c>
      <c r="AV1842">
        <v>-122.18628000000001</v>
      </c>
    </row>
    <row r="1843" spans="1:48">
      <c r="A1843">
        <v>3172.1875</v>
      </c>
      <c r="B1843">
        <v>122.117615</v>
      </c>
      <c r="C1843">
        <v>-121.810913</v>
      </c>
      <c r="D1843">
        <v>8.6974999999999997E-2</v>
      </c>
      <c r="F1843">
        <v>-1.1444249999999999E-3</v>
      </c>
      <c r="G1843">
        <v>6.131072000000003E-3</v>
      </c>
      <c r="H1843">
        <v>-8.8526039999999809E-3</v>
      </c>
      <c r="I1843">
        <v>3.2932074000000013E-2</v>
      </c>
      <c r="J1843">
        <v>-1.6248083999999996E-2</v>
      </c>
      <c r="K1843">
        <v>-1.4161061999999992E-2</v>
      </c>
      <c r="L1843">
        <v>1.0544425999999996E-2</v>
      </c>
      <c r="N1843">
        <v>1.8311000000000001E-2</v>
      </c>
      <c r="O1843">
        <v>0.105286</v>
      </c>
      <c r="P1843">
        <v>-8.6974999999999997E-2</v>
      </c>
      <c r="Q1843">
        <v>9.1552999999999995E-2</v>
      </c>
      <c r="R1843">
        <v>1.3733E-2</v>
      </c>
      <c r="S1843">
        <v>9.1552999999999995E-2</v>
      </c>
      <c r="T1843">
        <v>-5.4932000000000002E-2</v>
      </c>
      <c r="U1843">
        <v>0.12817400000000001</v>
      </c>
      <c r="V1843">
        <v>0.13732900000000001</v>
      </c>
      <c r="W1843">
        <v>-122.085571</v>
      </c>
      <c r="Y1843">
        <v>121.723938</v>
      </c>
      <c r="Z1843">
        <v>1.8311000000000008E-2</v>
      </c>
      <c r="AA1843">
        <v>121.829224</v>
      </c>
      <c r="AB1843">
        <v>121.902466</v>
      </c>
      <c r="AC1843">
        <v>-7.3242000000000002E-2</v>
      </c>
      <c r="AD1843">
        <v>-0.27465800000000229</v>
      </c>
      <c r="AE1843">
        <v>5.035400000000001E-2</v>
      </c>
      <c r="AF1843">
        <v>0.10528599999999999</v>
      </c>
      <c r="AG1843">
        <v>121.75598100000001</v>
      </c>
      <c r="AH1843">
        <v>121.939087</v>
      </c>
      <c r="AI1843">
        <v>121.824646</v>
      </c>
      <c r="AJ1843">
        <v>121.91619900000001</v>
      </c>
      <c r="AK1843">
        <v>121.829224</v>
      </c>
      <c r="AL1843">
        <v>121.94824199999999</v>
      </c>
      <c r="AM1843">
        <v>121.902466</v>
      </c>
      <c r="AN1843">
        <v>-0.27465800000000229</v>
      </c>
      <c r="AP1843">
        <v>121.91619900000001</v>
      </c>
      <c r="AQ1843">
        <v>121.829224</v>
      </c>
      <c r="AR1843">
        <v>121.902466</v>
      </c>
      <c r="AS1843">
        <v>121.824646</v>
      </c>
      <c r="AT1843">
        <v>121.94824199999999</v>
      </c>
      <c r="AU1843">
        <v>-0.17394999999999999</v>
      </c>
      <c r="AV1843">
        <v>-122.172546</v>
      </c>
    </row>
    <row r="1844" spans="1:48">
      <c r="A1844">
        <v>3173.875</v>
      </c>
      <c r="B1844">
        <v>122.007751</v>
      </c>
      <c r="C1844">
        <v>-121.86584499999999</v>
      </c>
      <c r="D1844">
        <v>0.12817400000000001</v>
      </c>
      <c r="F1844">
        <v>-1.6403424999999999E-2</v>
      </c>
      <c r="G1844">
        <v>7.4126720000000021E-3</v>
      </c>
      <c r="H1844">
        <v>-1.4620403999999981E-2</v>
      </c>
      <c r="I1844">
        <v>2.9941474000000013E-2</v>
      </c>
      <c r="J1844">
        <v>-1.9666083999999993E-2</v>
      </c>
      <c r="K1844">
        <v>-1.1597661999999998E-2</v>
      </c>
      <c r="L1844">
        <v>1.3321625999999998E-2</v>
      </c>
      <c r="N1844">
        <v>0.13732900000000001</v>
      </c>
      <c r="O1844">
        <v>9.6129999999999993E-2</v>
      </c>
      <c r="P1844">
        <v>-5.9508999999999999E-2</v>
      </c>
      <c r="Q1844">
        <v>0.21514900000000001</v>
      </c>
      <c r="R1844">
        <v>0.123596</v>
      </c>
      <c r="S1844">
        <v>0.21057100000000001</v>
      </c>
      <c r="T1844">
        <v>-0.13732900000000001</v>
      </c>
      <c r="U1844">
        <v>0.302124</v>
      </c>
      <c r="V1844">
        <v>0.13275100000000001</v>
      </c>
      <c r="W1844">
        <v>-122.135925</v>
      </c>
      <c r="Y1844">
        <v>121.80633599999999</v>
      </c>
      <c r="Z1844">
        <v>-3.2044000000000017E-2</v>
      </c>
      <c r="AA1844">
        <v>122.00317399999999</v>
      </c>
      <c r="AB1844">
        <v>122.08099399999999</v>
      </c>
      <c r="AC1844">
        <v>-4.5780000000000126E-3</v>
      </c>
      <c r="AD1844">
        <v>-0.2700800000000072</v>
      </c>
      <c r="AE1844">
        <v>4.5769999999999977E-3</v>
      </c>
      <c r="AF1844">
        <v>0.19683800000000001</v>
      </c>
      <c r="AG1844">
        <v>121.728516</v>
      </c>
      <c r="AH1844">
        <v>122.167969</v>
      </c>
      <c r="AI1844">
        <v>121.989441</v>
      </c>
      <c r="AJ1844">
        <v>121.961975</v>
      </c>
      <c r="AK1844">
        <v>122.00317399999999</v>
      </c>
      <c r="AL1844">
        <v>121.99859599999999</v>
      </c>
      <c r="AM1844">
        <v>122.07641599999999</v>
      </c>
      <c r="AN1844">
        <v>-0.2700800000000072</v>
      </c>
      <c r="AP1844">
        <v>121.961975</v>
      </c>
      <c r="AQ1844">
        <v>122.00317399999999</v>
      </c>
      <c r="AR1844">
        <v>122.07641599999999</v>
      </c>
      <c r="AS1844">
        <v>121.989441</v>
      </c>
      <c r="AT1844">
        <v>121.99859599999999</v>
      </c>
      <c r="AU1844">
        <v>-0.18768300000000002</v>
      </c>
      <c r="AV1844">
        <v>-122.264099</v>
      </c>
    </row>
    <row r="1845" spans="1:48">
      <c r="A1845">
        <v>3175.640625</v>
      </c>
      <c r="B1845">
        <v>122.04895</v>
      </c>
      <c r="C1845">
        <v>-121.856689</v>
      </c>
      <c r="D1845">
        <v>0.119019</v>
      </c>
      <c r="F1845">
        <v>-1.1444249999999999E-3</v>
      </c>
      <c r="G1845">
        <v>7.1990720000000025E-3</v>
      </c>
      <c r="H1845">
        <v>-6.9300039999999809E-3</v>
      </c>
      <c r="I1845">
        <v>2.930047400000001E-2</v>
      </c>
      <c r="J1845">
        <v>-1.7529883999999996E-2</v>
      </c>
      <c r="K1845">
        <v>-1.4161061999999992E-2</v>
      </c>
      <c r="L1845">
        <v>1.2894225999999998E-2</v>
      </c>
      <c r="N1845">
        <v>7.782E-2</v>
      </c>
      <c r="O1845">
        <v>9.6129999999999993E-2</v>
      </c>
      <c r="P1845">
        <v>-6.8665000000000004E-2</v>
      </c>
      <c r="Q1845">
        <v>0.13732900000000001</v>
      </c>
      <c r="R1845">
        <v>7.3242000000000002E-2</v>
      </c>
      <c r="S1845">
        <v>0.13275100000000001</v>
      </c>
      <c r="T1845">
        <v>-2.7466000000000001E-2</v>
      </c>
      <c r="U1845">
        <v>0.20141600000000001</v>
      </c>
      <c r="V1845">
        <v>0.13732900000000001</v>
      </c>
      <c r="W1845">
        <v>-122.131348</v>
      </c>
      <c r="Y1845">
        <v>121.78802400000001</v>
      </c>
      <c r="Z1845">
        <v>-2.2889000000000007E-2</v>
      </c>
      <c r="AA1845">
        <v>121.93450900000001</v>
      </c>
      <c r="AB1845">
        <v>121.994018</v>
      </c>
      <c r="AC1845">
        <v>-4.5776999999999998E-2</v>
      </c>
      <c r="AD1845">
        <v>-0.27465899999999976</v>
      </c>
      <c r="AE1845">
        <v>1.8310000000000007E-2</v>
      </c>
      <c r="AF1845">
        <v>0.146485</v>
      </c>
      <c r="AG1845">
        <v>121.829223</v>
      </c>
      <c r="AH1845">
        <v>122.058105</v>
      </c>
      <c r="AI1845">
        <v>121.929931</v>
      </c>
      <c r="AJ1845">
        <v>121.95281900000001</v>
      </c>
      <c r="AK1845">
        <v>121.93450900000001</v>
      </c>
      <c r="AL1845">
        <v>121.994018</v>
      </c>
      <c r="AM1845">
        <v>121.98944</v>
      </c>
      <c r="AN1845">
        <v>-0.27465899999999976</v>
      </c>
      <c r="AP1845">
        <v>121.95281900000001</v>
      </c>
      <c r="AQ1845">
        <v>121.93450900000001</v>
      </c>
      <c r="AR1845">
        <v>121.98944</v>
      </c>
      <c r="AS1845">
        <v>121.929931</v>
      </c>
      <c r="AT1845">
        <v>121.994018</v>
      </c>
      <c r="AU1845">
        <v>-0.18768400000000002</v>
      </c>
      <c r="AV1845">
        <v>-122.250367</v>
      </c>
    </row>
    <row r="1846" spans="1:48">
      <c r="A1846">
        <v>3177.390625</v>
      </c>
      <c r="B1846">
        <v>122.01232899999999</v>
      </c>
      <c r="C1846">
        <v>-121.838379</v>
      </c>
      <c r="D1846">
        <v>0.14190700000000001</v>
      </c>
      <c r="F1846">
        <v>-1.1444249999999999E-3</v>
      </c>
      <c r="G1846">
        <v>2.7130720000000026E-3</v>
      </c>
      <c r="H1846">
        <v>-1.3552203999999981E-2</v>
      </c>
      <c r="I1846">
        <v>3.0155074000000004E-2</v>
      </c>
      <c r="J1846">
        <v>-1.9879683999999998E-2</v>
      </c>
      <c r="K1846">
        <v>-1.3093061999999989E-2</v>
      </c>
      <c r="L1846">
        <v>1.2039825999999997E-2</v>
      </c>
      <c r="N1846">
        <v>0.114441</v>
      </c>
      <c r="O1846">
        <v>7.782E-2</v>
      </c>
      <c r="P1846">
        <v>-5.0354000000000003E-2</v>
      </c>
      <c r="Q1846">
        <v>0.18310499999999999</v>
      </c>
      <c r="R1846">
        <v>0.105286</v>
      </c>
      <c r="S1846">
        <v>0.164795</v>
      </c>
      <c r="T1846">
        <v>-8.2396999999999998E-2</v>
      </c>
      <c r="U1846">
        <v>0.27008100000000002</v>
      </c>
      <c r="V1846">
        <v>0.119019</v>
      </c>
      <c r="W1846">
        <v>-122.07641599999999</v>
      </c>
      <c r="Y1846">
        <v>121.788025</v>
      </c>
      <c r="Z1846">
        <v>-6.4087000000000005E-2</v>
      </c>
      <c r="AA1846">
        <v>121.95282</v>
      </c>
      <c r="AB1846">
        <v>122.021484</v>
      </c>
      <c r="AC1846">
        <v>-3.6621000000000001E-2</v>
      </c>
      <c r="AD1846">
        <v>-0.23803699999999139</v>
      </c>
      <c r="AE1846">
        <v>-2.2888000000000006E-2</v>
      </c>
      <c r="AF1846">
        <v>0.164795</v>
      </c>
      <c r="AG1846">
        <v>121.755982</v>
      </c>
      <c r="AH1846">
        <v>122.10846000000001</v>
      </c>
      <c r="AI1846">
        <v>121.94366500000001</v>
      </c>
      <c r="AJ1846">
        <v>121.91619900000001</v>
      </c>
      <c r="AK1846">
        <v>121.95282</v>
      </c>
      <c r="AL1846">
        <v>121.957398</v>
      </c>
      <c r="AM1846">
        <v>122.003174</v>
      </c>
      <c r="AN1846">
        <v>-0.23803699999999139</v>
      </c>
      <c r="AP1846">
        <v>121.91619900000001</v>
      </c>
      <c r="AQ1846">
        <v>121.95282</v>
      </c>
      <c r="AR1846">
        <v>122.003174</v>
      </c>
      <c r="AS1846">
        <v>121.94366500000001</v>
      </c>
      <c r="AT1846">
        <v>121.957398</v>
      </c>
      <c r="AU1846">
        <v>-0.19226100000000002</v>
      </c>
      <c r="AV1846">
        <v>-122.218323</v>
      </c>
    </row>
    <row r="1847" spans="1:48">
      <c r="A1847">
        <v>3179.125</v>
      </c>
      <c r="B1847">
        <v>122.145081</v>
      </c>
      <c r="C1847">
        <v>-121.81549099999999</v>
      </c>
      <c r="D1847">
        <v>7.782E-2</v>
      </c>
      <c r="F1847">
        <v>-8.7739250000000001E-3</v>
      </c>
      <c r="G1847">
        <v>7.8400720000000017E-3</v>
      </c>
      <c r="H1847">
        <v>-1.2484203999999981E-2</v>
      </c>
      <c r="I1847">
        <v>2.8232474000000007E-2</v>
      </c>
      <c r="J1847">
        <v>-1.9025283999999996E-2</v>
      </c>
      <c r="K1847">
        <v>-9.6750619999999895E-3</v>
      </c>
      <c r="L1847">
        <v>1.4176025999999998E-2</v>
      </c>
      <c r="N1847">
        <v>6.4087000000000005E-2</v>
      </c>
      <c r="O1847">
        <v>9.1552999999999995E-2</v>
      </c>
      <c r="P1847">
        <v>-5.0354000000000003E-2</v>
      </c>
      <c r="Q1847">
        <v>0.15564</v>
      </c>
      <c r="R1847">
        <v>7.782E-2</v>
      </c>
      <c r="S1847">
        <v>0.164795</v>
      </c>
      <c r="T1847">
        <v>-0.12817400000000001</v>
      </c>
      <c r="U1847">
        <v>0.228882</v>
      </c>
      <c r="V1847">
        <v>0.13732900000000001</v>
      </c>
      <c r="W1847">
        <v>-122.135925</v>
      </c>
      <c r="Y1847">
        <v>121.765137</v>
      </c>
      <c r="Z1847">
        <v>1.3732999999999995E-2</v>
      </c>
      <c r="AA1847">
        <v>121.879578</v>
      </c>
      <c r="AB1847">
        <v>121.971131</v>
      </c>
      <c r="AC1847">
        <v>0</v>
      </c>
      <c r="AD1847">
        <v>-0.32043400000000588</v>
      </c>
      <c r="AE1847">
        <v>5.9509000000000006E-2</v>
      </c>
      <c r="AF1847">
        <v>0.11444100000000001</v>
      </c>
      <c r="AG1847">
        <v>121.68731699999999</v>
      </c>
      <c r="AH1847">
        <v>122.04437299999999</v>
      </c>
      <c r="AI1847">
        <v>121.893311</v>
      </c>
      <c r="AJ1847">
        <v>121.907044</v>
      </c>
      <c r="AK1847">
        <v>121.879578</v>
      </c>
      <c r="AL1847">
        <v>121.95281999999999</v>
      </c>
      <c r="AM1847">
        <v>121.98028599999999</v>
      </c>
      <c r="AN1847">
        <v>-0.32043400000000588</v>
      </c>
      <c r="AP1847">
        <v>121.907044</v>
      </c>
      <c r="AQ1847">
        <v>121.879578</v>
      </c>
      <c r="AR1847">
        <v>121.98028599999999</v>
      </c>
      <c r="AS1847">
        <v>121.893311</v>
      </c>
      <c r="AT1847">
        <v>121.95281999999999</v>
      </c>
      <c r="AU1847">
        <v>-0.12817400000000001</v>
      </c>
      <c r="AV1847">
        <v>-122.213745</v>
      </c>
    </row>
    <row r="1848" spans="1:48">
      <c r="A1848">
        <v>3180.875</v>
      </c>
      <c r="B1848">
        <v>122.131348</v>
      </c>
      <c r="C1848">
        <v>-121.792603</v>
      </c>
      <c r="D1848">
        <v>8.2396999999999998E-2</v>
      </c>
      <c r="F1848">
        <v>-1.1444249999999999E-3</v>
      </c>
      <c r="G1848">
        <v>7.4126720000000021E-3</v>
      </c>
      <c r="H1848">
        <v>-9.4934039999999796E-3</v>
      </c>
      <c r="I1848">
        <v>3.4213874000000012E-2</v>
      </c>
      <c r="J1848">
        <v>-1.4752883999999999E-2</v>
      </c>
      <c r="K1848">
        <v>-1.3520261999999995E-2</v>
      </c>
      <c r="L1848">
        <v>1.2467025999999996E-2</v>
      </c>
      <c r="N1848">
        <v>2.7466000000000001E-2</v>
      </c>
      <c r="O1848">
        <v>0.10070800000000001</v>
      </c>
      <c r="P1848">
        <v>-0.10070800000000001</v>
      </c>
      <c r="Q1848">
        <v>0.10070800000000001</v>
      </c>
      <c r="R1848">
        <v>0</v>
      </c>
      <c r="S1848">
        <v>8.6974999999999997E-2</v>
      </c>
      <c r="T1848">
        <v>-5.4932000000000002E-2</v>
      </c>
      <c r="U1848">
        <v>0.12817400000000001</v>
      </c>
      <c r="V1848">
        <v>0.160217</v>
      </c>
      <c r="W1848">
        <v>-122.135925</v>
      </c>
      <c r="Y1848">
        <v>121.691895</v>
      </c>
      <c r="Z1848">
        <v>1.8311000000000008E-2</v>
      </c>
      <c r="AA1848">
        <v>121.820069</v>
      </c>
      <c r="AB1848">
        <v>121.893311</v>
      </c>
      <c r="AC1848">
        <v>-8.2396999999999998E-2</v>
      </c>
      <c r="AD1848">
        <v>-0.34332200000000057</v>
      </c>
      <c r="AE1848">
        <v>7.782E-2</v>
      </c>
      <c r="AF1848">
        <v>0.12817400000000001</v>
      </c>
      <c r="AG1848">
        <v>121.73767100000001</v>
      </c>
      <c r="AH1848">
        <v>121.920777</v>
      </c>
      <c r="AI1848">
        <v>121.792603</v>
      </c>
      <c r="AJ1848">
        <v>121.893311</v>
      </c>
      <c r="AK1848">
        <v>121.820069</v>
      </c>
      <c r="AL1848">
        <v>121.95282</v>
      </c>
      <c r="AM1848">
        <v>121.879578</v>
      </c>
      <c r="AN1848">
        <v>-0.34332200000000057</v>
      </c>
      <c r="AP1848">
        <v>121.893311</v>
      </c>
      <c r="AQ1848">
        <v>121.820069</v>
      </c>
      <c r="AR1848">
        <v>121.879578</v>
      </c>
      <c r="AS1848">
        <v>121.792603</v>
      </c>
      <c r="AT1848">
        <v>121.95282</v>
      </c>
      <c r="AU1848">
        <v>-0.18310500000000002</v>
      </c>
      <c r="AV1848">
        <v>-122.218322</v>
      </c>
    </row>
    <row r="1849" spans="1:48">
      <c r="A1849">
        <v>3182.5625</v>
      </c>
      <c r="B1849">
        <v>122.167969</v>
      </c>
      <c r="C1849">
        <v>-121.810913</v>
      </c>
      <c r="D1849">
        <v>7.782E-2</v>
      </c>
      <c r="F1849">
        <v>-1.6403424999999999E-2</v>
      </c>
      <c r="G1849">
        <v>8.4808720000000039E-3</v>
      </c>
      <c r="H1849">
        <v>-1.2484203999999981E-2</v>
      </c>
      <c r="I1849">
        <v>2.8018874000000006E-2</v>
      </c>
      <c r="J1849">
        <v>-2.158868399999999E-2</v>
      </c>
      <c r="K1849">
        <v>-9.8886619999999925E-3</v>
      </c>
      <c r="L1849">
        <v>1.2894225999999998E-2</v>
      </c>
      <c r="N1849">
        <v>5.4932000000000002E-2</v>
      </c>
      <c r="O1849">
        <v>9.1552999999999995E-2</v>
      </c>
      <c r="P1849">
        <v>-5.9508999999999999E-2</v>
      </c>
      <c r="Q1849">
        <v>0.13732900000000001</v>
      </c>
      <c r="R1849">
        <v>6.4087000000000005E-2</v>
      </c>
      <c r="S1849">
        <v>0.151062</v>
      </c>
      <c r="T1849">
        <v>-0.114441</v>
      </c>
      <c r="U1849">
        <v>0.20141600000000001</v>
      </c>
      <c r="V1849">
        <v>0.119019</v>
      </c>
      <c r="W1849">
        <v>-122.145081</v>
      </c>
      <c r="Y1849">
        <v>121.75140399999999</v>
      </c>
      <c r="Z1849">
        <v>1.3732999999999995E-2</v>
      </c>
      <c r="AA1849">
        <v>121.86584499999999</v>
      </c>
      <c r="AB1849">
        <v>121.94824199999999</v>
      </c>
      <c r="AC1849">
        <v>-1.3732999999999995E-2</v>
      </c>
      <c r="AD1849">
        <v>-0.33416800000000535</v>
      </c>
      <c r="AE1849">
        <v>4.1199E-2</v>
      </c>
      <c r="AF1849">
        <v>0.114441</v>
      </c>
      <c r="AG1849">
        <v>121.696472</v>
      </c>
      <c r="AH1849">
        <v>122.01232899999999</v>
      </c>
      <c r="AI1849">
        <v>121.875</v>
      </c>
      <c r="AJ1849">
        <v>121.902466</v>
      </c>
      <c r="AK1849">
        <v>121.86584499999999</v>
      </c>
      <c r="AL1849">
        <v>121.92993199999999</v>
      </c>
      <c r="AM1849">
        <v>121.961975</v>
      </c>
      <c r="AN1849">
        <v>-0.33416800000000535</v>
      </c>
      <c r="AP1849">
        <v>121.902466</v>
      </c>
      <c r="AQ1849">
        <v>121.86584499999999</v>
      </c>
      <c r="AR1849">
        <v>121.961975</v>
      </c>
      <c r="AS1849">
        <v>121.875</v>
      </c>
      <c r="AT1849">
        <v>121.92993199999999</v>
      </c>
      <c r="AU1849">
        <v>-0.13732900000000001</v>
      </c>
      <c r="AV1849">
        <v>-122.22290100000001</v>
      </c>
    </row>
    <row r="1850" spans="1:48">
      <c r="A1850">
        <v>3184.296875</v>
      </c>
      <c r="B1850">
        <v>122.021484</v>
      </c>
      <c r="C1850">
        <v>-121.879578</v>
      </c>
      <c r="D1850">
        <v>0.13275100000000001</v>
      </c>
      <c r="F1850">
        <v>-1.6403424999999999E-2</v>
      </c>
      <c r="G1850">
        <v>8.908072000000003E-3</v>
      </c>
      <c r="H1850">
        <v>-6.7164039999999814E-3</v>
      </c>
      <c r="I1850">
        <v>2.9514074000000012E-2</v>
      </c>
      <c r="J1850">
        <v>-1.9025283999999996E-2</v>
      </c>
      <c r="K1850">
        <v>-1.4801861999999989E-2</v>
      </c>
      <c r="L1850">
        <v>9.9036259999999952E-3</v>
      </c>
      <c r="N1850">
        <v>0.146484</v>
      </c>
      <c r="O1850">
        <v>8.2396999999999998E-2</v>
      </c>
      <c r="P1850">
        <v>-4.5775999999999997E-2</v>
      </c>
      <c r="Q1850">
        <v>0.21514900000000001</v>
      </c>
      <c r="R1850">
        <v>0.13275100000000001</v>
      </c>
      <c r="S1850">
        <v>0.21057100000000001</v>
      </c>
      <c r="T1850">
        <v>-0.13732900000000001</v>
      </c>
      <c r="U1850">
        <v>0.29296899999999998</v>
      </c>
      <c r="V1850">
        <v>0.13275100000000001</v>
      </c>
      <c r="W1850">
        <v>-122.149658</v>
      </c>
      <c r="Y1850">
        <v>121.83380199999999</v>
      </c>
      <c r="Z1850">
        <v>-5.035400000000001E-2</v>
      </c>
      <c r="AA1850">
        <v>122.026062</v>
      </c>
      <c r="AB1850">
        <v>122.09472699999999</v>
      </c>
      <c r="AC1850">
        <v>0</v>
      </c>
      <c r="AD1850">
        <v>-0.2700800000000072</v>
      </c>
      <c r="AE1850">
        <v>0</v>
      </c>
      <c r="AF1850">
        <v>0.19225999999999999</v>
      </c>
      <c r="AG1850">
        <v>121.742249</v>
      </c>
      <c r="AH1850">
        <v>122.17254699999999</v>
      </c>
      <c r="AI1850">
        <v>122.01232899999999</v>
      </c>
      <c r="AJ1850">
        <v>121.961975</v>
      </c>
      <c r="AK1850">
        <v>122.026062</v>
      </c>
      <c r="AL1850">
        <v>122.01232899999999</v>
      </c>
      <c r="AM1850">
        <v>122.090149</v>
      </c>
      <c r="AN1850">
        <v>-0.2700800000000072</v>
      </c>
      <c r="AP1850">
        <v>121.961975</v>
      </c>
      <c r="AQ1850">
        <v>122.026062</v>
      </c>
      <c r="AR1850">
        <v>122.090149</v>
      </c>
      <c r="AS1850">
        <v>122.01232899999999</v>
      </c>
      <c r="AT1850">
        <v>122.01232899999999</v>
      </c>
      <c r="AU1850">
        <v>-0.17852699999999999</v>
      </c>
      <c r="AV1850">
        <v>-122.282409</v>
      </c>
    </row>
    <row r="1851" spans="1:48">
      <c r="A1851">
        <v>3185.984375</v>
      </c>
      <c r="B1851">
        <v>122.154236</v>
      </c>
      <c r="C1851">
        <v>-121.82006800000001</v>
      </c>
      <c r="D1851">
        <v>7.782E-2</v>
      </c>
      <c r="F1851">
        <v>-1.6403424999999999E-2</v>
      </c>
      <c r="G1851">
        <v>9.7626720000000035E-3</v>
      </c>
      <c r="H1851">
        <v>-9.0662039999999805E-3</v>
      </c>
      <c r="I1851">
        <v>3.3359274000000008E-2</v>
      </c>
      <c r="J1851">
        <v>-1.8170683999999993E-2</v>
      </c>
      <c r="K1851">
        <v>-1.2238461999999995E-2</v>
      </c>
      <c r="L1851">
        <v>1.0544425999999996E-2</v>
      </c>
      <c r="N1851">
        <v>1.8311000000000001E-2</v>
      </c>
      <c r="O1851">
        <v>0.105286</v>
      </c>
      <c r="P1851">
        <v>-9.6129999999999993E-2</v>
      </c>
      <c r="Q1851">
        <v>8.6974999999999997E-2</v>
      </c>
      <c r="R1851">
        <v>-9.1549999999999999E-3</v>
      </c>
      <c r="S1851">
        <v>8.6974999999999997E-2</v>
      </c>
      <c r="T1851">
        <v>-2.7466000000000001E-2</v>
      </c>
      <c r="U1851">
        <v>0.119019</v>
      </c>
      <c r="V1851">
        <v>0.164795</v>
      </c>
      <c r="W1851">
        <v>-122.15881299999999</v>
      </c>
      <c r="Y1851">
        <v>121.723938</v>
      </c>
      <c r="Z1851">
        <v>2.7466000000000004E-2</v>
      </c>
      <c r="AA1851">
        <v>121.838379</v>
      </c>
      <c r="AB1851">
        <v>121.907043</v>
      </c>
      <c r="AC1851">
        <v>-8.6974999999999997E-2</v>
      </c>
      <c r="AD1851">
        <v>-0.33874499999998875</v>
      </c>
      <c r="AE1851">
        <v>8.6974999999999997E-2</v>
      </c>
      <c r="AF1851">
        <v>0.11444099999999999</v>
      </c>
      <c r="AG1851">
        <v>121.792602</v>
      </c>
      <c r="AH1851">
        <v>121.939087</v>
      </c>
      <c r="AI1851">
        <v>121.810913</v>
      </c>
      <c r="AJ1851">
        <v>121.92535400000001</v>
      </c>
      <c r="AK1851">
        <v>121.838379</v>
      </c>
      <c r="AL1851">
        <v>121.984863</v>
      </c>
      <c r="AM1851">
        <v>121.907043</v>
      </c>
      <c r="AN1851">
        <v>-0.33874499999998875</v>
      </c>
      <c r="AP1851">
        <v>121.92535400000001</v>
      </c>
      <c r="AQ1851">
        <v>121.838379</v>
      </c>
      <c r="AR1851">
        <v>121.907043</v>
      </c>
      <c r="AS1851">
        <v>121.810913</v>
      </c>
      <c r="AT1851">
        <v>121.984863</v>
      </c>
      <c r="AU1851">
        <v>-0.17394999999999999</v>
      </c>
      <c r="AV1851">
        <v>-122.236633</v>
      </c>
    </row>
    <row r="1852" spans="1:48">
      <c r="A1852">
        <v>3187.734375</v>
      </c>
      <c r="B1852">
        <v>122.071838</v>
      </c>
      <c r="C1852">
        <v>-121.870422</v>
      </c>
      <c r="D1852">
        <v>0.105286</v>
      </c>
      <c r="F1852">
        <v>-1.6403424999999999E-2</v>
      </c>
      <c r="G1852">
        <v>6.5582720000000021E-3</v>
      </c>
      <c r="H1852">
        <v>-1.141600399999998E-2</v>
      </c>
      <c r="I1852">
        <v>2.930047400000001E-2</v>
      </c>
      <c r="J1852">
        <v>-1.7743483999999997E-2</v>
      </c>
      <c r="K1852">
        <v>-1.2665661999999989E-2</v>
      </c>
      <c r="L1852">
        <v>1.0544425999999996E-2</v>
      </c>
      <c r="N1852">
        <v>2.2887999999999999E-2</v>
      </c>
      <c r="O1852">
        <v>0.12817400000000001</v>
      </c>
      <c r="P1852">
        <v>-7.782E-2</v>
      </c>
      <c r="Q1852">
        <v>9.1552999999999995E-2</v>
      </c>
      <c r="R1852">
        <v>9.1549999999999999E-3</v>
      </c>
      <c r="S1852">
        <v>6.4087000000000005E-2</v>
      </c>
      <c r="T1852">
        <v>4.5775999999999997E-2</v>
      </c>
      <c r="U1852">
        <v>0.146484</v>
      </c>
      <c r="V1852">
        <v>0.17394999999999999</v>
      </c>
      <c r="W1852">
        <v>-122.195435</v>
      </c>
      <c r="Y1852">
        <v>121.792602</v>
      </c>
      <c r="Z1852">
        <v>2.2888000000000006E-2</v>
      </c>
      <c r="AA1852">
        <v>121.89331</v>
      </c>
      <c r="AB1852">
        <v>121.96197500000001</v>
      </c>
      <c r="AC1852">
        <v>-9.6131000000000008E-2</v>
      </c>
      <c r="AD1852">
        <v>-0.32501299999999844</v>
      </c>
      <c r="AE1852">
        <v>6.8663999999999989E-2</v>
      </c>
      <c r="AF1852">
        <v>0.10070799999999999</v>
      </c>
      <c r="AG1852">
        <v>121.91619800000001</v>
      </c>
      <c r="AH1852">
        <v>122.01690600000001</v>
      </c>
      <c r="AI1852">
        <v>121.87957700000001</v>
      </c>
      <c r="AJ1852">
        <v>121.99859600000001</v>
      </c>
      <c r="AK1852">
        <v>121.89331</v>
      </c>
      <c r="AL1852">
        <v>122.04437200000001</v>
      </c>
      <c r="AM1852">
        <v>121.93450900000001</v>
      </c>
      <c r="AN1852">
        <v>-0.32501299999999844</v>
      </c>
      <c r="AP1852">
        <v>121.99859600000001</v>
      </c>
      <c r="AQ1852">
        <v>121.89331</v>
      </c>
      <c r="AR1852">
        <v>121.93450900000001</v>
      </c>
      <c r="AS1852">
        <v>121.87957700000001</v>
      </c>
      <c r="AT1852">
        <v>122.04437200000001</v>
      </c>
      <c r="AU1852">
        <v>-0.18310599999999999</v>
      </c>
      <c r="AV1852">
        <v>-122.30072100000001</v>
      </c>
    </row>
    <row r="1853" spans="1:48">
      <c r="A1853">
        <v>3189.484375</v>
      </c>
      <c r="B1853">
        <v>122.12676999999999</v>
      </c>
      <c r="C1853">
        <v>-121.856689</v>
      </c>
      <c r="D1853">
        <v>9.6129999999999993E-2</v>
      </c>
      <c r="F1853">
        <v>-1.1444249999999999E-3</v>
      </c>
      <c r="G1853">
        <v>5.9172720000000029E-3</v>
      </c>
      <c r="H1853">
        <v>-7.9980039999999804E-3</v>
      </c>
      <c r="I1853">
        <v>3.058227400000001E-2</v>
      </c>
      <c r="J1853">
        <v>-1.6034483999999995E-2</v>
      </c>
      <c r="K1853">
        <v>-1.2452061999999996E-2</v>
      </c>
      <c r="L1853">
        <v>1.2467025999999996E-2</v>
      </c>
      <c r="N1853">
        <v>0.13275100000000001</v>
      </c>
      <c r="O1853">
        <v>7.3242000000000002E-2</v>
      </c>
      <c r="P1853">
        <v>-3.6621000000000001E-2</v>
      </c>
      <c r="Q1853">
        <v>0.20141600000000001</v>
      </c>
      <c r="R1853">
        <v>0.114441</v>
      </c>
      <c r="S1853">
        <v>0.20599400000000001</v>
      </c>
      <c r="T1853">
        <v>-0.21057100000000001</v>
      </c>
      <c r="U1853">
        <v>0.25176999999999999</v>
      </c>
      <c r="V1853">
        <v>0.105286</v>
      </c>
      <c r="W1853">
        <v>-122.12676999999999</v>
      </c>
      <c r="Y1853">
        <v>121.82006800000001</v>
      </c>
      <c r="Z1853">
        <v>-2.2887999999999992E-2</v>
      </c>
      <c r="AA1853">
        <v>121.98944</v>
      </c>
      <c r="AB1853">
        <v>122.058105</v>
      </c>
      <c r="AC1853">
        <v>1.8311000000000008E-2</v>
      </c>
      <c r="AD1853">
        <v>-0.27008099999999047</v>
      </c>
      <c r="AE1853">
        <v>9.1560000000000114E-3</v>
      </c>
      <c r="AF1853">
        <v>0.16937200000000002</v>
      </c>
      <c r="AG1853">
        <v>121.646118</v>
      </c>
      <c r="AH1853">
        <v>122.108459</v>
      </c>
      <c r="AI1853">
        <v>121.97113</v>
      </c>
      <c r="AJ1853">
        <v>121.929931</v>
      </c>
      <c r="AK1853">
        <v>121.98944</v>
      </c>
      <c r="AL1853">
        <v>121.96197500000001</v>
      </c>
      <c r="AM1853">
        <v>122.06268300000001</v>
      </c>
      <c r="AN1853">
        <v>-0.27008099999999047</v>
      </c>
      <c r="AP1853">
        <v>121.929931</v>
      </c>
      <c r="AQ1853">
        <v>121.98944</v>
      </c>
      <c r="AR1853">
        <v>122.06268300000001</v>
      </c>
      <c r="AS1853">
        <v>121.97113</v>
      </c>
      <c r="AT1853">
        <v>121.96197500000001</v>
      </c>
      <c r="AU1853">
        <v>-0.13275100000000001</v>
      </c>
      <c r="AV1853">
        <v>-122.2229</v>
      </c>
    </row>
    <row r="1854" spans="1:48">
      <c r="A1854">
        <v>3191.171875</v>
      </c>
      <c r="B1854">
        <v>122.135925</v>
      </c>
      <c r="C1854">
        <v>-121.870422</v>
      </c>
      <c r="D1854">
        <v>0.10070800000000001</v>
      </c>
      <c r="F1854">
        <v>-1.6403424999999999E-2</v>
      </c>
      <c r="G1854">
        <v>7.1990720000000025E-3</v>
      </c>
      <c r="H1854">
        <v>-1.0775203999999979E-2</v>
      </c>
      <c r="I1854">
        <v>3.4427474E-2</v>
      </c>
      <c r="J1854">
        <v>-1.7529883999999996E-2</v>
      </c>
      <c r="K1854">
        <v>-1.5229261999999988E-2</v>
      </c>
      <c r="L1854">
        <v>1.2039825999999997E-2</v>
      </c>
      <c r="N1854">
        <v>1.3733E-2</v>
      </c>
      <c r="O1854">
        <v>9.1552999999999995E-2</v>
      </c>
      <c r="P1854">
        <v>-9.1552999999999995E-2</v>
      </c>
      <c r="Q1854">
        <v>7.3242000000000002E-2</v>
      </c>
      <c r="R1854">
        <v>0</v>
      </c>
      <c r="S1854">
        <v>6.4087000000000005E-2</v>
      </c>
      <c r="T1854">
        <v>0</v>
      </c>
      <c r="U1854">
        <v>0.109863</v>
      </c>
      <c r="V1854">
        <v>0.14190700000000001</v>
      </c>
      <c r="W1854">
        <v>-122.167969</v>
      </c>
      <c r="Y1854">
        <v>121.778869</v>
      </c>
      <c r="Z1854">
        <v>-9.1550000000000104E-3</v>
      </c>
      <c r="AA1854">
        <v>121.88415500000001</v>
      </c>
      <c r="AB1854">
        <v>121.943664</v>
      </c>
      <c r="AC1854">
        <v>-0.10070800000000001</v>
      </c>
      <c r="AD1854">
        <v>-0.29754699999999445</v>
      </c>
      <c r="AE1854">
        <v>4.1199E-2</v>
      </c>
      <c r="AF1854">
        <v>0.10528599999999999</v>
      </c>
      <c r="AG1854">
        <v>121.870422</v>
      </c>
      <c r="AH1854">
        <v>121.98028500000001</v>
      </c>
      <c r="AI1854">
        <v>121.870422</v>
      </c>
      <c r="AJ1854">
        <v>121.96197500000001</v>
      </c>
      <c r="AK1854">
        <v>121.88415500000001</v>
      </c>
      <c r="AL1854">
        <v>122.01232900000001</v>
      </c>
      <c r="AM1854">
        <v>121.93450900000001</v>
      </c>
      <c r="AN1854">
        <v>-0.29754699999999445</v>
      </c>
      <c r="AP1854">
        <v>121.96197500000001</v>
      </c>
      <c r="AQ1854">
        <v>121.88415500000001</v>
      </c>
      <c r="AR1854">
        <v>121.93450900000001</v>
      </c>
      <c r="AS1854">
        <v>121.870422</v>
      </c>
      <c r="AT1854">
        <v>122.01232900000001</v>
      </c>
      <c r="AU1854">
        <v>-0.19226100000000002</v>
      </c>
      <c r="AV1854">
        <v>-122.268677</v>
      </c>
    </row>
    <row r="1855" spans="1:48">
      <c r="A1855">
        <v>3192.90625</v>
      </c>
      <c r="B1855">
        <v>122.149658</v>
      </c>
      <c r="C1855">
        <v>-121.83380099999999</v>
      </c>
      <c r="D1855">
        <v>9.1552999999999995E-2</v>
      </c>
      <c r="F1855">
        <v>-1.1444249999999999E-3</v>
      </c>
      <c r="G1855">
        <v>8.0536720000000013E-3</v>
      </c>
      <c r="H1855">
        <v>-9.7070039999999809E-3</v>
      </c>
      <c r="I1855">
        <v>3.3145674E-2</v>
      </c>
      <c r="J1855">
        <v>-1.582088399999999E-2</v>
      </c>
      <c r="K1855">
        <v>-1.1384061999999995E-2</v>
      </c>
      <c r="L1855">
        <v>1.3107825999999998E-2</v>
      </c>
      <c r="N1855">
        <v>4.1199E-2</v>
      </c>
      <c r="O1855">
        <v>0.10070800000000001</v>
      </c>
      <c r="P1855">
        <v>-7.782E-2</v>
      </c>
      <c r="Q1855">
        <v>0.12817400000000001</v>
      </c>
      <c r="R1855">
        <v>5.0354000000000003E-2</v>
      </c>
      <c r="S1855">
        <v>0.146484</v>
      </c>
      <c r="T1855">
        <v>-0.123596</v>
      </c>
      <c r="U1855">
        <v>0.17852799999999999</v>
      </c>
      <c r="V1855">
        <v>0.14190700000000001</v>
      </c>
      <c r="W1855">
        <v>-122.154236</v>
      </c>
      <c r="Y1855">
        <v>121.75598099999999</v>
      </c>
      <c r="Z1855">
        <v>9.1550000000000104E-3</v>
      </c>
      <c r="AA1855">
        <v>121.875</v>
      </c>
      <c r="AB1855">
        <v>121.961975</v>
      </c>
      <c r="AC1855">
        <v>-4.1198999999999993E-2</v>
      </c>
      <c r="AD1855">
        <v>-0.32043500000000336</v>
      </c>
      <c r="AE1855">
        <v>5.035400000000001E-2</v>
      </c>
      <c r="AF1855">
        <v>0.119019</v>
      </c>
      <c r="AG1855">
        <v>121.71020499999999</v>
      </c>
      <c r="AH1855">
        <v>122.01232899999999</v>
      </c>
      <c r="AI1855">
        <v>121.88415499999999</v>
      </c>
      <c r="AJ1855">
        <v>121.93450899999999</v>
      </c>
      <c r="AK1855">
        <v>121.875</v>
      </c>
      <c r="AL1855">
        <v>121.975708</v>
      </c>
      <c r="AM1855">
        <v>121.98028499999999</v>
      </c>
      <c r="AN1855">
        <v>-0.32043500000000336</v>
      </c>
      <c r="AP1855">
        <v>121.93450899999999</v>
      </c>
      <c r="AQ1855">
        <v>121.875</v>
      </c>
      <c r="AR1855">
        <v>121.98028499999999</v>
      </c>
      <c r="AS1855">
        <v>121.88415499999999</v>
      </c>
      <c r="AT1855">
        <v>121.975708</v>
      </c>
      <c r="AU1855">
        <v>-0.169373</v>
      </c>
      <c r="AV1855">
        <v>-122.245789</v>
      </c>
    </row>
    <row r="1856" spans="1:48">
      <c r="A1856">
        <v>3194.65625</v>
      </c>
      <c r="B1856">
        <v>122.071838</v>
      </c>
      <c r="C1856">
        <v>-121.907043</v>
      </c>
      <c r="D1856">
        <v>0.114441</v>
      </c>
      <c r="F1856">
        <v>-1.1444249999999999E-3</v>
      </c>
      <c r="G1856">
        <v>8.4808720000000039E-3</v>
      </c>
      <c r="H1856">
        <v>-1.3979403999999982E-2</v>
      </c>
      <c r="I1856">
        <v>3.058227400000001E-2</v>
      </c>
      <c r="J1856">
        <v>-1.6461883999999993E-2</v>
      </c>
      <c r="K1856">
        <v>-1.2879261999999992E-2</v>
      </c>
      <c r="L1856">
        <v>1.0971625999999995E-2</v>
      </c>
      <c r="N1856">
        <v>5.9508999999999999E-2</v>
      </c>
      <c r="O1856">
        <v>0.119019</v>
      </c>
      <c r="P1856">
        <v>-0.10070800000000001</v>
      </c>
      <c r="Q1856">
        <v>0.13275100000000001</v>
      </c>
      <c r="R1856">
        <v>4.1199E-2</v>
      </c>
      <c r="S1856">
        <v>0.109863</v>
      </c>
      <c r="T1856">
        <v>-1.8311000000000001E-2</v>
      </c>
      <c r="U1856">
        <v>0.160217</v>
      </c>
      <c r="V1856">
        <v>0.146484</v>
      </c>
      <c r="W1856">
        <v>-122.181702</v>
      </c>
      <c r="Y1856">
        <v>121.806335</v>
      </c>
      <c r="Z1856">
        <v>4.5779999999999987E-3</v>
      </c>
      <c r="AA1856">
        <v>121.96655200000001</v>
      </c>
      <c r="AB1856">
        <v>122.039794</v>
      </c>
      <c r="AC1856">
        <v>-7.3242000000000002E-2</v>
      </c>
      <c r="AD1856">
        <v>-0.27465899999999976</v>
      </c>
      <c r="AE1856">
        <v>3.2043000000000002E-2</v>
      </c>
      <c r="AF1856">
        <v>0.160217</v>
      </c>
      <c r="AG1856">
        <v>121.888732</v>
      </c>
      <c r="AH1856">
        <v>122.06726</v>
      </c>
      <c r="AI1856">
        <v>121.94824200000001</v>
      </c>
      <c r="AJ1856">
        <v>122.026062</v>
      </c>
      <c r="AK1856">
        <v>121.96655200000001</v>
      </c>
      <c r="AL1856">
        <v>122.053527</v>
      </c>
      <c r="AM1856">
        <v>122.01690600000001</v>
      </c>
      <c r="AN1856">
        <v>-0.27465899999999976</v>
      </c>
      <c r="AP1856">
        <v>122.026062</v>
      </c>
      <c r="AQ1856">
        <v>121.96655200000001</v>
      </c>
      <c r="AR1856">
        <v>122.01690600000001</v>
      </c>
      <c r="AS1856">
        <v>121.94824200000001</v>
      </c>
      <c r="AT1856">
        <v>122.053527</v>
      </c>
      <c r="AU1856">
        <v>-0.21514900000000001</v>
      </c>
      <c r="AV1856">
        <v>-122.296143</v>
      </c>
    </row>
    <row r="1857" spans="1:48">
      <c r="A1857">
        <v>3196.34375</v>
      </c>
      <c r="B1857">
        <v>122.067261</v>
      </c>
      <c r="C1857">
        <v>-121.91619900000001</v>
      </c>
      <c r="D1857">
        <v>0.114441</v>
      </c>
      <c r="F1857">
        <v>6.4850749999999999E-3</v>
      </c>
      <c r="G1857">
        <v>5.4900720000000021E-3</v>
      </c>
      <c r="H1857">
        <v>-1.2056803999999982E-2</v>
      </c>
      <c r="I1857">
        <v>2.6309874000000011E-2</v>
      </c>
      <c r="J1857">
        <v>-1.7316283999999994E-2</v>
      </c>
      <c r="K1857">
        <v>-1.2452061999999996E-2</v>
      </c>
      <c r="L1857">
        <v>9.9036259999999952E-3</v>
      </c>
      <c r="N1857">
        <v>0.105286</v>
      </c>
      <c r="O1857">
        <v>7.782E-2</v>
      </c>
      <c r="P1857">
        <v>-5.4932000000000002E-2</v>
      </c>
      <c r="Q1857">
        <v>0.18310499999999999</v>
      </c>
      <c r="R1857">
        <v>0.105286</v>
      </c>
      <c r="S1857">
        <v>0.17852799999999999</v>
      </c>
      <c r="T1857">
        <v>-7.3242000000000002E-2</v>
      </c>
      <c r="U1857">
        <v>0.26092500000000002</v>
      </c>
      <c r="V1857">
        <v>0.123596</v>
      </c>
      <c r="W1857">
        <v>-122.172546</v>
      </c>
      <c r="Y1857">
        <v>121.86126700000001</v>
      </c>
      <c r="Z1857">
        <v>-3.6621000000000001E-2</v>
      </c>
      <c r="AA1857">
        <v>122.02148500000001</v>
      </c>
      <c r="AB1857">
        <v>122.099304</v>
      </c>
      <c r="AC1857">
        <v>-9.1549999999999965E-3</v>
      </c>
      <c r="AD1857">
        <v>-0.256346999999991</v>
      </c>
      <c r="AE1857">
        <v>9.1549999999999965E-3</v>
      </c>
      <c r="AF1857">
        <v>0.160218</v>
      </c>
      <c r="AG1857">
        <v>121.84295700000001</v>
      </c>
      <c r="AH1857">
        <v>122.17712400000001</v>
      </c>
      <c r="AI1857">
        <v>122.02148500000001</v>
      </c>
      <c r="AJ1857">
        <v>121.99401900000001</v>
      </c>
      <c r="AK1857">
        <v>122.02148500000001</v>
      </c>
      <c r="AL1857">
        <v>122.03979500000001</v>
      </c>
      <c r="AM1857">
        <v>122.09472700000001</v>
      </c>
      <c r="AN1857">
        <v>-0.256346999999991</v>
      </c>
      <c r="AP1857">
        <v>121.99401900000001</v>
      </c>
      <c r="AQ1857">
        <v>122.02148500000001</v>
      </c>
      <c r="AR1857">
        <v>122.09472700000001</v>
      </c>
      <c r="AS1857">
        <v>122.02148500000001</v>
      </c>
      <c r="AT1857">
        <v>122.03979500000001</v>
      </c>
      <c r="AU1857">
        <v>-0.169373</v>
      </c>
      <c r="AV1857">
        <v>-122.286987</v>
      </c>
    </row>
    <row r="1858" spans="1:48">
      <c r="A1858">
        <v>3198.03125</v>
      </c>
      <c r="B1858">
        <v>122.108459</v>
      </c>
      <c r="C1858">
        <v>-121.920776</v>
      </c>
      <c r="D1858">
        <v>0.105286</v>
      </c>
      <c r="F1858">
        <v>-8.7739250000000001E-3</v>
      </c>
      <c r="G1858">
        <v>8.4808720000000039E-3</v>
      </c>
      <c r="H1858">
        <v>-1.3338603999999981E-2</v>
      </c>
      <c r="I1858">
        <v>2.9086874000000006E-2</v>
      </c>
      <c r="J1858">
        <v>-1.8384483999999989E-2</v>
      </c>
      <c r="K1858">
        <v>-1.1597661999999998E-2</v>
      </c>
      <c r="L1858">
        <v>1.2894225999999998E-2</v>
      </c>
      <c r="N1858">
        <v>6.8665000000000004E-2</v>
      </c>
      <c r="O1858">
        <v>0.10070800000000001</v>
      </c>
      <c r="P1858">
        <v>-5.4932000000000002E-2</v>
      </c>
      <c r="Q1858">
        <v>0.146484</v>
      </c>
      <c r="R1858">
        <v>6.8665000000000004E-2</v>
      </c>
      <c r="S1858">
        <v>0.13732900000000001</v>
      </c>
      <c r="T1858">
        <v>-4.1199E-2</v>
      </c>
      <c r="U1858">
        <v>0.21514900000000001</v>
      </c>
      <c r="V1858">
        <v>0.146484</v>
      </c>
      <c r="W1858">
        <v>-122.186279</v>
      </c>
      <c r="Y1858">
        <v>121.86584400000001</v>
      </c>
      <c r="Z1858">
        <v>-4.5779999999999987E-3</v>
      </c>
      <c r="AA1858">
        <v>121.989441</v>
      </c>
      <c r="AB1858">
        <v>122.06726</v>
      </c>
      <c r="AC1858">
        <v>-3.6621000000000001E-2</v>
      </c>
      <c r="AD1858">
        <v>-0.26550299999999538</v>
      </c>
      <c r="AE1858">
        <v>4.1197999999999999E-2</v>
      </c>
      <c r="AF1858">
        <v>0.12359700000000001</v>
      </c>
      <c r="AG1858">
        <v>121.879577</v>
      </c>
      <c r="AH1858">
        <v>122.135925</v>
      </c>
      <c r="AI1858">
        <v>121.989441</v>
      </c>
      <c r="AJ1858">
        <v>122.021484</v>
      </c>
      <c r="AK1858">
        <v>121.989441</v>
      </c>
      <c r="AL1858">
        <v>122.06726</v>
      </c>
      <c r="AM1858">
        <v>122.058105</v>
      </c>
      <c r="AN1858">
        <v>-0.26550299999999538</v>
      </c>
      <c r="AP1858">
        <v>122.021484</v>
      </c>
      <c r="AQ1858">
        <v>121.989441</v>
      </c>
      <c r="AR1858">
        <v>122.058105</v>
      </c>
      <c r="AS1858">
        <v>121.989441</v>
      </c>
      <c r="AT1858">
        <v>122.06726</v>
      </c>
      <c r="AU1858">
        <v>-0.160218</v>
      </c>
      <c r="AV1858">
        <v>-122.29156500000001</v>
      </c>
    </row>
    <row r="1859" spans="1:48">
      <c r="A1859">
        <v>3199.78125</v>
      </c>
      <c r="B1859">
        <v>122.19085699999999</v>
      </c>
      <c r="C1859">
        <v>-121.86584499999999</v>
      </c>
      <c r="D1859">
        <v>0.10070800000000001</v>
      </c>
      <c r="F1859">
        <v>-8.7739250000000001E-3</v>
      </c>
      <c r="G1859">
        <v>6.131072000000003E-3</v>
      </c>
      <c r="H1859">
        <v>-1.2697803999999983E-2</v>
      </c>
      <c r="I1859">
        <v>3.3573074000000001E-2</v>
      </c>
      <c r="J1859">
        <v>-1.710268399999999E-2</v>
      </c>
      <c r="K1859">
        <v>-1.1384061999999995E-2</v>
      </c>
      <c r="L1859">
        <v>9.262625999999996E-3</v>
      </c>
      <c r="N1859">
        <v>9.1549999999999999E-3</v>
      </c>
      <c r="O1859">
        <v>0.105286</v>
      </c>
      <c r="P1859">
        <v>-9.6129999999999993E-2</v>
      </c>
      <c r="Q1859">
        <v>6.4087000000000005E-2</v>
      </c>
      <c r="R1859">
        <v>-4.5779999999999996E-3</v>
      </c>
      <c r="S1859">
        <v>7.782E-2</v>
      </c>
      <c r="T1859">
        <v>0</v>
      </c>
      <c r="U1859">
        <v>8.6974999999999997E-2</v>
      </c>
      <c r="V1859">
        <v>0.146484</v>
      </c>
      <c r="W1859">
        <v>-122.15881299999999</v>
      </c>
      <c r="Y1859">
        <v>121.76971499999999</v>
      </c>
      <c r="Z1859">
        <v>4.5779999999999987E-3</v>
      </c>
      <c r="AA1859">
        <v>121.875</v>
      </c>
      <c r="AB1859">
        <v>121.92993199999999</v>
      </c>
      <c r="AC1859">
        <v>-0.105286</v>
      </c>
      <c r="AD1859">
        <v>-0.29296800000000189</v>
      </c>
      <c r="AE1859">
        <v>4.5775999999999997E-2</v>
      </c>
      <c r="AF1859">
        <v>0.10528499999999999</v>
      </c>
      <c r="AG1859">
        <v>121.86584499999999</v>
      </c>
      <c r="AH1859">
        <v>121.95281999999999</v>
      </c>
      <c r="AI1859">
        <v>121.861267</v>
      </c>
      <c r="AJ1859">
        <v>121.971131</v>
      </c>
      <c r="AK1859">
        <v>121.875</v>
      </c>
      <c r="AL1859">
        <v>122.01232899999999</v>
      </c>
      <c r="AM1859">
        <v>121.943665</v>
      </c>
      <c r="AN1859">
        <v>-0.29296800000000189</v>
      </c>
      <c r="AP1859">
        <v>121.971131</v>
      </c>
      <c r="AQ1859">
        <v>121.875</v>
      </c>
      <c r="AR1859">
        <v>121.943665</v>
      </c>
      <c r="AS1859">
        <v>121.861267</v>
      </c>
      <c r="AT1859">
        <v>122.01232899999999</v>
      </c>
      <c r="AU1859">
        <v>-0.19683800000000001</v>
      </c>
      <c r="AV1859">
        <v>-122.25952099999999</v>
      </c>
    </row>
    <row r="1860" spans="1:48">
      <c r="A1860">
        <v>3201.53125</v>
      </c>
      <c r="B1860">
        <v>122.20459</v>
      </c>
      <c r="C1860">
        <v>-121.861267</v>
      </c>
      <c r="D1860">
        <v>9.1552999999999995E-2</v>
      </c>
      <c r="F1860">
        <v>-1.1444249999999999E-3</v>
      </c>
      <c r="G1860">
        <v>5.0628720000000021E-3</v>
      </c>
      <c r="H1860">
        <v>-1.1629603999999979E-2</v>
      </c>
      <c r="I1860">
        <v>2.7164274000000009E-2</v>
      </c>
      <c r="J1860">
        <v>-1.8598083999999994E-2</v>
      </c>
      <c r="K1860">
        <v>-1.0956661999999995E-2</v>
      </c>
      <c r="L1860">
        <v>1.0544425999999996E-2</v>
      </c>
      <c r="N1860">
        <v>4.5775999999999997E-2</v>
      </c>
      <c r="O1860">
        <v>9.6129999999999993E-2</v>
      </c>
      <c r="P1860">
        <v>-6.8665000000000004E-2</v>
      </c>
      <c r="Q1860">
        <v>0.12817400000000001</v>
      </c>
      <c r="R1860">
        <v>5.4932000000000002E-2</v>
      </c>
      <c r="S1860">
        <v>0.13732900000000001</v>
      </c>
      <c r="T1860">
        <v>-0.10070800000000001</v>
      </c>
      <c r="U1860">
        <v>0.18768299999999999</v>
      </c>
      <c r="V1860">
        <v>0.14190700000000001</v>
      </c>
      <c r="W1860">
        <v>-122.200012</v>
      </c>
      <c r="Y1860">
        <v>121.792602</v>
      </c>
      <c r="Z1860">
        <v>4.5769999999999977E-3</v>
      </c>
      <c r="AA1860">
        <v>121.907043</v>
      </c>
      <c r="AB1860">
        <v>121.989441</v>
      </c>
      <c r="AC1860">
        <v>-3.6620999999999994E-2</v>
      </c>
      <c r="AD1860">
        <v>-0.33874500000000296</v>
      </c>
      <c r="AE1860">
        <v>5.035400000000001E-2</v>
      </c>
      <c r="AF1860">
        <v>0.114441</v>
      </c>
      <c r="AG1860">
        <v>121.760559</v>
      </c>
      <c r="AH1860">
        <v>122.04895</v>
      </c>
      <c r="AI1860">
        <v>121.91619899999999</v>
      </c>
      <c r="AJ1860">
        <v>121.957397</v>
      </c>
      <c r="AK1860">
        <v>121.907043</v>
      </c>
      <c r="AL1860">
        <v>122.003174</v>
      </c>
      <c r="AM1860">
        <v>121.99859599999999</v>
      </c>
      <c r="AN1860">
        <v>-0.33874500000000296</v>
      </c>
      <c r="AP1860">
        <v>121.957397</v>
      </c>
      <c r="AQ1860">
        <v>121.907043</v>
      </c>
      <c r="AR1860">
        <v>121.99859599999999</v>
      </c>
      <c r="AS1860">
        <v>121.91619899999999</v>
      </c>
      <c r="AT1860">
        <v>122.003174</v>
      </c>
      <c r="AU1860">
        <v>-0.160218</v>
      </c>
      <c r="AV1860">
        <v>-122.29156500000001</v>
      </c>
    </row>
    <row r="1861" spans="1:48">
      <c r="A1861">
        <v>3203.265625</v>
      </c>
      <c r="B1861">
        <v>122.11303700000001</v>
      </c>
      <c r="C1861">
        <v>-121.911621</v>
      </c>
      <c r="D1861">
        <v>0.12817400000000001</v>
      </c>
      <c r="F1861">
        <v>-8.7739250000000001E-3</v>
      </c>
      <c r="G1861">
        <v>8.4808720000000039E-3</v>
      </c>
      <c r="H1861">
        <v>-1.2484203999999981E-2</v>
      </c>
      <c r="I1861">
        <v>3.2077674000000014E-2</v>
      </c>
      <c r="J1861">
        <v>-1.8811683999999995E-2</v>
      </c>
      <c r="K1861">
        <v>-1.1811261999999989E-2</v>
      </c>
      <c r="L1861">
        <v>1.0758025999999995E-2</v>
      </c>
      <c r="N1861">
        <v>6.4087000000000005E-2</v>
      </c>
      <c r="O1861">
        <v>9.6129999999999993E-2</v>
      </c>
      <c r="P1861">
        <v>-5.0354000000000003E-2</v>
      </c>
      <c r="Q1861">
        <v>0.13732900000000001</v>
      </c>
      <c r="R1861">
        <v>5.4932000000000002E-2</v>
      </c>
      <c r="S1861">
        <v>0.109863</v>
      </c>
      <c r="T1861">
        <v>-4.5779999999999996E-3</v>
      </c>
      <c r="U1861">
        <v>0.20141600000000001</v>
      </c>
      <c r="V1861">
        <v>0.13732900000000001</v>
      </c>
      <c r="W1861">
        <v>-122.236633</v>
      </c>
      <c r="Y1861">
        <v>121.861267</v>
      </c>
      <c r="Z1861">
        <v>-3.2044000000000017E-2</v>
      </c>
      <c r="AA1861">
        <v>121.975708</v>
      </c>
      <c r="AB1861">
        <v>122.04894999999999</v>
      </c>
      <c r="AC1861">
        <v>-7.3242000000000002E-2</v>
      </c>
      <c r="AD1861">
        <v>-0.32501200000000097</v>
      </c>
      <c r="AE1861">
        <v>9.1549999999999965E-3</v>
      </c>
      <c r="AF1861">
        <v>0.11444100000000001</v>
      </c>
      <c r="AG1861">
        <v>121.907043</v>
      </c>
      <c r="AH1861">
        <v>122.11303699999999</v>
      </c>
      <c r="AI1861">
        <v>121.96655299999999</v>
      </c>
      <c r="AJ1861">
        <v>122.007751</v>
      </c>
      <c r="AK1861">
        <v>121.975708</v>
      </c>
      <c r="AL1861">
        <v>122.04894999999999</v>
      </c>
      <c r="AM1861">
        <v>122.021484</v>
      </c>
      <c r="AN1861">
        <v>-0.32501200000000097</v>
      </c>
      <c r="AP1861">
        <v>122.007751</v>
      </c>
      <c r="AQ1861">
        <v>121.975708</v>
      </c>
      <c r="AR1861">
        <v>122.021484</v>
      </c>
      <c r="AS1861">
        <v>121.96655299999999</v>
      </c>
      <c r="AT1861">
        <v>122.04894999999999</v>
      </c>
      <c r="AU1861">
        <v>-0.17852800000000002</v>
      </c>
      <c r="AV1861">
        <v>-122.364807</v>
      </c>
    </row>
    <row r="1862" spans="1:48">
      <c r="A1862">
        <v>3204.96875</v>
      </c>
      <c r="B1862">
        <v>122.20916699999999</v>
      </c>
      <c r="C1862">
        <v>-121.856689</v>
      </c>
      <c r="D1862">
        <v>0.10070800000000001</v>
      </c>
      <c r="F1862">
        <v>-8.7739250000000001E-3</v>
      </c>
      <c r="G1862">
        <v>8.908072000000003E-3</v>
      </c>
      <c r="H1862">
        <v>-9.7070039999999809E-3</v>
      </c>
      <c r="I1862">
        <v>3.4641074000000008E-2</v>
      </c>
      <c r="J1862">
        <v>-1.6461883999999993E-2</v>
      </c>
      <c r="K1862">
        <v>-1.2452061999999996E-2</v>
      </c>
      <c r="L1862">
        <v>1.4389625999999997E-2</v>
      </c>
      <c r="N1862">
        <v>4.5779999999999996E-3</v>
      </c>
      <c r="O1862">
        <v>0.109863</v>
      </c>
      <c r="P1862">
        <v>-0.105286</v>
      </c>
      <c r="Q1862">
        <v>6.8665000000000004E-2</v>
      </c>
      <c r="R1862">
        <v>-1.3733E-2</v>
      </c>
      <c r="S1862">
        <v>5.9508999999999999E-2</v>
      </c>
      <c r="T1862">
        <v>-1.8311000000000001E-2</v>
      </c>
      <c r="U1862">
        <v>0.10070800000000001</v>
      </c>
      <c r="V1862">
        <v>0.164795</v>
      </c>
      <c r="W1862">
        <v>-122.181702</v>
      </c>
      <c r="Y1862">
        <v>121.751403</v>
      </c>
      <c r="Z1862">
        <v>9.1549999999999965E-3</v>
      </c>
      <c r="AA1862">
        <v>121.861267</v>
      </c>
      <c r="AB1862">
        <v>121.925354</v>
      </c>
      <c r="AC1862">
        <v>-0.114441</v>
      </c>
      <c r="AD1862">
        <v>-0.32501299999999844</v>
      </c>
      <c r="AE1862">
        <v>6.4086999999999991E-2</v>
      </c>
      <c r="AF1862">
        <v>0.109864</v>
      </c>
      <c r="AG1862">
        <v>121.83837800000001</v>
      </c>
      <c r="AH1862">
        <v>121.957397</v>
      </c>
      <c r="AI1862">
        <v>121.842956</v>
      </c>
      <c r="AJ1862">
        <v>121.96655200000001</v>
      </c>
      <c r="AK1862">
        <v>121.861267</v>
      </c>
      <c r="AL1862">
        <v>122.021484</v>
      </c>
      <c r="AM1862">
        <v>121.91619800000001</v>
      </c>
      <c r="AN1862">
        <v>-0.32501299999999844</v>
      </c>
      <c r="AP1862">
        <v>121.96655200000001</v>
      </c>
      <c r="AQ1862">
        <v>121.861267</v>
      </c>
      <c r="AR1862">
        <v>121.91619800000001</v>
      </c>
      <c r="AS1862">
        <v>121.842956</v>
      </c>
      <c r="AT1862">
        <v>122.021484</v>
      </c>
      <c r="AU1862">
        <v>-0.20599400000000001</v>
      </c>
      <c r="AV1862">
        <v>-122.28241</v>
      </c>
    </row>
    <row r="1863" spans="1:48">
      <c r="A1863">
        <v>3206.71875</v>
      </c>
      <c r="B1863">
        <v>122.172546</v>
      </c>
      <c r="C1863">
        <v>-121.856689</v>
      </c>
      <c r="D1863">
        <v>0.10070800000000001</v>
      </c>
      <c r="F1863">
        <v>-1.1444249999999999E-3</v>
      </c>
      <c r="G1863">
        <v>8.2672720000000026E-3</v>
      </c>
      <c r="H1863">
        <v>-8.8526039999999809E-3</v>
      </c>
      <c r="I1863">
        <v>3.4427474E-2</v>
      </c>
      <c r="J1863">
        <v>-1.4752883999999999E-2</v>
      </c>
      <c r="K1863">
        <v>-1.3733861999999996E-2</v>
      </c>
      <c r="L1863">
        <v>1.2039825999999997E-2</v>
      </c>
      <c r="N1863">
        <v>1.8311000000000001E-2</v>
      </c>
      <c r="O1863">
        <v>0.10070800000000001</v>
      </c>
      <c r="P1863">
        <v>-9.1552999999999995E-2</v>
      </c>
      <c r="Q1863">
        <v>7.3242000000000002E-2</v>
      </c>
      <c r="R1863">
        <v>-1.3733E-2</v>
      </c>
      <c r="S1863">
        <v>5.4932000000000002E-2</v>
      </c>
      <c r="T1863">
        <v>0</v>
      </c>
      <c r="U1863">
        <v>0.109863</v>
      </c>
      <c r="V1863">
        <v>0.169373</v>
      </c>
      <c r="W1863">
        <v>-122.200012</v>
      </c>
      <c r="Y1863">
        <v>121.765136</v>
      </c>
      <c r="Z1863">
        <v>0</v>
      </c>
      <c r="AA1863">
        <v>121.875</v>
      </c>
      <c r="AB1863">
        <v>121.929931</v>
      </c>
      <c r="AC1863">
        <v>-0.114441</v>
      </c>
      <c r="AD1863">
        <v>-0.34332299999999805</v>
      </c>
      <c r="AE1863">
        <v>6.866499999999999E-2</v>
      </c>
      <c r="AF1863">
        <v>0.10986399999999999</v>
      </c>
      <c r="AG1863">
        <v>121.856689</v>
      </c>
      <c r="AH1863">
        <v>121.96655200000001</v>
      </c>
      <c r="AI1863">
        <v>121.842956</v>
      </c>
      <c r="AJ1863">
        <v>121.957397</v>
      </c>
      <c r="AK1863">
        <v>121.875</v>
      </c>
      <c r="AL1863">
        <v>122.026062</v>
      </c>
      <c r="AM1863">
        <v>121.911621</v>
      </c>
      <c r="AN1863">
        <v>-0.34332299999999805</v>
      </c>
      <c r="AP1863">
        <v>121.957397</v>
      </c>
      <c r="AQ1863">
        <v>121.875</v>
      </c>
      <c r="AR1863">
        <v>121.911621</v>
      </c>
      <c r="AS1863">
        <v>121.842956</v>
      </c>
      <c r="AT1863">
        <v>122.026062</v>
      </c>
      <c r="AU1863">
        <v>-0.19226100000000002</v>
      </c>
      <c r="AV1863">
        <v>-122.30072</v>
      </c>
    </row>
    <row r="1864" spans="1:48">
      <c r="A1864">
        <v>3208.40625</v>
      </c>
      <c r="B1864">
        <v>122.103882</v>
      </c>
      <c r="C1864">
        <v>-121.92993199999999</v>
      </c>
      <c r="D1864">
        <v>0.123596</v>
      </c>
      <c r="F1864">
        <v>-8.7739250000000001E-3</v>
      </c>
      <c r="G1864">
        <v>7.1990720000000025E-3</v>
      </c>
      <c r="H1864">
        <v>-1.120240399999998E-2</v>
      </c>
      <c r="I1864">
        <v>2.5241674000000002E-2</v>
      </c>
      <c r="J1864">
        <v>-1.7957083999999991E-2</v>
      </c>
      <c r="K1864">
        <v>-9.6750619999999895E-3</v>
      </c>
      <c r="L1864">
        <v>1.3535225999999997E-2</v>
      </c>
      <c r="N1864">
        <v>0.12817400000000001</v>
      </c>
      <c r="O1864">
        <v>6.8665000000000004E-2</v>
      </c>
      <c r="P1864">
        <v>-5.9508999999999999E-2</v>
      </c>
      <c r="Q1864">
        <v>0.228882</v>
      </c>
      <c r="R1864">
        <v>0.151062</v>
      </c>
      <c r="S1864">
        <v>0.238037</v>
      </c>
      <c r="T1864">
        <v>-0.146484</v>
      </c>
      <c r="U1864">
        <v>0.28381299999999998</v>
      </c>
      <c r="V1864">
        <v>0.13732900000000001</v>
      </c>
      <c r="W1864">
        <v>-122.236633</v>
      </c>
      <c r="Y1864">
        <v>121.87042299999999</v>
      </c>
      <c r="Z1864">
        <v>-5.4930999999999994E-2</v>
      </c>
      <c r="AA1864">
        <v>122.058106</v>
      </c>
      <c r="AB1864">
        <v>122.15881399999999</v>
      </c>
      <c r="AC1864">
        <v>2.7466000000000004E-2</v>
      </c>
      <c r="AD1864">
        <v>-0.30670100000000389</v>
      </c>
      <c r="AE1864">
        <v>1.3733000000000009E-2</v>
      </c>
      <c r="AF1864">
        <v>0.18768300000000002</v>
      </c>
      <c r="AG1864">
        <v>121.78344799999999</v>
      </c>
      <c r="AH1864">
        <v>122.21374499999999</v>
      </c>
      <c r="AI1864">
        <v>122.08099399999999</v>
      </c>
      <c r="AJ1864">
        <v>121.99859699999999</v>
      </c>
      <c r="AK1864">
        <v>122.058106</v>
      </c>
      <c r="AL1864">
        <v>122.06726099999999</v>
      </c>
      <c r="AM1864">
        <v>122.167969</v>
      </c>
      <c r="AN1864">
        <v>-0.30670100000000389</v>
      </c>
      <c r="AP1864">
        <v>121.99859699999999</v>
      </c>
      <c r="AQ1864">
        <v>122.058106</v>
      </c>
      <c r="AR1864">
        <v>122.167969</v>
      </c>
      <c r="AS1864">
        <v>122.08099399999999</v>
      </c>
      <c r="AT1864">
        <v>122.06726099999999</v>
      </c>
      <c r="AU1864">
        <v>-0.18310499999999999</v>
      </c>
      <c r="AV1864">
        <v>-122.360229</v>
      </c>
    </row>
    <row r="1865" spans="1:48">
      <c r="A1865">
        <v>3210.109375</v>
      </c>
      <c r="B1865">
        <v>122.149658</v>
      </c>
      <c r="C1865">
        <v>-121.920776</v>
      </c>
      <c r="D1865">
        <v>0.109863</v>
      </c>
      <c r="F1865">
        <v>-8.7739250000000001E-3</v>
      </c>
      <c r="G1865">
        <v>5.4900720000000021E-3</v>
      </c>
      <c r="H1865">
        <v>-1.013420399999998E-2</v>
      </c>
      <c r="I1865">
        <v>3.1223074000000007E-2</v>
      </c>
      <c r="J1865">
        <v>-1.7316283999999994E-2</v>
      </c>
      <c r="K1865">
        <v>-1.2879261999999992E-2</v>
      </c>
      <c r="L1865">
        <v>1.0330825999999996E-2</v>
      </c>
      <c r="N1865">
        <v>9.1549999999999999E-3</v>
      </c>
      <c r="O1865">
        <v>0.114441</v>
      </c>
      <c r="P1865">
        <v>-9.1552999999999995E-2</v>
      </c>
      <c r="Q1865">
        <v>8.2396999999999998E-2</v>
      </c>
      <c r="R1865">
        <v>0</v>
      </c>
      <c r="S1865">
        <v>9.1552999999999995E-2</v>
      </c>
      <c r="T1865">
        <v>4.1199E-2</v>
      </c>
      <c r="U1865">
        <v>0.13732900000000001</v>
      </c>
      <c r="V1865">
        <v>0.17394999999999999</v>
      </c>
      <c r="W1865">
        <v>-122.20459</v>
      </c>
      <c r="Y1865">
        <v>121.829223</v>
      </c>
      <c r="Z1865">
        <v>4.5779999999999987E-3</v>
      </c>
      <c r="AA1865">
        <v>121.92993100000001</v>
      </c>
      <c r="AB1865">
        <v>122.003173</v>
      </c>
      <c r="AC1865">
        <v>-0.109863</v>
      </c>
      <c r="AD1865">
        <v>-0.28381399999999246</v>
      </c>
      <c r="AE1865">
        <v>6.4086999999999991E-2</v>
      </c>
      <c r="AF1865">
        <v>0.10070799999999999</v>
      </c>
      <c r="AG1865">
        <v>121.96197500000001</v>
      </c>
      <c r="AH1865">
        <v>122.058105</v>
      </c>
      <c r="AI1865">
        <v>121.920776</v>
      </c>
      <c r="AJ1865">
        <v>122.035217</v>
      </c>
      <c r="AK1865">
        <v>121.92993100000001</v>
      </c>
      <c r="AL1865">
        <v>122.09472600000001</v>
      </c>
      <c r="AM1865">
        <v>122.01232900000001</v>
      </c>
      <c r="AN1865">
        <v>-0.28381399999999246</v>
      </c>
      <c r="AP1865">
        <v>122.035217</v>
      </c>
      <c r="AQ1865">
        <v>121.92993100000001</v>
      </c>
      <c r="AR1865">
        <v>122.01232900000001</v>
      </c>
      <c r="AS1865">
        <v>121.920776</v>
      </c>
      <c r="AT1865">
        <v>122.09472600000001</v>
      </c>
      <c r="AU1865">
        <v>-0.20141599999999998</v>
      </c>
      <c r="AV1865">
        <v>-122.314453</v>
      </c>
    </row>
    <row r="1866" spans="1:48">
      <c r="A1866">
        <v>3211.859375</v>
      </c>
      <c r="B1866">
        <v>122.181702</v>
      </c>
      <c r="C1866">
        <v>-121.89788799999999</v>
      </c>
      <c r="D1866">
        <v>8.6974999999999997E-2</v>
      </c>
      <c r="F1866">
        <v>-1.6403424999999999E-2</v>
      </c>
      <c r="G1866">
        <v>7.8400720000000017E-3</v>
      </c>
      <c r="H1866">
        <v>-1.013420399999998E-2</v>
      </c>
      <c r="I1866">
        <v>3.2932074000000013E-2</v>
      </c>
      <c r="J1866">
        <v>-1.8170683999999993E-2</v>
      </c>
      <c r="K1866">
        <v>-1.3947461999999989E-2</v>
      </c>
      <c r="L1866">
        <v>1.2467025999999996E-2</v>
      </c>
      <c r="N1866">
        <v>8.6974999999999997E-2</v>
      </c>
      <c r="O1866">
        <v>9.1552999999999995E-2</v>
      </c>
      <c r="P1866">
        <v>-7.3242000000000002E-2</v>
      </c>
      <c r="Q1866">
        <v>0.160217</v>
      </c>
      <c r="R1866">
        <v>9.6129999999999993E-2</v>
      </c>
      <c r="S1866">
        <v>0.17394999999999999</v>
      </c>
      <c r="T1866">
        <v>-0.160217</v>
      </c>
      <c r="U1866">
        <v>0.21972700000000001</v>
      </c>
      <c r="V1866">
        <v>0.119019</v>
      </c>
      <c r="W1866">
        <v>-122.19085699999999</v>
      </c>
      <c r="Y1866">
        <v>121.824646</v>
      </c>
      <c r="Z1866">
        <v>4.5779999999999987E-3</v>
      </c>
      <c r="AA1866">
        <v>121.98486299999999</v>
      </c>
      <c r="AB1866">
        <v>122.058105</v>
      </c>
      <c r="AC1866">
        <v>9.1549999999999965E-3</v>
      </c>
      <c r="AD1866">
        <v>-0.29296899999999937</v>
      </c>
      <c r="AE1866">
        <v>3.2044000000000003E-2</v>
      </c>
      <c r="AF1866">
        <v>0.160217</v>
      </c>
      <c r="AG1866">
        <v>121.73767099999999</v>
      </c>
      <c r="AH1866">
        <v>122.117615</v>
      </c>
      <c r="AI1866">
        <v>121.994018</v>
      </c>
      <c r="AJ1866">
        <v>121.989441</v>
      </c>
      <c r="AK1866">
        <v>121.98486299999999</v>
      </c>
      <c r="AL1866">
        <v>122.01690699999999</v>
      </c>
      <c r="AM1866">
        <v>122.071838</v>
      </c>
      <c r="AN1866">
        <v>-0.29296899999999937</v>
      </c>
      <c r="AP1866">
        <v>121.989441</v>
      </c>
      <c r="AQ1866">
        <v>121.98486299999999</v>
      </c>
      <c r="AR1866">
        <v>122.071838</v>
      </c>
      <c r="AS1866">
        <v>121.994018</v>
      </c>
      <c r="AT1866">
        <v>122.01690699999999</v>
      </c>
      <c r="AU1866">
        <v>-0.160217</v>
      </c>
      <c r="AV1866">
        <v>-122.27783199999999</v>
      </c>
    </row>
    <row r="1867" spans="1:48">
      <c r="A1867">
        <v>3213.609375</v>
      </c>
      <c r="B1867">
        <v>122.140503</v>
      </c>
      <c r="C1867">
        <v>-121.92993199999999</v>
      </c>
      <c r="D1867">
        <v>0.13732900000000001</v>
      </c>
      <c r="F1867">
        <v>-8.7739250000000001E-3</v>
      </c>
      <c r="G1867">
        <v>9.5488720000000034E-3</v>
      </c>
      <c r="H1867">
        <v>-1.3125003999999982E-2</v>
      </c>
      <c r="I1867">
        <v>2.7164274000000009E-2</v>
      </c>
      <c r="J1867">
        <v>-2.0734283999999992E-2</v>
      </c>
      <c r="K1867">
        <v>-1.4801861999999989E-2</v>
      </c>
      <c r="L1867">
        <v>1.2039825999999997E-2</v>
      </c>
      <c r="N1867">
        <v>8.6974999999999997E-2</v>
      </c>
      <c r="O1867">
        <v>9.1552999999999995E-2</v>
      </c>
      <c r="P1867">
        <v>-6.8665000000000004E-2</v>
      </c>
      <c r="Q1867">
        <v>0.146484</v>
      </c>
      <c r="R1867">
        <v>6.4087000000000005E-2</v>
      </c>
      <c r="S1867">
        <v>0.146484</v>
      </c>
      <c r="T1867">
        <v>-3.6621000000000001E-2</v>
      </c>
      <c r="U1867">
        <v>0.19683800000000001</v>
      </c>
      <c r="V1867">
        <v>0.13275100000000001</v>
      </c>
      <c r="W1867">
        <v>-122.250366</v>
      </c>
      <c r="Y1867">
        <v>121.861267</v>
      </c>
      <c r="Z1867">
        <v>-4.5776000000000011E-2</v>
      </c>
      <c r="AA1867">
        <v>122.01690699999999</v>
      </c>
      <c r="AB1867">
        <v>122.07641599999999</v>
      </c>
      <c r="AC1867">
        <v>-7.3242000000000002E-2</v>
      </c>
      <c r="AD1867">
        <v>-0.32043400000000588</v>
      </c>
      <c r="AE1867">
        <v>-4.5779999999999987E-3</v>
      </c>
      <c r="AF1867">
        <v>0.15564</v>
      </c>
      <c r="AG1867">
        <v>121.893311</v>
      </c>
      <c r="AH1867">
        <v>122.12676999999999</v>
      </c>
      <c r="AI1867">
        <v>121.99401899999999</v>
      </c>
      <c r="AJ1867">
        <v>122.021485</v>
      </c>
      <c r="AK1867">
        <v>122.01690699999999</v>
      </c>
      <c r="AL1867">
        <v>122.06268299999999</v>
      </c>
      <c r="AM1867">
        <v>122.07641599999999</v>
      </c>
      <c r="AN1867">
        <v>-0.32043400000000588</v>
      </c>
      <c r="AP1867">
        <v>122.021485</v>
      </c>
      <c r="AQ1867">
        <v>122.01690699999999</v>
      </c>
      <c r="AR1867">
        <v>122.07641599999999</v>
      </c>
      <c r="AS1867">
        <v>121.99401899999999</v>
      </c>
      <c r="AT1867">
        <v>122.06268299999999</v>
      </c>
      <c r="AU1867">
        <v>-0.20599400000000001</v>
      </c>
      <c r="AV1867">
        <v>-122.38769499999999</v>
      </c>
    </row>
    <row r="1868" spans="1:48">
      <c r="A1868">
        <v>3215.296875</v>
      </c>
      <c r="B1868">
        <v>122.218323</v>
      </c>
      <c r="C1868">
        <v>-121.91619900000001</v>
      </c>
      <c r="D1868">
        <v>9.1552999999999995E-2</v>
      </c>
      <c r="F1868">
        <v>-1.1444249999999999E-3</v>
      </c>
      <c r="G1868">
        <v>9.1216720000000025E-3</v>
      </c>
      <c r="H1868">
        <v>-1.2484203999999981E-2</v>
      </c>
      <c r="I1868">
        <v>2.7805074000000006E-2</v>
      </c>
      <c r="J1868">
        <v>-1.8170683999999993E-2</v>
      </c>
      <c r="K1868">
        <v>-9.6750619999999895E-3</v>
      </c>
      <c r="L1868">
        <v>8.8354259999999969E-3</v>
      </c>
      <c r="N1868">
        <v>7.3242000000000002E-2</v>
      </c>
      <c r="O1868">
        <v>9.6129999999999993E-2</v>
      </c>
      <c r="P1868">
        <v>-5.0354000000000003E-2</v>
      </c>
      <c r="Q1868">
        <v>0.15564</v>
      </c>
      <c r="R1868">
        <v>8.2396999999999998E-2</v>
      </c>
      <c r="S1868">
        <v>0.18768299999999999</v>
      </c>
      <c r="T1868">
        <v>-0.109863</v>
      </c>
      <c r="U1868">
        <v>0.25176999999999999</v>
      </c>
      <c r="V1868">
        <v>0.13275100000000001</v>
      </c>
      <c r="W1868">
        <v>-122.236633</v>
      </c>
      <c r="Y1868">
        <v>121.86584500000001</v>
      </c>
      <c r="Z1868">
        <v>4.5769999999999977E-3</v>
      </c>
      <c r="AA1868">
        <v>121.989441</v>
      </c>
      <c r="AB1868">
        <v>122.07183900000001</v>
      </c>
      <c r="AC1868">
        <v>-9.1559999999999975E-3</v>
      </c>
      <c r="AD1868">
        <v>-0.32043399999999167</v>
      </c>
      <c r="AE1868">
        <v>4.1198000000000012E-2</v>
      </c>
      <c r="AF1868">
        <v>0.12359600000000001</v>
      </c>
      <c r="AG1868">
        <v>121.806336</v>
      </c>
      <c r="AH1868">
        <v>122.167969</v>
      </c>
      <c r="AI1868">
        <v>121.99859600000001</v>
      </c>
      <c r="AJ1868">
        <v>122.01232900000001</v>
      </c>
      <c r="AK1868">
        <v>121.989441</v>
      </c>
      <c r="AL1868">
        <v>122.04895</v>
      </c>
      <c r="AM1868">
        <v>122.10388200000001</v>
      </c>
      <c r="AN1868">
        <v>-0.32043399999999167</v>
      </c>
      <c r="AP1868">
        <v>122.01232900000001</v>
      </c>
      <c r="AQ1868">
        <v>121.989441</v>
      </c>
      <c r="AR1868">
        <v>122.10388200000001</v>
      </c>
      <c r="AS1868">
        <v>121.99859600000001</v>
      </c>
      <c r="AT1868">
        <v>122.04895</v>
      </c>
      <c r="AU1868">
        <v>-0.14190700000000001</v>
      </c>
      <c r="AV1868">
        <v>-122.328186</v>
      </c>
    </row>
    <row r="1869" spans="1:48">
      <c r="A1869">
        <v>3216.96875</v>
      </c>
      <c r="B1869">
        <v>122.25494399999999</v>
      </c>
      <c r="C1869">
        <v>-121.902466</v>
      </c>
      <c r="D1869">
        <v>7.782E-2</v>
      </c>
      <c r="F1869">
        <v>-1.1444249999999999E-3</v>
      </c>
      <c r="G1869">
        <v>8.0536720000000013E-3</v>
      </c>
      <c r="H1869">
        <v>-1.0988803999999981E-2</v>
      </c>
      <c r="I1869">
        <v>3.3145674E-2</v>
      </c>
      <c r="J1869">
        <v>-2.0093283999999989E-2</v>
      </c>
      <c r="K1869">
        <v>-1.3733861999999996E-2</v>
      </c>
      <c r="L1869">
        <v>1.0117225999999997E-2</v>
      </c>
      <c r="N1869">
        <v>1.3733E-2</v>
      </c>
      <c r="O1869">
        <v>0.12817400000000001</v>
      </c>
      <c r="P1869">
        <v>-9.1552999999999995E-2</v>
      </c>
      <c r="Q1869">
        <v>7.3242000000000002E-2</v>
      </c>
      <c r="R1869">
        <v>-4.5779999999999996E-3</v>
      </c>
      <c r="S1869">
        <v>7.782E-2</v>
      </c>
      <c r="T1869">
        <v>-3.6621000000000001E-2</v>
      </c>
      <c r="U1869">
        <v>9.1552999999999995E-2</v>
      </c>
      <c r="V1869">
        <v>0.169373</v>
      </c>
      <c r="W1869">
        <v>-122.236633</v>
      </c>
      <c r="Y1869">
        <v>121.810913</v>
      </c>
      <c r="Z1869">
        <v>5.035400000000001E-2</v>
      </c>
      <c r="AA1869">
        <v>121.91619900000001</v>
      </c>
      <c r="AB1869">
        <v>121.975708</v>
      </c>
      <c r="AC1869">
        <v>-8.2397999999999999E-2</v>
      </c>
      <c r="AD1869">
        <v>-0.33416699999999366</v>
      </c>
      <c r="AE1869">
        <v>9.1552999999999995E-2</v>
      </c>
      <c r="AF1869">
        <v>0.10528599999999999</v>
      </c>
      <c r="AG1869">
        <v>121.86584500000001</v>
      </c>
      <c r="AH1869">
        <v>121.99401900000001</v>
      </c>
      <c r="AI1869">
        <v>121.89788800000001</v>
      </c>
      <c r="AJ1869">
        <v>122.03064000000001</v>
      </c>
      <c r="AK1869">
        <v>121.91619900000001</v>
      </c>
      <c r="AL1869">
        <v>122.071839</v>
      </c>
      <c r="AM1869">
        <v>121.98028600000001</v>
      </c>
      <c r="AN1869">
        <v>-0.33416699999999366</v>
      </c>
      <c r="AP1869">
        <v>122.03064000000001</v>
      </c>
      <c r="AQ1869">
        <v>121.91619900000001</v>
      </c>
      <c r="AR1869">
        <v>121.98028600000001</v>
      </c>
      <c r="AS1869">
        <v>121.89788800000001</v>
      </c>
      <c r="AT1869">
        <v>122.071839</v>
      </c>
      <c r="AU1869">
        <v>-0.169373</v>
      </c>
      <c r="AV1869">
        <v>-122.314453</v>
      </c>
    </row>
    <row r="1870" spans="1:48">
      <c r="A1870">
        <v>3218.71875</v>
      </c>
      <c r="B1870">
        <v>122.108459</v>
      </c>
      <c r="C1870">
        <v>-121.961975</v>
      </c>
      <c r="D1870">
        <v>0.119019</v>
      </c>
      <c r="F1870">
        <v>6.4850749999999999E-3</v>
      </c>
      <c r="G1870">
        <v>8.4808720000000039E-3</v>
      </c>
      <c r="H1870">
        <v>-1.141600399999998E-2</v>
      </c>
      <c r="I1870">
        <v>3.2291274000000002E-2</v>
      </c>
      <c r="J1870">
        <v>-1.6248083999999996E-2</v>
      </c>
      <c r="K1870">
        <v>-1.2879261999999992E-2</v>
      </c>
      <c r="L1870">
        <v>1.2039825999999997E-2</v>
      </c>
      <c r="N1870">
        <v>8.2396999999999998E-2</v>
      </c>
      <c r="O1870">
        <v>0.105286</v>
      </c>
      <c r="P1870">
        <v>-9.1552999999999995E-2</v>
      </c>
      <c r="Q1870">
        <v>0.15564</v>
      </c>
      <c r="R1870">
        <v>5.9508999999999999E-2</v>
      </c>
      <c r="S1870">
        <v>0.13275100000000001</v>
      </c>
      <c r="T1870">
        <v>-5.0354000000000003E-2</v>
      </c>
      <c r="U1870">
        <v>0.19683800000000001</v>
      </c>
      <c r="V1870">
        <v>0.146484</v>
      </c>
      <c r="W1870">
        <v>-122.236633</v>
      </c>
      <c r="Y1870">
        <v>121.87042199999999</v>
      </c>
      <c r="Z1870">
        <v>-1.3732999999999995E-2</v>
      </c>
      <c r="AA1870">
        <v>122.044372</v>
      </c>
      <c r="AB1870">
        <v>122.117615</v>
      </c>
      <c r="AC1870">
        <v>-5.951E-2</v>
      </c>
      <c r="AD1870">
        <v>-0.27465800000000229</v>
      </c>
      <c r="AE1870">
        <v>2.7465000000000003E-2</v>
      </c>
      <c r="AF1870">
        <v>0.17394999999999999</v>
      </c>
      <c r="AG1870">
        <v>121.911621</v>
      </c>
      <c r="AH1870">
        <v>122.15881299999999</v>
      </c>
      <c r="AI1870">
        <v>122.021484</v>
      </c>
      <c r="AJ1870">
        <v>122.067261</v>
      </c>
      <c r="AK1870">
        <v>122.044372</v>
      </c>
      <c r="AL1870">
        <v>122.108459</v>
      </c>
      <c r="AM1870">
        <v>122.09472599999999</v>
      </c>
      <c r="AN1870">
        <v>-0.27465800000000229</v>
      </c>
      <c r="AP1870">
        <v>122.067261</v>
      </c>
      <c r="AQ1870">
        <v>122.044372</v>
      </c>
      <c r="AR1870">
        <v>122.09472599999999</v>
      </c>
      <c r="AS1870">
        <v>122.021484</v>
      </c>
      <c r="AT1870">
        <v>122.108459</v>
      </c>
      <c r="AU1870">
        <v>-0.21057199999999998</v>
      </c>
      <c r="AV1870">
        <v>-122.35565199999999</v>
      </c>
    </row>
    <row r="1871" spans="1:48">
      <c r="A1871">
        <v>3220.40625</v>
      </c>
      <c r="B1871">
        <v>122.245789</v>
      </c>
      <c r="C1871">
        <v>-121.939087</v>
      </c>
      <c r="D1871">
        <v>9.6129999999999993E-2</v>
      </c>
      <c r="F1871">
        <v>6.4850749999999999E-3</v>
      </c>
      <c r="G1871">
        <v>3.9946720000000021E-3</v>
      </c>
      <c r="H1871">
        <v>-1.056160399999998E-2</v>
      </c>
      <c r="I1871">
        <v>3.1009474000000002E-2</v>
      </c>
      <c r="J1871">
        <v>-1.6248083999999996E-2</v>
      </c>
      <c r="K1871">
        <v>-1.1384061999999995E-2</v>
      </c>
      <c r="L1871">
        <v>1.0330825999999996E-2</v>
      </c>
      <c r="N1871">
        <v>0</v>
      </c>
      <c r="O1871">
        <v>0.114441</v>
      </c>
      <c r="P1871">
        <v>-9.1552999999999995E-2</v>
      </c>
      <c r="Q1871">
        <v>5.4932000000000002E-2</v>
      </c>
      <c r="R1871">
        <v>-3.2043000000000002E-2</v>
      </c>
      <c r="S1871">
        <v>7.782E-2</v>
      </c>
      <c r="T1871">
        <v>-1.8311000000000001E-2</v>
      </c>
      <c r="U1871">
        <v>0.10070800000000001</v>
      </c>
      <c r="V1871">
        <v>0.169373</v>
      </c>
      <c r="W1871">
        <v>-122.24121100000001</v>
      </c>
      <c r="Y1871">
        <v>121.847534</v>
      </c>
      <c r="Z1871">
        <v>1.8311000000000008E-2</v>
      </c>
      <c r="AA1871">
        <v>121.939087</v>
      </c>
      <c r="AB1871">
        <v>121.99401899999999</v>
      </c>
      <c r="AC1871">
        <v>-0.12817299999999998</v>
      </c>
      <c r="AD1871">
        <v>-0.30212400000000628</v>
      </c>
      <c r="AE1871">
        <v>7.3243000000000003E-2</v>
      </c>
      <c r="AF1871">
        <v>9.1552999999999995E-2</v>
      </c>
      <c r="AG1871">
        <v>121.920776</v>
      </c>
      <c r="AH1871">
        <v>122.039795</v>
      </c>
      <c r="AI1871">
        <v>121.907044</v>
      </c>
      <c r="AJ1871">
        <v>122.053528</v>
      </c>
      <c r="AK1871">
        <v>121.939087</v>
      </c>
      <c r="AL1871">
        <v>122.10845999999999</v>
      </c>
      <c r="AM1871">
        <v>122.016907</v>
      </c>
      <c r="AN1871">
        <v>-0.30212400000000628</v>
      </c>
      <c r="AP1871">
        <v>122.053528</v>
      </c>
      <c r="AQ1871">
        <v>121.939087</v>
      </c>
      <c r="AR1871">
        <v>122.016907</v>
      </c>
      <c r="AS1871">
        <v>121.907044</v>
      </c>
      <c r="AT1871">
        <v>122.10845999999999</v>
      </c>
      <c r="AU1871">
        <v>-0.18768299999999999</v>
      </c>
      <c r="AV1871">
        <v>-122.33734100000001</v>
      </c>
    </row>
    <row r="1872" spans="1:48">
      <c r="A1872">
        <v>3222.15625</v>
      </c>
      <c r="B1872">
        <v>122.245789</v>
      </c>
      <c r="C1872">
        <v>-121.907043</v>
      </c>
      <c r="D1872">
        <v>9.1552999999999995E-2</v>
      </c>
      <c r="F1872">
        <v>-8.7739250000000001E-3</v>
      </c>
      <c r="G1872">
        <v>6.131072000000003E-3</v>
      </c>
      <c r="H1872">
        <v>-1.3125003999999982E-2</v>
      </c>
      <c r="I1872">
        <v>2.3959874000000003E-2</v>
      </c>
      <c r="J1872">
        <v>-1.8170683999999993E-2</v>
      </c>
      <c r="K1872">
        <v>-1.2024861999999992E-2</v>
      </c>
      <c r="L1872">
        <v>1.0544425999999996E-2</v>
      </c>
      <c r="N1872">
        <v>5.9508999999999999E-2</v>
      </c>
      <c r="O1872">
        <v>0.105286</v>
      </c>
      <c r="P1872">
        <v>-6.4087000000000005E-2</v>
      </c>
      <c r="Q1872">
        <v>0.13275100000000001</v>
      </c>
      <c r="R1872">
        <v>7.3242000000000002E-2</v>
      </c>
      <c r="S1872">
        <v>0.15564</v>
      </c>
      <c r="T1872">
        <v>-0.109863</v>
      </c>
      <c r="U1872">
        <v>0.21972700000000001</v>
      </c>
      <c r="V1872">
        <v>0.105286</v>
      </c>
      <c r="W1872">
        <v>-122.25494399999999</v>
      </c>
      <c r="Y1872">
        <v>121.842956</v>
      </c>
      <c r="Z1872">
        <v>1.3733000000000009E-2</v>
      </c>
      <c r="AA1872">
        <v>121.96655200000001</v>
      </c>
      <c r="AB1872">
        <v>122.039794</v>
      </c>
      <c r="AC1872">
        <v>-1.8310999999999994E-2</v>
      </c>
      <c r="AD1872">
        <v>-0.34790099999999313</v>
      </c>
      <c r="AE1872">
        <v>1.3733000000000009E-2</v>
      </c>
      <c r="AF1872">
        <v>0.12359600000000001</v>
      </c>
      <c r="AG1872">
        <v>121.79718</v>
      </c>
      <c r="AH1872">
        <v>122.12677000000001</v>
      </c>
      <c r="AI1872">
        <v>121.98028499999999</v>
      </c>
      <c r="AJ1872">
        <v>122.01232900000001</v>
      </c>
      <c r="AK1872">
        <v>121.96655200000001</v>
      </c>
      <c r="AL1872">
        <v>122.01232900000001</v>
      </c>
      <c r="AM1872">
        <v>122.06268300000001</v>
      </c>
      <c r="AN1872">
        <v>-0.34790099999999313</v>
      </c>
      <c r="AP1872">
        <v>122.01232900000001</v>
      </c>
      <c r="AQ1872">
        <v>121.96655200000001</v>
      </c>
      <c r="AR1872">
        <v>122.06268300000001</v>
      </c>
      <c r="AS1872">
        <v>121.98028499999999</v>
      </c>
      <c r="AT1872">
        <v>122.01232900000001</v>
      </c>
      <c r="AU1872">
        <v>-0.15564</v>
      </c>
      <c r="AV1872">
        <v>-122.346497</v>
      </c>
    </row>
    <row r="1873" spans="1:48">
      <c r="A1873">
        <v>3223.84375</v>
      </c>
      <c r="B1873">
        <v>122.20459</v>
      </c>
      <c r="C1873">
        <v>-121.957397</v>
      </c>
      <c r="D1873">
        <v>0.105286</v>
      </c>
      <c r="F1873">
        <v>-1.1444249999999999E-3</v>
      </c>
      <c r="G1873">
        <v>6.131072000000003E-3</v>
      </c>
      <c r="H1873">
        <v>-9.2798039999999801E-3</v>
      </c>
      <c r="I1873">
        <v>3.1650474000000005E-2</v>
      </c>
      <c r="J1873">
        <v>-2.0093283999999989E-2</v>
      </c>
      <c r="K1873">
        <v>-1.3733861999999996E-2</v>
      </c>
      <c r="L1873">
        <v>1.1398825999999997E-2</v>
      </c>
      <c r="N1873">
        <v>0.12817400000000001</v>
      </c>
      <c r="O1873">
        <v>5.4932000000000002E-2</v>
      </c>
      <c r="P1873">
        <v>-3.6621000000000001E-2</v>
      </c>
      <c r="Q1873">
        <v>0.19683800000000001</v>
      </c>
      <c r="R1873">
        <v>0.105286</v>
      </c>
      <c r="S1873">
        <v>0.20599400000000001</v>
      </c>
      <c r="T1873">
        <v>-0.21057100000000001</v>
      </c>
      <c r="U1873">
        <v>0.233459</v>
      </c>
      <c r="V1873">
        <v>0.12817400000000001</v>
      </c>
      <c r="W1873">
        <v>-122.245789</v>
      </c>
      <c r="Y1873">
        <v>121.920776</v>
      </c>
      <c r="Z1873">
        <v>-5.0354000000000003E-2</v>
      </c>
      <c r="AA1873">
        <v>122.085571</v>
      </c>
      <c r="AB1873">
        <v>122.154235</v>
      </c>
      <c r="AC1873">
        <v>0</v>
      </c>
      <c r="AD1873">
        <v>-0.28839200000000176</v>
      </c>
      <c r="AE1873">
        <v>2.2888000000000006E-2</v>
      </c>
      <c r="AF1873">
        <v>0.16479500000000002</v>
      </c>
      <c r="AG1873">
        <v>121.746826</v>
      </c>
      <c r="AH1873">
        <v>122.190856</v>
      </c>
      <c r="AI1873">
        <v>122.06268300000001</v>
      </c>
      <c r="AJ1873">
        <v>122.01232899999999</v>
      </c>
      <c r="AK1873">
        <v>122.085571</v>
      </c>
      <c r="AL1873">
        <v>122.085571</v>
      </c>
      <c r="AM1873">
        <v>122.163391</v>
      </c>
      <c r="AN1873">
        <v>-0.28839200000000176</v>
      </c>
      <c r="AP1873">
        <v>122.01232899999999</v>
      </c>
      <c r="AQ1873">
        <v>122.085571</v>
      </c>
      <c r="AR1873">
        <v>122.163391</v>
      </c>
      <c r="AS1873">
        <v>122.06268300000001</v>
      </c>
      <c r="AT1873">
        <v>122.085571</v>
      </c>
      <c r="AU1873">
        <v>-0.14190700000000001</v>
      </c>
      <c r="AV1873">
        <v>-122.35107500000001</v>
      </c>
    </row>
    <row r="1874" spans="1:48">
      <c r="A1874">
        <v>3225.59375</v>
      </c>
      <c r="B1874">
        <v>122.200012</v>
      </c>
      <c r="C1874">
        <v>-121.939087</v>
      </c>
      <c r="D1874">
        <v>0.105286</v>
      </c>
      <c r="F1874">
        <v>-1.6403424999999999E-2</v>
      </c>
      <c r="G1874">
        <v>6.3446720000000026E-3</v>
      </c>
      <c r="H1874">
        <v>-1.034780399999998E-2</v>
      </c>
      <c r="I1874">
        <v>3.1436674000000012E-2</v>
      </c>
      <c r="J1874">
        <v>-1.8384483999999989E-2</v>
      </c>
      <c r="K1874">
        <v>-1.2452061999999996E-2</v>
      </c>
      <c r="L1874">
        <v>1.1398825999999997E-2</v>
      </c>
      <c r="N1874">
        <v>0.119019</v>
      </c>
      <c r="O1874">
        <v>7.782E-2</v>
      </c>
      <c r="P1874">
        <v>-6.4087000000000005E-2</v>
      </c>
      <c r="Q1874">
        <v>0.18768299999999999</v>
      </c>
      <c r="R1874">
        <v>0.109863</v>
      </c>
      <c r="S1874">
        <v>0.21514900000000001</v>
      </c>
      <c r="T1874">
        <v>-0.21514900000000001</v>
      </c>
      <c r="U1874">
        <v>0.247192</v>
      </c>
      <c r="V1874">
        <v>9.1552999999999995E-2</v>
      </c>
      <c r="W1874">
        <v>-122.20916699999999</v>
      </c>
      <c r="Y1874">
        <v>121.875</v>
      </c>
      <c r="Z1874">
        <v>-2.7466000000000004E-2</v>
      </c>
      <c r="AA1874">
        <v>122.058106</v>
      </c>
      <c r="AB1874">
        <v>122.12677000000001</v>
      </c>
      <c r="AC1874">
        <v>4.5769999999999977E-3</v>
      </c>
      <c r="AD1874">
        <v>-0.27007999999999299</v>
      </c>
      <c r="AE1874">
        <v>-1.3733000000000009E-2</v>
      </c>
      <c r="AF1874">
        <v>0.18310599999999999</v>
      </c>
      <c r="AG1874">
        <v>121.723938</v>
      </c>
      <c r="AH1874">
        <v>122.186279</v>
      </c>
      <c r="AI1874">
        <v>122.04895</v>
      </c>
      <c r="AJ1874">
        <v>122.016907</v>
      </c>
      <c r="AK1874">
        <v>122.058106</v>
      </c>
      <c r="AL1874">
        <v>122.03064000000001</v>
      </c>
      <c r="AM1874">
        <v>122.154236</v>
      </c>
      <c r="AN1874">
        <v>-0.27007999999999299</v>
      </c>
      <c r="AP1874">
        <v>122.016907</v>
      </c>
      <c r="AQ1874">
        <v>122.058106</v>
      </c>
      <c r="AR1874">
        <v>122.154236</v>
      </c>
      <c r="AS1874">
        <v>122.04895</v>
      </c>
      <c r="AT1874">
        <v>122.03064000000001</v>
      </c>
      <c r="AU1874">
        <v>-0.169373</v>
      </c>
      <c r="AV1874">
        <v>-122.314453</v>
      </c>
    </row>
    <row r="1875" spans="1:48">
      <c r="A1875">
        <v>3227.265625</v>
      </c>
      <c r="B1875">
        <v>122.17712400000001</v>
      </c>
      <c r="C1875">
        <v>-121.966553</v>
      </c>
      <c r="D1875">
        <v>0.119019</v>
      </c>
      <c r="F1875">
        <v>-8.7739250000000001E-3</v>
      </c>
      <c r="G1875">
        <v>8.4808720000000039E-3</v>
      </c>
      <c r="H1875">
        <v>-1.3125003999999982E-2</v>
      </c>
      <c r="I1875">
        <v>3.2504874000000003E-2</v>
      </c>
      <c r="J1875">
        <v>-2.158868399999999E-2</v>
      </c>
      <c r="K1875">
        <v>-1.3093061999999989E-2</v>
      </c>
      <c r="L1875">
        <v>1.2894225999999998E-2</v>
      </c>
      <c r="N1875">
        <v>1.3733E-2</v>
      </c>
      <c r="O1875">
        <v>0.105286</v>
      </c>
      <c r="P1875">
        <v>-0.10070800000000001</v>
      </c>
      <c r="Q1875">
        <v>9.1552999999999995E-2</v>
      </c>
      <c r="R1875">
        <v>2.7466000000000001E-2</v>
      </c>
      <c r="S1875">
        <v>8.2396999999999998E-2</v>
      </c>
      <c r="T1875">
        <v>1.8311000000000001E-2</v>
      </c>
      <c r="U1875">
        <v>0.151062</v>
      </c>
      <c r="V1875">
        <v>0.15564</v>
      </c>
      <c r="W1875">
        <v>-122.268677</v>
      </c>
      <c r="Y1875">
        <v>121.86584500000001</v>
      </c>
      <c r="Z1875">
        <v>-1.3732999999999995E-2</v>
      </c>
      <c r="AA1875">
        <v>121.98028600000001</v>
      </c>
      <c r="AB1875">
        <v>122.05810600000001</v>
      </c>
      <c r="AC1875">
        <v>-9.1552999999999995E-2</v>
      </c>
      <c r="AD1875">
        <v>-0.30212399999999207</v>
      </c>
      <c r="AE1875">
        <v>3.6621000000000001E-2</v>
      </c>
      <c r="AF1875">
        <v>0.114441</v>
      </c>
      <c r="AG1875">
        <v>121.984864</v>
      </c>
      <c r="AH1875">
        <v>122.117615</v>
      </c>
      <c r="AI1875">
        <v>121.99401900000001</v>
      </c>
      <c r="AJ1875">
        <v>122.07183900000001</v>
      </c>
      <c r="AK1875">
        <v>121.98028600000001</v>
      </c>
      <c r="AL1875">
        <v>122.12219300000001</v>
      </c>
      <c r="AM1875">
        <v>122.04895</v>
      </c>
      <c r="AN1875">
        <v>-0.30212399999999207</v>
      </c>
      <c r="AP1875">
        <v>122.07183900000001</v>
      </c>
      <c r="AQ1875">
        <v>121.98028600000001</v>
      </c>
      <c r="AR1875">
        <v>122.04895</v>
      </c>
      <c r="AS1875">
        <v>121.99401900000001</v>
      </c>
      <c r="AT1875">
        <v>122.12219300000001</v>
      </c>
      <c r="AU1875">
        <v>-0.21972700000000001</v>
      </c>
      <c r="AV1875">
        <v>-122.38769599999999</v>
      </c>
    </row>
    <row r="1876" spans="1:48">
      <c r="A1876">
        <v>3229</v>
      </c>
      <c r="B1876">
        <v>122.264099</v>
      </c>
      <c r="C1876">
        <v>-121.92993199999999</v>
      </c>
      <c r="D1876">
        <v>9.1552999999999995E-2</v>
      </c>
      <c r="F1876">
        <v>-1.1444249999999999E-3</v>
      </c>
      <c r="G1876">
        <v>7.4126720000000021E-3</v>
      </c>
      <c r="H1876">
        <v>-1.0775203999999979E-2</v>
      </c>
      <c r="I1876">
        <v>3.506827400000001E-2</v>
      </c>
      <c r="J1876">
        <v>-1.8170683999999993E-2</v>
      </c>
      <c r="K1876">
        <v>-9.6750619999999895E-3</v>
      </c>
      <c r="L1876">
        <v>9.4762259999999956E-3</v>
      </c>
      <c r="N1876">
        <v>1.3733E-2</v>
      </c>
      <c r="O1876">
        <v>0.109863</v>
      </c>
      <c r="P1876">
        <v>-0.10070800000000001</v>
      </c>
      <c r="Q1876">
        <v>6.4087000000000005E-2</v>
      </c>
      <c r="R1876">
        <v>-2.2887999999999999E-2</v>
      </c>
      <c r="S1876">
        <v>6.8665000000000004E-2</v>
      </c>
      <c r="T1876">
        <v>-4.1199E-2</v>
      </c>
      <c r="U1876">
        <v>9.1552999999999995E-2</v>
      </c>
      <c r="V1876">
        <v>0.15564</v>
      </c>
      <c r="W1876">
        <v>-122.25494399999999</v>
      </c>
      <c r="Y1876">
        <v>121.829224</v>
      </c>
      <c r="Z1876">
        <v>1.8310000000000007E-2</v>
      </c>
      <c r="AA1876">
        <v>121.943665</v>
      </c>
      <c r="AB1876">
        <v>121.99401899999999</v>
      </c>
      <c r="AC1876">
        <v>-0.11444099999999999</v>
      </c>
      <c r="AD1876">
        <v>-0.32501200000000097</v>
      </c>
      <c r="AE1876">
        <v>6.4087000000000005E-2</v>
      </c>
      <c r="AF1876">
        <v>0.114441</v>
      </c>
      <c r="AG1876">
        <v>121.88873299999999</v>
      </c>
      <c r="AH1876">
        <v>122.021485</v>
      </c>
      <c r="AI1876">
        <v>121.907044</v>
      </c>
      <c r="AJ1876">
        <v>122.039795</v>
      </c>
      <c r="AK1876">
        <v>121.943665</v>
      </c>
      <c r="AL1876">
        <v>122.085572</v>
      </c>
      <c r="AM1876">
        <v>121.99859699999999</v>
      </c>
      <c r="AN1876">
        <v>-0.32501200000000097</v>
      </c>
      <c r="AP1876">
        <v>122.039795</v>
      </c>
      <c r="AQ1876">
        <v>121.943665</v>
      </c>
      <c r="AR1876">
        <v>121.99859699999999</v>
      </c>
      <c r="AS1876">
        <v>121.907044</v>
      </c>
      <c r="AT1876">
        <v>122.085572</v>
      </c>
      <c r="AU1876">
        <v>-0.19226100000000002</v>
      </c>
      <c r="AV1876">
        <v>-122.346497</v>
      </c>
    </row>
    <row r="1877" spans="1:48">
      <c r="A1877">
        <v>3230.765625</v>
      </c>
      <c r="B1877">
        <v>122.232056</v>
      </c>
      <c r="C1877">
        <v>-121.943665</v>
      </c>
      <c r="D1877">
        <v>9.1552999999999995E-2</v>
      </c>
      <c r="F1877">
        <v>-8.7739250000000001E-3</v>
      </c>
      <c r="G1877">
        <v>8.4808720000000039E-3</v>
      </c>
      <c r="H1877">
        <v>-5.8618039999999818E-3</v>
      </c>
      <c r="I1877">
        <v>3.1436674000000012E-2</v>
      </c>
      <c r="J1877">
        <v>-1.7743483999999997E-2</v>
      </c>
      <c r="K1877">
        <v>-1.3093061999999989E-2</v>
      </c>
      <c r="L1877">
        <v>1.1826225999999997E-2</v>
      </c>
      <c r="N1877">
        <v>6.4087000000000005E-2</v>
      </c>
      <c r="O1877">
        <v>9.6129999999999993E-2</v>
      </c>
      <c r="P1877">
        <v>-8.6974999999999997E-2</v>
      </c>
      <c r="Q1877">
        <v>0.146484</v>
      </c>
      <c r="R1877">
        <v>6.4087000000000005E-2</v>
      </c>
      <c r="S1877">
        <v>0.15564</v>
      </c>
      <c r="T1877">
        <v>-0.13732900000000001</v>
      </c>
      <c r="U1877">
        <v>0.20599400000000001</v>
      </c>
      <c r="V1877">
        <v>0.13732900000000001</v>
      </c>
      <c r="W1877">
        <v>-122.268677</v>
      </c>
      <c r="Y1877">
        <v>121.85669</v>
      </c>
      <c r="Z1877">
        <v>4.5769999999999977E-3</v>
      </c>
      <c r="AA1877">
        <v>122.007752</v>
      </c>
      <c r="AB1877">
        <v>122.090149</v>
      </c>
      <c r="AC1877">
        <v>-2.746599999999999E-2</v>
      </c>
      <c r="AD1877">
        <v>-0.32501200000000097</v>
      </c>
      <c r="AE1877">
        <v>4.5776000000000011E-2</v>
      </c>
      <c r="AF1877">
        <v>0.151062</v>
      </c>
      <c r="AG1877">
        <v>121.806336</v>
      </c>
      <c r="AH1877">
        <v>122.149659</v>
      </c>
      <c r="AI1877">
        <v>122.007752</v>
      </c>
      <c r="AJ1877">
        <v>122.039795</v>
      </c>
      <c r="AK1877">
        <v>122.007752</v>
      </c>
      <c r="AL1877">
        <v>122.08099399999999</v>
      </c>
      <c r="AM1877">
        <v>122.099305</v>
      </c>
      <c r="AN1877">
        <v>-0.32501200000000097</v>
      </c>
      <c r="AP1877">
        <v>122.039795</v>
      </c>
      <c r="AQ1877">
        <v>122.007752</v>
      </c>
      <c r="AR1877">
        <v>122.099305</v>
      </c>
      <c r="AS1877">
        <v>122.007752</v>
      </c>
      <c r="AT1877">
        <v>122.08099399999999</v>
      </c>
      <c r="AU1877">
        <v>-0.17852799999999999</v>
      </c>
      <c r="AV1877">
        <v>-122.36023</v>
      </c>
    </row>
    <row r="1878" spans="1:48">
      <c r="A1878">
        <v>3232.453125</v>
      </c>
      <c r="B1878">
        <v>122.19085699999999</v>
      </c>
      <c r="C1878">
        <v>-121.957397</v>
      </c>
      <c r="D1878">
        <v>0.123596</v>
      </c>
      <c r="F1878">
        <v>-8.7739250000000001E-3</v>
      </c>
      <c r="G1878">
        <v>5.9172720000000029E-3</v>
      </c>
      <c r="H1878">
        <v>-1.3552203999999981E-2</v>
      </c>
      <c r="I1878">
        <v>2.8446074000000009E-2</v>
      </c>
      <c r="J1878">
        <v>-1.7743483999999997E-2</v>
      </c>
      <c r="K1878">
        <v>-1.1811261999999989E-2</v>
      </c>
      <c r="L1878">
        <v>1.0971625999999995E-2</v>
      </c>
      <c r="N1878">
        <v>1.3733E-2</v>
      </c>
      <c r="O1878">
        <v>9.6129999999999993E-2</v>
      </c>
      <c r="P1878">
        <v>-7.782E-2</v>
      </c>
      <c r="Q1878">
        <v>0.10070800000000001</v>
      </c>
      <c r="R1878">
        <v>3.2043000000000002E-2</v>
      </c>
      <c r="S1878">
        <v>8.6974999999999997E-2</v>
      </c>
      <c r="T1878">
        <v>1.8311000000000001E-2</v>
      </c>
      <c r="U1878">
        <v>0.169373</v>
      </c>
      <c r="V1878">
        <v>0.15564</v>
      </c>
      <c r="W1878">
        <v>-122.268677</v>
      </c>
      <c r="Y1878">
        <v>121.879577</v>
      </c>
      <c r="Z1878">
        <v>-2.7466000000000004E-2</v>
      </c>
      <c r="AA1878">
        <v>121.97113</v>
      </c>
      <c r="AB1878">
        <v>122.058105</v>
      </c>
      <c r="AC1878">
        <v>-9.1552999999999995E-2</v>
      </c>
      <c r="AD1878">
        <v>-0.31127999999999645</v>
      </c>
      <c r="AE1878">
        <v>3.2044000000000003E-2</v>
      </c>
      <c r="AF1878">
        <v>9.1552999999999995E-2</v>
      </c>
      <c r="AG1878">
        <v>121.975708</v>
      </c>
      <c r="AH1878">
        <v>122.12676999999999</v>
      </c>
      <c r="AI1878">
        <v>121.98944</v>
      </c>
      <c r="AJ1878">
        <v>122.053527</v>
      </c>
      <c r="AK1878">
        <v>121.97113</v>
      </c>
      <c r="AL1878">
        <v>122.11303700000001</v>
      </c>
      <c r="AM1878">
        <v>122.044372</v>
      </c>
      <c r="AN1878">
        <v>-0.31127999999999645</v>
      </c>
      <c r="AP1878">
        <v>122.053527</v>
      </c>
      <c r="AQ1878">
        <v>121.97113</v>
      </c>
      <c r="AR1878">
        <v>122.044372</v>
      </c>
      <c r="AS1878">
        <v>121.98944</v>
      </c>
      <c r="AT1878">
        <v>122.11303700000001</v>
      </c>
      <c r="AU1878">
        <v>-0.20141599999999998</v>
      </c>
      <c r="AV1878">
        <v>-122.392273</v>
      </c>
    </row>
    <row r="1879" spans="1:48">
      <c r="A1879">
        <v>3234.203125</v>
      </c>
      <c r="B1879">
        <v>122.149658</v>
      </c>
      <c r="C1879">
        <v>-121.98028600000001</v>
      </c>
      <c r="D1879">
        <v>0.109863</v>
      </c>
      <c r="F1879">
        <v>-8.7739250000000001E-3</v>
      </c>
      <c r="G1879">
        <v>5.9172720000000029E-3</v>
      </c>
      <c r="H1879">
        <v>-1.227060399999998E-2</v>
      </c>
      <c r="I1879">
        <v>2.8232474000000007E-2</v>
      </c>
      <c r="J1879">
        <v>-1.7529883999999996E-2</v>
      </c>
      <c r="K1879">
        <v>-1.2024861999999992E-2</v>
      </c>
      <c r="L1879">
        <v>9.6900259999999957E-3</v>
      </c>
      <c r="N1879">
        <v>0.10070800000000001</v>
      </c>
      <c r="O1879">
        <v>5.9508999999999999E-2</v>
      </c>
      <c r="P1879">
        <v>-5.0354000000000003E-2</v>
      </c>
      <c r="Q1879">
        <v>0.20141600000000001</v>
      </c>
      <c r="R1879">
        <v>0.119019</v>
      </c>
      <c r="S1879">
        <v>0.17394999999999999</v>
      </c>
      <c r="T1879">
        <v>-8.6974999999999997E-2</v>
      </c>
      <c r="U1879">
        <v>0.27465800000000001</v>
      </c>
      <c r="V1879">
        <v>0.13275100000000001</v>
      </c>
      <c r="W1879">
        <v>-122.29156500000001</v>
      </c>
      <c r="Y1879">
        <v>121.92993200000001</v>
      </c>
      <c r="Z1879">
        <v>-5.0354000000000003E-2</v>
      </c>
      <c r="AA1879">
        <v>122.080994</v>
      </c>
      <c r="AB1879">
        <v>122.181702</v>
      </c>
      <c r="AC1879">
        <v>9.1559999999999975E-3</v>
      </c>
      <c r="AD1879">
        <v>-0.31127899999999897</v>
      </c>
      <c r="AE1879">
        <v>2.2888000000000006E-2</v>
      </c>
      <c r="AF1879">
        <v>0.151062</v>
      </c>
      <c r="AG1879">
        <v>121.89331100000001</v>
      </c>
      <c r="AH1879">
        <v>122.25494400000001</v>
      </c>
      <c r="AI1879">
        <v>122.099305</v>
      </c>
      <c r="AJ1879">
        <v>122.03979500000001</v>
      </c>
      <c r="AK1879">
        <v>122.080994</v>
      </c>
      <c r="AL1879">
        <v>122.11303700000001</v>
      </c>
      <c r="AM1879">
        <v>122.15423600000001</v>
      </c>
      <c r="AN1879">
        <v>-0.31127899999999897</v>
      </c>
      <c r="AP1879">
        <v>122.03979500000001</v>
      </c>
      <c r="AQ1879">
        <v>122.080994</v>
      </c>
      <c r="AR1879">
        <v>122.15423600000001</v>
      </c>
      <c r="AS1879">
        <v>122.099305</v>
      </c>
      <c r="AT1879">
        <v>122.11303700000001</v>
      </c>
      <c r="AU1879">
        <v>-0.160217</v>
      </c>
      <c r="AV1879">
        <v>-122.40142800000001</v>
      </c>
    </row>
    <row r="1880" spans="1:48">
      <c r="A1880">
        <v>3235.953125</v>
      </c>
      <c r="B1880">
        <v>122.227478</v>
      </c>
      <c r="C1880">
        <v>-121.957397</v>
      </c>
      <c r="D1880">
        <v>0.114441</v>
      </c>
      <c r="F1880">
        <v>-8.7739250000000001E-3</v>
      </c>
      <c r="G1880">
        <v>6.9854720000000021E-3</v>
      </c>
      <c r="H1880">
        <v>-1.3125003999999982E-2</v>
      </c>
      <c r="I1880">
        <v>2.8232474000000007E-2</v>
      </c>
      <c r="J1880">
        <v>-1.6889083999999999E-2</v>
      </c>
      <c r="K1880">
        <v>-1.4161061999999992E-2</v>
      </c>
      <c r="L1880">
        <v>1.1612625999999997E-2</v>
      </c>
      <c r="N1880">
        <v>0.13275100000000001</v>
      </c>
      <c r="O1880">
        <v>7.3242000000000002E-2</v>
      </c>
      <c r="P1880">
        <v>-5.4932000000000002E-2</v>
      </c>
      <c r="Q1880">
        <v>0.20141600000000001</v>
      </c>
      <c r="R1880">
        <v>0.105286</v>
      </c>
      <c r="S1880">
        <v>0.20599400000000001</v>
      </c>
      <c r="T1880">
        <v>-0.21057100000000001</v>
      </c>
      <c r="U1880">
        <v>0.25176999999999999</v>
      </c>
      <c r="V1880">
        <v>0.105286</v>
      </c>
      <c r="W1880">
        <v>-122.236633</v>
      </c>
      <c r="Y1880">
        <v>121.90246500000001</v>
      </c>
      <c r="Z1880">
        <v>-4.1199E-2</v>
      </c>
      <c r="AA1880">
        <v>122.090148</v>
      </c>
      <c r="AB1880">
        <v>122.15881299999999</v>
      </c>
      <c r="AC1880">
        <v>-9.1549999999999965E-3</v>
      </c>
      <c r="AD1880">
        <v>-0.27923599999999738</v>
      </c>
      <c r="AE1880">
        <v>-9.1549999999999965E-3</v>
      </c>
      <c r="AF1880">
        <v>0.18768300000000002</v>
      </c>
      <c r="AG1880">
        <v>121.746826</v>
      </c>
      <c r="AH1880">
        <v>122.20916699999999</v>
      </c>
      <c r="AI1880">
        <v>122.06268300000001</v>
      </c>
      <c r="AJ1880">
        <v>122.03063899999999</v>
      </c>
      <c r="AK1880">
        <v>122.090148</v>
      </c>
      <c r="AL1880">
        <v>122.06268300000001</v>
      </c>
      <c r="AM1880">
        <v>122.163391</v>
      </c>
      <c r="AN1880">
        <v>-0.27923599999999738</v>
      </c>
      <c r="AP1880">
        <v>122.03063899999999</v>
      </c>
      <c r="AQ1880">
        <v>122.090148</v>
      </c>
      <c r="AR1880">
        <v>122.163391</v>
      </c>
      <c r="AS1880">
        <v>122.06268300000001</v>
      </c>
      <c r="AT1880">
        <v>122.06268300000001</v>
      </c>
      <c r="AU1880">
        <v>-0.169373</v>
      </c>
      <c r="AV1880">
        <v>-122.351074</v>
      </c>
    </row>
    <row r="1881" spans="1:48">
      <c r="A1881">
        <v>3237.703125</v>
      </c>
      <c r="B1881">
        <v>122.172546</v>
      </c>
      <c r="C1881">
        <v>-122.007751</v>
      </c>
      <c r="D1881">
        <v>0.13275100000000001</v>
      </c>
      <c r="F1881">
        <v>-1.6403424999999999E-2</v>
      </c>
      <c r="G1881">
        <v>5.4900720000000021E-3</v>
      </c>
      <c r="H1881">
        <v>-9.4934039999999796E-3</v>
      </c>
      <c r="I1881">
        <v>2.8873274000000004E-2</v>
      </c>
      <c r="J1881">
        <v>-1.9666083999999993E-2</v>
      </c>
      <c r="K1881">
        <v>-1.1811261999999989E-2</v>
      </c>
      <c r="L1881">
        <v>1.0117225999999997E-2</v>
      </c>
      <c r="N1881">
        <v>0.10070800000000001</v>
      </c>
      <c r="O1881">
        <v>5.9508999999999999E-2</v>
      </c>
      <c r="P1881">
        <v>-5.9508999999999999E-2</v>
      </c>
      <c r="Q1881">
        <v>0.19683800000000001</v>
      </c>
      <c r="R1881">
        <v>0.105286</v>
      </c>
      <c r="S1881">
        <v>0.19226099999999999</v>
      </c>
      <c r="T1881">
        <v>-0.109863</v>
      </c>
      <c r="U1881">
        <v>0.27008100000000002</v>
      </c>
      <c r="V1881">
        <v>0.13275100000000001</v>
      </c>
      <c r="W1881">
        <v>-122.28241</v>
      </c>
      <c r="Y1881">
        <v>121.94824199999999</v>
      </c>
      <c r="Z1881">
        <v>-7.3242000000000002E-2</v>
      </c>
      <c r="AA1881">
        <v>122.108459</v>
      </c>
      <c r="AB1881">
        <v>122.204589</v>
      </c>
      <c r="AC1881">
        <v>-2.7465000000000003E-2</v>
      </c>
      <c r="AD1881">
        <v>-0.27465899999999976</v>
      </c>
      <c r="AE1881">
        <v>0</v>
      </c>
      <c r="AF1881">
        <v>0.160217</v>
      </c>
      <c r="AG1881">
        <v>121.89788799999999</v>
      </c>
      <c r="AH1881">
        <v>122.277832</v>
      </c>
      <c r="AI1881">
        <v>122.11303700000001</v>
      </c>
      <c r="AJ1881">
        <v>122.06726</v>
      </c>
      <c r="AK1881">
        <v>122.108459</v>
      </c>
      <c r="AL1881">
        <v>122.140502</v>
      </c>
      <c r="AM1881">
        <v>122.200012</v>
      </c>
      <c r="AN1881">
        <v>-0.27465899999999976</v>
      </c>
      <c r="AP1881">
        <v>122.06726</v>
      </c>
      <c r="AQ1881">
        <v>122.108459</v>
      </c>
      <c r="AR1881">
        <v>122.200012</v>
      </c>
      <c r="AS1881">
        <v>122.11303700000001</v>
      </c>
      <c r="AT1881">
        <v>122.140502</v>
      </c>
      <c r="AU1881">
        <v>-0.19226000000000001</v>
      </c>
      <c r="AV1881">
        <v>-122.415161</v>
      </c>
    </row>
    <row r="1882" spans="1:48">
      <c r="A1882">
        <v>3239.390625</v>
      </c>
      <c r="B1882">
        <v>122.232056</v>
      </c>
      <c r="C1882">
        <v>-121.961975</v>
      </c>
      <c r="D1882">
        <v>9.1552999999999995E-2</v>
      </c>
      <c r="F1882">
        <v>-1.1444249999999999E-3</v>
      </c>
      <c r="G1882">
        <v>8.0536720000000013E-3</v>
      </c>
      <c r="H1882">
        <v>-8.4252039999999813E-3</v>
      </c>
      <c r="I1882">
        <v>3.2077674000000014E-2</v>
      </c>
      <c r="J1882">
        <v>-1.6034483999999995E-2</v>
      </c>
      <c r="K1882">
        <v>-1.5442861999999991E-2</v>
      </c>
      <c r="L1882">
        <v>1.0117225999999997E-2</v>
      </c>
      <c r="N1882">
        <v>6.4087000000000005E-2</v>
      </c>
      <c r="O1882">
        <v>7.782E-2</v>
      </c>
      <c r="P1882">
        <v>-5.0354000000000003E-2</v>
      </c>
      <c r="Q1882">
        <v>0.164795</v>
      </c>
      <c r="R1882">
        <v>8.2396999999999998E-2</v>
      </c>
      <c r="S1882">
        <v>0.17852799999999999</v>
      </c>
      <c r="T1882">
        <v>-0.160217</v>
      </c>
      <c r="U1882">
        <v>0.20599400000000001</v>
      </c>
      <c r="V1882">
        <v>0.119019</v>
      </c>
      <c r="W1882">
        <v>-122.24121100000001</v>
      </c>
      <c r="Y1882">
        <v>121.911621</v>
      </c>
      <c r="Z1882">
        <v>-1.3732999999999995E-2</v>
      </c>
      <c r="AA1882">
        <v>122.026062</v>
      </c>
      <c r="AB1882">
        <v>122.12676999999999</v>
      </c>
      <c r="AC1882">
        <v>-9.1559999999999975E-3</v>
      </c>
      <c r="AD1882">
        <v>-0.27923600000001159</v>
      </c>
      <c r="AE1882">
        <v>2.7466000000000004E-2</v>
      </c>
      <c r="AF1882">
        <v>0.11444100000000001</v>
      </c>
      <c r="AG1882">
        <v>121.80175799999999</v>
      </c>
      <c r="AH1882">
        <v>122.167969</v>
      </c>
      <c r="AI1882">
        <v>122.044372</v>
      </c>
      <c r="AJ1882">
        <v>122.039795</v>
      </c>
      <c r="AK1882">
        <v>122.026062</v>
      </c>
      <c r="AL1882">
        <v>122.08099399999999</v>
      </c>
      <c r="AM1882">
        <v>122.140503</v>
      </c>
      <c r="AN1882">
        <v>-0.27923600000001159</v>
      </c>
      <c r="AP1882">
        <v>122.039795</v>
      </c>
      <c r="AQ1882">
        <v>122.026062</v>
      </c>
      <c r="AR1882">
        <v>122.140503</v>
      </c>
      <c r="AS1882">
        <v>122.044372</v>
      </c>
      <c r="AT1882">
        <v>122.08099399999999</v>
      </c>
      <c r="AU1882">
        <v>-0.14190700000000001</v>
      </c>
      <c r="AV1882">
        <v>-122.33276400000001</v>
      </c>
    </row>
    <row r="1883" spans="1:48">
      <c r="A1883">
        <v>3241.125</v>
      </c>
      <c r="B1883">
        <v>122.154236</v>
      </c>
      <c r="C1883">
        <v>-122.026062</v>
      </c>
      <c r="D1883">
        <v>0.12817400000000001</v>
      </c>
      <c r="F1883">
        <v>-8.7739250000000001E-3</v>
      </c>
      <c r="G1883">
        <v>6.3446720000000026E-3</v>
      </c>
      <c r="H1883">
        <v>-1.3765803999999982E-2</v>
      </c>
      <c r="I1883">
        <v>2.6523474000000002E-2</v>
      </c>
      <c r="J1883">
        <v>-1.8384483999999989E-2</v>
      </c>
      <c r="K1883">
        <v>-1.1597661999999998E-2</v>
      </c>
      <c r="L1883">
        <v>1.3321625999999998E-2</v>
      </c>
      <c r="N1883">
        <v>0.114441</v>
      </c>
      <c r="O1883">
        <v>6.8665000000000004E-2</v>
      </c>
      <c r="P1883">
        <v>-6.4087000000000005E-2</v>
      </c>
      <c r="Q1883">
        <v>0.21514900000000001</v>
      </c>
      <c r="R1883">
        <v>0.114441</v>
      </c>
      <c r="S1883">
        <v>0.21514900000000001</v>
      </c>
      <c r="T1883">
        <v>-0.14190700000000001</v>
      </c>
      <c r="U1883">
        <v>0.30670199999999997</v>
      </c>
      <c r="V1883">
        <v>0.14190700000000001</v>
      </c>
      <c r="W1883">
        <v>-122.29156500000001</v>
      </c>
      <c r="Y1883">
        <v>121.961975</v>
      </c>
      <c r="Z1883">
        <v>-5.9509000000000006E-2</v>
      </c>
      <c r="AA1883">
        <v>122.140503</v>
      </c>
      <c r="AB1883">
        <v>122.24121099999999</v>
      </c>
      <c r="AC1883">
        <v>-1.3733000000000009E-2</v>
      </c>
      <c r="AD1883">
        <v>-0.26550300000000959</v>
      </c>
      <c r="AE1883">
        <v>1.3732999999999995E-2</v>
      </c>
      <c r="AF1883">
        <v>0.17852800000000002</v>
      </c>
      <c r="AG1883">
        <v>121.88415499999999</v>
      </c>
      <c r="AH1883">
        <v>122.332764</v>
      </c>
      <c r="AI1883">
        <v>122.140503</v>
      </c>
      <c r="AJ1883">
        <v>122.09472699999999</v>
      </c>
      <c r="AK1883">
        <v>122.140503</v>
      </c>
      <c r="AL1883">
        <v>122.167969</v>
      </c>
      <c r="AM1883">
        <v>122.24121099999999</v>
      </c>
      <c r="AN1883">
        <v>-0.26550300000000959</v>
      </c>
      <c r="AP1883">
        <v>122.09472699999999</v>
      </c>
      <c r="AQ1883">
        <v>122.140503</v>
      </c>
      <c r="AR1883">
        <v>122.24121099999999</v>
      </c>
      <c r="AS1883">
        <v>122.140503</v>
      </c>
      <c r="AT1883">
        <v>122.167969</v>
      </c>
      <c r="AU1883">
        <v>-0.19226100000000002</v>
      </c>
      <c r="AV1883">
        <v>-122.41973900000001</v>
      </c>
    </row>
    <row r="1884" spans="1:48">
      <c r="A1884">
        <v>3242.875</v>
      </c>
      <c r="B1884">
        <v>122.227478</v>
      </c>
      <c r="C1884">
        <v>-121.99401899999999</v>
      </c>
      <c r="D1884">
        <v>0.114441</v>
      </c>
      <c r="F1884">
        <v>-1.1444249999999999E-3</v>
      </c>
      <c r="G1884">
        <v>6.9854720000000021E-3</v>
      </c>
      <c r="H1884">
        <v>-1.1843203999999979E-2</v>
      </c>
      <c r="I1884">
        <v>3.1436674000000012E-2</v>
      </c>
      <c r="J1884">
        <v>-1.7957083999999991E-2</v>
      </c>
      <c r="K1884">
        <v>-1.2879261999999992E-2</v>
      </c>
      <c r="L1884">
        <v>1.1826225999999997E-2</v>
      </c>
      <c r="N1884">
        <v>-9.1549999999999999E-3</v>
      </c>
      <c r="O1884">
        <v>0.109863</v>
      </c>
      <c r="P1884">
        <v>-9.6129999999999993E-2</v>
      </c>
      <c r="Q1884">
        <v>8.2396999999999998E-2</v>
      </c>
      <c r="R1884">
        <v>0</v>
      </c>
      <c r="S1884">
        <v>5.0354000000000003E-2</v>
      </c>
      <c r="T1884">
        <v>4.1199E-2</v>
      </c>
      <c r="U1884">
        <v>0.13275100000000001</v>
      </c>
      <c r="V1884">
        <v>0.169373</v>
      </c>
      <c r="W1884">
        <v>-122.314453</v>
      </c>
      <c r="Y1884">
        <v>121.89788899999999</v>
      </c>
      <c r="Z1884">
        <v>-4.5779999999999987E-3</v>
      </c>
      <c r="AA1884">
        <v>121.98486399999999</v>
      </c>
      <c r="AB1884">
        <v>122.07641599999999</v>
      </c>
      <c r="AC1884">
        <v>-0.114441</v>
      </c>
      <c r="AD1884">
        <v>-0.32043400000000588</v>
      </c>
      <c r="AE1884">
        <v>5.4931999999999995E-2</v>
      </c>
      <c r="AF1884">
        <v>8.6974999999999997E-2</v>
      </c>
      <c r="AG1884">
        <v>122.035218</v>
      </c>
      <c r="AH1884">
        <v>122.12676999999999</v>
      </c>
      <c r="AI1884">
        <v>121.99401899999999</v>
      </c>
      <c r="AJ1884">
        <v>122.103882</v>
      </c>
      <c r="AK1884">
        <v>121.98486399999999</v>
      </c>
      <c r="AL1884">
        <v>122.16339199999999</v>
      </c>
      <c r="AM1884">
        <v>122.04437299999999</v>
      </c>
      <c r="AN1884">
        <v>-0.32043400000000588</v>
      </c>
      <c r="AP1884">
        <v>122.103882</v>
      </c>
      <c r="AQ1884">
        <v>121.98486399999999</v>
      </c>
      <c r="AR1884">
        <v>122.04437299999999</v>
      </c>
      <c r="AS1884">
        <v>121.99401899999999</v>
      </c>
      <c r="AT1884">
        <v>122.16339199999999</v>
      </c>
      <c r="AU1884">
        <v>-0.21057100000000001</v>
      </c>
      <c r="AV1884">
        <v>-122.428894</v>
      </c>
    </row>
    <row r="1885" spans="1:48">
      <c r="A1885">
        <v>3244.5625</v>
      </c>
      <c r="B1885">
        <v>122.218323</v>
      </c>
      <c r="C1885">
        <v>-122.003174</v>
      </c>
      <c r="D1885">
        <v>0.114441</v>
      </c>
      <c r="F1885">
        <v>-8.7739250000000001E-3</v>
      </c>
      <c r="G1885">
        <v>7.8400720000000017E-3</v>
      </c>
      <c r="H1885">
        <v>-1.0988803999999981E-2</v>
      </c>
      <c r="I1885">
        <v>2.7164274000000009E-2</v>
      </c>
      <c r="J1885">
        <v>-1.9025283999999996E-2</v>
      </c>
      <c r="K1885">
        <v>-1.2665661999999989E-2</v>
      </c>
      <c r="L1885">
        <v>1.2253425999999996E-2</v>
      </c>
      <c r="N1885">
        <v>0.109863</v>
      </c>
      <c r="O1885">
        <v>0.10070800000000001</v>
      </c>
      <c r="P1885">
        <v>-5.9508999999999999E-2</v>
      </c>
      <c r="Q1885">
        <v>0.20599400000000001</v>
      </c>
      <c r="R1885">
        <v>0.13275100000000001</v>
      </c>
      <c r="S1885">
        <v>0.20141600000000001</v>
      </c>
      <c r="T1885">
        <v>-0.160217</v>
      </c>
      <c r="U1885">
        <v>0.28839100000000001</v>
      </c>
      <c r="V1885">
        <v>0.114441</v>
      </c>
      <c r="W1885">
        <v>-122.27325399999999</v>
      </c>
      <c r="Y1885">
        <v>121.943665</v>
      </c>
      <c r="Z1885">
        <v>-1.3732999999999995E-2</v>
      </c>
      <c r="AA1885">
        <v>122.11303700000001</v>
      </c>
      <c r="AB1885">
        <v>122.20916800000001</v>
      </c>
      <c r="AC1885">
        <v>1.8310000000000007E-2</v>
      </c>
      <c r="AD1885">
        <v>-0.27007999999999299</v>
      </c>
      <c r="AE1885">
        <v>0</v>
      </c>
      <c r="AF1885">
        <v>0.16937199999999999</v>
      </c>
      <c r="AG1885">
        <v>121.842957</v>
      </c>
      <c r="AH1885">
        <v>122.29156500000001</v>
      </c>
      <c r="AI1885">
        <v>122.135925</v>
      </c>
      <c r="AJ1885">
        <v>122.103882</v>
      </c>
      <c r="AK1885">
        <v>122.11303700000001</v>
      </c>
      <c r="AL1885">
        <v>122.117615</v>
      </c>
      <c r="AM1885">
        <v>122.20459</v>
      </c>
      <c r="AN1885">
        <v>-0.27007999999999299</v>
      </c>
      <c r="AP1885">
        <v>122.103882</v>
      </c>
      <c r="AQ1885">
        <v>122.11303700000001</v>
      </c>
      <c r="AR1885">
        <v>122.20459</v>
      </c>
      <c r="AS1885">
        <v>122.135925</v>
      </c>
      <c r="AT1885">
        <v>122.117615</v>
      </c>
      <c r="AU1885">
        <v>-0.17394999999999999</v>
      </c>
      <c r="AV1885">
        <v>-122.38769499999999</v>
      </c>
    </row>
    <row r="1886" spans="1:48">
      <c r="A1886">
        <v>3246.296875</v>
      </c>
      <c r="B1886">
        <v>122.227478</v>
      </c>
      <c r="C1886">
        <v>-122.007751</v>
      </c>
      <c r="D1886">
        <v>0.119019</v>
      </c>
      <c r="F1886">
        <v>-8.7739250000000001E-3</v>
      </c>
      <c r="G1886">
        <v>6.9854720000000021E-3</v>
      </c>
      <c r="H1886">
        <v>-8.8526039999999809E-3</v>
      </c>
      <c r="I1886">
        <v>3.3573074000000001E-2</v>
      </c>
      <c r="J1886">
        <v>-1.9452483999999992E-2</v>
      </c>
      <c r="K1886">
        <v>-1.2024861999999992E-2</v>
      </c>
      <c r="L1886">
        <v>1.0971625999999995E-2</v>
      </c>
      <c r="N1886">
        <v>0</v>
      </c>
      <c r="O1886">
        <v>0.12817400000000001</v>
      </c>
      <c r="P1886">
        <v>-0.109863</v>
      </c>
      <c r="Q1886">
        <v>8.6974999999999997E-2</v>
      </c>
      <c r="R1886">
        <v>-4.5779999999999996E-3</v>
      </c>
      <c r="S1886">
        <v>7.3242000000000002E-2</v>
      </c>
      <c r="T1886">
        <v>1.8311000000000001E-2</v>
      </c>
      <c r="U1886">
        <v>0.123596</v>
      </c>
      <c r="V1886">
        <v>0.164795</v>
      </c>
      <c r="W1886">
        <v>-122.351074</v>
      </c>
      <c r="Y1886">
        <v>121.89788799999999</v>
      </c>
      <c r="Z1886">
        <v>9.1550000000000104E-3</v>
      </c>
      <c r="AA1886">
        <v>122.007751</v>
      </c>
      <c r="AB1886">
        <v>122.09472599999999</v>
      </c>
      <c r="AC1886">
        <v>-0.123597</v>
      </c>
      <c r="AD1886">
        <v>-0.34332299999999805</v>
      </c>
      <c r="AE1886">
        <v>4.5775999999999997E-2</v>
      </c>
      <c r="AF1886">
        <v>0.109863</v>
      </c>
      <c r="AG1886">
        <v>122.026062</v>
      </c>
      <c r="AH1886">
        <v>122.13134700000001</v>
      </c>
      <c r="AI1886">
        <v>122.003173</v>
      </c>
      <c r="AJ1886">
        <v>122.135925</v>
      </c>
      <c r="AK1886">
        <v>122.007751</v>
      </c>
      <c r="AL1886">
        <v>122.172546</v>
      </c>
      <c r="AM1886">
        <v>122.08099299999999</v>
      </c>
      <c r="AN1886">
        <v>-0.34332299999999805</v>
      </c>
      <c r="AP1886">
        <v>122.135925</v>
      </c>
      <c r="AQ1886">
        <v>122.007751</v>
      </c>
      <c r="AR1886">
        <v>122.08099299999999</v>
      </c>
      <c r="AS1886">
        <v>122.003173</v>
      </c>
      <c r="AT1886">
        <v>122.172546</v>
      </c>
      <c r="AU1886">
        <v>-0.228882</v>
      </c>
      <c r="AV1886">
        <v>-122.47009299999999</v>
      </c>
    </row>
    <row r="1887" spans="1:48">
      <c r="A1887">
        <v>3248.03125</v>
      </c>
      <c r="B1887">
        <v>122.25494399999999</v>
      </c>
      <c r="C1887">
        <v>-122.003174</v>
      </c>
      <c r="D1887">
        <v>9.6129999999999993E-2</v>
      </c>
      <c r="F1887">
        <v>-1.1444249999999999E-3</v>
      </c>
      <c r="G1887">
        <v>7.6262720000000016E-3</v>
      </c>
      <c r="H1887">
        <v>-1.4620403999999981E-2</v>
      </c>
      <c r="I1887">
        <v>3.3786674000000003E-2</v>
      </c>
      <c r="J1887">
        <v>-1.710268399999999E-2</v>
      </c>
      <c r="K1887">
        <v>-1.4161061999999992E-2</v>
      </c>
      <c r="L1887">
        <v>1.2467025999999996E-2</v>
      </c>
      <c r="N1887">
        <v>3.6621000000000001E-2</v>
      </c>
      <c r="O1887">
        <v>0.12817400000000001</v>
      </c>
      <c r="P1887">
        <v>-9.6129999999999993E-2</v>
      </c>
      <c r="Q1887">
        <v>9.1552999999999995E-2</v>
      </c>
      <c r="R1887">
        <v>-1.3733E-2</v>
      </c>
      <c r="S1887">
        <v>5.4932000000000002E-2</v>
      </c>
      <c r="T1887">
        <v>-4.5779999999999996E-3</v>
      </c>
      <c r="U1887">
        <v>0.105286</v>
      </c>
      <c r="V1887">
        <v>0.146484</v>
      </c>
      <c r="W1887">
        <v>-122.30529799999999</v>
      </c>
      <c r="Y1887">
        <v>121.907044</v>
      </c>
      <c r="Z1887">
        <v>3.2044000000000017E-2</v>
      </c>
      <c r="AA1887">
        <v>122.039795</v>
      </c>
      <c r="AB1887">
        <v>122.09472700000001</v>
      </c>
      <c r="AC1887">
        <v>-0.10986299999999999</v>
      </c>
      <c r="AD1887">
        <v>-0.30212399999999207</v>
      </c>
      <c r="AE1887">
        <v>5.035400000000001E-2</v>
      </c>
      <c r="AF1887">
        <v>0.13275100000000001</v>
      </c>
      <c r="AG1887">
        <v>121.99859600000001</v>
      </c>
      <c r="AH1887">
        <v>122.10846000000001</v>
      </c>
      <c r="AI1887">
        <v>121.989441</v>
      </c>
      <c r="AJ1887">
        <v>122.131348</v>
      </c>
      <c r="AK1887">
        <v>122.039795</v>
      </c>
      <c r="AL1887">
        <v>122.149658</v>
      </c>
      <c r="AM1887">
        <v>122.058106</v>
      </c>
      <c r="AN1887">
        <v>-0.30212399999999207</v>
      </c>
      <c r="AP1887">
        <v>122.131348</v>
      </c>
      <c r="AQ1887">
        <v>122.039795</v>
      </c>
      <c r="AR1887">
        <v>122.058106</v>
      </c>
      <c r="AS1887">
        <v>121.989441</v>
      </c>
      <c r="AT1887">
        <v>122.149658</v>
      </c>
      <c r="AU1887">
        <v>-0.19225999999999999</v>
      </c>
      <c r="AV1887">
        <v>-122.401428</v>
      </c>
    </row>
    <row r="1888" spans="1:48">
      <c r="A1888">
        <v>3249.71875</v>
      </c>
      <c r="B1888">
        <v>122.227478</v>
      </c>
      <c r="C1888">
        <v>-122.026062</v>
      </c>
      <c r="D1888">
        <v>0.114441</v>
      </c>
      <c r="F1888">
        <v>-8.7739250000000001E-3</v>
      </c>
      <c r="G1888">
        <v>8.6944720000000034E-3</v>
      </c>
      <c r="H1888">
        <v>-1.0988803999999981E-2</v>
      </c>
      <c r="I1888">
        <v>3.1650474000000005E-2</v>
      </c>
      <c r="J1888">
        <v>-1.7957083999999991E-2</v>
      </c>
      <c r="K1888">
        <v>-1.3306661999999992E-2</v>
      </c>
      <c r="L1888">
        <v>1.0330825999999996E-2</v>
      </c>
      <c r="N1888">
        <v>4.5779999999999996E-3</v>
      </c>
      <c r="O1888">
        <v>0.13732900000000001</v>
      </c>
      <c r="P1888">
        <v>-0.105286</v>
      </c>
      <c r="Q1888">
        <v>8.2396999999999998E-2</v>
      </c>
      <c r="R1888">
        <v>1.8311000000000001E-2</v>
      </c>
      <c r="S1888">
        <v>6.4087000000000005E-2</v>
      </c>
      <c r="T1888">
        <v>4.1199E-2</v>
      </c>
      <c r="U1888">
        <v>0.146484</v>
      </c>
      <c r="V1888">
        <v>0.18310499999999999</v>
      </c>
      <c r="W1888">
        <v>-122.314453</v>
      </c>
      <c r="Y1888">
        <v>121.92077599999999</v>
      </c>
      <c r="Z1888">
        <v>2.2888000000000006E-2</v>
      </c>
      <c r="AA1888">
        <v>122.03063999999999</v>
      </c>
      <c r="AB1888">
        <v>122.108459</v>
      </c>
      <c r="AC1888">
        <v>-9.6129999999999993E-2</v>
      </c>
      <c r="AD1888">
        <v>-0.28839100000000428</v>
      </c>
      <c r="AE1888">
        <v>6.8663999999999989E-2</v>
      </c>
      <c r="AF1888">
        <v>0.109864</v>
      </c>
      <c r="AG1888">
        <v>122.067261</v>
      </c>
      <c r="AH1888">
        <v>122.172546</v>
      </c>
      <c r="AI1888">
        <v>122.04437299999999</v>
      </c>
      <c r="AJ1888">
        <v>122.16339099999999</v>
      </c>
      <c r="AK1888">
        <v>122.03063999999999</v>
      </c>
      <c r="AL1888">
        <v>122.20916699999999</v>
      </c>
      <c r="AM1888">
        <v>122.090149</v>
      </c>
      <c r="AN1888">
        <v>-0.28839100000000428</v>
      </c>
      <c r="AP1888">
        <v>122.16339099999999</v>
      </c>
      <c r="AQ1888">
        <v>122.03063999999999</v>
      </c>
      <c r="AR1888">
        <v>122.090149</v>
      </c>
      <c r="AS1888">
        <v>122.04437299999999</v>
      </c>
      <c r="AT1888">
        <v>122.20916699999999</v>
      </c>
      <c r="AU1888">
        <v>-0.21972700000000001</v>
      </c>
      <c r="AV1888">
        <v>-122.428894</v>
      </c>
    </row>
    <row r="1889" spans="1:48">
      <c r="A1889">
        <v>3251.453125</v>
      </c>
      <c r="B1889">
        <v>122.296143</v>
      </c>
      <c r="C1889">
        <v>-121.98028600000001</v>
      </c>
      <c r="D1889">
        <v>9.1552999999999995E-2</v>
      </c>
      <c r="F1889">
        <v>-1.6403424999999999E-2</v>
      </c>
      <c r="G1889">
        <v>8.2672720000000026E-3</v>
      </c>
      <c r="H1889">
        <v>-7.5708039999999813E-3</v>
      </c>
      <c r="I1889">
        <v>3.0368674000000005E-2</v>
      </c>
      <c r="J1889">
        <v>-1.9025283999999996E-2</v>
      </c>
      <c r="K1889">
        <v>-1.2024861999999992E-2</v>
      </c>
      <c r="L1889">
        <v>1.3321625999999998E-2</v>
      </c>
      <c r="N1889">
        <v>2.2887999999999999E-2</v>
      </c>
      <c r="O1889">
        <v>0.105286</v>
      </c>
      <c r="P1889">
        <v>-0.105286</v>
      </c>
      <c r="Q1889">
        <v>0.10070800000000001</v>
      </c>
      <c r="R1889">
        <v>4.5779999999999996E-3</v>
      </c>
      <c r="S1889">
        <v>9.1552999999999995E-2</v>
      </c>
      <c r="T1889">
        <v>-6.4087000000000005E-2</v>
      </c>
      <c r="U1889">
        <v>0.10070800000000001</v>
      </c>
      <c r="V1889">
        <v>0.15564</v>
      </c>
      <c r="W1889">
        <v>-122.30072</v>
      </c>
      <c r="Y1889">
        <v>121.875</v>
      </c>
      <c r="Z1889">
        <v>1.3733000000000009E-2</v>
      </c>
      <c r="AA1889">
        <v>122.003174</v>
      </c>
      <c r="AB1889">
        <v>122.080994</v>
      </c>
      <c r="AC1889">
        <v>-8.6974999999999997E-2</v>
      </c>
      <c r="AD1889">
        <v>-0.32043399999999167</v>
      </c>
      <c r="AE1889">
        <v>6.4087000000000005E-2</v>
      </c>
      <c r="AF1889">
        <v>0.12817400000000001</v>
      </c>
      <c r="AG1889">
        <v>121.91619900000001</v>
      </c>
      <c r="AH1889">
        <v>122.080994</v>
      </c>
      <c r="AI1889">
        <v>121.984864</v>
      </c>
      <c r="AJ1889">
        <v>122.08557200000001</v>
      </c>
      <c r="AK1889">
        <v>122.003174</v>
      </c>
      <c r="AL1889">
        <v>122.13592600000001</v>
      </c>
      <c r="AM1889">
        <v>122.07183900000001</v>
      </c>
      <c r="AN1889">
        <v>-0.32043399999999167</v>
      </c>
      <c r="AP1889">
        <v>122.08557200000001</v>
      </c>
      <c r="AQ1889">
        <v>122.003174</v>
      </c>
      <c r="AR1889">
        <v>122.07183900000001</v>
      </c>
      <c r="AS1889">
        <v>121.984864</v>
      </c>
      <c r="AT1889">
        <v>122.13592600000001</v>
      </c>
      <c r="AU1889">
        <v>-0.19683899999999999</v>
      </c>
      <c r="AV1889">
        <v>-122.392273</v>
      </c>
    </row>
    <row r="1890" spans="1:48">
      <c r="A1890">
        <v>3253.1875</v>
      </c>
      <c r="B1890">
        <v>122.30987500000001</v>
      </c>
      <c r="C1890">
        <v>-121.98028600000001</v>
      </c>
      <c r="D1890">
        <v>8.6974999999999997E-2</v>
      </c>
      <c r="F1890">
        <v>-8.7739250000000001E-3</v>
      </c>
      <c r="G1890">
        <v>7.6262720000000016E-3</v>
      </c>
      <c r="H1890">
        <v>-1.1843203999999979E-2</v>
      </c>
      <c r="I1890">
        <v>3.0795874000000011E-2</v>
      </c>
      <c r="J1890">
        <v>-1.6034483999999995E-2</v>
      </c>
      <c r="K1890">
        <v>-1.3733861999999996E-2</v>
      </c>
      <c r="L1890">
        <v>1.0117225999999997E-2</v>
      </c>
      <c r="N1890">
        <v>4.5779999999999996E-3</v>
      </c>
      <c r="O1890">
        <v>0.123596</v>
      </c>
      <c r="P1890">
        <v>-0.10070800000000001</v>
      </c>
      <c r="Q1890">
        <v>6.4087000000000005E-2</v>
      </c>
      <c r="R1890">
        <v>-4.5779999999999996E-3</v>
      </c>
      <c r="S1890">
        <v>8.2396999999999998E-2</v>
      </c>
      <c r="T1890">
        <v>-4.1199E-2</v>
      </c>
      <c r="U1890">
        <v>0.114441</v>
      </c>
      <c r="V1890">
        <v>0.160217</v>
      </c>
      <c r="W1890">
        <v>-122.332764</v>
      </c>
      <c r="Y1890">
        <v>121.87957800000001</v>
      </c>
      <c r="Z1890">
        <v>3.6621000000000001E-2</v>
      </c>
      <c r="AA1890">
        <v>121.984864</v>
      </c>
      <c r="AB1890">
        <v>122.04437300000001</v>
      </c>
      <c r="AC1890">
        <v>-9.1552999999999995E-2</v>
      </c>
      <c r="AD1890">
        <v>-0.35247799999999074</v>
      </c>
      <c r="AE1890">
        <v>7.3242000000000002E-2</v>
      </c>
      <c r="AF1890">
        <v>0.105286</v>
      </c>
      <c r="AG1890">
        <v>121.939087</v>
      </c>
      <c r="AH1890">
        <v>122.09472700000001</v>
      </c>
      <c r="AI1890">
        <v>121.97570800000001</v>
      </c>
      <c r="AJ1890">
        <v>122.10388200000001</v>
      </c>
      <c r="AK1890">
        <v>121.984864</v>
      </c>
      <c r="AL1890">
        <v>122.14050300000001</v>
      </c>
      <c r="AM1890">
        <v>122.06268300000001</v>
      </c>
      <c r="AN1890">
        <v>-0.35247799999999074</v>
      </c>
      <c r="AP1890">
        <v>122.10388200000001</v>
      </c>
      <c r="AQ1890">
        <v>121.984864</v>
      </c>
      <c r="AR1890">
        <v>122.06268300000001</v>
      </c>
      <c r="AS1890">
        <v>121.97570800000001</v>
      </c>
      <c r="AT1890">
        <v>122.14050300000001</v>
      </c>
      <c r="AU1890">
        <v>-0.18768299999999999</v>
      </c>
      <c r="AV1890">
        <v>-122.41973899999999</v>
      </c>
    </row>
    <row r="1891" spans="1:48">
      <c r="A1891">
        <v>3254.875</v>
      </c>
      <c r="B1891">
        <v>122.264099</v>
      </c>
      <c r="C1891">
        <v>-121.975708</v>
      </c>
      <c r="D1891">
        <v>0.10070800000000001</v>
      </c>
      <c r="F1891">
        <v>-1.1444249999999999E-3</v>
      </c>
      <c r="G1891">
        <v>6.5582720000000021E-3</v>
      </c>
      <c r="H1891">
        <v>-9.0662039999999805E-3</v>
      </c>
      <c r="I1891">
        <v>2.6523474000000002E-2</v>
      </c>
      <c r="J1891">
        <v>-1.710268399999999E-2</v>
      </c>
      <c r="K1891">
        <v>-1.0956661999999995E-2</v>
      </c>
      <c r="L1891">
        <v>1.3107825999999998E-2</v>
      </c>
      <c r="N1891">
        <v>0.119019</v>
      </c>
      <c r="O1891">
        <v>7.3242000000000002E-2</v>
      </c>
      <c r="P1891">
        <v>-6.4087000000000005E-2</v>
      </c>
      <c r="Q1891">
        <v>0.18310499999999999</v>
      </c>
      <c r="R1891">
        <v>0.109863</v>
      </c>
      <c r="S1891">
        <v>0.20599400000000001</v>
      </c>
      <c r="T1891">
        <v>-0.20141600000000001</v>
      </c>
      <c r="U1891">
        <v>0.242615</v>
      </c>
      <c r="V1891">
        <v>0.10070800000000001</v>
      </c>
      <c r="W1891">
        <v>-122.28241</v>
      </c>
      <c r="Y1891">
        <v>121.911621</v>
      </c>
      <c r="Z1891">
        <v>-2.7466000000000004E-2</v>
      </c>
      <c r="AA1891">
        <v>122.09472699999999</v>
      </c>
      <c r="AB1891">
        <v>122.15881299999999</v>
      </c>
      <c r="AC1891">
        <v>9.1549999999999965E-3</v>
      </c>
      <c r="AD1891">
        <v>-0.30670200000000136</v>
      </c>
      <c r="AE1891">
        <v>0</v>
      </c>
      <c r="AF1891">
        <v>0.18310599999999999</v>
      </c>
      <c r="AG1891">
        <v>121.774292</v>
      </c>
      <c r="AH1891">
        <v>122.218323</v>
      </c>
      <c r="AI1891">
        <v>122.085571</v>
      </c>
      <c r="AJ1891">
        <v>122.04894999999999</v>
      </c>
      <c r="AK1891">
        <v>122.09472699999999</v>
      </c>
      <c r="AL1891">
        <v>122.07641599999999</v>
      </c>
      <c r="AM1891">
        <v>122.181702</v>
      </c>
      <c r="AN1891">
        <v>-0.30670200000000136</v>
      </c>
      <c r="AP1891">
        <v>122.04894999999999</v>
      </c>
      <c r="AQ1891">
        <v>122.09472699999999</v>
      </c>
      <c r="AR1891">
        <v>122.181702</v>
      </c>
      <c r="AS1891">
        <v>122.085571</v>
      </c>
      <c r="AT1891">
        <v>122.07641599999999</v>
      </c>
      <c r="AU1891">
        <v>-0.16479500000000002</v>
      </c>
      <c r="AV1891">
        <v>-122.383118</v>
      </c>
    </row>
    <row r="1892" spans="1:48">
      <c r="A1892">
        <v>3256.625</v>
      </c>
      <c r="B1892">
        <v>122.20916699999999</v>
      </c>
      <c r="C1892">
        <v>-122.03064000000001</v>
      </c>
      <c r="D1892">
        <v>0.12817400000000001</v>
      </c>
      <c r="F1892">
        <v>-8.7739250000000001E-3</v>
      </c>
      <c r="G1892">
        <v>5.7036720000000025E-3</v>
      </c>
      <c r="H1892">
        <v>-1.3765803999999982E-2</v>
      </c>
      <c r="I1892">
        <v>2.6950674000000008E-2</v>
      </c>
      <c r="J1892">
        <v>-2.052068399999999E-2</v>
      </c>
      <c r="K1892">
        <v>-1.2238461999999995E-2</v>
      </c>
      <c r="L1892">
        <v>1.1398825999999997E-2</v>
      </c>
      <c r="N1892">
        <v>9.1552999999999995E-2</v>
      </c>
      <c r="O1892">
        <v>7.782E-2</v>
      </c>
      <c r="P1892">
        <v>-6.4087000000000005E-2</v>
      </c>
      <c r="Q1892">
        <v>0.18768299999999999</v>
      </c>
      <c r="R1892">
        <v>0.105286</v>
      </c>
      <c r="S1892">
        <v>0.15564</v>
      </c>
      <c r="T1892">
        <v>-6.4087000000000005E-2</v>
      </c>
      <c r="U1892">
        <v>0.25176999999999999</v>
      </c>
      <c r="V1892">
        <v>0.13732900000000001</v>
      </c>
      <c r="W1892">
        <v>-122.328186</v>
      </c>
      <c r="Y1892">
        <v>121.966553</v>
      </c>
      <c r="Z1892">
        <v>-5.035400000000001E-2</v>
      </c>
      <c r="AA1892">
        <v>122.12219300000001</v>
      </c>
      <c r="AB1892">
        <v>122.21832300000001</v>
      </c>
      <c r="AC1892">
        <v>-2.2888000000000006E-2</v>
      </c>
      <c r="AD1892">
        <v>-0.29754599999999698</v>
      </c>
      <c r="AE1892">
        <v>9.1549999999999965E-3</v>
      </c>
      <c r="AF1892">
        <v>0.15564</v>
      </c>
      <c r="AG1892">
        <v>121.966553</v>
      </c>
      <c r="AH1892">
        <v>122.28241</v>
      </c>
      <c r="AI1892">
        <v>122.13592600000001</v>
      </c>
      <c r="AJ1892">
        <v>122.10846000000001</v>
      </c>
      <c r="AK1892">
        <v>122.12219300000001</v>
      </c>
      <c r="AL1892">
        <v>122.167969</v>
      </c>
      <c r="AM1892">
        <v>122.18628000000001</v>
      </c>
      <c r="AN1892">
        <v>-0.29754599999999698</v>
      </c>
      <c r="AP1892">
        <v>122.10846000000001</v>
      </c>
      <c r="AQ1892">
        <v>122.12219300000001</v>
      </c>
      <c r="AR1892">
        <v>122.18628000000001</v>
      </c>
      <c r="AS1892">
        <v>122.13592600000001</v>
      </c>
      <c r="AT1892">
        <v>122.167969</v>
      </c>
      <c r="AU1892">
        <v>-0.19226100000000002</v>
      </c>
      <c r="AV1892">
        <v>-122.45636</v>
      </c>
    </row>
    <row r="1893" spans="1:48">
      <c r="A1893">
        <v>3258.375</v>
      </c>
      <c r="B1893">
        <v>122.245789</v>
      </c>
      <c r="C1893">
        <v>-122.003174</v>
      </c>
      <c r="D1893">
        <v>0.10070800000000001</v>
      </c>
      <c r="F1893">
        <v>-1.1444249999999999E-3</v>
      </c>
      <c r="G1893">
        <v>7.6262720000000016E-3</v>
      </c>
      <c r="H1893">
        <v>-1.141600399999998E-2</v>
      </c>
      <c r="I1893">
        <v>3.0795874000000011E-2</v>
      </c>
      <c r="J1893">
        <v>-2.0093283999999989E-2</v>
      </c>
      <c r="K1893">
        <v>-1.2879261999999992E-2</v>
      </c>
      <c r="L1893">
        <v>9.9036259999999952E-3</v>
      </c>
      <c r="N1893">
        <v>1.8311000000000001E-2</v>
      </c>
      <c r="O1893">
        <v>9.1552999999999995E-2</v>
      </c>
      <c r="P1893">
        <v>-0.105286</v>
      </c>
      <c r="Q1893">
        <v>9.6129999999999993E-2</v>
      </c>
      <c r="R1893">
        <v>1.3733E-2</v>
      </c>
      <c r="S1893">
        <v>8.2396999999999998E-2</v>
      </c>
      <c r="T1893">
        <v>2.2887999999999999E-2</v>
      </c>
      <c r="U1893">
        <v>0.160217</v>
      </c>
      <c r="V1893">
        <v>0.164795</v>
      </c>
      <c r="W1893">
        <v>-122.351074</v>
      </c>
      <c r="Y1893">
        <v>121.89788799999999</v>
      </c>
      <c r="Z1893">
        <v>-9.1550000000000104E-3</v>
      </c>
      <c r="AA1893">
        <v>122.021485</v>
      </c>
      <c r="AB1893">
        <v>122.099304</v>
      </c>
      <c r="AC1893">
        <v>-8.6975000000000011E-2</v>
      </c>
      <c r="AD1893">
        <v>-0.34789999999999566</v>
      </c>
      <c r="AE1893">
        <v>6.4086999999999991E-2</v>
      </c>
      <c r="AF1893">
        <v>0.12359700000000001</v>
      </c>
      <c r="AG1893">
        <v>122.026062</v>
      </c>
      <c r="AH1893">
        <v>122.163391</v>
      </c>
      <c r="AI1893">
        <v>122.016907</v>
      </c>
      <c r="AJ1893">
        <v>122.09472700000001</v>
      </c>
      <c r="AK1893">
        <v>122.021485</v>
      </c>
      <c r="AL1893">
        <v>122.167969</v>
      </c>
      <c r="AM1893">
        <v>122.085571</v>
      </c>
      <c r="AN1893">
        <v>-0.34789999999999566</v>
      </c>
      <c r="AP1893">
        <v>122.09472700000001</v>
      </c>
      <c r="AQ1893">
        <v>122.021485</v>
      </c>
      <c r="AR1893">
        <v>122.085571</v>
      </c>
      <c r="AS1893">
        <v>122.016907</v>
      </c>
      <c r="AT1893">
        <v>122.167969</v>
      </c>
      <c r="AU1893">
        <v>-0.20599400000000001</v>
      </c>
      <c r="AV1893">
        <v>-122.45178199999999</v>
      </c>
    </row>
    <row r="1894" spans="1:48">
      <c r="A1894">
        <v>3260.140625</v>
      </c>
      <c r="B1894">
        <v>122.20459</v>
      </c>
      <c r="C1894">
        <v>-122.03064000000001</v>
      </c>
      <c r="D1894">
        <v>0.109863</v>
      </c>
      <c r="F1894">
        <v>-1.6403424999999999E-2</v>
      </c>
      <c r="G1894">
        <v>4.8492720000000026E-3</v>
      </c>
      <c r="H1894">
        <v>-1.141600399999998E-2</v>
      </c>
      <c r="I1894">
        <v>2.6309874000000011E-2</v>
      </c>
      <c r="J1894">
        <v>-1.9452483999999992E-2</v>
      </c>
      <c r="K1894">
        <v>-1.0102261999999996E-2</v>
      </c>
      <c r="L1894">
        <v>1.0117225999999997E-2</v>
      </c>
      <c r="N1894">
        <v>0.119019</v>
      </c>
      <c r="O1894">
        <v>7.3242000000000002E-2</v>
      </c>
      <c r="P1894">
        <v>-6.4087000000000005E-2</v>
      </c>
      <c r="Q1894">
        <v>0.21972700000000001</v>
      </c>
      <c r="R1894">
        <v>0.146484</v>
      </c>
      <c r="S1894">
        <v>0.224304</v>
      </c>
      <c r="T1894">
        <v>-0.164795</v>
      </c>
      <c r="U1894">
        <v>0.28381299999999998</v>
      </c>
      <c r="V1894">
        <v>0.12817400000000001</v>
      </c>
      <c r="W1894">
        <v>-122.32360799999999</v>
      </c>
      <c r="Y1894">
        <v>121.966553</v>
      </c>
      <c r="Z1894">
        <v>-3.6621000000000001E-2</v>
      </c>
      <c r="AA1894">
        <v>122.149659</v>
      </c>
      <c r="AB1894">
        <v>122.25036700000001</v>
      </c>
      <c r="AC1894">
        <v>3.6621000000000001E-2</v>
      </c>
      <c r="AD1894">
        <v>-0.29296799999998768</v>
      </c>
      <c r="AE1894">
        <v>1.8311000000000008E-2</v>
      </c>
      <c r="AF1894">
        <v>0.18310599999999999</v>
      </c>
      <c r="AG1894">
        <v>121.86584500000001</v>
      </c>
      <c r="AH1894">
        <v>122.314453</v>
      </c>
      <c r="AI1894">
        <v>122.17712400000001</v>
      </c>
      <c r="AJ1894">
        <v>122.103882</v>
      </c>
      <c r="AK1894">
        <v>122.149659</v>
      </c>
      <c r="AL1894">
        <v>122.15881400000001</v>
      </c>
      <c r="AM1894">
        <v>122.25494400000001</v>
      </c>
      <c r="AN1894">
        <v>-0.29296799999998768</v>
      </c>
      <c r="AP1894">
        <v>122.103882</v>
      </c>
      <c r="AQ1894">
        <v>122.149659</v>
      </c>
      <c r="AR1894">
        <v>122.25494400000001</v>
      </c>
      <c r="AS1894">
        <v>122.17712400000001</v>
      </c>
      <c r="AT1894">
        <v>122.15881400000001</v>
      </c>
      <c r="AU1894">
        <v>-0.17394999999999999</v>
      </c>
      <c r="AV1894">
        <v>-122.433471</v>
      </c>
    </row>
    <row r="1895" spans="1:48">
      <c r="A1895">
        <v>3261.890625</v>
      </c>
      <c r="B1895">
        <v>122.29156500000001</v>
      </c>
      <c r="C1895">
        <v>-122.026062</v>
      </c>
      <c r="D1895">
        <v>0.10070800000000001</v>
      </c>
      <c r="F1895">
        <v>-1.1444249999999999E-3</v>
      </c>
      <c r="G1895">
        <v>6.5582720000000021E-3</v>
      </c>
      <c r="H1895">
        <v>-7.7844039999999809E-3</v>
      </c>
      <c r="I1895">
        <v>3.2077674000000014E-2</v>
      </c>
      <c r="J1895">
        <v>-1.8811683999999995E-2</v>
      </c>
      <c r="K1895">
        <v>-1.3306661999999992E-2</v>
      </c>
      <c r="L1895">
        <v>1.0544425999999996E-2</v>
      </c>
      <c r="N1895">
        <v>7.3242000000000002E-2</v>
      </c>
      <c r="O1895">
        <v>9.1552999999999995E-2</v>
      </c>
      <c r="P1895">
        <v>-7.782E-2</v>
      </c>
      <c r="Q1895">
        <v>0.164795</v>
      </c>
      <c r="R1895">
        <v>7.3242000000000002E-2</v>
      </c>
      <c r="S1895">
        <v>0.17852799999999999</v>
      </c>
      <c r="T1895">
        <v>-0.160217</v>
      </c>
      <c r="U1895">
        <v>0.21972700000000001</v>
      </c>
      <c r="V1895">
        <v>0.13732900000000001</v>
      </c>
      <c r="W1895">
        <v>-122.32360799999999</v>
      </c>
      <c r="Y1895">
        <v>121.94824199999999</v>
      </c>
      <c r="Z1895">
        <v>-9.1550000000000104E-3</v>
      </c>
      <c r="AA1895">
        <v>122.09930399999999</v>
      </c>
      <c r="AB1895">
        <v>122.19085699999999</v>
      </c>
      <c r="AC1895">
        <v>-2.7466000000000004E-2</v>
      </c>
      <c r="AD1895">
        <v>-0.29754599999999698</v>
      </c>
      <c r="AE1895">
        <v>3.6621000000000001E-2</v>
      </c>
      <c r="AF1895">
        <v>0.151062</v>
      </c>
      <c r="AG1895">
        <v>121.86584499999999</v>
      </c>
      <c r="AH1895">
        <v>122.245789</v>
      </c>
      <c r="AI1895">
        <v>122.09930399999999</v>
      </c>
      <c r="AJ1895">
        <v>122.117615</v>
      </c>
      <c r="AK1895">
        <v>122.09930399999999</v>
      </c>
      <c r="AL1895">
        <v>122.16339099999999</v>
      </c>
      <c r="AM1895">
        <v>122.20459</v>
      </c>
      <c r="AN1895">
        <v>-0.29754599999999698</v>
      </c>
      <c r="AP1895">
        <v>122.117615</v>
      </c>
      <c r="AQ1895">
        <v>122.09930399999999</v>
      </c>
      <c r="AR1895">
        <v>122.20459</v>
      </c>
      <c r="AS1895">
        <v>122.09930399999999</v>
      </c>
      <c r="AT1895">
        <v>122.16339099999999</v>
      </c>
      <c r="AU1895">
        <v>-0.17852800000000002</v>
      </c>
      <c r="AV1895">
        <v>-122.42431599999999</v>
      </c>
    </row>
    <row r="1896" spans="1:48">
      <c r="A1896">
        <v>3263.578125</v>
      </c>
      <c r="B1896">
        <v>122.232056</v>
      </c>
      <c r="C1896">
        <v>-122.026062</v>
      </c>
      <c r="D1896">
        <v>0.13732900000000001</v>
      </c>
      <c r="F1896">
        <v>-1.6403424999999999E-2</v>
      </c>
      <c r="G1896">
        <v>4.4220720000000026E-3</v>
      </c>
      <c r="H1896">
        <v>-1.141600399999998E-2</v>
      </c>
      <c r="I1896">
        <v>2.7805074000000006E-2</v>
      </c>
      <c r="J1896">
        <v>-1.9452483999999992E-2</v>
      </c>
      <c r="K1896">
        <v>-1.0529461999999989E-2</v>
      </c>
      <c r="L1896">
        <v>9.262625999999996E-3</v>
      </c>
      <c r="N1896">
        <v>8.2396999999999998E-2</v>
      </c>
      <c r="O1896">
        <v>8.2396999999999998E-2</v>
      </c>
      <c r="P1896">
        <v>-7.3242000000000002E-2</v>
      </c>
      <c r="Q1896">
        <v>0.169373</v>
      </c>
      <c r="R1896">
        <v>6.8665000000000004E-2</v>
      </c>
      <c r="S1896">
        <v>0.160217</v>
      </c>
      <c r="T1896">
        <v>-5.9508999999999999E-2</v>
      </c>
      <c r="U1896">
        <v>0.242615</v>
      </c>
      <c r="V1896">
        <v>0.13275100000000001</v>
      </c>
      <c r="W1896">
        <v>-122.346497</v>
      </c>
      <c r="Y1896">
        <v>121.95282</v>
      </c>
      <c r="Z1896">
        <v>-5.4932000000000009E-2</v>
      </c>
      <c r="AA1896">
        <v>122.108459</v>
      </c>
      <c r="AB1896">
        <v>122.19543499999999</v>
      </c>
      <c r="AC1896">
        <v>-6.8664000000000003E-2</v>
      </c>
      <c r="AD1896">
        <v>-0.32043500000000336</v>
      </c>
      <c r="AE1896">
        <v>-4.5779999999999987E-3</v>
      </c>
      <c r="AF1896">
        <v>0.155639</v>
      </c>
      <c r="AG1896">
        <v>121.96655299999999</v>
      </c>
      <c r="AH1896">
        <v>122.268677</v>
      </c>
      <c r="AI1896">
        <v>122.09472699999999</v>
      </c>
      <c r="AJ1896">
        <v>122.108459</v>
      </c>
      <c r="AK1896">
        <v>122.108459</v>
      </c>
      <c r="AL1896">
        <v>122.15881299999999</v>
      </c>
      <c r="AM1896">
        <v>122.186279</v>
      </c>
      <c r="AN1896">
        <v>-0.32043500000000336</v>
      </c>
      <c r="AP1896">
        <v>122.108459</v>
      </c>
      <c r="AQ1896">
        <v>122.108459</v>
      </c>
      <c r="AR1896">
        <v>122.186279</v>
      </c>
      <c r="AS1896">
        <v>122.09472699999999</v>
      </c>
      <c r="AT1896">
        <v>122.15881299999999</v>
      </c>
      <c r="AU1896">
        <v>-0.21057100000000001</v>
      </c>
      <c r="AV1896">
        <v>-122.48382599999999</v>
      </c>
    </row>
    <row r="1897" spans="1:48">
      <c r="A1897">
        <v>3265.328125</v>
      </c>
      <c r="B1897">
        <v>122.24121100000001</v>
      </c>
      <c r="C1897">
        <v>-122.04895</v>
      </c>
      <c r="D1897">
        <v>0.119019</v>
      </c>
      <c r="F1897">
        <v>-8.7739250000000001E-3</v>
      </c>
      <c r="G1897">
        <v>7.8400720000000017E-3</v>
      </c>
      <c r="H1897">
        <v>-9.9206039999999805E-3</v>
      </c>
      <c r="I1897">
        <v>2.8873274000000004E-2</v>
      </c>
      <c r="J1897">
        <v>-1.9666083999999993E-2</v>
      </c>
      <c r="K1897">
        <v>-1.0956661999999995E-2</v>
      </c>
      <c r="L1897">
        <v>9.9036259999999952E-3</v>
      </c>
      <c r="N1897">
        <v>8.6974999999999997E-2</v>
      </c>
      <c r="O1897">
        <v>7.3242000000000002E-2</v>
      </c>
      <c r="P1897">
        <v>-5.4932000000000002E-2</v>
      </c>
      <c r="Q1897">
        <v>0.164795</v>
      </c>
      <c r="R1897">
        <v>8.6974999999999997E-2</v>
      </c>
      <c r="S1897">
        <v>0.15564</v>
      </c>
      <c r="T1897">
        <v>-5.0354000000000003E-2</v>
      </c>
      <c r="U1897">
        <v>0.238037</v>
      </c>
      <c r="V1897">
        <v>0.119019</v>
      </c>
      <c r="W1897">
        <v>-122.341919</v>
      </c>
      <c r="Y1897">
        <v>121.99401800000001</v>
      </c>
      <c r="Z1897">
        <v>-4.5776999999999998E-2</v>
      </c>
      <c r="AA1897">
        <v>122.135925</v>
      </c>
      <c r="AB1897">
        <v>122.213745</v>
      </c>
      <c r="AC1897">
        <v>-3.2044000000000003E-2</v>
      </c>
      <c r="AD1897">
        <v>-0.29296899999999937</v>
      </c>
      <c r="AE1897">
        <v>0</v>
      </c>
      <c r="AF1897">
        <v>0.14190700000000001</v>
      </c>
      <c r="AG1897">
        <v>121.99859600000001</v>
      </c>
      <c r="AH1897">
        <v>122.28698700000001</v>
      </c>
      <c r="AI1897">
        <v>122.135925</v>
      </c>
      <c r="AJ1897">
        <v>122.122192</v>
      </c>
      <c r="AK1897">
        <v>122.135925</v>
      </c>
      <c r="AL1897">
        <v>122.167969</v>
      </c>
      <c r="AM1897">
        <v>122.20459000000001</v>
      </c>
      <c r="AN1897">
        <v>-0.29296899999999937</v>
      </c>
      <c r="AP1897">
        <v>122.122192</v>
      </c>
      <c r="AQ1897">
        <v>122.135925</v>
      </c>
      <c r="AR1897">
        <v>122.20459000000001</v>
      </c>
      <c r="AS1897">
        <v>122.135925</v>
      </c>
      <c r="AT1897">
        <v>122.167969</v>
      </c>
      <c r="AU1897">
        <v>-0.17395099999999999</v>
      </c>
      <c r="AV1897">
        <v>-122.460938</v>
      </c>
    </row>
    <row r="1898" spans="1:48">
      <c r="A1898">
        <v>3267.015625</v>
      </c>
      <c r="B1898">
        <v>122.332764</v>
      </c>
      <c r="C1898">
        <v>-121.99859600000001</v>
      </c>
      <c r="D1898">
        <v>9.6129999999999993E-2</v>
      </c>
      <c r="F1898">
        <v>6.4850749999999999E-3</v>
      </c>
      <c r="G1898">
        <v>8.2672720000000026E-3</v>
      </c>
      <c r="H1898">
        <v>-1.0775203999999979E-2</v>
      </c>
      <c r="I1898">
        <v>2.8659674000000003E-2</v>
      </c>
      <c r="J1898">
        <v>-1.7957083999999991E-2</v>
      </c>
      <c r="K1898">
        <v>-1.0743061999999992E-2</v>
      </c>
      <c r="L1898">
        <v>1.0117225999999997E-2</v>
      </c>
      <c r="N1898">
        <v>9.1552999999999995E-2</v>
      </c>
      <c r="O1898">
        <v>9.6129999999999993E-2</v>
      </c>
      <c r="P1898">
        <v>-5.9508999999999999E-2</v>
      </c>
      <c r="Q1898">
        <v>0.146484</v>
      </c>
      <c r="R1898">
        <v>7.3242000000000002E-2</v>
      </c>
      <c r="S1898">
        <v>0.18310499999999999</v>
      </c>
      <c r="T1898">
        <v>-0.13275100000000001</v>
      </c>
      <c r="U1898">
        <v>0.21514900000000001</v>
      </c>
      <c r="V1898">
        <v>0.14190700000000001</v>
      </c>
      <c r="W1898">
        <v>-122.346497</v>
      </c>
      <c r="Y1898">
        <v>121.939087</v>
      </c>
      <c r="Z1898">
        <v>0</v>
      </c>
      <c r="AA1898">
        <v>122.09014900000001</v>
      </c>
      <c r="AB1898">
        <v>122.14508000000001</v>
      </c>
      <c r="AC1898">
        <v>-2.2887999999999992E-2</v>
      </c>
      <c r="AD1898">
        <v>-0.34790099999999313</v>
      </c>
      <c r="AE1898">
        <v>4.5777000000000012E-2</v>
      </c>
      <c r="AF1898">
        <v>0.151062</v>
      </c>
      <c r="AG1898">
        <v>121.86584500000001</v>
      </c>
      <c r="AH1898">
        <v>122.213745</v>
      </c>
      <c r="AI1898">
        <v>122.071838</v>
      </c>
      <c r="AJ1898">
        <v>122.09472600000001</v>
      </c>
      <c r="AK1898">
        <v>122.09014900000001</v>
      </c>
      <c r="AL1898">
        <v>122.14050300000001</v>
      </c>
      <c r="AM1898">
        <v>122.181701</v>
      </c>
      <c r="AN1898">
        <v>-0.34790099999999313</v>
      </c>
      <c r="AP1898">
        <v>122.09472600000001</v>
      </c>
      <c r="AQ1898">
        <v>122.09014900000001</v>
      </c>
      <c r="AR1898">
        <v>122.181701</v>
      </c>
      <c r="AS1898">
        <v>122.071838</v>
      </c>
      <c r="AT1898">
        <v>122.14050300000001</v>
      </c>
      <c r="AU1898">
        <v>-0.155639</v>
      </c>
      <c r="AV1898">
        <v>-122.442627</v>
      </c>
    </row>
    <row r="1899" spans="1:48">
      <c r="A1899">
        <v>3268.75</v>
      </c>
      <c r="B1899">
        <v>122.277832</v>
      </c>
      <c r="C1899">
        <v>-122.039795</v>
      </c>
      <c r="D1899">
        <v>0.10070800000000001</v>
      </c>
      <c r="F1899">
        <v>-8.7739250000000001E-3</v>
      </c>
      <c r="G1899">
        <v>6.7718720000000026E-3</v>
      </c>
      <c r="H1899">
        <v>-1.0988803999999981E-2</v>
      </c>
      <c r="I1899">
        <v>3.0155074000000004E-2</v>
      </c>
      <c r="J1899">
        <v>-1.9879683999999998E-2</v>
      </c>
      <c r="K1899">
        <v>-1.4161061999999992E-2</v>
      </c>
      <c r="L1899">
        <v>1.2894225999999998E-2</v>
      </c>
      <c r="N1899">
        <v>0.10070800000000001</v>
      </c>
      <c r="O1899">
        <v>0.10070800000000001</v>
      </c>
      <c r="P1899">
        <v>-5.0354000000000003E-2</v>
      </c>
      <c r="Q1899">
        <v>0.21514900000000001</v>
      </c>
      <c r="R1899">
        <v>0.114441</v>
      </c>
      <c r="S1899">
        <v>0.21514900000000001</v>
      </c>
      <c r="T1899">
        <v>-0.15564</v>
      </c>
      <c r="U1899">
        <v>0.27008100000000002</v>
      </c>
      <c r="V1899">
        <v>0.119019</v>
      </c>
      <c r="W1899">
        <v>-122.332764</v>
      </c>
      <c r="Y1899">
        <v>121.989441</v>
      </c>
      <c r="Z1899">
        <v>0</v>
      </c>
      <c r="AA1899">
        <v>122.140503</v>
      </c>
      <c r="AB1899">
        <v>122.25494399999999</v>
      </c>
      <c r="AC1899">
        <v>1.3732999999999995E-2</v>
      </c>
      <c r="AD1899">
        <v>-0.29296899999999937</v>
      </c>
      <c r="AE1899">
        <v>1.8310999999999994E-2</v>
      </c>
      <c r="AF1899">
        <v>0.151062</v>
      </c>
      <c r="AG1899">
        <v>121.88415499999999</v>
      </c>
      <c r="AH1899">
        <v>122.309876</v>
      </c>
      <c r="AI1899">
        <v>122.154236</v>
      </c>
      <c r="AJ1899">
        <v>122.140503</v>
      </c>
      <c r="AK1899">
        <v>122.140503</v>
      </c>
      <c r="AL1899">
        <v>122.15881399999999</v>
      </c>
      <c r="AM1899">
        <v>122.25494399999999</v>
      </c>
      <c r="AN1899">
        <v>-0.29296899999999937</v>
      </c>
      <c r="AP1899">
        <v>122.140503</v>
      </c>
      <c r="AQ1899">
        <v>122.140503</v>
      </c>
      <c r="AR1899">
        <v>122.25494399999999</v>
      </c>
      <c r="AS1899">
        <v>122.154236</v>
      </c>
      <c r="AT1899">
        <v>122.15881399999999</v>
      </c>
      <c r="AU1899">
        <v>-0.151062</v>
      </c>
      <c r="AV1899">
        <v>-122.43347199999999</v>
      </c>
    </row>
    <row r="1900" spans="1:48">
      <c r="A1900">
        <v>3270.515625</v>
      </c>
      <c r="B1900">
        <v>122.20459</v>
      </c>
      <c r="C1900">
        <v>-122.07641599999999</v>
      </c>
      <c r="D1900">
        <v>0.12817400000000001</v>
      </c>
      <c r="F1900">
        <v>-8.7739250000000001E-3</v>
      </c>
      <c r="G1900">
        <v>7.1990720000000025E-3</v>
      </c>
      <c r="H1900">
        <v>-1.5688403999999982E-2</v>
      </c>
      <c r="I1900">
        <v>3.058227400000001E-2</v>
      </c>
      <c r="J1900">
        <v>-2.0734283999999992E-2</v>
      </c>
      <c r="K1900">
        <v>-1.4161061999999992E-2</v>
      </c>
      <c r="L1900">
        <v>1.0330825999999996E-2</v>
      </c>
      <c r="N1900">
        <v>0.10070800000000001</v>
      </c>
      <c r="O1900">
        <v>6.8665000000000004E-2</v>
      </c>
      <c r="P1900">
        <v>-5.9508999999999999E-2</v>
      </c>
      <c r="Q1900">
        <v>0.21514900000000001</v>
      </c>
      <c r="R1900">
        <v>0.114441</v>
      </c>
      <c r="S1900">
        <v>0.20599400000000001</v>
      </c>
      <c r="T1900">
        <v>-0.13732900000000001</v>
      </c>
      <c r="U1900">
        <v>0.27465800000000001</v>
      </c>
      <c r="V1900">
        <v>0.119019</v>
      </c>
      <c r="W1900">
        <v>-122.341919</v>
      </c>
      <c r="Y1900">
        <v>122.01690699999999</v>
      </c>
      <c r="Z1900">
        <v>-5.9509000000000006E-2</v>
      </c>
      <c r="AA1900">
        <v>122.17712399999999</v>
      </c>
      <c r="AB1900">
        <v>122.29156499999999</v>
      </c>
      <c r="AC1900">
        <v>-1.3733000000000009E-2</v>
      </c>
      <c r="AD1900">
        <v>-0.26550300000000959</v>
      </c>
      <c r="AE1900">
        <v>-9.1550000000000104E-3</v>
      </c>
      <c r="AF1900">
        <v>0.160217</v>
      </c>
      <c r="AG1900">
        <v>121.939087</v>
      </c>
      <c r="AH1900">
        <v>122.351074</v>
      </c>
      <c r="AI1900">
        <v>122.19085699999999</v>
      </c>
      <c r="AJ1900">
        <v>122.14508099999999</v>
      </c>
      <c r="AK1900">
        <v>122.17712399999999</v>
      </c>
      <c r="AL1900">
        <v>122.19543499999999</v>
      </c>
      <c r="AM1900">
        <v>122.28241</v>
      </c>
      <c r="AN1900">
        <v>-0.26550300000000959</v>
      </c>
      <c r="AP1900">
        <v>122.14508099999999</v>
      </c>
      <c r="AQ1900">
        <v>122.17712399999999</v>
      </c>
      <c r="AR1900">
        <v>122.28241</v>
      </c>
      <c r="AS1900">
        <v>122.19085699999999</v>
      </c>
      <c r="AT1900">
        <v>122.19543499999999</v>
      </c>
      <c r="AU1900">
        <v>-0.18768300000000002</v>
      </c>
      <c r="AV1900">
        <v>-122.47009300000001</v>
      </c>
    </row>
    <row r="1901" spans="1:48">
      <c r="A1901">
        <v>3272.265625</v>
      </c>
      <c r="B1901">
        <v>122.30072</v>
      </c>
      <c r="C1901">
        <v>-122.039795</v>
      </c>
      <c r="D1901">
        <v>9.6129999999999993E-2</v>
      </c>
      <c r="F1901">
        <v>-8.7739250000000001E-3</v>
      </c>
      <c r="G1901">
        <v>8.4808720000000039E-3</v>
      </c>
      <c r="H1901">
        <v>-1.227060399999998E-2</v>
      </c>
      <c r="I1901">
        <v>3.1223074000000007E-2</v>
      </c>
      <c r="J1901">
        <v>-1.6889083999999999E-2</v>
      </c>
      <c r="K1901">
        <v>-1.3306661999999992E-2</v>
      </c>
      <c r="L1901">
        <v>1.0971625999999995E-2</v>
      </c>
      <c r="N1901">
        <v>0.13275100000000001</v>
      </c>
      <c r="O1901">
        <v>7.3242000000000002E-2</v>
      </c>
      <c r="P1901">
        <v>-4.5775999999999997E-2</v>
      </c>
      <c r="Q1901">
        <v>0.20599400000000001</v>
      </c>
      <c r="R1901">
        <v>0.109863</v>
      </c>
      <c r="S1901">
        <v>0.21057100000000001</v>
      </c>
      <c r="T1901">
        <v>-0.19683800000000001</v>
      </c>
      <c r="U1901">
        <v>0.25176999999999999</v>
      </c>
      <c r="V1901">
        <v>0.114441</v>
      </c>
      <c r="W1901">
        <v>-122.30987500000001</v>
      </c>
      <c r="Y1901">
        <v>121.99401899999999</v>
      </c>
      <c r="Z1901">
        <v>-2.2887999999999992E-2</v>
      </c>
      <c r="AA1901">
        <v>122.172546</v>
      </c>
      <c r="AB1901">
        <v>122.245789</v>
      </c>
      <c r="AC1901">
        <v>1.3733000000000009E-2</v>
      </c>
      <c r="AD1901">
        <v>-0.2700800000000072</v>
      </c>
      <c r="AE1901">
        <v>1.8311000000000008E-2</v>
      </c>
      <c r="AF1901">
        <v>0.17852699999999999</v>
      </c>
      <c r="AG1901">
        <v>121.842957</v>
      </c>
      <c r="AH1901">
        <v>122.29156499999999</v>
      </c>
      <c r="AI1901">
        <v>122.149658</v>
      </c>
      <c r="AJ1901">
        <v>122.11303699999999</v>
      </c>
      <c r="AK1901">
        <v>122.172546</v>
      </c>
      <c r="AL1901">
        <v>122.154236</v>
      </c>
      <c r="AM1901">
        <v>122.250366</v>
      </c>
      <c r="AN1901">
        <v>-0.2700800000000072</v>
      </c>
      <c r="AP1901">
        <v>122.11303699999999</v>
      </c>
      <c r="AQ1901">
        <v>122.172546</v>
      </c>
      <c r="AR1901">
        <v>122.250366</v>
      </c>
      <c r="AS1901">
        <v>122.149658</v>
      </c>
      <c r="AT1901">
        <v>122.154236</v>
      </c>
      <c r="AU1901">
        <v>-0.14190599999999998</v>
      </c>
      <c r="AV1901">
        <v>-122.40600500000001</v>
      </c>
    </row>
    <row r="1902" spans="1:48">
      <c r="A1902">
        <v>3273.9375</v>
      </c>
      <c r="B1902">
        <v>122.232056</v>
      </c>
      <c r="C1902">
        <v>-122.06268300000001</v>
      </c>
      <c r="D1902">
        <v>0.114441</v>
      </c>
      <c r="F1902">
        <v>-1.6403424999999999E-2</v>
      </c>
      <c r="G1902">
        <v>9.5488720000000034E-3</v>
      </c>
      <c r="H1902">
        <v>-1.056160399999998E-2</v>
      </c>
      <c r="I1902">
        <v>3.1223074000000007E-2</v>
      </c>
      <c r="J1902">
        <v>-1.8384483999999989E-2</v>
      </c>
      <c r="K1902">
        <v>-1.3947461999999989E-2</v>
      </c>
      <c r="L1902">
        <v>9.9036259999999952E-3</v>
      </c>
      <c r="N1902">
        <v>2.2887999999999999E-2</v>
      </c>
      <c r="O1902">
        <v>0.119019</v>
      </c>
      <c r="P1902">
        <v>-0.119019</v>
      </c>
      <c r="Q1902">
        <v>0.151062</v>
      </c>
      <c r="R1902">
        <v>2.2887999999999999E-2</v>
      </c>
      <c r="S1902">
        <v>0.109863</v>
      </c>
      <c r="T1902">
        <v>-2.2887999999999999E-2</v>
      </c>
      <c r="U1902">
        <v>0.169373</v>
      </c>
      <c r="V1902">
        <v>0.15564</v>
      </c>
      <c r="W1902">
        <v>-122.360229</v>
      </c>
      <c r="Y1902">
        <v>121.94366400000001</v>
      </c>
      <c r="Z1902">
        <v>4.5779999999999987E-3</v>
      </c>
      <c r="AA1902">
        <v>122.085571</v>
      </c>
      <c r="AB1902">
        <v>122.213745</v>
      </c>
      <c r="AC1902">
        <v>-9.1552999999999995E-2</v>
      </c>
      <c r="AD1902">
        <v>-0.29754599999999698</v>
      </c>
      <c r="AE1902">
        <v>4.1199E-2</v>
      </c>
      <c r="AF1902">
        <v>0.14190700000000001</v>
      </c>
      <c r="AG1902">
        <v>122.03979500000001</v>
      </c>
      <c r="AH1902">
        <v>122.232056</v>
      </c>
      <c r="AI1902">
        <v>122.085571</v>
      </c>
      <c r="AJ1902">
        <v>122.181702</v>
      </c>
      <c r="AK1902">
        <v>122.085571</v>
      </c>
      <c r="AL1902">
        <v>122.21832300000001</v>
      </c>
      <c r="AM1902">
        <v>122.17254600000001</v>
      </c>
      <c r="AN1902">
        <v>-0.29754599999999698</v>
      </c>
      <c r="AP1902">
        <v>122.181702</v>
      </c>
      <c r="AQ1902">
        <v>122.085571</v>
      </c>
      <c r="AR1902">
        <v>122.17254600000001</v>
      </c>
      <c r="AS1902">
        <v>122.085571</v>
      </c>
      <c r="AT1902">
        <v>122.21832300000001</v>
      </c>
      <c r="AU1902">
        <v>-0.23346</v>
      </c>
      <c r="AV1902">
        <v>-122.47467</v>
      </c>
    </row>
    <row r="1903" spans="1:48">
      <c r="A1903">
        <v>3275.671875</v>
      </c>
      <c r="B1903">
        <v>122.30529799999999</v>
      </c>
      <c r="C1903">
        <v>-122.039795</v>
      </c>
      <c r="D1903">
        <v>7.782E-2</v>
      </c>
      <c r="F1903">
        <v>-1.1444249999999999E-3</v>
      </c>
      <c r="G1903">
        <v>3.3538720000000021E-3</v>
      </c>
      <c r="H1903">
        <v>-1.120240399999998E-2</v>
      </c>
      <c r="I1903">
        <v>3.2718474000000011E-2</v>
      </c>
      <c r="J1903">
        <v>-1.6248083999999996E-2</v>
      </c>
      <c r="K1903">
        <v>-1.3520261999999995E-2</v>
      </c>
      <c r="L1903">
        <v>1.2039825999999997E-2</v>
      </c>
      <c r="N1903">
        <v>8.2396999999999998E-2</v>
      </c>
      <c r="O1903">
        <v>8.2396999999999998E-2</v>
      </c>
      <c r="P1903">
        <v>-6.8665000000000004E-2</v>
      </c>
      <c r="Q1903">
        <v>0.17852799999999999</v>
      </c>
      <c r="R1903">
        <v>9.6129999999999993E-2</v>
      </c>
      <c r="S1903">
        <v>0.18768299999999999</v>
      </c>
      <c r="T1903">
        <v>-0.18310499999999999</v>
      </c>
      <c r="U1903">
        <v>0.228882</v>
      </c>
      <c r="V1903">
        <v>0.114441</v>
      </c>
      <c r="W1903">
        <v>-122.341919</v>
      </c>
      <c r="Y1903">
        <v>121.97113</v>
      </c>
      <c r="Z1903">
        <v>4.5769999999999977E-3</v>
      </c>
      <c r="AA1903">
        <v>122.122192</v>
      </c>
      <c r="AB1903">
        <v>122.218323</v>
      </c>
      <c r="AC1903">
        <v>1.8309999999999993E-2</v>
      </c>
      <c r="AD1903">
        <v>-0.30212400000000628</v>
      </c>
      <c r="AE1903">
        <v>3.6621000000000001E-2</v>
      </c>
      <c r="AF1903">
        <v>0.151062</v>
      </c>
      <c r="AG1903">
        <v>121.85669</v>
      </c>
      <c r="AH1903">
        <v>122.268677</v>
      </c>
      <c r="AI1903">
        <v>122.135925</v>
      </c>
      <c r="AJ1903">
        <v>122.122192</v>
      </c>
      <c r="AK1903">
        <v>122.122192</v>
      </c>
      <c r="AL1903">
        <v>122.154236</v>
      </c>
      <c r="AM1903">
        <v>122.227478</v>
      </c>
      <c r="AN1903">
        <v>-0.30212400000000628</v>
      </c>
      <c r="AP1903">
        <v>122.122192</v>
      </c>
      <c r="AQ1903">
        <v>122.122192</v>
      </c>
      <c r="AR1903">
        <v>122.227478</v>
      </c>
      <c r="AS1903">
        <v>122.135925</v>
      </c>
      <c r="AT1903">
        <v>122.154236</v>
      </c>
      <c r="AU1903">
        <v>-0.146485</v>
      </c>
      <c r="AV1903">
        <v>-122.41973900000001</v>
      </c>
    </row>
    <row r="1904" spans="1:48">
      <c r="A1904">
        <v>3277.375</v>
      </c>
      <c r="B1904">
        <v>122.351074</v>
      </c>
      <c r="C1904">
        <v>-122.021484</v>
      </c>
      <c r="D1904">
        <v>9.1552999999999995E-2</v>
      </c>
      <c r="F1904">
        <v>-8.7739250000000001E-3</v>
      </c>
      <c r="G1904">
        <v>7.4126720000000021E-3</v>
      </c>
      <c r="H1904">
        <v>-1.2484203999999981E-2</v>
      </c>
      <c r="I1904">
        <v>3.1650474000000005E-2</v>
      </c>
      <c r="J1904">
        <v>-1.7529883999999996E-2</v>
      </c>
      <c r="K1904">
        <v>-1.2879261999999992E-2</v>
      </c>
      <c r="L1904">
        <v>1.1826225999999997E-2</v>
      </c>
      <c r="N1904">
        <v>4.5779999999999996E-3</v>
      </c>
      <c r="O1904">
        <v>0.109863</v>
      </c>
      <c r="P1904">
        <v>-0.114441</v>
      </c>
      <c r="Q1904">
        <v>7.3242000000000002E-2</v>
      </c>
      <c r="R1904">
        <v>-1.8311000000000001E-2</v>
      </c>
      <c r="S1904">
        <v>5.0354000000000003E-2</v>
      </c>
      <c r="T1904">
        <v>-9.1549999999999999E-3</v>
      </c>
      <c r="U1904">
        <v>8.2396999999999998E-2</v>
      </c>
      <c r="V1904">
        <v>0.160217</v>
      </c>
      <c r="W1904">
        <v>-122.37854</v>
      </c>
      <c r="Y1904">
        <v>121.907043</v>
      </c>
      <c r="Z1904">
        <v>1.8310000000000007E-2</v>
      </c>
      <c r="AA1904">
        <v>122.026062</v>
      </c>
      <c r="AB1904">
        <v>122.09472599999999</v>
      </c>
      <c r="AC1904">
        <v>-0.10986399999999999</v>
      </c>
      <c r="AD1904">
        <v>-0.35705600000000004</v>
      </c>
      <c r="AE1904">
        <v>6.8664000000000003E-2</v>
      </c>
      <c r="AF1904">
        <v>0.119019</v>
      </c>
      <c r="AG1904">
        <v>122.01232899999999</v>
      </c>
      <c r="AH1904">
        <v>122.103881</v>
      </c>
      <c r="AI1904">
        <v>122.003173</v>
      </c>
      <c r="AJ1904">
        <v>122.13134700000001</v>
      </c>
      <c r="AK1904">
        <v>122.026062</v>
      </c>
      <c r="AL1904">
        <v>122.181701</v>
      </c>
      <c r="AM1904">
        <v>122.071838</v>
      </c>
      <c r="AN1904">
        <v>-0.35705600000000004</v>
      </c>
      <c r="AP1904">
        <v>122.13134700000001</v>
      </c>
      <c r="AQ1904">
        <v>122.026062</v>
      </c>
      <c r="AR1904">
        <v>122.071838</v>
      </c>
      <c r="AS1904">
        <v>122.003173</v>
      </c>
      <c r="AT1904">
        <v>122.181701</v>
      </c>
      <c r="AU1904">
        <v>-0.20599400000000001</v>
      </c>
      <c r="AV1904">
        <v>-122.47009300000001</v>
      </c>
    </row>
    <row r="1905" spans="1:48">
      <c r="A1905">
        <v>3279.0625</v>
      </c>
      <c r="B1905">
        <v>122.236633</v>
      </c>
      <c r="C1905">
        <v>-122.080994</v>
      </c>
      <c r="D1905">
        <v>0.119019</v>
      </c>
      <c r="F1905">
        <v>-8.7739250000000001E-3</v>
      </c>
      <c r="G1905">
        <v>5.4900720000000021E-3</v>
      </c>
      <c r="H1905">
        <v>-1.0988803999999981E-2</v>
      </c>
      <c r="I1905">
        <v>2.609627400000001E-2</v>
      </c>
      <c r="J1905">
        <v>-1.9025283999999996E-2</v>
      </c>
      <c r="K1905">
        <v>-1.3306661999999992E-2</v>
      </c>
      <c r="L1905">
        <v>1.1398825999999997E-2</v>
      </c>
      <c r="N1905">
        <v>9.1552999999999995E-2</v>
      </c>
      <c r="O1905">
        <v>7.3242000000000002E-2</v>
      </c>
      <c r="P1905">
        <v>-6.8665000000000004E-2</v>
      </c>
      <c r="Q1905">
        <v>0.20141600000000001</v>
      </c>
      <c r="R1905">
        <v>0.12817400000000001</v>
      </c>
      <c r="S1905">
        <v>0.20599400000000001</v>
      </c>
      <c r="T1905">
        <v>-0.146484</v>
      </c>
      <c r="U1905">
        <v>0.28839100000000001</v>
      </c>
      <c r="V1905">
        <v>0.109863</v>
      </c>
      <c r="W1905">
        <v>-122.346497</v>
      </c>
      <c r="Y1905">
        <v>122.01232900000001</v>
      </c>
      <c r="Z1905">
        <v>-4.5776999999999998E-2</v>
      </c>
      <c r="AA1905">
        <v>122.17254700000001</v>
      </c>
      <c r="AB1905">
        <v>122.28241</v>
      </c>
      <c r="AC1905">
        <v>9.1550000000000104E-3</v>
      </c>
      <c r="AD1905">
        <v>-0.26550299999999538</v>
      </c>
      <c r="AE1905">
        <v>-9.1559999999999975E-3</v>
      </c>
      <c r="AF1905">
        <v>0.160218</v>
      </c>
      <c r="AG1905">
        <v>121.93451</v>
      </c>
      <c r="AH1905">
        <v>122.36938500000001</v>
      </c>
      <c r="AI1905">
        <v>122.20916800000001</v>
      </c>
      <c r="AJ1905">
        <v>122.154236</v>
      </c>
      <c r="AK1905">
        <v>122.17254700000001</v>
      </c>
      <c r="AL1905">
        <v>122.19085700000001</v>
      </c>
      <c r="AM1905">
        <v>122.28698800000001</v>
      </c>
      <c r="AN1905">
        <v>-0.26550299999999538</v>
      </c>
      <c r="AP1905">
        <v>122.154236</v>
      </c>
      <c r="AQ1905">
        <v>122.17254700000001</v>
      </c>
      <c r="AR1905">
        <v>122.28698800000001</v>
      </c>
      <c r="AS1905">
        <v>122.20916800000001</v>
      </c>
      <c r="AT1905">
        <v>122.19085700000001</v>
      </c>
      <c r="AU1905">
        <v>-0.18768400000000002</v>
      </c>
      <c r="AV1905">
        <v>-122.46551599999999</v>
      </c>
    </row>
    <row r="1906" spans="1:48">
      <c r="A1906">
        <v>3280.828125</v>
      </c>
      <c r="B1906">
        <v>122.383118</v>
      </c>
      <c r="C1906">
        <v>-122.039795</v>
      </c>
      <c r="D1906">
        <v>8.2396999999999998E-2</v>
      </c>
      <c r="F1906">
        <v>-1.1444249999999999E-3</v>
      </c>
      <c r="G1906">
        <v>7.6262720000000016E-3</v>
      </c>
      <c r="H1906">
        <v>-1.4406803999999981E-2</v>
      </c>
      <c r="I1906">
        <v>2.6309874000000011E-2</v>
      </c>
      <c r="J1906">
        <v>-1.8598083999999994E-2</v>
      </c>
      <c r="K1906">
        <v>-1.0743061999999992E-2</v>
      </c>
      <c r="L1906">
        <v>1.2467025999999996E-2</v>
      </c>
      <c r="N1906">
        <v>5.9508999999999999E-2</v>
      </c>
      <c r="O1906">
        <v>7.3242000000000002E-2</v>
      </c>
      <c r="P1906">
        <v>-5.9508999999999999E-2</v>
      </c>
      <c r="Q1906">
        <v>0.12817400000000001</v>
      </c>
      <c r="R1906">
        <v>6.4087000000000005E-2</v>
      </c>
      <c r="S1906">
        <v>0.146484</v>
      </c>
      <c r="T1906">
        <v>-0.123596</v>
      </c>
      <c r="U1906">
        <v>0.19683800000000001</v>
      </c>
      <c r="V1906">
        <v>0.12817400000000001</v>
      </c>
      <c r="W1906">
        <v>-122.351074</v>
      </c>
      <c r="Y1906">
        <v>121.98028599999999</v>
      </c>
      <c r="Z1906">
        <v>-9.1549999999999965E-3</v>
      </c>
      <c r="AA1906">
        <v>122.099304</v>
      </c>
      <c r="AB1906">
        <v>122.167969</v>
      </c>
      <c r="AC1906">
        <v>-1.8309999999999993E-2</v>
      </c>
      <c r="AD1906">
        <v>-0.31127899999999897</v>
      </c>
      <c r="AE1906">
        <v>4.5777000000000012E-2</v>
      </c>
      <c r="AF1906">
        <v>0.119018</v>
      </c>
      <c r="AG1906">
        <v>121.91619899999999</v>
      </c>
      <c r="AH1906">
        <v>122.236633</v>
      </c>
      <c r="AI1906">
        <v>122.103882</v>
      </c>
      <c r="AJ1906">
        <v>122.11303699999999</v>
      </c>
      <c r="AK1906">
        <v>122.099304</v>
      </c>
      <c r="AL1906">
        <v>122.167969</v>
      </c>
      <c r="AM1906">
        <v>122.186279</v>
      </c>
      <c r="AN1906">
        <v>-0.31127899999999897</v>
      </c>
      <c r="AP1906">
        <v>122.11303699999999</v>
      </c>
      <c r="AQ1906">
        <v>122.099304</v>
      </c>
      <c r="AR1906">
        <v>122.186279</v>
      </c>
      <c r="AS1906">
        <v>122.103882</v>
      </c>
      <c r="AT1906">
        <v>122.167969</v>
      </c>
      <c r="AU1906">
        <v>-0.141906</v>
      </c>
      <c r="AV1906">
        <v>-122.433471</v>
      </c>
    </row>
    <row r="1907" spans="1:48">
      <c r="A1907">
        <v>3282.59375</v>
      </c>
      <c r="B1907">
        <v>122.319031</v>
      </c>
      <c r="C1907">
        <v>-122.058105</v>
      </c>
      <c r="D1907">
        <v>9.1552999999999995E-2</v>
      </c>
      <c r="F1907">
        <v>-1.6403424999999999E-2</v>
      </c>
      <c r="G1907">
        <v>8.0536720000000013E-3</v>
      </c>
      <c r="H1907">
        <v>-1.1629603999999979E-2</v>
      </c>
      <c r="I1907">
        <v>3.1223074000000007E-2</v>
      </c>
      <c r="J1907">
        <v>-1.5607283999999999E-2</v>
      </c>
      <c r="K1907">
        <v>-1.1384061999999995E-2</v>
      </c>
      <c r="L1907">
        <v>1.0330825999999996E-2</v>
      </c>
      <c r="N1907">
        <v>0.119019</v>
      </c>
      <c r="O1907">
        <v>8.6974999999999997E-2</v>
      </c>
      <c r="P1907">
        <v>-5.9508999999999999E-2</v>
      </c>
      <c r="Q1907">
        <v>0.17852799999999999</v>
      </c>
      <c r="R1907">
        <v>9.1552999999999995E-2</v>
      </c>
      <c r="S1907">
        <v>0.19226099999999999</v>
      </c>
      <c r="T1907">
        <v>-0.19226099999999999</v>
      </c>
      <c r="U1907">
        <v>0.233459</v>
      </c>
      <c r="V1907">
        <v>0.119019</v>
      </c>
      <c r="W1907">
        <v>-122.35565200000001</v>
      </c>
      <c r="Y1907">
        <v>121.99859599999999</v>
      </c>
      <c r="Z1907">
        <v>-4.5779999999999987E-3</v>
      </c>
      <c r="AA1907">
        <v>122.17712399999999</v>
      </c>
      <c r="AB1907">
        <v>122.236633</v>
      </c>
      <c r="AC1907">
        <v>0</v>
      </c>
      <c r="AD1907">
        <v>-0.29754700000000867</v>
      </c>
      <c r="AE1907">
        <v>2.7466000000000004E-2</v>
      </c>
      <c r="AF1907">
        <v>0.17852799999999999</v>
      </c>
      <c r="AG1907">
        <v>121.865844</v>
      </c>
      <c r="AH1907">
        <v>122.29156399999999</v>
      </c>
      <c r="AI1907">
        <v>122.149658</v>
      </c>
      <c r="AJ1907">
        <v>122.14507999999999</v>
      </c>
      <c r="AK1907">
        <v>122.17712399999999</v>
      </c>
      <c r="AL1907">
        <v>122.17712399999999</v>
      </c>
      <c r="AM1907">
        <v>122.250366</v>
      </c>
      <c r="AN1907">
        <v>-0.29754700000000867</v>
      </c>
      <c r="AP1907">
        <v>122.14507999999999</v>
      </c>
      <c r="AQ1907">
        <v>122.17712399999999</v>
      </c>
      <c r="AR1907">
        <v>122.250366</v>
      </c>
      <c r="AS1907">
        <v>122.149658</v>
      </c>
      <c r="AT1907">
        <v>122.17712399999999</v>
      </c>
      <c r="AU1907">
        <v>-0.151062</v>
      </c>
      <c r="AV1907">
        <v>-122.44720500000001</v>
      </c>
    </row>
    <row r="1908" spans="1:48">
      <c r="A1908">
        <v>3284.34375</v>
      </c>
      <c r="B1908">
        <v>122.286987</v>
      </c>
      <c r="C1908">
        <v>-122.080994</v>
      </c>
      <c r="D1908">
        <v>0.114441</v>
      </c>
      <c r="F1908">
        <v>6.4850749999999999E-3</v>
      </c>
      <c r="G1908">
        <v>6.3446720000000026E-3</v>
      </c>
      <c r="H1908">
        <v>-7.9980039999999804E-3</v>
      </c>
      <c r="I1908">
        <v>2.9086874000000006E-2</v>
      </c>
      <c r="J1908">
        <v>-1.7316283999999994E-2</v>
      </c>
      <c r="K1908">
        <v>-1.2452061999999996E-2</v>
      </c>
      <c r="L1908">
        <v>1.0330825999999996E-2</v>
      </c>
      <c r="N1908">
        <v>2.7466000000000001E-2</v>
      </c>
      <c r="O1908">
        <v>0.114441</v>
      </c>
      <c r="P1908">
        <v>-9.1552999999999995E-2</v>
      </c>
      <c r="Q1908">
        <v>0.114441</v>
      </c>
      <c r="R1908">
        <v>1.8311000000000001E-2</v>
      </c>
      <c r="S1908">
        <v>9.6129999999999993E-2</v>
      </c>
      <c r="T1908">
        <v>9.1549999999999999E-3</v>
      </c>
      <c r="U1908">
        <v>0.160217</v>
      </c>
      <c r="V1908">
        <v>0.146484</v>
      </c>
      <c r="W1908">
        <v>-122.410583</v>
      </c>
      <c r="Y1908">
        <v>121.989441</v>
      </c>
      <c r="Z1908">
        <v>0</v>
      </c>
      <c r="AA1908">
        <v>122.10846000000001</v>
      </c>
      <c r="AB1908">
        <v>122.195435</v>
      </c>
      <c r="AC1908">
        <v>-9.6129999999999993E-2</v>
      </c>
      <c r="AD1908">
        <v>-0.32958899999999858</v>
      </c>
      <c r="AE1908">
        <v>3.2043000000000002E-2</v>
      </c>
      <c r="AF1908">
        <v>0.119019</v>
      </c>
      <c r="AG1908">
        <v>122.09014900000001</v>
      </c>
      <c r="AH1908">
        <v>122.24121100000001</v>
      </c>
      <c r="AI1908">
        <v>122.099305</v>
      </c>
      <c r="AJ1908">
        <v>122.195435</v>
      </c>
      <c r="AK1908">
        <v>122.10846000000001</v>
      </c>
      <c r="AL1908">
        <v>122.227478</v>
      </c>
      <c r="AM1908">
        <v>122.17712400000001</v>
      </c>
      <c r="AN1908">
        <v>-0.32958899999999858</v>
      </c>
      <c r="AP1908">
        <v>122.195435</v>
      </c>
      <c r="AQ1908">
        <v>122.10846000000001</v>
      </c>
      <c r="AR1908">
        <v>122.17712400000001</v>
      </c>
      <c r="AS1908">
        <v>122.099305</v>
      </c>
      <c r="AT1908">
        <v>122.227478</v>
      </c>
      <c r="AU1908">
        <v>-0.20599400000000001</v>
      </c>
      <c r="AV1908">
        <v>-122.525024</v>
      </c>
    </row>
    <row r="1909" spans="1:48">
      <c r="A1909">
        <v>3286.03125</v>
      </c>
      <c r="B1909">
        <v>122.25494399999999</v>
      </c>
      <c r="C1909">
        <v>-122.090149</v>
      </c>
      <c r="D1909">
        <v>0.119019</v>
      </c>
      <c r="F1909">
        <v>-1.6403424999999999E-2</v>
      </c>
      <c r="G1909">
        <v>6.7718720000000026E-3</v>
      </c>
      <c r="H1909">
        <v>-1.8252003999999981E-2</v>
      </c>
      <c r="I1909">
        <v>2.7377874000000003E-2</v>
      </c>
      <c r="J1909">
        <v>-1.7529883999999996E-2</v>
      </c>
      <c r="K1909">
        <v>-1.0956661999999995E-2</v>
      </c>
      <c r="L1909">
        <v>1.0544425999999996E-2</v>
      </c>
      <c r="N1909">
        <v>0.13275100000000001</v>
      </c>
      <c r="O1909">
        <v>8.2396999999999998E-2</v>
      </c>
      <c r="P1909">
        <v>-5.9508999999999999E-2</v>
      </c>
      <c r="Q1909">
        <v>0.228882</v>
      </c>
      <c r="R1909">
        <v>0.13275100000000001</v>
      </c>
      <c r="S1909">
        <v>0.21514900000000001</v>
      </c>
      <c r="T1909">
        <v>-0.14190700000000001</v>
      </c>
      <c r="U1909">
        <v>0.29296899999999998</v>
      </c>
      <c r="V1909">
        <v>0.12817400000000001</v>
      </c>
      <c r="W1909">
        <v>-122.37854</v>
      </c>
      <c r="Y1909">
        <v>122.03063999999999</v>
      </c>
      <c r="Z1909">
        <v>-3.6622000000000002E-2</v>
      </c>
      <c r="AA1909">
        <v>122.2229</v>
      </c>
      <c r="AB1909">
        <v>122.319031</v>
      </c>
      <c r="AC1909">
        <v>1.3732000000000008E-2</v>
      </c>
      <c r="AD1909">
        <v>-0.28839100000000428</v>
      </c>
      <c r="AE1909">
        <v>9.1550000000000104E-3</v>
      </c>
      <c r="AF1909">
        <v>0.19226000000000001</v>
      </c>
      <c r="AG1909">
        <v>121.94824199999999</v>
      </c>
      <c r="AH1909">
        <v>122.383118</v>
      </c>
      <c r="AI1909">
        <v>122.2229</v>
      </c>
      <c r="AJ1909">
        <v>122.172546</v>
      </c>
      <c r="AK1909">
        <v>122.2229</v>
      </c>
      <c r="AL1909">
        <v>122.218323</v>
      </c>
      <c r="AM1909">
        <v>122.30529799999999</v>
      </c>
      <c r="AN1909">
        <v>-0.28839100000000428</v>
      </c>
      <c r="AP1909">
        <v>122.172546</v>
      </c>
      <c r="AQ1909">
        <v>122.2229</v>
      </c>
      <c r="AR1909">
        <v>122.30529799999999</v>
      </c>
      <c r="AS1909">
        <v>122.2229</v>
      </c>
      <c r="AT1909">
        <v>122.218323</v>
      </c>
      <c r="AU1909">
        <v>-0.17852799999999999</v>
      </c>
      <c r="AV1909">
        <v>-122.497559</v>
      </c>
    </row>
    <row r="1910" spans="1:48">
      <c r="A1910">
        <v>3287.796875</v>
      </c>
      <c r="B1910">
        <v>122.25494399999999</v>
      </c>
      <c r="C1910">
        <v>-122.09472700000001</v>
      </c>
      <c r="D1910">
        <v>0.13275100000000001</v>
      </c>
      <c r="F1910">
        <v>-1.6403424999999999E-2</v>
      </c>
      <c r="G1910">
        <v>6.3446720000000026E-3</v>
      </c>
      <c r="H1910">
        <v>-9.7070039999999809E-3</v>
      </c>
      <c r="I1910">
        <v>3.4213874000000012E-2</v>
      </c>
      <c r="J1910">
        <v>-1.8170683999999993E-2</v>
      </c>
      <c r="K1910">
        <v>-1.3733861999999996E-2</v>
      </c>
      <c r="L1910">
        <v>1.1185225999999996E-2</v>
      </c>
      <c r="N1910">
        <v>7.782E-2</v>
      </c>
      <c r="O1910">
        <v>9.6129999999999993E-2</v>
      </c>
      <c r="P1910">
        <v>-0.109863</v>
      </c>
      <c r="Q1910">
        <v>0.151062</v>
      </c>
      <c r="R1910">
        <v>3.6621000000000001E-2</v>
      </c>
      <c r="S1910">
        <v>0.105286</v>
      </c>
      <c r="T1910">
        <v>-4.5775999999999997E-2</v>
      </c>
      <c r="U1910">
        <v>0.17394999999999999</v>
      </c>
      <c r="V1910">
        <v>0.151062</v>
      </c>
      <c r="W1910">
        <v>-122.383118</v>
      </c>
      <c r="Y1910">
        <v>121.984864</v>
      </c>
      <c r="Z1910">
        <v>-3.6621000000000015E-2</v>
      </c>
      <c r="AA1910">
        <v>122.17254700000001</v>
      </c>
      <c r="AB1910">
        <v>122.245789</v>
      </c>
      <c r="AC1910">
        <v>-9.6130000000000007E-2</v>
      </c>
      <c r="AD1910">
        <v>-0.28839099999999007</v>
      </c>
      <c r="AE1910">
        <v>1.8310999999999994E-2</v>
      </c>
      <c r="AF1910">
        <v>0.18768299999999999</v>
      </c>
      <c r="AG1910">
        <v>122.048951</v>
      </c>
      <c r="AH1910">
        <v>122.26867700000001</v>
      </c>
      <c r="AI1910">
        <v>122.131348</v>
      </c>
      <c r="AJ1910">
        <v>122.19085700000001</v>
      </c>
      <c r="AK1910">
        <v>122.17254700000001</v>
      </c>
      <c r="AL1910">
        <v>122.245789</v>
      </c>
      <c r="AM1910">
        <v>122.20001300000001</v>
      </c>
      <c r="AN1910">
        <v>-0.28839099999999007</v>
      </c>
      <c r="AP1910">
        <v>122.19085700000001</v>
      </c>
      <c r="AQ1910">
        <v>122.17254700000001</v>
      </c>
      <c r="AR1910">
        <v>122.20001300000001</v>
      </c>
      <c r="AS1910">
        <v>122.131348</v>
      </c>
      <c r="AT1910">
        <v>122.245789</v>
      </c>
      <c r="AU1910">
        <v>-0.242614</v>
      </c>
      <c r="AV1910">
        <v>-122.515869</v>
      </c>
    </row>
    <row r="1911" spans="1:48">
      <c r="A1911">
        <v>3289.46875</v>
      </c>
      <c r="B1911">
        <v>122.25494399999999</v>
      </c>
      <c r="C1911">
        <v>-122.099304</v>
      </c>
      <c r="D1911">
        <v>0.13732900000000001</v>
      </c>
      <c r="F1911">
        <v>-8.7739250000000001E-3</v>
      </c>
      <c r="G1911">
        <v>7.4126720000000021E-3</v>
      </c>
      <c r="H1911">
        <v>-1.3765803999999982E-2</v>
      </c>
      <c r="I1911">
        <v>2.7591474000000005E-2</v>
      </c>
      <c r="J1911">
        <v>-1.7957083999999991E-2</v>
      </c>
      <c r="K1911">
        <v>-1.2665661999999989E-2</v>
      </c>
      <c r="L1911">
        <v>1.0544425999999996E-2</v>
      </c>
      <c r="N1911">
        <v>9.6129999999999993E-2</v>
      </c>
      <c r="O1911">
        <v>7.3242000000000002E-2</v>
      </c>
      <c r="P1911">
        <v>-6.4087000000000005E-2</v>
      </c>
      <c r="Q1911">
        <v>0.164795</v>
      </c>
      <c r="R1911">
        <v>7.782E-2</v>
      </c>
      <c r="S1911">
        <v>0.169373</v>
      </c>
      <c r="T1911">
        <v>-4.5775999999999997E-2</v>
      </c>
      <c r="U1911">
        <v>0.228882</v>
      </c>
      <c r="V1911">
        <v>0.151062</v>
      </c>
      <c r="W1911">
        <v>-122.38769499999999</v>
      </c>
      <c r="Y1911">
        <v>122.035217</v>
      </c>
      <c r="Z1911">
        <v>-6.4087000000000005E-2</v>
      </c>
      <c r="AA1911">
        <v>122.19543400000001</v>
      </c>
      <c r="AB1911">
        <v>122.264099</v>
      </c>
      <c r="AC1911">
        <v>-5.9509000000000006E-2</v>
      </c>
      <c r="AD1911">
        <v>-0.28839099999999007</v>
      </c>
      <c r="AE1911">
        <v>1.3732999999999995E-2</v>
      </c>
      <c r="AF1911">
        <v>0.160217</v>
      </c>
      <c r="AG1911">
        <v>122.053528</v>
      </c>
      <c r="AH1911">
        <v>122.328186</v>
      </c>
      <c r="AI1911">
        <v>122.17712400000001</v>
      </c>
      <c r="AJ1911">
        <v>122.172546</v>
      </c>
      <c r="AK1911">
        <v>122.19543400000001</v>
      </c>
      <c r="AL1911">
        <v>122.250366</v>
      </c>
      <c r="AM1911">
        <v>122.268677</v>
      </c>
      <c r="AN1911">
        <v>-0.28839099999999007</v>
      </c>
      <c r="AP1911">
        <v>122.172546</v>
      </c>
      <c r="AQ1911">
        <v>122.19543400000001</v>
      </c>
      <c r="AR1911">
        <v>122.268677</v>
      </c>
      <c r="AS1911">
        <v>122.17712400000001</v>
      </c>
      <c r="AT1911">
        <v>122.250366</v>
      </c>
      <c r="AU1911">
        <v>-0.20141600000000001</v>
      </c>
      <c r="AV1911">
        <v>-122.52502399999999</v>
      </c>
    </row>
    <row r="1912" spans="1:48">
      <c r="A1912">
        <v>3291.21875</v>
      </c>
      <c r="B1912">
        <v>122.277832</v>
      </c>
      <c r="C1912">
        <v>-122.103882</v>
      </c>
      <c r="D1912">
        <v>9.6129999999999993E-2</v>
      </c>
      <c r="F1912">
        <v>-1.1444249999999999E-3</v>
      </c>
      <c r="G1912">
        <v>6.7718720000000026E-3</v>
      </c>
      <c r="H1912">
        <v>-1.4620403999999981E-2</v>
      </c>
      <c r="I1912">
        <v>3.1864074000000006E-2</v>
      </c>
      <c r="J1912">
        <v>-1.8170683999999993E-2</v>
      </c>
      <c r="K1912">
        <v>-1.5656461999999993E-2</v>
      </c>
      <c r="L1912">
        <v>1.0330825999999996E-2</v>
      </c>
      <c r="N1912">
        <v>4.5779999999999996E-3</v>
      </c>
      <c r="O1912">
        <v>0.123596</v>
      </c>
      <c r="P1912">
        <v>-0.105286</v>
      </c>
      <c r="Q1912">
        <v>0.105286</v>
      </c>
      <c r="R1912">
        <v>0</v>
      </c>
      <c r="S1912">
        <v>8.6974999999999997E-2</v>
      </c>
      <c r="T1912">
        <v>1.8311000000000001E-2</v>
      </c>
      <c r="U1912">
        <v>0.160217</v>
      </c>
      <c r="V1912">
        <v>0.15564</v>
      </c>
      <c r="W1912">
        <v>-122.383118</v>
      </c>
      <c r="Y1912">
        <v>121.99859599999999</v>
      </c>
      <c r="Z1912">
        <v>2.7466000000000004E-2</v>
      </c>
      <c r="AA1912">
        <v>122.10845999999999</v>
      </c>
      <c r="AB1912">
        <v>122.20916800000001</v>
      </c>
      <c r="AC1912">
        <v>-9.6129999999999993E-2</v>
      </c>
      <c r="AD1912">
        <v>-0.27923599999999738</v>
      </c>
      <c r="AE1912">
        <v>5.9510000000000007E-2</v>
      </c>
      <c r="AF1912">
        <v>0.109864</v>
      </c>
      <c r="AG1912">
        <v>122.122193</v>
      </c>
      <c r="AH1912">
        <v>122.264099</v>
      </c>
      <c r="AI1912">
        <v>122.103882</v>
      </c>
      <c r="AJ1912">
        <v>122.227478</v>
      </c>
      <c r="AK1912">
        <v>122.10845999999999</v>
      </c>
      <c r="AL1912">
        <v>122.259522</v>
      </c>
      <c r="AM1912">
        <v>122.19085699999999</v>
      </c>
      <c r="AN1912">
        <v>-0.27923599999999738</v>
      </c>
      <c r="AP1912">
        <v>122.227478</v>
      </c>
      <c r="AQ1912">
        <v>122.10845999999999</v>
      </c>
      <c r="AR1912">
        <v>122.19085699999999</v>
      </c>
      <c r="AS1912">
        <v>122.103882</v>
      </c>
      <c r="AT1912">
        <v>122.259522</v>
      </c>
      <c r="AU1912">
        <v>-0.20141599999999998</v>
      </c>
      <c r="AV1912">
        <v>-122.479248</v>
      </c>
    </row>
    <row r="1913" spans="1:48">
      <c r="A1913">
        <v>3292.90625</v>
      </c>
      <c r="B1913">
        <v>122.264099</v>
      </c>
      <c r="C1913">
        <v>-122.12676999999999</v>
      </c>
      <c r="D1913">
        <v>0.114441</v>
      </c>
      <c r="F1913">
        <v>-1.6403424999999999E-2</v>
      </c>
      <c r="G1913">
        <v>8.4808720000000039E-3</v>
      </c>
      <c r="H1913">
        <v>-9.9206039999999805E-3</v>
      </c>
      <c r="I1913">
        <v>2.5882474000000009E-2</v>
      </c>
      <c r="J1913">
        <v>-1.7316283999999994E-2</v>
      </c>
      <c r="K1913">
        <v>-1.2024861999999992E-2</v>
      </c>
      <c r="L1913">
        <v>1.0544425999999996E-2</v>
      </c>
      <c r="N1913">
        <v>0.12817400000000001</v>
      </c>
      <c r="O1913">
        <v>7.782E-2</v>
      </c>
      <c r="P1913">
        <v>-6.4087000000000005E-2</v>
      </c>
      <c r="Q1913">
        <v>0.21057100000000001</v>
      </c>
      <c r="R1913">
        <v>0.123596</v>
      </c>
      <c r="S1913">
        <v>0.21514900000000001</v>
      </c>
      <c r="T1913">
        <v>-0.14190700000000001</v>
      </c>
      <c r="U1913">
        <v>0.302124</v>
      </c>
      <c r="V1913">
        <v>0.114441</v>
      </c>
      <c r="W1913">
        <v>-122.406006</v>
      </c>
      <c r="Y1913">
        <v>122.06268299999999</v>
      </c>
      <c r="Z1913">
        <v>-3.6621000000000001E-2</v>
      </c>
      <c r="AA1913">
        <v>122.25494399999999</v>
      </c>
      <c r="AB1913">
        <v>122.337341</v>
      </c>
      <c r="AC1913">
        <v>9.1549999999999965E-3</v>
      </c>
      <c r="AD1913">
        <v>-0.27923600000001159</v>
      </c>
      <c r="AE1913">
        <v>0</v>
      </c>
      <c r="AF1913">
        <v>0.19226100000000002</v>
      </c>
      <c r="AG1913">
        <v>121.98486299999999</v>
      </c>
      <c r="AH1913">
        <v>122.428894</v>
      </c>
      <c r="AI1913">
        <v>122.250366</v>
      </c>
      <c r="AJ1913">
        <v>122.20459</v>
      </c>
      <c r="AK1913">
        <v>122.25494399999999</v>
      </c>
      <c r="AL1913">
        <v>122.24121099999999</v>
      </c>
      <c r="AM1913">
        <v>122.34191899999999</v>
      </c>
      <c r="AN1913">
        <v>-0.27923600000001159</v>
      </c>
      <c r="AP1913">
        <v>122.20459</v>
      </c>
      <c r="AQ1913">
        <v>122.25494399999999</v>
      </c>
      <c r="AR1913">
        <v>122.34191899999999</v>
      </c>
      <c r="AS1913">
        <v>122.250366</v>
      </c>
      <c r="AT1913">
        <v>122.24121099999999</v>
      </c>
      <c r="AU1913">
        <v>-0.17852800000000002</v>
      </c>
      <c r="AV1913">
        <v>-122.520447</v>
      </c>
    </row>
    <row r="1914" spans="1:48">
      <c r="A1914">
        <v>3294.65625</v>
      </c>
      <c r="B1914">
        <v>122.410583</v>
      </c>
      <c r="C1914">
        <v>-122.067261</v>
      </c>
      <c r="D1914">
        <v>6.8665000000000004E-2</v>
      </c>
      <c r="F1914">
        <v>-2.4032425E-2</v>
      </c>
      <c r="G1914">
        <v>5.9172720000000029E-3</v>
      </c>
      <c r="H1914">
        <v>-1.3125003999999982E-2</v>
      </c>
      <c r="I1914">
        <v>2.6309874000000011E-2</v>
      </c>
      <c r="J1914">
        <v>-1.8384483999999989E-2</v>
      </c>
      <c r="K1914">
        <v>-1.2238461999999995E-2</v>
      </c>
      <c r="L1914">
        <v>1.2467025999999996E-2</v>
      </c>
      <c r="N1914">
        <v>5.9508999999999999E-2</v>
      </c>
      <c r="O1914">
        <v>7.3242000000000002E-2</v>
      </c>
      <c r="P1914">
        <v>-7.3242000000000002E-2</v>
      </c>
      <c r="Q1914">
        <v>0.13732900000000001</v>
      </c>
      <c r="R1914">
        <v>6.8665000000000004E-2</v>
      </c>
      <c r="S1914">
        <v>0.160217</v>
      </c>
      <c r="T1914">
        <v>-0.119019</v>
      </c>
      <c r="U1914">
        <v>0.19226099999999999</v>
      </c>
      <c r="V1914">
        <v>0.12817400000000001</v>
      </c>
      <c r="W1914">
        <v>-122.43804900000001</v>
      </c>
      <c r="Y1914">
        <v>121.99401900000001</v>
      </c>
      <c r="Z1914">
        <v>4.5769999999999977E-3</v>
      </c>
      <c r="AA1914">
        <v>122.12677000000001</v>
      </c>
      <c r="AB1914">
        <v>122.20459</v>
      </c>
      <c r="AC1914">
        <v>0</v>
      </c>
      <c r="AD1914">
        <v>-0.37078800000000456</v>
      </c>
      <c r="AE1914">
        <v>5.9509000000000006E-2</v>
      </c>
      <c r="AF1914">
        <v>0.13275100000000001</v>
      </c>
      <c r="AG1914">
        <v>121.94824200000001</v>
      </c>
      <c r="AH1914">
        <v>122.259522</v>
      </c>
      <c r="AI1914">
        <v>122.135926</v>
      </c>
      <c r="AJ1914">
        <v>122.140503</v>
      </c>
      <c r="AK1914">
        <v>122.12677000000001</v>
      </c>
      <c r="AL1914">
        <v>122.195435</v>
      </c>
      <c r="AM1914">
        <v>122.227478</v>
      </c>
      <c r="AN1914">
        <v>-0.37078800000000456</v>
      </c>
      <c r="AP1914">
        <v>122.140503</v>
      </c>
      <c r="AQ1914">
        <v>122.12677000000001</v>
      </c>
      <c r="AR1914">
        <v>122.227478</v>
      </c>
      <c r="AS1914">
        <v>122.135926</v>
      </c>
      <c r="AT1914">
        <v>122.195435</v>
      </c>
      <c r="AU1914">
        <v>-0.14190700000000001</v>
      </c>
      <c r="AV1914">
        <v>-122.506714</v>
      </c>
    </row>
    <row r="1915" spans="1:48">
      <c r="A1915">
        <v>3296.34375</v>
      </c>
      <c r="B1915">
        <v>122.392273</v>
      </c>
      <c r="C1915">
        <v>-122.058105</v>
      </c>
      <c r="D1915">
        <v>6.4087000000000005E-2</v>
      </c>
      <c r="F1915">
        <v>-1.6403424999999999E-2</v>
      </c>
      <c r="G1915">
        <v>5.4900720000000021E-3</v>
      </c>
      <c r="H1915">
        <v>-1.2697803999999983E-2</v>
      </c>
      <c r="I1915">
        <v>3.3573074000000001E-2</v>
      </c>
      <c r="J1915">
        <v>-1.7743483999999997E-2</v>
      </c>
      <c r="K1915">
        <v>-1.4374661999999993E-2</v>
      </c>
      <c r="L1915">
        <v>1.0758025999999995E-2</v>
      </c>
      <c r="N1915">
        <v>-9.1549999999999999E-3</v>
      </c>
      <c r="O1915">
        <v>0.10070800000000001</v>
      </c>
      <c r="P1915">
        <v>-9.6129999999999993E-2</v>
      </c>
      <c r="Q1915">
        <v>8.2396999999999998E-2</v>
      </c>
      <c r="R1915">
        <v>-4.5779999999999996E-3</v>
      </c>
      <c r="S1915">
        <v>7.782E-2</v>
      </c>
      <c r="T1915">
        <v>-2.7466000000000001E-2</v>
      </c>
      <c r="U1915">
        <v>9.6129999999999993E-2</v>
      </c>
      <c r="V1915">
        <v>0.169373</v>
      </c>
      <c r="W1915">
        <v>-122.383118</v>
      </c>
      <c r="Y1915">
        <v>121.961975</v>
      </c>
      <c r="Z1915">
        <v>3.6621000000000001E-2</v>
      </c>
      <c r="AA1915">
        <v>122.04894999999999</v>
      </c>
      <c r="AB1915">
        <v>122.140502</v>
      </c>
      <c r="AC1915">
        <v>-6.8665000000000004E-2</v>
      </c>
      <c r="AD1915">
        <v>-0.32501299999999844</v>
      </c>
      <c r="AE1915">
        <v>0.10528599999999999</v>
      </c>
      <c r="AF1915">
        <v>8.6974999999999997E-2</v>
      </c>
      <c r="AG1915">
        <v>122.03063899999999</v>
      </c>
      <c r="AH1915">
        <v>122.154235</v>
      </c>
      <c r="AI1915">
        <v>122.053527</v>
      </c>
      <c r="AJ1915">
        <v>122.15881299999999</v>
      </c>
      <c r="AK1915">
        <v>122.04894999999999</v>
      </c>
      <c r="AL1915">
        <v>122.22747799999999</v>
      </c>
      <c r="AM1915">
        <v>122.135925</v>
      </c>
      <c r="AN1915">
        <v>-0.32501299999999844</v>
      </c>
      <c r="AP1915">
        <v>122.15881299999999</v>
      </c>
      <c r="AQ1915">
        <v>122.04894999999999</v>
      </c>
      <c r="AR1915">
        <v>122.135925</v>
      </c>
      <c r="AS1915">
        <v>122.053527</v>
      </c>
      <c r="AT1915">
        <v>122.22747799999999</v>
      </c>
      <c r="AU1915">
        <v>-0.160217</v>
      </c>
      <c r="AV1915">
        <v>-122.447205</v>
      </c>
    </row>
    <row r="1916" spans="1:48">
      <c r="A1916">
        <v>3298.09375</v>
      </c>
      <c r="B1916">
        <v>122.268677</v>
      </c>
      <c r="C1916">
        <v>-122.099304</v>
      </c>
      <c r="D1916">
        <v>0.123596</v>
      </c>
      <c r="F1916">
        <v>-1.1444249999999999E-3</v>
      </c>
      <c r="G1916">
        <v>7.8400720000000017E-3</v>
      </c>
      <c r="H1916">
        <v>-1.0988803999999981E-2</v>
      </c>
      <c r="I1916">
        <v>2.5241674000000002E-2</v>
      </c>
      <c r="J1916">
        <v>-1.7957083999999991E-2</v>
      </c>
      <c r="K1916">
        <v>-1.3093061999999989E-2</v>
      </c>
      <c r="L1916">
        <v>9.262625999999996E-3</v>
      </c>
      <c r="N1916">
        <v>0.13732900000000001</v>
      </c>
      <c r="O1916">
        <v>6.8665000000000004E-2</v>
      </c>
      <c r="P1916">
        <v>-7.782E-2</v>
      </c>
      <c r="Q1916">
        <v>0.21514900000000001</v>
      </c>
      <c r="R1916">
        <v>0.123596</v>
      </c>
      <c r="S1916">
        <v>0.21972700000000001</v>
      </c>
      <c r="T1916">
        <v>-0.13732900000000001</v>
      </c>
      <c r="U1916">
        <v>0.28839100000000001</v>
      </c>
      <c r="V1916">
        <v>0.109863</v>
      </c>
      <c r="W1916">
        <v>-122.392273</v>
      </c>
      <c r="Y1916">
        <v>122.021484</v>
      </c>
      <c r="Z1916">
        <v>-5.4930999999999994E-2</v>
      </c>
      <c r="AA1916">
        <v>122.236633</v>
      </c>
      <c r="AB1916">
        <v>122.314453</v>
      </c>
      <c r="AC1916">
        <v>0</v>
      </c>
      <c r="AD1916">
        <v>-0.29296899999999937</v>
      </c>
      <c r="AE1916">
        <v>-1.3732999999999995E-2</v>
      </c>
      <c r="AF1916">
        <v>0.21514900000000001</v>
      </c>
      <c r="AG1916">
        <v>121.96197500000001</v>
      </c>
      <c r="AH1916">
        <v>122.38769500000001</v>
      </c>
      <c r="AI1916">
        <v>122.22290000000001</v>
      </c>
      <c r="AJ1916">
        <v>122.167969</v>
      </c>
      <c r="AK1916">
        <v>122.236633</v>
      </c>
      <c r="AL1916">
        <v>122.20916700000001</v>
      </c>
      <c r="AM1916">
        <v>122.31903100000001</v>
      </c>
      <c r="AN1916">
        <v>-0.29296899999999937</v>
      </c>
      <c r="AP1916">
        <v>122.167969</v>
      </c>
      <c r="AQ1916">
        <v>122.236633</v>
      </c>
      <c r="AR1916">
        <v>122.31903100000001</v>
      </c>
      <c r="AS1916">
        <v>122.22290000000001</v>
      </c>
      <c r="AT1916">
        <v>122.20916700000001</v>
      </c>
      <c r="AU1916">
        <v>-0.20141599999999998</v>
      </c>
      <c r="AV1916">
        <v>-122.51586900000001</v>
      </c>
    </row>
    <row r="1917" spans="1:48">
      <c r="A1917">
        <v>3299.84375</v>
      </c>
      <c r="B1917">
        <v>122.360229</v>
      </c>
      <c r="C1917">
        <v>-122.09472700000001</v>
      </c>
      <c r="D1917">
        <v>8.2396999999999998E-2</v>
      </c>
      <c r="F1917">
        <v>-2.4032425E-2</v>
      </c>
      <c r="G1917">
        <v>9.1216720000000025E-3</v>
      </c>
      <c r="H1917">
        <v>-1.120240399999998E-2</v>
      </c>
      <c r="I1917">
        <v>3.2504874000000003E-2</v>
      </c>
      <c r="J1917">
        <v>-1.7316283999999994E-2</v>
      </c>
      <c r="K1917">
        <v>-1.2879261999999992E-2</v>
      </c>
      <c r="L1917">
        <v>9.4762259999999956E-3</v>
      </c>
      <c r="N1917">
        <v>9.1552999999999995E-2</v>
      </c>
      <c r="O1917">
        <v>8.6974999999999997E-2</v>
      </c>
      <c r="P1917">
        <v>-7.782E-2</v>
      </c>
      <c r="Q1917">
        <v>0.17852799999999999</v>
      </c>
      <c r="R1917">
        <v>9.1552999999999995E-2</v>
      </c>
      <c r="S1917">
        <v>0.17394999999999999</v>
      </c>
      <c r="T1917">
        <v>-0.169373</v>
      </c>
      <c r="U1917">
        <v>0.238037</v>
      </c>
      <c r="V1917">
        <v>0.119019</v>
      </c>
      <c r="W1917">
        <v>-122.38769499999999</v>
      </c>
      <c r="Y1917">
        <v>122.016907</v>
      </c>
      <c r="Z1917">
        <v>4.5779999999999987E-3</v>
      </c>
      <c r="AA1917">
        <v>122.18628000000001</v>
      </c>
      <c r="AB1917">
        <v>122.27325500000001</v>
      </c>
      <c r="AC1917">
        <v>9.1559999999999975E-3</v>
      </c>
      <c r="AD1917">
        <v>-0.29296799999998768</v>
      </c>
      <c r="AE1917">
        <v>3.6622000000000002E-2</v>
      </c>
      <c r="AF1917">
        <v>0.169373</v>
      </c>
      <c r="AG1917">
        <v>121.92535400000001</v>
      </c>
      <c r="AH1917">
        <v>122.33276400000001</v>
      </c>
      <c r="AI1917">
        <v>122.18628000000001</v>
      </c>
      <c r="AJ1917">
        <v>122.181702</v>
      </c>
      <c r="AK1917">
        <v>122.18628000000001</v>
      </c>
      <c r="AL1917">
        <v>122.213746</v>
      </c>
      <c r="AM1917">
        <v>122.26867700000001</v>
      </c>
      <c r="AN1917">
        <v>-0.29296799999998768</v>
      </c>
      <c r="AP1917">
        <v>122.181702</v>
      </c>
      <c r="AQ1917">
        <v>122.18628000000001</v>
      </c>
      <c r="AR1917">
        <v>122.26867700000001</v>
      </c>
      <c r="AS1917">
        <v>122.18628000000001</v>
      </c>
      <c r="AT1917">
        <v>122.213746</v>
      </c>
      <c r="AU1917">
        <v>-0.160217</v>
      </c>
      <c r="AV1917">
        <v>-122.47009199999999</v>
      </c>
    </row>
    <row r="1918" spans="1:48">
      <c r="A1918">
        <v>3301.53125</v>
      </c>
      <c r="B1918">
        <v>122.410583</v>
      </c>
      <c r="C1918">
        <v>-122.06268300000001</v>
      </c>
      <c r="D1918">
        <v>9.1552999999999995E-2</v>
      </c>
      <c r="F1918">
        <v>-1.1444249999999999E-3</v>
      </c>
      <c r="G1918">
        <v>5.7036720000000025E-3</v>
      </c>
      <c r="H1918">
        <v>-1.3765803999999982E-2</v>
      </c>
      <c r="I1918">
        <v>3.0795874000000011E-2</v>
      </c>
      <c r="J1918">
        <v>-1.7316283999999994E-2</v>
      </c>
      <c r="K1918">
        <v>-1.4588261999999996E-2</v>
      </c>
      <c r="L1918">
        <v>1.2253425999999996E-2</v>
      </c>
      <c r="N1918">
        <v>1.8311000000000001E-2</v>
      </c>
      <c r="O1918">
        <v>0.114441</v>
      </c>
      <c r="P1918">
        <v>-0.114441</v>
      </c>
      <c r="Q1918">
        <v>8.2396999999999998E-2</v>
      </c>
      <c r="R1918">
        <v>-1.8311000000000001E-2</v>
      </c>
      <c r="S1918">
        <v>6.4087000000000005E-2</v>
      </c>
      <c r="T1918">
        <v>-2.7466000000000001E-2</v>
      </c>
      <c r="U1918">
        <v>0.105286</v>
      </c>
      <c r="V1918">
        <v>0.164795</v>
      </c>
      <c r="W1918">
        <v>-122.424316</v>
      </c>
      <c r="Y1918">
        <v>121.94824200000001</v>
      </c>
      <c r="Z1918">
        <v>2.2888000000000006E-2</v>
      </c>
      <c r="AA1918">
        <v>122.080994</v>
      </c>
      <c r="AB1918">
        <v>122.14508000000001</v>
      </c>
      <c r="AC1918">
        <v>-0.10986399999999999</v>
      </c>
      <c r="AD1918">
        <v>-0.36163299999999765</v>
      </c>
      <c r="AE1918">
        <v>7.3242000000000002E-2</v>
      </c>
      <c r="AF1918">
        <v>0.13275200000000001</v>
      </c>
      <c r="AG1918">
        <v>122.035217</v>
      </c>
      <c r="AH1918">
        <v>122.16796900000001</v>
      </c>
      <c r="AI1918">
        <v>122.04437200000001</v>
      </c>
      <c r="AJ1918">
        <v>122.17712400000001</v>
      </c>
      <c r="AK1918">
        <v>122.080994</v>
      </c>
      <c r="AL1918">
        <v>122.227478</v>
      </c>
      <c r="AM1918">
        <v>122.12677000000001</v>
      </c>
      <c r="AN1918">
        <v>-0.36163299999999765</v>
      </c>
      <c r="AP1918">
        <v>122.17712400000001</v>
      </c>
      <c r="AQ1918">
        <v>122.080994</v>
      </c>
      <c r="AR1918">
        <v>122.12677000000001</v>
      </c>
      <c r="AS1918">
        <v>122.04437200000001</v>
      </c>
      <c r="AT1918">
        <v>122.227478</v>
      </c>
      <c r="AU1918">
        <v>-0.20599400000000001</v>
      </c>
      <c r="AV1918">
        <v>-122.51586900000001</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G3287"/>
  <sheetViews>
    <sheetView workbookViewId="0"/>
  </sheetViews>
  <sheetFormatPr defaultRowHeight="12.75"/>
  <cols>
    <col min="1" max="1" width="10" bestFit="1" customWidth="1"/>
    <col min="2" max="2" width="12.5703125" bestFit="1" customWidth="1"/>
    <col min="3" max="3" width="16.85546875" bestFit="1" customWidth="1"/>
    <col min="4" max="4" width="12.5703125" bestFit="1" customWidth="1"/>
    <col min="5" max="7" width="20.42578125" bestFit="1" customWidth="1"/>
  </cols>
  <sheetData>
    <row r="1" spans="1:7">
      <c r="A1" t="s">
        <v>83</v>
      </c>
      <c r="B1" t="s">
        <v>82</v>
      </c>
      <c r="C1" t="s">
        <v>81</v>
      </c>
      <c r="D1" t="s">
        <v>80</v>
      </c>
      <c r="E1" t="s">
        <v>79</v>
      </c>
      <c r="F1" t="s">
        <v>78</v>
      </c>
      <c r="G1" t="s">
        <v>77</v>
      </c>
    </row>
    <row r="2" spans="1:7">
      <c r="A2">
        <v>-0.68329999999991742</v>
      </c>
      <c r="B2">
        <v>10.3604</v>
      </c>
      <c r="C2">
        <v>14.661199999999999</v>
      </c>
      <c r="D2">
        <v>9.9467999999999996</v>
      </c>
      <c r="E2">
        <v>9.4625000000000004</v>
      </c>
      <c r="F2">
        <v>9.0433000000000003</v>
      </c>
      <c r="G2">
        <v>9.0386000000000006</v>
      </c>
    </row>
    <row r="3" spans="1:7">
      <c r="A3">
        <v>0.31670000000008258</v>
      </c>
      <c r="B3">
        <v>10.3598</v>
      </c>
      <c r="C3">
        <v>14.664199999999999</v>
      </c>
      <c r="D3">
        <v>9.9359999999999999</v>
      </c>
      <c r="E3">
        <v>9.4705999999999992</v>
      </c>
      <c r="F3">
        <v>9.0436999999999994</v>
      </c>
      <c r="G3">
        <v>9.0371000000000006</v>
      </c>
    </row>
    <row r="4" spans="1:7">
      <c r="A4">
        <v>1.3167000000000826</v>
      </c>
      <c r="B4">
        <v>10.3629</v>
      </c>
      <c r="C4">
        <v>14.6601</v>
      </c>
      <c r="D4">
        <v>9.9392999999999994</v>
      </c>
      <c r="E4">
        <v>9.4679000000000002</v>
      </c>
      <c r="F4">
        <v>9.0419999999999998</v>
      </c>
      <c r="G4">
        <v>9.0312999999999999</v>
      </c>
    </row>
    <row r="5" spans="1:7">
      <c r="A5">
        <v>2.3167000000000826</v>
      </c>
      <c r="B5">
        <v>10.3612</v>
      </c>
      <c r="C5">
        <v>14.6761</v>
      </c>
      <c r="D5">
        <v>9.9359000000000002</v>
      </c>
      <c r="E5">
        <v>9.4702999999999999</v>
      </c>
      <c r="F5">
        <v>9.0408000000000008</v>
      </c>
      <c r="G5">
        <v>9.0391999999999992</v>
      </c>
    </row>
    <row r="6" spans="1:7">
      <c r="A6">
        <v>3.3167000000000826</v>
      </c>
      <c r="B6">
        <v>10.3559</v>
      </c>
      <c r="C6">
        <v>14.6579</v>
      </c>
      <c r="D6">
        <v>9.9398999999999997</v>
      </c>
      <c r="E6">
        <v>9.4730000000000008</v>
      </c>
      <c r="F6">
        <v>9.0373000000000001</v>
      </c>
      <c r="G6">
        <v>9.0274000000000001</v>
      </c>
    </row>
    <row r="7" spans="1:7">
      <c r="A7">
        <v>4.3167000000000826</v>
      </c>
      <c r="B7">
        <v>10.351100000000001</v>
      </c>
      <c r="C7">
        <v>14.6744</v>
      </c>
      <c r="D7">
        <v>9.9395000000000007</v>
      </c>
      <c r="E7">
        <v>9.4598999999999993</v>
      </c>
      <c r="F7">
        <v>9.0410000000000004</v>
      </c>
      <c r="G7">
        <v>9.0297999999999998</v>
      </c>
    </row>
    <row r="8" spans="1:7">
      <c r="A8">
        <v>5.3167000000000826</v>
      </c>
      <c r="B8">
        <v>10.372</v>
      </c>
      <c r="C8">
        <v>14.712999999999999</v>
      </c>
      <c r="D8">
        <v>9.9474</v>
      </c>
      <c r="E8">
        <v>9.4619</v>
      </c>
      <c r="F8">
        <v>9.0403000000000002</v>
      </c>
      <c r="G8">
        <v>9.0409000000000006</v>
      </c>
    </row>
    <row r="9" spans="1:7">
      <c r="A9">
        <v>6.3167000000000826</v>
      </c>
      <c r="B9">
        <v>10.8384</v>
      </c>
      <c r="C9">
        <v>15.0893</v>
      </c>
      <c r="D9">
        <v>9.9512</v>
      </c>
      <c r="E9">
        <v>9.4522999999999993</v>
      </c>
      <c r="F9">
        <v>9.0386000000000006</v>
      </c>
      <c r="G9">
        <v>9.0168999999999997</v>
      </c>
    </row>
    <row r="10" spans="1:7">
      <c r="A10">
        <v>7.3167000000000826</v>
      </c>
      <c r="B10">
        <v>11.398099999999999</v>
      </c>
      <c r="C10">
        <v>15.703799999999999</v>
      </c>
      <c r="D10">
        <v>10.129099999999999</v>
      </c>
      <c r="E10">
        <v>9.4274000000000004</v>
      </c>
      <c r="F10">
        <v>9.0353999999999992</v>
      </c>
      <c r="G10">
        <v>9.0345999999999993</v>
      </c>
    </row>
    <row r="11" spans="1:7">
      <c r="A11">
        <v>8.3167000000000826</v>
      </c>
      <c r="B11">
        <v>13.639099999999999</v>
      </c>
      <c r="C11">
        <v>16.660699999999999</v>
      </c>
      <c r="D11">
        <v>11.331300000000001</v>
      </c>
      <c r="E11">
        <v>9.3432999999999993</v>
      </c>
      <c r="F11">
        <v>9.0233000000000008</v>
      </c>
      <c r="G11">
        <v>9.0635999999999992</v>
      </c>
    </row>
    <row r="12" spans="1:7">
      <c r="A12">
        <v>9.3167000000000826</v>
      </c>
      <c r="B12">
        <v>16.209599999999998</v>
      </c>
      <c r="C12">
        <v>23.771799999999999</v>
      </c>
      <c r="D12">
        <v>13.673400000000001</v>
      </c>
      <c r="E12">
        <v>9.2571999999999992</v>
      </c>
      <c r="F12">
        <v>9.0145999999999997</v>
      </c>
      <c r="G12">
        <v>9.0761000000000003</v>
      </c>
    </row>
    <row r="13" spans="1:7">
      <c r="A13">
        <v>10.316700000000083</v>
      </c>
      <c r="B13">
        <v>19.770600000000002</v>
      </c>
      <c r="C13">
        <v>23.891500000000001</v>
      </c>
      <c r="D13">
        <v>15.614800000000001</v>
      </c>
      <c r="E13">
        <v>9.2711000000000006</v>
      </c>
      <c r="F13">
        <v>9.0267999999999997</v>
      </c>
      <c r="G13">
        <v>9.0965000000000007</v>
      </c>
    </row>
    <row r="14" spans="1:7">
      <c r="A14">
        <v>11.316700000000083</v>
      </c>
      <c r="B14">
        <v>24.420300000000001</v>
      </c>
      <c r="C14">
        <v>23.899100000000001</v>
      </c>
      <c r="D14">
        <v>16.905999999999999</v>
      </c>
      <c r="E14">
        <v>9.2751999999999999</v>
      </c>
      <c r="F14">
        <v>9.0260999999999996</v>
      </c>
      <c r="G14">
        <v>9.0776000000000003</v>
      </c>
    </row>
    <row r="15" spans="1:7">
      <c r="A15">
        <v>12.316700000000083</v>
      </c>
      <c r="B15">
        <v>32.072000000000003</v>
      </c>
      <c r="C15">
        <v>23.903700000000001</v>
      </c>
      <c r="D15">
        <v>19.8416</v>
      </c>
      <c r="E15">
        <v>9.1464999999999996</v>
      </c>
      <c r="F15">
        <v>9.0123999999999995</v>
      </c>
      <c r="G15">
        <v>9.1050000000000004</v>
      </c>
    </row>
    <row r="16" spans="1:7">
      <c r="A16">
        <v>13.316700000000083</v>
      </c>
      <c r="B16">
        <v>39.1357</v>
      </c>
      <c r="C16">
        <v>23.916399999999999</v>
      </c>
      <c r="D16">
        <v>24.4956</v>
      </c>
      <c r="E16">
        <v>9.0799000000000003</v>
      </c>
      <c r="F16">
        <v>9.0107999999999997</v>
      </c>
      <c r="G16">
        <v>9.1555999999999997</v>
      </c>
    </row>
    <row r="17" spans="1:7">
      <c r="A17">
        <v>14.316700000000083</v>
      </c>
      <c r="B17">
        <v>44.439900000000002</v>
      </c>
      <c r="C17">
        <v>23.918800000000001</v>
      </c>
      <c r="D17">
        <v>27.169599999999999</v>
      </c>
      <c r="E17">
        <v>9.1218000000000004</v>
      </c>
      <c r="F17">
        <v>9.0251999999999999</v>
      </c>
      <c r="G17">
        <v>9.1714000000000002</v>
      </c>
    </row>
    <row r="18" spans="1:7">
      <c r="A18">
        <v>15.316700000000083</v>
      </c>
      <c r="B18">
        <v>49.261800000000001</v>
      </c>
      <c r="C18">
        <v>23.916699999999999</v>
      </c>
      <c r="D18">
        <v>28.831700000000001</v>
      </c>
      <c r="E18">
        <v>9.2110000000000003</v>
      </c>
      <c r="F18">
        <v>9.0221</v>
      </c>
      <c r="G18">
        <v>9.1643000000000008</v>
      </c>
    </row>
    <row r="19" spans="1:7">
      <c r="A19">
        <v>16.316700000000083</v>
      </c>
      <c r="B19">
        <v>50.916899999999998</v>
      </c>
      <c r="C19">
        <v>23.9282</v>
      </c>
      <c r="D19">
        <v>30.528300000000002</v>
      </c>
      <c r="E19">
        <v>9.2505000000000006</v>
      </c>
      <c r="F19">
        <v>9.0351999999999997</v>
      </c>
      <c r="G19">
        <v>9.1260999999999992</v>
      </c>
    </row>
    <row r="20" spans="1:7">
      <c r="A20">
        <v>17.316700000000083</v>
      </c>
      <c r="B20">
        <v>54.735700000000001</v>
      </c>
      <c r="C20">
        <v>23.924900000000001</v>
      </c>
      <c r="D20">
        <v>32.145200000000003</v>
      </c>
      <c r="E20">
        <v>9.2513000000000005</v>
      </c>
      <c r="F20">
        <v>9.0353999999999992</v>
      </c>
      <c r="G20">
        <v>9.1539000000000001</v>
      </c>
    </row>
    <row r="21" spans="1:7">
      <c r="A21">
        <v>18.316700000000083</v>
      </c>
      <c r="B21">
        <v>56.838500000000003</v>
      </c>
      <c r="C21">
        <v>23.930299999999999</v>
      </c>
      <c r="D21">
        <v>34.315600000000003</v>
      </c>
      <c r="E21">
        <v>9.2456999999999994</v>
      </c>
      <c r="F21">
        <v>9.0356000000000005</v>
      </c>
      <c r="G21">
        <v>9.1915999999999993</v>
      </c>
    </row>
    <row r="22" spans="1:7">
      <c r="A22">
        <v>19.316700000000083</v>
      </c>
      <c r="B22">
        <v>59.320799999999998</v>
      </c>
      <c r="C22">
        <v>23.938500000000001</v>
      </c>
      <c r="D22">
        <v>35.419699999999999</v>
      </c>
      <c r="E22">
        <v>9.2317999999999998</v>
      </c>
      <c r="F22">
        <v>9.0474999999999994</v>
      </c>
      <c r="G22">
        <v>9.2157</v>
      </c>
    </row>
    <row r="23" spans="1:7">
      <c r="A23">
        <v>20.316700000000083</v>
      </c>
      <c r="B23">
        <v>61.8536</v>
      </c>
      <c r="C23">
        <v>23.930700000000002</v>
      </c>
      <c r="D23">
        <v>37.975999999999999</v>
      </c>
      <c r="E23">
        <v>9.2056000000000004</v>
      </c>
      <c r="F23">
        <v>9.0488</v>
      </c>
      <c r="G23">
        <v>9.2370000000000001</v>
      </c>
    </row>
    <row r="24" spans="1:7">
      <c r="A24">
        <v>21.316700000000083</v>
      </c>
      <c r="B24">
        <v>65.743099999999998</v>
      </c>
      <c r="C24">
        <v>23.9358</v>
      </c>
      <c r="D24">
        <v>41.530900000000003</v>
      </c>
      <c r="E24">
        <v>9.1448999999999998</v>
      </c>
      <c r="F24">
        <v>9.0448000000000004</v>
      </c>
      <c r="G24">
        <v>9.2794000000000008</v>
      </c>
    </row>
    <row r="25" spans="1:7">
      <c r="A25">
        <v>22.316700000000083</v>
      </c>
      <c r="B25">
        <v>70.215400000000002</v>
      </c>
      <c r="C25">
        <v>23.9498</v>
      </c>
      <c r="D25">
        <v>46.422800000000002</v>
      </c>
      <c r="E25">
        <v>9.1351999999999993</v>
      </c>
      <c r="F25">
        <v>9.0675000000000008</v>
      </c>
      <c r="G25">
        <v>9.2984000000000009</v>
      </c>
    </row>
    <row r="26" spans="1:7">
      <c r="A26">
        <v>23.316700000000083</v>
      </c>
      <c r="B26">
        <v>73.744</v>
      </c>
      <c r="C26">
        <v>23.952100000000002</v>
      </c>
      <c r="D26">
        <v>50.461599999999997</v>
      </c>
      <c r="E26">
        <v>9.1327999999999996</v>
      </c>
      <c r="F26">
        <v>9.0559999999999992</v>
      </c>
      <c r="G26">
        <v>9.3262999999999998</v>
      </c>
    </row>
    <row r="27" spans="1:7">
      <c r="A27">
        <v>24.316700000000083</v>
      </c>
      <c r="B27">
        <v>76.718800000000002</v>
      </c>
      <c r="C27">
        <v>23.9453</v>
      </c>
      <c r="D27">
        <v>53.280099999999997</v>
      </c>
      <c r="E27">
        <v>9.2528000000000006</v>
      </c>
      <c r="F27">
        <v>9.0505999999999993</v>
      </c>
      <c r="G27">
        <v>9.2774000000000001</v>
      </c>
    </row>
    <row r="28" spans="1:7">
      <c r="A28">
        <v>25.316700000000083</v>
      </c>
      <c r="B28">
        <v>80.090299999999999</v>
      </c>
      <c r="C28">
        <v>23.956800000000001</v>
      </c>
      <c r="D28">
        <v>56.068100000000001</v>
      </c>
      <c r="E28">
        <v>9.3133999999999997</v>
      </c>
      <c r="F28">
        <v>9.0517000000000003</v>
      </c>
      <c r="G28">
        <v>9.2958999999999996</v>
      </c>
    </row>
    <row r="29" spans="1:7">
      <c r="A29">
        <v>26.316700000000083</v>
      </c>
      <c r="B29">
        <v>83.643500000000003</v>
      </c>
      <c r="C29">
        <v>23.9602</v>
      </c>
      <c r="D29">
        <v>58.615600000000001</v>
      </c>
      <c r="E29">
        <v>9.3596000000000004</v>
      </c>
      <c r="F29">
        <v>9.0775000000000006</v>
      </c>
      <c r="G29">
        <v>9.2891999999999992</v>
      </c>
    </row>
    <row r="30" spans="1:7">
      <c r="A30">
        <v>27.316700000000083</v>
      </c>
      <c r="B30">
        <v>87.002499999999998</v>
      </c>
      <c r="C30">
        <v>23.976900000000001</v>
      </c>
      <c r="D30">
        <v>62.260100000000001</v>
      </c>
      <c r="E30">
        <v>9.3992000000000004</v>
      </c>
      <c r="F30">
        <v>9.0891999999999999</v>
      </c>
      <c r="G30">
        <v>9.3193000000000001</v>
      </c>
    </row>
    <row r="31" spans="1:7">
      <c r="A31">
        <v>28.316700000000083</v>
      </c>
      <c r="B31">
        <v>88.698899999999995</v>
      </c>
      <c r="C31">
        <v>23.9742</v>
      </c>
      <c r="D31">
        <v>64.576700000000002</v>
      </c>
      <c r="E31">
        <v>9.4032</v>
      </c>
      <c r="F31">
        <v>9.0780999999999992</v>
      </c>
      <c r="G31">
        <v>9.3350000000000009</v>
      </c>
    </row>
    <row r="32" spans="1:7">
      <c r="A32">
        <v>29.316700000000083</v>
      </c>
      <c r="B32">
        <v>91.246799999999993</v>
      </c>
      <c r="C32">
        <v>23.9758</v>
      </c>
      <c r="D32">
        <v>67.938999999999993</v>
      </c>
      <c r="E32">
        <v>9.5532000000000004</v>
      </c>
      <c r="F32">
        <v>9.1107999999999993</v>
      </c>
      <c r="G32">
        <v>9.3097999999999992</v>
      </c>
    </row>
    <row r="33" spans="1:7">
      <c r="A33">
        <v>30.316700000000083</v>
      </c>
      <c r="B33">
        <v>92.906000000000006</v>
      </c>
      <c r="C33">
        <v>23.979600000000001</v>
      </c>
      <c r="D33">
        <v>70.099599999999995</v>
      </c>
      <c r="E33">
        <v>9.6516999999999999</v>
      </c>
      <c r="F33">
        <v>9.1275999999999993</v>
      </c>
      <c r="G33">
        <v>9.3157999999999994</v>
      </c>
    </row>
    <row r="34" spans="1:7">
      <c r="A34">
        <v>31.316700000000083</v>
      </c>
      <c r="B34">
        <v>94.281400000000005</v>
      </c>
      <c r="C34">
        <v>23.982700000000001</v>
      </c>
      <c r="D34">
        <v>72.064999999999998</v>
      </c>
      <c r="E34">
        <v>9.6278000000000006</v>
      </c>
      <c r="F34">
        <v>9.1181000000000001</v>
      </c>
      <c r="G34">
        <v>9.3460000000000001</v>
      </c>
    </row>
    <row r="35" spans="1:7">
      <c r="A35">
        <v>32.316700000000083</v>
      </c>
      <c r="B35">
        <v>94.998999999999995</v>
      </c>
      <c r="C35">
        <v>23.984100000000002</v>
      </c>
      <c r="D35">
        <v>73.4983</v>
      </c>
      <c r="E35">
        <v>9.6392000000000007</v>
      </c>
      <c r="F35">
        <v>9.15</v>
      </c>
      <c r="G35">
        <v>9.3727</v>
      </c>
    </row>
    <row r="36" spans="1:7">
      <c r="A36">
        <v>33.316700000000083</v>
      </c>
      <c r="B36">
        <v>96.363900000000001</v>
      </c>
      <c r="C36">
        <v>23.990600000000001</v>
      </c>
      <c r="D36">
        <v>74.926699999999997</v>
      </c>
      <c r="E36">
        <v>9.7523999999999997</v>
      </c>
      <c r="F36">
        <v>9.1607000000000003</v>
      </c>
      <c r="G36">
        <v>9.3493999999999993</v>
      </c>
    </row>
    <row r="37" spans="1:7">
      <c r="A37">
        <v>34.316700000000083</v>
      </c>
      <c r="B37">
        <v>97.733199999999997</v>
      </c>
      <c r="C37">
        <v>23.983799999999999</v>
      </c>
      <c r="D37">
        <v>77.300200000000004</v>
      </c>
      <c r="E37">
        <v>9.8850999999999996</v>
      </c>
      <c r="F37">
        <v>9.1946999999999992</v>
      </c>
      <c r="G37">
        <v>9.3310999999999993</v>
      </c>
    </row>
    <row r="38" spans="1:7">
      <c r="A38">
        <v>35.316700000000083</v>
      </c>
      <c r="B38">
        <v>99.887100000000004</v>
      </c>
      <c r="C38">
        <v>23.998699999999999</v>
      </c>
      <c r="D38">
        <v>79.498000000000005</v>
      </c>
      <c r="E38">
        <v>9.9009</v>
      </c>
      <c r="F38">
        <v>9.2055000000000007</v>
      </c>
      <c r="G38">
        <v>9.3635999999999999</v>
      </c>
    </row>
    <row r="39" spans="1:7">
      <c r="A39">
        <v>36.316700000000083</v>
      </c>
      <c r="B39">
        <v>101.6225</v>
      </c>
      <c r="C39">
        <v>24.0045</v>
      </c>
      <c r="D39">
        <v>81.859499999999997</v>
      </c>
      <c r="E39">
        <v>9.9116999999999997</v>
      </c>
      <c r="F39">
        <v>9.2080000000000002</v>
      </c>
      <c r="G39">
        <v>9.3732000000000006</v>
      </c>
    </row>
    <row r="40" spans="1:7">
      <c r="A40">
        <v>37.316700000000083</v>
      </c>
      <c r="B40">
        <v>104.3262</v>
      </c>
      <c r="C40">
        <v>24.008400000000002</v>
      </c>
      <c r="D40">
        <v>83.737300000000005</v>
      </c>
      <c r="E40">
        <v>9.9433000000000007</v>
      </c>
      <c r="F40">
        <v>9.2340999999999998</v>
      </c>
      <c r="G40">
        <v>9.3696999999999999</v>
      </c>
    </row>
    <row r="41" spans="1:7">
      <c r="A41">
        <v>38.316700000000083</v>
      </c>
      <c r="B41">
        <v>105.7444</v>
      </c>
      <c r="C41">
        <v>24.012899999999998</v>
      </c>
      <c r="D41">
        <v>85.217699999999994</v>
      </c>
      <c r="E41">
        <v>10.046099999999999</v>
      </c>
      <c r="F41">
        <v>9.2710000000000008</v>
      </c>
      <c r="G41">
        <v>9.3897999999999993</v>
      </c>
    </row>
    <row r="42" spans="1:7">
      <c r="A42">
        <v>39.316700000000083</v>
      </c>
      <c r="B42">
        <v>106.74160000000001</v>
      </c>
      <c r="C42">
        <v>24.0136</v>
      </c>
      <c r="D42">
        <v>86.898700000000005</v>
      </c>
      <c r="E42">
        <v>10.1158</v>
      </c>
      <c r="F42">
        <v>9.2666000000000004</v>
      </c>
      <c r="G42">
        <v>9.4131999999999998</v>
      </c>
    </row>
    <row r="43" spans="1:7">
      <c r="A43">
        <v>40.316700000000083</v>
      </c>
      <c r="B43">
        <v>107.22929999999999</v>
      </c>
      <c r="C43">
        <v>24.020099999999999</v>
      </c>
      <c r="D43">
        <v>88.853700000000003</v>
      </c>
      <c r="E43">
        <v>10.2174</v>
      </c>
      <c r="F43">
        <v>9.2942999999999998</v>
      </c>
      <c r="G43">
        <v>9.3862000000000005</v>
      </c>
    </row>
    <row r="44" spans="1:7">
      <c r="A44">
        <v>41.316700000000083</v>
      </c>
      <c r="B44">
        <v>108.39870000000001</v>
      </c>
      <c r="C44">
        <v>24.030799999999999</v>
      </c>
      <c r="D44">
        <v>89.901700000000005</v>
      </c>
      <c r="E44">
        <v>10.291700000000001</v>
      </c>
      <c r="F44">
        <v>9.3192000000000004</v>
      </c>
      <c r="G44">
        <v>9.3977000000000004</v>
      </c>
    </row>
    <row r="45" spans="1:7">
      <c r="A45">
        <v>42.316700000000083</v>
      </c>
      <c r="B45">
        <v>109.5592</v>
      </c>
      <c r="C45">
        <v>24.018599999999999</v>
      </c>
      <c r="D45">
        <v>91.0565</v>
      </c>
      <c r="E45">
        <v>10.374700000000001</v>
      </c>
      <c r="F45">
        <v>9.3404000000000007</v>
      </c>
      <c r="G45">
        <v>9.4123999999999999</v>
      </c>
    </row>
    <row r="46" spans="1:7">
      <c r="A46">
        <v>43.316700000000083</v>
      </c>
      <c r="B46">
        <v>109.7306</v>
      </c>
      <c r="C46">
        <v>24.0242</v>
      </c>
      <c r="D46">
        <v>92.494200000000006</v>
      </c>
      <c r="E46">
        <v>10.4171</v>
      </c>
      <c r="F46">
        <v>9.3790999999999993</v>
      </c>
      <c r="G46">
        <v>9.4292999999999996</v>
      </c>
    </row>
    <row r="47" spans="1:7">
      <c r="A47">
        <v>44.316700000000083</v>
      </c>
      <c r="B47">
        <v>111.22799999999999</v>
      </c>
      <c r="C47">
        <v>24.03</v>
      </c>
      <c r="D47">
        <v>93.717699999999994</v>
      </c>
      <c r="E47">
        <v>10.5441</v>
      </c>
      <c r="F47">
        <v>9.3687000000000005</v>
      </c>
      <c r="G47">
        <v>9.4271999999999991</v>
      </c>
    </row>
    <row r="48" spans="1:7">
      <c r="A48">
        <v>45.316700000000083</v>
      </c>
      <c r="B48">
        <v>112.7311</v>
      </c>
      <c r="C48">
        <v>24.042200000000001</v>
      </c>
      <c r="D48">
        <v>96.091700000000003</v>
      </c>
      <c r="E48">
        <v>10.5275</v>
      </c>
      <c r="F48">
        <v>9.4107000000000003</v>
      </c>
      <c r="G48">
        <v>9.4873999999999992</v>
      </c>
    </row>
    <row r="49" spans="1:7">
      <c r="A49">
        <v>46.316700000000083</v>
      </c>
      <c r="B49">
        <v>114.00539999999999</v>
      </c>
      <c r="C49">
        <v>24.049399999999999</v>
      </c>
      <c r="D49">
        <v>97.884100000000004</v>
      </c>
      <c r="E49">
        <v>10.6394</v>
      </c>
      <c r="F49">
        <v>9.4318000000000008</v>
      </c>
      <c r="G49">
        <v>9.4658999999999995</v>
      </c>
    </row>
    <row r="50" spans="1:7">
      <c r="A50">
        <v>47.316700000000083</v>
      </c>
      <c r="B50">
        <v>116.2567</v>
      </c>
      <c r="C50">
        <v>24.038399999999999</v>
      </c>
      <c r="D50">
        <v>99.880600000000001</v>
      </c>
      <c r="E50">
        <v>10.707100000000001</v>
      </c>
      <c r="F50">
        <v>9.4718999999999998</v>
      </c>
      <c r="G50">
        <v>9.4867000000000008</v>
      </c>
    </row>
    <row r="51" spans="1:7">
      <c r="A51">
        <v>48.316700000000083</v>
      </c>
      <c r="B51">
        <v>116.60980000000001</v>
      </c>
      <c r="C51">
        <v>24.052900000000001</v>
      </c>
      <c r="D51">
        <v>101.9395</v>
      </c>
      <c r="E51">
        <v>10.707100000000001</v>
      </c>
      <c r="F51">
        <v>9.4954999999999998</v>
      </c>
      <c r="G51">
        <v>9.4991000000000003</v>
      </c>
    </row>
    <row r="52" spans="1:7">
      <c r="A52">
        <v>49.316700000000083</v>
      </c>
      <c r="B52">
        <v>118.3171</v>
      </c>
      <c r="C52">
        <v>24.0505</v>
      </c>
      <c r="D52">
        <v>105.49639999999999</v>
      </c>
      <c r="E52">
        <v>10.6991</v>
      </c>
      <c r="F52">
        <v>9.4995999999999992</v>
      </c>
      <c r="G52">
        <v>9.5591000000000008</v>
      </c>
    </row>
    <row r="53" spans="1:7">
      <c r="A53">
        <v>50.316700000000083</v>
      </c>
      <c r="B53">
        <v>119.5038</v>
      </c>
      <c r="C53">
        <v>24.049800000000001</v>
      </c>
      <c r="D53">
        <v>106.87690000000001</v>
      </c>
      <c r="E53">
        <v>10.987299999999999</v>
      </c>
      <c r="F53">
        <v>9.5641999999999996</v>
      </c>
      <c r="G53">
        <v>9.5287000000000006</v>
      </c>
    </row>
    <row r="54" spans="1:7">
      <c r="A54">
        <v>51.316700000000083</v>
      </c>
      <c r="B54">
        <v>121.30880000000001</v>
      </c>
      <c r="C54">
        <v>24.064</v>
      </c>
      <c r="D54">
        <v>108.1422</v>
      </c>
      <c r="E54">
        <v>11.132300000000001</v>
      </c>
      <c r="F54">
        <v>9.5969999999999995</v>
      </c>
      <c r="G54">
        <v>9.5113000000000003</v>
      </c>
    </row>
    <row r="55" spans="1:7">
      <c r="A55">
        <v>52.316700000000083</v>
      </c>
      <c r="B55">
        <v>122.251</v>
      </c>
      <c r="C55">
        <v>24.0686</v>
      </c>
      <c r="D55">
        <v>108.8896</v>
      </c>
      <c r="E55">
        <v>11.192500000000001</v>
      </c>
      <c r="F55">
        <v>9.6240000000000006</v>
      </c>
      <c r="G55">
        <v>9.5350000000000001</v>
      </c>
    </row>
    <row r="56" spans="1:7">
      <c r="A56">
        <v>53.316700000000083</v>
      </c>
      <c r="B56">
        <v>122.86879999999999</v>
      </c>
      <c r="C56">
        <v>24.072800000000001</v>
      </c>
      <c r="D56">
        <v>111.17700000000001</v>
      </c>
      <c r="E56">
        <v>11.2332</v>
      </c>
      <c r="F56">
        <v>9.6697000000000006</v>
      </c>
      <c r="G56">
        <v>9.5776000000000003</v>
      </c>
    </row>
    <row r="57" spans="1:7">
      <c r="A57">
        <v>54.316700000000083</v>
      </c>
      <c r="B57">
        <v>123.4652</v>
      </c>
      <c r="C57">
        <v>24.066099999999999</v>
      </c>
      <c r="D57">
        <v>113.34480000000001</v>
      </c>
      <c r="E57">
        <v>11.314500000000001</v>
      </c>
      <c r="F57">
        <v>9.6828000000000003</v>
      </c>
      <c r="G57">
        <v>9.6168999999999993</v>
      </c>
    </row>
    <row r="58" spans="1:7">
      <c r="A58">
        <v>55.316700000000083</v>
      </c>
      <c r="B58">
        <v>122.77119999999999</v>
      </c>
      <c r="C58">
        <v>24.067599999999999</v>
      </c>
      <c r="D58">
        <v>114.9923</v>
      </c>
      <c r="E58">
        <v>11.3673</v>
      </c>
      <c r="F58">
        <v>9.7349999999999994</v>
      </c>
      <c r="G58">
        <v>9.6414000000000009</v>
      </c>
    </row>
    <row r="59" spans="1:7">
      <c r="A59">
        <v>56.316700000000083</v>
      </c>
      <c r="B59">
        <v>122.2807</v>
      </c>
      <c r="C59">
        <v>24.069099999999999</v>
      </c>
      <c r="D59">
        <v>116.5485</v>
      </c>
      <c r="E59">
        <v>11.481299999999999</v>
      </c>
      <c r="F59">
        <v>9.7857000000000003</v>
      </c>
      <c r="G59">
        <v>9.6306999999999992</v>
      </c>
    </row>
    <row r="60" spans="1:7">
      <c r="A60">
        <v>57.316700000000083</v>
      </c>
      <c r="B60">
        <v>122.5654</v>
      </c>
      <c r="C60">
        <v>24.086300000000001</v>
      </c>
      <c r="D60">
        <v>117.8386</v>
      </c>
      <c r="E60">
        <v>11.567600000000001</v>
      </c>
      <c r="F60">
        <v>9.8111999999999995</v>
      </c>
      <c r="G60">
        <v>9.6890000000000001</v>
      </c>
    </row>
    <row r="61" spans="1:7">
      <c r="A61">
        <v>58.316700000000083</v>
      </c>
      <c r="B61">
        <v>123.1375</v>
      </c>
      <c r="C61">
        <v>24.082000000000001</v>
      </c>
      <c r="D61">
        <v>118.7676</v>
      </c>
      <c r="E61">
        <v>11.6487</v>
      </c>
      <c r="F61">
        <v>9.8324999999999996</v>
      </c>
      <c r="G61">
        <v>9.7035</v>
      </c>
    </row>
    <row r="62" spans="1:7">
      <c r="A62">
        <v>59.316700000000083</v>
      </c>
      <c r="B62">
        <v>123.2165</v>
      </c>
      <c r="C62">
        <v>24.0884</v>
      </c>
      <c r="D62">
        <v>119.08110000000001</v>
      </c>
      <c r="E62">
        <v>11.7262</v>
      </c>
      <c r="F62">
        <v>9.8752999999999993</v>
      </c>
      <c r="G62">
        <v>9.6793999999999993</v>
      </c>
    </row>
    <row r="63" spans="1:7">
      <c r="A63">
        <v>60.316700000000083</v>
      </c>
      <c r="B63">
        <v>123.834</v>
      </c>
      <c r="C63">
        <v>24.088000000000001</v>
      </c>
      <c r="D63">
        <v>120.1472</v>
      </c>
      <c r="E63">
        <v>11.8704</v>
      </c>
      <c r="F63">
        <v>9.9138999999999999</v>
      </c>
      <c r="G63">
        <v>9.6790000000000003</v>
      </c>
    </row>
    <row r="64" spans="1:7">
      <c r="A64">
        <v>61.316700000000083</v>
      </c>
      <c r="B64">
        <v>123.64879999999999</v>
      </c>
      <c r="C64">
        <v>24.095199999999998</v>
      </c>
      <c r="D64">
        <v>121.142</v>
      </c>
      <c r="E64">
        <v>11.945</v>
      </c>
      <c r="F64">
        <v>9.9716000000000005</v>
      </c>
      <c r="G64">
        <v>9.7022999999999993</v>
      </c>
    </row>
    <row r="65" spans="1:7">
      <c r="A65">
        <v>62.316700000000083</v>
      </c>
      <c r="B65">
        <v>123.25579999999999</v>
      </c>
      <c r="C65">
        <v>24.090800000000002</v>
      </c>
      <c r="D65">
        <v>121.55070000000001</v>
      </c>
      <c r="E65">
        <v>11.9986</v>
      </c>
      <c r="F65">
        <v>10.0167</v>
      </c>
      <c r="G65">
        <v>9.7539999999999996</v>
      </c>
    </row>
    <row r="66" spans="1:7">
      <c r="A66">
        <v>63.316700000000083</v>
      </c>
      <c r="B66">
        <v>123.6987</v>
      </c>
      <c r="C66">
        <v>24.0961</v>
      </c>
      <c r="D66">
        <v>122.2534</v>
      </c>
      <c r="E66">
        <v>12.1</v>
      </c>
      <c r="F66">
        <v>10.055199999999999</v>
      </c>
      <c r="G66">
        <v>9.7456999999999994</v>
      </c>
    </row>
    <row r="67" spans="1:7">
      <c r="A67">
        <v>64.316700000000083</v>
      </c>
      <c r="B67">
        <v>123.6651</v>
      </c>
      <c r="C67">
        <v>24.1023</v>
      </c>
      <c r="D67">
        <v>122.5236</v>
      </c>
      <c r="E67">
        <v>12.222099999999999</v>
      </c>
      <c r="F67">
        <v>10.087300000000001</v>
      </c>
      <c r="G67">
        <v>9.7600999999999996</v>
      </c>
    </row>
    <row r="68" spans="1:7">
      <c r="A68">
        <v>65.316700000000083</v>
      </c>
      <c r="B68">
        <v>124.33620000000001</v>
      </c>
      <c r="C68">
        <v>24.1069</v>
      </c>
      <c r="D68">
        <v>122.7165</v>
      </c>
      <c r="E68">
        <v>12.2394</v>
      </c>
      <c r="F68">
        <v>10.152699999999999</v>
      </c>
      <c r="G68">
        <v>9.8140000000000001</v>
      </c>
    </row>
    <row r="69" spans="1:7">
      <c r="A69">
        <v>66.316700000000083</v>
      </c>
      <c r="B69">
        <v>124.6379</v>
      </c>
      <c r="C69">
        <v>24.1173</v>
      </c>
      <c r="D69">
        <v>123.857</v>
      </c>
      <c r="E69">
        <v>12.3088</v>
      </c>
      <c r="F69">
        <v>10.200200000000001</v>
      </c>
      <c r="G69">
        <v>9.8917000000000002</v>
      </c>
    </row>
    <row r="70" spans="1:7">
      <c r="A70">
        <v>67.316700000000083</v>
      </c>
      <c r="B70">
        <v>124.79819999999999</v>
      </c>
      <c r="C70">
        <v>24.1142</v>
      </c>
      <c r="D70">
        <v>124.8052</v>
      </c>
      <c r="E70">
        <v>12.3916</v>
      </c>
      <c r="F70">
        <v>10.238300000000001</v>
      </c>
      <c r="G70">
        <v>9.8757000000000001</v>
      </c>
    </row>
    <row r="71" spans="1:7">
      <c r="A71">
        <v>68.316700000000083</v>
      </c>
      <c r="B71">
        <v>125.19029999999999</v>
      </c>
      <c r="C71">
        <v>24.117999999999999</v>
      </c>
      <c r="D71">
        <v>125.0526</v>
      </c>
      <c r="E71">
        <v>12.5276</v>
      </c>
      <c r="F71">
        <v>10.3042</v>
      </c>
      <c r="G71">
        <v>9.8803999999999998</v>
      </c>
    </row>
    <row r="72" spans="1:7">
      <c r="A72">
        <v>69.316700000000083</v>
      </c>
      <c r="B72">
        <v>125.4524</v>
      </c>
      <c r="C72">
        <v>24.122399999999999</v>
      </c>
      <c r="D72">
        <v>126.1897</v>
      </c>
      <c r="E72">
        <v>12.6158</v>
      </c>
      <c r="F72">
        <v>10.3543</v>
      </c>
      <c r="G72">
        <v>9.9077999999999999</v>
      </c>
    </row>
    <row r="73" spans="1:7">
      <c r="A73">
        <v>70.316700000000083</v>
      </c>
      <c r="B73">
        <v>125.7732</v>
      </c>
      <c r="C73">
        <v>24.1297</v>
      </c>
      <c r="D73">
        <v>127.3386</v>
      </c>
      <c r="E73">
        <v>12.6637</v>
      </c>
      <c r="F73">
        <v>10.3858</v>
      </c>
      <c r="G73">
        <v>9.9636999999999993</v>
      </c>
    </row>
    <row r="74" spans="1:7">
      <c r="A74">
        <v>71.316700000000083</v>
      </c>
      <c r="B74">
        <v>126.0909</v>
      </c>
      <c r="C74">
        <v>24.1281</v>
      </c>
      <c r="D74">
        <v>128.62989999999999</v>
      </c>
      <c r="E74">
        <v>12.7432</v>
      </c>
      <c r="F74">
        <v>10.4399</v>
      </c>
      <c r="G74">
        <v>10.006</v>
      </c>
    </row>
    <row r="75" spans="1:7">
      <c r="A75">
        <v>72.316700000000083</v>
      </c>
      <c r="B75">
        <v>126.5367</v>
      </c>
      <c r="C75">
        <v>24.135000000000002</v>
      </c>
      <c r="D75">
        <v>130.148</v>
      </c>
      <c r="E75">
        <v>12.7989</v>
      </c>
      <c r="F75">
        <v>10.4992</v>
      </c>
      <c r="G75">
        <v>10.0319</v>
      </c>
    </row>
    <row r="76" spans="1:7">
      <c r="A76">
        <v>73.316700000000083</v>
      </c>
      <c r="B76">
        <v>126.858</v>
      </c>
      <c r="C76">
        <v>24.139700000000001</v>
      </c>
      <c r="D76">
        <v>130.76650000000001</v>
      </c>
      <c r="E76">
        <v>12.8589</v>
      </c>
      <c r="F76">
        <v>10.559100000000001</v>
      </c>
      <c r="G76">
        <v>10.0524</v>
      </c>
    </row>
    <row r="77" spans="1:7">
      <c r="A77">
        <v>74.316700000000083</v>
      </c>
      <c r="B77">
        <v>127.4187</v>
      </c>
      <c r="C77">
        <v>24.1433</v>
      </c>
      <c r="D77">
        <v>131.26570000000001</v>
      </c>
      <c r="E77">
        <v>12.966100000000001</v>
      </c>
      <c r="F77">
        <v>10.643599999999999</v>
      </c>
      <c r="G77">
        <v>10.126799999999999</v>
      </c>
    </row>
    <row r="78" spans="1:7">
      <c r="A78">
        <v>75.316700000000083</v>
      </c>
      <c r="B78">
        <v>129.02250000000001</v>
      </c>
      <c r="C78">
        <v>24.142099999999999</v>
      </c>
      <c r="D78">
        <v>133.0479</v>
      </c>
      <c r="E78">
        <v>12.9954</v>
      </c>
      <c r="F78">
        <v>10.672499999999999</v>
      </c>
      <c r="G78">
        <v>10.1425</v>
      </c>
    </row>
    <row r="79" spans="1:7">
      <c r="A79">
        <v>76.316700000000083</v>
      </c>
      <c r="B79">
        <v>129.03749999999999</v>
      </c>
      <c r="C79">
        <v>24.144200000000001</v>
      </c>
      <c r="D79">
        <v>135.63740000000001</v>
      </c>
      <c r="E79">
        <v>13.0632</v>
      </c>
      <c r="F79">
        <v>10.7425</v>
      </c>
      <c r="G79">
        <v>10.2128</v>
      </c>
    </row>
    <row r="80" spans="1:7">
      <c r="A80">
        <v>77.316700000000083</v>
      </c>
      <c r="B80">
        <v>128.81299999999999</v>
      </c>
      <c r="C80">
        <v>24.155100000000001</v>
      </c>
      <c r="D80">
        <v>135.9598</v>
      </c>
      <c r="E80">
        <v>13.204700000000001</v>
      </c>
      <c r="F80">
        <v>10.813000000000001</v>
      </c>
      <c r="G80">
        <v>10.2317</v>
      </c>
    </row>
    <row r="81" spans="1:7">
      <c r="A81">
        <v>78.316700000000083</v>
      </c>
      <c r="B81">
        <v>128.46</v>
      </c>
      <c r="C81">
        <v>24.161000000000001</v>
      </c>
      <c r="D81">
        <v>136.4288</v>
      </c>
      <c r="E81">
        <v>13.359</v>
      </c>
      <c r="F81">
        <v>10.8797</v>
      </c>
      <c r="G81">
        <v>10.2386</v>
      </c>
    </row>
    <row r="82" spans="1:7">
      <c r="A82">
        <v>79.316700000000083</v>
      </c>
      <c r="B82">
        <v>128.27029999999999</v>
      </c>
      <c r="C82">
        <v>24.159700000000001</v>
      </c>
      <c r="D82">
        <v>136.68549999999999</v>
      </c>
      <c r="E82">
        <v>13.4292</v>
      </c>
      <c r="F82">
        <v>10.907999999999999</v>
      </c>
      <c r="G82">
        <v>10.246600000000001</v>
      </c>
    </row>
    <row r="83" spans="1:7">
      <c r="A83">
        <v>80.316700000000083</v>
      </c>
      <c r="B83">
        <v>128.53450000000001</v>
      </c>
      <c r="C83">
        <v>24.169599999999999</v>
      </c>
      <c r="D83">
        <v>136.77979999999999</v>
      </c>
      <c r="E83">
        <v>13.509499999999999</v>
      </c>
      <c r="F83">
        <v>10.9887</v>
      </c>
      <c r="G83">
        <v>10.284700000000001</v>
      </c>
    </row>
    <row r="84" spans="1:7">
      <c r="A84">
        <v>81.316700000000083</v>
      </c>
      <c r="B84">
        <v>129.04660000000001</v>
      </c>
      <c r="C84">
        <v>24.177199999999999</v>
      </c>
      <c r="D84">
        <v>136.91220000000001</v>
      </c>
      <c r="E84">
        <v>13.593500000000001</v>
      </c>
      <c r="F84">
        <v>11.0442</v>
      </c>
      <c r="G84">
        <v>10.354900000000001</v>
      </c>
    </row>
    <row r="85" spans="1:7">
      <c r="A85">
        <v>82.316700000000083</v>
      </c>
      <c r="B85">
        <v>129.7698</v>
      </c>
      <c r="C85">
        <v>24.176200000000001</v>
      </c>
      <c r="D85">
        <v>137.49930000000001</v>
      </c>
      <c r="E85">
        <v>13.548299999999999</v>
      </c>
      <c r="F85">
        <v>11.117000000000001</v>
      </c>
      <c r="G85">
        <v>10.4245</v>
      </c>
    </row>
    <row r="86" spans="1:7">
      <c r="A86">
        <v>83.332300000000032</v>
      </c>
      <c r="B86">
        <v>130.44329999999999</v>
      </c>
      <c r="C86">
        <v>24.181699999999999</v>
      </c>
      <c r="D86">
        <v>137.8357</v>
      </c>
      <c r="E86">
        <v>13.733499999999999</v>
      </c>
      <c r="F86">
        <v>11.1752</v>
      </c>
      <c r="G86">
        <v>10.434200000000001</v>
      </c>
    </row>
    <row r="87" spans="1:7">
      <c r="A87">
        <v>84.316700000000083</v>
      </c>
      <c r="B87">
        <v>131.898</v>
      </c>
      <c r="C87">
        <v>24.181999999999999</v>
      </c>
      <c r="D87">
        <v>138.50810000000001</v>
      </c>
      <c r="E87">
        <v>13.821999999999999</v>
      </c>
      <c r="F87">
        <v>11.2247</v>
      </c>
      <c r="G87">
        <v>10.450200000000001</v>
      </c>
    </row>
    <row r="88" spans="1:7">
      <c r="A88">
        <v>85.316700000000083</v>
      </c>
      <c r="B88">
        <v>131.98509999999999</v>
      </c>
      <c r="C88">
        <v>24.183700000000002</v>
      </c>
      <c r="D88">
        <v>138.4727</v>
      </c>
      <c r="E88">
        <v>13.923299999999999</v>
      </c>
      <c r="F88">
        <v>11.2761</v>
      </c>
      <c r="G88">
        <v>10.5045</v>
      </c>
    </row>
    <row r="89" spans="1:7">
      <c r="A89">
        <v>86.316700000000083</v>
      </c>
      <c r="B89">
        <v>131.94390000000001</v>
      </c>
      <c r="C89">
        <v>24.183499999999999</v>
      </c>
      <c r="D89">
        <v>138.5932</v>
      </c>
      <c r="E89">
        <v>13.983000000000001</v>
      </c>
      <c r="F89">
        <v>11.352600000000001</v>
      </c>
      <c r="G89">
        <v>10.5604</v>
      </c>
    </row>
    <row r="90" spans="1:7">
      <c r="A90">
        <v>87.316700000000083</v>
      </c>
      <c r="B90">
        <v>132.0343</v>
      </c>
      <c r="C90">
        <v>24.1798</v>
      </c>
      <c r="D90">
        <v>139.69880000000001</v>
      </c>
      <c r="E90">
        <v>14.087899999999999</v>
      </c>
      <c r="F90">
        <v>11.405200000000001</v>
      </c>
      <c r="G90">
        <v>10.5794</v>
      </c>
    </row>
    <row r="91" spans="1:7">
      <c r="A91">
        <v>88.316700000000083</v>
      </c>
      <c r="B91">
        <v>131.81110000000001</v>
      </c>
      <c r="C91">
        <v>24.189699999999998</v>
      </c>
      <c r="D91">
        <v>140.0376</v>
      </c>
      <c r="E91">
        <v>14.199299999999999</v>
      </c>
      <c r="F91">
        <v>11.515599999999999</v>
      </c>
      <c r="G91">
        <v>10.620200000000001</v>
      </c>
    </row>
    <row r="92" spans="1:7">
      <c r="A92">
        <v>89.316700000000083</v>
      </c>
      <c r="B92">
        <v>131.78270000000001</v>
      </c>
      <c r="C92">
        <v>24.210799999999999</v>
      </c>
      <c r="D92">
        <v>140.7166</v>
      </c>
      <c r="E92">
        <v>14.277699999999999</v>
      </c>
      <c r="F92">
        <v>11.5794</v>
      </c>
      <c r="G92">
        <v>10.6996</v>
      </c>
    </row>
    <row r="93" spans="1:7">
      <c r="A93">
        <v>90.316700000000083</v>
      </c>
      <c r="B93">
        <v>131.8192</v>
      </c>
      <c r="C93">
        <v>24.210799999999999</v>
      </c>
      <c r="D93">
        <v>141.3168</v>
      </c>
      <c r="E93">
        <v>14.3376</v>
      </c>
      <c r="F93">
        <v>11.6265</v>
      </c>
      <c r="G93">
        <v>10.739100000000001</v>
      </c>
    </row>
    <row r="94" spans="1:7">
      <c r="A94">
        <v>91.316700000000083</v>
      </c>
      <c r="B94">
        <v>132.31489999999999</v>
      </c>
      <c r="C94">
        <v>24.212</v>
      </c>
      <c r="D94">
        <v>141.17240000000001</v>
      </c>
      <c r="E94">
        <v>14.4922</v>
      </c>
      <c r="F94">
        <v>11.7186</v>
      </c>
      <c r="G94">
        <v>10.7521</v>
      </c>
    </row>
    <row r="95" spans="1:7">
      <c r="A95">
        <v>92.316700000000083</v>
      </c>
      <c r="B95">
        <v>133.4588</v>
      </c>
      <c r="C95">
        <v>24.2164</v>
      </c>
      <c r="D95">
        <v>141.5829</v>
      </c>
      <c r="E95">
        <v>14.5434</v>
      </c>
      <c r="F95">
        <v>11.7623</v>
      </c>
      <c r="G95">
        <v>10.805400000000001</v>
      </c>
    </row>
    <row r="96" spans="1:7">
      <c r="A96">
        <v>93.316700000000083</v>
      </c>
      <c r="B96">
        <v>133.60659999999999</v>
      </c>
      <c r="C96">
        <v>24.209800000000001</v>
      </c>
      <c r="D96">
        <v>142.40539999999999</v>
      </c>
      <c r="E96">
        <v>14.6218</v>
      </c>
      <c r="F96">
        <v>11.8591</v>
      </c>
      <c r="G96">
        <v>10.841699999999999</v>
      </c>
    </row>
    <row r="97" spans="1:7">
      <c r="A97">
        <v>94.316700000000083</v>
      </c>
      <c r="B97">
        <v>133.9699</v>
      </c>
      <c r="C97">
        <v>24.2165</v>
      </c>
      <c r="D97">
        <v>142.7552</v>
      </c>
      <c r="E97">
        <v>14.704800000000001</v>
      </c>
      <c r="F97">
        <v>11.914300000000001</v>
      </c>
      <c r="G97">
        <v>10.8681</v>
      </c>
    </row>
    <row r="98" spans="1:7">
      <c r="A98">
        <v>95.316700000000083</v>
      </c>
      <c r="B98">
        <v>134.12029999999999</v>
      </c>
      <c r="C98">
        <v>24.2165</v>
      </c>
      <c r="D98">
        <v>143.5624</v>
      </c>
      <c r="E98">
        <v>14.828799999999999</v>
      </c>
      <c r="F98">
        <v>11.9924</v>
      </c>
      <c r="G98">
        <v>10.9407</v>
      </c>
    </row>
    <row r="99" spans="1:7">
      <c r="A99">
        <v>96.316700000000083</v>
      </c>
      <c r="B99">
        <v>134.35230000000001</v>
      </c>
      <c r="C99">
        <v>24.23</v>
      </c>
      <c r="D99">
        <v>143.3117</v>
      </c>
      <c r="E99">
        <v>14.9269</v>
      </c>
      <c r="F99">
        <v>12.0671</v>
      </c>
      <c r="G99">
        <v>10.9581</v>
      </c>
    </row>
    <row r="100" spans="1:7">
      <c r="A100">
        <v>97.316700000000083</v>
      </c>
      <c r="B100">
        <v>135.49299999999999</v>
      </c>
      <c r="C100">
        <v>24.2151</v>
      </c>
      <c r="D100">
        <v>143.6138</v>
      </c>
      <c r="E100">
        <v>14.9681</v>
      </c>
      <c r="F100">
        <v>12.1271</v>
      </c>
      <c r="G100">
        <v>11.0288</v>
      </c>
    </row>
    <row r="101" spans="1:7">
      <c r="A101">
        <v>98.316700000000083</v>
      </c>
      <c r="B101">
        <v>135.82140000000001</v>
      </c>
      <c r="C101">
        <v>24.239699999999999</v>
      </c>
      <c r="D101">
        <v>144.29349999999999</v>
      </c>
      <c r="E101">
        <v>15.0801</v>
      </c>
      <c r="F101">
        <v>12.219799999999999</v>
      </c>
      <c r="G101">
        <v>11.0845</v>
      </c>
    </row>
    <row r="102" spans="1:7">
      <c r="A102">
        <v>99.316700000000083</v>
      </c>
      <c r="B102">
        <v>135.66329999999999</v>
      </c>
      <c r="C102">
        <v>24.232399999999998</v>
      </c>
      <c r="D102">
        <v>144.7124</v>
      </c>
      <c r="E102">
        <v>15.159599999999999</v>
      </c>
      <c r="F102">
        <v>12.291600000000001</v>
      </c>
      <c r="G102">
        <v>11.1267</v>
      </c>
    </row>
    <row r="103" spans="1:7">
      <c r="A103">
        <v>100.31670000000008</v>
      </c>
      <c r="B103">
        <v>136.36500000000001</v>
      </c>
      <c r="C103">
        <v>24.2425</v>
      </c>
      <c r="D103">
        <v>145.39099999999999</v>
      </c>
      <c r="E103">
        <v>15.2073</v>
      </c>
      <c r="F103">
        <v>12.3492</v>
      </c>
      <c r="G103">
        <v>11.2079</v>
      </c>
    </row>
    <row r="104" spans="1:7">
      <c r="A104">
        <v>101.31670000000008</v>
      </c>
      <c r="B104">
        <v>137.05940000000001</v>
      </c>
      <c r="C104">
        <v>24.243400000000001</v>
      </c>
      <c r="D104">
        <v>146.95570000000001</v>
      </c>
      <c r="E104">
        <v>15.2675</v>
      </c>
      <c r="F104">
        <v>12.430099999999999</v>
      </c>
      <c r="G104">
        <v>11.2745</v>
      </c>
    </row>
    <row r="105" spans="1:7">
      <c r="A105">
        <v>102.31670000000008</v>
      </c>
      <c r="B105">
        <v>138.59379999999999</v>
      </c>
      <c r="C105">
        <v>24.239000000000001</v>
      </c>
      <c r="D105">
        <v>147.41669999999999</v>
      </c>
      <c r="E105">
        <v>15.4024</v>
      </c>
      <c r="F105">
        <v>12.502000000000001</v>
      </c>
      <c r="G105">
        <v>11.3162</v>
      </c>
    </row>
    <row r="106" spans="1:7">
      <c r="A106">
        <v>103.31670000000008</v>
      </c>
      <c r="B106">
        <v>139.48009999999999</v>
      </c>
      <c r="C106">
        <v>24.255700000000001</v>
      </c>
      <c r="D106">
        <v>147.52619999999999</v>
      </c>
      <c r="E106">
        <v>15.499700000000001</v>
      </c>
      <c r="F106">
        <v>12.5707</v>
      </c>
      <c r="G106">
        <v>11.362399999999999</v>
      </c>
    </row>
    <row r="107" spans="1:7">
      <c r="A107">
        <v>104.31670000000008</v>
      </c>
      <c r="B107">
        <v>140.9229</v>
      </c>
      <c r="C107">
        <v>24.247900000000001</v>
      </c>
      <c r="D107">
        <v>147.4665</v>
      </c>
      <c r="E107">
        <v>15.613300000000001</v>
      </c>
      <c r="F107">
        <v>12.678800000000001</v>
      </c>
      <c r="G107">
        <v>11.3973</v>
      </c>
    </row>
    <row r="108" spans="1:7">
      <c r="A108">
        <v>105.31670000000008</v>
      </c>
      <c r="B108">
        <v>142.22300000000001</v>
      </c>
      <c r="C108">
        <v>24.248799999999999</v>
      </c>
      <c r="D108">
        <v>148.18119999999999</v>
      </c>
      <c r="E108">
        <v>15.6652</v>
      </c>
      <c r="F108">
        <v>12.729900000000001</v>
      </c>
      <c r="G108">
        <v>11.4803</v>
      </c>
    </row>
    <row r="109" spans="1:7">
      <c r="A109">
        <v>106.31670000000008</v>
      </c>
      <c r="B109">
        <v>144.7071</v>
      </c>
      <c r="C109">
        <v>24.254100000000001</v>
      </c>
      <c r="D109">
        <v>147.55369999999999</v>
      </c>
      <c r="E109">
        <v>15.8012</v>
      </c>
      <c r="F109">
        <v>12.815200000000001</v>
      </c>
      <c r="G109">
        <v>11.476900000000001</v>
      </c>
    </row>
    <row r="110" spans="1:7">
      <c r="A110">
        <v>107.31670000000008</v>
      </c>
      <c r="B110">
        <v>145.13409999999999</v>
      </c>
      <c r="C110">
        <v>24.257200000000001</v>
      </c>
      <c r="D110">
        <v>148.35810000000001</v>
      </c>
      <c r="E110">
        <v>15.800800000000001</v>
      </c>
      <c r="F110">
        <v>12.915699999999999</v>
      </c>
      <c r="G110">
        <v>11.592000000000001</v>
      </c>
    </row>
    <row r="111" spans="1:7">
      <c r="A111">
        <v>108.31670000000008</v>
      </c>
      <c r="B111">
        <v>146.17949999999999</v>
      </c>
      <c r="C111">
        <v>24.261700000000001</v>
      </c>
      <c r="D111">
        <v>148.8595</v>
      </c>
      <c r="E111">
        <v>15.9193</v>
      </c>
      <c r="F111">
        <v>12.999499999999999</v>
      </c>
      <c r="G111">
        <v>11.637600000000001</v>
      </c>
    </row>
    <row r="112" spans="1:7">
      <c r="A112">
        <v>109.31670000000008</v>
      </c>
      <c r="B112">
        <v>146.70740000000001</v>
      </c>
      <c r="C112">
        <v>24.270800000000001</v>
      </c>
      <c r="D112">
        <v>149.9374</v>
      </c>
      <c r="E112">
        <v>15.9975</v>
      </c>
      <c r="F112">
        <v>13.0762</v>
      </c>
      <c r="G112">
        <v>11.703799999999999</v>
      </c>
    </row>
    <row r="113" spans="1:7">
      <c r="A113">
        <v>110.31670000000008</v>
      </c>
      <c r="B113">
        <v>146.35589999999999</v>
      </c>
      <c r="C113">
        <v>24.262699999999999</v>
      </c>
      <c r="D113">
        <v>152.62379999999999</v>
      </c>
      <c r="E113">
        <v>16.065000000000001</v>
      </c>
      <c r="F113">
        <v>13.135999999999999</v>
      </c>
      <c r="G113">
        <v>11.7837</v>
      </c>
    </row>
    <row r="114" spans="1:7">
      <c r="A114">
        <v>111.31670000000008</v>
      </c>
      <c r="B114">
        <v>146.99170000000001</v>
      </c>
      <c r="C114">
        <v>24.2715</v>
      </c>
      <c r="D114">
        <v>154.2774</v>
      </c>
      <c r="E114">
        <v>16.157800000000002</v>
      </c>
      <c r="F114">
        <v>13.2235</v>
      </c>
      <c r="G114">
        <v>11.8445</v>
      </c>
    </row>
    <row r="115" spans="1:7">
      <c r="A115">
        <v>112.31670000000008</v>
      </c>
      <c r="B115">
        <v>147.33269999999999</v>
      </c>
      <c r="C115">
        <v>24.277200000000001</v>
      </c>
      <c r="D115">
        <v>155.0583</v>
      </c>
      <c r="E115">
        <v>16.302</v>
      </c>
      <c r="F115">
        <v>13.342599999999999</v>
      </c>
      <c r="G115">
        <v>11.9108</v>
      </c>
    </row>
    <row r="116" spans="1:7">
      <c r="A116">
        <v>113.31670000000008</v>
      </c>
      <c r="B116">
        <v>147.1789</v>
      </c>
      <c r="C116">
        <v>24.277100000000001</v>
      </c>
      <c r="D116">
        <v>155.58920000000001</v>
      </c>
      <c r="E116">
        <v>16.4376</v>
      </c>
      <c r="F116">
        <v>13.4475</v>
      </c>
      <c r="G116">
        <v>11.9649</v>
      </c>
    </row>
    <row r="117" spans="1:7">
      <c r="A117">
        <v>114.31670000000008</v>
      </c>
      <c r="B117">
        <v>148.0821</v>
      </c>
      <c r="C117">
        <v>24.275099999999998</v>
      </c>
      <c r="D117">
        <v>155.51179999999999</v>
      </c>
      <c r="E117">
        <v>16.549299999999999</v>
      </c>
      <c r="F117">
        <v>13.5245</v>
      </c>
      <c r="G117">
        <v>11.978199999999999</v>
      </c>
    </row>
    <row r="118" spans="1:7">
      <c r="A118">
        <v>115.31670000000008</v>
      </c>
      <c r="B118">
        <v>148.12719999999999</v>
      </c>
      <c r="C118">
        <v>24.2866</v>
      </c>
      <c r="D118">
        <v>156.23480000000001</v>
      </c>
      <c r="E118">
        <v>16.662299999999998</v>
      </c>
      <c r="F118">
        <v>13.616199999999999</v>
      </c>
      <c r="G118">
        <v>12.046200000000001</v>
      </c>
    </row>
    <row r="119" spans="1:7">
      <c r="A119">
        <v>116.31670000000008</v>
      </c>
      <c r="B119">
        <v>148.10489999999999</v>
      </c>
      <c r="C119">
        <v>24.287600000000001</v>
      </c>
      <c r="D119">
        <v>156.1952</v>
      </c>
      <c r="E119">
        <v>16.791</v>
      </c>
      <c r="F119">
        <v>13.722200000000001</v>
      </c>
      <c r="G119">
        <v>12.079599999999999</v>
      </c>
    </row>
    <row r="120" spans="1:7">
      <c r="A120">
        <v>117.31670000000008</v>
      </c>
      <c r="B120">
        <v>147.12889999999999</v>
      </c>
      <c r="C120">
        <v>24.295500000000001</v>
      </c>
      <c r="D120">
        <v>156.072</v>
      </c>
      <c r="E120">
        <v>16.9069</v>
      </c>
      <c r="F120">
        <v>13.826499999999999</v>
      </c>
      <c r="G120">
        <v>12.1616</v>
      </c>
    </row>
    <row r="121" spans="1:7">
      <c r="A121">
        <v>118.31670000000008</v>
      </c>
      <c r="B121">
        <v>147.245</v>
      </c>
      <c r="C121">
        <v>24.291699999999999</v>
      </c>
      <c r="D121">
        <v>155.8441</v>
      </c>
      <c r="E121">
        <v>16.980899999999998</v>
      </c>
      <c r="F121">
        <v>13.8873</v>
      </c>
      <c r="G121">
        <v>12.2338</v>
      </c>
    </row>
    <row r="122" spans="1:7">
      <c r="A122">
        <v>119.31670000000008</v>
      </c>
      <c r="B122">
        <v>148.02940000000001</v>
      </c>
      <c r="C122">
        <v>24.305499999999999</v>
      </c>
      <c r="D122">
        <v>155.64359999999999</v>
      </c>
      <c r="E122">
        <v>17.099499999999999</v>
      </c>
      <c r="F122">
        <v>13.9831</v>
      </c>
      <c r="G122">
        <v>12.307700000000001</v>
      </c>
    </row>
    <row r="123" spans="1:7">
      <c r="A123">
        <v>120.31670000000008</v>
      </c>
      <c r="B123">
        <v>147.99680000000001</v>
      </c>
      <c r="C123">
        <v>24.306799999999999</v>
      </c>
      <c r="D123">
        <v>156.5153</v>
      </c>
      <c r="E123">
        <v>17.130199999999999</v>
      </c>
      <c r="F123">
        <v>14.105499999999999</v>
      </c>
      <c r="G123">
        <v>12.371499999999999</v>
      </c>
    </row>
    <row r="124" spans="1:7">
      <c r="A124">
        <v>121.31670000000008</v>
      </c>
      <c r="B124">
        <v>148.54589999999999</v>
      </c>
      <c r="C124">
        <v>24.314699999999998</v>
      </c>
      <c r="D124">
        <v>156.82830000000001</v>
      </c>
      <c r="E124">
        <v>17.2331</v>
      </c>
      <c r="F124">
        <v>14.1562</v>
      </c>
      <c r="G124">
        <v>12.4482</v>
      </c>
    </row>
    <row r="125" spans="1:7">
      <c r="A125">
        <v>122.31670000000008</v>
      </c>
      <c r="B125">
        <v>148.7285</v>
      </c>
      <c r="C125">
        <v>24.309100000000001</v>
      </c>
      <c r="D125">
        <v>156.828</v>
      </c>
      <c r="E125">
        <v>17.359000000000002</v>
      </c>
      <c r="F125">
        <v>14.2744</v>
      </c>
      <c r="G125">
        <v>12.5176</v>
      </c>
    </row>
    <row r="126" spans="1:7">
      <c r="A126">
        <v>123.31670000000008</v>
      </c>
      <c r="B126">
        <v>149.77699999999999</v>
      </c>
      <c r="C126">
        <v>24.310500000000001</v>
      </c>
      <c r="D126">
        <v>157.1284</v>
      </c>
      <c r="E126">
        <v>17.472000000000001</v>
      </c>
      <c r="F126">
        <v>14.361599999999999</v>
      </c>
      <c r="G126">
        <v>12.5892</v>
      </c>
    </row>
    <row r="127" spans="1:7">
      <c r="A127">
        <v>124.31670000000008</v>
      </c>
      <c r="B127">
        <v>149.48220000000001</v>
      </c>
      <c r="C127">
        <v>24.318999999999999</v>
      </c>
      <c r="D127">
        <v>156.68969999999999</v>
      </c>
      <c r="E127">
        <v>17.598400000000002</v>
      </c>
      <c r="F127">
        <v>14.452199999999999</v>
      </c>
      <c r="G127">
        <v>12.602</v>
      </c>
    </row>
    <row r="128" spans="1:7">
      <c r="A128">
        <v>125.31670000000008</v>
      </c>
      <c r="B128">
        <v>149.16970000000001</v>
      </c>
      <c r="C128">
        <v>24.3185</v>
      </c>
      <c r="D128">
        <v>155.8544</v>
      </c>
      <c r="E128">
        <v>17.712</v>
      </c>
      <c r="F128">
        <v>14.5275</v>
      </c>
      <c r="G128">
        <v>12.6762</v>
      </c>
    </row>
    <row r="129" spans="1:7">
      <c r="A129">
        <v>126.31670000000008</v>
      </c>
      <c r="B129">
        <v>148.79159999999999</v>
      </c>
      <c r="C129">
        <v>24.327400000000001</v>
      </c>
      <c r="D129">
        <v>154.57650000000001</v>
      </c>
      <c r="E129">
        <v>17.780200000000001</v>
      </c>
      <c r="F129">
        <v>14.6393</v>
      </c>
      <c r="G129">
        <v>12.7479</v>
      </c>
    </row>
    <row r="130" spans="1:7">
      <c r="A130">
        <v>127.31670000000008</v>
      </c>
      <c r="B130">
        <v>150.17679999999999</v>
      </c>
      <c r="C130">
        <v>24.328199999999999</v>
      </c>
      <c r="D130">
        <v>154.65039999999999</v>
      </c>
      <c r="E130">
        <v>17.829599999999999</v>
      </c>
      <c r="F130">
        <v>14.716200000000001</v>
      </c>
      <c r="G130">
        <v>12.8332</v>
      </c>
    </row>
    <row r="131" spans="1:7">
      <c r="A131">
        <v>128.31670000000008</v>
      </c>
      <c r="B131">
        <v>150.29669999999999</v>
      </c>
      <c r="C131">
        <v>24.3309</v>
      </c>
      <c r="D131">
        <v>155.53530000000001</v>
      </c>
      <c r="E131">
        <v>17.9236</v>
      </c>
      <c r="F131">
        <v>14.835699999999999</v>
      </c>
      <c r="G131">
        <v>12.926600000000001</v>
      </c>
    </row>
    <row r="132" spans="1:7">
      <c r="A132">
        <v>129.31670000000008</v>
      </c>
      <c r="B132">
        <v>150.89080000000001</v>
      </c>
      <c r="C132">
        <v>24.331199999999999</v>
      </c>
      <c r="D132">
        <v>155.7586</v>
      </c>
      <c r="E132">
        <v>18.016500000000001</v>
      </c>
      <c r="F132">
        <v>14.905799999999999</v>
      </c>
      <c r="G132">
        <v>12.9856</v>
      </c>
    </row>
    <row r="133" spans="1:7">
      <c r="A133">
        <v>130.31670000000008</v>
      </c>
      <c r="B133">
        <v>151.96879999999999</v>
      </c>
      <c r="C133">
        <v>24.328499999999998</v>
      </c>
      <c r="D133">
        <v>156.3528</v>
      </c>
      <c r="E133">
        <v>18.158999999999999</v>
      </c>
      <c r="F133">
        <v>15.0411</v>
      </c>
      <c r="G133">
        <v>13.059900000000001</v>
      </c>
    </row>
    <row r="134" spans="1:7">
      <c r="A134">
        <v>131.31670000000008</v>
      </c>
      <c r="B134">
        <v>151.703</v>
      </c>
      <c r="C134">
        <v>24.339700000000001</v>
      </c>
      <c r="D134">
        <v>156.0179</v>
      </c>
      <c r="E134">
        <v>18.314800000000002</v>
      </c>
      <c r="F134">
        <v>15.120799999999999</v>
      </c>
      <c r="G134">
        <v>13.0913</v>
      </c>
    </row>
    <row r="135" spans="1:7">
      <c r="A135">
        <v>132.31670000000008</v>
      </c>
      <c r="B135">
        <v>152.6986</v>
      </c>
      <c r="C135">
        <v>24.3431</v>
      </c>
      <c r="D135">
        <v>155.56809999999999</v>
      </c>
      <c r="E135">
        <v>18.421299999999999</v>
      </c>
      <c r="F135">
        <v>15.2332</v>
      </c>
      <c r="G135">
        <v>13.167</v>
      </c>
    </row>
    <row r="136" spans="1:7">
      <c r="A136">
        <v>133.31670000000008</v>
      </c>
      <c r="B136">
        <v>152.31229999999999</v>
      </c>
      <c r="C136">
        <v>24.350999999999999</v>
      </c>
      <c r="D136">
        <v>155.20339999999999</v>
      </c>
      <c r="E136">
        <v>18.5229</v>
      </c>
      <c r="F136">
        <v>15.3386</v>
      </c>
      <c r="G136">
        <v>13.2463</v>
      </c>
    </row>
    <row r="137" spans="1:7">
      <c r="A137">
        <v>134.31670000000008</v>
      </c>
      <c r="B137">
        <v>152.27690000000001</v>
      </c>
      <c r="C137">
        <v>24.358000000000001</v>
      </c>
      <c r="D137">
        <v>155.304</v>
      </c>
      <c r="E137">
        <v>18.6157</v>
      </c>
      <c r="F137">
        <v>15.445499999999999</v>
      </c>
      <c r="G137">
        <v>13.326599999999999</v>
      </c>
    </row>
    <row r="138" spans="1:7">
      <c r="A138">
        <v>135.31670000000008</v>
      </c>
      <c r="B138">
        <v>152.81559999999999</v>
      </c>
      <c r="C138">
        <v>24.363800000000001</v>
      </c>
      <c r="D138">
        <v>155.02359999999999</v>
      </c>
      <c r="E138">
        <v>18.647200000000002</v>
      </c>
      <c r="F138">
        <v>15.546200000000001</v>
      </c>
      <c r="G138">
        <v>13.419499999999999</v>
      </c>
    </row>
    <row r="139" spans="1:7">
      <c r="A139">
        <v>136.31670000000008</v>
      </c>
      <c r="B139">
        <v>152.77170000000001</v>
      </c>
      <c r="C139">
        <v>24.362300000000001</v>
      </c>
      <c r="D139">
        <v>155.3603</v>
      </c>
      <c r="E139">
        <v>18.810099999999998</v>
      </c>
      <c r="F139">
        <v>15.6381</v>
      </c>
      <c r="G139">
        <v>13.4688</v>
      </c>
    </row>
    <row r="140" spans="1:7">
      <c r="A140">
        <v>137.31670000000008</v>
      </c>
      <c r="B140">
        <v>152.63220000000001</v>
      </c>
      <c r="C140">
        <v>24.350899999999999</v>
      </c>
      <c r="D140">
        <v>155.08680000000001</v>
      </c>
      <c r="E140">
        <v>18.930700000000002</v>
      </c>
      <c r="F140">
        <v>15.7262</v>
      </c>
      <c r="G140">
        <v>13.5169</v>
      </c>
    </row>
    <row r="141" spans="1:7">
      <c r="A141">
        <v>138.31670000000008</v>
      </c>
      <c r="B141">
        <v>152.44569999999999</v>
      </c>
      <c r="C141">
        <v>24.360900000000001</v>
      </c>
      <c r="D141">
        <v>155.10489999999999</v>
      </c>
      <c r="E141">
        <v>19.052600000000002</v>
      </c>
      <c r="F141">
        <v>15.848699999999999</v>
      </c>
      <c r="G141">
        <v>13.612399999999999</v>
      </c>
    </row>
    <row r="142" spans="1:7">
      <c r="A142">
        <v>139.31670000000008</v>
      </c>
      <c r="B142">
        <v>152.12280000000001</v>
      </c>
      <c r="C142">
        <v>24.375499999999999</v>
      </c>
      <c r="D142">
        <v>154.25980000000001</v>
      </c>
      <c r="E142">
        <v>19.159700000000001</v>
      </c>
      <c r="F142">
        <v>15.9468</v>
      </c>
      <c r="G142">
        <v>13.6937</v>
      </c>
    </row>
    <row r="143" spans="1:7">
      <c r="A143">
        <v>140.31670000000008</v>
      </c>
      <c r="B143">
        <v>151.60069999999999</v>
      </c>
      <c r="C143">
        <v>24.375699999999998</v>
      </c>
      <c r="D143">
        <v>153.89699999999999</v>
      </c>
      <c r="E143">
        <v>19.2425</v>
      </c>
      <c r="F143">
        <v>16.055299999999999</v>
      </c>
      <c r="G143">
        <v>13.757199999999999</v>
      </c>
    </row>
    <row r="144" spans="1:7">
      <c r="A144">
        <v>141.31670000000008</v>
      </c>
      <c r="B144">
        <v>150.93549999999999</v>
      </c>
      <c r="C144">
        <v>24.377400000000002</v>
      </c>
      <c r="D144">
        <v>152.97579999999999</v>
      </c>
      <c r="E144">
        <v>19.353899999999999</v>
      </c>
      <c r="F144">
        <v>16.153600000000001</v>
      </c>
      <c r="G144">
        <v>13.8475</v>
      </c>
    </row>
    <row r="145" spans="1:7">
      <c r="A145">
        <v>142.31670000000008</v>
      </c>
      <c r="B145">
        <v>150.96809999999999</v>
      </c>
      <c r="C145">
        <v>24.381799999999998</v>
      </c>
      <c r="D145">
        <v>152.4083</v>
      </c>
      <c r="E145">
        <v>19.496700000000001</v>
      </c>
      <c r="F145">
        <v>16.252800000000001</v>
      </c>
      <c r="G145">
        <v>13.9003</v>
      </c>
    </row>
    <row r="146" spans="1:7">
      <c r="A146">
        <v>143.31670000000008</v>
      </c>
      <c r="B146">
        <v>150.37459999999999</v>
      </c>
      <c r="C146">
        <v>24.389099999999999</v>
      </c>
      <c r="D146">
        <v>152.2852</v>
      </c>
      <c r="E146">
        <v>19.556000000000001</v>
      </c>
      <c r="F146">
        <v>16.354399999999998</v>
      </c>
      <c r="G146">
        <v>13.994899999999999</v>
      </c>
    </row>
    <row r="147" spans="1:7">
      <c r="A147">
        <v>144.31670000000008</v>
      </c>
      <c r="B147">
        <v>151.1191</v>
      </c>
      <c r="C147">
        <v>24.387799999999999</v>
      </c>
      <c r="D147">
        <v>151.80099999999999</v>
      </c>
      <c r="E147">
        <v>19.678899999999999</v>
      </c>
      <c r="F147">
        <v>16.4391</v>
      </c>
      <c r="G147">
        <v>14.059699999999999</v>
      </c>
    </row>
    <row r="148" spans="1:7">
      <c r="A148">
        <v>145.31670000000008</v>
      </c>
      <c r="B148">
        <v>151.7954</v>
      </c>
      <c r="C148">
        <v>24.390899999999998</v>
      </c>
      <c r="D148">
        <v>151.44319999999999</v>
      </c>
      <c r="E148">
        <v>19.785799999999998</v>
      </c>
      <c r="F148">
        <v>16.541799999999999</v>
      </c>
      <c r="G148">
        <v>14.130800000000001</v>
      </c>
    </row>
    <row r="149" spans="1:7">
      <c r="A149">
        <v>146.31670000000008</v>
      </c>
      <c r="B149">
        <v>151.2021</v>
      </c>
      <c r="C149">
        <v>24.396599999999999</v>
      </c>
      <c r="D149">
        <v>151.17660000000001</v>
      </c>
      <c r="E149">
        <v>19.922999999999998</v>
      </c>
      <c r="F149">
        <v>16.677299999999999</v>
      </c>
      <c r="G149">
        <v>14.2395</v>
      </c>
    </row>
    <row r="150" spans="1:7">
      <c r="A150">
        <v>147.31670000000008</v>
      </c>
      <c r="B150">
        <v>151.10140000000001</v>
      </c>
      <c r="C150">
        <v>24.401299999999999</v>
      </c>
      <c r="D150">
        <v>150.89760000000001</v>
      </c>
      <c r="E150">
        <v>20.039000000000001</v>
      </c>
      <c r="F150">
        <v>16.785299999999999</v>
      </c>
      <c r="G150">
        <v>14.3005</v>
      </c>
    </row>
    <row r="151" spans="1:7">
      <c r="A151">
        <v>148.31670000000008</v>
      </c>
      <c r="B151">
        <v>150.572</v>
      </c>
      <c r="C151">
        <v>24.3979</v>
      </c>
      <c r="D151">
        <v>150.93039999999999</v>
      </c>
      <c r="E151">
        <v>20.1236</v>
      </c>
      <c r="F151">
        <v>16.874500000000001</v>
      </c>
      <c r="G151">
        <v>14.3726</v>
      </c>
    </row>
    <row r="152" spans="1:7">
      <c r="A152">
        <v>149.31670000000008</v>
      </c>
      <c r="B152">
        <v>150.24879999999999</v>
      </c>
      <c r="C152">
        <v>24.406500000000001</v>
      </c>
      <c r="D152">
        <v>151.6892</v>
      </c>
      <c r="E152">
        <v>20.229800000000001</v>
      </c>
      <c r="F152">
        <v>16.9803</v>
      </c>
      <c r="G152">
        <v>14.464499999999999</v>
      </c>
    </row>
    <row r="153" spans="1:7">
      <c r="A153">
        <v>150.31670000000008</v>
      </c>
      <c r="B153">
        <v>149.66249999999999</v>
      </c>
      <c r="C153">
        <v>24.412500000000001</v>
      </c>
      <c r="D153">
        <v>151.8494</v>
      </c>
      <c r="E153">
        <v>20.3292</v>
      </c>
      <c r="F153">
        <v>17.1053</v>
      </c>
      <c r="G153">
        <v>14.5563</v>
      </c>
    </row>
    <row r="154" spans="1:7">
      <c r="A154">
        <v>151.31670000000008</v>
      </c>
      <c r="B154">
        <v>149.87530000000001</v>
      </c>
      <c r="C154">
        <v>24.408100000000001</v>
      </c>
      <c r="D154">
        <v>151.83699999999999</v>
      </c>
      <c r="E154">
        <v>20.4039</v>
      </c>
      <c r="F154">
        <v>17.213000000000001</v>
      </c>
      <c r="G154">
        <v>14.6213</v>
      </c>
    </row>
    <row r="155" spans="1:7">
      <c r="A155">
        <v>152.31670000000008</v>
      </c>
      <c r="B155">
        <v>151.37360000000001</v>
      </c>
      <c r="C155">
        <v>24.417400000000001</v>
      </c>
      <c r="D155">
        <v>152.79750000000001</v>
      </c>
      <c r="E155">
        <v>20.500900000000001</v>
      </c>
      <c r="F155">
        <v>17.288</v>
      </c>
      <c r="G155">
        <v>14.7119</v>
      </c>
    </row>
    <row r="156" spans="1:7">
      <c r="A156">
        <v>153.31670000000008</v>
      </c>
      <c r="B156">
        <v>151.89410000000001</v>
      </c>
      <c r="C156">
        <v>24.422000000000001</v>
      </c>
      <c r="D156">
        <v>153.25989999999999</v>
      </c>
      <c r="E156">
        <v>20.665400000000002</v>
      </c>
      <c r="F156">
        <v>17.4161</v>
      </c>
      <c r="G156">
        <v>14.789</v>
      </c>
    </row>
    <row r="157" spans="1:7">
      <c r="A157">
        <v>154.31670000000008</v>
      </c>
      <c r="B157">
        <v>152.01490000000001</v>
      </c>
      <c r="C157">
        <v>24.423200000000001</v>
      </c>
      <c r="D157">
        <v>153.12469999999999</v>
      </c>
      <c r="E157">
        <v>20.771699999999999</v>
      </c>
      <c r="F157">
        <v>17.526299999999999</v>
      </c>
      <c r="G157">
        <v>14.8659</v>
      </c>
    </row>
    <row r="158" spans="1:7">
      <c r="A158">
        <v>155.31670000000008</v>
      </c>
      <c r="B158">
        <v>152.1634</v>
      </c>
      <c r="C158">
        <v>24.426600000000001</v>
      </c>
      <c r="D158">
        <v>153.9599</v>
      </c>
      <c r="E158">
        <v>20.836500000000001</v>
      </c>
      <c r="F158">
        <v>17.650600000000001</v>
      </c>
      <c r="G158">
        <v>14.968500000000001</v>
      </c>
    </row>
    <row r="159" spans="1:7">
      <c r="A159">
        <v>156.31670000000008</v>
      </c>
      <c r="B159">
        <v>151.90020000000001</v>
      </c>
      <c r="C159">
        <v>24.426200000000001</v>
      </c>
      <c r="D159">
        <v>155.10169999999999</v>
      </c>
      <c r="E159">
        <v>20.964200000000002</v>
      </c>
      <c r="F159">
        <v>17.7532</v>
      </c>
      <c r="G159">
        <v>15.036300000000001</v>
      </c>
    </row>
    <row r="160" spans="1:7">
      <c r="A160">
        <v>157.31670000000008</v>
      </c>
      <c r="B160">
        <v>151.29920000000001</v>
      </c>
      <c r="C160">
        <v>24.4404</v>
      </c>
      <c r="D160">
        <v>155.61789999999999</v>
      </c>
      <c r="E160">
        <v>21.108599999999999</v>
      </c>
      <c r="F160">
        <v>17.8645</v>
      </c>
      <c r="G160">
        <v>15.1249</v>
      </c>
    </row>
    <row r="161" spans="1:7">
      <c r="A161">
        <v>158.31670000000008</v>
      </c>
      <c r="B161">
        <v>150.7174</v>
      </c>
      <c r="C161">
        <v>24.428100000000001</v>
      </c>
      <c r="D161">
        <v>156.27269999999999</v>
      </c>
      <c r="E161">
        <v>21.187100000000001</v>
      </c>
      <c r="F161">
        <v>17.999700000000001</v>
      </c>
      <c r="G161">
        <v>15.1776</v>
      </c>
    </row>
    <row r="162" spans="1:7">
      <c r="A162">
        <v>159.31670000000008</v>
      </c>
      <c r="B162">
        <v>150.60140000000001</v>
      </c>
      <c r="C162">
        <v>24.435500000000001</v>
      </c>
      <c r="D162">
        <v>156.06880000000001</v>
      </c>
      <c r="E162">
        <v>21.2987</v>
      </c>
      <c r="F162">
        <v>18.088100000000001</v>
      </c>
      <c r="G162">
        <v>15.258100000000001</v>
      </c>
    </row>
    <row r="163" spans="1:7">
      <c r="A163">
        <v>160.31670000000008</v>
      </c>
      <c r="B163">
        <v>150.05430000000001</v>
      </c>
      <c r="C163">
        <v>24.449200000000001</v>
      </c>
      <c r="D163">
        <v>156.65389999999999</v>
      </c>
      <c r="E163">
        <v>21.402799999999999</v>
      </c>
      <c r="F163">
        <v>18.227499999999999</v>
      </c>
      <c r="G163">
        <v>15.356299999999999</v>
      </c>
    </row>
    <row r="164" spans="1:7">
      <c r="A164">
        <v>161.31670000000008</v>
      </c>
      <c r="B164">
        <v>149.90799999999999</v>
      </c>
      <c r="C164">
        <v>24.452300000000001</v>
      </c>
      <c r="D164">
        <v>156.8175</v>
      </c>
      <c r="E164">
        <v>21.4861</v>
      </c>
      <c r="F164">
        <v>18.312000000000001</v>
      </c>
      <c r="G164">
        <v>15.4445</v>
      </c>
    </row>
    <row r="165" spans="1:7">
      <c r="A165">
        <v>162.31670000000008</v>
      </c>
      <c r="B165">
        <v>149.68559999999999</v>
      </c>
      <c r="C165">
        <v>24.441600000000001</v>
      </c>
      <c r="D165">
        <v>157.64490000000001</v>
      </c>
      <c r="E165">
        <v>21.5992</v>
      </c>
      <c r="F165">
        <v>18.4358</v>
      </c>
      <c r="G165">
        <v>15.5341</v>
      </c>
    </row>
    <row r="166" spans="1:7">
      <c r="A166">
        <v>163.31670000000008</v>
      </c>
      <c r="B166">
        <v>149.70760000000001</v>
      </c>
      <c r="C166">
        <v>24.4543</v>
      </c>
      <c r="D166">
        <v>158.58690000000001</v>
      </c>
      <c r="E166">
        <v>21.6919</v>
      </c>
      <c r="F166">
        <v>18.553699999999999</v>
      </c>
      <c r="G166">
        <v>15.6089</v>
      </c>
    </row>
    <row r="167" spans="1:7">
      <c r="A167">
        <v>164.31670000000008</v>
      </c>
      <c r="B167">
        <v>149.23099999999999</v>
      </c>
      <c r="C167">
        <v>24.454799999999999</v>
      </c>
      <c r="D167">
        <v>158.7347</v>
      </c>
      <c r="E167">
        <v>21.785299999999999</v>
      </c>
      <c r="F167">
        <v>18.664000000000001</v>
      </c>
      <c r="G167">
        <v>15.7311</v>
      </c>
    </row>
    <row r="168" spans="1:7">
      <c r="A168">
        <v>165.31670000000008</v>
      </c>
      <c r="B168">
        <v>149.4683</v>
      </c>
      <c r="C168">
        <v>24.460100000000001</v>
      </c>
      <c r="D168">
        <v>159.03870000000001</v>
      </c>
      <c r="E168">
        <v>21.930800000000001</v>
      </c>
      <c r="F168">
        <v>18.770800000000001</v>
      </c>
      <c r="G168">
        <v>15.803599999999999</v>
      </c>
    </row>
    <row r="169" spans="1:7">
      <c r="A169">
        <v>166.31670000000008</v>
      </c>
      <c r="B169">
        <v>149.0498</v>
      </c>
      <c r="C169">
        <v>24.4573</v>
      </c>
      <c r="D169">
        <v>158.49029999999999</v>
      </c>
      <c r="E169">
        <v>22.036999999999999</v>
      </c>
      <c r="F169">
        <v>18.873999999999999</v>
      </c>
      <c r="G169">
        <v>15.849600000000001</v>
      </c>
    </row>
    <row r="170" spans="1:7">
      <c r="A170">
        <v>167.31670000000008</v>
      </c>
      <c r="B170">
        <v>149.1591</v>
      </c>
      <c r="C170">
        <v>24.465</v>
      </c>
      <c r="D170">
        <v>158.0018</v>
      </c>
      <c r="E170">
        <v>22.122199999999999</v>
      </c>
      <c r="F170">
        <v>19.0322</v>
      </c>
      <c r="G170">
        <v>15.9543</v>
      </c>
    </row>
    <row r="171" spans="1:7">
      <c r="A171">
        <v>168.31670000000008</v>
      </c>
      <c r="B171">
        <v>148.95249999999999</v>
      </c>
      <c r="C171">
        <v>24.4739</v>
      </c>
      <c r="D171">
        <v>157.8817</v>
      </c>
      <c r="E171">
        <v>22.251200000000001</v>
      </c>
      <c r="F171">
        <v>19.119299999999999</v>
      </c>
      <c r="G171">
        <v>16.028700000000001</v>
      </c>
    </row>
    <row r="172" spans="1:7">
      <c r="A172">
        <v>169.31670000000008</v>
      </c>
      <c r="B172">
        <v>149.67320000000001</v>
      </c>
      <c r="C172">
        <v>24.462800000000001</v>
      </c>
      <c r="D172">
        <v>158.8836</v>
      </c>
      <c r="E172">
        <v>22.322199999999999</v>
      </c>
      <c r="F172">
        <v>19.2255</v>
      </c>
      <c r="G172">
        <v>16.131499999999999</v>
      </c>
    </row>
    <row r="173" spans="1:7">
      <c r="A173">
        <v>170.31670000000008</v>
      </c>
      <c r="B173">
        <v>151.6703</v>
      </c>
      <c r="C173">
        <v>24.479600000000001</v>
      </c>
      <c r="D173">
        <v>160.3424</v>
      </c>
      <c r="E173">
        <v>22.4483</v>
      </c>
      <c r="F173">
        <v>19.333400000000001</v>
      </c>
      <c r="G173">
        <v>16.228000000000002</v>
      </c>
    </row>
    <row r="174" spans="1:7">
      <c r="A174">
        <v>171.31670000000008</v>
      </c>
      <c r="B174">
        <v>152.11060000000001</v>
      </c>
      <c r="C174">
        <v>24.4907</v>
      </c>
      <c r="D174">
        <v>161.10300000000001</v>
      </c>
      <c r="E174">
        <v>22.581800000000001</v>
      </c>
      <c r="F174">
        <v>19.516300000000001</v>
      </c>
      <c r="G174">
        <v>16.3384</v>
      </c>
    </row>
    <row r="175" spans="1:7">
      <c r="A175">
        <v>172.31670000000008</v>
      </c>
      <c r="B175">
        <v>151.85890000000001</v>
      </c>
      <c r="C175">
        <v>24.4923</v>
      </c>
      <c r="D175">
        <v>161.7002</v>
      </c>
      <c r="E175">
        <v>22.658999999999999</v>
      </c>
      <c r="F175">
        <v>19.616299999999999</v>
      </c>
      <c r="G175">
        <v>16.382200000000001</v>
      </c>
    </row>
    <row r="176" spans="1:7">
      <c r="A176">
        <v>173.31670000000008</v>
      </c>
      <c r="B176">
        <v>151.42240000000001</v>
      </c>
      <c r="C176">
        <v>24.494900000000001</v>
      </c>
      <c r="D176">
        <v>160.9819</v>
      </c>
      <c r="E176">
        <v>22.8216</v>
      </c>
      <c r="F176">
        <v>19.726400000000002</v>
      </c>
      <c r="G176">
        <v>16.4864</v>
      </c>
    </row>
    <row r="177" spans="1:7">
      <c r="A177">
        <v>174.31670000000008</v>
      </c>
      <c r="B177">
        <v>150.7944</v>
      </c>
      <c r="C177">
        <v>24.5092</v>
      </c>
      <c r="D177">
        <v>160.40899999999999</v>
      </c>
      <c r="E177">
        <v>22.8794</v>
      </c>
      <c r="F177">
        <v>19.8415</v>
      </c>
      <c r="G177">
        <v>16.596499999999999</v>
      </c>
    </row>
    <row r="178" spans="1:7">
      <c r="A178">
        <v>175.31670000000008</v>
      </c>
      <c r="B178">
        <v>150.4195</v>
      </c>
      <c r="C178">
        <v>24.498100000000001</v>
      </c>
      <c r="D178">
        <v>159.57409999999999</v>
      </c>
      <c r="E178">
        <v>22.9815</v>
      </c>
      <c r="F178">
        <v>19.950700000000001</v>
      </c>
      <c r="G178">
        <v>16.6707</v>
      </c>
    </row>
    <row r="179" spans="1:7">
      <c r="A179">
        <v>176.31670000000008</v>
      </c>
      <c r="B179">
        <v>151.32390000000001</v>
      </c>
      <c r="C179">
        <v>24.5136</v>
      </c>
      <c r="D179">
        <v>159.7595</v>
      </c>
      <c r="E179">
        <v>23.123000000000001</v>
      </c>
      <c r="F179">
        <v>20.0901</v>
      </c>
      <c r="G179">
        <v>16.769500000000001</v>
      </c>
    </row>
    <row r="180" spans="1:7">
      <c r="A180">
        <v>177.31670000000008</v>
      </c>
      <c r="B180">
        <v>151.67570000000001</v>
      </c>
      <c r="C180">
        <v>24.508800000000001</v>
      </c>
      <c r="D180">
        <v>160.33279999999999</v>
      </c>
      <c r="E180">
        <v>23.217700000000001</v>
      </c>
      <c r="F180">
        <v>20.183700000000002</v>
      </c>
      <c r="G180">
        <v>16.832100000000001</v>
      </c>
    </row>
    <row r="181" spans="1:7">
      <c r="A181">
        <v>178.31670000000008</v>
      </c>
      <c r="B181">
        <v>151.5061</v>
      </c>
      <c r="C181">
        <v>24.524699999999999</v>
      </c>
      <c r="D181">
        <v>161.3175</v>
      </c>
      <c r="E181">
        <v>23.284800000000001</v>
      </c>
      <c r="F181">
        <v>20.3353</v>
      </c>
      <c r="G181">
        <v>16.990500000000001</v>
      </c>
    </row>
    <row r="182" spans="1:7">
      <c r="A182">
        <v>179.31670000000008</v>
      </c>
      <c r="B182">
        <v>151.3681</v>
      </c>
      <c r="C182">
        <v>24.530799999999999</v>
      </c>
      <c r="D182">
        <v>162.60380000000001</v>
      </c>
      <c r="E182">
        <v>23.4314</v>
      </c>
      <c r="F182">
        <v>20.426300000000001</v>
      </c>
      <c r="G182">
        <v>17.039400000000001</v>
      </c>
    </row>
    <row r="183" spans="1:7">
      <c r="A183">
        <v>180.31670000000008</v>
      </c>
      <c r="B183">
        <v>151.4933</v>
      </c>
      <c r="C183">
        <v>24.568899999999999</v>
      </c>
      <c r="D183">
        <v>162.59200000000001</v>
      </c>
      <c r="E183">
        <v>23.520700000000001</v>
      </c>
      <c r="F183">
        <v>20.561</v>
      </c>
      <c r="G183">
        <v>17.139399999999998</v>
      </c>
    </row>
    <row r="184" spans="1:7">
      <c r="A184">
        <v>181.31670000000008</v>
      </c>
      <c r="B184">
        <v>151.88290000000001</v>
      </c>
      <c r="C184">
        <v>24.592300000000002</v>
      </c>
      <c r="D184">
        <v>163.6584</v>
      </c>
      <c r="E184">
        <v>23.648900000000001</v>
      </c>
      <c r="F184">
        <v>20.7179</v>
      </c>
      <c r="G184">
        <v>17.2257</v>
      </c>
    </row>
    <row r="185" spans="1:7">
      <c r="A185">
        <v>182.31670000000008</v>
      </c>
      <c r="B185">
        <v>152.29830000000001</v>
      </c>
      <c r="C185">
        <v>24.635100000000001</v>
      </c>
      <c r="D185">
        <v>164.2286</v>
      </c>
      <c r="E185">
        <v>23.780899999999999</v>
      </c>
      <c r="F185">
        <v>20.832699999999999</v>
      </c>
      <c r="G185">
        <v>17.285900000000002</v>
      </c>
    </row>
    <row r="186" spans="1:7">
      <c r="A186">
        <v>183.31670000000008</v>
      </c>
      <c r="B186">
        <v>151.8152</v>
      </c>
      <c r="C186">
        <v>24.708500000000001</v>
      </c>
      <c r="D186">
        <v>165.0102</v>
      </c>
      <c r="E186">
        <v>23.866599999999998</v>
      </c>
      <c r="F186">
        <v>20.942399999999999</v>
      </c>
      <c r="G186">
        <v>17.405200000000001</v>
      </c>
    </row>
    <row r="187" spans="1:7">
      <c r="A187">
        <v>184.31670000000008</v>
      </c>
      <c r="B187">
        <v>151.8776</v>
      </c>
      <c r="C187">
        <v>24.821999999999999</v>
      </c>
      <c r="D187">
        <v>165.2773</v>
      </c>
      <c r="E187">
        <v>24.005199999999999</v>
      </c>
      <c r="F187">
        <v>21.074400000000001</v>
      </c>
      <c r="G187">
        <v>17.508900000000001</v>
      </c>
    </row>
    <row r="188" spans="1:7">
      <c r="A188">
        <v>185.31670000000008</v>
      </c>
      <c r="B188">
        <v>151.84110000000001</v>
      </c>
      <c r="C188">
        <v>24.8705</v>
      </c>
      <c r="D188">
        <v>165.8031</v>
      </c>
      <c r="E188">
        <v>24.107700000000001</v>
      </c>
      <c r="F188">
        <v>21.1691</v>
      </c>
      <c r="G188">
        <v>17.5867</v>
      </c>
    </row>
    <row r="189" spans="1:7">
      <c r="A189">
        <v>186.31670000000008</v>
      </c>
      <c r="B189">
        <v>151.91919999999999</v>
      </c>
      <c r="C189">
        <v>24.933</v>
      </c>
      <c r="D189">
        <v>166.2106</v>
      </c>
      <c r="E189">
        <v>24.201000000000001</v>
      </c>
      <c r="F189">
        <v>21.303000000000001</v>
      </c>
      <c r="G189">
        <v>17.693200000000001</v>
      </c>
    </row>
    <row r="190" spans="1:7">
      <c r="A190">
        <v>187.31670000000008</v>
      </c>
      <c r="B190">
        <v>152.2509</v>
      </c>
      <c r="C190">
        <v>24.959599999999998</v>
      </c>
      <c r="D190">
        <v>166.8092</v>
      </c>
      <c r="E190">
        <v>24.3139</v>
      </c>
      <c r="F190">
        <v>21.435199999999998</v>
      </c>
      <c r="G190">
        <v>17.796900000000001</v>
      </c>
    </row>
    <row r="191" spans="1:7">
      <c r="A191">
        <v>188.31670000000008</v>
      </c>
      <c r="B191">
        <v>152.15440000000001</v>
      </c>
      <c r="C191">
        <v>25.0352</v>
      </c>
      <c r="D191">
        <v>167.024</v>
      </c>
      <c r="E191">
        <v>24.381</v>
      </c>
      <c r="F191">
        <v>21.558499999999999</v>
      </c>
      <c r="G191">
        <v>17.882300000000001</v>
      </c>
    </row>
    <row r="192" spans="1:7">
      <c r="A192">
        <v>189.31670000000008</v>
      </c>
      <c r="B192">
        <v>151.87190000000001</v>
      </c>
      <c r="C192">
        <v>25.162500000000001</v>
      </c>
      <c r="D192">
        <v>166.95699999999999</v>
      </c>
      <c r="E192">
        <v>24.540299999999998</v>
      </c>
      <c r="F192">
        <v>21.65</v>
      </c>
      <c r="G192">
        <v>17.963100000000001</v>
      </c>
    </row>
    <row r="193" spans="1:7">
      <c r="A193">
        <v>190.31670000000008</v>
      </c>
      <c r="B193">
        <v>152.00280000000001</v>
      </c>
      <c r="C193">
        <v>25.371700000000001</v>
      </c>
      <c r="D193">
        <v>166.7647</v>
      </c>
      <c r="E193">
        <v>24.626200000000001</v>
      </c>
      <c r="F193">
        <v>21.825399999999998</v>
      </c>
      <c r="G193">
        <v>18.081900000000001</v>
      </c>
    </row>
    <row r="194" spans="1:7">
      <c r="A194">
        <v>191.31670000000008</v>
      </c>
      <c r="B194">
        <v>152.2902</v>
      </c>
      <c r="C194">
        <v>25.540900000000001</v>
      </c>
      <c r="D194">
        <v>166.99889999999999</v>
      </c>
      <c r="E194">
        <v>24.698799999999999</v>
      </c>
      <c r="F194">
        <v>21.9193</v>
      </c>
      <c r="G194">
        <v>18.171099999999999</v>
      </c>
    </row>
    <row r="195" spans="1:7">
      <c r="A195">
        <v>192.31670000000008</v>
      </c>
      <c r="B195">
        <v>151.8424</v>
      </c>
      <c r="C195">
        <v>25.849799999999998</v>
      </c>
      <c r="D195">
        <v>167.21960000000001</v>
      </c>
      <c r="E195">
        <v>24.835599999999999</v>
      </c>
      <c r="F195">
        <v>22.031199999999998</v>
      </c>
      <c r="G195">
        <v>18.2773</v>
      </c>
    </row>
    <row r="196" spans="1:7">
      <c r="A196">
        <v>193.31670000000008</v>
      </c>
      <c r="B196">
        <v>152.0598</v>
      </c>
      <c r="C196">
        <v>26.039899999999999</v>
      </c>
      <c r="D196">
        <v>167.29230000000001</v>
      </c>
      <c r="E196">
        <v>24.941299999999998</v>
      </c>
      <c r="F196">
        <v>22.1983</v>
      </c>
      <c r="G196">
        <v>18.3781</v>
      </c>
    </row>
    <row r="197" spans="1:7">
      <c r="A197">
        <v>194.31670000000008</v>
      </c>
      <c r="B197">
        <v>152.14699999999999</v>
      </c>
      <c r="C197">
        <v>26.617599999999999</v>
      </c>
      <c r="D197">
        <v>166.88740000000001</v>
      </c>
      <c r="E197">
        <v>25.010899999999999</v>
      </c>
      <c r="F197">
        <v>22.277899999999999</v>
      </c>
      <c r="G197">
        <v>18.454599999999999</v>
      </c>
    </row>
    <row r="198" spans="1:7">
      <c r="A198">
        <v>195.31670000000008</v>
      </c>
      <c r="B198">
        <v>151.82149999999999</v>
      </c>
      <c r="C198">
        <v>26.9315</v>
      </c>
      <c r="D198">
        <v>167.3389</v>
      </c>
      <c r="E198">
        <v>25.111000000000001</v>
      </c>
      <c r="F198">
        <v>22.4482</v>
      </c>
      <c r="G198">
        <v>18.5486</v>
      </c>
    </row>
    <row r="199" spans="1:7">
      <c r="A199">
        <v>196.31670000000008</v>
      </c>
      <c r="B199">
        <v>152.72730000000001</v>
      </c>
      <c r="C199">
        <v>27.188099999999999</v>
      </c>
      <c r="D199">
        <v>167.18950000000001</v>
      </c>
      <c r="E199">
        <v>25.26</v>
      </c>
      <c r="F199">
        <v>22.538399999999999</v>
      </c>
      <c r="G199">
        <v>18.662600000000001</v>
      </c>
    </row>
    <row r="200" spans="1:7">
      <c r="A200">
        <v>197.31670000000008</v>
      </c>
      <c r="B200">
        <v>153.0367</v>
      </c>
      <c r="C200">
        <v>28.0791</v>
      </c>
      <c r="D200">
        <v>167.98140000000001</v>
      </c>
      <c r="E200">
        <v>25.378299999999999</v>
      </c>
      <c r="F200">
        <v>22.686699999999998</v>
      </c>
      <c r="G200">
        <v>18.7578</v>
      </c>
    </row>
    <row r="201" spans="1:7">
      <c r="A201">
        <v>198.31670000000008</v>
      </c>
      <c r="B201">
        <v>153.36009999999999</v>
      </c>
      <c r="C201">
        <v>27.9452</v>
      </c>
      <c r="D201">
        <v>168.07050000000001</v>
      </c>
      <c r="E201">
        <v>25.477900000000002</v>
      </c>
      <c r="F201">
        <v>22.801100000000002</v>
      </c>
      <c r="G201">
        <v>18.844000000000001</v>
      </c>
    </row>
    <row r="202" spans="1:7">
      <c r="A202">
        <v>199.31670000000008</v>
      </c>
      <c r="B202">
        <v>154.31729999999999</v>
      </c>
      <c r="C202">
        <v>28.266999999999999</v>
      </c>
      <c r="D202">
        <v>168.32849999999999</v>
      </c>
      <c r="E202">
        <v>25.5806</v>
      </c>
      <c r="F202">
        <v>22.921800000000001</v>
      </c>
      <c r="G202">
        <v>18.966799999999999</v>
      </c>
    </row>
    <row r="203" spans="1:7">
      <c r="A203">
        <v>200.31670000000008</v>
      </c>
      <c r="B203">
        <v>155.42699999999999</v>
      </c>
      <c r="C203">
        <v>28.876799999999999</v>
      </c>
      <c r="D203">
        <v>168.44309999999999</v>
      </c>
      <c r="E203">
        <v>25.683599999999998</v>
      </c>
      <c r="F203">
        <v>23.0976</v>
      </c>
      <c r="G203">
        <v>19.083300000000001</v>
      </c>
    </row>
    <row r="204" spans="1:7">
      <c r="A204">
        <v>201.31670000000008</v>
      </c>
      <c r="B204">
        <v>158.11000000000001</v>
      </c>
      <c r="C204">
        <v>29.646000000000001</v>
      </c>
      <c r="D204">
        <v>169.01920000000001</v>
      </c>
      <c r="E204">
        <v>25.823399999999999</v>
      </c>
      <c r="F204">
        <v>23.1904</v>
      </c>
      <c r="G204">
        <v>19.152100000000001</v>
      </c>
    </row>
    <row r="205" spans="1:7">
      <c r="A205">
        <v>202.31670000000008</v>
      </c>
      <c r="B205">
        <v>158.0556</v>
      </c>
      <c r="C205">
        <v>30.903500000000001</v>
      </c>
      <c r="D205">
        <v>169.58080000000001</v>
      </c>
      <c r="E205">
        <v>25.908799999999999</v>
      </c>
      <c r="F205">
        <v>23.3123</v>
      </c>
      <c r="G205">
        <v>19.2454</v>
      </c>
    </row>
    <row r="206" spans="1:7">
      <c r="A206">
        <v>203.31670000000008</v>
      </c>
      <c r="B206">
        <v>157.9143</v>
      </c>
      <c r="C206">
        <v>32.2288</v>
      </c>
      <c r="D206">
        <v>169.6807</v>
      </c>
      <c r="E206">
        <v>25.987300000000001</v>
      </c>
      <c r="F206">
        <v>23.448499999999999</v>
      </c>
      <c r="G206">
        <v>19.3842</v>
      </c>
    </row>
    <row r="207" spans="1:7">
      <c r="A207">
        <v>204.31670000000008</v>
      </c>
      <c r="B207">
        <v>157.88939999999999</v>
      </c>
      <c r="C207">
        <v>44.519300000000001</v>
      </c>
      <c r="D207">
        <v>170.52269999999999</v>
      </c>
      <c r="E207">
        <v>26.1036</v>
      </c>
      <c r="F207">
        <v>23.591000000000001</v>
      </c>
      <c r="G207">
        <v>19.4526</v>
      </c>
    </row>
    <row r="208" spans="1:7">
      <c r="A208">
        <v>205.31670000000008</v>
      </c>
      <c r="B208">
        <v>158.38380000000001</v>
      </c>
      <c r="C208">
        <v>148.9101</v>
      </c>
      <c r="D208">
        <v>170.2406</v>
      </c>
      <c r="E208">
        <v>26.212299999999999</v>
      </c>
      <c r="F208">
        <v>23.746200000000002</v>
      </c>
      <c r="G208">
        <v>19.599</v>
      </c>
    </row>
    <row r="209" spans="1:7">
      <c r="A209">
        <v>206.31670000000008</v>
      </c>
      <c r="B209">
        <v>159.69139999999999</v>
      </c>
      <c r="C209">
        <v>180.98410000000001</v>
      </c>
      <c r="D209">
        <v>170.99180000000001</v>
      </c>
      <c r="E209">
        <v>26.3019</v>
      </c>
      <c r="F209">
        <v>23.841999999999999</v>
      </c>
      <c r="G209">
        <v>19.7164</v>
      </c>
    </row>
    <row r="210" spans="1:7">
      <c r="A210">
        <v>207.31670000000008</v>
      </c>
      <c r="B210">
        <v>161.68969999999999</v>
      </c>
      <c r="C210">
        <v>182.3466</v>
      </c>
      <c r="D210">
        <v>172.0729</v>
      </c>
      <c r="E210">
        <v>26.427199999999999</v>
      </c>
      <c r="F210">
        <v>23.992999999999999</v>
      </c>
      <c r="G210">
        <v>19.784800000000001</v>
      </c>
    </row>
    <row r="211" spans="1:7">
      <c r="A211">
        <v>208.31670000000008</v>
      </c>
      <c r="B211">
        <v>163.55709999999999</v>
      </c>
      <c r="C211">
        <v>184.35769999999999</v>
      </c>
      <c r="D211">
        <v>173.36760000000001</v>
      </c>
      <c r="E211">
        <v>26.547000000000001</v>
      </c>
      <c r="F211">
        <v>24.117100000000001</v>
      </c>
      <c r="G211">
        <v>19.879899999999999</v>
      </c>
    </row>
    <row r="212" spans="1:7">
      <c r="A212">
        <v>209.31670000000008</v>
      </c>
      <c r="B212">
        <v>163.75229999999999</v>
      </c>
      <c r="C212">
        <v>184.5883</v>
      </c>
      <c r="D212">
        <v>173.50219999999999</v>
      </c>
      <c r="E212">
        <v>26.664100000000001</v>
      </c>
      <c r="F212">
        <v>24.2286</v>
      </c>
      <c r="G212">
        <v>19.969799999999999</v>
      </c>
    </row>
    <row r="213" spans="1:7">
      <c r="A213">
        <v>210.31670000000008</v>
      </c>
      <c r="B213">
        <v>164.51589999999999</v>
      </c>
      <c r="C213">
        <v>184.98009999999999</v>
      </c>
      <c r="D213">
        <v>174.7242</v>
      </c>
      <c r="E213">
        <v>26.784400000000002</v>
      </c>
      <c r="F213">
        <v>24.363199999999999</v>
      </c>
      <c r="G213">
        <v>20.114100000000001</v>
      </c>
    </row>
    <row r="214" spans="1:7">
      <c r="A214">
        <v>211.31670000000008</v>
      </c>
      <c r="B214">
        <v>165.04949999999999</v>
      </c>
      <c r="C214">
        <v>185.27510000000001</v>
      </c>
      <c r="D214">
        <v>175.8486</v>
      </c>
      <c r="E214">
        <v>26.8933</v>
      </c>
      <c r="F214">
        <v>24.4939</v>
      </c>
      <c r="G214">
        <v>20.238</v>
      </c>
    </row>
    <row r="215" spans="1:7">
      <c r="A215">
        <v>212.31670000000008</v>
      </c>
      <c r="B215">
        <v>165.25120000000001</v>
      </c>
      <c r="C215">
        <v>185.24799999999999</v>
      </c>
      <c r="D215">
        <v>176.22319999999999</v>
      </c>
      <c r="E215">
        <v>26.981100000000001</v>
      </c>
      <c r="F215">
        <v>24.638999999999999</v>
      </c>
      <c r="G215">
        <v>20.340699999999998</v>
      </c>
    </row>
    <row r="216" spans="1:7">
      <c r="A216">
        <v>213.31670000000008</v>
      </c>
      <c r="B216">
        <v>166.261</v>
      </c>
      <c r="C216">
        <v>184.87909999999999</v>
      </c>
      <c r="D216">
        <v>176.57220000000001</v>
      </c>
      <c r="E216">
        <v>27.121200000000002</v>
      </c>
      <c r="F216">
        <v>24.781300000000002</v>
      </c>
      <c r="G216">
        <v>20.4299</v>
      </c>
    </row>
    <row r="217" spans="1:7">
      <c r="A217">
        <v>214.31670000000008</v>
      </c>
      <c r="B217">
        <v>166.80549999999999</v>
      </c>
      <c r="C217">
        <v>185.5121</v>
      </c>
      <c r="D217">
        <v>178.2157</v>
      </c>
      <c r="E217">
        <v>27.2483</v>
      </c>
      <c r="F217">
        <v>24.889600000000002</v>
      </c>
      <c r="G217">
        <v>20.525300000000001</v>
      </c>
    </row>
    <row r="218" spans="1:7">
      <c r="A218">
        <v>215.31670000000008</v>
      </c>
      <c r="B218">
        <v>166.5909</v>
      </c>
      <c r="C218">
        <v>185.9547</v>
      </c>
      <c r="D218">
        <v>179.03039999999999</v>
      </c>
      <c r="E218">
        <v>27.322299999999998</v>
      </c>
      <c r="F218">
        <v>25.056000000000001</v>
      </c>
      <c r="G218">
        <v>20.6661</v>
      </c>
    </row>
    <row r="219" spans="1:7">
      <c r="A219">
        <v>216.31670000000008</v>
      </c>
      <c r="B219">
        <v>167.11529999999999</v>
      </c>
      <c r="C219">
        <v>186.06530000000001</v>
      </c>
      <c r="D219">
        <v>179.89779999999999</v>
      </c>
      <c r="E219">
        <v>27.463100000000001</v>
      </c>
      <c r="F219">
        <v>25.1511</v>
      </c>
      <c r="G219">
        <v>20.735499999999998</v>
      </c>
    </row>
    <row r="220" spans="1:7">
      <c r="A220">
        <v>217.31670000000008</v>
      </c>
      <c r="B220">
        <v>167.251</v>
      </c>
      <c r="C220">
        <v>186.9248</v>
      </c>
      <c r="D220">
        <v>180.69309999999999</v>
      </c>
      <c r="E220">
        <v>27.536100000000001</v>
      </c>
      <c r="F220">
        <v>25.2971</v>
      </c>
      <c r="G220">
        <v>20.8642</v>
      </c>
    </row>
    <row r="221" spans="1:7">
      <c r="A221">
        <v>218.31670000000008</v>
      </c>
      <c r="B221">
        <v>167.12549999999999</v>
      </c>
      <c r="C221">
        <v>187.80609999999999</v>
      </c>
      <c r="D221">
        <v>181.0284</v>
      </c>
      <c r="E221">
        <v>27.661200000000001</v>
      </c>
      <c r="F221">
        <v>25.4391</v>
      </c>
      <c r="G221">
        <v>20.953600000000002</v>
      </c>
    </row>
    <row r="222" spans="1:7">
      <c r="A222">
        <v>219.31670000000008</v>
      </c>
      <c r="B222">
        <v>167.39609999999999</v>
      </c>
      <c r="C222">
        <v>188.40600000000001</v>
      </c>
      <c r="D222">
        <v>181.60769999999999</v>
      </c>
      <c r="E222">
        <v>27.774000000000001</v>
      </c>
      <c r="F222">
        <v>25.569700000000001</v>
      </c>
      <c r="G222">
        <v>21.053599999999999</v>
      </c>
    </row>
    <row r="223" spans="1:7">
      <c r="A223">
        <v>220.31670000000008</v>
      </c>
      <c r="B223">
        <v>167.09819999999999</v>
      </c>
      <c r="C223">
        <v>189.1754</v>
      </c>
      <c r="D223">
        <v>182.38329999999999</v>
      </c>
      <c r="E223">
        <v>27.9055</v>
      </c>
      <c r="F223">
        <v>25.704599999999999</v>
      </c>
      <c r="G223">
        <v>21.1553</v>
      </c>
    </row>
    <row r="224" spans="1:7">
      <c r="A224">
        <v>221.31670000000008</v>
      </c>
      <c r="B224">
        <v>166.75120000000001</v>
      </c>
      <c r="C224">
        <v>190.0198</v>
      </c>
      <c r="D224">
        <v>182.07579999999999</v>
      </c>
      <c r="E224">
        <v>28.023700000000002</v>
      </c>
      <c r="F224">
        <v>25.882400000000001</v>
      </c>
      <c r="G224">
        <v>21.2681</v>
      </c>
    </row>
    <row r="225" spans="1:7">
      <c r="A225">
        <v>222.31670000000008</v>
      </c>
      <c r="B225">
        <v>166.4751</v>
      </c>
      <c r="C225">
        <v>190.52269999999999</v>
      </c>
      <c r="D225">
        <v>181.99279999999999</v>
      </c>
      <c r="E225">
        <v>28.1236</v>
      </c>
      <c r="F225">
        <v>25.9864</v>
      </c>
      <c r="G225">
        <v>21.400400000000001</v>
      </c>
    </row>
    <row r="226" spans="1:7">
      <c r="A226">
        <v>223.31670000000008</v>
      </c>
      <c r="B226">
        <v>166.036</v>
      </c>
      <c r="C226">
        <v>190.7013</v>
      </c>
      <c r="D226">
        <v>182.26</v>
      </c>
      <c r="E226">
        <v>28.236499999999999</v>
      </c>
      <c r="F226">
        <v>26.109500000000001</v>
      </c>
      <c r="G226">
        <v>21.5105</v>
      </c>
    </row>
    <row r="227" spans="1:7">
      <c r="A227">
        <v>224.31670000000008</v>
      </c>
      <c r="B227">
        <v>166.0746</v>
      </c>
      <c r="C227">
        <v>191.13990000000001</v>
      </c>
      <c r="D227">
        <v>182.49199999999999</v>
      </c>
      <c r="E227">
        <v>28.3643</v>
      </c>
      <c r="F227">
        <v>26.244399999999999</v>
      </c>
      <c r="G227">
        <v>21.620999999999999</v>
      </c>
    </row>
    <row r="228" spans="1:7">
      <c r="A228">
        <v>225.31670000000008</v>
      </c>
      <c r="B228">
        <v>166.1808</v>
      </c>
      <c r="C228">
        <v>191.21889999999999</v>
      </c>
      <c r="D228">
        <v>182.43539999999999</v>
      </c>
      <c r="E228">
        <v>28.4512</v>
      </c>
      <c r="F228">
        <v>26.361000000000001</v>
      </c>
      <c r="G228">
        <v>21.717700000000001</v>
      </c>
    </row>
    <row r="229" spans="1:7">
      <c r="A229">
        <v>226.31670000000008</v>
      </c>
      <c r="B229">
        <v>166.14240000000001</v>
      </c>
      <c r="C229">
        <v>191.98689999999999</v>
      </c>
      <c r="D229">
        <v>183.23990000000001</v>
      </c>
      <c r="E229">
        <v>28.578099999999999</v>
      </c>
      <c r="F229">
        <v>26.523900000000001</v>
      </c>
      <c r="G229">
        <v>21.816500000000001</v>
      </c>
    </row>
    <row r="230" spans="1:7">
      <c r="A230">
        <v>227.31670000000008</v>
      </c>
      <c r="B230">
        <v>165.60040000000001</v>
      </c>
      <c r="C230">
        <v>191.92509999999999</v>
      </c>
      <c r="D230">
        <v>183.8271</v>
      </c>
      <c r="E230">
        <v>28.703600000000002</v>
      </c>
      <c r="F230">
        <v>26.651900000000001</v>
      </c>
      <c r="G230">
        <v>21.9346</v>
      </c>
    </row>
    <row r="231" spans="1:7">
      <c r="A231">
        <v>228.31670000000008</v>
      </c>
      <c r="B231">
        <v>165.3382</v>
      </c>
      <c r="C231">
        <v>192.1412</v>
      </c>
      <c r="D231">
        <v>183.8947</v>
      </c>
      <c r="E231">
        <v>28.819500000000001</v>
      </c>
      <c r="F231">
        <v>26.799700000000001</v>
      </c>
      <c r="G231">
        <v>22.0626</v>
      </c>
    </row>
    <row r="232" spans="1:7">
      <c r="A232">
        <v>229.31670000000008</v>
      </c>
      <c r="B232">
        <v>165.27019999999999</v>
      </c>
      <c r="C232">
        <v>191.87889999999999</v>
      </c>
      <c r="D232">
        <v>184.0744</v>
      </c>
      <c r="E232">
        <v>28.928599999999999</v>
      </c>
      <c r="F232">
        <v>26.918900000000001</v>
      </c>
      <c r="G232">
        <v>22.166599999999999</v>
      </c>
    </row>
    <row r="233" spans="1:7">
      <c r="A233">
        <v>230.31670000000008</v>
      </c>
      <c r="B233">
        <v>165.40029999999999</v>
      </c>
      <c r="C233">
        <v>190.90649999999999</v>
      </c>
      <c r="D233">
        <v>184.6009</v>
      </c>
      <c r="E233">
        <v>29.043299999999999</v>
      </c>
      <c r="F233">
        <v>27.045300000000001</v>
      </c>
      <c r="G233">
        <v>22.253499999999999</v>
      </c>
    </row>
    <row r="234" spans="1:7">
      <c r="A234">
        <v>231.31670000000008</v>
      </c>
      <c r="B234">
        <v>165.1849</v>
      </c>
      <c r="C234">
        <v>190.41059999999999</v>
      </c>
      <c r="D234">
        <v>184.4058</v>
      </c>
      <c r="E234">
        <v>29.148800000000001</v>
      </c>
      <c r="F234">
        <v>27.186399999999999</v>
      </c>
      <c r="G234">
        <v>22.367699999999999</v>
      </c>
    </row>
    <row r="235" spans="1:7">
      <c r="A235">
        <v>232.31670000000008</v>
      </c>
      <c r="B235">
        <v>164.75710000000001</v>
      </c>
      <c r="C235">
        <v>191.5581</v>
      </c>
      <c r="D235">
        <v>184.7105</v>
      </c>
      <c r="E235">
        <v>29.263100000000001</v>
      </c>
      <c r="F235">
        <v>27.335899999999999</v>
      </c>
      <c r="G235">
        <v>22.495899999999999</v>
      </c>
    </row>
    <row r="236" spans="1:7">
      <c r="A236">
        <v>233.31670000000008</v>
      </c>
      <c r="B236">
        <v>164.89189999999999</v>
      </c>
      <c r="C236">
        <v>191.30369999999999</v>
      </c>
      <c r="D236">
        <v>184.72569999999999</v>
      </c>
      <c r="E236">
        <v>29.369700000000002</v>
      </c>
      <c r="F236">
        <v>27.479600000000001</v>
      </c>
      <c r="G236">
        <v>22.633900000000001</v>
      </c>
    </row>
    <row r="237" spans="1:7">
      <c r="A237">
        <v>234.31670000000008</v>
      </c>
      <c r="B237">
        <v>165.2594</v>
      </c>
      <c r="C237">
        <v>191.965</v>
      </c>
      <c r="D237">
        <v>184.3897</v>
      </c>
      <c r="E237">
        <v>29.489799999999999</v>
      </c>
      <c r="F237">
        <v>27.628</v>
      </c>
      <c r="G237">
        <v>22.699300000000001</v>
      </c>
    </row>
    <row r="238" spans="1:7">
      <c r="A238">
        <v>235.31670000000008</v>
      </c>
      <c r="B238">
        <v>165.52869999999999</v>
      </c>
      <c r="C238">
        <v>192.50239999999999</v>
      </c>
      <c r="D238">
        <v>185.08709999999999</v>
      </c>
      <c r="E238">
        <v>29.628900000000002</v>
      </c>
      <c r="F238">
        <v>27.741900000000001</v>
      </c>
      <c r="G238">
        <v>22.803000000000001</v>
      </c>
    </row>
    <row r="239" spans="1:7">
      <c r="A239">
        <v>236.31670000000008</v>
      </c>
      <c r="B239">
        <v>166.52950000000001</v>
      </c>
      <c r="C239">
        <v>193.4171</v>
      </c>
      <c r="D239">
        <v>186.68790000000001</v>
      </c>
      <c r="E239">
        <v>29.700900000000001</v>
      </c>
      <c r="F239">
        <v>27.887499999999999</v>
      </c>
      <c r="G239">
        <v>22.960999999999999</v>
      </c>
    </row>
    <row r="240" spans="1:7">
      <c r="A240">
        <v>237.31670000000008</v>
      </c>
      <c r="B240">
        <v>167.80850000000001</v>
      </c>
      <c r="C240">
        <v>194.29560000000001</v>
      </c>
      <c r="D240">
        <v>189.99770000000001</v>
      </c>
      <c r="E240">
        <v>29.793900000000001</v>
      </c>
      <c r="F240">
        <v>28.013200000000001</v>
      </c>
      <c r="G240">
        <v>23.118200000000002</v>
      </c>
    </row>
    <row r="241" spans="1:7">
      <c r="A241">
        <v>238.31670000000008</v>
      </c>
      <c r="B241">
        <v>167.8734</v>
      </c>
      <c r="C241">
        <v>195.33510000000001</v>
      </c>
      <c r="D241">
        <v>191.85130000000001</v>
      </c>
      <c r="E241">
        <v>29.930099999999999</v>
      </c>
      <c r="F241">
        <v>28.192</v>
      </c>
      <c r="G241">
        <v>23.196200000000001</v>
      </c>
    </row>
    <row r="242" spans="1:7">
      <c r="A242">
        <v>239.31670000000008</v>
      </c>
      <c r="B242">
        <v>168.33840000000001</v>
      </c>
      <c r="C242">
        <v>196.6</v>
      </c>
      <c r="D242">
        <v>192.6463</v>
      </c>
      <c r="E242">
        <v>30.066500000000001</v>
      </c>
      <c r="F242">
        <v>28.3385</v>
      </c>
      <c r="G242">
        <v>23.297000000000001</v>
      </c>
    </row>
    <row r="243" spans="1:7">
      <c r="A243">
        <v>240.31670000000008</v>
      </c>
      <c r="B243">
        <v>168.19399999999999</v>
      </c>
      <c r="C243">
        <v>197.2561</v>
      </c>
      <c r="D243">
        <v>192.7834</v>
      </c>
      <c r="E243">
        <v>30.190799999999999</v>
      </c>
      <c r="F243">
        <v>28.495100000000001</v>
      </c>
      <c r="G243">
        <v>23.441500000000001</v>
      </c>
    </row>
    <row r="244" spans="1:7">
      <c r="A244">
        <v>241.31670000000008</v>
      </c>
      <c r="B244">
        <v>167.76859999999999</v>
      </c>
      <c r="C244">
        <v>197.5829</v>
      </c>
      <c r="D244">
        <v>192.85990000000001</v>
      </c>
      <c r="E244">
        <v>30.235600000000002</v>
      </c>
      <c r="F244">
        <v>28.608699999999999</v>
      </c>
      <c r="G244">
        <v>23.575099999999999</v>
      </c>
    </row>
    <row r="245" spans="1:7">
      <c r="A245">
        <v>242.31670000000008</v>
      </c>
      <c r="B245">
        <v>168.52539999999999</v>
      </c>
      <c r="C245">
        <v>198.3023</v>
      </c>
      <c r="D245">
        <v>193.7064</v>
      </c>
      <c r="E245">
        <v>30.3855</v>
      </c>
      <c r="F245">
        <v>28.770800000000001</v>
      </c>
      <c r="G245">
        <v>23.660399999999999</v>
      </c>
    </row>
    <row r="246" spans="1:7">
      <c r="A246">
        <v>243.31670000000008</v>
      </c>
      <c r="B246">
        <v>170.5839</v>
      </c>
      <c r="C246">
        <v>199.8501</v>
      </c>
      <c r="D246">
        <v>194.3373</v>
      </c>
      <c r="E246">
        <v>30.494199999999999</v>
      </c>
      <c r="F246">
        <v>28.8779</v>
      </c>
      <c r="G246">
        <v>23.796099999999999</v>
      </c>
    </row>
    <row r="247" spans="1:7">
      <c r="A247">
        <v>244.31670000000008</v>
      </c>
      <c r="B247">
        <v>172.73240000000001</v>
      </c>
      <c r="C247">
        <v>201.54130000000001</v>
      </c>
      <c r="D247">
        <v>195.83080000000001</v>
      </c>
      <c r="E247">
        <v>30.600999999999999</v>
      </c>
      <c r="F247">
        <v>29.032299999999999</v>
      </c>
      <c r="G247">
        <v>23.877300000000002</v>
      </c>
    </row>
    <row r="248" spans="1:7">
      <c r="A248">
        <v>245.31670000000008</v>
      </c>
      <c r="B248">
        <v>173.65289999999999</v>
      </c>
      <c r="C248">
        <v>202.5497</v>
      </c>
      <c r="D248">
        <v>196.69579999999999</v>
      </c>
      <c r="E248">
        <v>30.744499999999999</v>
      </c>
      <c r="F248">
        <v>29.210899999999999</v>
      </c>
      <c r="G248">
        <v>24.049900000000001</v>
      </c>
    </row>
    <row r="249" spans="1:7">
      <c r="A249">
        <v>246.31670000000008</v>
      </c>
      <c r="B249">
        <v>173.85599999999999</v>
      </c>
      <c r="C249">
        <v>203.23419999999999</v>
      </c>
      <c r="D249">
        <v>196.43270000000001</v>
      </c>
      <c r="E249">
        <v>30.8782</v>
      </c>
      <c r="F249">
        <v>29.342300000000002</v>
      </c>
      <c r="G249">
        <v>24.1386</v>
      </c>
    </row>
    <row r="250" spans="1:7">
      <c r="A250">
        <v>247.31670000000008</v>
      </c>
      <c r="B250">
        <v>174.09139999999999</v>
      </c>
      <c r="C250">
        <v>203.6575</v>
      </c>
      <c r="D250">
        <v>195.69919999999999</v>
      </c>
      <c r="E250">
        <v>30.994299999999999</v>
      </c>
      <c r="F250">
        <v>29.501200000000001</v>
      </c>
      <c r="G250">
        <v>24.267199999999999</v>
      </c>
    </row>
    <row r="251" spans="1:7">
      <c r="A251">
        <v>248.31670000000008</v>
      </c>
      <c r="B251">
        <v>174.4179</v>
      </c>
      <c r="C251">
        <v>204.11770000000001</v>
      </c>
      <c r="D251">
        <v>195.66409999999999</v>
      </c>
      <c r="E251">
        <v>31.113499999999998</v>
      </c>
      <c r="F251">
        <v>29.633400000000002</v>
      </c>
      <c r="G251">
        <v>24.377800000000001</v>
      </c>
    </row>
    <row r="252" spans="1:7">
      <c r="A252">
        <v>249.31670000000008</v>
      </c>
      <c r="B252">
        <v>173.95930000000001</v>
      </c>
      <c r="C252">
        <v>203.96100000000001</v>
      </c>
      <c r="D252">
        <v>194.5795</v>
      </c>
      <c r="E252">
        <v>31.2302</v>
      </c>
      <c r="F252">
        <v>29.7835</v>
      </c>
      <c r="G252">
        <v>24.4983</v>
      </c>
    </row>
    <row r="253" spans="1:7">
      <c r="A253">
        <v>250.31670000000008</v>
      </c>
      <c r="B253">
        <v>174.21350000000001</v>
      </c>
      <c r="C253">
        <v>204.11590000000001</v>
      </c>
      <c r="D253">
        <v>194.23740000000001</v>
      </c>
      <c r="E253">
        <v>31.330500000000001</v>
      </c>
      <c r="F253">
        <v>29.939699999999998</v>
      </c>
      <c r="G253">
        <v>24.6174</v>
      </c>
    </row>
    <row r="254" spans="1:7">
      <c r="A254">
        <v>251.31670000000008</v>
      </c>
      <c r="B254">
        <v>175.0985</v>
      </c>
      <c r="C254">
        <v>205.435</v>
      </c>
      <c r="D254">
        <v>195.29920000000001</v>
      </c>
      <c r="E254">
        <v>31.428899999999999</v>
      </c>
      <c r="F254">
        <v>30.087</v>
      </c>
      <c r="G254">
        <v>24.7254</v>
      </c>
    </row>
    <row r="255" spans="1:7">
      <c r="A255">
        <v>252.31670000000008</v>
      </c>
      <c r="B255">
        <v>175.77869999999999</v>
      </c>
      <c r="C255">
        <v>206.21709999999999</v>
      </c>
      <c r="D255">
        <v>196.39830000000001</v>
      </c>
      <c r="E255">
        <v>31.555800000000001</v>
      </c>
      <c r="F255">
        <v>30.241499999999998</v>
      </c>
      <c r="G255">
        <v>24.840699999999998</v>
      </c>
    </row>
    <row r="256" spans="1:7">
      <c r="A256">
        <v>253.31670000000008</v>
      </c>
      <c r="B256">
        <v>177.05959999999999</v>
      </c>
      <c r="C256">
        <v>207.87</v>
      </c>
      <c r="D256">
        <v>197.18610000000001</v>
      </c>
      <c r="E256">
        <v>31.661899999999999</v>
      </c>
      <c r="F256">
        <v>30.366399999999999</v>
      </c>
      <c r="G256">
        <v>24.980799999999999</v>
      </c>
    </row>
    <row r="257" spans="1:7">
      <c r="A257">
        <v>254.31670000000008</v>
      </c>
      <c r="B257">
        <v>177.6215</v>
      </c>
      <c r="C257">
        <v>209.0891</v>
      </c>
      <c r="D257">
        <v>197.3783</v>
      </c>
      <c r="E257">
        <v>31.807700000000001</v>
      </c>
      <c r="F257">
        <v>30.527699999999999</v>
      </c>
      <c r="G257">
        <v>25.098700000000001</v>
      </c>
    </row>
    <row r="258" spans="1:7">
      <c r="A258">
        <v>255.31670000000008</v>
      </c>
      <c r="B258">
        <v>178.71889999999999</v>
      </c>
      <c r="C258">
        <v>211.38460000000001</v>
      </c>
      <c r="D258">
        <v>198.7159</v>
      </c>
      <c r="E258">
        <v>31.902999999999999</v>
      </c>
      <c r="F258">
        <v>30.6782</v>
      </c>
      <c r="G258">
        <v>25.220300000000002</v>
      </c>
    </row>
    <row r="259" spans="1:7">
      <c r="A259">
        <v>256.31670000000008</v>
      </c>
      <c r="B259">
        <v>180.2884</v>
      </c>
      <c r="C259">
        <v>212.63300000000001</v>
      </c>
      <c r="D259">
        <v>198.75149999999999</v>
      </c>
      <c r="E259">
        <v>32.058399999999999</v>
      </c>
      <c r="F259">
        <v>30.829899999999999</v>
      </c>
      <c r="G259">
        <v>25.338000000000001</v>
      </c>
    </row>
    <row r="260" spans="1:7">
      <c r="A260">
        <v>257.31670000000008</v>
      </c>
      <c r="B260">
        <v>181.4342</v>
      </c>
      <c r="C260">
        <v>212.89670000000001</v>
      </c>
      <c r="D260">
        <v>199.3785</v>
      </c>
      <c r="E260">
        <v>32.150300000000001</v>
      </c>
      <c r="F260">
        <v>30.970400000000001</v>
      </c>
      <c r="G260">
        <v>25.443000000000001</v>
      </c>
    </row>
    <row r="261" spans="1:7">
      <c r="A261">
        <v>258.31670000000008</v>
      </c>
      <c r="B261">
        <v>180.95500000000001</v>
      </c>
      <c r="C261">
        <v>212.7955</v>
      </c>
      <c r="D261">
        <v>199.29179999999999</v>
      </c>
      <c r="E261">
        <v>32.269599999999997</v>
      </c>
      <c r="F261">
        <v>31.146999999999998</v>
      </c>
      <c r="G261">
        <v>25.587499999999999</v>
      </c>
    </row>
    <row r="262" spans="1:7">
      <c r="A262">
        <v>259.31670000000008</v>
      </c>
      <c r="B262">
        <v>181.18539999999999</v>
      </c>
      <c r="C262">
        <v>212.82470000000001</v>
      </c>
      <c r="D262">
        <v>199.31630000000001</v>
      </c>
      <c r="E262">
        <v>32.4</v>
      </c>
      <c r="F262">
        <v>31.270800000000001</v>
      </c>
      <c r="G262">
        <v>25.6982</v>
      </c>
    </row>
    <row r="263" spans="1:7">
      <c r="A263">
        <v>260.31670000000008</v>
      </c>
      <c r="B263">
        <v>180.82900000000001</v>
      </c>
      <c r="C263">
        <v>213.1199</v>
      </c>
      <c r="D263">
        <v>199.5138</v>
      </c>
      <c r="E263">
        <v>32.525599999999997</v>
      </c>
      <c r="F263">
        <v>31.444299999999998</v>
      </c>
      <c r="G263">
        <v>25.831399999999999</v>
      </c>
    </row>
    <row r="264" spans="1:7">
      <c r="A264">
        <v>261.31670000000008</v>
      </c>
      <c r="B264">
        <v>181.1437</v>
      </c>
      <c r="C264">
        <v>213.8914</v>
      </c>
      <c r="D264">
        <v>201.44049999999999</v>
      </c>
      <c r="E264">
        <v>32.6417</v>
      </c>
      <c r="F264">
        <v>31.5763</v>
      </c>
      <c r="G264">
        <v>25.9636</v>
      </c>
    </row>
    <row r="265" spans="1:7">
      <c r="A265">
        <v>262.31670000000008</v>
      </c>
      <c r="B265">
        <v>182.1525</v>
      </c>
      <c r="C265">
        <v>214.43129999999999</v>
      </c>
      <c r="D265">
        <v>202.00790000000001</v>
      </c>
      <c r="E265">
        <v>32.772199999999998</v>
      </c>
      <c r="F265">
        <v>31.703499999999998</v>
      </c>
      <c r="G265">
        <v>26.083400000000001</v>
      </c>
    </row>
    <row r="266" spans="1:7">
      <c r="A266">
        <v>263.31670000000008</v>
      </c>
      <c r="B266">
        <v>181.79069999999999</v>
      </c>
      <c r="C266">
        <v>214.4742</v>
      </c>
      <c r="D266">
        <v>201.50290000000001</v>
      </c>
      <c r="E266">
        <v>32.914499999999997</v>
      </c>
      <c r="F266">
        <v>31.8582</v>
      </c>
      <c r="G266">
        <v>26.206</v>
      </c>
    </row>
    <row r="267" spans="1:7">
      <c r="A267">
        <v>264.31670000000008</v>
      </c>
      <c r="B267">
        <v>181.64590000000001</v>
      </c>
      <c r="C267">
        <v>214.83459999999999</v>
      </c>
      <c r="D267">
        <v>201.73990000000001</v>
      </c>
      <c r="E267">
        <v>33.016500000000001</v>
      </c>
      <c r="F267">
        <v>32.029899999999998</v>
      </c>
      <c r="G267">
        <v>26.333300000000001</v>
      </c>
    </row>
    <row r="268" spans="1:7">
      <c r="A268">
        <v>265.31670000000008</v>
      </c>
      <c r="B268">
        <v>182.16730000000001</v>
      </c>
      <c r="C268">
        <v>214.96340000000001</v>
      </c>
      <c r="D268">
        <v>201.47329999999999</v>
      </c>
      <c r="E268">
        <v>33.136899999999997</v>
      </c>
      <c r="F268">
        <v>32.1554</v>
      </c>
      <c r="G268">
        <v>26.443100000000001</v>
      </c>
    </row>
    <row r="269" spans="1:7">
      <c r="A269">
        <v>266.31670000000008</v>
      </c>
      <c r="B269">
        <v>183.03819999999999</v>
      </c>
      <c r="C269">
        <v>215.3409</v>
      </c>
      <c r="D269">
        <v>201.7</v>
      </c>
      <c r="E269">
        <v>33.267800000000001</v>
      </c>
      <c r="F269">
        <v>32.334899999999998</v>
      </c>
      <c r="G269">
        <v>26.590399999999999</v>
      </c>
    </row>
    <row r="270" spans="1:7">
      <c r="A270">
        <v>267.31670000000008</v>
      </c>
      <c r="B270">
        <v>182.8682</v>
      </c>
      <c r="C270">
        <v>215.3407</v>
      </c>
      <c r="D270">
        <v>201.4248</v>
      </c>
      <c r="E270">
        <v>33.365099999999998</v>
      </c>
      <c r="F270">
        <v>32.477400000000003</v>
      </c>
      <c r="G270">
        <v>26.709399999999999</v>
      </c>
    </row>
    <row r="271" spans="1:7">
      <c r="A271">
        <v>268.31670000000008</v>
      </c>
      <c r="B271">
        <v>182.64340000000001</v>
      </c>
      <c r="C271">
        <v>216.21270000000001</v>
      </c>
      <c r="D271">
        <v>201.55840000000001</v>
      </c>
      <c r="E271">
        <v>33.483899999999998</v>
      </c>
      <c r="F271">
        <v>32.621699999999997</v>
      </c>
      <c r="G271">
        <v>26.822099999999999</v>
      </c>
    </row>
    <row r="272" spans="1:7">
      <c r="A272">
        <v>269.31670000000008</v>
      </c>
      <c r="B272">
        <v>182.97640000000001</v>
      </c>
      <c r="C272">
        <v>216.47980000000001</v>
      </c>
      <c r="D272">
        <v>203.6069</v>
      </c>
      <c r="E272">
        <v>33.6113</v>
      </c>
      <c r="F272">
        <v>32.786000000000001</v>
      </c>
      <c r="G272">
        <v>26.9648</v>
      </c>
    </row>
    <row r="273" spans="1:7">
      <c r="A273">
        <v>270.31670000000008</v>
      </c>
      <c r="B273">
        <v>183.24979999999999</v>
      </c>
      <c r="C273">
        <v>217.37219999999999</v>
      </c>
      <c r="D273">
        <v>205.33099999999999</v>
      </c>
      <c r="E273">
        <v>33.743299999999998</v>
      </c>
      <c r="F273">
        <v>32.940100000000001</v>
      </c>
      <c r="G273">
        <v>27.108599999999999</v>
      </c>
    </row>
    <row r="274" spans="1:7">
      <c r="A274">
        <v>271.31670000000008</v>
      </c>
      <c r="B274">
        <v>183.0352</v>
      </c>
      <c r="C274">
        <v>217.93690000000001</v>
      </c>
      <c r="D274">
        <v>204.68129999999999</v>
      </c>
      <c r="E274">
        <v>33.909300000000002</v>
      </c>
      <c r="F274">
        <v>33.081000000000003</v>
      </c>
      <c r="G274">
        <v>27.207999999999998</v>
      </c>
    </row>
    <row r="275" spans="1:7">
      <c r="A275">
        <v>272.31670000000008</v>
      </c>
      <c r="B275">
        <v>184.874</v>
      </c>
      <c r="C275">
        <v>219.02539999999999</v>
      </c>
      <c r="D275">
        <v>204.7602</v>
      </c>
      <c r="E275">
        <v>33.984299999999998</v>
      </c>
      <c r="F275">
        <v>33.253100000000003</v>
      </c>
      <c r="G275">
        <v>27.355499999999999</v>
      </c>
    </row>
    <row r="276" spans="1:7">
      <c r="A276">
        <v>273.31670000000008</v>
      </c>
      <c r="B276">
        <v>187.4075</v>
      </c>
      <c r="C276">
        <v>220.16489999999999</v>
      </c>
      <c r="D276">
        <v>204.8262</v>
      </c>
      <c r="E276">
        <v>34.140300000000003</v>
      </c>
      <c r="F276">
        <v>33.403100000000002</v>
      </c>
      <c r="G276">
        <v>27.456800000000001</v>
      </c>
    </row>
    <row r="277" spans="1:7">
      <c r="A277">
        <v>274.31670000000008</v>
      </c>
      <c r="B277">
        <v>189.3997</v>
      </c>
      <c r="C277">
        <v>221.10980000000001</v>
      </c>
      <c r="D277">
        <v>205.79310000000001</v>
      </c>
      <c r="E277">
        <v>34.242800000000003</v>
      </c>
      <c r="F277">
        <v>33.555500000000002</v>
      </c>
      <c r="G277">
        <v>27.602399999999999</v>
      </c>
    </row>
    <row r="278" spans="1:7">
      <c r="A278">
        <v>275.31670000000008</v>
      </c>
      <c r="B278">
        <v>190.4477</v>
      </c>
      <c r="C278">
        <v>221.7045</v>
      </c>
      <c r="D278">
        <v>206.35310000000001</v>
      </c>
      <c r="E278">
        <v>34.377899999999997</v>
      </c>
      <c r="F278">
        <v>33.712000000000003</v>
      </c>
      <c r="G278">
        <v>27.725100000000001</v>
      </c>
    </row>
    <row r="279" spans="1:7">
      <c r="A279">
        <v>276.31670000000008</v>
      </c>
      <c r="B279">
        <v>191.1994</v>
      </c>
      <c r="C279">
        <v>222.67750000000001</v>
      </c>
      <c r="D279">
        <v>206.97489999999999</v>
      </c>
      <c r="E279">
        <v>34.495199999999997</v>
      </c>
      <c r="F279">
        <v>33.880800000000001</v>
      </c>
      <c r="G279">
        <v>27.861799999999999</v>
      </c>
    </row>
    <row r="280" spans="1:7">
      <c r="A280">
        <v>277.31670000000008</v>
      </c>
      <c r="B280">
        <v>190.8443</v>
      </c>
      <c r="C280">
        <v>222.9914</v>
      </c>
      <c r="D280">
        <v>207.8321</v>
      </c>
      <c r="E280">
        <v>34.622399999999999</v>
      </c>
      <c r="F280">
        <v>34.062100000000001</v>
      </c>
      <c r="G280">
        <v>27.9986</v>
      </c>
    </row>
    <row r="281" spans="1:7">
      <c r="A281">
        <v>278.31670000000008</v>
      </c>
      <c r="B281">
        <v>190.74549999999999</v>
      </c>
      <c r="C281">
        <v>223.06540000000001</v>
      </c>
      <c r="D281">
        <v>208.19630000000001</v>
      </c>
      <c r="E281">
        <v>34.751600000000003</v>
      </c>
      <c r="F281">
        <v>34.196899999999999</v>
      </c>
      <c r="G281">
        <v>28.1313</v>
      </c>
    </row>
    <row r="282" spans="1:7">
      <c r="A282">
        <v>279.31670000000008</v>
      </c>
      <c r="B282">
        <v>192.6294</v>
      </c>
      <c r="C282">
        <v>224.52969999999999</v>
      </c>
      <c r="D282">
        <v>207.94030000000001</v>
      </c>
      <c r="E282">
        <v>34.865099999999998</v>
      </c>
      <c r="F282">
        <v>34.349800000000002</v>
      </c>
      <c r="G282">
        <v>28.261399999999998</v>
      </c>
    </row>
    <row r="283" spans="1:7">
      <c r="A283">
        <v>280.31670000000008</v>
      </c>
      <c r="B283">
        <v>194.58439999999999</v>
      </c>
      <c r="C283">
        <v>225.90289999999999</v>
      </c>
      <c r="D283">
        <v>210.21340000000001</v>
      </c>
      <c r="E283">
        <v>34.987299999999998</v>
      </c>
      <c r="F283">
        <v>34.500700000000002</v>
      </c>
      <c r="G283">
        <v>28.396899999999999</v>
      </c>
    </row>
    <row r="284" spans="1:7">
      <c r="A284">
        <v>281.31670000000008</v>
      </c>
      <c r="B284">
        <v>195.38390000000001</v>
      </c>
      <c r="C284">
        <v>227.44489999999999</v>
      </c>
      <c r="D284">
        <v>211.23949999999999</v>
      </c>
      <c r="E284">
        <v>35.124200000000002</v>
      </c>
      <c r="F284">
        <v>34.701300000000003</v>
      </c>
      <c r="G284">
        <v>28.526700000000002</v>
      </c>
    </row>
    <row r="285" spans="1:7">
      <c r="A285">
        <v>282.31670000000008</v>
      </c>
      <c r="B285">
        <v>196.2929</v>
      </c>
      <c r="C285">
        <v>228.28819999999999</v>
      </c>
      <c r="D285">
        <v>211.9922</v>
      </c>
      <c r="E285">
        <v>35.236699999999999</v>
      </c>
      <c r="F285">
        <v>34.835500000000003</v>
      </c>
      <c r="G285">
        <v>28.690100000000001</v>
      </c>
    </row>
    <row r="286" spans="1:7">
      <c r="A286">
        <v>283.31670000000008</v>
      </c>
      <c r="B286">
        <v>196.23159999999999</v>
      </c>
      <c r="C286">
        <v>229.63239999999999</v>
      </c>
      <c r="D286">
        <v>212.1096</v>
      </c>
      <c r="E286">
        <v>35.3752</v>
      </c>
      <c r="F286">
        <v>34.998199999999997</v>
      </c>
      <c r="G286">
        <v>28.7913</v>
      </c>
    </row>
    <row r="287" spans="1:7">
      <c r="A287">
        <v>284.31670000000008</v>
      </c>
      <c r="B287">
        <v>196.2244</v>
      </c>
      <c r="C287">
        <v>230.0831</v>
      </c>
      <c r="D287">
        <v>214.50370000000001</v>
      </c>
      <c r="E287">
        <v>35.505000000000003</v>
      </c>
      <c r="F287">
        <v>35.137799999999999</v>
      </c>
      <c r="G287">
        <v>28.912600000000001</v>
      </c>
    </row>
    <row r="288" spans="1:7">
      <c r="A288">
        <v>285.31670000000008</v>
      </c>
      <c r="B288">
        <v>196.49160000000001</v>
      </c>
      <c r="C288">
        <v>231.1155</v>
      </c>
      <c r="D288">
        <v>215.04730000000001</v>
      </c>
      <c r="E288">
        <v>35.625100000000003</v>
      </c>
      <c r="F288">
        <v>35.3172</v>
      </c>
      <c r="G288">
        <v>29.050899999999999</v>
      </c>
    </row>
    <row r="289" spans="1:7">
      <c r="A289">
        <v>286.31670000000008</v>
      </c>
      <c r="B289">
        <v>196.25370000000001</v>
      </c>
      <c r="C289">
        <v>231.49459999999999</v>
      </c>
      <c r="D289">
        <v>216.23269999999999</v>
      </c>
      <c r="E289">
        <v>35.780099999999997</v>
      </c>
      <c r="F289">
        <v>35.484400000000001</v>
      </c>
      <c r="G289">
        <v>29.219000000000001</v>
      </c>
    </row>
    <row r="290" spans="1:7">
      <c r="A290">
        <v>287.31670000000008</v>
      </c>
      <c r="B290">
        <v>196.28129999999999</v>
      </c>
      <c r="C290">
        <v>232.35380000000001</v>
      </c>
      <c r="D290">
        <v>215.61359999999999</v>
      </c>
      <c r="E290">
        <v>35.899500000000003</v>
      </c>
      <c r="F290">
        <v>35.640799999999999</v>
      </c>
      <c r="G290">
        <v>29.339700000000001</v>
      </c>
    </row>
    <row r="291" spans="1:7">
      <c r="A291">
        <v>288.31670000000008</v>
      </c>
      <c r="B291">
        <v>196.5137</v>
      </c>
      <c r="C291">
        <v>232.90690000000001</v>
      </c>
      <c r="D291">
        <v>216.43260000000001</v>
      </c>
      <c r="E291">
        <v>36.025700000000001</v>
      </c>
      <c r="F291">
        <v>35.816699999999997</v>
      </c>
      <c r="G291">
        <v>29.484300000000001</v>
      </c>
    </row>
    <row r="292" spans="1:7">
      <c r="A292">
        <v>289.31670000000008</v>
      </c>
      <c r="B292">
        <v>197.5401</v>
      </c>
      <c r="C292">
        <v>234.09819999999999</v>
      </c>
      <c r="D292">
        <v>218.542</v>
      </c>
      <c r="E292">
        <v>36.153700000000001</v>
      </c>
      <c r="F292">
        <v>35.959899999999998</v>
      </c>
      <c r="G292">
        <v>29.6218</v>
      </c>
    </row>
    <row r="293" spans="1:7">
      <c r="A293">
        <v>290.31670000000008</v>
      </c>
      <c r="B293">
        <v>197.4205</v>
      </c>
      <c r="C293">
        <v>233.9933</v>
      </c>
      <c r="D293">
        <v>218.48079999999999</v>
      </c>
      <c r="E293">
        <v>36.300800000000002</v>
      </c>
      <c r="F293">
        <v>36.109299999999998</v>
      </c>
      <c r="G293">
        <v>29.756900000000002</v>
      </c>
    </row>
    <row r="294" spans="1:7">
      <c r="A294">
        <v>291.31670000000008</v>
      </c>
      <c r="B294">
        <v>197.89830000000001</v>
      </c>
      <c r="C294">
        <v>233.6737</v>
      </c>
      <c r="D294">
        <v>218.7448</v>
      </c>
      <c r="E294">
        <v>36.432200000000002</v>
      </c>
      <c r="F294">
        <v>36.277799999999999</v>
      </c>
      <c r="G294">
        <v>29.853200000000001</v>
      </c>
    </row>
    <row r="295" spans="1:7">
      <c r="A295">
        <v>292.31670000000008</v>
      </c>
      <c r="B295">
        <v>198.3092</v>
      </c>
      <c r="C295">
        <v>233.7604</v>
      </c>
      <c r="D295">
        <v>218.04910000000001</v>
      </c>
      <c r="E295">
        <v>36.564799999999998</v>
      </c>
      <c r="F295">
        <v>36.459699999999998</v>
      </c>
      <c r="G295">
        <v>29.997900000000001</v>
      </c>
    </row>
    <row r="296" spans="1:7">
      <c r="A296">
        <v>293.31670000000008</v>
      </c>
      <c r="B296">
        <v>198.56909999999999</v>
      </c>
      <c r="C296">
        <v>234.07130000000001</v>
      </c>
      <c r="D296">
        <v>218.7285</v>
      </c>
      <c r="E296">
        <v>36.719799999999999</v>
      </c>
      <c r="F296">
        <v>36.617899999999999</v>
      </c>
      <c r="G296">
        <v>30.142099999999999</v>
      </c>
    </row>
    <row r="297" spans="1:7">
      <c r="A297">
        <v>294.31670000000008</v>
      </c>
      <c r="B297">
        <v>199.29349999999999</v>
      </c>
      <c r="C297">
        <v>234.00040000000001</v>
      </c>
      <c r="D297">
        <v>218.40180000000001</v>
      </c>
      <c r="E297">
        <v>36.844299999999997</v>
      </c>
      <c r="F297">
        <v>36.802799999999998</v>
      </c>
      <c r="G297">
        <v>30.286200000000001</v>
      </c>
    </row>
    <row r="298" spans="1:7">
      <c r="A298">
        <v>295.31670000000008</v>
      </c>
      <c r="B298">
        <v>200.75479999999999</v>
      </c>
      <c r="C298">
        <v>234.91900000000001</v>
      </c>
      <c r="D298">
        <v>219.7201</v>
      </c>
      <c r="E298">
        <v>36.977699999999999</v>
      </c>
      <c r="F298">
        <v>36.941200000000002</v>
      </c>
      <c r="G298">
        <v>30.430800000000001</v>
      </c>
    </row>
    <row r="299" spans="1:7">
      <c r="A299">
        <v>296.31670000000008</v>
      </c>
      <c r="B299">
        <v>201.46789999999999</v>
      </c>
      <c r="C299">
        <v>235.55549999999999</v>
      </c>
      <c r="D299">
        <v>221.05269999999999</v>
      </c>
      <c r="E299">
        <v>37.117899999999999</v>
      </c>
      <c r="F299">
        <v>37.130099999999999</v>
      </c>
      <c r="G299">
        <v>30.567599999999999</v>
      </c>
    </row>
    <row r="300" spans="1:7">
      <c r="A300">
        <v>297.31670000000008</v>
      </c>
      <c r="B300">
        <v>201.70830000000001</v>
      </c>
      <c r="C300">
        <v>235.51419999999999</v>
      </c>
      <c r="D300">
        <v>222.78399999999999</v>
      </c>
      <c r="E300">
        <v>37.243299999999998</v>
      </c>
      <c r="F300">
        <v>37.305599999999998</v>
      </c>
      <c r="G300">
        <v>30.701899999999998</v>
      </c>
    </row>
    <row r="301" spans="1:7">
      <c r="A301">
        <v>298.31670000000008</v>
      </c>
      <c r="B301">
        <v>203.35980000000001</v>
      </c>
      <c r="C301">
        <v>236.7929</v>
      </c>
      <c r="D301">
        <v>223.9085</v>
      </c>
      <c r="E301">
        <v>37.387500000000003</v>
      </c>
      <c r="F301">
        <v>37.450600000000001</v>
      </c>
      <c r="G301">
        <v>30.839200000000002</v>
      </c>
    </row>
    <row r="302" spans="1:7">
      <c r="A302">
        <v>299.31670000000008</v>
      </c>
      <c r="B302">
        <v>206.15119999999999</v>
      </c>
      <c r="C302">
        <v>238.74870000000001</v>
      </c>
      <c r="D302">
        <v>225.94239999999999</v>
      </c>
      <c r="E302">
        <v>37.525399999999998</v>
      </c>
      <c r="F302">
        <v>37.649900000000002</v>
      </c>
      <c r="G302">
        <v>30.9544</v>
      </c>
    </row>
    <row r="303" spans="1:7">
      <c r="A303">
        <v>300.31670000000008</v>
      </c>
      <c r="B303">
        <v>207.43090000000001</v>
      </c>
      <c r="C303">
        <v>239.82490000000001</v>
      </c>
      <c r="D303">
        <v>227.21600000000001</v>
      </c>
      <c r="E303">
        <v>37.68</v>
      </c>
      <c r="F303">
        <v>37.810299999999998</v>
      </c>
      <c r="G303">
        <v>31.114000000000001</v>
      </c>
    </row>
    <row r="304" spans="1:7">
      <c r="A304">
        <v>301.31670000000008</v>
      </c>
      <c r="B304">
        <v>206.80359999999999</v>
      </c>
      <c r="C304">
        <v>240.21879999999999</v>
      </c>
      <c r="D304">
        <v>228.49019999999999</v>
      </c>
      <c r="E304">
        <v>37.798299999999998</v>
      </c>
      <c r="F304">
        <v>37.999000000000002</v>
      </c>
      <c r="G304">
        <v>31.243200000000002</v>
      </c>
    </row>
    <row r="305" spans="1:7">
      <c r="A305">
        <v>302.31670000000008</v>
      </c>
      <c r="B305">
        <v>206.2114</v>
      </c>
      <c r="C305">
        <v>240.4931</v>
      </c>
      <c r="D305">
        <v>228.89340000000001</v>
      </c>
      <c r="E305">
        <v>37.914400000000001</v>
      </c>
      <c r="F305">
        <v>38.155700000000003</v>
      </c>
      <c r="G305">
        <v>31.3826</v>
      </c>
    </row>
    <row r="306" spans="1:7">
      <c r="A306">
        <v>303.31670000000008</v>
      </c>
      <c r="B306">
        <v>208.75210000000001</v>
      </c>
      <c r="C306">
        <v>241.6326</v>
      </c>
      <c r="D306">
        <v>229.54490000000001</v>
      </c>
      <c r="E306">
        <v>38.080500000000001</v>
      </c>
      <c r="F306">
        <v>38.325600000000001</v>
      </c>
      <c r="G306">
        <v>31.5428</v>
      </c>
    </row>
    <row r="307" spans="1:7">
      <c r="A307">
        <v>304.31670000000008</v>
      </c>
      <c r="B307">
        <v>209.3424</v>
      </c>
      <c r="C307">
        <v>243.16589999999999</v>
      </c>
      <c r="D307">
        <v>230.80600000000001</v>
      </c>
      <c r="E307">
        <v>38.214399999999998</v>
      </c>
      <c r="F307">
        <v>38.479900000000001</v>
      </c>
      <c r="G307">
        <v>31.6661</v>
      </c>
    </row>
    <row r="308" spans="1:7">
      <c r="A308">
        <v>305.31670000000008</v>
      </c>
      <c r="B308">
        <v>209.0796</v>
      </c>
      <c r="C308">
        <v>243.93700000000001</v>
      </c>
      <c r="D308">
        <v>230.58539999999999</v>
      </c>
      <c r="E308">
        <v>38.364600000000003</v>
      </c>
      <c r="F308">
        <v>38.659300000000002</v>
      </c>
      <c r="G308">
        <v>31.7667</v>
      </c>
    </row>
    <row r="309" spans="1:7">
      <c r="A309">
        <v>306.31670000000008</v>
      </c>
      <c r="B309">
        <v>208.416</v>
      </c>
      <c r="C309">
        <v>243.50559999999999</v>
      </c>
      <c r="D309">
        <v>230.12889999999999</v>
      </c>
      <c r="E309">
        <v>38.5105</v>
      </c>
      <c r="F309">
        <v>38.8279</v>
      </c>
      <c r="G309">
        <v>31.934000000000001</v>
      </c>
    </row>
    <row r="310" spans="1:7">
      <c r="A310">
        <v>307.31670000000008</v>
      </c>
      <c r="B310">
        <v>207.465</v>
      </c>
      <c r="C310">
        <v>242.57300000000001</v>
      </c>
      <c r="D310">
        <v>229.10040000000001</v>
      </c>
      <c r="E310">
        <v>38.636000000000003</v>
      </c>
      <c r="F310">
        <v>38.995800000000003</v>
      </c>
      <c r="G310">
        <v>32.081400000000002</v>
      </c>
    </row>
    <row r="311" spans="1:7">
      <c r="A311">
        <v>308.31670000000008</v>
      </c>
      <c r="B311">
        <v>208.3716</v>
      </c>
      <c r="C311">
        <v>243.0855</v>
      </c>
      <c r="D311">
        <v>230.23660000000001</v>
      </c>
      <c r="E311">
        <v>38.808</v>
      </c>
      <c r="F311">
        <v>39.139499999999998</v>
      </c>
      <c r="G311">
        <v>32.221400000000003</v>
      </c>
    </row>
    <row r="312" spans="1:7">
      <c r="A312">
        <v>309.31670000000008</v>
      </c>
      <c r="B312">
        <v>208.50020000000001</v>
      </c>
      <c r="C312">
        <v>242.06139999999999</v>
      </c>
      <c r="D312">
        <v>230.8827</v>
      </c>
      <c r="E312">
        <v>38.968699999999998</v>
      </c>
      <c r="F312">
        <v>39.3187</v>
      </c>
      <c r="G312">
        <v>32.350499999999997</v>
      </c>
    </row>
    <row r="313" spans="1:7">
      <c r="A313">
        <v>310.31670000000008</v>
      </c>
      <c r="B313">
        <v>209.94929999999999</v>
      </c>
      <c r="C313">
        <v>244.09800000000001</v>
      </c>
      <c r="D313">
        <v>233.524</v>
      </c>
      <c r="E313">
        <v>39.078699999999998</v>
      </c>
      <c r="F313">
        <v>39.532699999999998</v>
      </c>
      <c r="G313">
        <v>32.537399999999998</v>
      </c>
    </row>
    <row r="314" spans="1:7">
      <c r="A314">
        <v>311.31670000000008</v>
      </c>
      <c r="B314">
        <v>211.309</v>
      </c>
      <c r="C314">
        <v>244.17230000000001</v>
      </c>
      <c r="D314">
        <v>235.892</v>
      </c>
      <c r="E314">
        <v>39.244</v>
      </c>
      <c r="F314">
        <v>39.676499999999997</v>
      </c>
      <c r="G314">
        <v>32.698099999999997</v>
      </c>
    </row>
    <row r="315" spans="1:7">
      <c r="A315">
        <v>312.31670000000008</v>
      </c>
      <c r="B315">
        <v>212.00110000000001</v>
      </c>
      <c r="C315">
        <v>244.42679999999999</v>
      </c>
      <c r="D315">
        <v>237.8664</v>
      </c>
      <c r="E315">
        <v>39.410800000000002</v>
      </c>
      <c r="F315">
        <v>39.875799999999998</v>
      </c>
      <c r="G315">
        <v>32.8352</v>
      </c>
    </row>
    <row r="316" spans="1:7">
      <c r="A316">
        <v>313.31670000000008</v>
      </c>
      <c r="B316">
        <v>212.6584</v>
      </c>
      <c r="C316">
        <v>245.12690000000001</v>
      </c>
      <c r="D316">
        <v>238.43790000000001</v>
      </c>
      <c r="E316">
        <v>39.554400000000001</v>
      </c>
      <c r="F316">
        <v>40.037799999999997</v>
      </c>
      <c r="G316">
        <v>32.977499999999999</v>
      </c>
    </row>
    <row r="317" spans="1:7">
      <c r="A317">
        <v>314.31670000000008</v>
      </c>
      <c r="B317">
        <v>215.0549</v>
      </c>
      <c r="C317">
        <v>247.52780000000001</v>
      </c>
      <c r="D317">
        <v>240.05670000000001</v>
      </c>
      <c r="E317">
        <v>39.707099999999997</v>
      </c>
      <c r="F317">
        <v>40.232999999999997</v>
      </c>
      <c r="G317">
        <v>33.132100000000001</v>
      </c>
    </row>
    <row r="318" spans="1:7">
      <c r="A318">
        <v>315.31670000000008</v>
      </c>
      <c r="B318">
        <v>215.85650000000001</v>
      </c>
      <c r="C318">
        <v>248.67619999999999</v>
      </c>
      <c r="D318">
        <v>239.6574</v>
      </c>
      <c r="E318">
        <v>39.865900000000003</v>
      </c>
      <c r="F318">
        <v>40.452199999999998</v>
      </c>
      <c r="G318">
        <v>33.264899999999997</v>
      </c>
    </row>
    <row r="319" spans="1:7">
      <c r="A319">
        <v>316.31670000000008</v>
      </c>
      <c r="B319">
        <v>215.44659999999999</v>
      </c>
      <c r="C319">
        <v>248.20840000000001</v>
      </c>
      <c r="D319">
        <v>239.2902</v>
      </c>
      <c r="E319">
        <v>40.011800000000001</v>
      </c>
      <c r="F319">
        <v>40.614899999999999</v>
      </c>
      <c r="G319">
        <v>33.3919</v>
      </c>
    </row>
    <row r="320" spans="1:7">
      <c r="A320">
        <v>317.31670000000008</v>
      </c>
      <c r="B320">
        <v>214.5891</v>
      </c>
      <c r="C320">
        <v>248.12889999999999</v>
      </c>
      <c r="D320">
        <v>239.6232</v>
      </c>
      <c r="E320">
        <v>40.145000000000003</v>
      </c>
      <c r="F320">
        <v>40.779499999999999</v>
      </c>
      <c r="G320">
        <v>33.561300000000003</v>
      </c>
    </row>
    <row r="321" spans="1:7">
      <c r="A321">
        <v>318.31670000000008</v>
      </c>
      <c r="B321">
        <v>214.6979</v>
      </c>
      <c r="C321">
        <v>247.89070000000001</v>
      </c>
      <c r="D321">
        <v>238.85059999999999</v>
      </c>
      <c r="E321">
        <v>40.302399999999999</v>
      </c>
      <c r="F321">
        <v>40.982399999999998</v>
      </c>
      <c r="G321">
        <v>33.712400000000002</v>
      </c>
    </row>
    <row r="322" spans="1:7">
      <c r="A322">
        <v>319.31670000000008</v>
      </c>
      <c r="B322">
        <v>213.7869</v>
      </c>
      <c r="C322">
        <v>247.96950000000001</v>
      </c>
      <c r="D322">
        <v>239.65430000000001</v>
      </c>
      <c r="E322">
        <v>40.459200000000003</v>
      </c>
      <c r="F322">
        <v>41.112900000000003</v>
      </c>
      <c r="G322">
        <v>33.8566</v>
      </c>
    </row>
    <row r="323" spans="1:7">
      <c r="A323">
        <v>320.31670000000008</v>
      </c>
      <c r="B323">
        <v>213.89179999999999</v>
      </c>
      <c r="C323">
        <v>248.43029999999999</v>
      </c>
      <c r="D323">
        <v>238.65049999999999</v>
      </c>
      <c r="E323">
        <v>40.608600000000003</v>
      </c>
      <c r="F323">
        <v>41.33</v>
      </c>
      <c r="G323">
        <v>33.993499999999997</v>
      </c>
    </row>
    <row r="324" spans="1:7">
      <c r="A324">
        <v>321.31670000000008</v>
      </c>
      <c r="B324">
        <v>213.30950000000001</v>
      </c>
      <c r="C324">
        <v>248.6026</v>
      </c>
      <c r="D324">
        <v>240.10339999999999</v>
      </c>
      <c r="E324">
        <v>40.768599999999999</v>
      </c>
      <c r="F324">
        <v>41.48</v>
      </c>
      <c r="G324">
        <v>34.145299999999999</v>
      </c>
    </row>
    <row r="325" spans="1:7">
      <c r="A325">
        <v>322.31670000000008</v>
      </c>
      <c r="B325">
        <v>212.6131</v>
      </c>
      <c r="C325">
        <v>247.5027</v>
      </c>
      <c r="D325">
        <v>240.1729</v>
      </c>
      <c r="E325">
        <v>40.941400000000002</v>
      </c>
      <c r="F325">
        <v>41.6828</v>
      </c>
      <c r="G325">
        <v>34.281500000000001</v>
      </c>
    </row>
    <row r="326" spans="1:7">
      <c r="A326">
        <v>323.31670000000008</v>
      </c>
      <c r="B326">
        <v>212.4239</v>
      </c>
      <c r="C326">
        <v>247.01070000000001</v>
      </c>
      <c r="D326">
        <v>238.88159999999999</v>
      </c>
      <c r="E326">
        <v>41.11</v>
      </c>
      <c r="F326">
        <v>41.838099999999997</v>
      </c>
      <c r="G326">
        <v>34.437100000000001</v>
      </c>
    </row>
    <row r="327" spans="1:7">
      <c r="A327">
        <v>324.31670000000008</v>
      </c>
      <c r="B327">
        <v>212.03710000000001</v>
      </c>
      <c r="C327">
        <v>246.71350000000001</v>
      </c>
      <c r="D327">
        <v>237.43530000000001</v>
      </c>
      <c r="E327">
        <v>41.2532</v>
      </c>
      <c r="F327">
        <v>42.0229</v>
      </c>
      <c r="G327">
        <v>34.58</v>
      </c>
    </row>
    <row r="328" spans="1:7">
      <c r="A328">
        <v>325.31670000000008</v>
      </c>
      <c r="B328">
        <v>211.55879999999999</v>
      </c>
      <c r="C328">
        <v>246.10730000000001</v>
      </c>
      <c r="D328">
        <v>235.79089999999999</v>
      </c>
      <c r="E328">
        <v>41.416899999999998</v>
      </c>
      <c r="F328">
        <v>42.1999</v>
      </c>
      <c r="G328">
        <v>34.734900000000003</v>
      </c>
    </row>
    <row r="329" spans="1:7">
      <c r="A329">
        <v>326.31670000000008</v>
      </c>
      <c r="B329">
        <v>211.9554</v>
      </c>
      <c r="C329">
        <v>246.92240000000001</v>
      </c>
      <c r="D329">
        <v>235.90880000000001</v>
      </c>
      <c r="E329">
        <v>41.559899999999999</v>
      </c>
      <c r="F329">
        <v>42.360199999999999</v>
      </c>
      <c r="G329">
        <v>34.865499999999997</v>
      </c>
    </row>
    <row r="330" spans="1:7">
      <c r="A330">
        <v>327.31670000000008</v>
      </c>
      <c r="B330">
        <v>212.53039999999999</v>
      </c>
      <c r="C330">
        <v>247.1729</v>
      </c>
      <c r="D330">
        <v>235.09370000000001</v>
      </c>
      <c r="E330">
        <v>41.725000000000001</v>
      </c>
      <c r="F330">
        <v>42.540999999999997</v>
      </c>
      <c r="G330">
        <v>35.029899999999998</v>
      </c>
    </row>
    <row r="331" spans="1:7">
      <c r="A331">
        <v>328.31670000000008</v>
      </c>
      <c r="B331">
        <v>213.34270000000001</v>
      </c>
      <c r="C331">
        <v>248.17679999999999</v>
      </c>
      <c r="D331">
        <v>234.1541</v>
      </c>
      <c r="E331">
        <v>41.881900000000002</v>
      </c>
      <c r="F331">
        <v>42.730699999999999</v>
      </c>
      <c r="G331">
        <v>35.165300000000002</v>
      </c>
    </row>
    <row r="332" spans="1:7">
      <c r="A332">
        <v>329.31670000000008</v>
      </c>
      <c r="B332">
        <v>213.8749</v>
      </c>
      <c r="C332">
        <v>248.51519999999999</v>
      </c>
      <c r="D332">
        <v>234.6593</v>
      </c>
      <c r="E332">
        <v>42.026800000000001</v>
      </c>
      <c r="F332">
        <v>42.900300000000001</v>
      </c>
      <c r="G332">
        <v>35.353000000000002</v>
      </c>
    </row>
    <row r="333" spans="1:7">
      <c r="A333">
        <v>330.31670000000008</v>
      </c>
      <c r="B333">
        <v>213.07939999999999</v>
      </c>
      <c r="C333">
        <v>248.1524</v>
      </c>
      <c r="D333">
        <v>234.08070000000001</v>
      </c>
      <c r="E333">
        <v>42.174300000000002</v>
      </c>
      <c r="F333">
        <v>43.0745</v>
      </c>
      <c r="G333">
        <v>35.479399999999998</v>
      </c>
    </row>
    <row r="334" spans="1:7">
      <c r="A334">
        <v>331.31670000000008</v>
      </c>
      <c r="B334">
        <v>212.43</v>
      </c>
      <c r="C334">
        <v>247.9794</v>
      </c>
      <c r="D334">
        <v>234.28450000000001</v>
      </c>
      <c r="E334">
        <v>42.337400000000002</v>
      </c>
      <c r="F334">
        <v>43.293300000000002</v>
      </c>
      <c r="G334">
        <v>35.619599999999998</v>
      </c>
    </row>
    <row r="335" spans="1:7">
      <c r="A335">
        <v>332.31670000000008</v>
      </c>
      <c r="B335">
        <v>213.33850000000001</v>
      </c>
      <c r="C335">
        <v>248.13820000000001</v>
      </c>
      <c r="D335">
        <v>233.2851</v>
      </c>
      <c r="E335">
        <v>42.481999999999999</v>
      </c>
      <c r="F335">
        <v>43.458100000000002</v>
      </c>
      <c r="G335">
        <v>35.782800000000002</v>
      </c>
    </row>
    <row r="336" spans="1:7">
      <c r="A336">
        <v>333.31670000000008</v>
      </c>
      <c r="B336">
        <v>213.73699999999999</v>
      </c>
      <c r="C336">
        <v>248.72319999999999</v>
      </c>
      <c r="D336">
        <v>232.6412</v>
      </c>
      <c r="E336">
        <v>42.640700000000002</v>
      </c>
      <c r="F336">
        <v>43.658200000000001</v>
      </c>
      <c r="G336">
        <v>35.957299999999996</v>
      </c>
    </row>
    <row r="337" spans="1:7">
      <c r="A337">
        <v>334.31670000000008</v>
      </c>
      <c r="B337">
        <v>213.6994</v>
      </c>
      <c r="C337">
        <v>249.1224</v>
      </c>
      <c r="D337">
        <v>233.5813</v>
      </c>
      <c r="E337">
        <v>42.792400000000001</v>
      </c>
      <c r="F337">
        <v>43.802399999999999</v>
      </c>
      <c r="G337">
        <v>36.101900000000001</v>
      </c>
    </row>
    <row r="338" spans="1:7">
      <c r="A338">
        <v>335.31670000000008</v>
      </c>
      <c r="B338">
        <v>214.90719999999999</v>
      </c>
      <c r="C338">
        <v>249.33099999999999</v>
      </c>
      <c r="D338">
        <v>233.61590000000001</v>
      </c>
      <c r="E338">
        <v>42.937399999999997</v>
      </c>
      <c r="F338">
        <v>43.986600000000003</v>
      </c>
      <c r="G338">
        <v>36.2363</v>
      </c>
    </row>
    <row r="339" spans="1:7">
      <c r="A339">
        <v>336.31670000000008</v>
      </c>
      <c r="B339">
        <v>214.52619999999999</v>
      </c>
      <c r="C339">
        <v>249.37569999999999</v>
      </c>
      <c r="D339">
        <v>233.89400000000001</v>
      </c>
      <c r="E339">
        <v>43.093299999999999</v>
      </c>
      <c r="F339">
        <v>44.168700000000001</v>
      </c>
      <c r="G339">
        <v>36.4041</v>
      </c>
    </row>
    <row r="340" spans="1:7">
      <c r="A340">
        <v>337.31670000000008</v>
      </c>
      <c r="B340">
        <v>214.2963</v>
      </c>
      <c r="C340">
        <v>249.79750000000001</v>
      </c>
      <c r="D340">
        <v>234.67670000000001</v>
      </c>
      <c r="E340">
        <v>43.234200000000001</v>
      </c>
      <c r="F340">
        <v>44.37</v>
      </c>
      <c r="G340">
        <v>36.575800000000001</v>
      </c>
    </row>
    <row r="341" spans="1:7">
      <c r="A341">
        <v>338.31670000000008</v>
      </c>
      <c r="B341">
        <v>214.05609999999999</v>
      </c>
      <c r="C341">
        <v>250.2159</v>
      </c>
      <c r="D341">
        <v>235.35419999999999</v>
      </c>
      <c r="E341">
        <v>43.395699999999998</v>
      </c>
      <c r="F341">
        <v>44.5242</v>
      </c>
      <c r="G341">
        <v>36.732700000000001</v>
      </c>
    </row>
    <row r="342" spans="1:7">
      <c r="A342">
        <v>339.31670000000008</v>
      </c>
      <c r="B342">
        <v>214.3656</v>
      </c>
      <c r="C342">
        <v>250.536</v>
      </c>
      <c r="D342">
        <v>236.078</v>
      </c>
      <c r="E342">
        <v>43.537799999999997</v>
      </c>
      <c r="F342">
        <v>44.701599999999999</v>
      </c>
      <c r="G342">
        <v>36.874200000000002</v>
      </c>
    </row>
    <row r="343" spans="1:7">
      <c r="A343">
        <v>340.31670000000008</v>
      </c>
      <c r="B343">
        <v>215.28299999999999</v>
      </c>
      <c r="C343">
        <v>250.50280000000001</v>
      </c>
      <c r="D343">
        <v>235.8554</v>
      </c>
      <c r="E343">
        <v>43.7042</v>
      </c>
      <c r="F343">
        <v>44.907400000000003</v>
      </c>
      <c r="G343">
        <v>37.018500000000003</v>
      </c>
    </row>
    <row r="344" spans="1:7">
      <c r="A344">
        <v>341.31670000000008</v>
      </c>
      <c r="B344">
        <v>216.47190000000001</v>
      </c>
      <c r="C344">
        <v>251.4408</v>
      </c>
      <c r="D344">
        <v>236.28720000000001</v>
      </c>
      <c r="E344">
        <v>43.835999999999999</v>
      </c>
      <c r="F344">
        <v>45.098399999999998</v>
      </c>
      <c r="G344">
        <v>37.1873</v>
      </c>
    </row>
    <row r="345" spans="1:7">
      <c r="A345">
        <v>342.31670000000008</v>
      </c>
      <c r="B345">
        <v>216.9273</v>
      </c>
      <c r="C345">
        <v>251.88900000000001</v>
      </c>
      <c r="D345">
        <v>235.51410000000001</v>
      </c>
      <c r="E345">
        <v>43.996200000000002</v>
      </c>
      <c r="F345">
        <v>45.265000000000001</v>
      </c>
      <c r="G345">
        <v>37.3489</v>
      </c>
    </row>
    <row r="346" spans="1:7">
      <c r="A346">
        <v>343.31670000000008</v>
      </c>
      <c r="B346">
        <v>219.11940000000001</v>
      </c>
      <c r="C346">
        <v>252.73859999999999</v>
      </c>
      <c r="D346">
        <v>234.82159999999999</v>
      </c>
      <c r="E346">
        <v>44.1526</v>
      </c>
      <c r="F346">
        <v>45.440800000000003</v>
      </c>
      <c r="G346">
        <v>37.487000000000002</v>
      </c>
    </row>
    <row r="347" spans="1:7">
      <c r="A347">
        <v>344.31670000000008</v>
      </c>
      <c r="B347">
        <v>220.55670000000001</v>
      </c>
      <c r="C347">
        <v>254.67429999999999</v>
      </c>
      <c r="D347">
        <v>234.64160000000001</v>
      </c>
      <c r="E347">
        <v>44.313099999999999</v>
      </c>
      <c r="F347">
        <v>45.635199999999998</v>
      </c>
      <c r="G347">
        <v>37.662300000000002</v>
      </c>
    </row>
    <row r="348" spans="1:7">
      <c r="A348">
        <v>345.31670000000008</v>
      </c>
      <c r="B348">
        <v>221.23009999999999</v>
      </c>
      <c r="C348">
        <v>256.17509999999999</v>
      </c>
      <c r="D348">
        <v>235.51230000000001</v>
      </c>
      <c r="E348">
        <v>44.4788</v>
      </c>
      <c r="F348">
        <v>45.8142</v>
      </c>
      <c r="G348">
        <v>37.811</v>
      </c>
    </row>
    <row r="349" spans="1:7">
      <c r="A349">
        <v>346.31670000000008</v>
      </c>
      <c r="B349">
        <v>221.95060000000001</v>
      </c>
      <c r="C349">
        <v>257.2552</v>
      </c>
      <c r="D349">
        <v>235.2586</v>
      </c>
      <c r="E349">
        <v>44.6252</v>
      </c>
      <c r="F349">
        <v>46.002800000000001</v>
      </c>
      <c r="G349">
        <v>37.984900000000003</v>
      </c>
    </row>
    <row r="350" spans="1:7">
      <c r="A350">
        <v>347.31670000000008</v>
      </c>
      <c r="B350">
        <v>221.75800000000001</v>
      </c>
      <c r="C350">
        <v>256.12560000000002</v>
      </c>
      <c r="D350">
        <v>234.8621</v>
      </c>
      <c r="E350">
        <v>44.788499999999999</v>
      </c>
      <c r="F350">
        <v>46.185000000000002</v>
      </c>
      <c r="G350">
        <v>38.1267</v>
      </c>
    </row>
    <row r="351" spans="1:7">
      <c r="A351">
        <v>348.31670000000008</v>
      </c>
      <c r="B351">
        <v>220.33590000000001</v>
      </c>
      <c r="C351">
        <v>255.6103</v>
      </c>
      <c r="D351">
        <v>234.37280000000001</v>
      </c>
      <c r="E351">
        <v>44.931699999999999</v>
      </c>
      <c r="F351">
        <v>46.365000000000002</v>
      </c>
      <c r="G351">
        <v>38.273499999999999</v>
      </c>
    </row>
    <row r="352" spans="1:7">
      <c r="A352">
        <v>349.31670000000008</v>
      </c>
      <c r="B352">
        <v>219.5181</v>
      </c>
      <c r="C352">
        <v>255.87440000000001</v>
      </c>
      <c r="D352">
        <v>233.3364</v>
      </c>
      <c r="E352">
        <v>45.0837</v>
      </c>
      <c r="F352">
        <v>46.5383</v>
      </c>
      <c r="G352">
        <v>38.417400000000001</v>
      </c>
    </row>
    <row r="353" spans="1:7">
      <c r="A353">
        <v>350.31670000000008</v>
      </c>
      <c r="B353">
        <v>219.7628</v>
      </c>
      <c r="C353">
        <v>255.86420000000001</v>
      </c>
      <c r="D353">
        <v>232.3775</v>
      </c>
      <c r="E353">
        <v>45.2395</v>
      </c>
      <c r="F353">
        <v>46.739899999999999</v>
      </c>
      <c r="G353">
        <v>38.584800000000001</v>
      </c>
    </row>
    <row r="354" spans="1:7">
      <c r="A354">
        <v>351.31670000000008</v>
      </c>
      <c r="B354">
        <v>220.65530000000001</v>
      </c>
      <c r="C354">
        <v>256.28410000000002</v>
      </c>
      <c r="D354">
        <v>233.25989999999999</v>
      </c>
      <c r="E354">
        <v>45.407600000000002</v>
      </c>
      <c r="F354">
        <v>46.904899999999998</v>
      </c>
      <c r="G354">
        <v>38.743299999999998</v>
      </c>
    </row>
    <row r="355" spans="1:7">
      <c r="A355">
        <v>352.31670000000008</v>
      </c>
      <c r="B355">
        <v>221.8501</v>
      </c>
      <c r="C355">
        <v>256.92919999999998</v>
      </c>
      <c r="D355">
        <v>233.74780000000001</v>
      </c>
      <c r="E355">
        <v>45.537999999999997</v>
      </c>
      <c r="F355">
        <v>47.102699999999999</v>
      </c>
      <c r="G355">
        <v>38.907800000000002</v>
      </c>
    </row>
    <row r="356" spans="1:7">
      <c r="A356">
        <v>353.31670000000008</v>
      </c>
      <c r="B356">
        <v>222.2055</v>
      </c>
      <c r="C356">
        <v>256.98390000000001</v>
      </c>
      <c r="D356">
        <v>234.1146</v>
      </c>
      <c r="E356">
        <v>45.699100000000001</v>
      </c>
      <c r="F356">
        <v>47.272799999999997</v>
      </c>
      <c r="G356">
        <v>39.055900000000001</v>
      </c>
    </row>
    <row r="357" spans="1:7">
      <c r="A357">
        <v>354.31670000000008</v>
      </c>
      <c r="B357">
        <v>222.6191</v>
      </c>
      <c r="C357">
        <v>257.93220000000002</v>
      </c>
      <c r="D357">
        <v>233.8193</v>
      </c>
      <c r="E357">
        <v>45.851500000000001</v>
      </c>
      <c r="F357">
        <v>47.470399999999998</v>
      </c>
      <c r="G357">
        <v>39.220799999999997</v>
      </c>
    </row>
    <row r="358" spans="1:7">
      <c r="A358">
        <v>355.31670000000008</v>
      </c>
      <c r="B358">
        <v>222.7261</v>
      </c>
      <c r="C358">
        <v>259.29239999999999</v>
      </c>
      <c r="D358">
        <v>235.03790000000001</v>
      </c>
      <c r="E358">
        <v>45.992600000000003</v>
      </c>
      <c r="F358">
        <v>47.646000000000001</v>
      </c>
      <c r="G358">
        <v>39.395800000000001</v>
      </c>
    </row>
    <row r="359" spans="1:7">
      <c r="A359">
        <v>356.31670000000008</v>
      </c>
      <c r="B359">
        <v>224.37180000000001</v>
      </c>
      <c r="C359">
        <v>260.363</v>
      </c>
      <c r="D359">
        <v>236.4425</v>
      </c>
      <c r="E359">
        <v>46.1571</v>
      </c>
      <c r="F359">
        <v>47.819499999999998</v>
      </c>
      <c r="G359">
        <v>39.5503</v>
      </c>
    </row>
    <row r="360" spans="1:7">
      <c r="A360">
        <v>357.31670000000008</v>
      </c>
      <c r="B360">
        <v>225.4828</v>
      </c>
      <c r="C360">
        <v>261.28570000000002</v>
      </c>
      <c r="D360">
        <v>236.45820000000001</v>
      </c>
      <c r="E360">
        <v>46.326599999999999</v>
      </c>
      <c r="F360">
        <v>48.020099999999999</v>
      </c>
      <c r="G360">
        <v>39.7119</v>
      </c>
    </row>
    <row r="361" spans="1:7">
      <c r="A361">
        <v>358.31670000000008</v>
      </c>
      <c r="B361">
        <v>225.57</v>
      </c>
      <c r="C361">
        <v>260.91140000000001</v>
      </c>
      <c r="D361">
        <v>235.82910000000001</v>
      </c>
      <c r="E361">
        <v>46.466900000000003</v>
      </c>
      <c r="F361">
        <v>48.2256</v>
      </c>
      <c r="G361">
        <v>39.859400000000001</v>
      </c>
    </row>
    <row r="362" spans="1:7">
      <c r="A362">
        <v>359.31670000000008</v>
      </c>
      <c r="B362">
        <v>226.27379999999999</v>
      </c>
      <c r="C362">
        <v>260.65690000000001</v>
      </c>
      <c r="D362">
        <v>235.1044</v>
      </c>
      <c r="E362">
        <v>46.632300000000001</v>
      </c>
      <c r="F362">
        <v>48.400199999999998</v>
      </c>
      <c r="G362">
        <v>40.034399999999998</v>
      </c>
    </row>
    <row r="363" spans="1:7">
      <c r="A363">
        <v>360.31670000000008</v>
      </c>
      <c r="B363">
        <v>227.21950000000001</v>
      </c>
      <c r="C363">
        <v>261.23930000000001</v>
      </c>
      <c r="D363">
        <v>233.89279999999999</v>
      </c>
      <c r="E363">
        <v>46.810099999999998</v>
      </c>
      <c r="F363">
        <v>48.575000000000003</v>
      </c>
      <c r="G363">
        <v>40.183100000000003</v>
      </c>
    </row>
    <row r="364" spans="1:7">
      <c r="A364">
        <v>361.31670000000008</v>
      </c>
      <c r="B364">
        <v>227.9633</v>
      </c>
      <c r="C364">
        <v>261.78489999999999</v>
      </c>
      <c r="D364">
        <v>233.01060000000001</v>
      </c>
      <c r="E364">
        <v>46.967700000000001</v>
      </c>
      <c r="F364">
        <v>48.785499999999999</v>
      </c>
      <c r="G364">
        <v>40.328299999999999</v>
      </c>
    </row>
    <row r="365" spans="1:7">
      <c r="A365">
        <v>362.31670000000008</v>
      </c>
      <c r="B365">
        <v>227.9666</v>
      </c>
      <c r="C365">
        <v>261.61059999999998</v>
      </c>
      <c r="D365">
        <v>234.38939999999999</v>
      </c>
      <c r="E365">
        <v>47.118499999999997</v>
      </c>
      <c r="F365">
        <v>48.9724</v>
      </c>
      <c r="G365">
        <v>40.511400000000002</v>
      </c>
    </row>
    <row r="366" spans="1:7">
      <c r="A366">
        <v>363.31670000000008</v>
      </c>
      <c r="B366">
        <v>228.84119999999999</v>
      </c>
      <c r="C366">
        <v>262.4769</v>
      </c>
      <c r="D366">
        <v>234.87100000000001</v>
      </c>
      <c r="E366">
        <v>47.266399999999997</v>
      </c>
      <c r="F366">
        <v>49.150199999999998</v>
      </c>
      <c r="G366">
        <v>40.6678</v>
      </c>
    </row>
    <row r="367" spans="1:7">
      <c r="A367">
        <v>364.31670000000008</v>
      </c>
      <c r="B367">
        <v>231.10059999999999</v>
      </c>
      <c r="C367">
        <v>264.03960000000001</v>
      </c>
      <c r="D367">
        <v>237.24760000000001</v>
      </c>
      <c r="E367">
        <v>47.433100000000003</v>
      </c>
      <c r="F367">
        <v>49.332099999999997</v>
      </c>
      <c r="G367">
        <v>40.830100000000002</v>
      </c>
    </row>
    <row r="368" spans="1:7">
      <c r="A368">
        <v>365.31670000000008</v>
      </c>
      <c r="B368">
        <v>232.14490000000001</v>
      </c>
      <c r="C368">
        <v>264.85390000000001</v>
      </c>
      <c r="D368">
        <v>237.62370000000001</v>
      </c>
      <c r="E368">
        <v>47.613399999999999</v>
      </c>
      <c r="F368">
        <v>49.532800000000002</v>
      </c>
      <c r="G368">
        <v>40.9938</v>
      </c>
    </row>
    <row r="369" spans="1:7">
      <c r="A369">
        <v>366.31670000000008</v>
      </c>
      <c r="B369">
        <v>233.62540000000001</v>
      </c>
      <c r="C369">
        <v>265.22059999999999</v>
      </c>
      <c r="D369">
        <v>237.7098</v>
      </c>
      <c r="E369">
        <v>47.767600000000002</v>
      </c>
      <c r="F369">
        <v>49.709099999999999</v>
      </c>
      <c r="G369">
        <v>41.155200000000001</v>
      </c>
    </row>
    <row r="370" spans="1:7">
      <c r="A370">
        <v>367.31670000000008</v>
      </c>
      <c r="B370">
        <v>232.03020000000001</v>
      </c>
      <c r="C370">
        <v>265.22399999999999</v>
      </c>
      <c r="D370">
        <v>240.0335</v>
      </c>
      <c r="E370">
        <v>47.916200000000003</v>
      </c>
      <c r="F370">
        <v>49.912599999999998</v>
      </c>
      <c r="G370">
        <v>41.284100000000002</v>
      </c>
    </row>
    <row r="371" spans="1:7">
      <c r="A371">
        <v>368.31670000000008</v>
      </c>
      <c r="B371">
        <v>232.50729999999999</v>
      </c>
      <c r="C371">
        <v>266.7903</v>
      </c>
      <c r="D371">
        <v>242.18369999999999</v>
      </c>
      <c r="E371">
        <v>48.078400000000002</v>
      </c>
      <c r="F371">
        <v>50.087699999999998</v>
      </c>
      <c r="G371">
        <v>41.488399999999999</v>
      </c>
    </row>
    <row r="372" spans="1:7">
      <c r="A372">
        <v>369.31670000000008</v>
      </c>
      <c r="B372">
        <v>235.14439999999999</v>
      </c>
      <c r="C372">
        <v>269.40370000000001</v>
      </c>
      <c r="D372">
        <v>242.8133</v>
      </c>
      <c r="E372">
        <v>48.258499999999998</v>
      </c>
      <c r="F372">
        <v>50.303199999999997</v>
      </c>
      <c r="G372">
        <v>41.6646</v>
      </c>
    </row>
    <row r="373" spans="1:7">
      <c r="A373">
        <v>370.31670000000008</v>
      </c>
      <c r="B373">
        <v>235.14070000000001</v>
      </c>
      <c r="C373">
        <v>269.01600000000002</v>
      </c>
      <c r="D373">
        <v>243.0778</v>
      </c>
      <c r="E373">
        <v>48.429600000000001</v>
      </c>
      <c r="F373">
        <v>50.4848</v>
      </c>
      <c r="G373">
        <v>41.790999999999997</v>
      </c>
    </row>
    <row r="374" spans="1:7">
      <c r="A374">
        <v>371.31670000000008</v>
      </c>
      <c r="B374">
        <v>233.37139999999999</v>
      </c>
      <c r="C374">
        <v>268.65109999999999</v>
      </c>
      <c r="D374">
        <v>242.32570000000001</v>
      </c>
      <c r="E374">
        <v>48.597799999999999</v>
      </c>
      <c r="F374">
        <v>50.677700000000002</v>
      </c>
      <c r="G374">
        <v>41.954799999999999</v>
      </c>
    </row>
    <row r="375" spans="1:7">
      <c r="A375">
        <v>372.31670000000008</v>
      </c>
      <c r="B375">
        <v>232.3604</v>
      </c>
      <c r="C375">
        <v>268.08139999999997</v>
      </c>
      <c r="D375">
        <v>243.0008</v>
      </c>
      <c r="E375">
        <v>48.746600000000001</v>
      </c>
      <c r="F375">
        <v>50.856299999999997</v>
      </c>
      <c r="G375">
        <v>42.113100000000003</v>
      </c>
    </row>
    <row r="376" spans="1:7">
      <c r="A376">
        <v>373.31670000000008</v>
      </c>
      <c r="B376">
        <v>231.6446</v>
      </c>
      <c r="C376">
        <v>267.87880000000001</v>
      </c>
      <c r="D376">
        <v>244.71350000000001</v>
      </c>
      <c r="E376">
        <v>48.933199999999999</v>
      </c>
      <c r="F376">
        <v>51.0486</v>
      </c>
      <c r="G376">
        <v>42.252600000000001</v>
      </c>
    </row>
    <row r="377" spans="1:7">
      <c r="A377">
        <v>374.31670000000008</v>
      </c>
      <c r="B377">
        <v>231.71090000000001</v>
      </c>
      <c r="C377">
        <v>268.95639999999997</v>
      </c>
      <c r="D377">
        <v>246.87819999999999</v>
      </c>
      <c r="E377">
        <v>49.090400000000002</v>
      </c>
      <c r="F377">
        <v>51.2331</v>
      </c>
      <c r="G377">
        <v>42.4527</v>
      </c>
    </row>
    <row r="378" spans="1:7">
      <c r="A378">
        <v>375.31670000000008</v>
      </c>
      <c r="B378">
        <v>231.1037</v>
      </c>
      <c r="C378">
        <v>269.2722</v>
      </c>
      <c r="D378">
        <v>248.7098</v>
      </c>
      <c r="E378">
        <v>49.256900000000002</v>
      </c>
      <c r="F378">
        <v>51.432400000000001</v>
      </c>
      <c r="G378">
        <v>42.597799999999999</v>
      </c>
    </row>
    <row r="379" spans="1:7">
      <c r="A379">
        <v>376.31670000000008</v>
      </c>
      <c r="B379">
        <v>231.50139999999999</v>
      </c>
      <c r="C379">
        <v>270.01409999999998</v>
      </c>
      <c r="D379">
        <v>248.93090000000001</v>
      </c>
      <c r="E379">
        <v>49.4238</v>
      </c>
      <c r="F379">
        <v>51.648600000000002</v>
      </c>
      <c r="G379">
        <v>42.767699999999998</v>
      </c>
    </row>
    <row r="380" spans="1:7">
      <c r="A380">
        <v>377.31670000000008</v>
      </c>
      <c r="B380">
        <v>231.9845</v>
      </c>
      <c r="C380">
        <v>270.5634</v>
      </c>
      <c r="D380">
        <v>248.78049999999999</v>
      </c>
      <c r="E380">
        <v>49.607799999999997</v>
      </c>
      <c r="F380">
        <v>51.8264</v>
      </c>
      <c r="G380">
        <v>42.915199999999999</v>
      </c>
    </row>
    <row r="381" spans="1:7">
      <c r="A381">
        <v>378.31670000000008</v>
      </c>
      <c r="B381">
        <v>233.27610000000001</v>
      </c>
      <c r="C381">
        <v>269.76</v>
      </c>
      <c r="D381">
        <v>249.52010000000001</v>
      </c>
      <c r="E381">
        <v>49.771599999999999</v>
      </c>
      <c r="F381">
        <v>52.0154</v>
      </c>
      <c r="G381">
        <v>43.0929</v>
      </c>
    </row>
    <row r="382" spans="1:7">
      <c r="A382">
        <v>379.31670000000008</v>
      </c>
      <c r="B382">
        <v>232.1319</v>
      </c>
      <c r="C382">
        <v>268.93610000000001</v>
      </c>
      <c r="D382">
        <v>250.25880000000001</v>
      </c>
      <c r="E382">
        <v>49.948900000000002</v>
      </c>
      <c r="F382">
        <v>52.204900000000002</v>
      </c>
      <c r="G382">
        <v>43.223199999999999</v>
      </c>
    </row>
    <row r="383" spans="1:7">
      <c r="A383">
        <v>380.31670000000008</v>
      </c>
      <c r="B383">
        <v>232.35749999999999</v>
      </c>
      <c r="C383">
        <v>269.6651</v>
      </c>
      <c r="D383">
        <v>249.51820000000001</v>
      </c>
      <c r="E383">
        <v>50.104500000000002</v>
      </c>
      <c r="F383">
        <v>52.396299999999997</v>
      </c>
      <c r="G383">
        <v>43.386600000000001</v>
      </c>
    </row>
    <row r="384" spans="1:7">
      <c r="A384">
        <v>381.31670000000008</v>
      </c>
      <c r="B384">
        <v>232.00409999999999</v>
      </c>
      <c r="C384">
        <v>270.11149999999998</v>
      </c>
      <c r="D384">
        <v>249.73689999999999</v>
      </c>
      <c r="E384">
        <v>50.264400000000002</v>
      </c>
      <c r="F384">
        <v>52.584200000000003</v>
      </c>
      <c r="G384">
        <v>43.567500000000003</v>
      </c>
    </row>
    <row r="385" spans="1:7">
      <c r="A385">
        <v>382.31670000000008</v>
      </c>
      <c r="B385">
        <v>232.7199</v>
      </c>
      <c r="C385">
        <v>271.72570000000002</v>
      </c>
      <c r="D385">
        <v>250.9896</v>
      </c>
      <c r="E385">
        <v>50.433500000000002</v>
      </c>
      <c r="F385">
        <v>52.803600000000003</v>
      </c>
      <c r="G385">
        <v>43.723799999999997</v>
      </c>
    </row>
    <row r="386" spans="1:7">
      <c r="A386">
        <v>383.31670000000008</v>
      </c>
      <c r="B386">
        <v>231.37020000000001</v>
      </c>
      <c r="C386">
        <v>272.38229999999999</v>
      </c>
      <c r="D386">
        <v>250.2749</v>
      </c>
      <c r="E386">
        <v>50.613500000000002</v>
      </c>
      <c r="F386">
        <v>52.97</v>
      </c>
      <c r="G386">
        <v>43.882199999999997</v>
      </c>
    </row>
    <row r="387" spans="1:7">
      <c r="A387">
        <v>384.31670000000008</v>
      </c>
      <c r="B387">
        <v>231.8467</v>
      </c>
      <c r="C387">
        <v>272.49369999999999</v>
      </c>
      <c r="D387">
        <v>250.4109</v>
      </c>
      <c r="E387">
        <v>50.785200000000003</v>
      </c>
      <c r="F387">
        <v>53.167400000000001</v>
      </c>
      <c r="G387">
        <v>44.04</v>
      </c>
    </row>
    <row r="388" spans="1:7">
      <c r="A388">
        <v>385.31670000000008</v>
      </c>
      <c r="B388">
        <v>231.2295</v>
      </c>
      <c r="C388">
        <v>272.99549999999999</v>
      </c>
      <c r="D388">
        <v>249.9486</v>
      </c>
      <c r="E388">
        <v>50.953800000000001</v>
      </c>
      <c r="F388">
        <v>53.388199999999998</v>
      </c>
      <c r="G388">
        <v>44.196599999999997</v>
      </c>
    </row>
    <row r="389" spans="1:7">
      <c r="A389">
        <v>386.31670000000008</v>
      </c>
      <c r="B389">
        <v>232.7124</v>
      </c>
      <c r="C389">
        <v>272.9006</v>
      </c>
      <c r="D389">
        <v>249.82069999999999</v>
      </c>
      <c r="E389">
        <v>51.118499999999997</v>
      </c>
      <c r="F389">
        <v>53.568899999999999</v>
      </c>
      <c r="G389">
        <v>44.374899999999997</v>
      </c>
    </row>
    <row r="390" spans="1:7">
      <c r="A390">
        <v>387.31670000000008</v>
      </c>
      <c r="B390">
        <v>231.8811</v>
      </c>
      <c r="C390">
        <v>272.85539999999997</v>
      </c>
      <c r="D390">
        <v>249.75229999999999</v>
      </c>
      <c r="E390">
        <v>51.310299999999998</v>
      </c>
      <c r="F390">
        <v>53.737000000000002</v>
      </c>
      <c r="G390">
        <v>44.5212</v>
      </c>
    </row>
    <row r="391" spans="1:7">
      <c r="A391">
        <v>388.31670000000008</v>
      </c>
      <c r="B391">
        <v>232.0864</v>
      </c>
      <c r="C391">
        <v>272.58690000000001</v>
      </c>
      <c r="D391">
        <v>249.4504</v>
      </c>
      <c r="E391">
        <v>51.468699999999998</v>
      </c>
      <c r="F391">
        <v>53.9559</v>
      </c>
      <c r="G391">
        <v>44.691800000000001</v>
      </c>
    </row>
    <row r="392" spans="1:7">
      <c r="A392">
        <v>389.31670000000008</v>
      </c>
      <c r="B392">
        <v>231.71459999999999</v>
      </c>
      <c r="C392">
        <v>272.5317</v>
      </c>
      <c r="D392">
        <v>249.01759999999999</v>
      </c>
      <c r="E392">
        <v>51.639400000000002</v>
      </c>
      <c r="F392">
        <v>54.133699999999997</v>
      </c>
      <c r="G392">
        <v>44.833500000000001</v>
      </c>
    </row>
    <row r="393" spans="1:7">
      <c r="A393">
        <v>390.31670000000008</v>
      </c>
      <c r="B393">
        <v>232.017</v>
      </c>
      <c r="C393">
        <v>271.8347</v>
      </c>
      <c r="D393">
        <v>248.60820000000001</v>
      </c>
      <c r="E393">
        <v>51.808900000000001</v>
      </c>
      <c r="F393">
        <v>54.369900000000001</v>
      </c>
      <c r="G393">
        <v>45.011699999999998</v>
      </c>
    </row>
    <row r="394" spans="1:7">
      <c r="A394">
        <v>391.31670000000008</v>
      </c>
      <c r="B394">
        <v>233.40950000000001</v>
      </c>
      <c r="C394">
        <v>271.73579999999998</v>
      </c>
      <c r="D394">
        <v>248.24100000000001</v>
      </c>
      <c r="E394">
        <v>51.990299999999998</v>
      </c>
      <c r="F394">
        <v>54.531100000000002</v>
      </c>
      <c r="G394">
        <v>45.159700000000001</v>
      </c>
    </row>
    <row r="395" spans="1:7">
      <c r="A395">
        <v>392.31670000000008</v>
      </c>
      <c r="B395">
        <v>234.72239999999999</v>
      </c>
      <c r="C395">
        <v>271.78919999999999</v>
      </c>
      <c r="D395">
        <v>247.70050000000001</v>
      </c>
      <c r="E395">
        <v>52.156199999999998</v>
      </c>
      <c r="F395">
        <v>54.732799999999997</v>
      </c>
      <c r="G395">
        <v>45.317100000000003</v>
      </c>
    </row>
    <row r="396" spans="1:7">
      <c r="A396">
        <v>393.31670000000008</v>
      </c>
      <c r="B396">
        <v>235.6139</v>
      </c>
      <c r="C396">
        <v>272.86149999999998</v>
      </c>
      <c r="D396">
        <v>248.55179999999999</v>
      </c>
      <c r="E396">
        <v>52.347099999999998</v>
      </c>
      <c r="F396">
        <v>54.932499999999997</v>
      </c>
      <c r="G396">
        <v>45.471400000000003</v>
      </c>
    </row>
    <row r="397" spans="1:7">
      <c r="A397">
        <v>394.31670000000008</v>
      </c>
      <c r="B397">
        <v>236.1232</v>
      </c>
      <c r="C397">
        <v>273.66879999999998</v>
      </c>
      <c r="D397">
        <v>249.2389</v>
      </c>
      <c r="E397">
        <v>52.511000000000003</v>
      </c>
      <c r="F397">
        <v>55.133899999999997</v>
      </c>
      <c r="G397">
        <v>45.653300000000002</v>
      </c>
    </row>
    <row r="398" spans="1:7">
      <c r="A398">
        <v>395.31670000000008</v>
      </c>
      <c r="B398">
        <v>236.1455</v>
      </c>
      <c r="C398">
        <v>274.28300000000002</v>
      </c>
      <c r="D398">
        <v>249.64670000000001</v>
      </c>
      <c r="E398">
        <v>52.694800000000001</v>
      </c>
      <c r="F398">
        <v>55.325600000000001</v>
      </c>
      <c r="G398">
        <v>45.793199999999999</v>
      </c>
    </row>
    <row r="399" spans="1:7">
      <c r="A399">
        <v>396.31670000000008</v>
      </c>
      <c r="B399">
        <v>237.61449999999999</v>
      </c>
      <c r="C399">
        <v>274.80799999999999</v>
      </c>
      <c r="D399">
        <v>251.31950000000001</v>
      </c>
      <c r="E399">
        <v>52.8536</v>
      </c>
      <c r="F399">
        <v>55.517299999999999</v>
      </c>
      <c r="G399">
        <v>45.951599999999999</v>
      </c>
    </row>
    <row r="400" spans="1:7">
      <c r="A400">
        <v>397.31670000000008</v>
      </c>
      <c r="B400">
        <v>237.94710000000001</v>
      </c>
      <c r="C400">
        <v>274.7475</v>
      </c>
      <c r="D400">
        <v>252.44540000000001</v>
      </c>
      <c r="E400">
        <v>53.0304</v>
      </c>
      <c r="F400">
        <v>55.692</v>
      </c>
      <c r="G400">
        <v>46.122799999999998</v>
      </c>
    </row>
    <row r="401" spans="1:7">
      <c r="A401">
        <v>398.31670000000008</v>
      </c>
      <c r="B401">
        <v>238.07820000000001</v>
      </c>
      <c r="C401">
        <v>275.21969999999999</v>
      </c>
      <c r="D401">
        <v>251.7868</v>
      </c>
      <c r="E401">
        <v>53.206699999999998</v>
      </c>
      <c r="F401">
        <v>55.919499999999999</v>
      </c>
      <c r="G401">
        <v>46.2866</v>
      </c>
    </row>
    <row r="402" spans="1:7">
      <c r="A402">
        <v>399.31670000000008</v>
      </c>
      <c r="B402">
        <v>238.9436</v>
      </c>
      <c r="C402">
        <v>276.80270000000002</v>
      </c>
      <c r="D402">
        <v>251.21960000000001</v>
      </c>
      <c r="E402">
        <v>53.363399999999999</v>
      </c>
      <c r="F402">
        <v>56.121000000000002</v>
      </c>
      <c r="G402">
        <v>46.458599999999997</v>
      </c>
    </row>
    <row r="403" spans="1:7">
      <c r="A403">
        <v>400.31670000000008</v>
      </c>
      <c r="B403">
        <v>240.18629999999999</v>
      </c>
      <c r="C403">
        <v>278.2989</v>
      </c>
      <c r="D403">
        <v>251.30670000000001</v>
      </c>
      <c r="E403">
        <v>53.536099999999998</v>
      </c>
      <c r="F403">
        <v>56.308700000000002</v>
      </c>
      <c r="G403">
        <v>46.633000000000003</v>
      </c>
    </row>
    <row r="404" spans="1:7">
      <c r="A404">
        <v>401.31670000000008</v>
      </c>
      <c r="B404">
        <v>241.5882</v>
      </c>
      <c r="C404">
        <v>280.54509999999999</v>
      </c>
      <c r="D404">
        <v>250.91810000000001</v>
      </c>
      <c r="E404">
        <v>53.7181</v>
      </c>
      <c r="F404">
        <v>56.486199999999997</v>
      </c>
      <c r="G404">
        <v>46.790900000000001</v>
      </c>
    </row>
    <row r="405" spans="1:7">
      <c r="A405">
        <v>402.31670000000008</v>
      </c>
      <c r="B405">
        <v>242.2687</v>
      </c>
      <c r="C405">
        <v>281.48450000000003</v>
      </c>
      <c r="D405">
        <v>250.8108</v>
      </c>
      <c r="E405">
        <v>53.878</v>
      </c>
      <c r="F405">
        <v>56.708399999999997</v>
      </c>
      <c r="G405">
        <v>46.945300000000003</v>
      </c>
    </row>
    <row r="406" spans="1:7">
      <c r="A406">
        <v>403.31670000000008</v>
      </c>
      <c r="B406">
        <v>245.31979999999999</v>
      </c>
      <c r="C406">
        <v>282.54989999999998</v>
      </c>
      <c r="D406">
        <v>251.52090000000001</v>
      </c>
      <c r="E406">
        <v>54.07</v>
      </c>
      <c r="F406">
        <v>56.910800000000002</v>
      </c>
      <c r="G406">
        <v>47.120399999999997</v>
      </c>
    </row>
    <row r="407" spans="1:7">
      <c r="A407">
        <v>404.31670000000008</v>
      </c>
      <c r="B407">
        <v>245.47329999999999</v>
      </c>
      <c r="C407">
        <v>282.09719999999999</v>
      </c>
      <c r="D407">
        <v>253.39830000000001</v>
      </c>
      <c r="E407">
        <v>54.256599999999999</v>
      </c>
      <c r="F407">
        <v>57.108499999999999</v>
      </c>
      <c r="G407">
        <v>47.287999999999997</v>
      </c>
    </row>
    <row r="408" spans="1:7">
      <c r="A408">
        <v>405.31670000000008</v>
      </c>
      <c r="B408">
        <v>246.25139999999999</v>
      </c>
      <c r="C408">
        <v>282.13889999999998</v>
      </c>
      <c r="D408">
        <v>254.55500000000001</v>
      </c>
      <c r="E408">
        <v>54.442300000000003</v>
      </c>
      <c r="F408">
        <v>57.288499999999999</v>
      </c>
      <c r="G408">
        <v>47.441899999999997</v>
      </c>
    </row>
    <row r="409" spans="1:7">
      <c r="A409">
        <v>406.31670000000008</v>
      </c>
      <c r="B409">
        <v>247.64490000000001</v>
      </c>
      <c r="C409">
        <v>283.04689999999999</v>
      </c>
      <c r="D409">
        <v>254.22300000000001</v>
      </c>
      <c r="E409">
        <v>54.595500000000001</v>
      </c>
      <c r="F409">
        <v>57.496200000000002</v>
      </c>
      <c r="G409">
        <v>47.613199999999999</v>
      </c>
    </row>
    <row r="410" spans="1:7">
      <c r="A410">
        <v>407.31670000000008</v>
      </c>
      <c r="B410">
        <v>247.72130000000001</v>
      </c>
      <c r="C410">
        <v>283.99799999999999</v>
      </c>
      <c r="D410">
        <v>253.5164</v>
      </c>
      <c r="E410">
        <v>54.784599999999998</v>
      </c>
      <c r="F410">
        <v>57.698700000000002</v>
      </c>
      <c r="G410">
        <v>47.783299999999997</v>
      </c>
    </row>
    <row r="411" spans="1:7">
      <c r="A411">
        <v>408.31670000000008</v>
      </c>
      <c r="B411">
        <v>247.21690000000001</v>
      </c>
      <c r="C411">
        <v>283.91789999999997</v>
      </c>
      <c r="D411">
        <v>254.6266</v>
      </c>
      <c r="E411">
        <v>54.960500000000003</v>
      </c>
      <c r="F411">
        <v>57.903199999999998</v>
      </c>
      <c r="G411">
        <v>47.937199999999997</v>
      </c>
    </row>
    <row r="412" spans="1:7">
      <c r="A412">
        <v>409.31670000000008</v>
      </c>
      <c r="B412">
        <v>247.71459999999999</v>
      </c>
      <c r="C412">
        <v>283.93540000000002</v>
      </c>
      <c r="D412">
        <v>254.2372</v>
      </c>
      <c r="E412">
        <v>55.128599999999999</v>
      </c>
      <c r="F412">
        <v>58.092500000000001</v>
      </c>
      <c r="G412">
        <v>48.097999999999999</v>
      </c>
    </row>
    <row r="413" spans="1:7">
      <c r="A413">
        <v>410.31670000000008</v>
      </c>
      <c r="B413">
        <v>247.64859999999999</v>
      </c>
      <c r="C413">
        <v>283.18060000000003</v>
      </c>
      <c r="D413">
        <v>253.86420000000001</v>
      </c>
      <c r="E413">
        <v>55.314999999999998</v>
      </c>
      <c r="F413">
        <v>58.306899999999999</v>
      </c>
      <c r="G413">
        <v>48.285499999999999</v>
      </c>
    </row>
    <row r="414" spans="1:7">
      <c r="A414">
        <v>411.31670000000008</v>
      </c>
      <c r="B414">
        <v>247.9915</v>
      </c>
      <c r="C414">
        <v>284.04849999999999</v>
      </c>
      <c r="D414">
        <v>255.20259999999999</v>
      </c>
      <c r="E414">
        <v>55.486199999999997</v>
      </c>
      <c r="F414">
        <v>58.479500000000002</v>
      </c>
      <c r="G414">
        <v>48.436399999999999</v>
      </c>
    </row>
    <row r="415" spans="1:7">
      <c r="A415">
        <v>412.31670000000008</v>
      </c>
      <c r="B415">
        <v>246.4752</v>
      </c>
      <c r="C415">
        <v>284.2294</v>
      </c>
      <c r="D415">
        <v>256.41750000000002</v>
      </c>
      <c r="E415">
        <v>55.680900000000001</v>
      </c>
      <c r="F415">
        <v>58.691000000000003</v>
      </c>
      <c r="G415">
        <v>48.601399999999998</v>
      </c>
    </row>
    <row r="416" spans="1:7">
      <c r="A416">
        <v>413.31670000000008</v>
      </c>
      <c r="B416">
        <v>245.71709999999999</v>
      </c>
      <c r="C416">
        <v>284.28289999999998</v>
      </c>
      <c r="D416">
        <v>257.08659999999998</v>
      </c>
      <c r="E416">
        <v>55.854799999999997</v>
      </c>
      <c r="F416">
        <v>58.887900000000002</v>
      </c>
      <c r="G416">
        <v>48.7744</v>
      </c>
    </row>
    <row r="417" spans="1:7">
      <c r="A417">
        <v>414.31670000000008</v>
      </c>
      <c r="B417">
        <v>245.24789999999999</v>
      </c>
      <c r="C417">
        <v>284.86450000000002</v>
      </c>
      <c r="D417">
        <v>258.7004</v>
      </c>
      <c r="E417">
        <v>56.036999999999999</v>
      </c>
      <c r="F417">
        <v>59.096800000000002</v>
      </c>
      <c r="G417">
        <v>48.979799999999997</v>
      </c>
    </row>
    <row r="418" spans="1:7">
      <c r="A418">
        <v>415.31670000000008</v>
      </c>
      <c r="B418">
        <v>244.0787</v>
      </c>
      <c r="C418">
        <v>284.38150000000002</v>
      </c>
      <c r="D418">
        <v>259.08190000000002</v>
      </c>
      <c r="E418">
        <v>56.222299999999997</v>
      </c>
      <c r="F418">
        <v>59.281500000000001</v>
      </c>
      <c r="G418">
        <v>49.112099999999998</v>
      </c>
    </row>
    <row r="419" spans="1:7">
      <c r="A419">
        <v>416.31670000000008</v>
      </c>
      <c r="B419">
        <v>243.9957</v>
      </c>
      <c r="C419">
        <v>284.45740000000001</v>
      </c>
      <c r="D419">
        <v>259.29489999999998</v>
      </c>
      <c r="E419">
        <v>56.397799999999997</v>
      </c>
      <c r="F419">
        <v>59.458199999999998</v>
      </c>
      <c r="G419">
        <v>49.275399999999998</v>
      </c>
    </row>
    <row r="420" spans="1:7">
      <c r="A420">
        <v>417.31670000000008</v>
      </c>
      <c r="B420">
        <v>243.2961</v>
      </c>
      <c r="C420">
        <v>284.5367</v>
      </c>
      <c r="D420">
        <v>259.13189999999997</v>
      </c>
      <c r="E420">
        <v>56.579500000000003</v>
      </c>
      <c r="F420">
        <v>59.6663</v>
      </c>
      <c r="G420">
        <v>49.426499999999997</v>
      </c>
    </row>
    <row r="421" spans="1:7">
      <c r="A421">
        <v>418.31670000000008</v>
      </c>
      <c r="B421">
        <v>243.86539999999999</v>
      </c>
      <c r="C421">
        <v>285.16629999999998</v>
      </c>
      <c r="D421">
        <v>259.16770000000002</v>
      </c>
      <c r="E421">
        <v>56.773299999999999</v>
      </c>
      <c r="F421">
        <v>59.875700000000002</v>
      </c>
      <c r="G421">
        <v>49.587800000000001</v>
      </c>
    </row>
    <row r="422" spans="1:7">
      <c r="A422">
        <v>419.31670000000008</v>
      </c>
      <c r="B422">
        <v>246.82570000000001</v>
      </c>
      <c r="C422">
        <v>285.79309999999998</v>
      </c>
      <c r="D422">
        <v>259.18490000000003</v>
      </c>
      <c r="E422">
        <v>56.952300000000001</v>
      </c>
      <c r="F422">
        <v>60.070900000000002</v>
      </c>
      <c r="G422">
        <v>49.742199999999997</v>
      </c>
    </row>
    <row r="423" spans="1:7">
      <c r="A423">
        <v>420.31670000000008</v>
      </c>
      <c r="B423">
        <v>247.49039999999999</v>
      </c>
      <c r="C423">
        <v>285.36200000000002</v>
      </c>
      <c r="D423">
        <v>258.43720000000002</v>
      </c>
      <c r="E423">
        <v>57.155000000000001</v>
      </c>
      <c r="F423">
        <v>60.267299999999999</v>
      </c>
      <c r="G423">
        <v>49.922899999999998</v>
      </c>
    </row>
    <row r="424" spans="1:7">
      <c r="A424">
        <v>421.31670000000008</v>
      </c>
      <c r="B424">
        <v>247.49289999999999</v>
      </c>
      <c r="C424">
        <v>284.93639999999999</v>
      </c>
      <c r="D424">
        <v>258.15469999999999</v>
      </c>
      <c r="E424">
        <v>57.340400000000002</v>
      </c>
      <c r="F424">
        <v>60.467399999999998</v>
      </c>
      <c r="G424">
        <v>50.0732</v>
      </c>
    </row>
    <row r="425" spans="1:7">
      <c r="A425">
        <v>422.31670000000008</v>
      </c>
      <c r="B425">
        <v>246.71879999999999</v>
      </c>
      <c r="C425">
        <v>285.19130000000001</v>
      </c>
      <c r="D425">
        <v>260.11709999999999</v>
      </c>
      <c r="E425">
        <v>57.518000000000001</v>
      </c>
      <c r="F425">
        <v>60.665100000000002</v>
      </c>
      <c r="G425">
        <v>50.265300000000003</v>
      </c>
    </row>
    <row r="426" spans="1:7">
      <c r="A426">
        <v>423.31670000000008</v>
      </c>
      <c r="B426">
        <v>248.40770000000001</v>
      </c>
      <c r="C426">
        <v>285.89670000000001</v>
      </c>
      <c r="D426">
        <v>261.12700000000001</v>
      </c>
      <c r="E426">
        <v>57.713799999999999</v>
      </c>
      <c r="F426">
        <v>60.835700000000003</v>
      </c>
      <c r="G426">
        <v>50.432099999999998</v>
      </c>
    </row>
    <row r="427" spans="1:7">
      <c r="A427">
        <v>424.31670000000008</v>
      </c>
      <c r="B427">
        <v>248.62360000000001</v>
      </c>
      <c r="C427">
        <v>286.80540000000002</v>
      </c>
      <c r="D427">
        <v>260.53199999999998</v>
      </c>
      <c r="E427">
        <v>57.907800000000002</v>
      </c>
      <c r="F427">
        <v>61.0319</v>
      </c>
      <c r="G427">
        <v>50.599400000000003</v>
      </c>
    </row>
    <row r="428" spans="1:7">
      <c r="A428">
        <v>425.31670000000008</v>
      </c>
      <c r="B428">
        <v>250.10329999999999</v>
      </c>
      <c r="C428">
        <v>288.07670000000002</v>
      </c>
      <c r="D428">
        <v>260.59320000000002</v>
      </c>
      <c r="E428">
        <v>58.092199999999998</v>
      </c>
      <c r="F428">
        <v>61.215200000000003</v>
      </c>
      <c r="G428">
        <v>50.750799999999998</v>
      </c>
    </row>
    <row r="429" spans="1:7">
      <c r="A429">
        <v>426.31670000000008</v>
      </c>
      <c r="B429">
        <v>250.35939999999999</v>
      </c>
      <c r="C429">
        <v>288.69349999999997</v>
      </c>
      <c r="D429">
        <v>262.16899999999998</v>
      </c>
      <c r="E429">
        <v>58.286499999999997</v>
      </c>
      <c r="F429">
        <v>61.415100000000002</v>
      </c>
      <c r="G429">
        <v>50.914499999999997</v>
      </c>
    </row>
    <row r="430" spans="1:7">
      <c r="A430">
        <v>427.31670000000008</v>
      </c>
      <c r="B430">
        <v>250.30459999999999</v>
      </c>
      <c r="C430">
        <v>288.79520000000002</v>
      </c>
      <c r="D430">
        <v>261.68259999999998</v>
      </c>
      <c r="E430">
        <v>58.446899999999999</v>
      </c>
      <c r="F430">
        <v>61.631500000000003</v>
      </c>
      <c r="G430">
        <v>51.088200000000001</v>
      </c>
    </row>
    <row r="431" spans="1:7">
      <c r="A431">
        <v>428.31670000000008</v>
      </c>
      <c r="B431">
        <v>252.0257</v>
      </c>
      <c r="C431">
        <v>289.62270000000001</v>
      </c>
      <c r="D431">
        <v>262.1497</v>
      </c>
      <c r="E431">
        <v>58.651400000000002</v>
      </c>
      <c r="F431">
        <v>61.836300000000001</v>
      </c>
      <c r="G431">
        <v>51.244500000000002</v>
      </c>
    </row>
    <row r="432" spans="1:7">
      <c r="A432">
        <v>429.31670000000008</v>
      </c>
      <c r="B432">
        <v>256.13679999999999</v>
      </c>
      <c r="C432">
        <v>291.21109999999999</v>
      </c>
      <c r="D432">
        <v>262.67540000000002</v>
      </c>
      <c r="E432">
        <v>58.841799999999999</v>
      </c>
      <c r="F432">
        <v>62.032699999999998</v>
      </c>
      <c r="G432">
        <v>51.401699999999998</v>
      </c>
    </row>
    <row r="433" spans="1:7">
      <c r="A433">
        <v>430.31670000000008</v>
      </c>
      <c r="B433">
        <v>257.39929999999998</v>
      </c>
      <c r="C433">
        <v>292.74489999999997</v>
      </c>
      <c r="D433">
        <v>262.73289999999997</v>
      </c>
      <c r="E433">
        <v>59.0456</v>
      </c>
      <c r="F433">
        <v>62.236699999999999</v>
      </c>
      <c r="G433">
        <v>51.566099999999999</v>
      </c>
    </row>
    <row r="434" spans="1:7">
      <c r="A434">
        <v>431.31670000000008</v>
      </c>
      <c r="B434">
        <v>256.71159999999998</v>
      </c>
      <c r="C434">
        <v>292.33749999999998</v>
      </c>
      <c r="D434">
        <v>262.33839999999998</v>
      </c>
      <c r="E434">
        <v>59.221600000000002</v>
      </c>
      <c r="F434">
        <v>62.416600000000003</v>
      </c>
      <c r="G434">
        <v>51.7455</v>
      </c>
    </row>
    <row r="435" spans="1:7">
      <c r="A435">
        <v>432.31670000000008</v>
      </c>
      <c r="B435">
        <v>256.47309999999999</v>
      </c>
      <c r="C435">
        <v>291.71210000000002</v>
      </c>
      <c r="D435">
        <v>261.97399999999999</v>
      </c>
      <c r="E435">
        <v>59.429900000000004</v>
      </c>
      <c r="F435">
        <v>62.619799999999998</v>
      </c>
      <c r="G435">
        <v>51.903199999999998</v>
      </c>
    </row>
    <row r="436" spans="1:7">
      <c r="A436">
        <v>433.31670000000008</v>
      </c>
      <c r="B436">
        <v>257.53930000000003</v>
      </c>
      <c r="C436">
        <v>291.84019999999998</v>
      </c>
      <c r="D436">
        <v>261.26069999999999</v>
      </c>
      <c r="E436">
        <v>59.624099999999999</v>
      </c>
      <c r="F436">
        <v>62.814700000000002</v>
      </c>
      <c r="G436">
        <v>52.064399999999999</v>
      </c>
    </row>
    <row r="437" spans="1:7">
      <c r="A437">
        <v>434.31670000000008</v>
      </c>
      <c r="B437">
        <v>257.45179999999999</v>
      </c>
      <c r="C437">
        <v>291.76280000000003</v>
      </c>
      <c r="D437">
        <v>260.4708</v>
      </c>
      <c r="E437">
        <v>59.804699999999997</v>
      </c>
      <c r="F437">
        <v>63.027200000000001</v>
      </c>
      <c r="G437">
        <v>52.226900000000001</v>
      </c>
    </row>
    <row r="438" spans="1:7">
      <c r="A438">
        <v>435.31670000000008</v>
      </c>
      <c r="B438">
        <v>256.3759</v>
      </c>
      <c r="C438">
        <v>290.89690000000002</v>
      </c>
      <c r="D438">
        <v>259.95</v>
      </c>
      <c r="E438">
        <v>59.991900000000001</v>
      </c>
      <c r="F438">
        <v>63.2074</v>
      </c>
      <c r="G438">
        <v>52.400599999999997</v>
      </c>
    </row>
    <row r="439" spans="1:7">
      <c r="A439">
        <v>436.31670000000008</v>
      </c>
      <c r="B439">
        <v>255.46</v>
      </c>
      <c r="C439">
        <v>290.1832</v>
      </c>
      <c r="D439">
        <v>260.02710000000002</v>
      </c>
      <c r="E439">
        <v>60.18</v>
      </c>
      <c r="F439">
        <v>63.445</v>
      </c>
      <c r="G439">
        <v>52.551600000000001</v>
      </c>
    </row>
    <row r="440" spans="1:7">
      <c r="A440">
        <v>437.31670000000008</v>
      </c>
      <c r="B440">
        <v>256.18720000000002</v>
      </c>
      <c r="C440">
        <v>291.31889999999999</v>
      </c>
      <c r="D440">
        <v>259.72280000000001</v>
      </c>
      <c r="E440">
        <v>60.360900000000001</v>
      </c>
      <c r="F440">
        <v>63.604700000000001</v>
      </c>
      <c r="G440">
        <v>52.724699999999999</v>
      </c>
    </row>
    <row r="441" spans="1:7">
      <c r="A441">
        <v>438.31670000000008</v>
      </c>
      <c r="B441">
        <v>256.8698</v>
      </c>
      <c r="C441">
        <v>291.42430000000002</v>
      </c>
      <c r="D441">
        <v>261.63600000000002</v>
      </c>
      <c r="E441">
        <v>60.552199999999999</v>
      </c>
      <c r="F441">
        <v>63.836300000000001</v>
      </c>
      <c r="G441">
        <v>52.881</v>
      </c>
    </row>
    <row r="442" spans="1:7">
      <c r="A442">
        <v>439.31670000000008</v>
      </c>
      <c r="B442">
        <v>256.50810000000001</v>
      </c>
      <c r="C442">
        <v>292.23360000000002</v>
      </c>
      <c r="D442">
        <v>263.18009999999998</v>
      </c>
      <c r="E442">
        <v>60.748600000000003</v>
      </c>
      <c r="F442">
        <v>64.009799999999998</v>
      </c>
      <c r="G442">
        <v>53.058700000000002</v>
      </c>
    </row>
    <row r="443" spans="1:7">
      <c r="A443">
        <v>440.31670000000008</v>
      </c>
      <c r="B443">
        <v>255.65209999999999</v>
      </c>
      <c r="C443">
        <v>291.74669999999998</v>
      </c>
      <c r="D443">
        <v>263.48059999999998</v>
      </c>
      <c r="E443">
        <v>60.936199999999999</v>
      </c>
      <c r="F443">
        <v>64.200500000000005</v>
      </c>
      <c r="G443">
        <v>53.230499999999999</v>
      </c>
    </row>
    <row r="444" spans="1:7">
      <c r="A444">
        <v>441.31670000000008</v>
      </c>
      <c r="B444">
        <v>257.57729999999998</v>
      </c>
      <c r="C444">
        <v>292.71499999999997</v>
      </c>
      <c r="D444">
        <v>262.44749999999999</v>
      </c>
      <c r="E444">
        <v>61.145400000000002</v>
      </c>
      <c r="F444">
        <v>64.408699999999996</v>
      </c>
      <c r="G444">
        <v>53.396799999999999</v>
      </c>
    </row>
    <row r="445" spans="1:7">
      <c r="A445">
        <v>442.31670000000008</v>
      </c>
      <c r="B445">
        <v>258.67509999999999</v>
      </c>
      <c r="C445">
        <v>292.93740000000003</v>
      </c>
      <c r="D445">
        <v>262.01339999999999</v>
      </c>
      <c r="E445">
        <v>61.325899999999997</v>
      </c>
      <c r="F445">
        <v>64.648399999999995</v>
      </c>
      <c r="G445">
        <v>53.531100000000002</v>
      </c>
    </row>
    <row r="446" spans="1:7">
      <c r="A446">
        <v>443.31670000000008</v>
      </c>
      <c r="B446">
        <v>259.89359999999999</v>
      </c>
      <c r="C446">
        <v>295.13639999999998</v>
      </c>
      <c r="D446">
        <v>263.93130000000002</v>
      </c>
      <c r="E446">
        <v>61.514899999999997</v>
      </c>
      <c r="F446">
        <v>64.809299999999993</v>
      </c>
      <c r="G446">
        <v>53.704300000000003</v>
      </c>
    </row>
    <row r="447" spans="1:7">
      <c r="A447">
        <v>444.31670000000008</v>
      </c>
      <c r="B447">
        <v>259.69600000000003</v>
      </c>
      <c r="C447">
        <v>295.3811</v>
      </c>
      <c r="D447">
        <v>265.53140000000002</v>
      </c>
      <c r="E447">
        <v>61.718699999999998</v>
      </c>
      <c r="F447">
        <v>65.014399999999995</v>
      </c>
      <c r="G447">
        <v>53.871200000000002</v>
      </c>
    </row>
    <row r="448" spans="1:7">
      <c r="A448">
        <v>445.31670000000008</v>
      </c>
      <c r="B448">
        <v>259.16019999999997</v>
      </c>
      <c r="C448">
        <v>295.42169999999999</v>
      </c>
      <c r="D448">
        <v>266.63279999999997</v>
      </c>
      <c r="E448">
        <v>61.916200000000003</v>
      </c>
      <c r="F448">
        <v>65.224400000000003</v>
      </c>
      <c r="G448">
        <v>54.046399999999998</v>
      </c>
    </row>
    <row r="449" spans="1:7">
      <c r="A449">
        <v>446.31670000000008</v>
      </c>
      <c r="B449">
        <v>261.23469999999998</v>
      </c>
      <c r="C449">
        <v>298.23939999999999</v>
      </c>
      <c r="D449">
        <v>269.536</v>
      </c>
      <c r="E449">
        <v>62.1143</v>
      </c>
      <c r="F449">
        <v>65.416399999999996</v>
      </c>
      <c r="G449">
        <v>54.227800000000002</v>
      </c>
    </row>
    <row r="450" spans="1:7">
      <c r="A450">
        <v>447.31670000000008</v>
      </c>
      <c r="B450">
        <v>261.92500000000001</v>
      </c>
      <c r="C450">
        <v>299.23039999999997</v>
      </c>
      <c r="D450">
        <v>269.96319999999997</v>
      </c>
      <c r="E450">
        <v>62.3018</v>
      </c>
      <c r="F450">
        <v>65.631600000000006</v>
      </c>
      <c r="G450">
        <v>54.384599999999999</v>
      </c>
    </row>
    <row r="451" spans="1:7">
      <c r="A451">
        <v>448.31670000000008</v>
      </c>
      <c r="B451">
        <v>260.43360000000001</v>
      </c>
      <c r="C451">
        <v>300.08589999999998</v>
      </c>
      <c r="D451">
        <v>270.46870000000001</v>
      </c>
      <c r="E451">
        <v>62.499200000000002</v>
      </c>
      <c r="F451">
        <v>65.842100000000002</v>
      </c>
      <c r="G451">
        <v>54.566000000000003</v>
      </c>
    </row>
    <row r="452" spans="1:7">
      <c r="A452">
        <v>449.31670000000008</v>
      </c>
      <c r="B452">
        <v>261.09300000000002</v>
      </c>
      <c r="C452">
        <v>299.85789999999997</v>
      </c>
      <c r="D452">
        <v>270.12619999999998</v>
      </c>
      <c r="E452">
        <v>62.698399999999999</v>
      </c>
      <c r="F452">
        <v>66.017700000000005</v>
      </c>
      <c r="G452">
        <v>54.727200000000003</v>
      </c>
    </row>
    <row r="453" spans="1:7">
      <c r="A453">
        <v>450.31670000000008</v>
      </c>
      <c r="B453">
        <v>262.18329999999997</v>
      </c>
      <c r="C453">
        <v>300.50740000000002</v>
      </c>
      <c r="D453">
        <v>269.42540000000002</v>
      </c>
      <c r="E453">
        <v>62.893099999999997</v>
      </c>
      <c r="F453">
        <v>66.233699999999999</v>
      </c>
      <c r="G453">
        <v>54.894399999999997</v>
      </c>
    </row>
    <row r="454" spans="1:7">
      <c r="A454">
        <v>451.31670000000008</v>
      </c>
      <c r="B454">
        <v>261.99930000000001</v>
      </c>
      <c r="C454">
        <v>301.72899999999998</v>
      </c>
      <c r="D454">
        <v>271.40649999999999</v>
      </c>
      <c r="E454">
        <v>63.092599999999997</v>
      </c>
      <c r="F454">
        <v>66.410200000000003</v>
      </c>
      <c r="G454">
        <v>55.057400000000001</v>
      </c>
    </row>
    <row r="455" spans="1:7">
      <c r="A455">
        <v>452.31670000000008</v>
      </c>
      <c r="B455">
        <v>261.5419</v>
      </c>
      <c r="C455">
        <v>301.59480000000002</v>
      </c>
      <c r="D455">
        <v>271.68900000000002</v>
      </c>
      <c r="E455">
        <v>63.306600000000003</v>
      </c>
      <c r="F455">
        <v>66.603200000000001</v>
      </c>
      <c r="G455">
        <v>55.224600000000002</v>
      </c>
    </row>
    <row r="456" spans="1:7">
      <c r="A456">
        <v>453.31670000000008</v>
      </c>
      <c r="B456">
        <v>263.92619999999999</v>
      </c>
      <c r="C456">
        <v>302.66910000000001</v>
      </c>
      <c r="D456">
        <v>271.4042</v>
      </c>
      <c r="E456">
        <v>63.483699999999999</v>
      </c>
      <c r="F456">
        <v>66.834000000000003</v>
      </c>
      <c r="G456">
        <v>55.391599999999997</v>
      </c>
    </row>
    <row r="457" spans="1:7">
      <c r="A457">
        <v>454.31670000000008</v>
      </c>
      <c r="B457">
        <v>266.17570000000001</v>
      </c>
      <c r="C457">
        <v>303.94349999999997</v>
      </c>
      <c r="D457">
        <v>272.14370000000002</v>
      </c>
      <c r="E457">
        <v>63.691400000000002</v>
      </c>
      <c r="F457">
        <v>67.0124</v>
      </c>
      <c r="G457">
        <v>55.564999999999998</v>
      </c>
    </row>
    <row r="458" spans="1:7">
      <c r="A458">
        <v>455.31670000000008</v>
      </c>
      <c r="B458">
        <v>266.14299999999997</v>
      </c>
      <c r="C458">
        <v>304.26190000000003</v>
      </c>
      <c r="D458">
        <v>270.8972</v>
      </c>
      <c r="E458">
        <v>63.887999999999998</v>
      </c>
      <c r="F458">
        <v>67.1982</v>
      </c>
      <c r="G458">
        <v>55.732599999999998</v>
      </c>
    </row>
    <row r="459" spans="1:7">
      <c r="A459">
        <v>456.31670000000008</v>
      </c>
      <c r="B459">
        <v>266.92309999999998</v>
      </c>
      <c r="C459">
        <v>305.39519999999999</v>
      </c>
      <c r="D459">
        <v>271.63</v>
      </c>
      <c r="E459">
        <v>64.085599999999999</v>
      </c>
      <c r="F459">
        <v>67.403099999999995</v>
      </c>
      <c r="G459">
        <v>55.901899999999998</v>
      </c>
    </row>
    <row r="460" spans="1:7">
      <c r="A460">
        <v>457.31670000000008</v>
      </c>
      <c r="B460">
        <v>266.47859999999997</v>
      </c>
      <c r="C460">
        <v>305.88440000000003</v>
      </c>
      <c r="D460">
        <v>272.19729999999998</v>
      </c>
      <c r="E460">
        <v>64.296300000000002</v>
      </c>
      <c r="F460">
        <v>67.608699999999999</v>
      </c>
      <c r="G460">
        <v>56.050899999999999</v>
      </c>
    </row>
    <row r="461" spans="1:7">
      <c r="A461">
        <v>458.31669999999986</v>
      </c>
      <c r="B461">
        <v>265.47199999999998</v>
      </c>
      <c r="C461">
        <v>305.22489999999999</v>
      </c>
      <c r="D461">
        <v>271.85050000000001</v>
      </c>
      <c r="E461">
        <v>64.486699999999999</v>
      </c>
      <c r="F461">
        <v>67.827200000000005</v>
      </c>
      <c r="G461">
        <v>56.218400000000003</v>
      </c>
    </row>
    <row r="462" spans="1:7">
      <c r="A462">
        <v>459.31669999999986</v>
      </c>
      <c r="B462">
        <v>265.92610000000002</v>
      </c>
      <c r="C462">
        <v>304.59550000000002</v>
      </c>
      <c r="D462">
        <v>272.61340000000001</v>
      </c>
      <c r="E462">
        <v>64.686599999999999</v>
      </c>
      <c r="F462">
        <v>67.998400000000004</v>
      </c>
      <c r="G462">
        <v>56.3992</v>
      </c>
    </row>
    <row r="463" spans="1:7">
      <c r="A463">
        <v>460.31669999999986</v>
      </c>
      <c r="B463">
        <v>265.22829999999999</v>
      </c>
      <c r="C463">
        <v>304.1454</v>
      </c>
      <c r="D463">
        <v>273.51990000000001</v>
      </c>
      <c r="E463">
        <v>64.886300000000006</v>
      </c>
      <c r="F463">
        <v>68.188199999999995</v>
      </c>
      <c r="G463">
        <v>56.536299999999997</v>
      </c>
    </row>
    <row r="464" spans="1:7">
      <c r="A464">
        <v>461.31669999999986</v>
      </c>
      <c r="B464">
        <v>265.07740000000001</v>
      </c>
      <c r="C464">
        <v>305.42320000000001</v>
      </c>
      <c r="D464">
        <v>273.74459999999999</v>
      </c>
      <c r="E464">
        <v>65.076300000000003</v>
      </c>
      <c r="F464">
        <v>68.384900000000002</v>
      </c>
      <c r="G464">
        <v>56.7258</v>
      </c>
    </row>
    <row r="465" spans="1:7">
      <c r="A465">
        <v>462.31669999999986</v>
      </c>
      <c r="B465">
        <v>264.9622</v>
      </c>
      <c r="C465">
        <v>306.18130000000002</v>
      </c>
      <c r="D465">
        <v>275.90050000000002</v>
      </c>
      <c r="E465">
        <v>65.271699999999996</v>
      </c>
      <c r="F465">
        <v>68.562299999999993</v>
      </c>
      <c r="G465">
        <v>56.8947</v>
      </c>
    </row>
    <row r="466" spans="1:7">
      <c r="A466">
        <v>463.31669999999986</v>
      </c>
      <c r="B466">
        <v>268.18939999999998</v>
      </c>
      <c r="C466">
        <v>307.06909999999999</v>
      </c>
      <c r="D466">
        <v>276.74540000000002</v>
      </c>
      <c r="E466">
        <v>65.479399999999998</v>
      </c>
      <c r="F466">
        <v>68.800299999999993</v>
      </c>
      <c r="G466">
        <v>57.030999999999999</v>
      </c>
    </row>
    <row r="467" spans="1:7">
      <c r="A467">
        <v>464.31669999999986</v>
      </c>
      <c r="B467">
        <v>266.94159999999999</v>
      </c>
      <c r="C467">
        <v>306.18549999999999</v>
      </c>
      <c r="D467">
        <v>276.98869999999999</v>
      </c>
      <c r="E467">
        <v>65.664900000000003</v>
      </c>
      <c r="F467">
        <v>68.957700000000003</v>
      </c>
      <c r="G467">
        <v>57.233899999999998</v>
      </c>
    </row>
    <row r="468" spans="1:7">
      <c r="A468">
        <v>465.31669999999986</v>
      </c>
      <c r="B468">
        <v>265.3064</v>
      </c>
      <c r="C468">
        <v>306.16309999999999</v>
      </c>
      <c r="D468">
        <v>277.65609999999998</v>
      </c>
      <c r="E468">
        <v>65.860299999999995</v>
      </c>
      <c r="F468">
        <v>69.132000000000005</v>
      </c>
      <c r="G468">
        <v>57.401000000000003</v>
      </c>
    </row>
    <row r="469" spans="1:7">
      <c r="A469">
        <v>466.31669999999986</v>
      </c>
      <c r="B469">
        <v>265.86399999999998</v>
      </c>
      <c r="C469">
        <v>306.76209999999998</v>
      </c>
      <c r="D469">
        <v>277.13099999999997</v>
      </c>
      <c r="E469">
        <v>66.081199999999995</v>
      </c>
      <c r="F469">
        <v>69.364400000000003</v>
      </c>
      <c r="G469">
        <v>57.537999999999997</v>
      </c>
    </row>
    <row r="470" spans="1:7">
      <c r="A470">
        <v>467.31669999999986</v>
      </c>
      <c r="B470">
        <v>263.7004</v>
      </c>
      <c r="C470">
        <v>305.75599999999997</v>
      </c>
      <c r="D470">
        <v>276.21929999999998</v>
      </c>
      <c r="E470">
        <v>66.278000000000006</v>
      </c>
      <c r="F470">
        <v>69.544600000000003</v>
      </c>
      <c r="G470">
        <v>57.718800000000002</v>
      </c>
    </row>
    <row r="471" spans="1:7">
      <c r="A471">
        <v>468.31669999999986</v>
      </c>
      <c r="B471">
        <v>263.04259999999999</v>
      </c>
      <c r="C471">
        <v>305.80270000000002</v>
      </c>
      <c r="D471">
        <v>277.37</v>
      </c>
      <c r="E471">
        <v>66.4756</v>
      </c>
      <c r="F471">
        <v>69.722099999999998</v>
      </c>
      <c r="G471">
        <v>57.879100000000001</v>
      </c>
    </row>
    <row r="472" spans="1:7">
      <c r="A472">
        <v>469.31669999999986</v>
      </c>
      <c r="B472">
        <v>262.50850000000003</v>
      </c>
      <c r="C472">
        <v>305.98610000000002</v>
      </c>
      <c r="D472">
        <v>277.03120000000001</v>
      </c>
      <c r="E472">
        <v>66.662099999999995</v>
      </c>
      <c r="F472">
        <v>69.932400000000001</v>
      </c>
      <c r="G472">
        <v>58.043999999999997</v>
      </c>
    </row>
    <row r="473" spans="1:7">
      <c r="A473">
        <v>470.31669999999986</v>
      </c>
      <c r="B473">
        <v>262.3175</v>
      </c>
      <c r="C473">
        <v>305.47399999999999</v>
      </c>
      <c r="D473">
        <v>276.32780000000002</v>
      </c>
      <c r="E473">
        <v>66.851500000000001</v>
      </c>
      <c r="F473">
        <v>70.122699999999995</v>
      </c>
      <c r="G473">
        <v>58.2209</v>
      </c>
    </row>
    <row r="474" spans="1:7">
      <c r="A474">
        <v>471.31669999999986</v>
      </c>
      <c r="B474">
        <v>262.31900000000002</v>
      </c>
      <c r="C474">
        <v>305.89409999999998</v>
      </c>
      <c r="D474">
        <v>276.38049999999998</v>
      </c>
      <c r="E474">
        <v>67.074600000000004</v>
      </c>
      <c r="F474">
        <v>70.3142</v>
      </c>
      <c r="G474">
        <v>58.384</v>
      </c>
    </row>
    <row r="475" spans="1:7">
      <c r="A475">
        <v>472.31669999999986</v>
      </c>
      <c r="B475">
        <v>262.26940000000002</v>
      </c>
      <c r="C475">
        <v>305.59930000000003</v>
      </c>
      <c r="D475">
        <v>276.14780000000002</v>
      </c>
      <c r="E475">
        <v>67.271299999999997</v>
      </c>
      <c r="F475">
        <v>70.508799999999994</v>
      </c>
      <c r="G475">
        <v>58.586100000000002</v>
      </c>
    </row>
    <row r="476" spans="1:7">
      <c r="A476">
        <v>473.31669999999986</v>
      </c>
      <c r="B476">
        <v>262.00490000000002</v>
      </c>
      <c r="C476">
        <v>306.65390000000002</v>
      </c>
      <c r="D476">
        <v>276.06169999999997</v>
      </c>
      <c r="E476">
        <v>67.478399999999993</v>
      </c>
      <c r="F476">
        <v>70.682199999999995</v>
      </c>
      <c r="G476">
        <v>58.744300000000003</v>
      </c>
    </row>
    <row r="477" spans="1:7">
      <c r="A477">
        <v>474.31669999999986</v>
      </c>
      <c r="B477">
        <v>262.66109999999998</v>
      </c>
      <c r="C477">
        <v>307.12139999999999</v>
      </c>
      <c r="D477">
        <v>274.77019999999999</v>
      </c>
      <c r="E477">
        <v>67.662700000000001</v>
      </c>
      <c r="F477">
        <v>70.874099999999999</v>
      </c>
      <c r="G477">
        <v>58.924700000000001</v>
      </c>
    </row>
    <row r="478" spans="1:7">
      <c r="A478">
        <v>475.31669999999986</v>
      </c>
      <c r="B478">
        <v>264.41739999999999</v>
      </c>
      <c r="C478">
        <v>308.86689999999999</v>
      </c>
      <c r="D478">
        <v>274.51150000000001</v>
      </c>
      <c r="E478">
        <v>67.891900000000007</v>
      </c>
      <c r="F478">
        <v>71.076899999999995</v>
      </c>
      <c r="G478">
        <v>59.0593</v>
      </c>
    </row>
    <row r="479" spans="1:7">
      <c r="A479">
        <v>476.31669999999986</v>
      </c>
      <c r="B479">
        <v>266.55560000000003</v>
      </c>
      <c r="C479">
        <v>309.9554</v>
      </c>
      <c r="D479">
        <v>274.59480000000002</v>
      </c>
      <c r="E479">
        <v>68.085700000000003</v>
      </c>
      <c r="F479">
        <v>71.281300000000002</v>
      </c>
      <c r="G479">
        <v>59.245199999999997</v>
      </c>
    </row>
    <row r="480" spans="1:7">
      <c r="A480">
        <v>477.31669999999986</v>
      </c>
      <c r="B480">
        <v>267.97269999999997</v>
      </c>
      <c r="C480">
        <v>310.71089999999998</v>
      </c>
      <c r="D480">
        <v>275.97089999999997</v>
      </c>
      <c r="E480">
        <v>68.290199999999999</v>
      </c>
      <c r="F480">
        <v>71.451700000000002</v>
      </c>
      <c r="G480">
        <v>59.4116</v>
      </c>
    </row>
    <row r="481" spans="1:7">
      <c r="A481">
        <v>478.31669999999986</v>
      </c>
      <c r="B481">
        <v>270.4384</v>
      </c>
      <c r="C481">
        <v>310.59429999999998</v>
      </c>
      <c r="D481">
        <v>279.26209999999998</v>
      </c>
      <c r="E481">
        <v>68.507199999999997</v>
      </c>
      <c r="F481">
        <v>71.658600000000007</v>
      </c>
      <c r="G481">
        <v>59.5869</v>
      </c>
    </row>
    <row r="482" spans="1:7">
      <c r="A482">
        <v>479.31669999999986</v>
      </c>
      <c r="B482">
        <v>274.75790000000001</v>
      </c>
      <c r="C482">
        <v>313.84359999999998</v>
      </c>
      <c r="D482">
        <v>281.59699999999998</v>
      </c>
      <c r="E482">
        <v>68.704899999999995</v>
      </c>
      <c r="F482">
        <v>71.837100000000007</v>
      </c>
      <c r="G482">
        <v>59.773000000000003</v>
      </c>
    </row>
    <row r="483" spans="1:7">
      <c r="A483">
        <v>480.31669999999986</v>
      </c>
      <c r="B483">
        <v>276.5761</v>
      </c>
      <c r="C483">
        <v>315.53730000000002</v>
      </c>
      <c r="D483">
        <v>282.28370000000001</v>
      </c>
      <c r="E483">
        <v>68.929199999999994</v>
      </c>
      <c r="F483">
        <v>72.017499999999998</v>
      </c>
      <c r="G483">
        <v>59.919899999999998</v>
      </c>
    </row>
    <row r="484" spans="1:7">
      <c r="A484">
        <v>481.31669999999986</v>
      </c>
      <c r="B484">
        <v>274.26400000000001</v>
      </c>
      <c r="C484">
        <v>315.94409999999999</v>
      </c>
      <c r="D484">
        <v>282.94869999999997</v>
      </c>
      <c r="E484">
        <v>69.136099999999999</v>
      </c>
      <c r="F484">
        <v>72.222700000000003</v>
      </c>
      <c r="G484">
        <v>60.071599999999997</v>
      </c>
    </row>
    <row r="485" spans="1:7">
      <c r="A485">
        <v>482.31669999999986</v>
      </c>
      <c r="B485">
        <v>274.37619999999998</v>
      </c>
      <c r="C485">
        <v>315.42450000000002</v>
      </c>
      <c r="D485">
        <v>282.96899999999999</v>
      </c>
      <c r="E485">
        <v>69.343299999999999</v>
      </c>
      <c r="F485">
        <v>72.414299999999997</v>
      </c>
      <c r="G485">
        <v>60.250100000000003</v>
      </c>
    </row>
    <row r="486" spans="1:7">
      <c r="A486">
        <v>483.31669999999986</v>
      </c>
      <c r="B486">
        <v>274.59960000000001</v>
      </c>
      <c r="C486">
        <v>314.91320000000002</v>
      </c>
      <c r="D486">
        <v>282.8202</v>
      </c>
      <c r="E486">
        <v>69.543199999999999</v>
      </c>
      <c r="F486">
        <v>72.595399999999998</v>
      </c>
      <c r="G486">
        <v>60.427599999999998</v>
      </c>
    </row>
    <row r="487" spans="1:7">
      <c r="A487">
        <v>484.31669999999986</v>
      </c>
      <c r="B487">
        <v>275.48970000000003</v>
      </c>
      <c r="C487">
        <v>314.80180000000001</v>
      </c>
      <c r="D487">
        <v>283.69869999999997</v>
      </c>
      <c r="E487">
        <v>69.752700000000004</v>
      </c>
      <c r="F487">
        <v>72.780699999999996</v>
      </c>
      <c r="G487">
        <v>60.563099999999999</v>
      </c>
    </row>
    <row r="488" spans="1:7">
      <c r="A488">
        <v>485.31669999999986</v>
      </c>
      <c r="B488">
        <v>274.60509999999999</v>
      </c>
      <c r="C488">
        <v>314.44240000000002</v>
      </c>
      <c r="D488">
        <v>284.53969999999998</v>
      </c>
      <c r="E488">
        <v>69.952799999999996</v>
      </c>
      <c r="F488">
        <v>72.978399999999993</v>
      </c>
      <c r="G488">
        <v>60.753500000000003</v>
      </c>
    </row>
    <row r="489" spans="1:7">
      <c r="A489">
        <v>486.31669999999986</v>
      </c>
      <c r="B489">
        <v>273.76089999999999</v>
      </c>
      <c r="C489">
        <v>314.59230000000002</v>
      </c>
      <c r="D489">
        <v>284.9006</v>
      </c>
      <c r="E489">
        <v>70.154399999999995</v>
      </c>
      <c r="F489">
        <v>73.168099999999995</v>
      </c>
      <c r="G489">
        <v>60.918100000000003</v>
      </c>
    </row>
    <row r="490" spans="1:7">
      <c r="A490">
        <v>487.31669999999986</v>
      </c>
      <c r="B490">
        <v>272.62920000000003</v>
      </c>
      <c r="C490">
        <v>313.63029999999998</v>
      </c>
      <c r="D490">
        <v>285.15949999999998</v>
      </c>
      <c r="E490">
        <v>70.358900000000006</v>
      </c>
      <c r="F490">
        <v>73.367800000000003</v>
      </c>
      <c r="G490">
        <v>61.089100000000002</v>
      </c>
    </row>
    <row r="491" spans="1:7">
      <c r="A491">
        <v>488.31669999999986</v>
      </c>
      <c r="B491">
        <v>271.9853</v>
      </c>
      <c r="C491">
        <v>314.11950000000002</v>
      </c>
      <c r="D491">
        <v>284.38069999999999</v>
      </c>
      <c r="E491">
        <v>70.543300000000002</v>
      </c>
      <c r="F491">
        <v>73.578599999999994</v>
      </c>
      <c r="G491">
        <v>61.250100000000003</v>
      </c>
    </row>
    <row r="492" spans="1:7">
      <c r="A492">
        <v>489.31669999999986</v>
      </c>
      <c r="B492">
        <v>271.61149999999998</v>
      </c>
      <c r="C492">
        <v>313.1712</v>
      </c>
      <c r="D492">
        <v>286.68060000000003</v>
      </c>
      <c r="E492">
        <v>70.754199999999997</v>
      </c>
      <c r="F492">
        <v>73.771699999999996</v>
      </c>
      <c r="G492">
        <v>61.417099999999998</v>
      </c>
    </row>
    <row r="493" spans="1:7">
      <c r="A493">
        <v>490.31669999999986</v>
      </c>
      <c r="B493">
        <v>270.58159999999998</v>
      </c>
      <c r="C493">
        <v>313.08839999999998</v>
      </c>
      <c r="D493">
        <v>286.20209999999997</v>
      </c>
      <c r="E493">
        <v>70.969700000000003</v>
      </c>
      <c r="F493">
        <v>73.951499999999996</v>
      </c>
      <c r="G493">
        <v>61.587600000000002</v>
      </c>
    </row>
    <row r="494" spans="1:7">
      <c r="A494">
        <v>491.31669999999986</v>
      </c>
      <c r="B494">
        <v>269.1388</v>
      </c>
      <c r="C494">
        <v>312.40789999999998</v>
      </c>
      <c r="D494">
        <v>284.61680000000001</v>
      </c>
      <c r="E494">
        <v>71.150800000000004</v>
      </c>
      <c r="F494">
        <v>74.132900000000006</v>
      </c>
      <c r="G494">
        <v>61.769399999999997</v>
      </c>
    </row>
    <row r="495" spans="1:7">
      <c r="A495">
        <v>492.31669999999986</v>
      </c>
      <c r="B495">
        <v>269.85039999999998</v>
      </c>
      <c r="C495">
        <v>311.2688</v>
      </c>
      <c r="D495">
        <v>282.48590000000002</v>
      </c>
      <c r="E495">
        <v>71.368200000000002</v>
      </c>
      <c r="F495">
        <v>74.334599999999995</v>
      </c>
      <c r="G495">
        <v>61.9253</v>
      </c>
    </row>
    <row r="496" spans="1:7">
      <c r="A496">
        <v>493.31669999999986</v>
      </c>
      <c r="B496">
        <v>270.23660000000001</v>
      </c>
      <c r="C496">
        <v>311.36540000000002</v>
      </c>
      <c r="D496">
        <v>282.0222</v>
      </c>
      <c r="E496">
        <v>71.5702</v>
      </c>
      <c r="F496">
        <v>74.524799999999999</v>
      </c>
      <c r="G496">
        <v>62.0837</v>
      </c>
    </row>
    <row r="497" spans="1:7">
      <c r="A497">
        <v>494.31669999999986</v>
      </c>
      <c r="B497">
        <v>269.5487</v>
      </c>
      <c r="C497">
        <v>311.70830000000001</v>
      </c>
      <c r="D497">
        <v>283.1782</v>
      </c>
      <c r="E497">
        <v>71.792100000000005</v>
      </c>
      <c r="F497">
        <v>74.711399999999998</v>
      </c>
      <c r="G497">
        <v>62.260100000000001</v>
      </c>
    </row>
    <row r="498" spans="1:7">
      <c r="A498">
        <v>495.31669999999986</v>
      </c>
      <c r="B498">
        <v>268.8895</v>
      </c>
      <c r="C498">
        <v>310.53719999999998</v>
      </c>
      <c r="D498">
        <v>282.93560000000002</v>
      </c>
      <c r="E498">
        <v>71.996700000000004</v>
      </c>
      <c r="F498">
        <v>74.894499999999994</v>
      </c>
      <c r="G498">
        <v>62.433900000000001</v>
      </c>
    </row>
    <row r="499" spans="1:7">
      <c r="A499">
        <v>496.31669999999986</v>
      </c>
      <c r="B499">
        <v>269.17059999999998</v>
      </c>
      <c r="C499">
        <v>309.12040000000002</v>
      </c>
      <c r="D499">
        <v>281.73140000000001</v>
      </c>
      <c r="E499">
        <v>72.202299999999994</v>
      </c>
      <c r="F499">
        <v>75.0839</v>
      </c>
      <c r="G499">
        <v>62.578800000000001</v>
      </c>
    </row>
    <row r="500" spans="1:7">
      <c r="A500">
        <v>497.31669999999986</v>
      </c>
      <c r="B500">
        <v>268.96640000000002</v>
      </c>
      <c r="C500">
        <v>308.65949999999998</v>
      </c>
      <c r="D500">
        <v>279.68819999999999</v>
      </c>
      <c r="E500">
        <v>72.418800000000005</v>
      </c>
      <c r="F500">
        <v>75.296499999999995</v>
      </c>
      <c r="G500">
        <v>62.745800000000003</v>
      </c>
    </row>
    <row r="501" spans="1:7">
      <c r="A501">
        <v>498.31669999999986</v>
      </c>
      <c r="B501">
        <v>270.42430000000002</v>
      </c>
      <c r="C501">
        <v>308.6438</v>
      </c>
      <c r="D501">
        <v>278.2808</v>
      </c>
      <c r="E501">
        <v>72.638999999999996</v>
      </c>
      <c r="F501">
        <v>75.457800000000006</v>
      </c>
      <c r="G501">
        <v>62.932200000000002</v>
      </c>
    </row>
    <row r="502" spans="1:7">
      <c r="A502">
        <v>499.31669999999986</v>
      </c>
      <c r="B502">
        <v>274.24529999999999</v>
      </c>
      <c r="C502">
        <v>310.72579999999999</v>
      </c>
      <c r="D502">
        <v>278.89530000000002</v>
      </c>
      <c r="E502">
        <v>72.848200000000006</v>
      </c>
      <c r="F502">
        <v>75.648600000000002</v>
      </c>
      <c r="G502">
        <v>63.0854</v>
      </c>
    </row>
    <row r="503" spans="1:7">
      <c r="A503">
        <v>500.31669999999986</v>
      </c>
      <c r="B503">
        <v>273.6739</v>
      </c>
      <c r="C503">
        <v>311.18889999999999</v>
      </c>
      <c r="D503">
        <v>278.52780000000001</v>
      </c>
      <c r="E503">
        <v>73.060900000000004</v>
      </c>
      <c r="F503">
        <v>75.846999999999994</v>
      </c>
      <c r="G503">
        <v>63.2684</v>
      </c>
    </row>
    <row r="504" spans="1:7">
      <c r="A504">
        <v>501.31669999999986</v>
      </c>
      <c r="B504">
        <v>272.8528</v>
      </c>
      <c r="C504">
        <v>311.517</v>
      </c>
      <c r="D504">
        <v>278.91160000000002</v>
      </c>
      <c r="E504">
        <v>73.257599999999996</v>
      </c>
      <c r="F504">
        <v>76.073999999999998</v>
      </c>
      <c r="G504">
        <v>63.4405</v>
      </c>
    </row>
    <row r="505" spans="1:7">
      <c r="A505">
        <v>502.31669999999986</v>
      </c>
      <c r="B505">
        <v>273.09500000000003</v>
      </c>
      <c r="C505">
        <v>311.94589999999999</v>
      </c>
      <c r="D505">
        <v>280.84609999999998</v>
      </c>
      <c r="E505">
        <v>73.469499999999996</v>
      </c>
      <c r="F505">
        <v>76.264399999999995</v>
      </c>
      <c r="G505">
        <v>63.619</v>
      </c>
    </row>
    <row r="506" spans="1:7">
      <c r="A506">
        <v>503.31669999999986</v>
      </c>
      <c r="B506">
        <v>272.10149999999999</v>
      </c>
      <c r="C506">
        <v>311.89609999999999</v>
      </c>
      <c r="D506">
        <v>280.44299999999998</v>
      </c>
      <c r="E506">
        <v>73.700699999999998</v>
      </c>
      <c r="F506">
        <v>76.451800000000006</v>
      </c>
      <c r="G506">
        <v>63.749000000000002</v>
      </c>
    </row>
    <row r="507" spans="1:7">
      <c r="A507">
        <v>504.31669999999986</v>
      </c>
      <c r="B507">
        <v>272.06020000000001</v>
      </c>
      <c r="C507">
        <v>312.40820000000002</v>
      </c>
      <c r="D507">
        <v>280.19099999999997</v>
      </c>
      <c r="E507">
        <v>73.898300000000006</v>
      </c>
      <c r="F507">
        <v>76.652900000000002</v>
      </c>
      <c r="G507">
        <v>63.938800000000001</v>
      </c>
    </row>
    <row r="508" spans="1:7">
      <c r="A508">
        <v>505.31669999999986</v>
      </c>
      <c r="B508">
        <v>272.30700000000002</v>
      </c>
      <c r="C508">
        <v>312.28219999999999</v>
      </c>
      <c r="D508">
        <v>280.79090000000002</v>
      </c>
      <c r="E508">
        <v>74.107200000000006</v>
      </c>
      <c r="F508">
        <v>76.831199999999995</v>
      </c>
      <c r="G508">
        <v>64.120099999999994</v>
      </c>
    </row>
    <row r="509" spans="1:7">
      <c r="A509">
        <v>506.31669999999986</v>
      </c>
      <c r="B509">
        <v>274.10210000000001</v>
      </c>
      <c r="C509">
        <v>311.88679999999999</v>
      </c>
      <c r="D509">
        <v>281.09140000000002</v>
      </c>
      <c r="E509">
        <v>74.3185</v>
      </c>
      <c r="F509">
        <v>77.033000000000001</v>
      </c>
      <c r="G509">
        <v>64.284700000000001</v>
      </c>
    </row>
    <row r="510" spans="1:7">
      <c r="A510">
        <v>507.31669999999986</v>
      </c>
      <c r="B510">
        <v>272.71120000000002</v>
      </c>
      <c r="C510">
        <v>313.37459999999999</v>
      </c>
      <c r="D510">
        <v>279.8272</v>
      </c>
      <c r="E510">
        <v>74.551500000000004</v>
      </c>
      <c r="F510">
        <v>77.242000000000004</v>
      </c>
      <c r="G510">
        <v>64.427700000000002</v>
      </c>
    </row>
    <row r="511" spans="1:7">
      <c r="A511">
        <v>508.31669999999986</v>
      </c>
      <c r="B511">
        <v>272.02910000000003</v>
      </c>
      <c r="C511">
        <v>312.29450000000003</v>
      </c>
      <c r="D511">
        <v>279.81700000000001</v>
      </c>
      <c r="E511">
        <v>74.752700000000004</v>
      </c>
      <c r="F511">
        <v>77.447599999999994</v>
      </c>
      <c r="G511">
        <v>64.6173</v>
      </c>
    </row>
    <row r="512" spans="1:7">
      <c r="A512">
        <v>509.31669999999986</v>
      </c>
      <c r="B512">
        <v>271.83530000000002</v>
      </c>
      <c r="C512">
        <v>312.76310000000001</v>
      </c>
      <c r="D512">
        <v>279.80160000000001</v>
      </c>
      <c r="E512">
        <v>74.965800000000002</v>
      </c>
      <c r="F512">
        <v>77.639200000000002</v>
      </c>
      <c r="G512">
        <v>64.782499999999999</v>
      </c>
    </row>
    <row r="513" spans="1:7">
      <c r="A513">
        <v>510.31669999999986</v>
      </c>
      <c r="B513">
        <v>272.71510000000001</v>
      </c>
      <c r="C513">
        <v>313.1662</v>
      </c>
      <c r="D513">
        <v>279.17230000000001</v>
      </c>
      <c r="E513">
        <v>75.171899999999994</v>
      </c>
      <c r="F513">
        <v>77.835499999999996</v>
      </c>
      <c r="G513">
        <v>64.953400000000002</v>
      </c>
    </row>
    <row r="514" spans="1:7">
      <c r="A514">
        <v>511.31669999999986</v>
      </c>
      <c r="B514">
        <v>271.6884</v>
      </c>
      <c r="C514">
        <v>312.87040000000002</v>
      </c>
      <c r="D514">
        <v>279.15530000000001</v>
      </c>
      <c r="E514">
        <v>75.383300000000006</v>
      </c>
      <c r="F514">
        <v>78.025800000000004</v>
      </c>
      <c r="G514">
        <v>65.128600000000006</v>
      </c>
    </row>
    <row r="515" spans="1:7">
      <c r="A515">
        <v>512.31669999999986</v>
      </c>
      <c r="B515">
        <v>272.96359999999999</v>
      </c>
      <c r="C515">
        <v>313.15940000000001</v>
      </c>
      <c r="D515">
        <v>279.44380000000001</v>
      </c>
      <c r="E515">
        <v>75.594999999999999</v>
      </c>
      <c r="F515">
        <v>78.231700000000004</v>
      </c>
      <c r="G515">
        <v>65.276600000000002</v>
      </c>
    </row>
    <row r="516" spans="1:7">
      <c r="A516">
        <v>513.31669999999986</v>
      </c>
      <c r="B516">
        <v>274.34820000000002</v>
      </c>
      <c r="C516">
        <v>313.20609999999999</v>
      </c>
      <c r="D516">
        <v>278.91649999999998</v>
      </c>
      <c r="E516">
        <v>75.800299999999993</v>
      </c>
      <c r="F516">
        <v>78.433899999999994</v>
      </c>
      <c r="G516">
        <v>65.466099999999997</v>
      </c>
    </row>
    <row r="517" spans="1:7">
      <c r="A517">
        <v>514.31669999999986</v>
      </c>
      <c r="B517">
        <v>274.77140000000003</v>
      </c>
      <c r="C517">
        <v>314.0077</v>
      </c>
      <c r="D517">
        <v>279.31889999999999</v>
      </c>
      <c r="E517">
        <v>76.037700000000001</v>
      </c>
      <c r="F517">
        <v>78.612099999999998</v>
      </c>
      <c r="G517">
        <v>65.620800000000003</v>
      </c>
    </row>
    <row r="518" spans="1:7">
      <c r="A518">
        <v>515.31669999999986</v>
      </c>
      <c r="B518">
        <v>275.23200000000003</v>
      </c>
      <c r="C518">
        <v>314.53750000000002</v>
      </c>
      <c r="D518">
        <v>280.072</v>
      </c>
      <c r="E518">
        <v>76.234899999999996</v>
      </c>
      <c r="F518">
        <v>78.825699999999998</v>
      </c>
      <c r="G518">
        <v>65.805400000000006</v>
      </c>
    </row>
    <row r="519" spans="1:7">
      <c r="A519">
        <v>516.31669999999986</v>
      </c>
      <c r="B519">
        <v>275.8168</v>
      </c>
      <c r="C519">
        <v>314.7346</v>
      </c>
      <c r="D519">
        <v>279.697</v>
      </c>
      <c r="E519">
        <v>76.4375</v>
      </c>
      <c r="F519">
        <v>79.036000000000001</v>
      </c>
      <c r="G519">
        <v>65.993600000000001</v>
      </c>
    </row>
    <row r="520" spans="1:7">
      <c r="A520">
        <v>517.31669999999986</v>
      </c>
      <c r="B520">
        <v>275.0258</v>
      </c>
      <c r="C520">
        <v>314.17309999999998</v>
      </c>
      <c r="D520">
        <v>280.35390000000001</v>
      </c>
      <c r="E520">
        <v>76.649799999999999</v>
      </c>
      <c r="F520">
        <v>79.221599999999995</v>
      </c>
      <c r="G520">
        <v>66.147800000000004</v>
      </c>
    </row>
    <row r="521" spans="1:7">
      <c r="A521">
        <v>518.31669999999986</v>
      </c>
      <c r="B521">
        <v>274.43889999999999</v>
      </c>
      <c r="C521">
        <v>314.2364</v>
      </c>
      <c r="D521">
        <v>281.9615</v>
      </c>
      <c r="E521">
        <v>76.854100000000003</v>
      </c>
      <c r="F521">
        <v>79.442599999999999</v>
      </c>
      <c r="G521">
        <v>66.330100000000002</v>
      </c>
    </row>
    <row r="522" spans="1:7">
      <c r="A522">
        <v>519.31669999999986</v>
      </c>
      <c r="B522">
        <v>275.38760000000002</v>
      </c>
      <c r="C522">
        <v>314.96969999999999</v>
      </c>
      <c r="D522">
        <v>284.1454</v>
      </c>
      <c r="E522">
        <v>77.060599999999994</v>
      </c>
      <c r="F522">
        <v>79.617900000000006</v>
      </c>
      <c r="G522">
        <v>66.504800000000003</v>
      </c>
    </row>
    <row r="523" spans="1:7">
      <c r="A523">
        <v>520.31669999999986</v>
      </c>
      <c r="B523">
        <v>276.8408</v>
      </c>
      <c r="C523">
        <v>315.25940000000003</v>
      </c>
      <c r="D523">
        <v>285.19260000000003</v>
      </c>
      <c r="E523">
        <v>77.284700000000001</v>
      </c>
      <c r="F523">
        <v>79.851299999999995</v>
      </c>
      <c r="G523">
        <v>66.6738</v>
      </c>
    </row>
    <row r="524" spans="1:7">
      <c r="A524">
        <v>521.31669999999986</v>
      </c>
      <c r="B524">
        <v>277.84370000000001</v>
      </c>
      <c r="C524">
        <v>316.24639999999999</v>
      </c>
      <c r="D524">
        <v>285.96350000000001</v>
      </c>
      <c r="E524">
        <v>77.493099999999998</v>
      </c>
      <c r="F524">
        <v>80.02</v>
      </c>
      <c r="G524">
        <v>66.850999999999999</v>
      </c>
    </row>
    <row r="525" spans="1:7">
      <c r="A525">
        <v>522.31669999999986</v>
      </c>
      <c r="B525">
        <v>277.56959999999998</v>
      </c>
      <c r="C525">
        <v>315.95100000000002</v>
      </c>
      <c r="D525">
        <v>286.30860000000001</v>
      </c>
      <c r="E525">
        <v>77.683300000000003</v>
      </c>
      <c r="F525">
        <v>80.204300000000003</v>
      </c>
      <c r="G525">
        <v>67.020700000000005</v>
      </c>
    </row>
    <row r="526" spans="1:7">
      <c r="A526">
        <v>523.31669999999986</v>
      </c>
      <c r="B526">
        <v>276.7747</v>
      </c>
      <c r="C526">
        <v>316.4785</v>
      </c>
      <c r="D526">
        <v>287.20609999999999</v>
      </c>
      <c r="E526">
        <v>77.903000000000006</v>
      </c>
      <c r="F526">
        <v>80.416200000000003</v>
      </c>
      <c r="G526">
        <v>67.179199999999994</v>
      </c>
    </row>
    <row r="527" spans="1:7">
      <c r="A527">
        <v>524.31669999999986</v>
      </c>
      <c r="B527">
        <v>276.0908</v>
      </c>
      <c r="C527">
        <v>315.80250000000001</v>
      </c>
      <c r="D527">
        <v>286.45839999999998</v>
      </c>
      <c r="E527">
        <v>78.110600000000005</v>
      </c>
      <c r="F527">
        <v>80.602800000000002</v>
      </c>
      <c r="G527">
        <v>67.355699999999999</v>
      </c>
    </row>
    <row r="528" spans="1:7">
      <c r="A528">
        <v>525.31669999999986</v>
      </c>
      <c r="B528">
        <v>275.57979999999998</v>
      </c>
      <c r="C528">
        <v>315.61869999999999</v>
      </c>
      <c r="D528">
        <v>286.50799999999998</v>
      </c>
      <c r="E528">
        <v>78.315399999999997</v>
      </c>
      <c r="F528">
        <v>80.8262</v>
      </c>
      <c r="G528">
        <v>67.524699999999996</v>
      </c>
    </row>
    <row r="529" spans="1:7">
      <c r="A529">
        <v>526.31669999999986</v>
      </c>
      <c r="B529">
        <v>274.85160000000002</v>
      </c>
      <c r="C529">
        <v>315.07859999999999</v>
      </c>
      <c r="D529">
        <v>287.4228</v>
      </c>
      <c r="E529">
        <v>78.522000000000006</v>
      </c>
      <c r="F529">
        <v>81.029200000000003</v>
      </c>
      <c r="G529">
        <v>67.723600000000005</v>
      </c>
    </row>
    <row r="530" spans="1:7">
      <c r="A530">
        <v>527.31669999999986</v>
      </c>
      <c r="B530">
        <v>272.80650000000003</v>
      </c>
      <c r="C530">
        <v>313.7491</v>
      </c>
      <c r="D530">
        <v>287.49650000000003</v>
      </c>
      <c r="E530">
        <v>78.731499999999997</v>
      </c>
      <c r="F530">
        <v>81.218500000000006</v>
      </c>
      <c r="G530">
        <v>67.878500000000003</v>
      </c>
    </row>
    <row r="531" spans="1:7">
      <c r="A531">
        <v>528.31669999999986</v>
      </c>
      <c r="B531">
        <v>274.0478</v>
      </c>
      <c r="C531">
        <v>313.84050000000002</v>
      </c>
      <c r="D531">
        <v>288.1687</v>
      </c>
      <c r="E531">
        <v>78.933199999999999</v>
      </c>
      <c r="F531">
        <v>81.424300000000002</v>
      </c>
      <c r="G531">
        <v>68.0565</v>
      </c>
    </row>
    <row r="532" spans="1:7">
      <c r="A532">
        <v>529.31669999999986</v>
      </c>
      <c r="B532">
        <v>275.42520000000002</v>
      </c>
      <c r="C532">
        <v>314.1198</v>
      </c>
      <c r="D532">
        <v>289.21949999999998</v>
      </c>
      <c r="E532">
        <v>79.176500000000004</v>
      </c>
      <c r="F532">
        <v>81.5976</v>
      </c>
      <c r="G532">
        <v>68.207999999999998</v>
      </c>
    </row>
    <row r="533" spans="1:7">
      <c r="A533">
        <v>530.31669999999986</v>
      </c>
      <c r="B533">
        <v>275.70440000000002</v>
      </c>
      <c r="C533">
        <v>313.6454</v>
      </c>
      <c r="D533">
        <v>290.185</v>
      </c>
      <c r="E533">
        <v>79.385199999999998</v>
      </c>
      <c r="F533">
        <v>81.826499999999996</v>
      </c>
      <c r="G533">
        <v>68.397300000000001</v>
      </c>
    </row>
    <row r="534" spans="1:7">
      <c r="A534">
        <v>531.31669999999986</v>
      </c>
      <c r="B534">
        <v>274.64710000000002</v>
      </c>
      <c r="C534">
        <v>313.82440000000003</v>
      </c>
      <c r="D534">
        <v>290.06740000000002</v>
      </c>
      <c r="E534">
        <v>79.586600000000004</v>
      </c>
      <c r="F534">
        <v>81.986800000000002</v>
      </c>
      <c r="G534">
        <v>68.576999999999998</v>
      </c>
    </row>
    <row r="535" spans="1:7">
      <c r="A535">
        <v>532.31669999999986</v>
      </c>
      <c r="B535">
        <v>273.03579999999999</v>
      </c>
      <c r="C535">
        <v>313.36009999999999</v>
      </c>
      <c r="D535">
        <v>290.42989999999998</v>
      </c>
      <c r="E535">
        <v>79.798900000000003</v>
      </c>
      <c r="F535">
        <v>82.207300000000004</v>
      </c>
      <c r="G535">
        <v>68.707999999999998</v>
      </c>
    </row>
    <row r="536" spans="1:7">
      <c r="A536">
        <v>533.31669999999986</v>
      </c>
      <c r="B536">
        <v>273.8211</v>
      </c>
      <c r="C536">
        <v>314.34730000000002</v>
      </c>
      <c r="D536">
        <v>289.43380000000002</v>
      </c>
      <c r="E536">
        <v>80.009</v>
      </c>
      <c r="F536">
        <v>82.391000000000005</v>
      </c>
      <c r="G536">
        <v>68.907200000000003</v>
      </c>
    </row>
    <row r="537" spans="1:7">
      <c r="A537">
        <v>534.31669999999986</v>
      </c>
      <c r="B537">
        <v>273.7414</v>
      </c>
      <c r="C537">
        <v>314.10930000000002</v>
      </c>
      <c r="D537">
        <v>288.04050000000001</v>
      </c>
      <c r="E537">
        <v>80.210899999999995</v>
      </c>
      <c r="F537">
        <v>82.600200000000001</v>
      </c>
      <c r="G537">
        <v>69.059899999999999</v>
      </c>
    </row>
    <row r="538" spans="1:7">
      <c r="A538">
        <v>535.31669999999986</v>
      </c>
      <c r="B538">
        <v>272.71390000000002</v>
      </c>
      <c r="C538">
        <v>313.13979999999998</v>
      </c>
      <c r="D538">
        <v>287.30619999999999</v>
      </c>
      <c r="E538">
        <v>80.426100000000005</v>
      </c>
      <c r="F538">
        <v>82.823800000000006</v>
      </c>
      <c r="G538">
        <v>69.246899999999997</v>
      </c>
    </row>
    <row r="539" spans="1:7">
      <c r="A539">
        <v>536.31669999999986</v>
      </c>
      <c r="B539">
        <v>272.36849999999998</v>
      </c>
      <c r="C539">
        <v>312.42090000000002</v>
      </c>
      <c r="D539">
        <v>286.62419999999997</v>
      </c>
      <c r="E539">
        <v>80.630300000000005</v>
      </c>
      <c r="F539">
        <v>83.001400000000004</v>
      </c>
      <c r="G539">
        <v>69.415899999999993</v>
      </c>
    </row>
    <row r="540" spans="1:7">
      <c r="A540">
        <v>537.31669999999986</v>
      </c>
      <c r="B540">
        <v>272.47230000000002</v>
      </c>
      <c r="C540">
        <v>311.87569999999999</v>
      </c>
      <c r="D540">
        <v>285.22219999999999</v>
      </c>
      <c r="E540">
        <v>80.831599999999995</v>
      </c>
      <c r="F540">
        <v>83.225099999999998</v>
      </c>
      <c r="G540">
        <v>69.582099999999997</v>
      </c>
    </row>
    <row r="541" spans="1:7">
      <c r="A541">
        <v>538.31669999999986</v>
      </c>
      <c r="B541">
        <v>271.9984</v>
      </c>
      <c r="C541">
        <v>311.70979999999997</v>
      </c>
      <c r="D541">
        <v>284.35090000000002</v>
      </c>
      <c r="E541">
        <v>81.038799999999995</v>
      </c>
      <c r="F541">
        <v>83.420100000000005</v>
      </c>
      <c r="G541">
        <v>69.760199999999998</v>
      </c>
    </row>
    <row r="542" spans="1:7">
      <c r="A542">
        <v>539.31669999999986</v>
      </c>
      <c r="B542">
        <v>272.065</v>
      </c>
      <c r="C542">
        <v>311.94369999999998</v>
      </c>
      <c r="D542">
        <v>284.4898</v>
      </c>
      <c r="E542">
        <v>81.248000000000005</v>
      </c>
      <c r="F542">
        <v>83.639200000000002</v>
      </c>
      <c r="G542">
        <v>69.916300000000007</v>
      </c>
    </row>
    <row r="543" spans="1:7">
      <c r="A543">
        <v>540.31669999999986</v>
      </c>
      <c r="B543">
        <v>271.52949999999998</v>
      </c>
      <c r="C543">
        <v>312.00510000000003</v>
      </c>
      <c r="D543">
        <v>283.29739999999998</v>
      </c>
      <c r="E543">
        <v>81.459400000000002</v>
      </c>
      <c r="F543">
        <v>83.831699999999998</v>
      </c>
      <c r="G543">
        <v>70.094800000000006</v>
      </c>
    </row>
    <row r="544" spans="1:7">
      <c r="A544">
        <v>541.31669999999986</v>
      </c>
      <c r="B544">
        <v>273.08350000000002</v>
      </c>
      <c r="C544">
        <v>311.90170000000001</v>
      </c>
      <c r="D544">
        <v>283.50459999999998</v>
      </c>
      <c r="E544">
        <v>81.677700000000002</v>
      </c>
      <c r="F544">
        <v>84.056399999999996</v>
      </c>
      <c r="G544">
        <v>70.218900000000005</v>
      </c>
    </row>
    <row r="545" spans="1:7">
      <c r="A545">
        <v>542.31669999999986</v>
      </c>
      <c r="B545">
        <v>273.47000000000003</v>
      </c>
      <c r="C545">
        <v>312.57029999999997</v>
      </c>
      <c r="D545">
        <v>283.16989999999998</v>
      </c>
      <c r="E545">
        <v>81.883799999999994</v>
      </c>
      <c r="F545">
        <v>84.232200000000006</v>
      </c>
      <c r="G545">
        <v>70.430499999999995</v>
      </c>
    </row>
    <row r="546" spans="1:7">
      <c r="A546">
        <v>543.31669999999986</v>
      </c>
      <c r="B546">
        <v>273.41669999999999</v>
      </c>
      <c r="C546">
        <v>312.58420000000001</v>
      </c>
      <c r="D546">
        <v>282.57819999999998</v>
      </c>
      <c r="E546">
        <v>82.108400000000003</v>
      </c>
      <c r="F546">
        <v>84.458200000000005</v>
      </c>
      <c r="G546">
        <v>70.579899999999995</v>
      </c>
    </row>
    <row r="547" spans="1:7">
      <c r="A547">
        <v>544.31669999999986</v>
      </c>
      <c r="B547">
        <v>272.9196</v>
      </c>
      <c r="C547">
        <v>312.98129999999998</v>
      </c>
      <c r="D547">
        <v>283.12740000000002</v>
      </c>
      <c r="E547">
        <v>82.317899999999995</v>
      </c>
      <c r="F547">
        <v>84.677199999999999</v>
      </c>
      <c r="G547">
        <v>70.741500000000002</v>
      </c>
    </row>
    <row r="548" spans="1:7">
      <c r="A548">
        <v>545.31669999999986</v>
      </c>
      <c r="B548">
        <v>273.26760000000002</v>
      </c>
      <c r="C548">
        <v>313.33659999999998</v>
      </c>
      <c r="D548">
        <v>282.80439999999999</v>
      </c>
      <c r="E548">
        <v>82.511700000000005</v>
      </c>
      <c r="F548">
        <v>84.886700000000005</v>
      </c>
      <c r="G548">
        <v>70.929000000000002</v>
      </c>
    </row>
    <row r="549" spans="1:7">
      <c r="A549">
        <v>546.31669999999986</v>
      </c>
      <c r="B549">
        <v>272.17039999999997</v>
      </c>
      <c r="C549">
        <v>313.02960000000002</v>
      </c>
      <c r="D549">
        <v>281.9049</v>
      </c>
      <c r="E549">
        <v>82.730699999999999</v>
      </c>
      <c r="F549">
        <v>85.114500000000007</v>
      </c>
      <c r="G549">
        <v>71.078000000000003</v>
      </c>
    </row>
    <row r="550" spans="1:7">
      <c r="A550">
        <v>547.31669999999986</v>
      </c>
      <c r="B550">
        <v>272.1694</v>
      </c>
      <c r="C550">
        <v>314.22980000000001</v>
      </c>
      <c r="D550">
        <v>282.00459999999998</v>
      </c>
      <c r="E550">
        <v>82.918199999999999</v>
      </c>
      <c r="F550">
        <v>85.331100000000006</v>
      </c>
      <c r="G550">
        <v>71.256600000000006</v>
      </c>
    </row>
    <row r="551" spans="1:7">
      <c r="A551">
        <v>548.31669999999986</v>
      </c>
      <c r="B551">
        <v>273.27289999999999</v>
      </c>
      <c r="C551">
        <v>315.10989999999998</v>
      </c>
      <c r="D551">
        <v>282.46949999999998</v>
      </c>
      <c r="E551">
        <v>83.116900000000001</v>
      </c>
      <c r="F551">
        <v>85.537999999999997</v>
      </c>
      <c r="G551">
        <v>71.428799999999995</v>
      </c>
    </row>
    <row r="552" spans="1:7">
      <c r="A552">
        <v>549.31669999999986</v>
      </c>
      <c r="B552">
        <v>273.3331</v>
      </c>
      <c r="C552">
        <v>314.3383</v>
      </c>
      <c r="D552">
        <v>283.33300000000003</v>
      </c>
      <c r="E552">
        <v>83.323400000000007</v>
      </c>
      <c r="F552">
        <v>85.746099999999998</v>
      </c>
      <c r="G552">
        <v>71.610399999999998</v>
      </c>
    </row>
    <row r="553" spans="1:7">
      <c r="A553">
        <v>550.31669999999986</v>
      </c>
      <c r="B553">
        <v>273.75299999999999</v>
      </c>
      <c r="C553">
        <v>314.24270000000001</v>
      </c>
      <c r="D553">
        <v>282.46120000000002</v>
      </c>
      <c r="E553">
        <v>83.550600000000003</v>
      </c>
      <c r="F553">
        <v>85.962599999999995</v>
      </c>
      <c r="G553">
        <v>71.764899999999997</v>
      </c>
    </row>
    <row r="554" spans="1:7">
      <c r="A554">
        <v>551.31669999999986</v>
      </c>
      <c r="B554">
        <v>275.36020000000002</v>
      </c>
      <c r="C554">
        <v>313.9572</v>
      </c>
      <c r="D554">
        <v>281.52429999999998</v>
      </c>
      <c r="E554">
        <v>83.745999999999995</v>
      </c>
      <c r="F554">
        <v>86.175200000000004</v>
      </c>
      <c r="G554">
        <v>71.919499999999999</v>
      </c>
    </row>
    <row r="555" spans="1:7">
      <c r="A555">
        <v>552.31669999999986</v>
      </c>
      <c r="B555">
        <v>275.24810000000002</v>
      </c>
      <c r="C555">
        <v>313.90789999999998</v>
      </c>
      <c r="D555">
        <v>280.13200000000001</v>
      </c>
      <c r="E555">
        <v>83.951400000000007</v>
      </c>
      <c r="F555">
        <v>86.3857</v>
      </c>
      <c r="G555">
        <v>72.074200000000005</v>
      </c>
    </row>
    <row r="556" spans="1:7">
      <c r="A556">
        <v>553.31669999999986</v>
      </c>
      <c r="B556">
        <v>275.78160000000003</v>
      </c>
      <c r="C556">
        <v>314.16980000000001</v>
      </c>
      <c r="D556">
        <v>280.983</v>
      </c>
      <c r="E556">
        <v>84.163600000000002</v>
      </c>
      <c r="F556">
        <v>86.608400000000003</v>
      </c>
      <c r="G556">
        <v>72.247</v>
      </c>
    </row>
    <row r="557" spans="1:7">
      <c r="A557">
        <v>554.31669999999986</v>
      </c>
      <c r="B557">
        <v>276.09300000000002</v>
      </c>
      <c r="C557">
        <v>313.80759999999998</v>
      </c>
      <c r="D557">
        <v>279.42779999999999</v>
      </c>
      <c r="E557">
        <v>84.372600000000006</v>
      </c>
      <c r="F557">
        <v>86.823400000000007</v>
      </c>
      <c r="G557">
        <v>72.424199999999999</v>
      </c>
    </row>
    <row r="558" spans="1:7">
      <c r="A558">
        <v>555.31669999999986</v>
      </c>
      <c r="B558">
        <v>275.74509999999998</v>
      </c>
      <c r="C558">
        <v>314.16649999999998</v>
      </c>
      <c r="D558">
        <v>278.59249999999997</v>
      </c>
      <c r="E558">
        <v>84.574600000000004</v>
      </c>
      <c r="F558">
        <v>87.040199999999999</v>
      </c>
      <c r="G558">
        <v>72.585800000000006</v>
      </c>
    </row>
    <row r="559" spans="1:7">
      <c r="A559">
        <v>556.31669999999986</v>
      </c>
      <c r="B559">
        <v>275.85219999999998</v>
      </c>
      <c r="C559">
        <v>314.1105</v>
      </c>
      <c r="D559">
        <v>278.61380000000003</v>
      </c>
      <c r="E559">
        <v>84.781000000000006</v>
      </c>
      <c r="F559">
        <v>87.272999999999996</v>
      </c>
      <c r="G559">
        <v>72.752399999999994</v>
      </c>
    </row>
    <row r="560" spans="1:7">
      <c r="A560">
        <v>557.31669999999986</v>
      </c>
      <c r="B560">
        <v>275.26949999999999</v>
      </c>
      <c r="C560">
        <v>313.55720000000002</v>
      </c>
      <c r="D560">
        <v>278.03230000000002</v>
      </c>
      <c r="E560">
        <v>84.989400000000003</v>
      </c>
      <c r="F560">
        <v>87.460899999999995</v>
      </c>
      <c r="G560">
        <v>72.921400000000006</v>
      </c>
    </row>
    <row r="561" spans="1:7">
      <c r="A561">
        <v>558.31669999999986</v>
      </c>
      <c r="B561">
        <v>276.59210000000002</v>
      </c>
      <c r="C561">
        <v>313.11880000000002</v>
      </c>
      <c r="D561">
        <v>278.1918</v>
      </c>
      <c r="E561">
        <v>85.174099999999996</v>
      </c>
      <c r="F561">
        <v>87.682199999999995</v>
      </c>
      <c r="G561">
        <v>73.094399999999993</v>
      </c>
    </row>
    <row r="562" spans="1:7">
      <c r="A562">
        <v>559.31669999999986</v>
      </c>
      <c r="B562">
        <v>278.04539999999997</v>
      </c>
      <c r="C562">
        <v>314.63400000000001</v>
      </c>
      <c r="D562">
        <v>279.10050000000001</v>
      </c>
      <c r="E562">
        <v>85.382599999999996</v>
      </c>
      <c r="F562">
        <v>87.895300000000006</v>
      </c>
      <c r="G562">
        <v>73.223399999999998</v>
      </c>
    </row>
    <row r="563" spans="1:7">
      <c r="A563">
        <v>560.31669999999986</v>
      </c>
      <c r="B563">
        <v>278.77330000000001</v>
      </c>
      <c r="C563">
        <v>315.42309999999998</v>
      </c>
      <c r="D563">
        <v>281.15949999999998</v>
      </c>
      <c r="E563">
        <v>85.587199999999996</v>
      </c>
      <c r="F563">
        <v>88.123400000000004</v>
      </c>
      <c r="G563">
        <v>73.421599999999998</v>
      </c>
    </row>
    <row r="564" spans="1:7">
      <c r="A564">
        <v>561.31669999999986</v>
      </c>
      <c r="B564">
        <v>277.5772</v>
      </c>
      <c r="C564">
        <v>315.1474</v>
      </c>
      <c r="D564">
        <v>282.30590000000001</v>
      </c>
      <c r="E564">
        <v>85.806600000000003</v>
      </c>
      <c r="F564">
        <v>88.339299999999994</v>
      </c>
      <c r="G564">
        <v>73.584800000000001</v>
      </c>
    </row>
    <row r="565" spans="1:7">
      <c r="A565">
        <v>562.31669999999986</v>
      </c>
      <c r="B565">
        <v>278.92540000000002</v>
      </c>
      <c r="C565">
        <v>315.10500000000002</v>
      </c>
      <c r="D565">
        <v>281.47550000000001</v>
      </c>
      <c r="E565">
        <v>86.009900000000002</v>
      </c>
      <c r="F565">
        <v>88.544700000000006</v>
      </c>
      <c r="G565">
        <v>73.751900000000006</v>
      </c>
    </row>
    <row r="566" spans="1:7">
      <c r="A566">
        <v>563.31669999999986</v>
      </c>
      <c r="B566">
        <v>281.4794</v>
      </c>
      <c r="C566">
        <v>316.61419999999998</v>
      </c>
      <c r="D566">
        <v>281.91180000000003</v>
      </c>
      <c r="E566">
        <v>86.215800000000002</v>
      </c>
      <c r="F566">
        <v>88.758899999999997</v>
      </c>
      <c r="G566">
        <v>73.908000000000001</v>
      </c>
    </row>
    <row r="567" spans="1:7">
      <c r="A567">
        <v>564.31669999999986</v>
      </c>
      <c r="B567">
        <v>281.40660000000003</v>
      </c>
      <c r="C567">
        <v>316.52269999999999</v>
      </c>
      <c r="D567">
        <v>283.45530000000002</v>
      </c>
      <c r="E567">
        <v>86.426100000000005</v>
      </c>
      <c r="F567">
        <v>89.004199999999997</v>
      </c>
      <c r="G567">
        <v>74.107299999999995</v>
      </c>
    </row>
    <row r="568" spans="1:7">
      <c r="A568">
        <v>565.31669999999986</v>
      </c>
      <c r="B568">
        <v>281.8784</v>
      </c>
      <c r="C568">
        <v>317.56779999999998</v>
      </c>
      <c r="D568">
        <v>285.94080000000002</v>
      </c>
      <c r="E568">
        <v>86.670500000000004</v>
      </c>
      <c r="F568">
        <v>89.186000000000007</v>
      </c>
      <c r="G568">
        <v>74.245199999999997</v>
      </c>
    </row>
    <row r="569" spans="1:7">
      <c r="A569">
        <v>566.31669999999986</v>
      </c>
      <c r="B569">
        <v>279.58679999999998</v>
      </c>
      <c r="C569">
        <v>316.88170000000002</v>
      </c>
      <c r="D569">
        <v>285.96660000000003</v>
      </c>
      <c r="E569">
        <v>86.8673</v>
      </c>
      <c r="F569">
        <v>89.421199999999999</v>
      </c>
      <c r="G569">
        <v>74.438400000000001</v>
      </c>
    </row>
    <row r="570" spans="1:7">
      <c r="A570">
        <v>567.31669999999986</v>
      </c>
      <c r="B570">
        <v>278.78840000000002</v>
      </c>
      <c r="C570">
        <v>316.45490000000001</v>
      </c>
      <c r="D570">
        <v>286.34210000000002</v>
      </c>
      <c r="E570">
        <v>87.066599999999994</v>
      </c>
      <c r="F570">
        <v>89.6143</v>
      </c>
      <c r="G570">
        <v>74.581400000000002</v>
      </c>
    </row>
    <row r="571" spans="1:7">
      <c r="A571">
        <v>568.31669999999986</v>
      </c>
      <c r="B571">
        <v>277.27539999999999</v>
      </c>
      <c r="C571">
        <v>315.45179999999999</v>
      </c>
      <c r="D571">
        <v>286.79250000000002</v>
      </c>
      <c r="E571">
        <v>87.269900000000007</v>
      </c>
      <c r="F571">
        <v>89.836500000000001</v>
      </c>
      <c r="G571">
        <v>74.756399999999999</v>
      </c>
    </row>
    <row r="572" spans="1:7">
      <c r="A572">
        <v>569.31669999999986</v>
      </c>
      <c r="B572">
        <v>277.46089999999998</v>
      </c>
      <c r="C572">
        <v>315.01409999999998</v>
      </c>
      <c r="D572">
        <v>286.16669999999999</v>
      </c>
      <c r="E572">
        <v>87.474800000000002</v>
      </c>
      <c r="F572">
        <v>90.06</v>
      </c>
      <c r="G572">
        <v>74.936000000000007</v>
      </c>
    </row>
    <row r="573" spans="1:7">
      <c r="A573">
        <v>570.31669999999986</v>
      </c>
      <c r="B573">
        <v>276.31819999999999</v>
      </c>
      <c r="C573">
        <v>314.2516</v>
      </c>
      <c r="D573">
        <v>286.18700000000001</v>
      </c>
      <c r="E573">
        <v>87.675399999999996</v>
      </c>
      <c r="F573">
        <v>90.2971</v>
      </c>
      <c r="G573">
        <v>75.093000000000004</v>
      </c>
    </row>
    <row r="574" spans="1:7">
      <c r="A574">
        <v>571.31669999999986</v>
      </c>
      <c r="B574">
        <v>276.59429999999998</v>
      </c>
      <c r="C574">
        <v>315.9975</v>
      </c>
      <c r="D574">
        <v>287.44650000000001</v>
      </c>
      <c r="E574">
        <v>87.891199999999998</v>
      </c>
      <c r="F574">
        <v>90.514700000000005</v>
      </c>
      <c r="G574">
        <v>75.256799999999998</v>
      </c>
    </row>
    <row r="575" spans="1:7">
      <c r="A575">
        <v>572.31669999999986</v>
      </c>
      <c r="B575">
        <v>277.7722</v>
      </c>
      <c r="C575">
        <v>314.83010000000002</v>
      </c>
      <c r="D575">
        <v>286.36329999999998</v>
      </c>
      <c r="E575">
        <v>88.118099999999998</v>
      </c>
      <c r="F575">
        <v>90.744799999999998</v>
      </c>
      <c r="G575">
        <v>75.451099999999997</v>
      </c>
    </row>
    <row r="576" spans="1:7">
      <c r="A576">
        <v>573.31669999999986</v>
      </c>
      <c r="B576">
        <v>278.51859999999999</v>
      </c>
      <c r="C576">
        <v>315.51429999999999</v>
      </c>
      <c r="D576">
        <v>287.05029999999999</v>
      </c>
      <c r="E576">
        <v>88.321700000000007</v>
      </c>
      <c r="F576">
        <v>90.964699999999993</v>
      </c>
      <c r="G576">
        <v>75.584100000000007</v>
      </c>
    </row>
    <row r="577" spans="1:7">
      <c r="A577">
        <v>574.31669999999986</v>
      </c>
      <c r="B577">
        <v>278.87990000000002</v>
      </c>
      <c r="C577">
        <v>315.79410000000001</v>
      </c>
      <c r="D577">
        <v>288.28269999999998</v>
      </c>
      <c r="E577">
        <v>88.528000000000006</v>
      </c>
      <c r="F577">
        <v>91.181700000000006</v>
      </c>
      <c r="G577">
        <v>75.735699999999994</v>
      </c>
    </row>
    <row r="578" spans="1:7">
      <c r="A578">
        <v>575.31669999999986</v>
      </c>
      <c r="B578">
        <v>278.0754</v>
      </c>
      <c r="C578">
        <v>315.14240000000001</v>
      </c>
      <c r="D578">
        <v>288.59379999999999</v>
      </c>
      <c r="E578">
        <v>88.735100000000003</v>
      </c>
      <c r="F578">
        <v>91.422600000000003</v>
      </c>
      <c r="G578">
        <v>75.903700000000001</v>
      </c>
    </row>
    <row r="579" spans="1:7">
      <c r="A579">
        <v>576.31669999999986</v>
      </c>
      <c r="B579">
        <v>278.90100000000001</v>
      </c>
      <c r="C579">
        <v>315.952</v>
      </c>
      <c r="D579">
        <v>289.84500000000003</v>
      </c>
      <c r="E579">
        <v>88.942599999999999</v>
      </c>
      <c r="F579">
        <v>91.6477</v>
      </c>
      <c r="G579">
        <v>76.065899999999999</v>
      </c>
    </row>
    <row r="580" spans="1:7">
      <c r="A580">
        <v>577.31669999999986</v>
      </c>
      <c r="B580">
        <v>278.86070000000001</v>
      </c>
      <c r="C580">
        <v>317.59719999999999</v>
      </c>
      <c r="D580">
        <v>291.05419999999998</v>
      </c>
      <c r="E580">
        <v>89.161100000000005</v>
      </c>
      <c r="F580">
        <v>91.905799999999999</v>
      </c>
      <c r="G580">
        <v>76.233199999999997</v>
      </c>
    </row>
    <row r="581" spans="1:7">
      <c r="A581">
        <v>578.31669999999986</v>
      </c>
      <c r="B581">
        <v>278.27210000000002</v>
      </c>
      <c r="C581">
        <v>318.94279999999998</v>
      </c>
      <c r="D581">
        <v>292.59039999999999</v>
      </c>
      <c r="E581">
        <v>89.362399999999994</v>
      </c>
      <c r="F581">
        <v>92.108800000000002</v>
      </c>
      <c r="G581">
        <v>76.410499999999999</v>
      </c>
    </row>
    <row r="582" spans="1:7">
      <c r="A582">
        <v>579.31669999999986</v>
      </c>
      <c r="B582">
        <v>278.81439999999998</v>
      </c>
      <c r="C582">
        <v>320.07530000000003</v>
      </c>
      <c r="D582">
        <v>294.6087</v>
      </c>
      <c r="E582">
        <v>89.597399999999993</v>
      </c>
      <c r="F582">
        <v>92.376800000000003</v>
      </c>
      <c r="G582">
        <v>76.570400000000006</v>
      </c>
    </row>
    <row r="583" spans="1:7">
      <c r="A583">
        <v>580.31669999999986</v>
      </c>
      <c r="B583">
        <v>279.4348</v>
      </c>
      <c r="C583">
        <v>320.4153</v>
      </c>
      <c r="D583">
        <v>295.10019999999997</v>
      </c>
      <c r="E583">
        <v>89.778300000000002</v>
      </c>
      <c r="F583">
        <v>92.586799999999997</v>
      </c>
      <c r="G583">
        <v>76.778899999999993</v>
      </c>
    </row>
    <row r="584" spans="1:7">
      <c r="A584">
        <v>581.31669999999986</v>
      </c>
      <c r="B584">
        <v>280.9819</v>
      </c>
      <c r="C584">
        <v>320.55329999999998</v>
      </c>
      <c r="D584">
        <v>294.27210000000002</v>
      </c>
      <c r="E584">
        <v>89.996099999999998</v>
      </c>
      <c r="F584">
        <v>92.820800000000006</v>
      </c>
      <c r="G584">
        <v>76.935699999999997</v>
      </c>
    </row>
    <row r="585" spans="1:7">
      <c r="A585">
        <v>582.31669999999986</v>
      </c>
      <c r="B585">
        <v>280.81110000000001</v>
      </c>
      <c r="C585">
        <v>321.60079999999999</v>
      </c>
      <c r="D585">
        <v>294.71769999999998</v>
      </c>
      <c r="E585">
        <v>90.195099999999996</v>
      </c>
      <c r="F585">
        <v>93.064300000000003</v>
      </c>
      <c r="G585">
        <v>77.084500000000006</v>
      </c>
    </row>
    <row r="586" spans="1:7">
      <c r="A586">
        <v>583.31669999999986</v>
      </c>
      <c r="B586">
        <v>282.04180000000002</v>
      </c>
      <c r="C586">
        <v>321.17660000000001</v>
      </c>
      <c r="D586">
        <v>293.77969999999999</v>
      </c>
      <c r="E586">
        <v>90.4054</v>
      </c>
      <c r="F586">
        <v>93.316400000000002</v>
      </c>
      <c r="G586">
        <v>77.254400000000004</v>
      </c>
    </row>
    <row r="587" spans="1:7">
      <c r="A587">
        <v>584.31669999999986</v>
      </c>
      <c r="B587">
        <v>282.08339999999998</v>
      </c>
      <c r="C587">
        <v>320.66460000000001</v>
      </c>
      <c r="D587">
        <v>293.399</v>
      </c>
      <c r="E587">
        <v>90.610100000000003</v>
      </c>
      <c r="F587">
        <v>93.551100000000005</v>
      </c>
      <c r="G587">
        <v>77.439400000000006</v>
      </c>
    </row>
    <row r="588" spans="1:7">
      <c r="A588">
        <v>585.31669999999986</v>
      </c>
      <c r="B588">
        <v>282.87819999999999</v>
      </c>
      <c r="C588">
        <v>320.80529999999999</v>
      </c>
      <c r="D588">
        <v>293.27300000000002</v>
      </c>
      <c r="E588">
        <v>90.8155</v>
      </c>
      <c r="F588">
        <v>93.799000000000007</v>
      </c>
      <c r="G588">
        <v>77.614900000000006</v>
      </c>
    </row>
    <row r="589" spans="1:7">
      <c r="A589">
        <v>586.31669999999986</v>
      </c>
      <c r="B589">
        <v>283.91629999999998</v>
      </c>
      <c r="C589">
        <v>320.05560000000003</v>
      </c>
      <c r="D589">
        <v>292.43729999999999</v>
      </c>
      <c r="E589">
        <v>91.024199999999993</v>
      </c>
      <c r="F589">
        <v>94.019499999999994</v>
      </c>
      <c r="G589">
        <v>77.778800000000004</v>
      </c>
    </row>
    <row r="590" spans="1:7">
      <c r="A590">
        <v>587.31669999999986</v>
      </c>
      <c r="B590">
        <v>283.8433</v>
      </c>
      <c r="C590">
        <v>320.51530000000002</v>
      </c>
      <c r="D590">
        <v>291.8492</v>
      </c>
      <c r="E590">
        <v>91.235200000000006</v>
      </c>
      <c r="F590">
        <v>94.286900000000003</v>
      </c>
      <c r="G590">
        <v>77.950800000000001</v>
      </c>
    </row>
    <row r="591" spans="1:7">
      <c r="A591">
        <v>588.31669999999986</v>
      </c>
      <c r="B591">
        <v>284.51100000000002</v>
      </c>
      <c r="C591">
        <v>321.0333</v>
      </c>
      <c r="D591">
        <v>291.29039999999998</v>
      </c>
      <c r="E591">
        <v>91.416899999999998</v>
      </c>
      <c r="F591">
        <v>94.522800000000004</v>
      </c>
      <c r="G591">
        <v>78.132400000000004</v>
      </c>
    </row>
    <row r="592" spans="1:7">
      <c r="A592">
        <v>589.31669999999986</v>
      </c>
      <c r="B592">
        <v>286.04640000000001</v>
      </c>
      <c r="C592">
        <v>321.87</v>
      </c>
      <c r="D592">
        <v>291.34309999999999</v>
      </c>
      <c r="E592">
        <v>91.641099999999994</v>
      </c>
      <c r="F592">
        <v>94.732900000000001</v>
      </c>
      <c r="G592">
        <v>78.284499999999994</v>
      </c>
    </row>
    <row r="593" spans="1:7">
      <c r="A593">
        <v>590.31669999999986</v>
      </c>
      <c r="B593">
        <v>285.90269999999998</v>
      </c>
      <c r="C593">
        <v>321.44760000000002</v>
      </c>
      <c r="D593">
        <v>291.1472</v>
      </c>
      <c r="E593">
        <v>91.835599999999999</v>
      </c>
      <c r="F593">
        <v>94.991900000000001</v>
      </c>
      <c r="G593">
        <v>78.451599999999999</v>
      </c>
    </row>
    <row r="594" spans="1:7">
      <c r="A594">
        <v>591.31669999999986</v>
      </c>
      <c r="B594">
        <v>285.94920000000002</v>
      </c>
      <c r="C594">
        <v>321.80410000000001</v>
      </c>
      <c r="D594">
        <v>291.13920000000002</v>
      </c>
      <c r="E594">
        <v>92.019800000000004</v>
      </c>
      <c r="F594">
        <v>95.223299999999995</v>
      </c>
      <c r="G594">
        <v>78.620400000000004</v>
      </c>
    </row>
    <row r="595" spans="1:7">
      <c r="A595">
        <v>592.31669999999986</v>
      </c>
      <c r="B595">
        <v>286.61489999999998</v>
      </c>
      <c r="C595">
        <v>321.78399999999999</v>
      </c>
      <c r="D595">
        <v>292.42230000000001</v>
      </c>
      <c r="E595">
        <v>92.210599999999999</v>
      </c>
      <c r="F595">
        <v>95.454499999999996</v>
      </c>
      <c r="G595">
        <v>78.804699999999997</v>
      </c>
    </row>
    <row r="596" spans="1:7">
      <c r="A596">
        <v>593.31669999999986</v>
      </c>
      <c r="B596">
        <v>286.70710000000003</v>
      </c>
      <c r="C596">
        <v>322.55939999999998</v>
      </c>
      <c r="D596">
        <v>293.32350000000002</v>
      </c>
      <c r="E596">
        <v>92.396699999999996</v>
      </c>
      <c r="F596">
        <v>95.699600000000004</v>
      </c>
      <c r="G596">
        <v>78.965599999999995</v>
      </c>
    </row>
    <row r="597" spans="1:7">
      <c r="A597">
        <v>594.31669999999986</v>
      </c>
      <c r="B597">
        <v>287.5625</v>
      </c>
      <c r="C597">
        <v>323.52629999999999</v>
      </c>
      <c r="D597">
        <v>294.47789999999998</v>
      </c>
      <c r="E597">
        <v>92.576999999999998</v>
      </c>
      <c r="F597">
        <v>95.909800000000004</v>
      </c>
      <c r="G597">
        <v>79.119900000000001</v>
      </c>
    </row>
    <row r="598" spans="1:7">
      <c r="A598">
        <v>595.31669999999986</v>
      </c>
      <c r="B598">
        <v>288.13619999999997</v>
      </c>
      <c r="C598">
        <v>323.43389999999999</v>
      </c>
      <c r="D598">
        <v>295.64789999999999</v>
      </c>
      <c r="E598">
        <v>92.753799999999998</v>
      </c>
      <c r="F598">
        <v>96.153999999999996</v>
      </c>
      <c r="G598">
        <v>79.301500000000004</v>
      </c>
    </row>
    <row r="599" spans="1:7">
      <c r="A599">
        <v>596.31669999999986</v>
      </c>
      <c r="B599">
        <v>286.70420000000001</v>
      </c>
      <c r="C599">
        <v>322.77629999999999</v>
      </c>
      <c r="D599">
        <v>295.45080000000002</v>
      </c>
      <c r="E599">
        <v>92.943899999999999</v>
      </c>
      <c r="F599">
        <v>96.4041</v>
      </c>
      <c r="G599">
        <v>79.441199999999995</v>
      </c>
    </row>
    <row r="600" spans="1:7">
      <c r="A600">
        <v>597.31669999999986</v>
      </c>
      <c r="B600">
        <v>288.0342</v>
      </c>
      <c r="C600">
        <v>324.37099999999998</v>
      </c>
      <c r="D600">
        <v>296.33210000000003</v>
      </c>
      <c r="E600">
        <v>93.121799999999993</v>
      </c>
      <c r="F600">
        <v>96.656400000000005</v>
      </c>
      <c r="G600">
        <v>79.631200000000007</v>
      </c>
    </row>
    <row r="601" spans="1:7">
      <c r="A601">
        <v>598.31669999999986</v>
      </c>
      <c r="B601">
        <v>289.5489</v>
      </c>
      <c r="C601">
        <v>324.9667</v>
      </c>
      <c r="D601">
        <v>297.13839999999999</v>
      </c>
      <c r="E601">
        <v>93.314400000000006</v>
      </c>
      <c r="F601">
        <v>96.856499999999997</v>
      </c>
      <c r="G601">
        <v>79.785799999999995</v>
      </c>
    </row>
    <row r="602" spans="1:7">
      <c r="A602">
        <v>599.31669999999986</v>
      </c>
      <c r="B602">
        <v>288.6447</v>
      </c>
      <c r="C602">
        <v>323.80880000000002</v>
      </c>
      <c r="D602">
        <v>296.65969999999999</v>
      </c>
      <c r="E602">
        <v>93.499700000000004</v>
      </c>
      <c r="F602">
        <v>97.106499999999997</v>
      </c>
      <c r="G602">
        <v>79.951700000000002</v>
      </c>
    </row>
    <row r="603" spans="1:7">
      <c r="A603">
        <v>600.31669999999986</v>
      </c>
      <c r="B603">
        <v>288.31330000000003</v>
      </c>
      <c r="C603">
        <v>324.58120000000002</v>
      </c>
      <c r="D603">
        <v>297.04379999999998</v>
      </c>
      <c r="E603">
        <v>93.669799999999995</v>
      </c>
      <c r="F603">
        <v>97.344800000000006</v>
      </c>
      <c r="G603">
        <v>80.153999999999996</v>
      </c>
    </row>
    <row r="604" spans="1:7">
      <c r="A604">
        <v>601.31669999999986</v>
      </c>
      <c r="B604">
        <v>287.69549999999998</v>
      </c>
      <c r="C604">
        <v>325.21550000000002</v>
      </c>
      <c r="D604">
        <v>295.79899999999998</v>
      </c>
      <c r="E604">
        <v>93.862399999999994</v>
      </c>
      <c r="F604">
        <v>97.589399999999998</v>
      </c>
      <c r="G604">
        <v>80.288600000000002</v>
      </c>
    </row>
    <row r="605" spans="1:7">
      <c r="A605">
        <v>602.31669999999986</v>
      </c>
      <c r="B605">
        <v>287.29109999999997</v>
      </c>
      <c r="C605">
        <v>325.99040000000002</v>
      </c>
      <c r="D605">
        <v>294.69479999999999</v>
      </c>
      <c r="E605">
        <v>94.025700000000001</v>
      </c>
      <c r="F605">
        <v>97.822400000000002</v>
      </c>
      <c r="G605">
        <v>80.468699999999998</v>
      </c>
    </row>
    <row r="606" spans="1:7">
      <c r="A606">
        <v>603.31669999999986</v>
      </c>
      <c r="B606">
        <v>287.089</v>
      </c>
      <c r="C606">
        <v>325.50020000000001</v>
      </c>
      <c r="D606">
        <v>292.798</v>
      </c>
      <c r="E606">
        <v>94.214500000000001</v>
      </c>
      <c r="F606">
        <v>98.063299999999998</v>
      </c>
      <c r="G606">
        <v>80.643600000000006</v>
      </c>
    </row>
    <row r="607" spans="1:7">
      <c r="A607">
        <v>604.31669999999986</v>
      </c>
      <c r="B607">
        <v>286.84379999999999</v>
      </c>
      <c r="C607">
        <v>325.92829999999998</v>
      </c>
      <c r="D607">
        <v>292.90929999999997</v>
      </c>
      <c r="E607">
        <v>94.374799999999993</v>
      </c>
      <c r="F607">
        <v>98.302800000000005</v>
      </c>
      <c r="G607">
        <v>80.811400000000006</v>
      </c>
    </row>
    <row r="608" spans="1:7">
      <c r="A608">
        <v>605.31669999999986</v>
      </c>
      <c r="B608">
        <v>286.9889</v>
      </c>
      <c r="C608">
        <v>325.77379999999999</v>
      </c>
      <c r="D608">
        <v>292.61399999999998</v>
      </c>
      <c r="E608">
        <v>94.577500000000001</v>
      </c>
      <c r="F608">
        <v>98.511099999999999</v>
      </c>
      <c r="G608">
        <v>80.989099999999993</v>
      </c>
    </row>
    <row r="609" spans="1:7">
      <c r="A609">
        <v>606.31669999999986</v>
      </c>
      <c r="B609">
        <v>285.83249999999998</v>
      </c>
      <c r="C609">
        <v>325.12509999999997</v>
      </c>
      <c r="D609">
        <v>292.20589999999999</v>
      </c>
      <c r="E609">
        <v>94.769300000000001</v>
      </c>
      <c r="F609">
        <v>98.766300000000001</v>
      </c>
      <c r="G609">
        <v>81.155100000000004</v>
      </c>
    </row>
    <row r="610" spans="1:7">
      <c r="A610">
        <v>607.31669999999986</v>
      </c>
      <c r="B610">
        <v>285.10750000000002</v>
      </c>
      <c r="C610">
        <v>324.40730000000002</v>
      </c>
      <c r="D610">
        <v>291.43029999999999</v>
      </c>
      <c r="E610">
        <v>94.953000000000003</v>
      </c>
      <c r="F610">
        <v>98.970500000000001</v>
      </c>
      <c r="G610">
        <v>81.309899999999999</v>
      </c>
    </row>
    <row r="611" spans="1:7">
      <c r="A611">
        <v>608.31669999999986</v>
      </c>
      <c r="B611">
        <v>285.34210000000002</v>
      </c>
      <c r="C611">
        <v>324.26769999999999</v>
      </c>
      <c r="D611">
        <v>291.46249999999998</v>
      </c>
      <c r="E611">
        <v>95.143500000000003</v>
      </c>
      <c r="F611">
        <v>99.223699999999994</v>
      </c>
      <c r="G611">
        <v>81.491500000000002</v>
      </c>
    </row>
    <row r="612" spans="1:7">
      <c r="A612">
        <v>609.31669999999986</v>
      </c>
      <c r="B612">
        <v>284.7987</v>
      </c>
      <c r="C612">
        <v>323.97370000000001</v>
      </c>
      <c r="D612">
        <v>290.47109999999998</v>
      </c>
      <c r="E612">
        <v>95.323099999999997</v>
      </c>
      <c r="F612">
        <v>99.446899999999999</v>
      </c>
      <c r="G612">
        <v>81.670699999999997</v>
      </c>
    </row>
    <row r="613" spans="1:7">
      <c r="A613">
        <v>610.31669999999986</v>
      </c>
      <c r="B613">
        <v>285.29610000000002</v>
      </c>
      <c r="C613">
        <v>324.10509999999999</v>
      </c>
      <c r="D613">
        <v>289.9742</v>
      </c>
      <c r="E613">
        <v>95.520499999999998</v>
      </c>
      <c r="F613">
        <v>99.689599999999999</v>
      </c>
      <c r="G613">
        <v>81.831800000000001</v>
      </c>
    </row>
    <row r="614" spans="1:7">
      <c r="A614">
        <v>611.31669999999986</v>
      </c>
      <c r="B614">
        <v>286.43200000000002</v>
      </c>
      <c r="C614">
        <v>324.4615</v>
      </c>
      <c r="D614">
        <v>290.08409999999998</v>
      </c>
      <c r="E614">
        <v>95.7</v>
      </c>
      <c r="F614">
        <v>99.909599999999998</v>
      </c>
      <c r="G614">
        <v>82.035700000000006</v>
      </c>
    </row>
    <row r="615" spans="1:7">
      <c r="A615">
        <v>612.31669999999986</v>
      </c>
      <c r="B615">
        <v>285.82810000000001</v>
      </c>
      <c r="C615">
        <v>324.2165</v>
      </c>
      <c r="D615">
        <v>290.64749999999998</v>
      </c>
      <c r="E615">
        <v>95.873099999999994</v>
      </c>
      <c r="F615">
        <v>100.13760000000001</v>
      </c>
      <c r="G615">
        <v>82.229299999999995</v>
      </c>
    </row>
    <row r="616" spans="1:7">
      <c r="A616">
        <v>613.31669999999986</v>
      </c>
      <c r="B616">
        <v>287.2176</v>
      </c>
      <c r="C616">
        <v>324.73829999999998</v>
      </c>
      <c r="D616">
        <v>289.77760000000001</v>
      </c>
      <c r="E616">
        <v>96.048699999999997</v>
      </c>
      <c r="F616">
        <v>100.3699</v>
      </c>
      <c r="G616">
        <v>82.432000000000002</v>
      </c>
    </row>
    <row r="617" spans="1:7">
      <c r="A617">
        <v>614.31669999999986</v>
      </c>
      <c r="B617">
        <v>287.5865</v>
      </c>
      <c r="C617">
        <v>324.19459999999998</v>
      </c>
      <c r="D617">
        <v>289.267</v>
      </c>
      <c r="E617">
        <v>96.2363</v>
      </c>
      <c r="F617">
        <v>100.5715</v>
      </c>
      <c r="G617">
        <v>82.661699999999996</v>
      </c>
    </row>
    <row r="618" spans="1:7">
      <c r="A618">
        <v>615.31669999999986</v>
      </c>
      <c r="B618">
        <v>287.60079999999999</v>
      </c>
      <c r="C618">
        <v>323.78109999999998</v>
      </c>
      <c r="D618">
        <v>288.0385</v>
      </c>
      <c r="E618">
        <v>96.384799999999998</v>
      </c>
      <c r="F618">
        <v>100.82250000000001</v>
      </c>
      <c r="G618">
        <v>82.895899999999997</v>
      </c>
    </row>
    <row r="619" spans="1:7">
      <c r="A619">
        <v>616.31669999999986</v>
      </c>
      <c r="B619">
        <v>288.18770000000001</v>
      </c>
      <c r="C619">
        <v>324.01139999999998</v>
      </c>
      <c r="D619">
        <v>287.36279999999999</v>
      </c>
      <c r="E619">
        <v>96.537999999999997</v>
      </c>
      <c r="F619">
        <v>101.04949999999999</v>
      </c>
      <c r="G619">
        <v>83.162199999999999</v>
      </c>
    </row>
    <row r="620" spans="1:7">
      <c r="A620">
        <v>617.31669999999986</v>
      </c>
      <c r="B620">
        <v>289.26670000000001</v>
      </c>
      <c r="C620">
        <v>324.41559999999998</v>
      </c>
      <c r="D620">
        <v>287.34640000000002</v>
      </c>
      <c r="E620">
        <v>96.694199999999995</v>
      </c>
      <c r="F620">
        <v>101.2856</v>
      </c>
      <c r="G620">
        <v>83.427000000000007</v>
      </c>
    </row>
    <row r="621" spans="1:7">
      <c r="A621">
        <v>618.31669999999986</v>
      </c>
      <c r="B621">
        <v>289.4128</v>
      </c>
      <c r="C621">
        <v>324.18360000000001</v>
      </c>
      <c r="D621">
        <v>288.62689999999998</v>
      </c>
      <c r="E621">
        <v>96.788200000000003</v>
      </c>
      <c r="F621">
        <v>101.529</v>
      </c>
      <c r="G621">
        <v>83.733900000000006</v>
      </c>
    </row>
    <row r="622" spans="1:7">
      <c r="A622">
        <v>619.31669999999986</v>
      </c>
      <c r="B622">
        <v>290.08229999999998</v>
      </c>
      <c r="C622">
        <v>324.40730000000002</v>
      </c>
      <c r="D622">
        <v>288.35419999999999</v>
      </c>
      <c r="E622">
        <v>96.775099999999995</v>
      </c>
      <c r="F622">
        <v>101.74639999999999</v>
      </c>
      <c r="G622">
        <v>84.046199999999999</v>
      </c>
    </row>
    <row r="623" spans="1:7">
      <c r="A623">
        <v>620.31669999999986</v>
      </c>
      <c r="B623">
        <v>290.13900000000001</v>
      </c>
      <c r="C623">
        <v>324.9828</v>
      </c>
      <c r="D623">
        <v>290.07330000000002</v>
      </c>
      <c r="E623">
        <v>96.264200000000002</v>
      </c>
      <c r="F623">
        <v>101.98869999999999</v>
      </c>
      <c r="G623">
        <v>84.343299999999999</v>
      </c>
    </row>
    <row r="624" spans="1:7">
      <c r="A624">
        <v>621.31669999999986</v>
      </c>
      <c r="B624">
        <v>290.36219999999997</v>
      </c>
      <c r="C624">
        <v>324.4751</v>
      </c>
      <c r="D624">
        <v>288.7586</v>
      </c>
      <c r="E624">
        <v>95.859700000000004</v>
      </c>
      <c r="F624">
        <v>102.23699999999999</v>
      </c>
      <c r="G624">
        <v>84.678200000000004</v>
      </c>
    </row>
    <row r="625" spans="1:7">
      <c r="A625">
        <v>622.31669999999986</v>
      </c>
      <c r="B625">
        <v>291.59559999999999</v>
      </c>
      <c r="C625">
        <v>324.97519999999997</v>
      </c>
      <c r="D625">
        <v>287.35250000000002</v>
      </c>
      <c r="E625">
        <v>95.615600000000001</v>
      </c>
      <c r="F625">
        <v>102.45050000000001</v>
      </c>
      <c r="G625">
        <v>85.019000000000005</v>
      </c>
    </row>
    <row r="626" spans="1:7">
      <c r="A626">
        <v>623.31669999999986</v>
      </c>
      <c r="B626">
        <v>292.30520000000001</v>
      </c>
      <c r="C626">
        <v>324.92939999999999</v>
      </c>
      <c r="D626">
        <v>289.08749999999998</v>
      </c>
      <c r="E626">
        <v>95.498099999999994</v>
      </c>
      <c r="F626">
        <v>102.69199999999999</v>
      </c>
      <c r="G626">
        <v>85.377399999999994</v>
      </c>
    </row>
    <row r="627" spans="1:7">
      <c r="A627">
        <v>624.31669999999986</v>
      </c>
      <c r="B627">
        <v>293.0718</v>
      </c>
      <c r="C627">
        <v>325.4162</v>
      </c>
      <c r="D627">
        <v>290.33710000000002</v>
      </c>
      <c r="E627">
        <v>95.478099999999998</v>
      </c>
      <c r="F627">
        <v>102.90560000000001</v>
      </c>
      <c r="G627">
        <v>85.714100000000002</v>
      </c>
    </row>
    <row r="628" spans="1:7">
      <c r="A628">
        <v>625.31669999999986</v>
      </c>
      <c r="B628">
        <v>292.58449999999999</v>
      </c>
      <c r="C628">
        <v>324.71969999999999</v>
      </c>
      <c r="D628">
        <v>289.84559999999999</v>
      </c>
      <c r="E628">
        <v>95.492599999999996</v>
      </c>
      <c r="F628">
        <v>103.1476</v>
      </c>
      <c r="G628">
        <v>86.0565</v>
      </c>
    </row>
    <row r="629" spans="1:7">
      <c r="A629">
        <v>626.31669999999986</v>
      </c>
      <c r="B629">
        <v>290.69099999999997</v>
      </c>
      <c r="C629">
        <v>325.48039999999997</v>
      </c>
      <c r="D629">
        <v>290.24709999999999</v>
      </c>
      <c r="E629">
        <v>95.565299999999993</v>
      </c>
      <c r="F629">
        <v>103.37269999999999</v>
      </c>
      <c r="G629">
        <v>86.398099999999999</v>
      </c>
    </row>
    <row r="630" spans="1:7">
      <c r="A630">
        <v>627.31669999999986</v>
      </c>
      <c r="B630">
        <v>291.3519</v>
      </c>
      <c r="C630">
        <v>326.38659999999999</v>
      </c>
      <c r="D630">
        <v>290.5188</v>
      </c>
      <c r="E630">
        <v>95.613600000000005</v>
      </c>
      <c r="F630">
        <v>103.59529999999999</v>
      </c>
      <c r="G630">
        <v>86.747900000000001</v>
      </c>
    </row>
    <row r="631" spans="1:7">
      <c r="A631">
        <v>628.31669999999986</v>
      </c>
      <c r="B631">
        <v>290.61180000000002</v>
      </c>
      <c r="C631">
        <v>325.62639999999999</v>
      </c>
      <c r="D631">
        <v>290.52589999999998</v>
      </c>
      <c r="E631">
        <v>95.765299999999996</v>
      </c>
      <c r="F631">
        <v>103.84180000000001</v>
      </c>
      <c r="G631">
        <v>87.066999999999993</v>
      </c>
    </row>
    <row r="632" spans="1:7">
      <c r="A632">
        <v>629.31669999999986</v>
      </c>
      <c r="B632">
        <v>290.03649999999999</v>
      </c>
      <c r="C632">
        <v>325.02999999999997</v>
      </c>
      <c r="D632">
        <v>290.43099999999998</v>
      </c>
      <c r="E632">
        <v>95.887900000000002</v>
      </c>
      <c r="F632">
        <v>104.0763</v>
      </c>
      <c r="G632">
        <v>87.360799999999998</v>
      </c>
    </row>
    <row r="633" spans="1:7">
      <c r="A633">
        <v>630.31669999999986</v>
      </c>
      <c r="B633">
        <v>289.67880000000002</v>
      </c>
      <c r="C633">
        <v>324.67739999999998</v>
      </c>
      <c r="D633">
        <v>289.78440000000001</v>
      </c>
      <c r="E633">
        <v>96.058499999999995</v>
      </c>
      <c r="F633">
        <v>104.2948</v>
      </c>
      <c r="G633">
        <v>87.659000000000006</v>
      </c>
    </row>
    <row r="634" spans="1:7">
      <c r="A634">
        <v>631.31669999999986</v>
      </c>
      <c r="B634">
        <v>289.29090000000002</v>
      </c>
      <c r="C634">
        <v>324.63819999999998</v>
      </c>
      <c r="D634">
        <v>288.63299999999998</v>
      </c>
      <c r="E634">
        <v>96.212100000000007</v>
      </c>
      <c r="F634">
        <v>104.54179999999999</v>
      </c>
      <c r="G634">
        <v>87.912499999999994</v>
      </c>
    </row>
    <row r="635" spans="1:7">
      <c r="A635">
        <v>632.31669999999986</v>
      </c>
      <c r="B635">
        <v>291.02229999999997</v>
      </c>
      <c r="C635">
        <v>325.60230000000001</v>
      </c>
      <c r="D635">
        <v>289.69720000000001</v>
      </c>
      <c r="E635">
        <v>96.380300000000005</v>
      </c>
      <c r="F635">
        <v>104.7388</v>
      </c>
      <c r="G635">
        <v>88.1708</v>
      </c>
    </row>
    <row r="636" spans="1:7">
      <c r="A636">
        <v>633.31669999999986</v>
      </c>
      <c r="B636">
        <v>290.49059999999997</v>
      </c>
      <c r="C636">
        <v>325.42959999999999</v>
      </c>
      <c r="D636">
        <v>289.28820000000002</v>
      </c>
      <c r="E636">
        <v>96.526899999999998</v>
      </c>
      <c r="F636">
        <v>104.9645</v>
      </c>
      <c r="G636">
        <v>88.382000000000005</v>
      </c>
    </row>
    <row r="637" spans="1:7">
      <c r="A637">
        <v>634.31669999999986</v>
      </c>
      <c r="B637">
        <v>292.14109999999999</v>
      </c>
      <c r="C637">
        <v>326.28050000000002</v>
      </c>
      <c r="D637">
        <v>290.7724</v>
      </c>
      <c r="E637">
        <v>96.666200000000003</v>
      </c>
      <c r="F637">
        <v>105.18640000000001</v>
      </c>
      <c r="G637">
        <v>88.630200000000002</v>
      </c>
    </row>
    <row r="638" spans="1:7">
      <c r="A638">
        <v>635.31669999999986</v>
      </c>
      <c r="B638">
        <v>293.47640000000001</v>
      </c>
      <c r="C638">
        <v>327.31169999999997</v>
      </c>
      <c r="D638">
        <v>292.404</v>
      </c>
      <c r="E638">
        <v>96.827799999999996</v>
      </c>
      <c r="F638">
        <v>105.4256</v>
      </c>
      <c r="G638">
        <v>88.855699999999999</v>
      </c>
    </row>
    <row r="639" spans="1:7">
      <c r="A639">
        <v>636.31669999999986</v>
      </c>
      <c r="B639">
        <v>296.5548</v>
      </c>
      <c r="C639">
        <v>328.04759999999999</v>
      </c>
      <c r="D639">
        <v>293.43689999999998</v>
      </c>
      <c r="E639">
        <v>97.095799999999997</v>
      </c>
      <c r="F639">
        <v>105.65519999999999</v>
      </c>
      <c r="G639">
        <v>89.130200000000002</v>
      </c>
    </row>
    <row r="640" spans="1:7">
      <c r="A640">
        <v>637.31669999999986</v>
      </c>
      <c r="B640">
        <v>296.34469999999999</v>
      </c>
      <c r="C640">
        <v>328.5745</v>
      </c>
      <c r="D640">
        <v>295.32580000000002</v>
      </c>
      <c r="E640">
        <v>97.374300000000005</v>
      </c>
      <c r="F640">
        <v>105.9186</v>
      </c>
      <c r="G640">
        <v>89.380300000000005</v>
      </c>
    </row>
    <row r="641" spans="1:7">
      <c r="A641">
        <v>638.31669999999986</v>
      </c>
      <c r="B641">
        <v>297.58120000000002</v>
      </c>
      <c r="C641">
        <v>329.68270000000001</v>
      </c>
      <c r="D641">
        <v>297.80309999999997</v>
      </c>
      <c r="E641">
        <v>98.711799999999997</v>
      </c>
      <c r="F641">
        <v>106.3229</v>
      </c>
      <c r="G641">
        <v>89.957099999999997</v>
      </c>
    </row>
    <row r="642" spans="1:7">
      <c r="A642">
        <v>639.31669999999986</v>
      </c>
      <c r="B642">
        <v>299.0806</v>
      </c>
      <c r="C642">
        <v>330.8057</v>
      </c>
      <c r="D642">
        <v>300.25970000000001</v>
      </c>
      <c r="E642">
        <v>97.948400000000007</v>
      </c>
      <c r="F642">
        <v>106.3897</v>
      </c>
      <c r="G642">
        <v>89.857900000000001</v>
      </c>
    </row>
    <row r="643" spans="1:7">
      <c r="A643">
        <v>640.31669999999986</v>
      </c>
      <c r="B643">
        <v>297.88720000000001</v>
      </c>
      <c r="C643">
        <v>331.85050000000001</v>
      </c>
      <c r="D643">
        <v>301.36840000000001</v>
      </c>
      <c r="E643">
        <v>98.317999999999998</v>
      </c>
      <c r="F643">
        <v>106.6763</v>
      </c>
      <c r="G643">
        <v>90.138400000000004</v>
      </c>
    </row>
    <row r="644" spans="1:7">
      <c r="A644">
        <v>641.31669999999986</v>
      </c>
      <c r="B644">
        <v>296.83949999999999</v>
      </c>
      <c r="C644">
        <v>331.4203</v>
      </c>
      <c r="D644">
        <v>301.88810000000001</v>
      </c>
      <c r="E644">
        <v>97.662800000000004</v>
      </c>
      <c r="F644">
        <v>106.7848</v>
      </c>
      <c r="G644">
        <v>90.046300000000002</v>
      </c>
    </row>
    <row r="645" spans="1:7">
      <c r="A645">
        <v>642.31669999999986</v>
      </c>
      <c r="B645">
        <v>296.46089999999998</v>
      </c>
      <c r="C645">
        <v>331.92989999999998</v>
      </c>
      <c r="D645">
        <v>302.87209999999999</v>
      </c>
      <c r="E645">
        <v>97.777900000000002</v>
      </c>
      <c r="F645">
        <v>106.9896</v>
      </c>
      <c r="G645">
        <v>90.189300000000003</v>
      </c>
    </row>
    <row r="646" spans="1:7">
      <c r="A646">
        <v>643.31669999999986</v>
      </c>
      <c r="B646">
        <v>297.08690000000001</v>
      </c>
      <c r="C646">
        <v>332.71339999999998</v>
      </c>
      <c r="D646">
        <v>304.30849999999998</v>
      </c>
      <c r="E646">
        <v>97.874099999999999</v>
      </c>
      <c r="F646">
        <v>107.2149</v>
      </c>
      <c r="G646">
        <v>90.346199999999996</v>
      </c>
    </row>
    <row r="647" spans="1:7">
      <c r="A647">
        <v>644.31669999999986</v>
      </c>
      <c r="B647">
        <v>298.35599999999999</v>
      </c>
      <c r="C647">
        <v>333.04199999999997</v>
      </c>
      <c r="D647">
        <v>306.5856</v>
      </c>
      <c r="E647">
        <v>97.978099999999998</v>
      </c>
      <c r="F647">
        <v>107.45910000000001</v>
      </c>
      <c r="G647">
        <v>90.482799999999997</v>
      </c>
    </row>
    <row r="648" spans="1:7">
      <c r="A648">
        <v>645.31669999999986</v>
      </c>
      <c r="B648">
        <v>299.24829999999997</v>
      </c>
      <c r="C648">
        <v>333.4228</v>
      </c>
      <c r="D648">
        <v>309.21120000000002</v>
      </c>
      <c r="E648">
        <v>98.091899999999995</v>
      </c>
      <c r="F648">
        <v>107.6827</v>
      </c>
      <c r="G648">
        <v>90.6404</v>
      </c>
    </row>
    <row r="649" spans="1:7">
      <c r="A649">
        <v>646.31669999999986</v>
      </c>
      <c r="B649">
        <v>300.04360000000003</v>
      </c>
      <c r="C649">
        <v>334.94540000000001</v>
      </c>
      <c r="D649">
        <v>309.73169999999999</v>
      </c>
      <c r="E649">
        <v>98.197100000000006</v>
      </c>
      <c r="F649">
        <v>107.88209999999999</v>
      </c>
      <c r="G649">
        <v>90.805700000000002</v>
      </c>
    </row>
    <row r="650" spans="1:7">
      <c r="A650">
        <v>647.31669999999986</v>
      </c>
      <c r="B650">
        <v>300.27960000000002</v>
      </c>
      <c r="C650">
        <v>335.68200000000002</v>
      </c>
      <c r="D650">
        <v>310.99250000000001</v>
      </c>
      <c r="E650">
        <v>98.295400000000001</v>
      </c>
      <c r="F650">
        <v>108.13509999999999</v>
      </c>
      <c r="G650">
        <v>90.917599999999993</v>
      </c>
    </row>
    <row r="651" spans="1:7">
      <c r="A651">
        <v>648.31669999999986</v>
      </c>
      <c r="B651">
        <v>298.08210000000003</v>
      </c>
      <c r="C651">
        <v>335.25020000000001</v>
      </c>
      <c r="D651">
        <v>312.35910000000001</v>
      </c>
      <c r="E651">
        <v>98.403199999999998</v>
      </c>
      <c r="F651">
        <v>108.3485</v>
      </c>
      <c r="G651">
        <v>91.052400000000006</v>
      </c>
    </row>
    <row r="652" spans="1:7">
      <c r="A652">
        <v>649.31669999999986</v>
      </c>
      <c r="B652">
        <v>297.09550000000002</v>
      </c>
      <c r="C652">
        <v>335.48840000000001</v>
      </c>
      <c r="D652">
        <v>312.5539</v>
      </c>
      <c r="E652">
        <v>98.499300000000005</v>
      </c>
      <c r="F652">
        <v>108.5835</v>
      </c>
      <c r="G652">
        <v>91.165999999999997</v>
      </c>
    </row>
    <row r="653" spans="1:7">
      <c r="A653">
        <v>650.31669999999986</v>
      </c>
      <c r="B653">
        <v>296.04939999999999</v>
      </c>
      <c r="C653">
        <v>334.92320000000001</v>
      </c>
      <c r="D653">
        <v>311.49149999999997</v>
      </c>
      <c r="E653">
        <v>98.610399999999998</v>
      </c>
      <c r="F653">
        <v>108.8009</v>
      </c>
      <c r="G653">
        <v>91.249099999999999</v>
      </c>
    </row>
    <row r="654" spans="1:7">
      <c r="A654">
        <v>651.31669999999986</v>
      </c>
      <c r="B654">
        <v>295.90980000000002</v>
      </c>
      <c r="C654">
        <v>334.3023</v>
      </c>
      <c r="D654">
        <v>310.97800000000001</v>
      </c>
      <c r="E654">
        <v>98.673599999999993</v>
      </c>
      <c r="F654">
        <v>109.0236</v>
      </c>
      <c r="G654">
        <v>91.369399999999999</v>
      </c>
    </row>
    <row r="655" spans="1:7">
      <c r="A655">
        <v>652.31669999999986</v>
      </c>
      <c r="B655">
        <v>298.22699999999998</v>
      </c>
      <c r="C655">
        <v>335.10019999999997</v>
      </c>
      <c r="D655">
        <v>310.62759999999997</v>
      </c>
      <c r="E655">
        <v>98.776200000000003</v>
      </c>
      <c r="F655">
        <v>109.24769999999999</v>
      </c>
      <c r="G655">
        <v>91.497299999999996</v>
      </c>
    </row>
    <row r="656" spans="1:7">
      <c r="A656">
        <v>653.31669999999986</v>
      </c>
      <c r="B656">
        <v>298.14210000000003</v>
      </c>
      <c r="C656">
        <v>336.55119999999999</v>
      </c>
      <c r="D656">
        <v>310.17329999999998</v>
      </c>
      <c r="E656">
        <v>98.864999999999995</v>
      </c>
      <c r="F656">
        <v>109.4875</v>
      </c>
      <c r="G656">
        <v>91.594099999999997</v>
      </c>
    </row>
    <row r="657" spans="1:7">
      <c r="A657">
        <v>654.31669999999986</v>
      </c>
      <c r="B657">
        <v>298.10890000000001</v>
      </c>
      <c r="C657">
        <v>336.62270000000001</v>
      </c>
      <c r="D657">
        <v>310.8972</v>
      </c>
      <c r="E657">
        <v>98.962900000000005</v>
      </c>
      <c r="F657">
        <v>109.7148</v>
      </c>
      <c r="G657">
        <v>91.698999999999998</v>
      </c>
    </row>
    <row r="658" spans="1:7">
      <c r="A658">
        <v>655.31669999999986</v>
      </c>
      <c r="B658">
        <v>299.62560000000002</v>
      </c>
      <c r="C658">
        <v>337.4228</v>
      </c>
      <c r="D658">
        <v>310.57240000000002</v>
      </c>
      <c r="E658">
        <v>99.0822</v>
      </c>
      <c r="F658">
        <v>109.93510000000001</v>
      </c>
      <c r="G658">
        <v>91.812299999999993</v>
      </c>
    </row>
    <row r="659" spans="1:7">
      <c r="A659">
        <v>656.31669999999986</v>
      </c>
      <c r="B659">
        <v>300.61439999999999</v>
      </c>
      <c r="C659">
        <v>339.24470000000002</v>
      </c>
      <c r="D659">
        <v>310.75470000000001</v>
      </c>
      <c r="E659">
        <v>99.162499999999994</v>
      </c>
      <c r="F659">
        <v>110.1801</v>
      </c>
      <c r="G659">
        <v>91.904499999999999</v>
      </c>
    </row>
    <row r="660" spans="1:7">
      <c r="A660">
        <v>657.31669999999986</v>
      </c>
      <c r="B660">
        <v>298.71420000000001</v>
      </c>
      <c r="C660">
        <v>339.26650000000001</v>
      </c>
      <c r="D660">
        <v>310.47710000000001</v>
      </c>
      <c r="E660">
        <v>99.286000000000001</v>
      </c>
      <c r="F660">
        <v>110.3856</v>
      </c>
      <c r="G660">
        <v>91.988100000000003</v>
      </c>
    </row>
    <row r="661" spans="1:7">
      <c r="A661">
        <v>658.31669999999986</v>
      </c>
      <c r="B661">
        <v>297.62689999999998</v>
      </c>
      <c r="C661">
        <v>338.16730000000001</v>
      </c>
      <c r="D661">
        <v>309.31810000000002</v>
      </c>
      <c r="E661">
        <v>99.365399999999994</v>
      </c>
      <c r="F661">
        <v>110.62139999999999</v>
      </c>
      <c r="G661">
        <v>92.075999999999993</v>
      </c>
    </row>
    <row r="662" spans="1:7">
      <c r="A662">
        <v>659.31669999999986</v>
      </c>
      <c r="B662">
        <v>298.68830000000003</v>
      </c>
      <c r="C662">
        <v>338.07650000000001</v>
      </c>
      <c r="D662">
        <v>308.66520000000003</v>
      </c>
      <c r="E662">
        <v>99.459699999999998</v>
      </c>
      <c r="F662">
        <v>110.84690000000001</v>
      </c>
      <c r="G662">
        <v>92.160399999999996</v>
      </c>
    </row>
    <row r="663" spans="1:7">
      <c r="A663">
        <v>660.31669999999986</v>
      </c>
      <c r="B663">
        <v>299.25839999999999</v>
      </c>
      <c r="C663">
        <v>338.94069999999999</v>
      </c>
      <c r="D663">
        <v>310.55549999999999</v>
      </c>
      <c r="E663">
        <v>99.552499999999995</v>
      </c>
      <c r="F663">
        <v>111.0552</v>
      </c>
      <c r="G663">
        <v>92.243300000000005</v>
      </c>
    </row>
    <row r="664" spans="1:7">
      <c r="A664">
        <v>661.31669999999986</v>
      </c>
      <c r="B664">
        <v>299.46589999999998</v>
      </c>
      <c r="C664">
        <v>339.80329999999998</v>
      </c>
      <c r="D664">
        <v>311.36200000000002</v>
      </c>
      <c r="E664">
        <v>99.669300000000007</v>
      </c>
      <c r="F664">
        <v>111.29349999999999</v>
      </c>
      <c r="G664">
        <v>92.335599999999999</v>
      </c>
    </row>
    <row r="665" spans="1:7">
      <c r="A665">
        <v>662.31669999999986</v>
      </c>
      <c r="B665">
        <v>301.20280000000002</v>
      </c>
      <c r="C665">
        <v>340.14069999999998</v>
      </c>
      <c r="D665">
        <v>311.58460000000002</v>
      </c>
      <c r="E665">
        <v>99.756299999999996</v>
      </c>
      <c r="F665">
        <v>111.5299</v>
      </c>
      <c r="G665">
        <v>92.393100000000004</v>
      </c>
    </row>
    <row r="666" spans="1:7">
      <c r="A666">
        <v>663.31669999999986</v>
      </c>
      <c r="B666">
        <v>300.35930000000002</v>
      </c>
      <c r="C666">
        <v>339.69479999999999</v>
      </c>
      <c r="D666">
        <v>312.20429999999999</v>
      </c>
      <c r="E666">
        <v>99.872799999999998</v>
      </c>
      <c r="F666">
        <v>111.758</v>
      </c>
      <c r="G666">
        <v>92.4709</v>
      </c>
    </row>
    <row r="667" spans="1:7">
      <c r="A667">
        <v>664.31669999999986</v>
      </c>
      <c r="B667">
        <v>299.80779999999999</v>
      </c>
      <c r="C667">
        <v>339.53480000000002</v>
      </c>
      <c r="D667">
        <v>312.69970000000001</v>
      </c>
      <c r="E667">
        <v>99.9786</v>
      </c>
      <c r="F667">
        <v>111.9753</v>
      </c>
      <c r="G667">
        <v>92.570599999999999</v>
      </c>
    </row>
    <row r="668" spans="1:7">
      <c r="A668">
        <v>665.31669999999986</v>
      </c>
      <c r="B668">
        <v>301.1943</v>
      </c>
      <c r="C668">
        <v>340.04419999999999</v>
      </c>
      <c r="D668">
        <v>313.8537</v>
      </c>
      <c r="E668">
        <v>100.0746</v>
      </c>
      <c r="F668">
        <v>112.19929999999999</v>
      </c>
      <c r="G668">
        <v>92.641099999999994</v>
      </c>
    </row>
    <row r="669" spans="1:7">
      <c r="A669">
        <v>666.31669999999986</v>
      </c>
      <c r="B669">
        <v>301.8886</v>
      </c>
      <c r="C669">
        <v>341.65530000000001</v>
      </c>
      <c r="D669">
        <v>315.55399999999997</v>
      </c>
      <c r="E669">
        <v>100.175</v>
      </c>
      <c r="F669">
        <v>112.4318</v>
      </c>
      <c r="G669">
        <v>92.716200000000001</v>
      </c>
    </row>
    <row r="670" spans="1:7">
      <c r="A670">
        <v>667.31669999999986</v>
      </c>
      <c r="B670">
        <v>302.77710000000002</v>
      </c>
      <c r="C670">
        <v>342.31</v>
      </c>
      <c r="D670">
        <v>316.32319999999999</v>
      </c>
      <c r="E670">
        <v>100.288</v>
      </c>
      <c r="F670">
        <v>112.6558</v>
      </c>
      <c r="G670">
        <v>92.803399999999996</v>
      </c>
    </row>
    <row r="671" spans="1:7">
      <c r="A671">
        <v>668.31669999999986</v>
      </c>
      <c r="B671">
        <v>304.67399999999998</v>
      </c>
      <c r="C671">
        <v>342.71789999999999</v>
      </c>
      <c r="D671">
        <v>314.6379</v>
      </c>
      <c r="E671">
        <v>100.40730000000001</v>
      </c>
      <c r="F671">
        <v>112.907</v>
      </c>
      <c r="G671">
        <v>92.849199999999996</v>
      </c>
    </row>
    <row r="672" spans="1:7">
      <c r="A672">
        <v>669.31669999999986</v>
      </c>
      <c r="B672">
        <v>305.6952</v>
      </c>
      <c r="C672">
        <v>342.99239999999998</v>
      </c>
      <c r="D672">
        <v>313.93400000000003</v>
      </c>
      <c r="E672">
        <v>100.4898</v>
      </c>
      <c r="F672">
        <v>113.13500000000001</v>
      </c>
      <c r="G672">
        <v>92.895300000000006</v>
      </c>
    </row>
    <row r="673" spans="1:7">
      <c r="A673">
        <v>670.31669999999986</v>
      </c>
      <c r="B673">
        <v>307.51330000000002</v>
      </c>
      <c r="C673">
        <v>343.75389999999999</v>
      </c>
      <c r="D673">
        <v>314.17039999999997</v>
      </c>
      <c r="E673">
        <v>100.58969999999999</v>
      </c>
      <c r="F673">
        <v>113.35250000000001</v>
      </c>
      <c r="G673">
        <v>92.967799999999997</v>
      </c>
    </row>
    <row r="674" spans="1:7">
      <c r="A674">
        <v>671.31669999999986</v>
      </c>
      <c r="B674">
        <v>309.81599999999997</v>
      </c>
      <c r="C674">
        <v>345.10700000000003</v>
      </c>
      <c r="D674">
        <v>314.41930000000002</v>
      </c>
      <c r="E674">
        <v>100.69499999999999</v>
      </c>
      <c r="F674">
        <v>113.5946</v>
      </c>
      <c r="G674">
        <v>92.993799999999993</v>
      </c>
    </row>
    <row r="675" spans="1:7">
      <c r="A675">
        <v>672.31669999999986</v>
      </c>
      <c r="B675">
        <v>310.14929999999998</v>
      </c>
      <c r="C675">
        <v>344.41059999999999</v>
      </c>
      <c r="D675">
        <v>312.36320000000001</v>
      </c>
      <c r="E675">
        <v>100.80589999999999</v>
      </c>
      <c r="F675">
        <v>113.8301</v>
      </c>
      <c r="G675">
        <v>93.055700000000002</v>
      </c>
    </row>
    <row r="676" spans="1:7">
      <c r="A676">
        <v>673.31669999999986</v>
      </c>
      <c r="B676">
        <v>309.55329999999998</v>
      </c>
      <c r="C676">
        <v>345.59480000000002</v>
      </c>
      <c r="D676">
        <v>313.05500000000001</v>
      </c>
      <c r="E676">
        <v>100.8944</v>
      </c>
      <c r="F676">
        <v>114.0594</v>
      </c>
      <c r="G676">
        <v>93.096900000000005</v>
      </c>
    </row>
    <row r="677" spans="1:7">
      <c r="A677">
        <v>674.31669999999986</v>
      </c>
      <c r="B677">
        <v>308.8236</v>
      </c>
      <c r="C677">
        <v>346.3476</v>
      </c>
      <c r="D677">
        <v>312.28120000000001</v>
      </c>
      <c r="E677">
        <v>100.9881</v>
      </c>
      <c r="F677">
        <v>114.31570000000001</v>
      </c>
      <c r="G677">
        <v>93.119900000000001</v>
      </c>
    </row>
    <row r="678" spans="1:7">
      <c r="A678">
        <v>675.31669999999986</v>
      </c>
      <c r="B678">
        <v>308.24239999999998</v>
      </c>
      <c r="C678">
        <v>346.245</v>
      </c>
      <c r="D678">
        <v>311.48719999999997</v>
      </c>
      <c r="E678">
        <v>101.1057</v>
      </c>
      <c r="F678">
        <v>114.53400000000001</v>
      </c>
      <c r="G678">
        <v>93.168300000000002</v>
      </c>
    </row>
    <row r="679" spans="1:7">
      <c r="A679">
        <v>676.31669999999986</v>
      </c>
      <c r="B679">
        <v>309.6875</v>
      </c>
      <c r="C679">
        <v>346.42349999999999</v>
      </c>
      <c r="D679">
        <v>311.84089999999998</v>
      </c>
      <c r="E679">
        <v>101.1917</v>
      </c>
      <c r="F679">
        <v>114.795</v>
      </c>
      <c r="G679">
        <v>93.221100000000007</v>
      </c>
    </row>
    <row r="680" spans="1:7">
      <c r="A680">
        <v>677.31669999999986</v>
      </c>
      <c r="B680">
        <v>310.8836</v>
      </c>
      <c r="C680">
        <v>347.6927</v>
      </c>
      <c r="D680">
        <v>313.64859999999999</v>
      </c>
      <c r="E680">
        <v>101.2963</v>
      </c>
      <c r="F680">
        <v>115.0347</v>
      </c>
      <c r="G680">
        <v>93.266300000000001</v>
      </c>
    </row>
    <row r="681" spans="1:7">
      <c r="A681">
        <v>678.31669999999986</v>
      </c>
      <c r="B681">
        <v>311.48869999999999</v>
      </c>
      <c r="C681">
        <v>348.6542</v>
      </c>
      <c r="D681">
        <v>313.80919999999998</v>
      </c>
      <c r="E681">
        <v>101.38630000000001</v>
      </c>
      <c r="F681">
        <v>115.28870000000001</v>
      </c>
      <c r="G681">
        <v>93.215800000000002</v>
      </c>
    </row>
    <row r="682" spans="1:7">
      <c r="A682">
        <v>679.31669999999986</v>
      </c>
      <c r="B682">
        <v>310.57659999999998</v>
      </c>
      <c r="C682">
        <v>348.22019999999998</v>
      </c>
      <c r="D682">
        <v>313.26679999999999</v>
      </c>
      <c r="E682">
        <v>101.46599999999999</v>
      </c>
      <c r="F682">
        <v>115.54649999999999</v>
      </c>
      <c r="G682">
        <v>93.263499999999993</v>
      </c>
    </row>
    <row r="683" spans="1:7">
      <c r="A683">
        <v>680.31669999999986</v>
      </c>
      <c r="B683">
        <v>309.96859999999998</v>
      </c>
      <c r="C683">
        <v>347.96420000000001</v>
      </c>
      <c r="D683">
        <v>313.79599999999999</v>
      </c>
      <c r="E683">
        <v>101.53230000000001</v>
      </c>
      <c r="F683">
        <v>115.8047</v>
      </c>
      <c r="G683">
        <v>93.303200000000004</v>
      </c>
    </row>
    <row r="684" spans="1:7">
      <c r="A684">
        <v>681.31669999999986</v>
      </c>
      <c r="B684">
        <v>308.52440000000001</v>
      </c>
      <c r="C684">
        <v>347.64510000000001</v>
      </c>
      <c r="D684">
        <v>312.79050000000001</v>
      </c>
      <c r="E684">
        <v>101.6057</v>
      </c>
      <c r="F684">
        <v>116.0587</v>
      </c>
      <c r="G684">
        <v>93.334900000000005</v>
      </c>
    </row>
    <row r="685" spans="1:7">
      <c r="A685">
        <v>682.31669999999986</v>
      </c>
      <c r="B685">
        <v>307.85399999999998</v>
      </c>
      <c r="C685">
        <v>347.45690000000002</v>
      </c>
      <c r="D685">
        <v>313.7792</v>
      </c>
      <c r="E685">
        <v>101.7073</v>
      </c>
      <c r="F685">
        <v>116.3302</v>
      </c>
      <c r="G685">
        <v>93.387100000000004</v>
      </c>
    </row>
    <row r="686" spans="1:7">
      <c r="A686">
        <v>683.31669999999986</v>
      </c>
      <c r="B686">
        <v>307.2647</v>
      </c>
      <c r="C686">
        <v>346.53879999999998</v>
      </c>
      <c r="D686">
        <v>313.3974</v>
      </c>
      <c r="E686">
        <v>101.78570000000001</v>
      </c>
      <c r="F686">
        <v>116.59399999999999</v>
      </c>
      <c r="G686">
        <v>93.411900000000003</v>
      </c>
    </row>
    <row r="687" spans="1:7">
      <c r="A687">
        <v>684.31669999999986</v>
      </c>
      <c r="B687">
        <v>306.57060000000001</v>
      </c>
      <c r="C687">
        <v>346.30939999999998</v>
      </c>
      <c r="D687">
        <v>313.33949999999999</v>
      </c>
      <c r="E687">
        <v>101.8506</v>
      </c>
      <c r="F687">
        <v>116.88379999999999</v>
      </c>
      <c r="G687">
        <v>93.489900000000006</v>
      </c>
    </row>
    <row r="688" spans="1:7">
      <c r="A688">
        <v>685.31669999999986</v>
      </c>
      <c r="B688">
        <v>306.52929999999998</v>
      </c>
      <c r="C688">
        <v>346.92090000000002</v>
      </c>
      <c r="D688">
        <v>314.00450000000001</v>
      </c>
      <c r="E688">
        <v>101.91370000000001</v>
      </c>
      <c r="F688">
        <v>117.1615</v>
      </c>
      <c r="G688">
        <v>93.546999999999997</v>
      </c>
    </row>
    <row r="689" spans="1:7">
      <c r="A689">
        <v>686.31669999999986</v>
      </c>
      <c r="B689">
        <v>306.46870000000001</v>
      </c>
      <c r="C689">
        <v>346.12860000000001</v>
      </c>
      <c r="D689">
        <v>312.70699999999999</v>
      </c>
      <c r="E689">
        <v>101.9782</v>
      </c>
      <c r="F689">
        <v>117.4425</v>
      </c>
      <c r="G689">
        <v>93.582999999999998</v>
      </c>
    </row>
    <row r="690" spans="1:7">
      <c r="A690">
        <v>687.31669999999986</v>
      </c>
      <c r="B690">
        <v>306.07619999999997</v>
      </c>
      <c r="C690">
        <v>345.15820000000002</v>
      </c>
      <c r="D690">
        <v>310.93720000000002</v>
      </c>
      <c r="E690">
        <v>102.0749</v>
      </c>
      <c r="F690">
        <v>117.7611</v>
      </c>
      <c r="G690">
        <v>93.649199999999993</v>
      </c>
    </row>
    <row r="691" spans="1:7">
      <c r="A691">
        <v>688.31669999999986</v>
      </c>
      <c r="B691">
        <v>306.88589999999999</v>
      </c>
      <c r="C691">
        <v>345.4332</v>
      </c>
      <c r="D691">
        <v>308.70839999999998</v>
      </c>
      <c r="E691">
        <v>102.16079999999999</v>
      </c>
      <c r="F691">
        <v>118.0598</v>
      </c>
      <c r="G691">
        <v>93.729900000000001</v>
      </c>
    </row>
    <row r="692" spans="1:7">
      <c r="A692">
        <v>689.31669999999986</v>
      </c>
      <c r="B692">
        <v>307.40800000000002</v>
      </c>
      <c r="C692">
        <v>345.33890000000002</v>
      </c>
      <c r="D692">
        <v>306.9264</v>
      </c>
      <c r="E692">
        <v>102.23860000000001</v>
      </c>
      <c r="F692">
        <v>118.34690000000001</v>
      </c>
      <c r="G692">
        <v>93.775300000000001</v>
      </c>
    </row>
    <row r="693" spans="1:7">
      <c r="A693">
        <v>690.31669999999986</v>
      </c>
      <c r="B693">
        <v>308.12329999999997</v>
      </c>
      <c r="C693">
        <v>345.94069999999999</v>
      </c>
      <c r="D693">
        <v>305.60480000000001</v>
      </c>
      <c r="E693">
        <v>102.29510000000001</v>
      </c>
      <c r="F693">
        <v>118.6802</v>
      </c>
      <c r="G693">
        <v>93.840299999999999</v>
      </c>
    </row>
    <row r="694" spans="1:7">
      <c r="A694">
        <v>691.31669999999986</v>
      </c>
      <c r="B694">
        <v>308.79320000000001</v>
      </c>
      <c r="C694">
        <v>345.57420000000002</v>
      </c>
      <c r="D694">
        <v>304.72149999999999</v>
      </c>
      <c r="E694">
        <v>102.37390000000001</v>
      </c>
      <c r="F694">
        <v>118.99850000000001</v>
      </c>
      <c r="G694">
        <v>93.932599999999994</v>
      </c>
    </row>
    <row r="695" spans="1:7">
      <c r="A695">
        <v>692.31669999999986</v>
      </c>
      <c r="B695">
        <v>309.4486</v>
      </c>
      <c r="C695">
        <v>345.79829999999998</v>
      </c>
      <c r="D695">
        <v>305.09589999999997</v>
      </c>
      <c r="E695">
        <v>102.44710000000001</v>
      </c>
      <c r="F695">
        <v>119.3314</v>
      </c>
      <c r="G695">
        <v>94.003</v>
      </c>
    </row>
    <row r="696" spans="1:7">
      <c r="A696">
        <v>693.31669999999986</v>
      </c>
      <c r="B696">
        <v>310.23340000000002</v>
      </c>
      <c r="C696">
        <v>344.72680000000003</v>
      </c>
      <c r="D696">
        <v>305.9162</v>
      </c>
      <c r="E696">
        <v>102.5488</v>
      </c>
      <c r="F696">
        <v>119.694</v>
      </c>
      <c r="G696">
        <v>94.080200000000005</v>
      </c>
    </row>
    <row r="697" spans="1:7">
      <c r="A697">
        <v>694.31669999999986</v>
      </c>
      <c r="B697">
        <v>310.55790000000002</v>
      </c>
      <c r="C697">
        <v>344.18650000000002</v>
      </c>
      <c r="D697">
        <v>305.10449999999997</v>
      </c>
      <c r="E697">
        <v>102.6163</v>
      </c>
      <c r="F697">
        <v>120.0532</v>
      </c>
      <c r="G697">
        <v>94.181200000000004</v>
      </c>
    </row>
    <row r="698" spans="1:7">
      <c r="A698">
        <v>695.31669999999986</v>
      </c>
      <c r="B698">
        <v>310.38200000000001</v>
      </c>
      <c r="C698">
        <v>343.70240000000001</v>
      </c>
      <c r="D698">
        <v>306.1934</v>
      </c>
      <c r="E698">
        <v>102.6973</v>
      </c>
      <c r="F698">
        <v>120.4011</v>
      </c>
      <c r="G698">
        <v>94.262200000000007</v>
      </c>
    </row>
    <row r="699" spans="1:7">
      <c r="A699">
        <v>696.31669999999986</v>
      </c>
      <c r="B699">
        <v>310.83089999999999</v>
      </c>
      <c r="C699">
        <v>343.71109999999999</v>
      </c>
      <c r="D699">
        <v>307.28519999999997</v>
      </c>
      <c r="E699">
        <v>102.78489999999999</v>
      </c>
      <c r="F699">
        <v>120.7593</v>
      </c>
      <c r="G699">
        <v>94.357299999999995</v>
      </c>
    </row>
    <row r="700" spans="1:7">
      <c r="A700">
        <v>697.31669999999986</v>
      </c>
      <c r="B700">
        <v>312.28800000000001</v>
      </c>
      <c r="C700">
        <v>344.52969999999999</v>
      </c>
      <c r="D700">
        <v>308.15519999999998</v>
      </c>
      <c r="E700">
        <v>102.8674</v>
      </c>
      <c r="F700">
        <v>121.1579</v>
      </c>
      <c r="G700">
        <v>94.464399999999998</v>
      </c>
    </row>
    <row r="701" spans="1:7">
      <c r="A701">
        <v>698.31669999999986</v>
      </c>
      <c r="B701">
        <v>312.81819999999999</v>
      </c>
      <c r="C701">
        <v>344.85480000000001</v>
      </c>
      <c r="D701">
        <v>309.44929999999999</v>
      </c>
      <c r="E701">
        <v>102.95180000000001</v>
      </c>
      <c r="F701">
        <v>121.5492</v>
      </c>
      <c r="G701">
        <v>94.553799999999995</v>
      </c>
    </row>
    <row r="702" spans="1:7">
      <c r="A702">
        <v>699.31669999999986</v>
      </c>
      <c r="B702">
        <v>313.76940000000002</v>
      </c>
      <c r="C702">
        <v>346.18740000000003</v>
      </c>
      <c r="D702">
        <v>310.9058</v>
      </c>
      <c r="E702">
        <v>103.02889999999999</v>
      </c>
      <c r="F702">
        <v>121.93810000000001</v>
      </c>
      <c r="G702">
        <v>94.645300000000006</v>
      </c>
    </row>
    <row r="703" spans="1:7">
      <c r="A703">
        <v>700.31669999999986</v>
      </c>
      <c r="B703">
        <v>314.15559999999999</v>
      </c>
      <c r="C703">
        <v>346.56790000000001</v>
      </c>
      <c r="D703">
        <v>311.62369999999999</v>
      </c>
      <c r="E703">
        <v>103.09220000000001</v>
      </c>
      <c r="F703">
        <v>122.3633</v>
      </c>
      <c r="G703">
        <v>94.725700000000003</v>
      </c>
    </row>
    <row r="704" spans="1:7">
      <c r="A704">
        <v>701.31669999999986</v>
      </c>
      <c r="B704">
        <v>314.12970000000001</v>
      </c>
      <c r="C704">
        <v>346.62560000000002</v>
      </c>
      <c r="D704">
        <v>311.59739999999999</v>
      </c>
      <c r="E704">
        <v>103.1812</v>
      </c>
      <c r="F704">
        <v>122.7158</v>
      </c>
      <c r="G704">
        <v>94.814300000000003</v>
      </c>
    </row>
    <row r="705" spans="1:7">
      <c r="A705">
        <v>702.31669999999986</v>
      </c>
      <c r="B705">
        <v>313.4873</v>
      </c>
      <c r="C705">
        <v>345.5829</v>
      </c>
      <c r="D705">
        <v>310.57510000000002</v>
      </c>
      <c r="E705">
        <v>103.2971</v>
      </c>
      <c r="F705">
        <v>123.11409999999999</v>
      </c>
      <c r="G705">
        <v>94.917100000000005</v>
      </c>
    </row>
    <row r="706" spans="1:7">
      <c r="A706">
        <v>703.31669999999986</v>
      </c>
      <c r="B706">
        <v>311.0686</v>
      </c>
      <c r="C706">
        <v>344.70800000000003</v>
      </c>
      <c r="D706">
        <v>310.94049999999999</v>
      </c>
      <c r="E706">
        <v>103.3652</v>
      </c>
      <c r="F706">
        <v>123.492</v>
      </c>
      <c r="G706">
        <v>95.017700000000005</v>
      </c>
    </row>
    <row r="707" spans="1:7">
      <c r="A707">
        <v>704.31669999999986</v>
      </c>
      <c r="B707">
        <v>310.70609999999999</v>
      </c>
      <c r="C707">
        <v>344.14120000000003</v>
      </c>
      <c r="D707">
        <v>311.39839999999998</v>
      </c>
      <c r="E707">
        <v>103.4825</v>
      </c>
      <c r="F707">
        <v>123.8629</v>
      </c>
      <c r="G707">
        <v>95.112899999999996</v>
      </c>
    </row>
    <row r="708" spans="1:7">
      <c r="A708">
        <v>705.31669999999986</v>
      </c>
      <c r="B708">
        <v>309.52390000000003</v>
      </c>
      <c r="C708">
        <v>343.58789999999999</v>
      </c>
      <c r="D708">
        <v>312.12380000000002</v>
      </c>
      <c r="E708">
        <v>103.5956</v>
      </c>
      <c r="F708">
        <v>124.238</v>
      </c>
      <c r="G708">
        <v>95.234999999999999</v>
      </c>
    </row>
    <row r="709" spans="1:7">
      <c r="A709">
        <v>706.31669999999986</v>
      </c>
      <c r="B709">
        <v>308.37209999999999</v>
      </c>
      <c r="C709">
        <v>342.5351</v>
      </c>
      <c r="D709">
        <v>311.72570000000002</v>
      </c>
      <c r="E709">
        <v>103.711</v>
      </c>
      <c r="F709">
        <v>124.56</v>
      </c>
      <c r="G709">
        <v>95.335700000000003</v>
      </c>
    </row>
    <row r="710" spans="1:7">
      <c r="A710">
        <v>707.31669999999986</v>
      </c>
      <c r="B710">
        <v>307.13670000000002</v>
      </c>
      <c r="C710">
        <v>342.1465</v>
      </c>
      <c r="D710">
        <v>310.22089999999997</v>
      </c>
      <c r="E710">
        <v>103.88120000000001</v>
      </c>
      <c r="F710">
        <v>124.9225</v>
      </c>
      <c r="G710">
        <v>95.418700000000001</v>
      </c>
    </row>
    <row r="711" spans="1:7">
      <c r="A711">
        <v>708.31669999999986</v>
      </c>
      <c r="B711">
        <v>306.18380000000002</v>
      </c>
      <c r="C711">
        <v>342.59949999999998</v>
      </c>
      <c r="D711">
        <v>310.46080000000001</v>
      </c>
      <c r="E711">
        <v>104.071</v>
      </c>
      <c r="F711">
        <v>125.3177</v>
      </c>
      <c r="G711">
        <v>95.546300000000002</v>
      </c>
    </row>
    <row r="712" spans="1:7">
      <c r="A712">
        <v>709.31669999999986</v>
      </c>
      <c r="B712">
        <v>305.86869999999999</v>
      </c>
      <c r="C712">
        <v>341.8553</v>
      </c>
      <c r="D712">
        <v>309.68329999999997</v>
      </c>
      <c r="E712">
        <v>104.29730000000001</v>
      </c>
      <c r="F712">
        <v>125.65130000000001</v>
      </c>
      <c r="G712">
        <v>95.661699999999996</v>
      </c>
    </row>
    <row r="713" spans="1:7">
      <c r="A713">
        <v>710.31669999999986</v>
      </c>
      <c r="B713">
        <v>306.15370000000001</v>
      </c>
      <c r="C713">
        <v>342.93610000000001</v>
      </c>
      <c r="D713">
        <v>309.96559999999999</v>
      </c>
      <c r="E713">
        <v>104.5446</v>
      </c>
      <c r="F713">
        <v>126.01349999999999</v>
      </c>
      <c r="G713">
        <v>95.766800000000003</v>
      </c>
    </row>
    <row r="714" spans="1:7">
      <c r="A714">
        <v>711.31669999999986</v>
      </c>
      <c r="B714">
        <v>306.1549</v>
      </c>
      <c r="C714">
        <v>343.01530000000002</v>
      </c>
      <c r="D714">
        <v>311.46359999999999</v>
      </c>
      <c r="E714">
        <v>104.79810000000001</v>
      </c>
      <c r="F714">
        <v>126.3736</v>
      </c>
      <c r="G714">
        <v>95.893100000000004</v>
      </c>
    </row>
    <row r="715" spans="1:7">
      <c r="A715">
        <v>712.31669999999986</v>
      </c>
      <c r="B715">
        <v>305.00729999999999</v>
      </c>
      <c r="C715">
        <v>342.76740000000001</v>
      </c>
      <c r="D715">
        <v>313.73180000000002</v>
      </c>
      <c r="E715">
        <v>105.09650000000001</v>
      </c>
      <c r="F715">
        <v>126.70950000000001</v>
      </c>
      <c r="G715">
        <v>96.032700000000006</v>
      </c>
    </row>
    <row r="716" spans="1:7">
      <c r="A716">
        <v>713.31669999999986</v>
      </c>
      <c r="B716">
        <v>304.04430000000002</v>
      </c>
      <c r="C716">
        <v>343.42099999999999</v>
      </c>
      <c r="D716">
        <v>314.52879999999999</v>
      </c>
      <c r="E716">
        <v>105.37690000000001</v>
      </c>
      <c r="F716">
        <v>127.06270000000001</v>
      </c>
      <c r="G716">
        <v>96.142700000000005</v>
      </c>
    </row>
    <row r="717" spans="1:7">
      <c r="A717">
        <v>714.31669999999986</v>
      </c>
      <c r="B717">
        <v>303.70839999999998</v>
      </c>
      <c r="C717">
        <v>343.20370000000003</v>
      </c>
      <c r="D717">
        <v>313.6361</v>
      </c>
      <c r="E717">
        <v>105.70529999999999</v>
      </c>
      <c r="F717">
        <v>127.41719999999999</v>
      </c>
      <c r="G717">
        <v>96.247900000000001</v>
      </c>
    </row>
    <row r="718" spans="1:7">
      <c r="A718">
        <v>715.31669999999986</v>
      </c>
      <c r="B718">
        <v>302.87560000000002</v>
      </c>
      <c r="C718">
        <v>343.40030000000002</v>
      </c>
      <c r="D718">
        <v>313.21269999999998</v>
      </c>
      <c r="E718">
        <v>106.0706</v>
      </c>
      <c r="F718">
        <v>127.7324</v>
      </c>
      <c r="G718">
        <v>96.371499999999997</v>
      </c>
    </row>
    <row r="719" spans="1:7">
      <c r="A719">
        <v>716.31669999999986</v>
      </c>
      <c r="B719">
        <v>302.03120000000001</v>
      </c>
      <c r="C719">
        <v>342.68279999999999</v>
      </c>
      <c r="D719">
        <v>312.5804</v>
      </c>
      <c r="E719">
        <v>106.44580000000001</v>
      </c>
      <c r="F719">
        <v>128.08359999999999</v>
      </c>
      <c r="G719">
        <v>96.508799999999994</v>
      </c>
    </row>
    <row r="720" spans="1:7">
      <c r="A720">
        <v>717.31669999999986</v>
      </c>
      <c r="B720">
        <v>301.66300000000001</v>
      </c>
      <c r="C720">
        <v>342.1755</v>
      </c>
      <c r="D720">
        <v>312.58839999999998</v>
      </c>
      <c r="E720">
        <v>106.8501</v>
      </c>
      <c r="F720">
        <v>128.41489999999999</v>
      </c>
      <c r="G720">
        <v>96.623699999999999</v>
      </c>
    </row>
    <row r="721" spans="1:7">
      <c r="A721">
        <v>718.31669999999986</v>
      </c>
      <c r="B721">
        <v>300.45600000000002</v>
      </c>
      <c r="C721">
        <v>342.30079999999998</v>
      </c>
      <c r="D721">
        <v>312.11649999999997</v>
      </c>
      <c r="E721">
        <v>107.2542</v>
      </c>
      <c r="F721">
        <v>128.7473</v>
      </c>
      <c r="G721">
        <v>96.744600000000005</v>
      </c>
    </row>
    <row r="722" spans="1:7">
      <c r="A722">
        <v>719.31669999999986</v>
      </c>
      <c r="B722">
        <v>300.6268</v>
      </c>
      <c r="C722">
        <v>342.524</v>
      </c>
      <c r="D722">
        <v>310.98829999999998</v>
      </c>
      <c r="E722">
        <v>107.68259999999999</v>
      </c>
      <c r="F722">
        <v>129.09780000000001</v>
      </c>
      <c r="G722">
        <v>96.887699999999995</v>
      </c>
    </row>
    <row r="723" spans="1:7">
      <c r="A723">
        <v>720.31669999999986</v>
      </c>
      <c r="B723">
        <v>299.21280000000002</v>
      </c>
      <c r="C723">
        <v>342.28989999999999</v>
      </c>
      <c r="D723">
        <v>310.15269999999998</v>
      </c>
      <c r="E723">
        <v>108.1054</v>
      </c>
      <c r="F723">
        <v>129.43469999999999</v>
      </c>
      <c r="G723">
        <v>97.011200000000002</v>
      </c>
    </row>
    <row r="724" spans="1:7">
      <c r="A724">
        <v>721.31669999999986</v>
      </c>
      <c r="B724">
        <v>299.46809999999999</v>
      </c>
      <c r="C724">
        <v>342.1694</v>
      </c>
      <c r="D724">
        <v>309.32659999999998</v>
      </c>
      <c r="E724">
        <v>108.49769999999999</v>
      </c>
      <c r="F724">
        <v>129.7604</v>
      </c>
      <c r="G724">
        <v>97.159300000000002</v>
      </c>
    </row>
    <row r="725" spans="1:7">
      <c r="A725">
        <v>722.31669999999986</v>
      </c>
      <c r="B725">
        <v>299.43610000000001</v>
      </c>
      <c r="C725">
        <v>342.34320000000002</v>
      </c>
      <c r="D725">
        <v>308.51710000000003</v>
      </c>
      <c r="E725">
        <v>108.8878</v>
      </c>
      <c r="F725">
        <v>130.1104</v>
      </c>
      <c r="G725">
        <v>97.275899999999993</v>
      </c>
    </row>
    <row r="726" spans="1:7">
      <c r="A726">
        <v>723.31669999999986</v>
      </c>
      <c r="B726">
        <v>298.8494</v>
      </c>
      <c r="C726">
        <v>342.31420000000003</v>
      </c>
      <c r="D726">
        <v>308.3537</v>
      </c>
      <c r="E726">
        <v>109.2593</v>
      </c>
      <c r="F726">
        <v>130.43969999999999</v>
      </c>
      <c r="G726">
        <v>97.4148</v>
      </c>
    </row>
    <row r="727" spans="1:7">
      <c r="A727">
        <v>724.31669999999986</v>
      </c>
      <c r="B727">
        <v>300.56299999999999</v>
      </c>
      <c r="C727">
        <v>342.07339999999999</v>
      </c>
      <c r="D727">
        <v>307.9554</v>
      </c>
      <c r="E727">
        <v>109.61199999999999</v>
      </c>
      <c r="F727">
        <v>130.75700000000001</v>
      </c>
      <c r="G727">
        <v>97.555300000000003</v>
      </c>
    </row>
    <row r="728" spans="1:7">
      <c r="A728">
        <v>725.31669999999986</v>
      </c>
      <c r="B728">
        <v>301.49489999999997</v>
      </c>
      <c r="C728">
        <v>341.82</v>
      </c>
      <c r="D728">
        <v>306.41410000000002</v>
      </c>
      <c r="E728">
        <v>109.9498</v>
      </c>
      <c r="F728">
        <v>131.0909</v>
      </c>
      <c r="G728">
        <v>97.656499999999994</v>
      </c>
    </row>
    <row r="729" spans="1:7">
      <c r="A729">
        <v>726.31669999999986</v>
      </c>
      <c r="B729">
        <v>303.13080000000002</v>
      </c>
      <c r="C729">
        <v>342.2321</v>
      </c>
      <c r="D729">
        <v>306.44889999999998</v>
      </c>
      <c r="E729">
        <v>110.3047</v>
      </c>
      <c r="F729">
        <v>131.39609999999999</v>
      </c>
      <c r="G729">
        <v>97.784000000000006</v>
      </c>
    </row>
    <row r="730" spans="1:7">
      <c r="A730">
        <v>727.31669999999986</v>
      </c>
      <c r="B730">
        <v>304.99419999999998</v>
      </c>
      <c r="C730">
        <v>342.86559999999997</v>
      </c>
      <c r="D730">
        <v>306.50029999999998</v>
      </c>
      <c r="E730">
        <v>110.636</v>
      </c>
      <c r="F730">
        <v>131.71010000000001</v>
      </c>
      <c r="G730">
        <v>97.917299999999997</v>
      </c>
    </row>
    <row r="731" spans="1:7">
      <c r="A731">
        <v>728.31669999999986</v>
      </c>
      <c r="B731">
        <v>306.58699999999999</v>
      </c>
      <c r="C731">
        <v>343.91160000000002</v>
      </c>
      <c r="D731">
        <v>306.29950000000002</v>
      </c>
      <c r="E731">
        <v>110.9699</v>
      </c>
      <c r="F731">
        <v>132.02940000000001</v>
      </c>
      <c r="G731">
        <v>98.029399999999995</v>
      </c>
    </row>
    <row r="732" spans="1:7">
      <c r="A732">
        <v>729.31669999999986</v>
      </c>
      <c r="B732">
        <v>309.15800000000002</v>
      </c>
      <c r="C732">
        <v>345.07299999999998</v>
      </c>
      <c r="D732">
        <v>307.61599999999999</v>
      </c>
      <c r="E732">
        <v>111.2923</v>
      </c>
      <c r="F732">
        <v>132.37280000000001</v>
      </c>
      <c r="G732">
        <v>98.128799999999998</v>
      </c>
    </row>
    <row r="733" spans="1:7">
      <c r="A733">
        <v>730.31669999999986</v>
      </c>
      <c r="B733">
        <v>310.8193</v>
      </c>
      <c r="C733">
        <v>345.67520000000002</v>
      </c>
      <c r="D733">
        <v>308.33629999999999</v>
      </c>
      <c r="E733">
        <v>111.6125</v>
      </c>
      <c r="F733">
        <v>132.6934</v>
      </c>
      <c r="G733">
        <v>98.258099999999999</v>
      </c>
    </row>
    <row r="734" spans="1:7">
      <c r="A734">
        <v>731.31669999999986</v>
      </c>
      <c r="B734">
        <v>311.88339999999999</v>
      </c>
      <c r="C734">
        <v>347.20800000000003</v>
      </c>
      <c r="D734">
        <v>309.53969999999998</v>
      </c>
      <c r="E734">
        <v>111.9164</v>
      </c>
      <c r="F734">
        <v>133.00299999999999</v>
      </c>
      <c r="G734">
        <v>98.330500000000001</v>
      </c>
    </row>
    <row r="735" spans="1:7">
      <c r="A735">
        <v>732.31669999999986</v>
      </c>
      <c r="B735">
        <v>313.23099999999999</v>
      </c>
      <c r="C735">
        <v>348.14440000000002</v>
      </c>
      <c r="D735">
        <v>310.80810000000002</v>
      </c>
      <c r="E735">
        <v>112.22369999999999</v>
      </c>
      <c r="F735">
        <v>133.3383</v>
      </c>
      <c r="G735">
        <v>98.454999999999998</v>
      </c>
    </row>
    <row r="736" spans="1:7">
      <c r="A736">
        <v>733.31669999999986</v>
      </c>
      <c r="B736">
        <v>312.1524</v>
      </c>
      <c r="C736">
        <v>348.9873</v>
      </c>
      <c r="D736">
        <v>312.80169999999998</v>
      </c>
      <c r="E736">
        <v>112.5286</v>
      </c>
      <c r="F736">
        <v>133.64490000000001</v>
      </c>
      <c r="G736">
        <v>98.547600000000003</v>
      </c>
    </row>
    <row r="737" spans="1:7">
      <c r="A737">
        <v>734.31669999999986</v>
      </c>
      <c r="B737">
        <v>312.37419999999997</v>
      </c>
      <c r="C737">
        <v>349.09789999999998</v>
      </c>
      <c r="D737">
        <v>313.38060000000002</v>
      </c>
      <c r="E737">
        <v>112.8484</v>
      </c>
      <c r="F737">
        <v>133.97329999999999</v>
      </c>
      <c r="G737">
        <v>98.664500000000004</v>
      </c>
    </row>
    <row r="738" spans="1:7">
      <c r="A738">
        <v>735.31669999999986</v>
      </c>
      <c r="B738">
        <v>312.11270000000002</v>
      </c>
      <c r="C738">
        <v>349.25749999999999</v>
      </c>
      <c r="D738">
        <v>314.61259999999999</v>
      </c>
      <c r="E738">
        <v>113.15170000000001</v>
      </c>
      <c r="F738">
        <v>134.28049999999999</v>
      </c>
      <c r="G738">
        <v>98.777500000000003</v>
      </c>
    </row>
    <row r="739" spans="1:7">
      <c r="A739">
        <v>736.31669999999986</v>
      </c>
      <c r="B739">
        <v>312.9751</v>
      </c>
      <c r="C739">
        <v>348.6651</v>
      </c>
      <c r="D739">
        <v>314.9776</v>
      </c>
      <c r="E739">
        <v>113.4585</v>
      </c>
      <c r="F739">
        <v>134.5994</v>
      </c>
      <c r="G739">
        <v>98.8797</v>
      </c>
    </row>
    <row r="740" spans="1:7">
      <c r="A740">
        <v>737.31669999999986</v>
      </c>
      <c r="B740">
        <v>311.53100000000001</v>
      </c>
      <c r="C740">
        <v>348.59530000000001</v>
      </c>
      <c r="D740">
        <v>315.2029</v>
      </c>
      <c r="E740">
        <v>113.7718</v>
      </c>
      <c r="F740">
        <v>134.934</v>
      </c>
      <c r="G740">
        <v>98.985299999999995</v>
      </c>
    </row>
    <row r="741" spans="1:7">
      <c r="A741">
        <v>738.31669999999986</v>
      </c>
      <c r="B741">
        <v>312.24959999999999</v>
      </c>
      <c r="C741">
        <v>348.57740000000001</v>
      </c>
      <c r="D741">
        <v>314.91230000000002</v>
      </c>
      <c r="E741">
        <v>114.0917</v>
      </c>
      <c r="F741">
        <v>135.2586</v>
      </c>
      <c r="G741">
        <v>99.117699999999999</v>
      </c>
    </row>
    <row r="742" spans="1:7">
      <c r="A742">
        <v>739.31669999999986</v>
      </c>
      <c r="B742">
        <v>312.8177</v>
      </c>
      <c r="C742">
        <v>349.00389999999999</v>
      </c>
      <c r="D742">
        <v>314.85660000000001</v>
      </c>
      <c r="E742">
        <v>114.42829999999999</v>
      </c>
      <c r="F742">
        <v>135.5326</v>
      </c>
      <c r="G742">
        <v>99.264799999999994</v>
      </c>
    </row>
    <row r="743" spans="1:7">
      <c r="A743">
        <v>740.31669999999986</v>
      </c>
      <c r="B743">
        <v>313.66890000000001</v>
      </c>
      <c r="C743">
        <v>349.27300000000002</v>
      </c>
      <c r="D743">
        <v>315.33210000000003</v>
      </c>
      <c r="E743">
        <v>114.75069999999999</v>
      </c>
      <c r="F743">
        <v>135.86920000000001</v>
      </c>
      <c r="G743">
        <v>99.381500000000003</v>
      </c>
    </row>
    <row r="744" spans="1:7">
      <c r="A744">
        <v>741.31669999999986</v>
      </c>
      <c r="B744">
        <v>313.07260000000002</v>
      </c>
      <c r="C744">
        <v>349.38319999999999</v>
      </c>
      <c r="D744">
        <v>315.7047</v>
      </c>
      <c r="E744">
        <v>115.0879</v>
      </c>
      <c r="F744">
        <v>136.17140000000001</v>
      </c>
      <c r="G744">
        <v>99.5321</v>
      </c>
    </row>
    <row r="745" spans="1:7">
      <c r="A745">
        <v>742.31669999999986</v>
      </c>
      <c r="B745">
        <v>312.452</v>
      </c>
      <c r="C745">
        <v>349.46120000000002</v>
      </c>
      <c r="D745">
        <v>315.67439999999999</v>
      </c>
      <c r="E745">
        <v>115.44589999999999</v>
      </c>
      <c r="F745">
        <v>136.49180000000001</v>
      </c>
      <c r="G745">
        <v>99.676599999999993</v>
      </c>
    </row>
    <row r="746" spans="1:7">
      <c r="A746">
        <v>743.31669999999986</v>
      </c>
      <c r="B746">
        <v>312.10140000000001</v>
      </c>
      <c r="C746">
        <v>349.42849999999999</v>
      </c>
      <c r="D746">
        <v>315.98090000000002</v>
      </c>
      <c r="E746">
        <v>115.7975</v>
      </c>
      <c r="F746">
        <v>136.81530000000001</v>
      </c>
      <c r="G746">
        <v>99.819500000000005</v>
      </c>
    </row>
    <row r="747" spans="1:7">
      <c r="A747">
        <v>744.31669999999986</v>
      </c>
      <c r="B747">
        <v>313.04300000000001</v>
      </c>
      <c r="C747">
        <v>349.95659999999998</v>
      </c>
      <c r="D747">
        <v>315.2679</v>
      </c>
      <c r="E747">
        <v>116.1403</v>
      </c>
      <c r="F747">
        <v>137.1233</v>
      </c>
      <c r="G747">
        <v>99.940200000000004</v>
      </c>
    </row>
    <row r="748" spans="1:7">
      <c r="A748">
        <v>745.31669999999986</v>
      </c>
      <c r="B748">
        <v>314.81079999999997</v>
      </c>
      <c r="C748">
        <v>350.9101</v>
      </c>
      <c r="D748">
        <v>316.23649999999998</v>
      </c>
      <c r="E748">
        <v>116.50839999999999</v>
      </c>
      <c r="F748">
        <v>137.43950000000001</v>
      </c>
      <c r="G748">
        <v>100.0809</v>
      </c>
    </row>
    <row r="749" spans="1:7">
      <c r="A749">
        <v>746.31669999999986</v>
      </c>
      <c r="B749">
        <v>316.16680000000002</v>
      </c>
      <c r="C749">
        <v>351.21129999999999</v>
      </c>
      <c r="D749">
        <v>317.14780000000002</v>
      </c>
      <c r="E749">
        <v>116.8536</v>
      </c>
      <c r="F749">
        <v>137.74889999999999</v>
      </c>
      <c r="G749">
        <v>100.1718</v>
      </c>
    </row>
    <row r="750" spans="1:7">
      <c r="A750">
        <v>747.31669999999986</v>
      </c>
      <c r="B750">
        <v>316.48059999999998</v>
      </c>
      <c r="C750">
        <v>351.85750000000002</v>
      </c>
      <c r="D750">
        <v>319.52199999999999</v>
      </c>
      <c r="E750">
        <v>117.18089999999999</v>
      </c>
      <c r="F750">
        <v>138.06440000000001</v>
      </c>
      <c r="G750">
        <v>100.2651</v>
      </c>
    </row>
    <row r="751" spans="1:7">
      <c r="A751">
        <v>748.31669999999986</v>
      </c>
      <c r="B751">
        <v>317.85660000000001</v>
      </c>
      <c r="C751">
        <v>352.94130000000001</v>
      </c>
      <c r="D751">
        <v>319.86489999999998</v>
      </c>
      <c r="E751">
        <v>119.5003</v>
      </c>
      <c r="F751">
        <v>138.73509999999999</v>
      </c>
      <c r="G751">
        <v>101.0947</v>
      </c>
    </row>
    <row r="752" spans="1:7">
      <c r="A752">
        <v>749.31669999999986</v>
      </c>
      <c r="B752">
        <v>316.79730000000001</v>
      </c>
      <c r="C752">
        <v>351.58120000000002</v>
      </c>
      <c r="D752">
        <v>320.423</v>
      </c>
      <c r="E752">
        <v>117.8293</v>
      </c>
      <c r="F752">
        <v>138.7276</v>
      </c>
      <c r="G752">
        <v>100.4748</v>
      </c>
    </row>
    <row r="753" spans="1:7">
      <c r="A753">
        <v>750.31669999999986</v>
      </c>
      <c r="B753">
        <v>317.7244</v>
      </c>
      <c r="C753">
        <v>352.27249999999998</v>
      </c>
      <c r="D753">
        <v>320.21080000000001</v>
      </c>
      <c r="E753">
        <v>119.4997</v>
      </c>
      <c r="F753">
        <v>139.28460000000001</v>
      </c>
      <c r="G753">
        <v>101.0759</v>
      </c>
    </row>
    <row r="754" spans="1:7">
      <c r="A754">
        <v>751.31669999999986</v>
      </c>
      <c r="B754">
        <v>317.97989999999999</v>
      </c>
      <c r="C754">
        <v>352.9221</v>
      </c>
      <c r="D754">
        <v>322.41109999999998</v>
      </c>
      <c r="E754">
        <v>118.4434</v>
      </c>
      <c r="F754">
        <v>139.37970000000001</v>
      </c>
      <c r="G754">
        <v>100.6644</v>
      </c>
    </row>
    <row r="755" spans="1:7">
      <c r="A755">
        <v>752.31669999999986</v>
      </c>
      <c r="B755">
        <v>319.41590000000002</v>
      </c>
      <c r="C755">
        <v>353.92090000000002</v>
      </c>
      <c r="D755">
        <v>324.50920000000002</v>
      </c>
      <c r="E755">
        <v>119.0912</v>
      </c>
      <c r="F755">
        <v>139.708</v>
      </c>
      <c r="G755">
        <v>100.8884</v>
      </c>
    </row>
    <row r="756" spans="1:7">
      <c r="A756">
        <v>753.31669999999986</v>
      </c>
      <c r="B756">
        <v>320.12130000000002</v>
      </c>
      <c r="C756">
        <v>354.25990000000002</v>
      </c>
      <c r="D756">
        <v>325.4742</v>
      </c>
      <c r="E756">
        <v>119.9126</v>
      </c>
      <c r="F756">
        <v>140.16569999999999</v>
      </c>
      <c r="G756">
        <v>101.12609999999999</v>
      </c>
    </row>
    <row r="757" spans="1:7">
      <c r="A757">
        <v>754.31669999999986</v>
      </c>
      <c r="B757">
        <v>318.82</v>
      </c>
      <c r="C757">
        <v>355.98149999999998</v>
      </c>
      <c r="D757">
        <v>326.80669999999998</v>
      </c>
      <c r="E757">
        <v>119.377</v>
      </c>
      <c r="F757">
        <v>140.32669999999999</v>
      </c>
      <c r="G757">
        <v>100.9526</v>
      </c>
    </row>
    <row r="758" spans="1:7">
      <c r="A758">
        <v>755.31669999999986</v>
      </c>
      <c r="B758">
        <v>318.81369999999998</v>
      </c>
      <c r="C758">
        <v>356.4803</v>
      </c>
      <c r="D758">
        <v>325.97109999999998</v>
      </c>
      <c r="E758">
        <v>119.66379999999999</v>
      </c>
      <c r="F758">
        <v>140.6628</v>
      </c>
      <c r="G758">
        <v>101.07729999999999</v>
      </c>
    </row>
    <row r="759" spans="1:7">
      <c r="A759">
        <v>756.31669999999986</v>
      </c>
      <c r="B759">
        <v>318.37290000000002</v>
      </c>
      <c r="C759">
        <v>356.10539999999997</v>
      </c>
      <c r="D759">
        <v>324.12720000000002</v>
      </c>
      <c r="E759">
        <v>119.9678</v>
      </c>
      <c r="F759">
        <v>140.96039999999999</v>
      </c>
      <c r="G759">
        <v>101.1413</v>
      </c>
    </row>
    <row r="760" spans="1:7">
      <c r="A760">
        <v>757.31669999999986</v>
      </c>
      <c r="B760">
        <v>317.1044</v>
      </c>
      <c r="C760">
        <v>355.63850000000002</v>
      </c>
      <c r="D760">
        <v>324.56549999999999</v>
      </c>
      <c r="E760">
        <v>120.25409999999999</v>
      </c>
      <c r="F760">
        <v>141.29130000000001</v>
      </c>
      <c r="G760">
        <v>101.21559999999999</v>
      </c>
    </row>
    <row r="761" spans="1:7">
      <c r="A761">
        <v>758.31669999999986</v>
      </c>
      <c r="B761">
        <v>316.18990000000002</v>
      </c>
      <c r="C761">
        <v>355.16559999999998</v>
      </c>
      <c r="D761">
        <v>323.43759999999997</v>
      </c>
      <c r="E761">
        <v>121.3325</v>
      </c>
      <c r="F761">
        <v>141.7543</v>
      </c>
      <c r="G761">
        <v>101.58669999999999</v>
      </c>
    </row>
    <row r="762" spans="1:7">
      <c r="A762">
        <v>759.31669999999986</v>
      </c>
      <c r="B762">
        <v>314.84640000000002</v>
      </c>
      <c r="C762">
        <v>354.35890000000001</v>
      </c>
      <c r="D762">
        <v>322.1431</v>
      </c>
      <c r="E762">
        <v>121.1229</v>
      </c>
      <c r="F762">
        <v>142.0205</v>
      </c>
      <c r="G762">
        <v>101.5047</v>
      </c>
    </row>
    <row r="763" spans="1:7">
      <c r="A763">
        <v>760.31669999999986</v>
      </c>
      <c r="B763">
        <v>313.81020000000001</v>
      </c>
      <c r="C763">
        <v>353.99160000000001</v>
      </c>
      <c r="D763">
        <v>321.66120000000001</v>
      </c>
      <c r="E763">
        <v>121.4109</v>
      </c>
      <c r="F763">
        <v>142.32210000000001</v>
      </c>
      <c r="G763">
        <v>101.6112</v>
      </c>
    </row>
    <row r="764" spans="1:7">
      <c r="A764">
        <v>761.31669999999986</v>
      </c>
      <c r="B764">
        <v>313.35509999999999</v>
      </c>
      <c r="C764">
        <v>353.14890000000003</v>
      </c>
      <c r="D764">
        <v>321.7269</v>
      </c>
      <c r="E764">
        <v>121.38249999999999</v>
      </c>
      <c r="F764">
        <v>142.59540000000001</v>
      </c>
      <c r="G764">
        <v>101.608</v>
      </c>
    </row>
    <row r="765" spans="1:7">
      <c r="A765">
        <v>762.31669999999986</v>
      </c>
      <c r="B765">
        <v>313.60430000000002</v>
      </c>
      <c r="C765">
        <v>353.32499999999999</v>
      </c>
      <c r="D765">
        <v>321.1397</v>
      </c>
      <c r="E765">
        <v>121.6533</v>
      </c>
      <c r="F765">
        <v>142.91480000000001</v>
      </c>
      <c r="G765">
        <v>101.77509999999999</v>
      </c>
    </row>
    <row r="766" spans="1:7">
      <c r="A766">
        <v>763.31669999999986</v>
      </c>
      <c r="B766">
        <v>312.92439999999999</v>
      </c>
      <c r="C766">
        <v>352.99680000000001</v>
      </c>
      <c r="D766">
        <v>319.53120000000001</v>
      </c>
      <c r="E766">
        <v>121.9149</v>
      </c>
      <c r="F766">
        <v>143.23519999999999</v>
      </c>
      <c r="G766">
        <v>101.9346</v>
      </c>
    </row>
    <row r="767" spans="1:7">
      <c r="A767">
        <v>764.31669999999986</v>
      </c>
      <c r="B767">
        <v>315.03449999999998</v>
      </c>
      <c r="C767">
        <v>352.87209999999999</v>
      </c>
      <c r="D767">
        <v>318.4366</v>
      </c>
      <c r="E767">
        <v>122.148</v>
      </c>
      <c r="F767">
        <v>143.55099999999999</v>
      </c>
      <c r="G767">
        <v>102.09059999999999</v>
      </c>
    </row>
    <row r="768" spans="1:7">
      <c r="A768">
        <v>765.31669999999986</v>
      </c>
      <c r="B768">
        <v>315.03539999999998</v>
      </c>
      <c r="C768">
        <v>352.65289999999999</v>
      </c>
      <c r="D768">
        <v>316.62520000000001</v>
      </c>
      <c r="E768">
        <v>122.4121</v>
      </c>
      <c r="F768">
        <v>143.8956</v>
      </c>
      <c r="G768">
        <v>102.2546</v>
      </c>
    </row>
    <row r="769" spans="1:7">
      <c r="A769">
        <v>766.31669999999986</v>
      </c>
      <c r="B769">
        <v>315.73230000000001</v>
      </c>
      <c r="C769">
        <v>352.8537</v>
      </c>
      <c r="D769">
        <v>315.94409999999999</v>
      </c>
      <c r="E769">
        <v>124.3839</v>
      </c>
      <c r="F769">
        <v>144.55670000000001</v>
      </c>
      <c r="G769">
        <v>103.0647</v>
      </c>
    </row>
    <row r="770" spans="1:7">
      <c r="A770">
        <v>767.31669999999986</v>
      </c>
      <c r="B770">
        <v>314.43639999999999</v>
      </c>
      <c r="C770">
        <v>353.09160000000003</v>
      </c>
      <c r="D770">
        <v>316.43990000000002</v>
      </c>
      <c r="E770">
        <v>123.2778</v>
      </c>
      <c r="F770">
        <v>144.62889999999999</v>
      </c>
      <c r="G770">
        <v>102.70310000000001</v>
      </c>
    </row>
    <row r="771" spans="1:7">
      <c r="A771">
        <v>768.31669999999986</v>
      </c>
      <c r="B771">
        <v>313.6943</v>
      </c>
      <c r="C771">
        <v>353.15730000000002</v>
      </c>
      <c r="D771">
        <v>317.37830000000002</v>
      </c>
      <c r="E771">
        <v>124.13500000000001</v>
      </c>
      <c r="F771">
        <v>145.03530000000001</v>
      </c>
      <c r="G771">
        <v>103.0646</v>
      </c>
    </row>
    <row r="772" spans="1:7">
      <c r="A772">
        <v>769.31669999999986</v>
      </c>
      <c r="B772">
        <v>313.14699999999999</v>
      </c>
      <c r="C772">
        <v>352.79419999999999</v>
      </c>
      <c r="D772">
        <v>317.0727</v>
      </c>
      <c r="E772">
        <v>123.45229999999999</v>
      </c>
      <c r="F772">
        <v>145.24799999999999</v>
      </c>
      <c r="G772">
        <v>102.9366</v>
      </c>
    </row>
    <row r="773" spans="1:7">
      <c r="A773">
        <v>770.31669999999986</v>
      </c>
      <c r="B773">
        <v>314.51960000000003</v>
      </c>
      <c r="C773">
        <v>353.93920000000003</v>
      </c>
      <c r="D773">
        <v>316.26249999999999</v>
      </c>
      <c r="E773">
        <v>123.7668</v>
      </c>
      <c r="F773">
        <v>145.6276</v>
      </c>
      <c r="G773">
        <v>103.1366</v>
      </c>
    </row>
    <row r="774" spans="1:7">
      <c r="A774">
        <v>771.31669999999986</v>
      </c>
      <c r="B774">
        <v>313.22820000000002</v>
      </c>
      <c r="C774">
        <v>354.16359999999997</v>
      </c>
      <c r="D774">
        <v>316.9151</v>
      </c>
      <c r="E774">
        <v>123.9538</v>
      </c>
      <c r="F774">
        <v>145.9409</v>
      </c>
      <c r="G774">
        <v>103.2653</v>
      </c>
    </row>
    <row r="775" spans="1:7">
      <c r="A775">
        <v>772.31669999999986</v>
      </c>
      <c r="B775">
        <v>311.77289999999999</v>
      </c>
      <c r="C775">
        <v>354.22300000000001</v>
      </c>
      <c r="D775">
        <v>317.33089999999999</v>
      </c>
      <c r="E775">
        <v>124.19370000000001</v>
      </c>
      <c r="F775">
        <v>146.26990000000001</v>
      </c>
      <c r="G775">
        <v>103.4491</v>
      </c>
    </row>
    <row r="776" spans="1:7">
      <c r="A776">
        <v>773.31669999999986</v>
      </c>
      <c r="B776">
        <v>312.40069999999997</v>
      </c>
      <c r="C776">
        <v>354.28179999999998</v>
      </c>
      <c r="D776">
        <v>316.8186</v>
      </c>
      <c r="E776">
        <v>124.4573</v>
      </c>
      <c r="F776">
        <v>146.62129999999999</v>
      </c>
      <c r="G776">
        <v>103.6091</v>
      </c>
    </row>
    <row r="777" spans="1:7">
      <c r="A777">
        <v>774.31669999999986</v>
      </c>
      <c r="B777">
        <v>312.37020000000001</v>
      </c>
      <c r="C777">
        <v>354.48950000000002</v>
      </c>
      <c r="D777">
        <v>315.5949</v>
      </c>
      <c r="E777">
        <v>124.68729999999999</v>
      </c>
      <c r="F777">
        <v>146.93199999999999</v>
      </c>
      <c r="G777">
        <v>103.7692</v>
      </c>
    </row>
    <row r="778" spans="1:7">
      <c r="A778">
        <v>775.31669999999986</v>
      </c>
      <c r="B778">
        <v>311.48140000000001</v>
      </c>
      <c r="C778">
        <v>353.59719999999999</v>
      </c>
      <c r="D778">
        <v>314.149</v>
      </c>
      <c r="E778">
        <v>124.9577</v>
      </c>
      <c r="F778">
        <v>147.2765</v>
      </c>
      <c r="G778">
        <v>103.9264</v>
      </c>
    </row>
    <row r="779" spans="1:7">
      <c r="A779">
        <v>776.31669999999986</v>
      </c>
      <c r="B779">
        <v>311.97550000000001</v>
      </c>
      <c r="C779">
        <v>354.58499999999998</v>
      </c>
      <c r="D779">
        <v>314.53129999999999</v>
      </c>
      <c r="E779">
        <v>125.1932</v>
      </c>
      <c r="F779">
        <v>147.62880000000001</v>
      </c>
      <c r="G779">
        <v>104.12009999999999</v>
      </c>
    </row>
    <row r="780" spans="1:7">
      <c r="A780">
        <v>777.31669999999986</v>
      </c>
      <c r="B780">
        <v>313.07709999999997</v>
      </c>
      <c r="C780">
        <v>355.75299999999999</v>
      </c>
      <c r="D780">
        <v>314.93220000000002</v>
      </c>
      <c r="E780">
        <v>125.8339</v>
      </c>
      <c r="F780">
        <v>148.0351</v>
      </c>
      <c r="G780">
        <v>104.3874</v>
      </c>
    </row>
    <row r="781" spans="1:7">
      <c r="A781">
        <v>778.31669999999986</v>
      </c>
      <c r="B781">
        <v>313.34120000000001</v>
      </c>
      <c r="C781">
        <v>356.1302</v>
      </c>
      <c r="D781">
        <v>315.53879999999998</v>
      </c>
      <c r="E781">
        <v>125.68640000000001</v>
      </c>
      <c r="F781">
        <v>148.32470000000001</v>
      </c>
      <c r="G781">
        <v>104.444</v>
      </c>
    </row>
    <row r="782" spans="1:7">
      <c r="A782">
        <v>779.31669999999986</v>
      </c>
      <c r="B782">
        <v>314.3526</v>
      </c>
      <c r="C782">
        <v>356.42680000000001</v>
      </c>
      <c r="D782">
        <v>315.60489999999999</v>
      </c>
      <c r="E782">
        <v>125.9216</v>
      </c>
      <c r="F782">
        <v>148.67269999999999</v>
      </c>
      <c r="G782">
        <v>104.5793</v>
      </c>
    </row>
    <row r="783" spans="1:7">
      <c r="A783">
        <v>780.31669999999986</v>
      </c>
      <c r="B783">
        <v>314.14830000000001</v>
      </c>
      <c r="C783">
        <v>356.30970000000002</v>
      </c>
      <c r="D783">
        <v>315.98450000000003</v>
      </c>
      <c r="E783">
        <v>126.203</v>
      </c>
      <c r="F783">
        <v>149.02420000000001</v>
      </c>
      <c r="G783">
        <v>104.74120000000001</v>
      </c>
    </row>
    <row r="784" spans="1:7">
      <c r="A784">
        <v>781.31669999999986</v>
      </c>
      <c r="B784">
        <v>312.83420000000001</v>
      </c>
      <c r="C784">
        <v>356.50510000000003</v>
      </c>
      <c r="D784">
        <v>315.69630000000001</v>
      </c>
      <c r="E784">
        <v>126.4838</v>
      </c>
      <c r="F784">
        <v>149.36590000000001</v>
      </c>
      <c r="G784">
        <v>104.92270000000001</v>
      </c>
    </row>
    <row r="785" spans="1:7">
      <c r="A785">
        <v>782.31669999999986</v>
      </c>
      <c r="B785">
        <v>313.62639999999999</v>
      </c>
      <c r="C785">
        <v>356.5994</v>
      </c>
      <c r="D785">
        <v>315.7638</v>
      </c>
      <c r="E785">
        <v>126.753</v>
      </c>
      <c r="F785">
        <v>149.74549999999999</v>
      </c>
      <c r="G785">
        <v>105.0934</v>
      </c>
    </row>
    <row r="786" spans="1:7">
      <c r="A786">
        <v>783.31669999999986</v>
      </c>
      <c r="B786">
        <v>314.57920000000001</v>
      </c>
      <c r="C786">
        <v>356.73399999999998</v>
      </c>
      <c r="D786">
        <v>316.26530000000002</v>
      </c>
      <c r="E786">
        <v>127.00190000000001</v>
      </c>
      <c r="F786">
        <v>150.07939999999999</v>
      </c>
      <c r="G786">
        <v>105.261</v>
      </c>
    </row>
    <row r="787" spans="1:7">
      <c r="A787">
        <v>784.31669999999986</v>
      </c>
      <c r="B787">
        <v>314.5813</v>
      </c>
      <c r="C787">
        <v>356.55250000000001</v>
      </c>
      <c r="D787">
        <v>317.39490000000001</v>
      </c>
      <c r="E787">
        <v>127.2595</v>
      </c>
      <c r="F787">
        <v>150.43389999999999</v>
      </c>
      <c r="G787">
        <v>105.4181</v>
      </c>
    </row>
    <row r="788" spans="1:7">
      <c r="A788">
        <v>785.31669999999986</v>
      </c>
      <c r="B788">
        <v>314.20519999999999</v>
      </c>
      <c r="C788">
        <v>356.30340000000001</v>
      </c>
      <c r="D788">
        <v>318.37920000000003</v>
      </c>
      <c r="E788">
        <v>127.5087</v>
      </c>
      <c r="F788">
        <v>150.77440000000001</v>
      </c>
      <c r="G788">
        <v>105.5608</v>
      </c>
    </row>
    <row r="789" spans="1:7">
      <c r="A789">
        <v>786.31669999999986</v>
      </c>
      <c r="B789">
        <v>313.45549999999997</v>
      </c>
      <c r="C789">
        <v>356.13080000000002</v>
      </c>
      <c r="D789">
        <v>318.53309999999999</v>
      </c>
      <c r="E789">
        <v>127.76600000000001</v>
      </c>
      <c r="F789">
        <v>151.13069999999999</v>
      </c>
      <c r="G789">
        <v>105.7167</v>
      </c>
    </row>
    <row r="790" spans="1:7">
      <c r="A790">
        <v>787.31669999999986</v>
      </c>
      <c r="B790">
        <v>311.82679999999999</v>
      </c>
      <c r="C790">
        <v>355.64190000000002</v>
      </c>
      <c r="D790">
        <v>318.9101</v>
      </c>
      <c r="E790">
        <v>127.9721</v>
      </c>
      <c r="F790">
        <v>151.48060000000001</v>
      </c>
      <c r="G790">
        <v>105.8815</v>
      </c>
    </row>
    <row r="791" spans="1:7">
      <c r="A791">
        <v>788.31669999999986</v>
      </c>
      <c r="B791">
        <v>312.4563</v>
      </c>
      <c r="C791">
        <v>355.37909999999999</v>
      </c>
      <c r="D791">
        <v>318.8929</v>
      </c>
      <c r="E791">
        <v>128.2183</v>
      </c>
      <c r="F791">
        <v>151.8065</v>
      </c>
      <c r="G791">
        <v>106.02509999999999</v>
      </c>
    </row>
    <row r="792" spans="1:7">
      <c r="A792">
        <v>789.31669999999986</v>
      </c>
      <c r="B792">
        <v>312.81810000000002</v>
      </c>
      <c r="C792">
        <v>356.73340000000002</v>
      </c>
      <c r="D792">
        <v>318.8888</v>
      </c>
      <c r="E792">
        <v>128.47069999999999</v>
      </c>
      <c r="F792">
        <v>152.1491</v>
      </c>
      <c r="G792">
        <v>106.1767</v>
      </c>
    </row>
    <row r="793" spans="1:7">
      <c r="A793">
        <v>790.31669999999986</v>
      </c>
      <c r="B793">
        <v>311.89460000000003</v>
      </c>
      <c r="C793">
        <v>356.49279999999999</v>
      </c>
      <c r="D793">
        <v>318.28480000000002</v>
      </c>
      <c r="E793">
        <v>128.71</v>
      </c>
      <c r="F793">
        <v>152.523</v>
      </c>
      <c r="G793">
        <v>106.3057</v>
      </c>
    </row>
    <row r="794" spans="1:7">
      <c r="A794">
        <v>791.31669999999986</v>
      </c>
      <c r="B794">
        <v>313.44319999999999</v>
      </c>
      <c r="C794">
        <v>357.37950000000001</v>
      </c>
      <c r="D794">
        <v>316.80009999999999</v>
      </c>
      <c r="E794">
        <v>128.95079999999999</v>
      </c>
      <c r="F794">
        <v>152.86170000000001</v>
      </c>
      <c r="G794">
        <v>106.4723</v>
      </c>
    </row>
    <row r="795" spans="1:7">
      <c r="A795">
        <v>792.31669999999986</v>
      </c>
      <c r="B795">
        <v>313.98309999999998</v>
      </c>
      <c r="C795">
        <v>357.39920000000001</v>
      </c>
      <c r="D795">
        <v>316.9871</v>
      </c>
      <c r="E795">
        <v>129.1643</v>
      </c>
      <c r="F795">
        <v>153.2253</v>
      </c>
      <c r="G795">
        <v>106.61790000000001</v>
      </c>
    </row>
    <row r="796" spans="1:7">
      <c r="A796">
        <v>793.31669999999986</v>
      </c>
      <c r="B796">
        <v>315.74369999999999</v>
      </c>
      <c r="C796">
        <v>358.62650000000002</v>
      </c>
      <c r="D796">
        <v>317.16449999999998</v>
      </c>
      <c r="E796">
        <v>129.38489999999999</v>
      </c>
      <c r="F796">
        <v>153.5692</v>
      </c>
      <c r="G796">
        <v>106.76949999999999</v>
      </c>
    </row>
    <row r="797" spans="1:7">
      <c r="A797">
        <v>794.31669999999986</v>
      </c>
      <c r="B797">
        <v>319.28269999999998</v>
      </c>
      <c r="C797">
        <v>358.6703</v>
      </c>
      <c r="D797">
        <v>318.01389999999998</v>
      </c>
      <c r="E797">
        <v>129.6403</v>
      </c>
      <c r="F797">
        <v>153.90979999999999</v>
      </c>
      <c r="G797">
        <v>106.9267</v>
      </c>
    </row>
    <row r="798" spans="1:7">
      <c r="A798">
        <v>795.31669999999986</v>
      </c>
      <c r="B798">
        <v>322.38029999999998</v>
      </c>
      <c r="C798">
        <v>360.38159999999999</v>
      </c>
      <c r="D798">
        <v>318.81689999999998</v>
      </c>
      <c r="E798">
        <v>129.85239999999999</v>
      </c>
      <c r="F798">
        <v>154.25190000000001</v>
      </c>
      <c r="G798">
        <v>107.05670000000001</v>
      </c>
    </row>
    <row r="799" spans="1:7">
      <c r="A799">
        <v>796.31669999999986</v>
      </c>
      <c r="B799">
        <v>324.15109999999999</v>
      </c>
      <c r="C799">
        <v>360.7253</v>
      </c>
      <c r="D799">
        <v>320.4667</v>
      </c>
      <c r="E799">
        <v>130.08879999999999</v>
      </c>
      <c r="F799">
        <v>154.62719999999999</v>
      </c>
      <c r="G799">
        <v>107.2298</v>
      </c>
    </row>
    <row r="800" spans="1:7">
      <c r="A800">
        <v>797.31669999999986</v>
      </c>
      <c r="B800">
        <v>325.13150000000002</v>
      </c>
      <c r="C800">
        <v>361.5609</v>
      </c>
      <c r="D800">
        <v>321.67320000000001</v>
      </c>
      <c r="E800">
        <v>130.31899999999999</v>
      </c>
      <c r="F800">
        <v>154.96979999999999</v>
      </c>
      <c r="G800">
        <v>107.373</v>
      </c>
    </row>
    <row r="801" spans="1:7">
      <c r="A801">
        <v>798.31669999999986</v>
      </c>
      <c r="B801">
        <v>325.05840000000001</v>
      </c>
      <c r="C801">
        <v>362.0548</v>
      </c>
      <c r="D801">
        <v>323.39659999999998</v>
      </c>
      <c r="E801">
        <v>130.55590000000001</v>
      </c>
      <c r="F801">
        <v>155.32149999999999</v>
      </c>
      <c r="G801">
        <v>107.5154</v>
      </c>
    </row>
    <row r="802" spans="1:7">
      <c r="A802">
        <v>799.31669999999986</v>
      </c>
      <c r="B802">
        <v>325.23750000000001</v>
      </c>
      <c r="C802">
        <v>362.7099</v>
      </c>
      <c r="D802">
        <v>324.2013</v>
      </c>
      <c r="E802">
        <v>130.77889999999999</v>
      </c>
      <c r="F802">
        <v>155.6772</v>
      </c>
      <c r="G802">
        <v>107.67570000000001</v>
      </c>
    </row>
    <row r="803" spans="1:7">
      <c r="A803">
        <v>800.31669999999986</v>
      </c>
      <c r="B803">
        <v>325.73970000000003</v>
      </c>
      <c r="C803">
        <v>363.04989999999998</v>
      </c>
      <c r="D803">
        <v>323.95760000000001</v>
      </c>
      <c r="E803">
        <v>131.02709999999999</v>
      </c>
      <c r="F803">
        <v>156.0351</v>
      </c>
      <c r="G803">
        <v>107.8125</v>
      </c>
    </row>
    <row r="804" spans="1:7">
      <c r="A804">
        <v>801.31669999999986</v>
      </c>
      <c r="B804">
        <v>326.85000000000002</v>
      </c>
      <c r="C804">
        <v>362.91899999999998</v>
      </c>
      <c r="D804">
        <v>324.88380000000001</v>
      </c>
      <c r="E804">
        <v>131.2398</v>
      </c>
      <c r="F804">
        <v>156.35830000000001</v>
      </c>
      <c r="G804">
        <v>107.9663</v>
      </c>
    </row>
    <row r="805" spans="1:7">
      <c r="A805">
        <v>802.31669999999986</v>
      </c>
      <c r="B805">
        <v>326.78390000000002</v>
      </c>
      <c r="C805">
        <v>363.72620000000001</v>
      </c>
      <c r="D805">
        <v>325.8202</v>
      </c>
      <c r="E805">
        <v>131.43879999999999</v>
      </c>
      <c r="F805">
        <v>156.69980000000001</v>
      </c>
      <c r="G805">
        <v>108.1011</v>
      </c>
    </row>
    <row r="806" spans="1:7">
      <c r="A806">
        <v>803.31669999999986</v>
      </c>
      <c r="B806">
        <v>327.0899</v>
      </c>
      <c r="C806">
        <v>364.29739999999998</v>
      </c>
      <c r="D806">
        <v>325.81779999999998</v>
      </c>
      <c r="E806">
        <v>131.65450000000001</v>
      </c>
      <c r="F806">
        <v>157.0419</v>
      </c>
      <c r="G806">
        <v>108.2396</v>
      </c>
    </row>
    <row r="807" spans="1:7">
      <c r="A807">
        <v>804.31669999999986</v>
      </c>
      <c r="B807">
        <v>324.94830000000002</v>
      </c>
      <c r="C807">
        <v>364.2912</v>
      </c>
      <c r="D807">
        <v>326.15750000000003</v>
      </c>
      <c r="E807">
        <v>131.85839999999999</v>
      </c>
      <c r="F807">
        <v>157.3997</v>
      </c>
      <c r="G807">
        <v>108.3896</v>
      </c>
    </row>
    <row r="808" spans="1:7">
      <c r="A808">
        <v>805.31669999999986</v>
      </c>
      <c r="B808">
        <v>323.21820000000002</v>
      </c>
      <c r="C808">
        <v>364.67590000000001</v>
      </c>
      <c r="D808">
        <v>325.26479999999998</v>
      </c>
      <c r="E808">
        <v>132.0968</v>
      </c>
      <c r="F808">
        <v>157.73689999999999</v>
      </c>
      <c r="G808">
        <v>108.5284</v>
      </c>
    </row>
    <row r="809" spans="1:7">
      <c r="A809">
        <v>806.31669999999986</v>
      </c>
      <c r="B809">
        <v>322.4325</v>
      </c>
      <c r="C809">
        <v>364.43459999999999</v>
      </c>
      <c r="D809">
        <v>324.72449999999998</v>
      </c>
      <c r="E809">
        <v>132.29499999999999</v>
      </c>
      <c r="F809">
        <v>158.06809999999999</v>
      </c>
      <c r="G809">
        <v>108.6823</v>
      </c>
    </row>
    <row r="810" spans="1:7">
      <c r="A810">
        <v>807.31669999999986</v>
      </c>
      <c r="B810">
        <v>323.27859999999998</v>
      </c>
      <c r="C810">
        <v>364.22620000000001</v>
      </c>
      <c r="D810">
        <v>324.47190000000001</v>
      </c>
      <c r="E810">
        <v>132.53880000000001</v>
      </c>
      <c r="F810">
        <v>158.42359999999999</v>
      </c>
      <c r="G810">
        <v>108.8357</v>
      </c>
    </row>
    <row r="811" spans="1:7">
      <c r="A811">
        <v>808.31669999999986</v>
      </c>
      <c r="B811">
        <v>325.33280000000002</v>
      </c>
      <c r="C811">
        <v>364.96589999999998</v>
      </c>
      <c r="D811">
        <v>325.2919</v>
      </c>
      <c r="E811">
        <v>132.7517</v>
      </c>
      <c r="F811">
        <v>158.7775</v>
      </c>
      <c r="G811">
        <v>108.9862</v>
      </c>
    </row>
    <row r="812" spans="1:7">
      <c r="A812">
        <v>809.31669999999986</v>
      </c>
      <c r="B812">
        <v>326.64260000000002</v>
      </c>
      <c r="C812">
        <v>365.88249999999999</v>
      </c>
      <c r="D812">
        <v>326.57569999999998</v>
      </c>
      <c r="E812">
        <v>132.98920000000001</v>
      </c>
      <c r="F812">
        <v>159.10759999999999</v>
      </c>
      <c r="G812">
        <v>109.1262</v>
      </c>
    </row>
    <row r="813" spans="1:7">
      <c r="A813">
        <v>810.31669999999986</v>
      </c>
      <c r="B813">
        <v>327.66180000000003</v>
      </c>
      <c r="C813">
        <v>366.71080000000001</v>
      </c>
      <c r="D813">
        <v>327.47370000000001</v>
      </c>
      <c r="E813">
        <v>133.2133</v>
      </c>
      <c r="F813">
        <v>159.43469999999999</v>
      </c>
      <c r="G813">
        <v>109.26649999999999</v>
      </c>
    </row>
    <row r="814" spans="1:7">
      <c r="A814">
        <v>811.31669999999986</v>
      </c>
      <c r="B814">
        <v>325.8723</v>
      </c>
      <c r="C814">
        <v>366.88420000000002</v>
      </c>
      <c r="D814">
        <v>327.94450000000001</v>
      </c>
      <c r="E814">
        <v>133.4118</v>
      </c>
      <c r="F814">
        <v>159.7799</v>
      </c>
      <c r="G814">
        <v>109.42400000000001</v>
      </c>
    </row>
    <row r="815" spans="1:7">
      <c r="A815">
        <v>812.31669999999986</v>
      </c>
      <c r="B815">
        <v>325.86630000000002</v>
      </c>
      <c r="C815">
        <v>368.15019999999998</v>
      </c>
      <c r="D815">
        <v>329.70409999999998</v>
      </c>
      <c r="E815">
        <v>133.65690000000001</v>
      </c>
      <c r="F815">
        <v>160.10820000000001</v>
      </c>
      <c r="G815">
        <v>109.566</v>
      </c>
    </row>
    <row r="816" spans="1:7">
      <c r="A816">
        <v>813.31669999999986</v>
      </c>
      <c r="B816">
        <v>323.99020000000002</v>
      </c>
      <c r="C816">
        <v>367.24299999999999</v>
      </c>
      <c r="D816">
        <v>330.31650000000002</v>
      </c>
      <c r="E816">
        <v>133.87039999999999</v>
      </c>
      <c r="F816">
        <v>160.45740000000001</v>
      </c>
      <c r="G816">
        <v>109.7281</v>
      </c>
    </row>
    <row r="817" spans="1:7">
      <c r="A817">
        <v>814.31669999999986</v>
      </c>
      <c r="B817">
        <v>323.73180000000002</v>
      </c>
      <c r="C817">
        <v>367.9973</v>
      </c>
      <c r="D817">
        <v>330.65769999999998</v>
      </c>
      <c r="E817">
        <v>134.08580000000001</v>
      </c>
      <c r="F817">
        <v>160.7945</v>
      </c>
      <c r="G817">
        <v>109.8871</v>
      </c>
    </row>
    <row r="818" spans="1:7">
      <c r="A818">
        <v>815.31669999999986</v>
      </c>
      <c r="B818">
        <v>322.67</v>
      </c>
      <c r="C818">
        <v>367.9117</v>
      </c>
      <c r="D818">
        <v>331.13060000000002</v>
      </c>
      <c r="E818">
        <v>134.2937</v>
      </c>
      <c r="F818">
        <v>161.12370000000001</v>
      </c>
      <c r="G818">
        <v>110.03279999999999</v>
      </c>
    </row>
    <row r="819" spans="1:7">
      <c r="A819">
        <v>816.31669999999986</v>
      </c>
      <c r="B819">
        <v>322.93619999999999</v>
      </c>
      <c r="C819">
        <v>367.61399999999998</v>
      </c>
      <c r="D819">
        <v>331.38729999999998</v>
      </c>
      <c r="E819">
        <v>134.5052</v>
      </c>
      <c r="F819">
        <v>161.446</v>
      </c>
      <c r="G819">
        <v>110.18989999999999</v>
      </c>
    </row>
    <row r="820" spans="1:7">
      <c r="A820">
        <v>817.31669999999986</v>
      </c>
      <c r="B820">
        <v>322.38150000000002</v>
      </c>
      <c r="C820">
        <v>368.18900000000002</v>
      </c>
      <c r="D820">
        <v>330.86649999999997</v>
      </c>
      <c r="E820">
        <v>134.71119999999999</v>
      </c>
      <c r="F820">
        <v>161.78489999999999</v>
      </c>
      <c r="G820">
        <v>110.36499999999999</v>
      </c>
    </row>
    <row r="821" spans="1:7">
      <c r="A821">
        <v>818.31669999999986</v>
      </c>
      <c r="B821">
        <v>323.57560000000001</v>
      </c>
      <c r="C821">
        <v>368.71800000000002</v>
      </c>
      <c r="D821">
        <v>330.8997</v>
      </c>
      <c r="E821">
        <v>134.922</v>
      </c>
      <c r="F821">
        <v>162.09829999999999</v>
      </c>
      <c r="G821">
        <v>110.5228</v>
      </c>
    </row>
    <row r="822" spans="1:7">
      <c r="A822">
        <v>819.31669999999986</v>
      </c>
      <c r="B822">
        <v>324.75279999999998</v>
      </c>
      <c r="C822">
        <v>369.61700000000002</v>
      </c>
      <c r="D822">
        <v>330.24700000000001</v>
      </c>
      <c r="E822">
        <v>135.11760000000001</v>
      </c>
      <c r="F822">
        <v>162.4196</v>
      </c>
      <c r="G822">
        <v>110.70480000000001</v>
      </c>
    </row>
    <row r="823" spans="1:7">
      <c r="A823">
        <v>820.31669999999986</v>
      </c>
      <c r="B823">
        <v>325.07639999999998</v>
      </c>
      <c r="C823">
        <v>370.04969999999997</v>
      </c>
      <c r="D823">
        <v>330.4873</v>
      </c>
      <c r="E823">
        <v>135.33629999999999</v>
      </c>
      <c r="F823">
        <v>162.74709999999999</v>
      </c>
      <c r="G823">
        <v>110.87730000000001</v>
      </c>
    </row>
    <row r="824" spans="1:7">
      <c r="A824">
        <v>821.31669999999986</v>
      </c>
      <c r="B824">
        <v>323.84210000000002</v>
      </c>
      <c r="C824">
        <v>369.17520000000002</v>
      </c>
      <c r="D824">
        <v>330.77</v>
      </c>
      <c r="E824">
        <v>135.51740000000001</v>
      </c>
      <c r="F824">
        <v>163.10069999999999</v>
      </c>
      <c r="G824">
        <v>111.0643</v>
      </c>
    </row>
    <row r="825" spans="1:7">
      <c r="A825">
        <v>822.31669999999986</v>
      </c>
      <c r="B825">
        <v>322.94490000000002</v>
      </c>
      <c r="C825">
        <v>367.5224</v>
      </c>
      <c r="D825">
        <v>329.11419999999998</v>
      </c>
      <c r="E825">
        <v>135.7569</v>
      </c>
      <c r="F825">
        <v>163.4333</v>
      </c>
      <c r="G825">
        <v>111.2484</v>
      </c>
    </row>
    <row r="826" spans="1:7">
      <c r="A826">
        <v>823.31669999999986</v>
      </c>
      <c r="B826">
        <v>323.13580000000002</v>
      </c>
      <c r="C826">
        <v>367.75709999999998</v>
      </c>
      <c r="D826">
        <v>328.78870000000001</v>
      </c>
      <c r="E826">
        <v>136.00899999999999</v>
      </c>
      <c r="F826">
        <v>163.73840000000001</v>
      </c>
      <c r="G826">
        <v>111.43340000000001</v>
      </c>
    </row>
    <row r="827" spans="1:7">
      <c r="A827">
        <v>824.31669999999986</v>
      </c>
      <c r="B827">
        <v>323.05489999999998</v>
      </c>
      <c r="C827">
        <v>367.18130000000002</v>
      </c>
      <c r="D827">
        <v>327.5822</v>
      </c>
      <c r="E827">
        <v>136.23570000000001</v>
      </c>
      <c r="F827">
        <v>164.06639999999999</v>
      </c>
      <c r="G827">
        <v>111.61839999999999</v>
      </c>
    </row>
    <row r="828" spans="1:7">
      <c r="A828">
        <v>825.31669999999986</v>
      </c>
      <c r="B828">
        <v>324.57119999999998</v>
      </c>
      <c r="C828">
        <v>367.66059999999999</v>
      </c>
      <c r="D828">
        <v>327.85410000000002</v>
      </c>
      <c r="E828">
        <v>136.46430000000001</v>
      </c>
      <c r="F828">
        <v>164.399</v>
      </c>
      <c r="G828">
        <v>111.78579999999999</v>
      </c>
    </row>
    <row r="829" spans="1:7">
      <c r="A829">
        <v>826.31669999999986</v>
      </c>
      <c r="B829">
        <v>324.27429999999998</v>
      </c>
      <c r="C829">
        <v>367.39749999999998</v>
      </c>
      <c r="D829">
        <v>326.92009999999999</v>
      </c>
      <c r="E829">
        <v>136.65209999999999</v>
      </c>
      <c r="F829">
        <v>164.7329</v>
      </c>
      <c r="G829">
        <v>111.9796</v>
      </c>
    </row>
    <row r="830" spans="1:7">
      <c r="A830">
        <v>827.31669999999986</v>
      </c>
      <c r="B830">
        <v>325.61470000000003</v>
      </c>
      <c r="C830">
        <v>367.85559999999998</v>
      </c>
      <c r="D830">
        <v>325.73079999999999</v>
      </c>
      <c r="E830">
        <v>136.88910000000001</v>
      </c>
      <c r="F830">
        <v>165.0899</v>
      </c>
      <c r="G830">
        <v>112.1418</v>
      </c>
    </row>
    <row r="831" spans="1:7">
      <c r="A831">
        <v>828.31669999999986</v>
      </c>
      <c r="B831">
        <v>326.61020000000002</v>
      </c>
      <c r="C831">
        <v>368.30880000000002</v>
      </c>
      <c r="D831">
        <v>326.1875</v>
      </c>
      <c r="E831">
        <v>137.15530000000001</v>
      </c>
      <c r="F831">
        <v>165.41</v>
      </c>
      <c r="G831">
        <v>112.31359999999999</v>
      </c>
    </row>
    <row r="832" spans="1:7">
      <c r="A832">
        <v>829.31669999999986</v>
      </c>
      <c r="B832">
        <v>327.26519999999999</v>
      </c>
      <c r="C832">
        <v>368.78059999999999</v>
      </c>
      <c r="D832">
        <v>327.00380000000001</v>
      </c>
      <c r="E832">
        <v>137.37370000000001</v>
      </c>
      <c r="F832">
        <v>165.7559</v>
      </c>
      <c r="G832">
        <v>112.5051</v>
      </c>
    </row>
    <row r="833" spans="1:7">
      <c r="A833">
        <v>830.31669999999986</v>
      </c>
      <c r="B833">
        <v>327.13350000000003</v>
      </c>
      <c r="C833">
        <v>368.49720000000002</v>
      </c>
      <c r="D833">
        <v>325.541</v>
      </c>
      <c r="E833">
        <v>137.61619999999999</v>
      </c>
      <c r="F833">
        <v>166.0924</v>
      </c>
      <c r="G833">
        <v>112.69159999999999</v>
      </c>
    </row>
    <row r="834" spans="1:7">
      <c r="A834">
        <v>831.31669999999986</v>
      </c>
      <c r="B834">
        <v>327.10160000000002</v>
      </c>
      <c r="C834">
        <v>368.23390000000001</v>
      </c>
      <c r="D834">
        <v>324.81130000000002</v>
      </c>
      <c r="E834">
        <v>137.77359999999999</v>
      </c>
      <c r="F834">
        <v>166.42449999999999</v>
      </c>
      <c r="G834">
        <v>112.8592</v>
      </c>
    </row>
    <row r="835" spans="1:7">
      <c r="A835">
        <v>832.31669999999986</v>
      </c>
      <c r="B835">
        <v>326.29410000000001</v>
      </c>
      <c r="C835">
        <v>367.12560000000002</v>
      </c>
      <c r="D835">
        <v>323.0573</v>
      </c>
      <c r="E835">
        <v>138.02070000000001</v>
      </c>
      <c r="F835">
        <v>166.7567</v>
      </c>
      <c r="G835">
        <v>113.04810000000001</v>
      </c>
    </row>
    <row r="836" spans="1:7">
      <c r="A836">
        <v>833.31669999999986</v>
      </c>
      <c r="B836">
        <v>326.25389999999999</v>
      </c>
      <c r="C836">
        <v>366.7602</v>
      </c>
      <c r="D836">
        <v>322.36860000000001</v>
      </c>
      <c r="E836">
        <v>138.24299999999999</v>
      </c>
      <c r="F836">
        <v>167.1036</v>
      </c>
      <c r="G836">
        <v>113.2435</v>
      </c>
    </row>
    <row r="837" spans="1:7">
      <c r="A837">
        <v>834.31669999999986</v>
      </c>
      <c r="B837">
        <v>325.91460000000001</v>
      </c>
      <c r="C837">
        <v>365.94869999999997</v>
      </c>
      <c r="D837">
        <v>320.16759999999999</v>
      </c>
      <c r="E837">
        <v>138.4392</v>
      </c>
      <c r="F837">
        <v>167.4342</v>
      </c>
      <c r="G837">
        <v>113.4324</v>
      </c>
    </row>
    <row r="838" spans="1:7">
      <c r="A838">
        <v>835.31669999999986</v>
      </c>
      <c r="B838">
        <v>326.9572</v>
      </c>
      <c r="C838">
        <v>365.70729999999998</v>
      </c>
      <c r="D838">
        <v>318.8528</v>
      </c>
      <c r="E838">
        <v>138.67580000000001</v>
      </c>
      <c r="F838">
        <v>167.7638</v>
      </c>
      <c r="G838">
        <v>113.60129999999999</v>
      </c>
    </row>
    <row r="839" spans="1:7">
      <c r="A839">
        <v>836.31669999999986</v>
      </c>
      <c r="B839">
        <v>327.05270000000002</v>
      </c>
      <c r="C839">
        <v>365.99680000000001</v>
      </c>
      <c r="D839">
        <v>318.52940000000001</v>
      </c>
      <c r="E839">
        <v>138.91480000000001</v>
      </c>
      <c r="F839">
        <v>168.0985</v>
      </c>
      <c r="G839">
        <v>113.777</v>
      </c>
    </row>
    <row r="840" spans="1:7">
      <c r="A840">
        <v>837.31669999999986</v>
      </c>
      <c r="B840">
        <v>326.56799999999998</v>
      </c>
      <c r="C840">
        <v>365.62439999999998</v>
      </c>
      <c r="D840">
        <v>318.71210000000002</v>
      </c>
      <c r="E840">
        <v>139.15870000000001</v>
      </c>
      <c r="F840">
        <v>168.44569999999999</v>
      </c>
      <c r="G840">
        <v>113.9936</v>
      </c>
    </row>
    <row r="841" spans="1:7">
      <c r="A841">
        <v>838.31669999999986</v>
      </c>
      <c r="B841">
        <v>325.8963</v>
      </c>
      <c r="C841">
        <v>365.52120000000002</v>
      </c>
      <c r="D841">
        <v>318.41879999999998</v>
      </c>
      <c r="E841">
        <v>139.3879</v>
      </c>
      <c r="F841">
        <v>168.77209999999999</v>
      </c>
      <c r="G841">
        <v>114.18819999999999</v>
      </c>
    </row>
    <row r="842" spans="1:7">
      <c r="A842">
        <v>839.31669999999986</v>
      </c>
      <c r="B842">
        <v>324.46370000000002</v>
      </c>
      <c r="C842">
        <v>364.80739999999997</v>
      </c>
      <c r="D842">
        <v>317.4033</v>
      </c>
      <c r="E842">
        <v>139.58510000000001</v>
      </c>
      <c r="F842">
        <v>169.1122</v>
      </c>
      <c r="G842">
        <v>114.3883</v>
      </c>
    </row>
    <row r="843" spans="1:7">
      <c r="A843">
        <v>840.31669999999986</v>
      </c>
      <c r="B843">
        <v>324.74900000000002</v>
      </c>
      <c r="C843">
        <v>364.27949999999998</v>
      </c>
      <c r="D843">
        <v>315.72789999999998</v>
      </c>
      <c r="E843">
        <v>139.85220000000001</v>
      </c>
      <c r="F843">
        <v>169.44649999999999</v>
      </c>
      <c r="G843">
        <v>114.55840000000001</v>
      </c>
    </row>
    <row r="844" spans="1:7">
      <c r="A844">
        <v>841.31669999999986</v>
      </c>
      <c r="B844">
        <v>324.88549999999998</v>
      </c>
      <c r="C844">
        <v>364.02749999999997</v>
      </c>
      <c r="D844">
        <v>315.69639999999998</v>
      </c>
      <c r="E844">
        <v>140.06190000000001</v>
      </c>
      <c r="F844">
        <v>169.80099999999999</v>
      </c>
      <c r="G844">
        <v>114.7547</v>
      </c>
    </row>
    <row r="845" spans="1:7">
      <c r="A845">
        <v>842.31669999999986</v>
      </c>
      <c r="B845">
        <v>326.49180000000001</v>
      </c>
      <c r="C845">
        <v>365.24079999999998</v>
      </c>
      <c r="D845">
        <v>316.18970000000002</v>
      </c>
      <c r="E845">
        <v>140.28460000000001</v>
      </c>
      <c r="F845">
        <v>170.11320000000001</v>
      </c>
      <c r="G845">
        <v>114.95269999999999</v>
      </c>
    </row>
    <row r="846" spans="1:7">
      <c r="A846">
        <v>843.31669999999986</v>
      </c>
      <c r="B846">
        <v>327.18099999999998</v>
      </c>
      <c r="C846">
        <v>365.58460000000002</v>
      </c>
      <c r="D846">
        <v>316.99489999999997</v>
      </c>
      <c r="E846">
        <v>140.5215</v>
      </c>
      <c r="F846">
        <v>170.48349999999999</v>
      </c>
      <c r="G846">
        <v>115.1498</v>
      </c>
    </row>
    <row r="847" spans="1:7">
      <c r="A847">
        <v>844.31669999999986</v>
      </c>
      <c r="B847">
        <v>325.69670000000002</v>
      </c>
      <c r="C847">
        <v>365.84440000000001</v>
      </c>
      <c r="D847">
        <v>317.18189999999998</v>
      </c>
      <c r="E847">
        <v>140.75989999999999</v>
      </c>
      <c r="F847">
        <v>170.80179999999999</v>
      </c>
      <c r="G847">
        <v>115.3686</v>
      </c>
    </row>
    <row r="848" spans="1:7">
      <c r="A848">
        <v>845.31669999999986</v>
      </c>
      <c r="B848">
        <v>325.28899999999999</v>
      </c>
      <c r="C848">
        <v>365.34660000000002</v>
      </c>
      <c r="D848">
        <v>317.00900000000001</v>
      </c>
      <c r="E848">
        <v>140.94649999999999</v>
      </c>
      <c r="F848">
        <v>171.1259</v>
      </c>
      <c r="G848">
        <v>115.5688</v>
      </c>
    </row>
    <row r="849" spans="1:7">
      <c r="A849">
        <v>846.31669999999986</v>
      </c>
      <c r="B849">
        <v>324.87610000000001</v>
      </c>
      <c r="C849">
        <v>364.86259999999999</v>
      </c>
      <c r="D849">
        <v>317.78050000000002</v>
      </c>
      <c r="E849">
        <v>141.2209</v>
      </c>
      <c r="F849">
        <v>171.4847</v>
      </c>
      <c r="G849">
        <v>115.7692</v>
      </c>
    </row>
    <row r="850" spans="1:7">
      <c r="A850">
        <v>847.31669999999986</v>
      </c>
      <c r="B850">
        <v>323.96800000000002</v>
      </c>
      <c r="C850">
        <v>364.41180000000003</v>
      </c>
      <c r="D850">
        <v>318.48540000000003</v>
      </c>
      <c r="E850">
        <v>141.46029999999999</v>
      </c>
      <c r="F850">
        <v>171.79349999999999</v>
      </c>
      <c r="G850">
        <v>115.98099999999999</v>
      </c>
    </row>
    <row r="851" spans="1:7">
      <c r="A851">
        <v>848.31669999999986</v>
      </c>
      <c r="B851">
        <v>323.54570000000001</v>
      </c>
      <c r="C851">
        <v>364.32279999999997</v>
      </c>
      <c r="D851">
        <v>318.64089999999999</v>
      </c>
      <c r="E851">
        <v>141.7235</v>
      </c>
      <c r="F851">
        <v>172.14019999999999</v>
      </c>
      <c r="G851">
        <v>116.2103</v>
      </c>
    </row>
    <row r="852" spans="1:7">
      <c r="A852">
        <v>849.31669999999986</v>
      </c>
      <c r="B852">
        <v>323.11759999999998</v>
      </c>
      <c r="C852">
        <v>365.37430000000001</v>
      </c>
      <c r="D852">
        <v>319.2953</v>
      </c>
      <c r="E852">
        <v>141.96510000000001</v>
      </c>
      <c r="F852">
        <v>172.48269999999999</v>
      </c>
      <c r="G852">
        <v>116.4104</v>
      </c>
    </row>
    <row r="853" spans="1:7">
      <c r="A853">
        <v>850.31669999999986</v>
      </c>
      <c r="B853">
        <v>323.92599999999999</v>
      </c>
      <c r="C853">
        <v>366.12400000000002</v>
      </c>
      <c r="D853">
        <v>320.5718</v>
      </c>
      <c r="E853">
        <v>142.24359999999999</v>
      </c>
      <c r="F853">
        <v>172.81549999999999</v>
      </c>
      <c r="G853">
        <v>116.5604</v>
      </c>
    </row>
    <row r="854" spans="1:7">
      <c r="A854">
        <v>851.31669999999986</v>
      </c>
      <c r="B854">
        <v>324.11919999999998</v>
      </c>
      <c r="C854">
        <v>366.43029999999999</v>
      </c>
      <c r="D854">
        <v>319.78539999999998</v>
      </c>
      <c r="E854">
        <v>142.49160000000001</v>
      </c>
      <c r="F854">
        <v>173.1728</v>
      </c>
      <c r="G854">
        <v>116.7719</v>
      </c>
    </row>
    <row r="855" spans="1:7">
      <c r="A855">
        <v>852.31669999999986</v>
      </c>
      <c r="B855">
        <v>323.82209999999998</v>
      </c>
      <c r="C855">
        <v>366.38780000000003</v>
      </c>
      <c r="D855">
        <v>319.80279999999999</v>
      </c>
      <c r="E855">
        <v>142.70339999999999</v>
      </c>
      <c r="F855">
        <v>173.48570000000001</v>
      </c>
      <c r="G855">
        <v>116.985</v>
      </c>
    </row>
    <row r="856" spans="1:7">
      <c r="A856">
        <v>853.31669999999986</v>
      </c>
      <c r="B856">
        <v>322.59960000000001</v>
      </c>
      <c r="C856">
        <v>365.77780000000001</v>
      </c>
      <c r="D856">
        <v>319.0591</v>
      </c>
      <c r="E856">
        <v>143.01140000000001</v>
      </c>
      <c r="F856">
        <v>173.85650000000001</v>
      </c>
      <c r="G856">
        <v>117.235</v>
      </c>
    </row>
    <row r="857" spans="1:7">
      <c r="A857">
        <v>854.31669999999986</v>
      </c>
      <c r="B857">
        <v>322.71539999999999</v>
      </c>
      <c r="C857">
        <v>365.4572</v>
      </c>
      <c r="D857">
        <v>320.06659999999999</v>
      </c>
      <c r="E857">
        <v>143.29169999999999</v>
      </c>
      <c r="F857">
        <v>174.18799999999999</v>
      </c>
      <c r="G857">
        <v>117.4909</v>
      </c>
    </row>
    <row r="858" spans="1:7">
      <c r="A858">
        <v>855.31669999999986</v>
      </c>
      <c r="B858">
        <v>322.22340000000003</v>
      </c>
      <c r="C858">
        <v>365.01159999999999</v>
      </c>
      <c r="D858">
        <v>320.79849999999999</v>
      </c>
      <c r="E858">
        <v>143.566</v>
      </c>
      <c r="F858">
        <v>174.5181</v>
      </c>
      <c r="G858">
        <v>117.72020000000001</v>
      </c>
    </row>
    <row r="859" spans="1:7">
      <c r="A859">
        <v>856.31669999999986</v>
      </c>
      <c r="B859">
        <v>321.53930000000003</v>
      </c>
      <c r="C859">
        <v>364.01069999999999</v>
      </c>
      <c r="D859">
        <v>321.08359999999999</v>
      </c>
      <c r="E859">
        <v>143.8167</v>
      </c>
      <c r="F859">
        <v>174.85990000000001</v>
      </c>
      <c r="G859">
        <v>117.9241</v>
      </c>
    </row>
    <row r="860" spans="1:7">
      <c r="A860">
        <v>857.31669999999986</v>
      </c>
      <c r="B860">
        <v>319.98219999999998</v>
      </c>
      <c r="C860">
        <v>363.81639999999999</v>
      </c>
      <c r="D860">
        <v>322.59980000000002</v>
      </c>
      <c r="E860">
        <v>144.00970000000001</v>
      </c>
      <c r="F860">
        <v>175.20480000000001</v>
      </c>
      <c r="G860">
        <v>118.1576</v>
      </c>
    </row>
    <row r="861" spans="1:7">
      <c r="A861">
        <v>858.31669999999986</v>
      </c>
      <c r="B861">
        <v>320.57060000000001</v>
      </c>
      <c r="C861">
        <v>364.21140000000003</v>
      </c>
      <c r="D861">
        <v>323.86079999999998</v>
      </c>
      <c r="E861">
        <v>144.39949999999999</v>
      </c>
      <c r="F861">
        <v>175.52690000000001</v>
      </c>
      <c r="G861">
        <v>118.3797</v>
      </c>
    </row>
    <row r="862" spans="1:7">
      <c r="A862">
        <v>859.31669999999986</v>
      </c>
      <c r="B862">
        <v>320.88990000000001</v>
      </c>
      <c r="C862">
        <v>363.79919999999998</v>
      </c>
      <c r="D862">
        <v>323.90339999999998</v>
      </c>
      <c r="E862">
        <v>144.59</v>
      </c>
      <c r="F862">
        <v>175.864</v>
      </c>
      <c r="G862">
        <v>118.5634</v>
      </c>
    </row>
    <row r="863" spans="1:7">
      <c r="A863">
        <v>860.31669999999986</v>
      </c>
      <c r="B863">
        <v>321.3639</v>
      </c>
      <c r="C863">
        <v>363.53969999999998</v>
      </c>
      <c r="D863">
        <v>324.8451</v>
      </c>
      <c r="E863">
        <v>144.8279</v>
      </c>
      <c r="F863">
        <v>176.21019999999999</v>
      </c>
      <c r="G863">
        <v>118.7791</v>
      </c>
    </row>
    <row r="864" spans="1:7">
      <c r="A864">
        <v>861.31669999999986</v>
      </c>
      <c r="B864">
        <v>321.88209999999998</v>
      </c>
      <c r="C864">
        <v>364.34289999999999</v>
      </c>
      <c r="D864">
        <v>325.42090000000002</v>
      </c>
      <c r="E864">
        <v>145.0275</v>
      </c>
      <c r="F864">
        <v>176.55359999999999</v>
      </c>
      <c r="G864">
        <v>118.9966</v>
      </c>
    </row>
    <row r="865" spans="1:7">
      <c r="A865">
        <v>862.31669999999986</v>
      </c>
      <c r="B865">
        <v>322.02870000000001</v>
      </c>
      <c r="C865">
        <v>364.91609999999997</v>
      </c>
      <c r="D865">
        <v>326.8963</v>
      </c>
      <c r="E865">
        <v>145.3417</v>
      </c>
      <c r="F865">
        <v>176.876</v>
      </c>
      <c r="G865">
        <v>119.2051</v>
      </c>
    </row>
    <row r="866" spans="1:7">
      <c r="A866">
        <v>863.31669999999986</v>
      </c>
      <c r="B866">
        <v>322.61989999999997</v>
      </c>
      <c r="C866">
        <v>366.74130000000002</v>
      </c>
      <c r="D866">
        <v>328.75020000000001</v>
      </c>
      <c r="E866">
        <v>145.76949999999999</v>
      </c>
      <c r="F866">
        <v>177.21969999999999</v>
      </c>
      <c r="G866">
        <v>119.4308</v>
      </c>
    </row>
    <row r="867" spans="1:7">
      <c r="A867">
        <v>864.31669999999986</v>
      </c>
      <c r="B867">
        <v>322.25779999999997</v>
      </c>
      <c r="C867">
        <v>366.79430000000002</v>
      </c>
      <c r="D867">
        <v>329.28399999999999</v>
      </c>
      <c r="E867">
        <v>146.09280000000001</v>
      </c>
      <c r="F867">
        <v>177.5504</v>
      </c>
      <c r="G867">
        <v>119.6647</v>
      </c>
    </row>
    <row r="868" spans="1:7">
      <c r="A868">
        <v>865.31669999999986</v>
      </c>
      <c r="B868">
        <v>320.52460000000002</v>
      </c>
      <c r="C868">
        <v>366.2731</v>
      </c>
      <c r="D868">
        <v>330.18689999999998</v>
      </c>
      <c r="E868">
        <v>146.22139999999999</v>
      </c>
      <c r="F868">
        <v>177.89680000000001</v>
      </c>
      <c r="G868">
        <v>119.8899</v>
      </c>
    </row>
    <row r="869" spans="1:7">
      <c r="A869">
        <v>866.31669999999986</v>
      </c>
      <c r="B869">
        <v>320.49459999999999</v>
      </c>
      <c r="C869">
        <v>366.56110000000001</v>
      </c>
      <c r="D869">
        <v>331.76949999999999</v>
      </c>
      <c r="E869">
        <v>146.69399999999999</v>
      </c>
      <c r="F869">
        <v>178.2182</v>
      </c>
      <c r="G869">
        <v>120.0954</v>
      </c>
    </row>
    <row r="870" spans="1:7">
      <c r="A870">
        <v>867.31669999999986</v>
      </c>
      <c r="B870">
        <v>320.66430000000003</v>
      </c>
      <c r="C870">
        <v>366.59589999999997</v>
      </c>
      <c r="D870">
        <v>331.57850000000002</v>
      </c>
      <c r="E870">
        <v>146.8826</v>
      </c>
      <c r="F870">
        <v>178.57849999999999</v>
      </c>
      <c r="G870">
        <v>120.3253</v>
      </c>
    </row>
    <row r="871" spans="1:7">
      <c r="A871">
        <v>868.31669999999986</v>
      </c>
      <c r="B871">
        <v>320.69150000000002</v>
      </c>
      <c r="C871">
        <v>365.97210000000001</v>
      </c>
      <c r="D871">
        <v>331.88479999999998</v>
      </c>
      <c r="E871">
        <v>147.21129999999999</v>
      </c>
      <c r="F871">
        <v>178.88800000000001</v>
      </c>
      <c r="G871">
        <v>120.5677</v>
      </c>
    </row>
    <row r="872" spans="1:7">
      <c r="A872">
        <v>869.31669999999986</v>
      </c>
      <c r="B872">
        <v>322.13889999999998</v>
      </c>
      <c r="C872">
        <v>365.2928</v>
      </c>
      <c r="D872">
        <v>332.49180000000001</v>
      </c>
      <c r="E872">
        <v>147.47120000000001</v>
      </c>
      <c r="F872">
        <v>179.20009999999999</v>
      </c>
      <c r="G872">
        <v>120.7808</v>
      </c>
    </row>
    <row r="873" spans="1:7">
      <c r="A873">
        <v>870.31669999999986</v>
      </c>
      <c r="B873">
        <v>321.24220000000003</v>
      </c>
      <c r="C873">
        <v>365.2724</v>
      </c>
      <c r="D873">
        <v>332.8852</v>
      </c>
      <c r="E873">
        <v>147.8107</v>
      </c>
      <c r="F873">
        <v>179.52099999999999</v>
      </c>
      <c r="G873">
        <v>120.9919</v>
      </c>
    </row>
    <row r="874" spans="1:7">
      <c r="A874">
        <v>871.31669999999986</v>
      </c>
      <c r="B874">
        <v>321.0224</v>
      </c>
      <c r="C874">
        <v>364.6524</v>
      </c>
      <c r="D874">
        <v>332.57459999999998</v>
      </c>
      <c r="E874">
        <v>148.00129999999999</v>
      </c>
      <c r="F874">
        <v>179.85130000000001</v>
      </c>
      <c r="G874">
        <v>121.223</v>
      </c>
    </row>
    <row r="875" spans="1:7">
      <c r="A875">
        <v>872.31669999999986</v>
      </c>
      <c r="B875">
        <v>320.98070000000001</v>
      </c>
      <c r="C875">
        <v>364.27510000000001</v>
      </c>
      <c r="D875">
        <v>332.47059999999999</v>
      </c>
      <c r="E875">
        <v>148.14660000000001</v>
      </c>
      <c r="F875">
        <v>180.1953</v>
      </c>
      <c r="G875">
        <v>121.45310000000001</v>
      </c>
    </row>
    <row r="876" spans="1:7">
      <c r="A876">
        <v>873.31669999999986</v>
      </c>
      <c r="B876">
        <v>323.37650000000002</v>
      </c>
      <c r="C876">
        <v>365.69409999999999</v>
      </c>
      <c r="D876">
        <v>333.19139999999999</v>
      </c>
      <c r="E876">
        <v>148.5204</v>
      </c>
      <c r="F876">
        <v>180.5256</v>
      </c>
      <c r="G876">
        <v>121.691</v>
      </c>
    </row>
    <row r="877" spans="1:7">
      <c r="A877">
        <v>874.31669999999986</v>
      </c>
      <c r="B877">
        <v>324.70760000000001</v>
      </c>
      <c r="C877">
        <v>365.47730000000001</v>
      </c>
      <c r="D877">
        <v>334.18400000000003</v>
      </c>
      <c r="E877">
        <v>148.74440000000001</v>
      </c>
      <c r="F877">
        <v>180.84270000000001</v>
      </c>
      <c r="G877">
        <v>121.9243</v>
      </c>
    </row>
    <row r="878" spans="1:7">
      <c r="A878">
        <v>875.31669999999986</v>
      </c>
      <c r="B878">
        <v>327.24520000000001</v>
      </c>
      <c r="C878">
        <v>366.29450000000003</v>
      </c>
      <c r="D878">
        <v>335.42219999999998</v>
      </c>
      <c r="E878">
        <v>149.14930000000001</v>
      </c>
      <c r="F878">
        <v>181.19640000000001</v>
      </c>
      <c r="G878">
        <v>122.1653</v>
      </c>
    </row>
    <row r="879" spans="1:7">
      <c r="A879">
        <v>876.31669999999986</v>
      </c>
      <c r="B879">
        <v>327.48599999999999</v>
      </c>
      <c r="C879">
        <v>365.85309999999998</v>
      </c>
      <c r="D879">
        <v>337.06659999999999</v>
      </c>
      <c r="E879">
        <v>149.1361</v>
      </c>
      <c r="F879">
        <v>181.52940000000001</v>
      </c>
      <c r="G879">
        <v>122.4466</v>
      </c>
    </row>
    <row r="880" spans="1:7">
      <c r="A880">
        <v>877.31669999999986</v>
      </c>
      <c r="B880">
        <v>326.10270000000003</v>
      </c>
      <c r="C880">
        <v>365.90910000000002</v>
      </c>
      <c r="D880">
        <v>336.36169999999998</v>
      </c>
      <c r="E880">
        <v>149.43860000000001</v>
      </c>
      <c r="F880">
        <v>181.8373</v>
      </c>
      <c r="G880">
        <v>122.65389999999999</v>
      </c>
    </row>
    <row r="881" spans="1:7">
      <c r="A881">
        <v>878.31669999999986</v>
      </c>
      <c r="B881">
        <v>326.50009999999997</v>
      </c>
      <c r="C881">
        <v>365.63099999999997</v>
      </c>
      <c r="D881">
        <v>336.2604</v>
      </c>
      <c r="E881">
        <v>149.67359999999999</v>
      </c>
      <c r="F881">
        <v>182.1635</v>
      </c>
      <c r="G881">
        <v>122.879</v>
      </c>
    </row>
    <row r="882" spans="1:7">
      <c r="A882">
        <v>879.31669999999986</v>
      </c>
      <c r="B882">
        <v>325.83510000000001</v>
      </c>
      <c r="C882">
        <v>364.85410000000002</v>
      </c>
      <c r="D882">
        <v>335.75369999999998</v>
      </c>
      <c r="E882">
        <v>149.9794</v>
      </c>
      <c r="F882">
        <v>182.5043</v>
      </c>
      <c r="G882">
        <v>123.11320000000001</v>
      </c>
    </row>
    <row r="883" spans="1:7">
      <c r="A883">
        <v>880.31669999999986</v>
      </c>
      <c r="B883">
        <v>325.1875</v>
      </c>
      <c r="C883">
        <v>364.66480000000001</v>
      </c>
      <c r="D883">
        <v>336.3664</v>
      </c>
      <c r="E883">
        <v>150.24189999999999</v>
      </c>
      <c r="F883">
        <v>182.83510000000001</v>
      </c>
      <c r="G883">
        <v>123.3693</v>
      </c>
    </row>
    <row r="884" spans="1:7">
      <c r="A884">
        <v>881.31669999999986</v>
      </c>
      <c r="B884">
        <v>325.26870000000002</v>
      </c>
      <c r="C884">
        <v>364.5412</v>
      </c>
      <c r="D884">
        <v>336.88389999999998</v>
      </c>
      <c r="E884">
        <v>150.52979999999999</v>
      </c>
      <c r="F884">
        <v>183.1567</v>
      </c>
      <c r="G884">
        <v>123.5839</v>
      </c>
    </row>
    <row r="885" spans="1:7">
      <c r="A885">
        <v>882.31669999999986</v>
      </c>
      <c r="B885">
        <v>326.96199999999999</v>
      </c>
      <c r="C885">
        <v>365.65429999999998</v>
      </c>
      <c r="D885">
        <v>338</v>
      </c>
      <c r="E885">
        <v>150.83860000000001</v>
      </c>
      <c r="F885">
        <v>183.47810000000001</v>
      </c>
      <c r="G885">
        <v>123.8158</v>
      </c>
    </row>
    <row r="886" spans="1:7">
      <c r="A886">
        <v>883.31669999999986</v>
      </c>
      <c r="B886">
        <v>326.64769999999999</v>
      </c>
      <c r="C886">
        <v>366.2253</v>
      </c>
      <c r="D886">
        <v>338.70580000000001</v>
      </c>
      <c r="E886">
        <v>151.09399999999999</v>
      </c>
      <c r="F886">
        <v>183.80950000000001</v>
      </c>
      <c r="G886">
        <v>124.07559999999999</v>
      </c>
    </row>
    <row r="887" spans="1:7">
      <c r="A887">
        <v>884.31669999999986</v>
      </c>
      <c r="B887">
        <v>325.09589999999997</v>
      </c>
      <c r="C887">
        <v>365.81720000000001</v>
      </c>
      <c r="D887">
        <v>338.37439999999998</v>
      </c>
      <c r="E887">
        <v>151.54140000000001</v>
      </c>
      <c r="F887">
        <v>184.1369</v>
      </c>
      <c r="G887">
        <v>124.3236</v>
      </c>
    </row>
    <row r="888" spans="1:7">
      <c r="A888">
        <v>885.31669999999986</v>
      </c>
      <c r="B888">
        <v>324.26350000000002</v>
      </c>
      <c r="C888">
        <v>365.56790000000001</v>
      </c>
      <c r="D888">
        <v>338.15449999999998</v>
      </c>
      <c r="E888">
        <v>151.6876</v>
      </c>
      <c r="F888">
        <v>184.4641</v>
      </c>
      <c r="G888">
        <v>124.5509</v>
      </c>
    </row>
    <row r="889" spans="1:7">
      <c r="A889">
        <v>886.31669999999986</v>
      </c>
      <c r="B889">
        <v>324.78120000000001</v>
      </c>
      <c r="C889">
        <v>366.0247</v>
      </c>
      <c r="D889">
        <v>337.0949</v>
      </c>
      <c r="E889">
        <v>152.0384</v>
      </c>
      <c r="F889">
        <v>184.79519999999999</v>
      </c>
      <c r="G889">
        <v>124.786</v>
      </c>
    </row>
    <row r="890" spans="1:7">
      <c r="A890">
        <v>887.31669999999986</v>
      </c>
      <c r="B890">
        <v>323.26350000000002</v>
      </c>
      <c r="C890">
        <v>365.584</v>
      </c>
      <c r="D890">
        <v>336.73739999999998</v>
      </c>
      <c r="E890">
        <v>152.36359999999999</v>
      </c>
      <c r="F890">
        <v>185.11349999999999</v>
      </c>
      <c r="G890">
        <v>125.02079999999999</v>
      </c>
    </row>
    <row r="891" spans="1:7">
      <c r="A891">
        <v>888.31669999999986</v>
      </c>
      <c r="B891">
        <v>322.84589999999997</v>
      </c>
      <c r="C891">
        <v>365.06849999999997</v>
      </c>
      <c r="D891">
        <v>335.42149999999998</v>
      </c>
      <c r="E891">
        <v>152.58349999999999</v>
      </c>
      <c r="F891">
        <v>185.43549999999999</v>
      </c>
      <c r="G891">
        <v>125.2396</v>
      </c>
    </row>
    <row r="892" spans="1:7">
      <c r="A892">
        <v>889.31669999999986</v>
      </c>
      <c r="B892">
        <v>323.02170000000001</v>
      </c>
      <c r="C892">
        <v>364.32960000000003</v>
      </c>
      <c r="D892">
        <v>333.5752</v>
      </c>
      <c r="E892">
        <v>152.83019999999999</v>
      </c>
      <c r="F892">
        <v>185.7491</v>
      </c>
      <c r="G892">
        <v>125.4472</v>
      </c>
    </row>
    <row r="893" spans="1:7">
      <c r="A893">
        <v>890.31669999999986</v>
      </c>
      <c r="B893">
        <v>322.99610000000001</v>
      </c>
      <c r="C893">
        <v>364.4119</v>
      </c>
      <c r="D893">
        <v>331.81240000000003</v>
      </c>
      <c r="E893">
        <v>153.28139999999999</v>
      </c>
      <c r="F893">
        <v>186.07429999999999</v>
      </c>
      <c r="G893">
        <v>125.6665</v>
      </c>
    </row>
    <row r="894" spans="1:7">
      <c r="A894">
        <v>891.31669999999986</v>
      </c>
      <c r="B894">
        <v>324.7457</v>
      </c>
      <c r="C894">
        <v>365.34289999999999</v>
      </c>
      <c r="D894">
        <v>329.65300000000002</v>
      </c>
      <c r="E894">
        <v>153.5</v>
      </c>
      <c r="F894">
        <v>186.3861</v>
      </c>
      <c r="G894">
        <v>125.9353</v>
      </c>
    </row>
    <row r="895" spans="1:7">
      <c r="A895">
        <v>892.31669999999986</v>
      </c>
      <c r="B895">
        <v>326.8682</v>
      </c>
      <c r="C895">
        <v>366.33440000000002</v>
      </c>
      <c r="D895">
        <v>328.65010000000001</v>
      </c>
      <c r="E895">
        <v>153.85659999999999</v>
      </c>
      <c r="F895">
        <v>186.7037</v>
      </c>
      <c r="G895">
        <v>126.1778</v>
      </c>
    </row>
    <row r="896" spans="1:7">
      <c r="A896">
        <v>893.31669999999986</v>
      </c>
      <c r="B896">
        <v>329.20190000000002</v>
      </c>
      <c r="C896">
        <v>366.76690000000002</v>
      </c>
      <c r="D896">
        <v>327.74939999999998</v>
      </c>
      <c r="E896">
        <v>154.19489999999999</v>
      </c>
      <c r="F896">
        <v>187.01349999999999</v>
      </c>
      <c r="G896">
        <v>126.40689999999999</v>
      </c>
    </row>
    <row r="897" spans="1:7">
      <c r="A897">
        <v>894.31669999999986</v>
      </c>
      <c r="B897">
        <v>329.3254</v>
      </c>
      <c r="C897">
        <v>366.2063</v>
      </c>
      <c r="D897">
        <v>325.88350000000003</v>
      </c>
      <c r="E897">
        <v>154.59280000000001</v>
      </c>
      <c r="F897">
        <v>187.34540000000001</v>
      </c>
      <c r="G897">
        <v>126.6527</v>
      </c>
    </row>
    <row r="898" spans="1:7">
      <c r="A898">
        <v>895.31669999999986</v>
      </c>
      <c r="B898">
        <v>329.83839999999998</v>
      </c>
      <c r="C898">
        <v>365.34570000000002</v>
      </c>
      <c r="D898">
        <v>324.30939999999998</v>
      </c>
      <c r="E898">
        <v>155.0018</v>
      </c>
      <c r="F898">
        <v>187.66040000000001</v>
      </c>
      <c r="G898">
        <v>126.9234</v>
      </c>
    </row>
    <row r="899" spans="1:7">
      <c r="A899">
        <v>896.31669999999986</v>
      </c>
      <c r="B899">
        <v>331.87180000000001</v>
      </c>
      <c r="C899">
        <v>365.65890000000002</v>
      </c>
      <c r="D899">
        <v>324.62810000000002</v>
      </c>
      <c r="E899">
        <v>155.4273</v>
      </c>
      <c r="F899">
        <v>187.9692</v>
      </c>
      <c r="G899">
        <v>127.1692</v>
      </c>
    </row>
    <row r="900" spans="1:7">
      <c r="A900">
        <v>897.31669999999986</v>
      </c>
      <c r="B900">
        <v>333.20909999999998</v>
      </c>
      <c r="C900">
        <v>366.32260000000002</v>
      </c>
      <c r="D900">
        <v>325.11739999999998</v>
      </c>
      <c r="E900">
        <v>155.77809999999999</v>
      </c>
      <c r="F900">
        <v>188.2996</v>
      </c>
      <c r="G900">
        <v>127.4251</v>
      </c>
    </row>
    <row r="901" spans="1:7">
      <c r="A901">
        <v>898.31669999999986</v>
      </c>
      <c r="B901">
        <v>333.4896</v>
      </c>
      <c r="C901">
        <v>367.47750000000002</v>
      </c>
      <c r="D901">
        <v>325.95609999999999</v>
      </c>
      <c r="E901">
        <v>156.12870000000001</v>
      </c>
      <c r="F901">
        <v>188.6217</v>
      </c>
      <c r="G901">
        <v>127.6528</v>
      </c>
    </row>
    <row r="902" spans="1:7">
      <c r="A902">
        <v>899.31669999999986</v>
      </c>
      <c r="B902">
        <v>334.86130000000003</v>
      </c>
      <c r="C902">
        <v>368.01780000000002</v>
      </c>
      <c r="D902">
        <v>327.5847</v>
      </c>
      <c r="E902">
        <v>156.4144</v>
      </c>
      <c r="F902">
        <v>188.91480000000001</v>
      </c>
      <c r="G902">
        <v>127.8875</v>
      </c>
    </row>
    <row r="903" spans="1:7">
      <c r="A903">
        <v>900.31669999999986</v>
      </c>
      <c r="B903">
        <v>336.36799999999999</v>
      </c>
      <c r="C903">
        <v>368.57780000000002</v>
      </c>
      <c r="D903">
        <v>327.87939999999998</v>
      </c>
      <c r="E903">
        <v>156.73949999999999</v>
      </c>
      <c r="F903">
        <v>189.23240000000001</v>
      </c>
      <c r="G903">
        <v>128.12180000000001</v>
      </c>
    </row>
    <row r="904" spans="1:7">
      <c r="A904">
        <v>901.31669999999986</v>
      </c>
      <c r="B904">
        <v>336.64100000000002</v>
      </c>
      <c r="C904">
        <v>367.72840000000002</v>
      </c>
      <c r="D904">
        <v>328.89789999999999</v>
      </c>
      <c r="E904">
        <v>157.10079999999999</v>
      </c>
      <c r="F904">
        <v>189.542</v>
      </c>
      <c r="G904">
        <v>128.37100000000001</v>
      </c>
    </row>
    <row r="905" spans="1:7">
      <c r="A905">
        <v>902.31669999999986</v>
      </c>
      <c r="B905">
        <v>336.47070000000002</v>
      </c>
      <c r="C905">
        <v>367.22059999999999</v>
      </c>
      <c r="D905">
        <v>328.87259999999998</v>
      </c>
      <c r="E905">
        <v>157.45160000000001</v>
      </c>
      <c r="F905">
        <v>189.84180000000001</v>
      </c>
      <c r="G905">
        <v>128.60849999999999</v>
      </c>
    </row>
    <row r="906" spans="1:7">
      <c r="A906">
        <v>903.31669999999986</v>
      </c>
      <c r="B906">
        <v>337.24779999999998</v>
      </c>
      <c r="C906">
        <v>367.3503</v>
      </c>
      <c r="D906">
        <v>329.64980000000003</v>
      </c>
      <c r="E906">
        <v>157.79230000000001</v>
      </c>
      <c r="F906">
        <v>190.15270000000001</v>
      </c>
      <c r="G906">
        <v>128.83850000000001</v>
      </c>
    </row>
    <row r="907" spans="1:7">
      <c r="A907">
        <v>904.31669999999986</v>
      </c>
      <c r="B907">
        <v>339.45729999999998</v>
      </c>
      <c r="C907">
        <v>368.20870000000002</v>
      </c>
      <c r="D907">
        <v>329.60419999999999</v>
      </c>
      <c r="E907">
        <v>158.0333</v>
      </c>
      <c r="F907">
        <v>190.47120000000001</v>
      </c>
      <c r="G907">
        <v>129.07589999999999</v>
      </c>
    </row>
    <row r="908" spans="1:7">
      <c r="A908">
        <v>905.31669999999986</v>
      </c>
      <c r="B908">
        <v>340.19540000000001</v>
      </c>
      <c r="C908">
        <v>369.22519999999997</v>
      </c>
      <c r="D908">
        <v>331.9658</v>
      </c>
      <c r="E908">
        <v>158.19479999999999</v>
      </c>
      <c r="F908">
        <v>190.74549999999999</v>
      </c>
      <c r="G908">
        <v>129.29910000000001</v>
      </c>
    </row>
    <row r="909" spans="1:7">
      <c r="A909">
        <v>906.31669999999986</v>
      </c>
      <c r="B909">
        <v>342.15159999999997</v>
      </c>
      <c r="C909">
        <v>370.13049999999998</v>
      </c>
      <c r="D909">
        <v>334.55290000000002</v>
      </c>
      <c r="E909">
        <v>158.6276</v>
      </c>
      <c r="F909">
        <v>191.078</v>
      </c>
      <c r="G909">
        <v>129.5735</v>
      </c>
    </row>
    <row r="910" spans="1:7">
      <c r="A910">
        <v>907.31669999999986</v>
      </c>
      <c r="B910">
        <v>343.88760000000002</v>
      </c>
      <c r="C910">
        <v>371.34589999999997</v>
      </c>
      <c r="D910">
        <v>335.74149999999997</v>
      </c>
      <c r="E910">
        <v>159.01169999999999</v>
      </c>
      <c r="F910">
        <v>191.3869</v>
      </c>
      <c r="G910">
        <v>129.79429999999999</v>
      </c>
    </row>
    <row r="911" spans="1:7">
      <c r="A911">
        <v>908.31669999999986</v>
      </c>
      <c r="B911">
        <v>343.35809999999998</v>
      </c>
      <c r="C911">
        <v>371.13150000000002</v>
      </c>
      <c r="D911">
        <v>335.0016</v>
      </c>
      <c r="E911">
        <v>159.40860000000001</v>
      </c>
      <c r="F911">
        <v>191.6876</v>
      </c>
      <c r="G911">
        <v>129.98939999999999</v>
      </c>
    </row>
    <row r="912" spans="1:7">
      <c r="A912">
        <v>909.31669999999986</v>
      </c>
      <c r="B912">
        <v>343.17059999999998</v>
      </c>
      <c r="C912">
        <v>370.35989999999998</v>
      </c>
      <c r="D912">
        <v>333.59780000000001</v>
      </c>
      <c r="E912">
        <v>159.56950000000001</v>
      </c>
      <c r="F912">
        <v>191.9932</v>
      </c>
      <c r="G912">
        <v>130.2509</v>
      </c>
    </row>
    <row r="913" spans="1:7">
      <c r="A913">
        <v>910.31669999999986</v>
      </c>
      <c r="B913">
        <v>344.32850000000002</v>
      </c>
      <c r="C913">
        <v>370.4982</v>
      </c>
      <c r="D913">
        <v>334.53789999999998</v>
      </c>
      <c r="E913">
        <v>159.9092</v>
      </c>
      <c r="F913">
        <v>192.30959999999999</v>
      </c>
      <c r="G913">
        <v>130.46090000000001</v>
      </c>
    </row>
    <row r="914" spans="1:7">
      <c r="A914">
        <v>911.31669999999986</v>
      </c>
      <c r="B914">
        <v>342.90460000000002</v>
      </c>
      <c r="C914">
        <v>369.7801</v>
      </c>
      <c r="D914">
        <v>335.36340000000001</v>
      </c>
      <c r="E914">
        <v>160.22790000000001</v>
      </c>
      <c r="F914">
        <v>192.61160000000001</v>
      </c>
      <c r="G914">
        <v>130.7063</v>
      </c>
    </row>
    <row r="915" spans="1:7">
      <c r="A915">
        <v>912.31669999999986</v>
      </c>
      <c r="B915">
        <v>343.56169999999997</v>
      </c>
      <c r="C915">
        <v>369.36939999999998</v>
      </c>
      <c r="D915">
        <v>335.42630000000003</v>
      </c>
      <c r="E915">
        <v>160.46680000000001</v>
      </c>
      <c r="F915">
        <v>192.92500000000001</v>
      </c>
      <c r="G915">
        <v>130.95939999999999</v>
      </c>
    </row>
    <row r="916" spans="1:7">
      <c r="A916">
        <v>913.31669999999986</v>
      </c>
      <c r="B916">
        <v>345.47840000000002</v>
      </c>
      <c r="C916">
        <v>371.03230000000002</v>
      </c>
      <c r="D916">
        <v>336.21879999999999</v>
      </c>
      <c r="E916">
        <v>160.79580000000001</v>
      </c>
      <c r="F916">
        <v>193.2336</v>
      </c>
      <c r="G916">
        <v>131.2285</v>
      </c>
    </row>
    <row r="917" spans="1:7">
      <c r="A917">
        <v>914.31669999999986</v>
      </c>
      <c r="B917">
        <v>346.40730000000002</v>
      </c>
      <c r="C917">
        <v>372.16719999999998</v>
      </c>
      <c r="D917">
        <v>335.80720000000002</v>
      </c>
      <c r="E917">
        <v>161.12289999999999</v>
      </c>
      <c r="F917">
        <v>193.5188</v>
      </c>
      <c r="G917">
        <v>131.5017</v>
      </c>
    </row>
    <row r="918" spans="1:7">
      <c r="A918">
        <v>915.31669999999986</v>
      </c>
      <c r="B918">
        <v>347.6397</v>
      </c>
      <c r="C918">
        <v>373.3227</v>
      </c>
      <c r="D918">
        <v>334.98149999999998</v>
      </c>
      <c r="E918">
        <v>161.46209999999999</v>
      </c>
      <c r="F918">
        <v>193.8578</v>
      </c>
      <c r="G918">
        <v>131.73740000000001</v>
      </c>
    </row>
    <row r="919" spans="1:7">
      <c r="A919">
        <v>916.31669999999986</v>
      </c>
      <c r="B919">
        <v>348.34870000000001</v>
      </c>
      <c r="C919">
        <v>374.26260000000002</v>
      </c>
      <c r="D919">
        <v>334.65109999999999</v>
      </c>
      <c r="E919">
        <v>161.81440000000001</v>
      </c>
      <c r="F919">
        <v>194.1455</v>
      </c>
      <c r="G919">
        <v>131.98490000000001</v>
      </c>
    </row>
    <row r="920" spans="1:7">
      <c r="A920">
        <v>917.31669999999986</v>
      </c>
      <c r="B920">
        <v>349.5949</v>
      </c>
      <c r="C920">
        <v>375.14890000000003</v>
      </c>
      <c r="D920">
        <v>335.23779999999999</v>
      </c>
      <c r="E920">
        <v>162.1464</v>
      </c>
      <c r="F920">
        <v>194.4761</v>
      </c>
      <c r="G920">
        <v>132.23259999999999</v>
      </c>
    </row>
    <row r="921" spans="1:7">
      <c r="A921">
        <v>918.31669999999986</v>
      </c>
      <c r="B921">
        <v>349.68680000000001</v>
      </c>
      <c r="C921">
        <v>376.22109999999998</v>
      </c>
      <c r="D921">
        <v>336.4975</v>
      </c>
      <c r="E921">
        <v>162.49780000000001</v>
      </c>
      <c r="F921">
        <v>194.77979999999999</v>
      </c>
      <c r="G921">
        <v>132.46360000000001</v>
      </c>
    </row>
    <row r="922" spans="1:7">
      <c r="A922">
        <v>919.31669999999986</v>
      </c>
      <c r="B922">
        <v>350.79599999999999</v>
      </c>
      <c r="C922">
        <v>376.65309999999999</v>
      </c>
      <c r="D922">
        <v>337.1619</v>
      </c>
      <c r="E922">
        <v>162.8563</v>
      </c>
      <c r="F922">
        <v>195.0915</v>
      </c>
      <c r="G922">
        <v>132.68539999999999</v>
      </c>
    </row>
    <row r="923" spans="1:7">
      <c r="A923">
        <v>920.31669999999986</v>
      </c>
      <c r="B923">
        <v>352.09750000000003</v>
      </c>
      <c r="C923">
        <v>378.42200000000003</v>
      </c>
      <c r="D923">
        <v>338.541</v>
      </c>
      <c r="E923">
        <v>163.2122</v>
      </c>
      <c r="F923">
        <v>195.398</v>
      </c>
      <c r="G923">
        <v>132.9246</v>
      </c>
    </row>
    <row r="924" spans="1:7">
      <c r="A924">
        <v>921.31669999999986</v>
      </c>
      <c r="B924">
        <v>352.89240000000001</v>
      </c>
      <c r="C924">
        <v>378.69479999999999</v>
      </c>
      <c r="D924">
        <v>339.88200000000001</v>
      </c>
      <c r="E924">
        <v>163.5718</v>
      </c>
      <c r="F924">
        <v>195.70490000000001</v>
      </c>
      <c r="G924">
        <v>133.15180000000001</v>
      </c>
    </row>
    <row r="925" spans="1:7">
      <c r="A925">
        <v>922.31669999999986</v>
      </c>
      <c r="B925">
        <v>354.78629999999998</v>
      </c>
      <c r="C925">
        <v>379.8349</v>
      </c>
      <c r="D925">
        <v>341.47149999999999</v>
      </c>
      <c r="E925">
        <v>163.958</v>
      </c>
      <c r="F925">
        <v>196.02590000000001</v>
      </c>
      <c r="G925">
        <v>133.3869</v>
      </c>
    </row>
    <row r="926" spans="1:7">
      <c r="A926">
        <v>923.31669999999986</v>
      </c>
      <c r="B926">
        <v>356.43889999999999</v>
      </c>
      <c r="C926">
        <v>380.76330000000002</v>
      </c>
      <c r="D926">
        <v>342.7287</v>
      </c>
      <c r="E926">
        <v>164.351</v>
      </c>
      <c r="F926">
        <v>196.3312</v>
      </c>
      <c r="G926">
        <v>133.64250000000001</v>
      </c>
    </row>
    <row r="927" spans="1:7">
      <c r="A927">
        <v>924.31669999999986</v>
      </c>
      <c r="B927">
        <v>356.98450000000003</v>
      </c>
      <c r="C927">
        <v>383.3596</v>
      </c>
      <c r="D927">
        <v>343.4058</v>
      </c>
      <c r="E927">
        <v>164.79140000000001</v>
      </c>
      <c r="F927">
        <v>196.6387</v>
      </c>
      <c r="G927">
        <v>133.93889999999999</v>
      </c>
    </row>
    <row r="928" spans="1:7">
      <c r="A928">
        <v>925.31669999999986</v>
      </c>
      <c r="B928">
        <v>357.56060000000002</v>
      </c>
      <c r="C928">
        <v>384.57760000000002</v>
      </c>
      <c r="D928">
        <v>343.21679999999998</v>
      </c>
      <c r="E928">
        <v>165.05250000000001</v>
      </c>
      <c r="F928">
        <v>196.9417</v>
      </c>
      <c r="G928">
        <v>134.18780000000001</v>
      </c>
    </row>
    <row r="929" spans="1:7">
      <c r="A929">
        <v>926.31669999999986</v>
      </c>
      <c r="B929">
        <v>356.54419999999999</v>
      </c>
      <c r="C929">
        <v>384.77229999999997</v>
      </c>
      <c r="D929">
        <v>341.8922</v>
      </c>
      <c r="E929">
        <v>165.4649</v>
      </c>
      <c r="F929">
        <v>197.2525</v>
      </c>
      <c r="G929">
        <v>134.42439999999999</v>
      </c>
    </row>
    <row r="930" spans="1:7">
      <c r="A930">
        <v>927.31669999999986</v>
      </c>
      <c r="B930">
        <v>355.64699999999999</v>
      </c>
      <c r="C930">
        <v>384.12380000000002</v>
      </c>
      <c r="D930">
        <v>340.01139999999998</v>
      </c>
      <c r="E930">
        <v>165.83019999999999</v>
      </c>
      <c r="F930">
        <v>197.54650000000001</v>
      </c>
      <c r="G930">
        <v>134.6626</v>
      </c>
    </row>
    <row r="931" spans="1:7">
      <c r="A931">
        <v>928.31669999999986</v>
      </c>
      <c r="B931">
        <v>356.9058</v>
      </c>
      <c r="C931">
        <v>385.63420000000002</v>
      </c>
      <c r="D931">
        <v>339.59179999999998</v>
      </c>
      <c r="E931">
        <v>166.1661</v>
      </c>
      <c r="F931">
        <v>197.84880000000001</v>
      </c>
      <c r="G931">
        <v>134.90690000000001</v>
      </c>
    </row>
    <row r="932" spans="1:7">
      <c r="A932">
        <v>929.31669999999986</v>
      </c>
      <c r="B932">
        <v>357.97269999999997</v>
      </c>
      <c r="C932">
        <v>386.0179</v>
      </c>
      <c r="D932">
        <v>340.15159999999997</v>
      </c>
      <c r="E932">
        <v>166.5643</v>
      </c>
      <c r="F932">
        <v>198.15870000000001</v>
      </c>
      <c r="G932">
        <v>135.15520000000001</v>
      </c>
    </row>
    <row r="933" spans="1:7">
      <c r="A933">
        <v>930.31669999999986</v>
      </c>
      <c r="B933">
        <v>358.916</v>
      </c>
      <c r="C933">
        <v>386.40370000000001</v>
      </c>
      <c r="D933">
        <v>340.2013</v>
      </c>
      <c r="E933">
        <v>166.9802</v>
      </c>
      <c r="F933">
        <v>198.46119999999999</v>
      </c>
      <c r="G933">
        <v>135.39859999999999</v>
      </c>
    </row>
    <row r="934" spans="1:7">
      <c r="A934">
        <v>931.31669999999986</v>
      </c>
      <c r="B934">
        <v>360.78250000000003</v>
      </c>
      <c r="C934">
        <v>387.2645</v>
      </c>
      <c r="D934">
        <v>341.89159999999998</v>
      </c>
      <c r="E934">
        <v>167.441</v>
      </c>
      <c r="F934">
        <v>198.74299999999999</v>
      </c>
      <c r="G934">
        <v>135.65110000000001</v>
      </c>
    </row>
    <row r="935" spans="1:7">
      <c r="A935">
        <v>932.31669999999986</v>
      </c>
      <c r="B935">
        <v>362.34280000000001</v>
      </c>
      <c r="C935">
        <v>389.65530000000001</v>
      </c>
      <c r="D935">
        <v>342.08819999999997</v>
      </c>
      <c r="E935">
        <v>167.8707</v>
      </c>
      <c r="F935">
        <v>199.0487</v>
      </c>
      <c r="G935">
        <v>135.89680000000001</v>
      </c>
    </row>
    <row r="936" spans="1:7">
      <c r="A936">
        <v>933.31669999999986</v>
      </c>
      <c r="B936">
        <v>362.41739999999999</v>
      </c>
      <c r="C936">
        <v>391.86790000000002</v>
      </c>
      <c r="D936">
        <v>343.45269999999999</v>
      </c>
      <c r="E936">
        <v>168.2714</v>
      </c>
      <c r="F936">
        <v>199.3459</v>
      </c>
      <c r="G936">
        <v>136.14619999999999</v>
      </c>
    </row>
    <row r="937" spans="1:7">
      <c r="A937">
        <v>934.31669999999986</v>
      </c>
      <c r="B937">
        <v>361.56549999999999</v>
      </c>
      <c r="C937">
        <v>391.73320000000001</v>
      </c>
      <c r="D937">
        <v>343.75459999999998</v>
      </c>
      <c r="E937">
        <v>168.7</v>
      </c>
      <c r="F937">
        <v>199.6396</v>
      </c>
      <c r="G937">
        <v>136.387</v>
      </c>
    </row>
    <row r="938" spans="1:7">
      <c r="A938">
        <v>935.31669999999986</v>
      </c>
      <c r="B938">
        <v>359.68990000000002</v>
      </c>
      <c r="C938">
        <v>391.17009999999999</v>
      </c>
      <c r="D938">
        <v>343.66140000000001</v>
      </c>
      <c r="E938">
        <v>169.1019</v>
      </c>
      <c r="F938">
        <v>199.9606</v>
      </c>
      <c r="G938">
        <v>136.6651</v>
      </c>
    </row>
    <row r="939" spans="1:7">
      <c r="A939">
        <v>936.31669999999986</v>
      </c>
      <c r="B939">
        <v>358.96780000000001</v>
      </c>
      <c r="C939">
        <v>390.84500000000003</v>
      </c>
      <c r="D939">
        <v>343.3082</v>
      </c>
      <c r="E939">
        <v>169.51390000000001</v>
      </c>
      <c r="F939">
        <v>200.26429999999999</v>
      </c>
      <c r="G939">
        <v>136.9203</v>
      </c>
    </row>
    <row r="940" spans="1:7">
      <c r="A940">
        <v>937.31669999999986</v>
      </c>
      <c r="B940">
        <v>358.1234</v>
      </c>
      <c r="C940">
        <v>389.80119999999999</v>
      </c>
      <c r="D940">
        <v>342.5899</v>
      </c>
      <c r="E940">
        <v>169.89660000000001</v>
      </c>
      <c r="F940">
        <v>200.5934</v>
      </c>
      <c r="G940">
        <v>137.16579999999999</v>
      </c>
    </row>
    <row r="941" spans="1:7">
      <c r="A941">
        <v>938.31669999999986</v>
      </c>
      <c r="B941">
        <v>359.28980000000001</v>
      </c>
      <c r="C941">
        <v>391.19709999999998</v>
      </c>
      <c r="D941">
        <v>342.20929999999998</v>
      </c>
      <c r="E941">
        <v>170.3047</v>
      </c>
      <c r="F941">
        <v>200.89619999999999</v>
      </c>
      <c r="G941">
        <v>137.39930000000001</v>
      </c>
    </row>
    <row r="942" spans="1:7">
      <c r="A942">
        <v>939.31669999999986</v>
      </c>
      <c r="B942">
        <v>360.6669</v>
      </c>
      <c r="C942">
        <v>391.74630000000002</v>
      </c>
      <c r="D942">
        <v>342.22640000000001</v>
      </c>
      <c r="E942">
        <v>170.71260000000001</v>
      </c>
      <c r="F942">
        <v>201.23580000000001</v>
      </c>
      <c r="G942">
        <v>137.6585</v>
      </c>
    </row>
    <row r="943" spans="1:7">
      <c r="A943">
        <v>940.31669999999986</v>
      </c>
      <c r="B943">
        <v>361.82130000000001</v>
      </c>
      <c r="C943">
        <v>391.30790000000002</v>
      </c>
      <c r="D943">
        <v>341.73829999999998</v>
      </c>
      <c r="E943">
        <v>171.19309999999999</v>
      </c>
      <c r="F943">
        <v>201.51089999999999</v>
      </c>
      <c r="G943">
        <v>137.91</v>
      </c>
    </row>
    <row r="944" spans="1:7">
      <c r="A944">
        <v>941.31669999999986</v>
      </c>
      <c r="B944">
        <v>362.8741</v>
      </c>
      <c r="C944">
        <v>391.66500000000002</v>
      </c>
      <c r="D944">
        <v>341.70490000000001</v>
      </c>
      <c r="E944">
        <v>171.6147</v>
      </c>
      <c r="F944">
        <v>201.83349999999999</v>
      </c>
      <c r="G944">
        <v>138.17519999999999</v>
      </c>
    </row>
    <row r="945" spans="1:7">
      <c r="A945">
        <v>942.31669999999986</v>
      </c>
      <c r="B945">
        <v>363.15559999999999</v>
      </c>
      <c r="C945">
        <v>391.5659</v>
      </c>
      <c r="D945">
        <v>340.47719999999998</v>
      </c>
      <c r="E945">
        <v>171.9751</v>
      </c>
      <c r="F945">
        <v>202.12809999999999</v>
      </c>
      <c r="G945">
        <v>138.42269999999999</v>
      </c>
    </row>
    <row r="946" spans="1:7">
      <c r="A946">
        <v>943.31669999999986</v>
      </c>
      <c r="B946">
        <v>362.90879999999999</v>
      </c>
      <c r="C946">
        <v>391.17329999999998</v>
      </c>
      <c r="D946">
        <v>341.80829999999997</v>
      </c>
      <c r="E946">
        <v>172.4512</v>
      </c>
      <c r="F946">
        <v>202.42619999999999</v>
      </c>
      <c r="G946">
        <v>138.65170000000001</v>
      </c>
    </row>
    <row r="947" spans="1:7">
      <c r="A947">
        <v>944.31669999999986</v>
      </c>
      <c r="B947">
        <v>362.49619999999999</v>
      </c>
      <c r="C947">
        <v>391.41989999999998</v>
      </c>
      <c r="D947">
        <v>342.8877</v>
      </c>
      <c r="E947">
        <v>172.92420000000001</v>
      </c>
      <c r="F947">
        <v>202.74209999999999</v>
      </c>
      <c r="G947">
        <v>138.9255</v>
      </c>
    </row>
    <row r="948" spans="1:7">
      <c r="A948">
        <v>945.31669999999986</v>
      </c>
      <c r="B948">
        <v>361.72640000000001</v>
      </c>
      <c r="C948">
        <v>392.4246</v>
      </c>
      <c r="D948">
        <v>343.07589999999999</v>
      </c>
      <c r="E948">
        <v>173.48589999999999</v>
      </c>
      <c r="F948">
        <v>203.03710000000001</v>
      </c>
      <c r="G948">
        <v>139.1841</v>
      </c>
    </row>
    <row r="949" spans="1:7">
      <c r="A949">
        <v>946.31669999999986</v>
      </c>
      <c r="B949">
        <v>362.21069999999997</v>
      </c>
      <c r="C949">
        <v>392.60840000000002</v>
      </c>
      <c r="D949">
        <v>345.16590000000002</v>
      </c>
      <c r="E949">
        <v>173.58609999999999</v>
      </c>
      <c r="F949">
        <v>203.3467</v>
      </c>
      <c r="G949">
        <v>139.4641</v>
      </c>
    </row>
    <row r="950" spans="1:7">
      <c r="A950">
        <v>947.31669999999986</v>
      </c>
      <c r="B950">
        <v>361.57600000000002</v>
      </c>
      <c r="C950">
        <v>393.24430000000001</v>
      </c>
      <c r="D950">
        <v>344.911</v>
      </c>
      <c r="E950">
        <v>173.96549999999999</v>
      </c>
      <c r="F950">
        <v>203.67959999999999</v>
      </c>
      <c r="G950">
        <v>139.71379999999999</v>
      </c>
    </row>
    <row r="951" spans="1:7">
      <c r="A951">
        <v>948.31669999999986</v>
      </c>
      <c r="B951">
        <v>362.2355</v>
      </c>
      <c r="C951">
        <v>394.2321</v>
      </c>
      <c r="D951">
        <v>344.649</v>
      </c>
      <c r="E951">
        <v>174.1902</v>
      </c>
      <c r="F951">
        <v>204.006</v>
      </c>
      <c r="G951">
        <v>139.9605</v>
      </c>
    </row>
    <row r="952" spans="1:7">
      <c r="A952">
        <v>949.31669999999986</v>
      </c>
      <c r="B952">
        <v>362.09010000000001</v>
      </c>
      <c r="C952">
        <v>394.8802</v>
      </c>
      <c r="D952">
        <v>344.55919999999998</v>
      </c>
      <c r="E952">
        <v>174.5916</v>
      </c>
      <c r="F952">
        <v>204.3245</v>
      </c>
      <c r="G952">
        <v>140.2133</v>
      </c>
    </row>
    <row r="953" spans="1:7">
      <c r="A953">
        <v>950.31669999999986</v>
      </c>
      <c r="B953">
        <v>361.93090000000001</v>
      </c>
      <c r="C953">
        <v>395.42500000000001</v>
      </c>
      <c r="D953">
        <v>343.8827</v>
      </c>
      <c r="E953">
        <v>174.8562</v>
      </c>
      <c r="F953">
        <v>204.6465</v>
      </c>
      <c r="G953">
        <v>140.48349999999999</v>
      </c>
    </row>
    <row r="954" spans="1:7">
      <c r="A954">
        <v>951.31669999999986</v>
      </c>
      <c r="B954">
        <v>362.94760000000002</v>
      </c>
      <c r="C954">
        <v>395.84410000000003</v>
      </c>
      <c r="D954">
        <v>343.0292</v>
      </c>
      <c r="E954">
        <v>175.2021</v>
      </c>
      <c r="F954">
        <v>204.94970000000001</v>
      </c>
      <c r="G954">
        <v>140.7312</v>
      </c>
    </row>
    <row r="955" spans="1:7">
      <c r="A955">
        <v>952.31669999999986</v>
      </c>
      <c r="B955">
        <v>363.03289999999998</v>
      </c>
      <c r="C955">
        <v>397.23099999999999</v>
      </c>
      <c r="D955">
        <v>342.34210000000002</v>
      </c>
      <c r="E955">
        <v>175.56870000000001</v>
      </c>
      <c r="F955">
        <v>205.22989999999999</v>
      </c>
      <c r="G955">
        <v>140.9853</v>
      </c>
    </row>
    <row r="956" spans="1:7">
      <c r="A956">
        <v>953.31669999999986</v>
      </c>
      <c r="B956">
        <v>363.58870000000002</v>
      </c>
      <c r="C956">
        <v>398.29559999999998</v>
      </c>
      <c r="D956">
        <v>343.84699999999998</v>
      </c>
      <c r="E956">
        <v>175.93989999999999</v>
      </c>
      <c r="F956">
        <v>205.5462</v>
      </c>
      <c r="G956">
        <v>141.24369999999999</v>
      </c>
    </row>
    <row r="957" spans="1:7">
      <c r="A957">
        <v>954.31669999999986</v>
      </c>
      <c r="B957">
        <v>364.57830000000001</v>
      </c>
      <c r="C957">
        <v>398.94290000000001</v>
      </c>
      <c r="D957">
        <v>345.5951</v>
      </c>
      <c r="E957">
        <v>176.32480000000001</v>
      </c>
      <c r="F957">
        <v>205.84119999999999</v>
      </c>
      <c r="G957">
        <v>141.52789999999999</v>
      </c>
    </row>
    <row r="958" spans="1:7">
      <c r="A958">
        <v>955.31669999999986</v>
      </c>
      <c r="B958">
        <v>364.7509</v>
      </c>
      <c r="C958">
        <v>399.6481</v>
      </c>
      <c r="D958">
        <v>347.50360000000001</v>
      </c>
      <c r="E958">
        <v>176.85290000000001</v>
      </c>
      <c r="F958">
        <v>206.13399999999999</v>
      </c>
      <c r="G958">
        <v>141.8177</v>
      </c>
    </row>
    <row r="959" spans="1:7">
      <c r="A959">
        <v>956.31669999999986</v>
      </c>
      <c r="B959">
        <v>364.67419999999998</v>
      </c>
      <c r="C959">
        <v>400.29160000000002</v>
      </c>
      <c r="D959">
        <v>349.36680000000001</v>
      </c>
      <c r="E959">
        <v>177.22540000000001</v>
      </c>
      <c r="F959">
        <v>206.42429999999999</v>
      </c>
      <c r="G959">
        <v>142.0496</v>
      </c>
    </row>
    <row r="960" spans="1:7">
      <c r="A960">
        <v>957.31669999999986</v>
      </c>
      <c r="B960">
        <v>365.77179999999998</v>
      </c>
      <c r="C960">
        <v>400.3682</v>
      </c>
      <c r="D960">
        <v>350.26510000000002</v>
      </c>
      <c r="E960">
        <v>177.3194</v>
      </c>
      <c r="F960">
        <v>206.71350000000001</v>
      </c>
      <c r="G960">
        <v>142.32579999999999</v>
      </c>
    </row>
    <row r="961" spans="1:7">
      <c r="A961">
        <v>958.31669999999986</v>
      </c>
      <c r="B961">
        <v>365.93740000000003</v>
      </c>
      <c r="C961">
        <v>400.32729999999998</v>
      </c>
      <c r="D961">
        <v>350.92430000000002</v>
      </c>
      <c r="E961">
        <v>177.6671</v>
      </c>
      <c r="F961">
        <v>207.02690000000001</v>
      </c>
      <c r="G961">
        <v>142.626</v>
      </c>
    </row>
    <row r="962" spans="1:7">
      <c r="A962">
        <v>959.31669999999986</v>
      </c>
      <c r="B962">
        <v>364.71210000000002</v>
      </c>
      <c r="C962">
        <v>400.10849999999999</v>
      </c>
      <c r="D962">
        <v>352.78429999999997</v>
      </c>
      <c r="E962">
        <v>178.13030000000001</v>
      </c>
      <c r="F962">
        <v>207.3287</v>
      </c>
      <c r="G962">
        <v>142.8766</v>
      </c>
    </row>
    <row r="963" spans="1:7">
      <c r="A963">
        <v>960.31669999999986</v>
      </c>
      <c r="B963">
        <v>365.0761</v>
      </c>
      <c r="C963">
        <v>400.53</v>
      </c>
      <c r="D963">
        <v>354.0514</v>
      </c>
      <c r="E963">
        <v>178.3579</v>
      </c>
      <c r="F963">
        <v>207.65190000000001</v>
      </c>
      <c r="G963">
        <v>143.14580000000001</v>
      </c>
    </row>
    <row r="964" spans="1:7">
      <c r="A964">
        <v>961.31669999999986</v>
      </c>
      <c r="B964">
        <v>366.56040000000002</v>
      </c>
      <c r="C964">
        <v>400.7758</v>
      </c>
      <c r="D964">
        <v>354.69979999999998</v>
      </c>
      <c r="E964">
        <v>178.678</v>
      </c>
      <c r="F964">
        <v>207.98079999999999</v>
      </c>
      <c r="G964">
        <v>143.42449999999999</v>
      </c>
    </row>
    <row r="965" spans="1:7">
      <c r="A965">
        <v>962.31669999999986</v>
      </c>
      <c r="B965">
        <v>366.00259999999997</v>
      </c>
      <c r="C965">
        <v>402.07310000000001</v>
      </c>
      <c r="D965">
        <v>353.95280000000002</v>
      </c>
      <c r="E965">
        <v>179.01060000000001</v>
      </c>
      <c r="F965">
        <v>208.30430000000001</v>
      </c>
      <c r="G965">
        <v>143.6919</v>
      </c>
    </row>
    <row r="966" spans="1:7">
      <c r="A966">
        <v>963.31669999999986</v>
      </c>
      <c r="B966">
        <v>364.71850000000001</v>
      </c>
      <c r="C966">
        <v>402.93979999999999</v>
      </c>
      <c r="D966">
        <v>353.81740000000002</v>
      </c>
      <c r="E966">
        <v>179.33070000000001</v>
      </c>
      <c r="F966">
        <v>208.64590000000001</v>
      </c>
      <c r="G966">
        <v>143.95240000000001</v>
      </c>
    </row>
    <row r="967" spans="1:7">
      <c r="A967">
        <v>964.31669999999986</v>
      </c>
      <c r="B967">
        <v>365.18950000000001</v>
      </c>
      <c r="C967">
        <v>402.9486</v>
      </c>
      <c r="D967">
        <v>354.39339999999999</v>
      </c>
      <c r="E967">
        <v>179.6677</v>
      </c>
      <c r="F967">
        <v>208.95509999999999</v>
      </c>
      <c r="G967">
        <v>144.2192</v>
      </c>
    </row>
    <row r="968" spans="1:7">
      <c r="A968">
        <v>965.31669999999986</v>
      </c>
      <c r="B968">
        <v>365.74169999999998</v>
      </c>
      <c r="C968">
        <v>403.48989999999998</v>
      </c>
      <c r="D968">
        <v>354.40359999999998</v>
      </c>
      <c r="E968">
        <v>180.01609999999999</v>
      </c>
      <c r="F968">
        <v>209.2621</v>
      </c>
      <c r="G968">
        <v>144.50399999999999</v>
      </c>
    </row>
    <row r="969" spans="1:7">
      <c r="A969">
        <v>966.31669999999986</v>
      </c>
      <c r="B969">
        <v>364.72750000000002</v>
      </c>
      <c r="C969">
        <v>403.4599</v>
      </c>
      <c r="D969">
        <v>353.55220000000003</v>
      </c>
      <c r="E969">
        <v>180.34030000000001</v>
      </c>
      <c r="F969">
        <v>209.589</v>
      </c>
      <c r="G969">
        <v>144.7653</v>
      </c>
    </row>
    <row r="970" spans="1:7">
      <c r="A970">
        <v>967.31669999999986</v>
      </c>
      <c r="B970">
        <v>363.38850000000002</v>
      </c>
      <c r="C970">
        <v>402.01690000000002</v>
      </c>
      <c r="D970">
        <v>354.24110000000002</v>
      </c>
      <c r="E970">
        <v>180.6814</v>
      </c>
      <c r="F970">
        <v>209.91759999999999</v>
      </c>
      <c r="G970">
        <v>145.03059999999999</v>
      </c>
    </row>
    <row r="971" spans="1:7">
      <c r="A971">
        <v>968.31669999999986</v>
      </c>
      <c r="B971">
        <v>363.31279999999998</v>
      </c>
      <c r="C971">
        <v>401.38389999999998</v>
      </c>
      <c r="D971">
        <v>355.63830000000002</v>
      </c>
      <c r="E971">
        <v>180.95349999999999</v>
      </c>
      <c r="F971">
        <v>210.21190000000001</v>
      </c>
      <c r="G971">
        <v>145.32820000000001</v>
      </c>
    </row>
    <row r="972" spans="1:7">
      <c r="A972">
        <v>969.31669999999986</v>
      </c>
      <c r="B972">
        <v>363.01530000000002</v>
      </c>
      <c r="C972">
        <v>401.31369999999998</v>
      </c>
      <c r="D972">
        <v>355.97519999999997</v>
      </c>
      <c r="E972">
        <v>181.26910000000001</v>
      </c>
      <c r="F972">
        <v>210.51650000000001</v>
      </c>
      <c r="G972">
        <v>145.61519999999999</v>
      </c>
    </row>
    <row r="973" spans="1:7">
      <c r="A973">
        <v>970.31669999999986</v>
      </c>
      <c r="B973">
        <v>362.0496</v>
      </c>
      <c r="C973">
        <v>401.16989999999998</v>
      </c>
      <c r="D973">
        <v>356.0333</v>
      </c>
      <c r="E973">
        <v>181.56190000000001</v>
      </c>
      <c r="F973">
        <v>210.83670000000001</v>
      </c>
      <c r="G973">
        <v>145.88159999999999</v>
      </c>
    </row>
    <row r="974" spans="1:7">
      <c r="A974">
        <v>971.31669999999986</v>
      </c>
      <c r="B974">
        <v>362.43990000000002</v>
      </c>
      <c r="C974">
        <v>401.03800000000001</v>
      </c>
      <c r="D974">
        <v>355.79039999999998</v>
      </c>
      <c r="E974">
        <v>181.89869999999999</v>
      </c>
      <c r="F974">
        <v>211.15450000000001</v>
      </c>
      <c r="G974">
        <v>146.13640000000001</v>
      </c>
    </row>
    <row r="975" spans="1:7">
      <c r="A975">
        <v>972.31669999999986</v>
      </c>
      <c r="B975">
        <v>363.7319</v>
      </c>
      <c r="C975">
        <v>401.47320000000002</v>
      </c>
      <c r="D975">
        <v>354.48149999999998</v>
      </c>
      <c r="E975">
        <v>182.22669999999999</v>
      </c>
      <c r="F975">
        <v>211.48500000000001</v>
      </c>
      <c r="G975">
        <v>146.42939999999999</v>
      </c>
    </row>
    <row r="976" spans="1:7">
      <c r="A976">
        <v>973.31669999999986</v>
      </c>
      <c r="B976">
        <v>364.65269999999998</v>
      </c>
      <c r="C976">
        <v>401.8578</v>
      </c>
      <c r="D976">
        <v>354.95569999999998</v>
      </c>
      <c r="E976">
        <v>182.60589999999999</v>
      </c>
      <c r="F976">
        <v>211.77459999999999</v>
      </c>
      <c r="G976">
        <v>146.69710000000001</v>
      </c>
    </row>
    <row r="977" spans="1:7">
      <c r="A977">
        <v>974.31669999999986</v>
      </c>
      <c r="B977">
        <v>364.59710000000001</v>
      </c>
      <c r="C977">
        <v>402.3075</v>
      </c>
      <c r="D977">
        <v>354.65300000000002</v>
      </c>
      <c r="E977">
        <v>182.9796</v>
      </c>
      <c r="F977">
        <v>212.09030000000001</v>
      </c>
      <c r="G977">
        <v>146.9726</v>
      </c>
    </row>
    <row r="978" spans="1:7">
      <c r="A978">
        <v>975.31669999999986</v>
      </c>
      <c r="B978">
        <v>364.03800000000001</v>
      </c>
      <c r="C978">
        <v>401.83969999999999</v>
      </c>
      <c r="D978">
        <v>353.58909999999997</v>
      </c>
      <c r="E978">
        <v>183.31299999999999</v>
      </c>
      <c r="F978">
        <v>212.42250000000001</v>
      </c>
      <c r="G978">
        <v>147.25569999999999</v>
      </c>
    </row>
    <row r="979" spans="1:7">
      <c r="A979">
        <v>976.31669999999986</v>
      </c>
      <c r="B979">
        <v>364.02879999999999</v>
      </c>
      <c r="C979">
        <v>402.19799999999998</v>
      </c>
      <c r="D979">
        <v>354.61900000000003</v>
      </c>
      <c r="E979">
        <v>183.65809999999999</v>
      </c>
      <c r="F979">
        <v>212.7491</v>
      </c>
      <c r="G979">
        <v>147.5256</v>
      </c>
    </row>
    <row r="980" spans="1:7">
      <c r="A980">
        <v>977.31669999999986</v>
      </c>
      <c r="B980">
        <v>363.81959999999998</v>
      </c>
      <c r="C980">
        <v>403.29820000000001</v>
      </c>
      <c r="D980">
        <v>355.43340000000001</v>
      </c>
      <c r="E980">
        <v>184.0187</v>
      </c>
      <c r="F980">
        <v>213.0675</v>
      </c>
      <c r="G980">
        <v>147.80779999999999</v>
      </c>
    </row>
    <row r="981" spans="1:7">
      <c r="A981">
        <v>978.31669999999986</v>
      </c>
      <c r="B981">
        <v>363.9298</v>
      </c>
      <c r="C981">
        <v>404.06970000000001</v>
      </c>
      <c r="D981">
        <v>356.5915</v>
      </c>
      <c r="E981">
        <v>184.3819</v>
      </c>
      <c r="F981">
        <v>213.35669999999999</v>
      </c>
      <c r="G981">
        <v>148.08320000000001</v>
      </c>
    </row>
    <row r="982" spans="1:7">
      <c r="A982">
        <v>979.31669999999986</v>
      </c>
      <c r="B982">
        <v>363.9479</v>
      </c>
      <c r="C982">
        <v>404.1977</v>
      </c>
      <c r="D982">
        <v>357.95710000000003</v>
      </c>
      <c r="E982">
        <v>184.7413</v>
      </c>
      <c r="F982">
        <v>213.70160000000001</v>
      </c>
      <c r="G982">
        <v>148.3717</v>
      </c>
    </row>
    <row r="983" spans="1:7">
      <c r="A983">
        <v>980.31669999999986</v>
      </c>
      <c r="B983">
        <v>364.11290000000002</v>
      </c>
      <c r="C983">
        <v>404.38659999999999</v>
      </c>
      <c r="D983">
        <v>358.19400000000002</v>
      </c>
      <c r="E983">
        <v>185.08279999999999</v>
      </c>
      <c r="F983">
        <v>214.01230000000001</v>
      </c>
      <c r="G983">
        <v>148.64859999999999</v>
      </c>
    </row>
    <row r="984" spans="1:7">
      <c r="A984">
        <v>981.31669999999986</v>
      </c>
      <c r="B984">
        <v>364.75839999999999</v>
      </c>
      <c r="C984">
        <v>404.202</v>
      </c>
      <c r="D984">
        <v>358.52949999999998</v>
      </c>
      <c r="E984">
        <v>185.4178</v>
      </c>
      <c r="F984">
        <v>214.33070000000001</v>
      </c>
      <c r="G984">
        <v>148.9469</v>
      </c>
    </row>
    <row r="985" spans="1:7">
      <c r="A985">
        <v>982.31669999999986</v>
      </c>
      <c r="B985">
        <v>364.69380000000001</v>
      </c>
      <c r="C985">
        <v>404.52809999999999</v>
      </c>
      <c r="D985">
        <v>359.45170000000002</v>
      </c>
      <c r="E985">
        <v>185.73689999999999</v>
      </c>
      <c r="F985">
        <v>214.6456</v>
      </c>
      <c r="G985">
        <v>149.2243</v>
      </c>
    </row>
    <row r="986" spans="1:7">
      <c r="A986">
        <v>983.31669999999986</v>
      </c>
      <c r="B986">
        <v>364.51670000000001</v>
      </c>
      <c r="C986">
        <v>405.27670000000001</v>
      </c>
      <c r="D986">
        <v>361.44119999999998</v>
      </c>
      <c r="E986">
        <v>186.0866</v>
      </c>
      <c r="F986">
        <v>214.95849999999999</v>
      </c>
      <c r="G986">
        <v>149.5016</v>
      </c>
    </row>
    <row r="987" spans="1:7">
      <c r="A987">
        <v>984.31669999999986</v>
      </c>
      <c r="B987">
        <v>363.74009999999998</v>
      </c>
      <c r="C987">
        <v>405.70190000000002</v>
      </c>
      <c r="D987">
        <v>361.6311</v>
      </c>
      <c r="E987">
        <v>186.40469999999999</v>
      </c>
      <c r="F987">
        <v>215.26310000000001</v>
      </c>
      <c r="G987">
        <v>149.7946</v>
      </c>
    </row>
    <row r="988" spans="1:7">
      <c r="A988">
        <v>985.31669999999986</v>
      </c>
      <c r="B988">
        <v>364.37279999999998</v>
      </c>
      <c r="C988">
        <v>406.36959999999999</v>
      </c>
      <c r="D988">
        <v>361.32819999999998</v>
      </c>
      <c r="E988">
        <v>186.7022</v>
      </c>
      <c r="F988">
        <v>215.572</v>
      </c>
      <c r="G988">
        <v>150.05019999999999</v>
      </c>
    </row>
    <row r="989" spans="1:7">
      <c r="A989">
        <v>986.31669999999986</v>
      </c>
      <c r="B989">
        <v>364.18509999999998</v>
      </c>
      <c r="C989">
        <v>406.82080000000002</v>
      </c>
      <c r="D989">
        <v>361.80799999999999</v>
      </c>
      <c r="E989">
        <v>187.02549999999999</v>
      </c>
      <c r="F989">
        <v>215.92330000000001</v>
      </c>
      <c r="G989">
        <v>150.31530000000001</v>
      </c>
    </row>
    <row r="990" spans="1:7">
      <c r="A990">
        <v>987.31669999999986</v>
      </c>
      <c r="B990">
        <v>364.61590000000001</v>
      </c>
      <c r="C990">
        <v>407.6413</v>
      </c>
      <c r="D990">
        <v>362.51580000000001</v>
      </c>
      <c r="E990">
        <v>187.34270000000001</v>
      </c>
      <c r="F990">
        <v>216.2235</v>
      </c>
      <c r="G990">
        <v>150.5916</v>
      </c>
    </row>
    <row r="991" spans="1:7">
      <c r="A991">
        <v>988.31669999999986</v>
      </c>
      <c r="B991">
        <v>364.37020000000001</v>
      </c>
      <c r="C991">
        <v>408.32429999999999</v>
      </c>
      <c r="D991">
        <v>362.37119999999999</v>
      </c>
      <c r="E991">
        <v>187.6464</v>
      </c>
      <c r="F991">
        <v>216.53280000000001</v>
      </c>
      <c r="G991">
        <v>150.89070000000001</v>
      </c>
    </row>
    <row r="992" spans="1:7">
      <c r="A992">
        <v>989.31669999999986</v>
      </c>
      <c r="B992">
        <v>364.0265</v>
      </c>
      <c r="C992">
        <v>408.2516</v>
      </c>
      <c r="D992">
        <v>362.30709999999999</v>
      </c>
      <c r="E992">
        <v>187.95259999999999</v>
      </c>
      <c r="F992">
        <v>216.8801</v>
      </c>
      <c r="G992">
        <v>151.15600000000001</v>
      </c>
    </row>
    <row r="993" spans="1:7">
      <c r="A993">
        <v>990.31669999999986</v>
      </c>
      <c r="B993">
        <v>364.24450000000002</v>
      </c>
      <c r="C993">
        <v>408.11709999999999</v>
      </c>
      <c r="D993">
        <v>362.32799999999997</v>
      </c>
      <c r="E993">
        <v>188.25360000000001</v>
      </c>
      <c r="F993">
        <v>217.208</v>
      </c>
      <c r="G993">
        <v>151.4222</v>
      </c>
    </row>
    <row r="994" spans="1:7">
      <c r="A994">
        <v>991.31669999999986</v>
      </c>
      <c r="B994">
        <v>363.54309999999998</v>
      </c>
      <c r="C994">
        <v>407.3981</v>
      </c>
      <c r="D994">
        <v>361.04829999999998</v>
      </c>
      <c r="E994">
        <v>188.61199999999999</v>
      </c>
      <c r="F994">
        <v>217.54650000000001</v>
      </c>
      <c r="G994">
        <v>151.69049999999999</v>
      </c>
    </row>
    <row r="995" spans="1:7">
      <c r="A995">
        <v>992.31669999999986</v>
      </c>
      <c r="B995">
        <v>364.11750000000001</v>
      </c>
      <c r="C995">
        <v>407.77429999999998</v>
      </c>
      <c r="D995">
        <v>361.68189999999998</v>
      </c>
      <c r="E995">
        <v>188.96199999999999</v>
      </c>
      <c r="F995">
        <v>217.88</v>
      </c>
      <c r="G995">
        <v>151.96440000000001</v>
      </c>
    </row>
    <row r="996" spans="1:7">
      <c r="A996">
        <v>993.31669999999986</v>
      </c>
      <c r="B996">
        <v>363.71460000000002</v>
      </c>
      <c r="C996">
        <v>407.02460000000002</v>
      </c>
      <c r="D996">
        <v>361.94990000000001</v>
      </c>
      <c r="E996">
        <v>189.30719999999999</v>
      </c>
      <c r="F996">
        <v>218.19890000000001</v>
      </c>
      <c r="G996">
        <v>152.27459999999999</v>
      </c>
    </row>
    <row r="997" spans="1:7">
      <c r="A997">
        <v>994.31669999999986</v>
      </c>
      <c r="B997">
        <v>363.52870000000001</v>
      </c>
      <c r="C997">
        <v>406.40010000000001</v>
      </c>
      <c r="D997">
        <v>360.88249999999999</v>
      </c>
      <c r="E997">
        <v>189.64840000000001</v>
      </c>
      <c r="F997">
        <v>218.50919999999999</v>
      </c>
      <c r="G997">
        <v>152.54910000000001</v>
      </c>
    </row>
    <row r="998" spans="1:7">
      <c r="A998">
        <v>995.31669999999986</v>
      </c>
      <c r="B998">
        <v>362.61630000000002</v>
      </c>
      <c r="C998">
        <v>405.9803</v>
      </c>
      <c r="D998">
        <v>359.42399999999998</v>
      </c>
      <c r="E998">
        <v>189.989</v>
      </c>
      <c r="F998">
        <v>218.81620000000001</v>
      </c>
      <c r="G998">
        <v>152.80840000000001</v>
      </c>
    </row>
    <row r="999" spans="1:7">
      <c r="A999">
        <v>996.31669999999986</v>
      </c>
      <c r="B999">
        <v>362.42910000000001</v>
      </c>
      <c r="C999">
        <v>405.9178</v>
      </c>
      <c r="D999">
        <v>358.48910000000001</v>
      </c>
      <c r="E999">
        <v>190.2244</v>
      </c>
      <c r="F999">
        <v>219.12219999999999</v>
      </c>
      <c r="G999">
        <v>153.07130000000001</v>
      </c>
    </row>
    <row r="1000" spans="1:7">
      <c r="A1000">
        <v>997.31669999999986</v>
      </c>
      <c r="B1000">
        <v>362.31229999999999</v>
      </c>
      <c r="C1000">
        <v>405.92059999999998</v>
      </c>
      <c r="D1000">
        <v>358.38780000000003</v>
      </c>
      <c r="E1000">
        <v>190.48990000000001</v>
      </c>
      <c r="F1000">
        <v>219.4289</v>
      </c>
      <c r="G1000">
        <v>153.34190000000001</v>
      </c>
    </row>
    <row r="1001" spans="1:7">
      <c r="A1001">
        <v>998.31669999999986</v>
      </c>
      <c r="B1001">
        <v>362.3578</v>
      </c>
      <c r="C1001">
        <v>406.08800000000002</v>
      </c>
      <c r="D1001">
        <v>358.79750000000001</v>
      </c>
      <c r="E1001">
        <v>190.7912</v>
      </c>
      <c r="F1001">
        <v>219.73820000000001</v>
      </c>
      <c r="G1001">
        <v>153.61359999999999</v>
      </c>
    </row>
    <row r="1002" spans="1:7">
      <c r="A1002">
        <v>999.31669999999986</v>
      </c>
      <c r="B1002">
        <v>362.21839999999997</v>
      </c>
      <c r="C1002">
        <v>405.79570000000001</v>
      </c>
      <c r="D1002">
        <v>358.48559999999998</v>
      </c>
      <c r="E1002">
        <v>191.1413</v>
      </c>
      <c r="F1002">
        <v>220.03380000000001</v>
      </c>
      <c r="G1002">
        <v>153.91800000000001</v>
      </c>
    </row>
    <row r="1003" spans="1:7">
      <c r="A1003">
        <v>1000.3166999999999</v>
      </c>
      <c r="B1003">
        <v>361.56540000000001</v>
      </c>
      <c r="C1003">
        <v>404.70100000000002</v>
      </c>
      <c r="D1003">
        <v>358.23809999999997</v>
      </c>
      <c r="E1003">
        <v>191.42519999999999</v>
      </c>
      <c r="F1003">
        <v>220.3623</v>
      </c>
      <c r="G1003">
        <v>154.21459999999999</v>
      </c>
    </row>
    <row r="1004" spans="1:7">
      <c r="A1004">
        <v>1001.3166999999999</v>
      </c>
      <c r="B1004">
        <v>362.40699999999998</v>
      </c>
      <c r="C1004">
        <v>404.85289999999998</v>
      </c>
      <c r="D1004">
        <v>358.12</v>
      </c>
      <c r="E1004">
        <v>191.75450000000001</v>
      </c>
      <c r="F1004">
        <v>220.6609</v>
      </c>
      <c r="G1004">
        <v>154.44900000000001</v>
      </c>
    </row>
    <row r="1005" spans="1:7">
      <c r="A1005">
        <v>1002.3166999999999</v>
      </c>
      <c r="B1005">
        <v>363.80239999999998</v>
      </c>
      <c r="C1005">
        <v>405.41809999999998</v>
      </c>
      <c r="D1005">
        <v>359.37360000000001</v>
      </c>
      <c r="E1005">
        <v>192.04509999999999</v>
      </c>
      <c r="F1005">
        <v>220.99860000000001</v>
      </c>
      <c r="G1005">
        <v>154.74199999999999</v>
      </c>
    </row>
    <row r="1006" spans="1:7">
      <c r="A1006">
        <v>1003.3166999999999</v>
      </c>
      <c r="B1006">
        <v>364.5421</v>
      </c>
      <c r="C1006">
        <v>405.85070000000002</v>
      </c>
      <c r="D1006">
        <v>360.84140000000002</v>
      </c>
      <c r="E1006">
        <v>192.28870000000001</v>
      </c>
      <c r="F1006">
        <v>221.3252</v>
      </c>
      <c r="G1006">
        <v>155.00129999999999</v>
      </c>
    </row>
    <row r="1007" spans="1:7">
      <c r="A1007">
        <v>1004.3166999999999</v>
      </c>
      <c r="B1007">
        <v>366.10109999999997</v>
      </c>
      <c r="C1007">
        <v>407.55610000000001</v>
      </c>
      <c r="D1007">
        <v>362.32830000000001</v>
      </c>
      <c r="E1007">
        <v>192.5899</v>
      </c>
      <c r="F1007">
        <v>221.66489999999999</v>
      </c>
      <c r="G1007">
        <v>155.28030000000001</v>
      </c>
    </row>
    <row r="1008" spans="1:7">
      <c r="A1008">
        <v>1005.3166999999999</v>
      </c>
      <c r="B1008">
        <v>367.20400000000001</v>
      </c>
      <c r="C1008">
        <v>409.7792</v>
      </c>
      <c r="D1008">
        <v>363.93430000000001</v>
      </c>
      <c r="E1008">
        <v>192.90690000000001</v>
      </c>
      <c r="F1008">
        <v>221.9974</v>
      </c>
      <c r="G1008">
        <v>155.58590000000001</v>
      </c>
    </row>
    <row r="1009" spans="1:7">
      <c r="A1009">
        <v>1006.3166999999999</v>
      </c>
      <c r="B1009">
        <v>368.25850000000003</v>
      </c>
      <c r="C1009">
        <v>409.90859999999998</v>
      </c>
      <c r="D1009">
        <v>364.10250000000002</v>
      </c>
      <c r="E1009">
        <v>193.19630000000001</v>
      </c>
      <c r="F1009">
        <v>222.32550000000001</v>
      </c>
      <c r="G1009">
        <v>155.85120000000001</v>
      </c>
    </row>
    <row r="1010" spans="1:7">
      <c r="A1010">
        <v>1007.3166999999999</v>
      </c>
      <c r="B1010">
        <v>367.31060000000002</v>
      </c>
      <c r="C1010">
        <v>410.41359999999997</v>
      </c>
      <c r="D1010">
        <v>364.87119999999999</v>
      </c>
      <c r="E1010">
        <v>193.50200000000001</v>
      </c>
      <c r="F1010">
        <v>222.6311</v>
      </c>
      <c r="G1010">
        <v>156.12389999999999</v>
      </c>
    </row>
    <row r="1011" spans="1:7">
      <c r="A1011">
        <v>1008.3166999999999</v>
      </c>
      <c r="B1011">
        <v>366.79149999999998</v>
      </c>
      <c r="C1011">
        <v>409.77289999999999</v>
      </c>
      <c r="D1011">
        <v>364.20370000000003</v>
      </c>
      <c r="E1011">
        <v>193.77680000000001</v>
      </c>
      <c r="F1011">
        <v>222.9451</v>
      </c>
      <c r="G1011">
        <v>156.36320000000001</v>
      </c>
    </row>
    <row r="1012" spans="1:7">
      <c r="A1012">
        <v>1009.3166999999999</v>
      </c>
      <c r="B1012">
        <v>365.75920000000002</v>
      </c>
      <c r="C1012">
        <v>409.09989999999999</v>
      </c>
      <c r="D1012">
        <v>363.2235</v>
      </c>
      <c r="E1012">
        <v>194.05789999999999</v>
      </c>
      <c r="F1012">
        <v>223.2696</v>
      </c>
      <c r="G1012">
        <v>156.65700000000001</v>
      </c>
    </row>
    <row r="1013" spans="1:7">
      <c r="A1013">
        <v>1010.3166999999999</v>
      </c>
      <c r="B1013">
        <v>366.12439999999998</v>
      </c>
      <c r="C1013">
        <v>409.09339999999997</v>
      </c>
      <c r="D1013">
        <v>362.35899999999998</v>
      </c>
      <c r="E1013">
        <v>194.37700000000001</v>
      </c>
      <c r="F1013">
        <v>223.57900000000001</v>
      </c>
      <c r="G1013">
        <v>156.9408</v>
      </c>
    </row>
    <row r="1014" spans="1:7">
      <c r="A1014">
        <v>1011.3166999999999</v>
      </c>
      <c r="B1014">
        <v>366.26369999999997</v>
      </c>
      <c r="C1014">
        <v>408.97190000000001</v>
      </c>
      <c r="D1014">
        <v>361.7389</v>
      </c>
      <c r="E1014">
        <v>194.71369999999999</v>
      </c>
      <c r="F1014">
        <v>223.898</v>
      </c>
      <c r="G1014">
        <v>157.23920000000001</v>
      </c>
    </row>
    <row r="1015" spans="1:7">
      <c r="A1015">
        <v>1012.3166999999999</v>
      </c>
      <c r="B1015">
        <v>367.50689999999997</v>
      </c>
      <c r="C1015">
        <v>409.31099999999998</v>
      </c>
      <c r="D1015">
        <v>360.78859999999997</v>
      </c>
      <c r="E1015">
        <v>195.0256</v>
      </c>
      <c r="F1015">
        <v>224.19919999999999</v>
      </c>
      <c r="G1015">
        <v>157.49870000000001</v>
      </c>
    </row>
    <row r="1016" spans="1:7">
      <c r="A1016">
        <v>1013.3166999999999</v>
      </c>
      <c r="B1016">
        <v>369.38819999999998</v>
      </c>
      <c r="C1016">
        <v>409.7944</v>
      </c>
      <c r="D1016">
        <v>360.58769999999998</v>
      </c>
      <c r="E1016">
        <v>195.3792</v>
      </c>
      <c r="F1016">
        <v>224.55109999999999</v>
      </c>
      <c r="G1016">
        <v>157.78120000000001</v>
      </c>
    </row>
    <row r="1017" spans="1:7">
      <c r="A1017">
        <v>1014.3166999999999</v>
      </c>
      <c r="B1017">
        <v>370.05430000000001</v>
      </c>
      <c r="C1017">
        <v>410.1354</v>
      </c>
      <c r="D1017">
        <v>361.50580000000002</v>
      </c>
      <c r="E1017">
        <v>195.6696</v>
      </c>
      <c r="F1017">
        <v>224.84790000000001</v>
      </c>
      <c r="G1017">
        <v>158.05070000000001</v>
      </c>
    </row>
    <row r="1018" spans="1:7">
      <c r="A1018">
        <v>1015.3166999999999</v>
      </c>
      <c r="B1018">
        <v>369.37599999999998</v>
      </c>
      <c r="C1018">
        <v>409.78879999999998</v>
      </c>
      <c r="D1018">
        <v>361.95440000000002</v>
      </c>
      <c r="E1018">
        <v>195.99600000000001</v>
      </c>
      <c r="F1018">
        <v>225.18219999999999</v>
      </c>
      <c r="G1018">
        <v>158.31549999999999</v>
      </c>
    </row>
    <row r="1019" spans="1:7">
      <c r="A1019">
        <v>1016.3166999999999</v>
      </c>
      <c r="B1019">
        <v>369.4606</v>
      </c>
      <c r="C1019">
        <v>411.14280000000002</v>
      </c>
      <c r="D1019">
        <v>361.32490000000001</v>
      </c>
      <c r="E1019">
        <v>196.26820000000001</v>
      </c>
      <c r="F1019">
        <v>225.50049999999999</v>
      </c>
      <c r="G1019">
        <v>158.59100000000001</v>
      </c>
    </row>
    <row r="1020" spans="1:7">
      <c r="A1020">
        <v>1017.3166999999999</v>
      </c>
      <c r="B1020">
        <v>370.16449999999998</v>
      </c>
      <c r="C1020">
        <v>410.21449999999999</v>
      </c>
      <c r="D1020">
        <v>360.44529999999997</v>
      </c>
      <c r="E1020">
        <v>196.56630000000001</v>
      </c>
      <c r="F1020">
        <v>225.85069999999999</v>
      </c>
      <c r="G1020">
        <v>158.87</v>
      </c>
    </row>
    <row r="1021" spans="1:7">
      <c r="A1021">
        <v>1018.3166999999999</v>
      </c>
      <c r="B1021">
        <v>371.12599999999998</v>
      </c>
      <c r="C1021">
        <v>410.82639999999998</v>
      </c>
      <c r="D1021">
        <v>359.88639999999998</v>
      </c>
      <c r="E1021">
        <v>196.8518</v>
      </c>
      <c r="F1021">
        <v>226.17439999999999</v>
      </c>
      <c r="G1021">
        <v>159.14920000000001</v>
      </c>
    </row>
    <row r="1022" spans="1:7">
      <c r="A1022">
        <v>1019.3166999999999</v>
      </c>
      <c r="B1022">
        <v>371.65539999999999</v>
      </c>
      <c r="C1022">
        <v>410.98759999999999</v>
      </c>
      <c r="D1022">
        <v>360.01330000000002</v>
      </c>
      <c r="E1022">
        <v>197.19470000000001</v>
      </c>
      <c r="F1022">
        <v>226.50030000000001</v>
      </c>
      <c r="G1022">
        <v>159.4111</v>
      </c>
    </row>
    <row r="1023" spans="1:7">
      <c r="A1023">
        <v>1020.3166999999999</v>
      </c>
      <c r="B1023">
        <v>371.68020000000001</v>
      </c>
      <c r="C1023">
        <v>413.166</v>
      </c>
      <c r="D1023">
        <v>359.81909999999999</v>
      </c>
      <c r="E1023">
        <v>197.4315</v>
      </c>
      <c r="F1023">
        <v>226.8262</v>
      </c>
      <c r="G1023">
        <v>159.7047</v>
      </c>
    </row>
    <row r="1024" spans="1:7">
      <c r="A1024">
        <v>1021.3166999999999</v>
      </c>
      <c r="B1024">
        <v>373.76159999999999</v>
      </c>
      <c r="C1024">
        <v>412.41640000000001</v>
      </c>
      <c r="D1024">
        <v>360.73050000000001</v>
      </c>
      <c r="E1024">
        <v>197.74039999999999</v>
      </c>
      <c r="F1024">
        <v>227.14769999999999</v>
      </c>
      <c r="G1024">
        <v>160.0009</v>
      </c>
    </row>
    <row r="1025" spans="1:7">
      <c r="A1025">
        <v>1022.3166999999999</v>
      </c>
      <c r="B1025">
        <v>371.53219999999999</v>
      </c>
      <c r="C1025">
        <v>410.7414</v>
      </c>
      <c r="D1025">
        <v>359.68029999999999</v>
      </c>
      <c r="E1025">
        <v>198.05709999999999</v>
      </c>
      <c r="F1025">
        <v>227.4674</v>
      </c>
      <c r="G1025">
        <v>160.27529999999999</v>
      </c>
    </row>
    <row r="1026" spans="1:7">
      <c r="A1026">
        <v>1023.3166999999999</v>
      </c>
      <c r="B1026">
        <v>369.47519999999997</v>
      </c>
      <c r="C1026">
        <v>408.90589999999997</v>
      </c>
      <c r="D1026">
        <v>358.3349</v>
      </c>
      <c r="E1026">
        <v>198.34530000000001</v>
      </c>
      <c r="F1026">
        <v>227.7792</v>
      </c>
      <c r="G1026">
        <v>160.5513</v>
      </c>
    </row>
    <row r="1027" spans="1:7">
      <c r="A1027">
        <v>1024.3166999999999</v>
      </c>
      <c r="B1027">
        <v>369.61649999999997</v>
      </c>
      <c r="C1027">
        <v>407.71050000000002</v>
      </c>
      <c r="D1027">
        <v>356.43939999999998</v>
      </c>
      <c r="E1027">
        <v>198.6431</v>
      </c>
      <c r="F1027">
        <v>228.09379999999999</v>
      </c>
      <c r="G1027">
        <v>160.81989999999999</v>
      </c>
    </row>
    <row r="1028" spans="1:7">
      <c r="A1028">
        <v>1025.3166999999999</v>
      </c>
      <c r="B1028">
        <v>369.56889999999999</v>
      </c>
      <c r="C1028">
        <v>406.95659999999998</v>
      </c>
      <c r="D1028">
        <v>356.8141</v>
      </c>
      <c r="E1028">
        <v>198.93899999999999</v>
      </c>
      <c r="F1028">
        <v>228.42189999999999</v>
      </c>
      <c r="G1028">
        <v>161.0986</v>
      </c>
    </row>
    <row r="1029" spans="1:7">
      <c r="A1029">
        <v>1026.3166999999999</v>
      </c>
      <c r="B1029">
        <v>368.56389999999999</v>
      </c>
      <c r="C1029">
        <v>406.22609999999997</v>
      </c>
      <c r="D1029">
        <v>356.68</v>
      </c>
      <c r="E1029">
        <v>199.23580000000001</v>
      </c>
      <c r="F1029">
        <v>228.72839999999999</v>
      </c>
      <c r="G1029">
        <v>161.39259999999999</v>
      </c>
    </row>
    <row r="1030" spans="1:7">
      <c r="A1030">
        <v>1027.3166999999999</v>
      </c>
      <c r="B1030">
        <v>368.59679999999997</v>
      </c>
      <c r="C1030">
        <v>406.04829999999998</v>
      </c>
      <c r="D1030">
        <v>358.01049999999998</v>
      </c>
      <c r="E1030">
        <v>199.57599999999999</v>
      </c>
      <c r="F1030">
        <v>229.08529999999999</v>
      </c>
      <c r="G1030">
        <v>161.6671</v>
      </c>
    </row>
    <row r="1031" spans="1:7">
      <c r="A1031">
        <v>1028.3166999999999</v>
      </c>
      <c r="B1031">
        <v>366.47050000000002</v>
      </c>
      <c r="C1031">
        <v>404.9058</v>
      </c>
      <c r="D1031">
        <v>357.23590000000002</v>
      </c>
      <c r="E1031">
        <v>199.9161</v>
      </c>
      <c r="F1031">
        <v>229.44059999999999</v>
      </c>
      <c r="G1031">
        <v>161.92429999999999</v>
      </c>
    </row>
    <row r="1032" spans="1:7">
      <c r="A1032">
        <v>1029.3166999999999</v>
      </c>
      <c r="B1032">
        <v>364.34010000000001</v>
      </c>
      <c r="C1032">
        <v>403.34870000000001</v>
      </c>
      <c r="D1032">
        <v>356.89</v>
      </c>
      <c r="E1032">
        <v>200.24289999999999</v>
      </c>
      <c r="F1032">
        <v>229.7842</v>
      </c>
      <c r="G1032">
        <v>162.20349999999999</v>
      </c>
    </row>
    <row r="1033" spans="1:7">
      <c r="A1033">
        <v>1030.3166999999999</v>
      </c>
      <c r="B1033">
        <v>363.35939999999999</v>
      </c>
      <c r="C1033">
        <v>402.47579999999999</v>
      </c>
      <c r="D1033">
        <v>355.7602</v>
      </c>
      <c r="E1033">
        <v>200.53100000000001</v>
      </c>
      <c r="F1033">
        <v>230.10980000000001</v>
      </c>
      <c r="G1033">
        <v>162.5051</v>
      </c>
    </row>
    <row r="1034" spans="1:7">
      <c r="A1034">
        <v>1031.3166999999999</v>
      </c>
      <c r="B1034">
        <v>363.46449999999999</v>
      </c>
      <c r="C1034">
        <v>400.87329999999997</v>
      </c>
      <c r="D1034">
        <v>353.71710000000002</v>
      </c>
      <c r="E1034">
        <v>200.83340000000001</v>
      </c>
      <c r="F1034">
        <v>230.46299999999999</v>
      </c>
      <c r="G1034">
        <v>162.7955</v>
      </c>
    </row>
    <row r="1035" spans="1:7">
      <c r="A1035">
        <v>1032.3166999999999</v>
      </c>
      <c r="B1035">
        <v>367.58089999999999</v>
      </c>
      <c r="C1035">
        <v>401.62759999999997</v>
      </c>
      <c r="D1035">
        <v>352.23070000000001</v>
      </c>
      <c r="E1035">
        <v>201.18700000000001</v>
      </c>
      <c r="F1035">
        <v>230.7774</v>
      </c>
      <c r="G1035">
        <v>163.0635</v>
      </c>
    </row>
    <row r="1036" spans="1:7">
      <c r="A1036">
        <v>1033.3166999999999</v>
      </c>
      <c r="B1036">
        <v>368.90019999999998</v>
      </c>
      <c r="C1036">
        <v>402.37909999999999</v>
      </c>
      <c r="D1036">
        <v>351.62169999999998</v>
      </c>
      <c r="E1036">
        <v>201.4914</v>
      </c>
      <c r="F1036">
        <v>231.0659</v>
      </c>
      <c r="G1036">
        <v>163.33529999999999</v>
      </c>
    </row>
    <row r="1037" spans="1:7">
      <c r="A1037">
        <v>1034.3166999999999</v>
      </c>
      <c r="B1037">
        <v>371.49599999999998</v>
      </c>
      <c r="C1037">
        <v>402.68020000000001</v>
      </c>
      <c r="D1037">
        <v>351.149</v>
      </c>
      <c r="E1037">
        <v>201.72710000000001</v>
      </c>
      <c r="F1037">
        <v>231.393</v>
      </c>
      <c r="G1037">
        <v>163.6052</v>
      </c>
    </row>
    <row r="1038" spans="1:7">
      <c r="A1038">
        <v>1035.3166999999999</v>
      </c>
      <c r="B1038">
        <v>373.69630000000001</v>
      </c>
      <c r="C1038">
        <v>404.39960000000002</v>
      </c>
      <c r="D1038">
        <v>351.82220000000001</v>
      </c>
      <c r="E1038">
        <v>202.053</v>
      </c>
      <c r="F1038">
        <v>231.727</v>
      </c>
      <c r="G1038">
        <v>163.88679999999999</v>
      </c>
    </row>
    <row r="1039" spans="1:7">
      <c r="A1039">
        <v>1036.3166999999999</v>
      </c>
      <c r="B1039">
        <v>377.55970000000002</v>
      </c>
      <c r="C1039">
        <v>407.04829999999998</v>
      </c>
      <c r="D1039">
        <v>352.94740000000002</v>
      </c>
      <c r="E1039">
        <v>202.4495</v>
      </c>
      <c r="F1039">
        <v>232.02289999999999</v>
      </c>
      <c r="G1039">
        <v>164.14330000000001</v>
      </c>
    </row>
    <row r="1040" spans="1:7">
      <c r="A1040">
        <v>1037.3166999999999</v>
      </c>
      <c r="B1040">
        <v>379.54880000000003</v>
      </c>
      <c r="C1040">
        <v>408.16899999999998</v>
      </c>
      <c r="D1040">
        <v>352.83190000000002</v>
      </c>
      <c r="E1040">
        <v>202.77260000000001</v>
      </c>
      <c r="F1040">
        <v>232.32730000000001</v>
      </c>
      <c r="G1040">
        <v>164.4255</v>
      </c>
    </row>
    <row r="1041" spans="1:7">
      <c r="A1041">
        <v>1038.3166999999999</v>
      </c>
      <c r="B1041">
        <v>379.78769999999997</v>
      </c>
      <c r="C1041">
        <v>407.82130000000001</v>
      </c>
      <c r="D1041">
        <v>351.4975</v>
      </c>
      <c r="E1041">
        <v>203.10310000000001</v>
      </c>
      <c r="F1041">
        <v>232.64940000000001</v>
      </c>
      <c r="G1041">
        <v>164.68809999999999</v>
      </c>
    </row>
    <row r="1042" spans="1:7">
      <c r="A1042">
        <v>1039.3166999999999</v>
      </c>
      <c r="B1042">
        <v>379.5224</v>
      </c>
      <c r="C1042">
        <v>407.5872</v>
      </c>
      <c r="D1042">
        <v>351.02350000000001</v>
      </c>
      <c r="E1042">
        <v>203.4034</v>
      </c>
      <c r="F1042">
        <v>232.96879999999999</v>
      </c>
      <c r="G1042">
        <v>164.96770000000001</v>
      </c>
    </row>
    <row r="1043" spans="1:7">
      <c r="A1043">
        <v>1040.3166999999999</v>
      </c>
      <c r="B1043">
        <v>379.51740000000001</v>
      </c>
      <c r="C1043">
        <v>408.42270000000002</v>
      </c>
      <c r="D1043">
        <v>351.43950000000001</v>
      </c>
      <c r="E1043">
        <v>203.73390000000001</v>
      </c>
      <c r="F1043">
        <v>233.29589999999999</v>
      </c>
      <c r="G1043">
        <v>165.25389999999999</v>
      </c>
    </row>
    <row r="1044" spans="1:7">
      <c r="A1044">
        <v>1041.3166999999999</v>
      </c>
      <c r="B1044">
        <v>380.04020000000003</v>
      </c>
      <c r="C1044">
        <v>409.9941</v>
      </c>
      <c r="D1044">
        <v>353.1087</v>
      </c>
      <c r="E1044">
        <v>204.06299999999999</v>
      </c>
      <c r="F1044">
        <v>233.584</v>
      </c>
      <c r="G1044">
        <v>165.53450000000001</v>
      </c>
    </row>
    <row r="1045" spans="1:7">
      <c r="A1045">
        <v>1042.3166999999999</v>
      </c>
      <c r="B1045">
        <v>379.56270000000001</v>
      </c>
      <c r="C1045">
        <v>409.65719999999999</v>
      </c>
      <c r="D1045">
        <v>352.56310000000002</v>
      </c>
      <c r="E1045">
        <v>204.3699</v>
      </c>
      <c r="F1045">
        <v>233.89089999999999</v>
      </c>
      <c r="G1045">
        <v>165.7971</v>
      </c>
    </row>
    <row r="1046" spans="1:7">
      <c r="A1046">
        <v>1043.3166999999999</v>
      </c>
      <c r="B1046">
        <v>379.23390000000001</v>
      </c>
      <c r="C1046">
        <v>409.88310000000001</v>
      </c>
      <c r="D1046">
        <v>351.21280000000002</v>
      </c>
      <c r="E1046">
        <v>204.68729999999999</v>
      </c>
      <c r="F1046">
        <v>234.2158</v>
      </c>
      <c r="G1046">
        <v>166.08459999999999</v>
      </c>
    </row>
    <row r="1047" spans="1:7">
      <c r="A1047">
        <v>1044.3166999999999</v>
      </c>
      <c r="B1047">
        <v>380.77170000000001</v>
      </c>
      <c r="C1047">
        <v>410.27690000000001</v>
      </c>
      <c r="D1047">
        <v>351.6001</v>
      </c>
      <c r="E1047">
        <v>205.00890000000001</v>
      </c>
      <c r="F1047">
        <v>234.52500000000001</v>
      </c>
      <c r="G1047">
        <v>166.3672</v>
      </c>
    </row>
    <row r="1048" spans="1:7">
      <c r="A1048">
        <v>1045.3166999999999</v>
      </c>
      <c r="B1048">
        <v>380.7824</v>
      </c>
      <c r="C1048">
        <v>409.30450000000002</v>
      </c>
      <c r="D1048">
        <v>351.15499999999997</v>
      </c>
      <c r="E1048">
        <v>205.3194</v>
      </c>
      <c r="F1048">
        <v>234.83170000000001</v>
      </c>
      <c r="G1048">
        <v>166.6183</v>
      </c>
    </row>
    <row r="1049" spans="1:7">
      <c r="A1049">
        <v>1046.3166999999999</v>
      </c>
      <c r="B1049">
        <v>379.68630000000002</v>
      </c>
      <c r="C1049">
        <v>407.87009999999998</v>
      </c>
      <c r="D1049">
        <v>350.2174</v>
      </c>
      <c r="E1049">
        <v>205.6454</v>
      </c>
      <c r="F1049">
        <v>235.15809999999999</v>
      </c>
      <c r="G1049">
        <v>166.90969999999999</v>
      </c>
    </row>
    <row r="1050" spans="1:7">
      <c r="A1050">
        <v>1047.3166999999999</v>
      </c>
      <c r="B1050">
        <v>378.52940000000001</v>
      </c>
      <c r="C1050">
        <v>406.77719999999999</v>
      </c>
      <c r="D1050">
        <v>349.0247</v>
      </c>
      <c r="E1050">
        <v>205.9537</v>
      </c>
      <c r="F1050">
        <v>235.47370000000001</v>
      </c>
      <c r="G1050">
        <v>167.1857</v>
      </c>
    </row>
    <row r="1051" spans="1:7">
      <c r="A1051">
        <v>1048.3166999999999</v>
      </c>
      <c r="B1051">
        <v>377.97559999999999</v>
      </c>
      <c r="C1051">
        <v>404.56880000000001</v>
      </c>
      <c r="D1051">
        <v>347.44049999999999</v>
      </c>
      <c r="E1051">
        <v>206.25579999999999</v>
      </c>
      <c r="F1051">
        <v>235.7987</v>
      </c>
      <c r="G1051">
        <v>167.45240000000001</v>
      </c>
    </row>
    <row r="1052" spans="1:7">
      <c r="A1052">
        <v>1049.3166999999999</v>
      </c>
      <c r="B1052">
        <v>375.2561</v>
      </c>
      <c r="C1052">
        <v>402.7878</v>
      </c>
      <c r="D1052">
        <v>345.89150000000001</v>
      </c>
      <c r="E1052">
        <v>206.5634</v>
      </c>
      <c r="F1052">
        <v>236.12029999999999</v>
      </c>
      <c r="G1052">
        <v>167.7081</v>
      </c>
    </row>
    <row r="1053" spans="1:7">
      <c r="A1053">
        <v>1050.3166999999999</v>
      </c>
      <c r="B1053">
        <v>373.5933</v>
      </c>
      <c r="C1053">
        <v>402.1737</v>
      </c>
      <c r="D1053">
        <v>344.89609999999999</v>
      </c>
      <c r="E1053">
        <v>206.79839999999999</v>
      </c>
      <c r="F1053">
        <v>236.4014</v>
      </c>
      <c r="G1053">
        <v>167.97829999999999</v>
      </c>
    </row>
    <row r="1054" spans="1:7">
      <c r="A1054">
        <v>1051.3166999999999</v>
      </c>
      <c r="B1054">
        <v>372.8818</v>
      </c>
      <c r="C1054">
        <v>401.0557</v>
      </c>
      <c r="D1054">
        <v>344.26060000000001</v>
      </c>
      <c r="E1054">
        <v>207.08459999999999</v>
      </c>
      <c r="F1054">
        <v>236.74600000000001</v>
      </c>
      <c r="G1054">
        <v>168.27680000000001</v>
      </c>
    </row>
    <row r="1055" spans="1:7">
      <c r="A1055">
        <v>1052.3166999999999</v>
      </c>
      <c r="B1055">
        <v>372.5917</v>
      </c>
      <c r="C1055">
        <v>400.18150000000003</v>
      </c>
      <c r="D1055">
        <v>343.89609999999999</v>
      </c>
      <c r="E1055">
        <v>207.3732</v>
      </c>
      <c r="F1055">
        <v>237.0538</v>
      </c>
      <c r="G1055">
        <v>168.54159999999999</v>
      </c>
    </row>
    <row r="1056" spans="1:7">
      <c r="A1056">
        <v>1053.3166999999999</v>
      </c>
      <c r="B1056">
        <v>373.21570000000003</v>
      </c>
      <c r="C1056">
        <v>400.26679999999999</v>
      </c>
      <c r="D1056">
        <v>343.20940000000002</v>
      </c>
      <c r="E1056">
        <v>207.69139999999999</v>
      </c>
      <c r="F1056">
        <v>237.38229999999999</v>
      </c>
      <c r="G1056">
        <v>168.8329</v>
      </c>
    </row>
    <row r="1057" spans="1:7">
      <c r="A1057">
        <v>1054.3166999999999</v>
      </c>
      <c r="B1057">
        <v>372.09859999999998</v>
      </c>
      <c r="C1057">
        <v>399.7226</v>
      </c>
      <c r="D1057">
        <v>342.75450000000001</v>
      </c>
      <c r="E1057">
        <v>207.95869999999999</v>
      </c>
      <c r="F1057">
        <v>237.6747</v>
      </c>
      <c r="G1057">
        <v>169.10140000000001</v>
      </c>
    </row>
    <row r="1058" spans="1:7">
      <c r="A1058">
        <v>1055.3166999999999</v>
      </c>
      <c r="B1058">
        <v>369.74520000000001</v>
      </c>
      <c r="C1058">
        <v>398.42320000000001</v>
      </c>
      <c r="D1058">
        <v>342.42410000000001</v>
      </c>
      <c r="E1058">
        <v>208.20330000000001</v>
      </c>
      <c r="F1058">
        <v>238.0103</v>
      </c>
      <c r="G1058">
        <v>169.3972</v>
      </c>
    </row>
    <row r="1059" spans="1:7">
      <c r="A1059">
        <v>1056.3166999999999</v>
      </c>
      <c r="B1059">
        <v>367.55220000000003</v>
      </c>
      <c r="C1059">
        <v>397.2842</v>
      </c>
      <c r="D1059">
        <v>342.63959999999997</v>
      </c>
      <c r="E1059">
        <v>208.50049999999999</v>
      </c>
      <c r="F1059">
        <v>238.31190000000001</v>
      </c>
      <c r="G1059">
        <v>169.68199999999999</v>
      </c>
    </row>
    <row r="1060" spans="1:7">
      <c r="A1060">
        <v>1057.3166999999999</v>
      </c>
      <c r="B1060">
        <v>365.92829999999998</v>
      </c>
      <c r="C1060">
        <v>396.07080000000002</v>
      </c>
      <c r="D1060">
        <v>342.06529999999998</v>
      </c>
      <c r="E1060">
        <v>208.78800000000001</v>
      </c>
      <c r="F1060">
        <v>238.62899999999999</v>
      </c>
      <c r="G1060">
        <v>169.94200000000001</v>
      </c>
    </row>
    <row r="1061" spans="1:7">
      <c r="A1061">
        <v>1058.3166999999999</v>
      </c>
      <c r="B1061">
        <v>364.80959999999999</v>
      </c>
      <c r="C1061">
        <v>395.42779999999999</v>
      </c>
      <c r="D1061">
        <v>342.10820000000001</v>
      </c>
      <c r="E1061">
        <v>209.0581</v>
      </c>
      <c r="F1061">
        <v>238.94280000000001</v>
      </c>
      <c r="G1061">
        <v>170.20740000000001</v>
      </c>
    </row>
    <row r="1062" spans="1:7">
      <c r="A1062">
        <v>1059.3166999999999</v>
      </c>
      <c r="B1062">
        <v>363.74759999999998</v>
      </c>
      <c r="C1062">
        <v>394.32400000000001</v>
      </c>
      <c r="D1062">
        <v>341.41469999999998</v>
      </c>
      <c r="E1062">
        <v>209.30959999999999</v>
      </c>
      <c r="F1062">
        <v>239.2655</v>
      </c>
      <c r="G1062">
        <v>170.4751</v>
      </c>
    </row>
    <row r="1063" spans="1:7">
      <c r="A1063">
        <v>1060.3166999999999</v>
      </c>
      <c r="B1063">
        <v>362.87950000000001</v>
      </c>
      <c r="C1063">
        <v>393.96789999999999</v>
      </c>
      <c r="D1063">
        <v>341.07830000000001</v>
      </c>
      <c r="E1063">
        <v>209.5324</v>
      </c>
      <c r="F1063">
        <v>239.59559999999999</v>
      </c>
      <c r="G1063">
        <v>170.79169999999999</v>
      </c>
    </row>
    <row r="1064" spans="1:7">
      <c r="A1064">
        <v>1061.3166999999999</v>
      </c>
      <c r="B1064">
        <v>363.30470000000003</v>
      </c>
      <c r="C1064">
        <v>394.64260000000002</v>
      </c>
      <c r="D1064">
        <v>340.04140000000001</v>
      </c>
      <c r="E1064">
        <v>209.7414</v>
      </c>
      <c r="F1064">
        <v>239.8954</v>
      </c>
      <c r="G1064">
        <v>171.07239999999999</v>
      </c>
    </row>
    <row r="1065" spans="1:7">
      <c r="A1065">
        <v>1062.3166999999999</v>
      </c>
      <c r="B1065">
        <v>363.91789999999997</v>
      </c>
      <c r="C1065">
        <v>394.7364</v>
      </c>
      <c r="D1065">
        <v>339.16250000000002</v>
      </c>
      <c r="E1065">
        <v>210.02719999999999</v>
      </c>
      <c r="F1065">
        <v>240.2235</v>
      </c>
      <c r="G1065">
        <v>171.3826</v>
      </c>
    </row>
    <row r="1066" spans="1:7">
      <c r="A1066">
        <v>1063.3166999999999</v>
      </c>
      <c r="B1066">
        <v>364.18450000000001</v>
      </c>
      <c r="C1066">
        <v>393.9898</v>
      </c>
      <c r="D1066">
        <v>338.27080000000001</v>
      </c>
      <c r="E1066">
        <v>210.30080000000001</v>
      </c>
      <c r="F1066">
        <v>240.5421</v>
      </c>
      <c r="G1066">
        <v>171.66319999999999</v>
      </c>
    </row>
    <row r="1067" spans="1:7">
      <c r="A1067">
        <v>1064.3166999999999</v>
      </c>
      <c r="B1067">
        <v>364.29820000000001</v>
      </c>
      <c r="C1067">
        <v>393.08850000000001</v>
      </c>
      <c r="D1067">
        <v>337.74189999999999</v>
      </c>
      <c r="E1067">
        <v>210.553</v>
      </c>
      <c r="F1067">
        <v>240.85939999999999</v>
      </c>
      <c r="G1067">
        <v>171.9502</v>
      </c>
    </row>
    <row r="1068" spans="1:7">
      <c r="A1068">
        <v>1065.3166999999999</v>
      </c>
      <c r="B1068">
        <v>364.30290000000002</v>
      </c>
      <c r="C1068">
        <v>393.68389999999999</v>
      </c>
      <c r="D1068">
        <v>337.81200000000001</v>
      </c>
      <c r="E1068">
        <v>210.88149999999999</v>
      </c>
      <c r="F1068">
        <v>241.1651</v>
      </c>
      <c r="G1068">
        <v>172.2201</v>
      </c>
    </row>
    <row r="1069" spans="1:7">
      <c r="A1069">
        <v>1066.3166999999999</v>
      </c>
      <c r="B1069">
        <v>363.71820000000002</v>
      </c>
      <c r="C1069">
        <v>393.9735</v>
      </c>
      <c r="D1069">
        <v>337.59460000000001</v>
      </c>
      <c r="E1069">
        <v>210.95689999999999</v>
      </c>
      <c r="F1069">
        <v>241.51349999999999</v>
      </c>
      <c r="G1069">
        <v>172.4965</v>
      </c>
    </row>
    <row r="1070" spans="1:7">
      <c r="A1070">
        <v>1067.3166999999999</v>
      </c>
      <c r="B1070">
        <v>363.46940000000001</v>
      </c>
      <c r="C1070">
        <v>393.26139999999998</v>
      </c>
      <c r="D1070">
        <v>336.71129999999999</v>
      </c>
      <c r="E1070">
        <v>211.25470000000001</v>
      </c>
      <c r="F1070">
        <v>241.8295</v>
      </c>
      <c r="G1070">
        <v>172.75659999999999</v>
      </c>
    </row>
    <row r="1071" spans="1:7">
      <c r="A1071">
        <v>1068.3166999999999</v>
      </c>
      <c r="B1071">
        <v>363.86750000000001</v>
      </c>
      <c r="C1071">
        <v>392.8066</v>
      </c>
      <c r="D1071">
        <v>335.9</v>
      </c>
      <c r="E1071">
        <v>211.4237</v>
      </c>
      <c r="F1071">
        <v>242.12569999999999</v>
      </c>
      <c r="G1071">
        <v>173.036</v>
      </c>
    </row>
    <row r="1072" spans="1:7">
      <c r="A1072">
        <v>1069.3166999999999</v>
      </c>
      <c r="B1072">
        <v>364.3141</v>
      </c>
      <c r="C1072">
        <v>391.06740000000002</v>
      </c>
      <c r="D1072">
        <v>335.73750000000001</v>
      </c>
      <c r="E1072">
        <v>211.637</v>
      </c>
      <c r="F1072">
        <v>242.44390000000001</v>
      </c>
      <c r="G1072">
        <v>173.2775</v>
      </c>
    </row>
    <row r="1073" spans="1:7">
      <c r="A1073">
        <v>1070.3166999999999</v>
      </c>
      <c r="B1073">
        <v>363.27330000000001</v>
      </c>
      <c r="C1073">
        <v>390.08120000000002</v>
      </c>
      <c r="D1073">
        <v>334.59320000000002</v>
      </c>
      <c r="E1073">
        <v>211.86250000000001</v>
      </c>
      <c r="F1073">
        <v>242.7732</v>
      </c>
      <c r="G1073">
        <v>173.5617</v>
      </c>
    </row>
    <row r="1074" spans="1:7">
      <c r="A1074">
        <v>1071.3166999999999</v>
      </c>
      <c r="B1074">
        <v>362.51749999999998</v>
      </c>
      <c r="C1074">
        <v>390.32380000000001</v>
      </c>
      <c r="D1074">
        <v>334.6046</v>
      </c>
      <c r="E1074">
        <v>212.1472</v>
      </c>
      <c r="F1074">
        <v>243.14269999999999</v>
      </c>
      <c r="G1074">
        <v>173.8168</v>
      </c>
    </row>
    <row r="1075" spans="1:7">
      <c r="A1075">
        <v>1072.3166999999999</v>
      </c>
      <c r="B1075">
        <v>363.78949999999998</v>
      </c>
      <c r="C1075">
        <v>390.26029999999997</v>
      </c>
      <c r="D1075">
        <v>334.08530000000002</v>
      </c>
      <c r="E1075">
        <v>212.40700000000001</v>
      </c>
      <c r="F1075">
        <v>243.45419999999999</v>
      </c>
      <c r="G1075">
        <v>174.09030000000001</v>
      </c>
    </row>
    <row r="1076" spans="1:7">
      <c r="A1076">
        <v>1073.3166999999999</v>
      </c>
      <c r="B1076">
        <v>364.9588</v>
      </c>
      <c r="C1076">
        <v>391.16500000000002</v>
      </c>
      <c r="D1076">
        <v>333.87200000000001</v>
      </c>
      <c r="E1076">
        <v>212.691</v>
      </c>
      <c r="F1076">
        <v>243.77619999999999</v>
      </c>
      <c r="G1076">
        <v>174.3623</v>
      </c>
    </row>
    <row r="1077" spans="1:7">
      <c r="A1077">
        <v>1074.3166999999999</v>
      </c>
      <c r="B1077">
        <v>365.39850000000001</v>
      </c>
      <c r="C1077">
        <v>391.40600000000001</v>
      </c>
      <c r="D1077">
        <v>333.86410000000001</v>
      </c>
      <c r="E1077">
        <v>212.87350000000001</v>
      </c>
      <c r="F1077">
        <v>244.10169999999999</v>
      </c>
      <c r="G1077">
        <v>174.63339999999999</v>
      </c>
    </row>
    <row r="1078" spans="1:7">
      <c r="A1078">
        <v>1075.3166999999999</v>
      </c>
      <c r="B1078">
        <v>366.77530000000002</v>
      </c>
      <c r="C1078">
        <v>391.07010000000002</v>
      </c>
      <c r="D1078">
        <v>333.92340000000002</v>
      </c>
      <c r="E1078">
        <v>213.09469999999999</v>
      </c>
      <c r="F1078">
        <v>244.4545</v>
      </c>
      <c r="G1078">
        <v>174.9264</v>
      </c>
    </row>
    <row r="1079" spans="1:7">
      <c r="A1079">
        <v>1076.3166999999999</v>
      </c>
      <c r="B1079">
        <v>366.98320000000001</v>
      </c>
      <c r="C1079">
        <v>391.024</v>
      </c>
      <c r="D1079">
        <v>333.77</v>
      </c>
      <c r="E1079">
        <v>213.3982</v>
      </c>
      <c r="F1079">
        <v>244.77619999999999</v>
      </c>
      <c r="G1079">
        <v>175.20609999999999</v>
      </c>
    </row>
    <row r="1080" spans="1:7">
      <c r="A1080">
        <v>1077.3166999999999</v>
      </c>
      <c r="B1080">
        <v>365.51459999999997</v>
      </c>
      <c r="C1080">
        <v>390.59379999999999</v>
      </c>
      <c r="D1080">
        <v>333.44580000000002</v>
      </c>
      <c r="E1080">
        <v>213.6233</v>
      </c>
      <c r="F1080">
        <v>245.096</v>
      </c>
      <c r="G1080">
        <v>175.47730000000001</v>
      </c>
    </row>
    <row r="1081" spans="1:7">
      <c r="A1081">
        <v>1078.3166999999999</v>
      </c>
      <c r="B1081">
        <v>364.07010000000002</v>
      </c>
      <c r="C1081">
        <v>389.9436</v>
      </c>
      <c r="D1081">
        <v>333.79149999999998</v>
      </c>
      <c r="E1081">
        <v>213.79069999999999</v>
      </c>
      <c r="F1081">
        <v>245.41669999999999</v>
      </c>
      <c r="G1081">
        <v>175.7433</v>
      </c>
    </row>
    <row r="1082" spans="1:7">
      <c r="A1082">
        <v>1079.3166999999999</v>
      </c>
      <c r="B1082">
        <v>364.31130000000002</v>
      </c>
      <c r="C1082">
        <v>389.22190000000001</v>
      </c>
      <c r="D1082">
        <v>333.9837</v>
      </c>
      <c r="E1082">
        <v>214.02199999999999</v>
      </c>
      <c r="F1082">
        <v>245.71729999999999</v>
      </c>
      <c r="G1082">
        <v>176.01679999999999</v>
      </c>
    </row>
    <row r="1083" spans="1:7">
      <c r="A1083">
        <v>1080.3166999999999</v>
      </c>
      <c r="B1083">
        <v>364.8689</v>
      </c>
      <c r="C1083">
        <v>390.30119999999999</v>
      </c>
      <c r="D1083">
        <v>333.6737</v>
      </c>
      <c r="E1083">
        <v>214.2885</v>
      </c>
      <c r="F1083">
        <v>246.0419</v>
      </c>
      <c r="G1083">
        <v>176.27279999999999</v>
      </c>
    </row>
    <row r="1084" spans="1:7">
      <c r="A1084">
        <v>1081.3166999999999</v>
      </c>
      <c r="B1084">
        <v>365.35739999999998</v>
      </c>
      <c r="C1084">
        <v>391.18849999999998</v>
      </c>
      <c r="D1084">
        <v>333.60419999999999</v>
      </c>
      <c r="E1084">
        <v>214.542</v>
      </c>
      <c r="F1084">
        <v>246.34059999999999</v>
      </c>
      <c r="G1084">
        <v>176.54230000000001</v>
      </c>
    </row>
    <row r="1085" spans="1:7">
      <c r="A1085">
        <v>1082.3166999999999</v>
      </c>
      <c r="B1085">
        <v>365.96280000000002</v>
      </c>
      <c r="C1085">
        <v>391.03730000000002</v>
      </c>
      <c r="D1085">
        <v>333.98509999999999</v>
      </c>
      <c r="E1085">
        <v>214.7664</v>
      </c>
      <c r="F1085">
        <v>246.63939999999999</v>
      </c>
      <c r="G1085">
        <v>176.8201</v>
      </c>
    </row>
    <row r="1086" spans="1:7">
      <c r="A1086">
        <v>1083.3166999999999</v>
      </c>
      <c r="B1086">
        <v>364.8263</v>
      </c>
      <c r="C1086">
        <v>390.4588</v>
      </c>
      <c r="D1086">
        <v>333.7894</v>
      </c>
      <c r="E1086">
        <v>215.0016</v>
      </c>
      <c r="F1086">
        <v>246.93289999999999</v>
      </c>
      <c r="G1086">
        <v>177.0865</v>
      </c>
    </row>
    <row r="1087" spans="1:7">
      <c r="A1087">
        <v>1084.3166999999999</v>
      </c>
      <c r="B1087">
        <v>364.77550000000002</v>
      </c>
      <c r="C1087">
        <v>390.6737</v>
      </c>
      <c r="D1087">
        <v>334.82130000000001</v>
      </c>
      <c r="E1087">
        <v>215.22749999999999</v>
      </c>
      <c r="F1087">
        <v>247.2559</v>
      </c>
      <c r="G1087">
        <v>177.3253</v>
      </c>
    </row>
    <row r="1088" spans="1:7">
      <c r="A1088">
        <v>1085.3166999999999</v>
      </c>
      <c r="B1088">
        <v>364.04399999999998</v>
      </c>
      <c r="C1088">
        <v>389.69209999999998</v>
      </c>
      <c r="D1088">
        <v>334.71609999999998</v>
      </c>
      <c r="E1088">
        <v>215.46029999999999</v>
      </c>
      <c r="F1088">
        <v>247.5625</v>
      </c>
      <c r="G1088">
        <v>177.58510000000001</v>
      </c>
    </row>
    <row r="1089" spans="1:7">
      <c r="A1089">
        <v>1086.3166999999999</v>
      </c>
      <c r="B1089">
        <v>363.37670000000003</v>
      </c>
      <c r="C1089">
        <v>388.5711</v>
      </c>
      <c r="D1089">
        <v>334.30790000000002</v>
      </c>
      <c r="E1089">
        <v>215.6446</v>
      </c>
      <c r="F1089">
        <v>247.8896</v>
      </c>
      <c r="G1089">
        <v>177.84700000000001</v>
      </c>
    </row>
    <row r="1090" spans="1:7">
      <c r="A1090">
        <v>1087.3166999999999</v>
      </c>
      <c r="B1090">
        <v>363.12509999999997</v>
      </c>
      <c r="C1090">
        <v>387.68290000000002</v>
      </c>
      <c r="D1090">
        <v>334.02890000000002</v>
      </c>
      <c r="E1090">
        <v>215.8503</v>
      </c>
      <c r="F1090">
        <v>248.2278</v>
      </c>
      <c r="G1090">
        <v>178.10419999999999</v>
      </c>
    </row>
    <row r="1091" spans="1:7">
      <c r="A1091">
        <v>1088.3166999999999</v>
      </c>
      <c r="B1091">
        <v>363.34019999999998</v>
      </c>
      <c r="C1091">
        <v>388.40559999999999</v>
      </c>
      <c r="D1091">
        <v>333.50709999999998</v>
      </c>
      <c r="E1091">
        <v>216.05260000000001</v>
      </c>
      <c r="F1091">
        <v>248.53210000000001</v>
      </c>
      <c r="G1091">
        <v>178.36279999999999</v>
      </c>
    </row>
    <row r="1092" spans="1:7">
      <c r="A1092">
        <v>1089.3166999999999</v>
      </c>
      <c r="B1092">
        <v>363.07220000000001</v>
      </c>
      <c r="C1092">
        <v>387.76179999999999</v>
      </c>
      <c r="D1092">
        <v>332.68779999999998</v>
      </c>
      <c r="E1092">
        <v>216.2672</v>
      </c>
      <c r="F1092">
        <v>248.8527</v>
      </c>
      <c r="G1092">
        <v>178.62469999999999</v>
      </c>
    </row>
    <row r="1093" spans="1:7">
      <c r="A1093">
        <v>1090.3166999999999</v>
      </c>
      <c r="B1093">
        <v>362.64</v>
      </c>
      <c r="C1093">
        <v>386.45699999999999</v>
      </c>
      <c r="D1093">
        <v>332.01350000000002</v>
      </c>
      <c r="E1093">
        <v>216.5034</v>
      </c>
      <c r="F1093">
        <v>249.149</v>
      </c>
      <c r="G1093">
        <v>178.85929999999999</v>
      </c>
    </row>
    <row r="1094" spans="1:7">
      <c r="A1094">
        <v>1091.3166999999999</v>
      </c>
      <c r="B1094">
        <v>361.48480000000001</v>
      </c>
      <c r="C1094">
        <v>385.3331</v>
      </c>
      <c r="D1094">
        <v>331.7724</v>
      </c>
      <c r="E1094">
        <v>216.67769999999999</v>
      </c>
      <c r="F1094">
        <v>249.4624</v>
      </c>
      <c r="G1094">
        <v>179.08860000000001</v>
      </c>
    </row>
    <row r="1095" spans="1:7">
      <c r="A1095">
        <v>1092.3166999999999</v>
      </c>
      <c r="B1095">
        <v>362.36189999999999</v>
      </c>
      <c r="C1095">
        <v>385.31900000000002</v>
      </c>
      <c r="D1095">
        <v>332.1232</v>
      </c>
      <c r="E1095">
        <v>216.9597</v>
      </c>
      <c r="F1095">
        <v>249.74690000000001</v>
      </c>
      <c r="G1095">
        <v>179.33349999999999</v>
      </c>
    </row>
    <row r="1096" spans="1:7">
      <c r="A1096">
        <v>1093.3166999999999</v>
      </c>
      <c r="B1096">
        <v>362.93599999999998</v>
      </c>
      <c r="C1096">
        <v>386.04340000000002</v>
      </c>
      <c r="D1096">
        <v>332.85120000000001</v>
      </c>
      <c r="E1096">
        <v>217.2629</v>
      </c>
      <c r="F1096">
        <v>250.06530000000001</v>
      </c>
      <c r="G1096">
        <v>179.589</v>
      </c>
    </row>
    <row r="1097" spans="1:7">
      <c r="A1097">
        <v>1094.3166999999999</v>
      </c>
      <c r="B1097">
        <v>361.59500000000003</v>
      </c>
      <c r="C1097">
        <v>385.11649999999997</v>
      </c>
      <c r="D1097">
        <v>332.13130000000001</v>
      </c>
      <c r="E1097">
        <v>217.50149999999999</v>
      </c>
      <c r="F1097">
        <v>250.36709999999999</v>
      </c>
      <c r="G1097">
        <v>179.8212</v>
      </c>
    </row>
    <row r="1098" spans="1:7">
      <c r="A1098">
        <v>1095.3166999999999</v>
      </c>
      <c r="B1098">
        <v>362.84780000000001</v>
      </c>
      <c r="C1098">
        <v>385.8793</v>
      </c>
      <c r="D1098">
        <v>331.5437</v>
      </c>
      <c r="E1098">
        <v>217.73519999999999</v>
      </c>
      <c r="F1098">
        <v>250.65729999999999</v>
      </c>
      <c r="G1098">
        <v>180.04679999999999</v>
      </c>
    </row>
    <row r="1099" spans="1:7">
      <c r="A1099">
        <v>1096.3166999999999</v>
      </c>
      <c r="B1099">
        <v>365.19909999999999</v>
      </c>
      <c r="C1099">
        <v>386.85809999999998</v>
      </c>
      <c r="D1099">
        <v>332.2799</v>
      </c>
      <c r="E1099">
        <v>217.9699</v>
      </c>
      <c r="F1099">
        <v>250.94720000000001</v>
      </c>
      <c r="G1099">
        <v>180.27379999999999</v>
      </c>
    </row>
    <row r="1100" spans="1:7">
      <c r="A1100">
        <v>1097.3166999999999</v>
      </c>
      <c r="B1100">
        <v>366.79500000000002</v>
      </c>
      <c r="C1100">
        <v>388.22730000000001</v>
      </c>
      <c r="D1100">
        <v>333.5421</v>
      </c>
      <c r="E1100">
        <v>218.2373</v>
      </c>
      <c r="F1100">
        <v>251.25790000000001</v>
      </c>
      <c r="G1100">
        <v>180.5384</v>
      </c>
    </row>
    <row r="1101" spans="1:7">
      <c r="A1101">
        <v>1098.3166999999999</v>
      </c>
      <c r="B1101">
        <v>367.35820000000001</v>
      </c>
      <c r="C1101">
        <v>388.58460000000002</v>
      </c>
      <c r="D1101">
        <v>334.12459999999999</v>
      </c>
      <c r="E1101">
        <v>218.49350000000001</v>
      </c>
      <c r="F1101">
        <v>251.57400000000001</v>
      </c>
      <c r="G1101">
        <v>180.77420000000001</v>
      </c>
    </row>
    <row r="1102" spans="1:7">
      <c r="A1102">
        <v>1099.3166999999999</v>
      </c>
      <c r="B1102">
        <v>367.7081</v>
      </c>
      <c r="C1102">
        <v>388.7244</v>
      </c>
      <c r="D1102">
        <v>333.85629999999998</v>
      </c>
      <c r="E1102">
        <v>218.75470000000001</v>
      </c>
      <c r="F1102">
        <v>251.87710000000001</v>
      </c>
      <c r="G1102">
        <v>181.0247</v>
      </c>
    </row>
    <row r="1103" spans="1:7">
      <c r="A1103">
        <v>1100.3166999999999</v>
      </c>
      <c r="B1103">
        <v>368.85180000000003</v>
      </c>
      <c r="C1103">
        <v>388.76400000000001</v>
      </c>
      <c r="D1103">
        <v>334.0478</v>
      </c>
      <c r="E1103">
        <v>218.99690000000001</v>
      </c>
      <c r="F1103">
        <v>252.1677</v>
      </c>
      <c r="G1103">
        <v>181.25460000000001</v>
      </c>
    </row>
    <row r="1104" spans="1:7">
      <c r="A1104">
        <v>1101.3166999999999</v>
      </c>
      <c r="B1104">
        <v>369.56729999999999</v>
      </c>
      <c r="C1104">
        <v>388.76319999999998</v>
      </c>
      <c r="D1104">
        <v>334.1814</v>
      </c>
      <c r="E1104">
        <v>219.30850000000001</v>
      </c>
      <c r="F1104">
        <v>252.483</v>
      </c>
      <c r="G1104">
        <v>181.5069</v>
      </c>
    </row>
    <row r="1105" spans="1:7">
      <c r="A1105">
        <v>1102.3166999999999</v>
      </c>
      <c r="B1105">
        <v>369.45429999999999</v>
      </c>
      <c r="C1105">
        <v>388.92660000000001</v>
      </c>
      <c r="D1105">
        <v>333.91379999999998</v>
      </c>
      <c r="E1105">
        <v>219.55850000000001</v>
      </c>
      <c r="F1105">
        <v>252.79650000000001</v>
      </c>
      <c r="G1105">
        <v>181.7449</v>
      </c>
    </row>
    <row r="1106" spans="1:7">
      <c r="A1106">
        <v>1103.3166999999999</v>
      </c>
      <c r="B1106">
        <v>370.81040000000002</v>
      </c>
      <c r="C1106">
        <v>389.00259999999997</v>
      </c>
      <c r="D1106">
        <v>334.32799999999997</v>
      </c>
      <c r="E1106">
        <v>219.81440000000001</v>
      </c>
      <c r="F1106">
        <v>253.11019999999999</v>
      </c>
      <c r="G1106">
        <v>181.96360000000001</v>
      </c>
    </row>
    <row r="1107" spans="1:7">
      <c r="A1107">
        <v>1104.3166999999999</v>
      </c>
      <c r="B1107">
        <v>373.7097</v>
      </c>
      <c r="C1107">
        <v>390.46120000000002</v>
      </c>
      <c r="D1107">
        <v>334.59019999999998</v>
      </c>
      <c r="E1107">
        <v>220.14099999999999</v>
      </c>
      <c r="F1107">
        <v>253.43</v>
      </c>
      <c r="G1107">
        <v>182.18090000000001</v>
      </c>
    </row>
    <row r="1108" spans="1:7">
      <c r="A1108">
        <v>1105.3166999999999</v>
      </c>
      <c r="B1108">
        <v>374.69560000000001</v>
      </c>
      <c r="C1108">
        <v>391.04520000000002</v>
      </c>
      <c r="D1108">
        <v>335.67020000000002</v>
      </c>
      <c r="E1108">
        <v>220.40780000000001</v>
      </c>
      <c r="F1108">
        <v>253.74379999999999</v>
      </c>
      <c r="G1108">
        <v>182.4402</v>
      </c>
    </row>
    <row r="1109" spans="1:7">
      <c r="A1109">
        <v>1106.3166999999999</v>
      </c>
      <c r="B1109">
        <v>374.68869999999998</v>
      </c>
      <c r="C1109">
        <v>391.02429999999998</v>
      </c>
      <c r="D1109">
        <v>335.29829999999998</v>
      </c>
      <c r="E1109">
        <v>220.70570000000001</v>
      </c>
      <c r="F1109">
        <v>254.0376</v>
      </c>
      <c r="G1109">
        <v>182.6593</v>
      </c>
    </row>
    <row r="1110" spans="1:7">
      <c r="A1110">
        <v>1107.3166999999999</v>
      </c>
      <c r="B1110">
        <v>372.9436</v>
      </c>
      <c r="C1110">
        <v>389.80739999999997</v>
      </c>
      <c r="D1110">
        <v>334.6121</v>
      </c>
      <c r="E1110">
        <v>220.96440000000001</v>
      </c>
      <c r="F1110">
        <v>254.3279</v>
      </c>
      <c r="G1110">
        <v>182.89400000000001</v>
      </c>
    </row>
    <row r="1111" spans="1:7">
      <c r="A1111">
        <v>1108.3166999999999</v>
      </c>
      <c r="B1111">
        <v>371.49799999999999</v>
      </c>
      <c r="C1111">
        <v>390.13799999999998</v>
      </c>
      <c r="D1111">
        <v>334.1062</v>
      </c>
      <c r="E1111">
        <v>221.19579999999999</v>
      </c>
      <c r="F1111">
        <v>254.62909999999999</v>
      </c>
      <c r="G1111">
        <v>183.136</v>
      </c>
    </row>
    <row r="1112" spans="1:7">
      <c r="A1112">
        <v>1109.3166999999999</v>
      </c>
      <c r="B1112">
        <v>370.4948</v>
      </c>
      <c r="C1112">
        <v>389.75349999999997</v>
      </c>
      <c r="D1112">
        <v>334.4871</v>
      </c>
      <c r="E1112">
        <v>221.43600000000001</v>
      </c>
      <c r="F1112">
        <v>254.95339999999999</v>
      </c>
      <c r="G1112">
        <v>183.36009999999999</v>
      </c>
    </row>
    <row r="1113" spans="1:7">
      <c r="A1113">
        <v>1110.3166999999999</v>
      </c>
      <c r="B1113">
        <v>368.67180000000002</v>
      </c>
      <c r="C1113">
        <v>389.02300000000002</v>
      </c>
      <c r="D1113">
        <v>334.20519999999999</v>
      </c>
      <c r="E1113">
        <v>221.6696</v>
      </c>
      <c r="F1113">
        <v>255.26130000000001</v>
      </c>
      <c r="G1113">
        <v>183.5763</v>
      </c>
    </row>
    <row r="1114" spans="1:7">
      <c r="A1114">
        <v>1111.3166999999999</v>
      </c>
      <c r="B1114">
        <v>366.93180000000001</v>
      </c>
      <c r="C1114">
        <v>388.5274</v>
      </c>
      <c r="D1114">
        <v>334.72500000000002</v>
      </c>
      <c r="E1114">
        <v>221.9083</v>
      </c>
      <c r="F1114">
        <v>255.56479999999999</v>
      </c>
      <c r="G1114">
        <v>183.8364</v>
      </c>
    </row>
    <row r="1115" spans="1:7">
      <c r="A1115">
        <v>1112.3166999999999</v>
      </c>
      <c r="B1115">
        <v>366.29770000000002</v>
      </c>
      <c r="C1115">
        <v>387.96749999999997</v>
      </c>
      <c r="D1115">
        <v>335.3526</v>
      </c>
      <c r="E1115">
        <v>222.1421</v>
      </c>
      <c r="F1115">
        <v>255.8527</v>
      </c>
      <c r="G1115">
        <v>184.07339999999999</v>
      </c>
    </row>
    <row r="1116" spans="1:7">
      <c r="A1116">
        <v>1113.3166999999999</v>
      </c>
      <c r="B1116">
        <v>366.59370000000001</v>
      </c>
      <c r="C1116">
        <v>387.24419999999998</v>
      </c>
      <c r="D1116">
        <v>334.64269999999999</v>
      </c>
      <c r="E1116">
        <v>222.40039999999999</v>
      </c>
      <c r="F1116">
        <v>256.13490000000002</v>
      </c>
      <c r="G1116">
        <v>184.29400000000001</v>
      </c>
    </row>
    <row r="1117" spans="1:7">
      <c r="A1117">
        <v>1114.3166999999999</v>
      </c>
      <c r="B1117">
        <v>365.37720000000002</v>
      </c>
      <c r="C1117">
        <v>386.63580000000002</v>
      </c>
      <c r="D1117">
        <v>333.85270000000003</v>
      </c>
      <c r="E1117">
        <v>222.6422</v>
      </c>
      <c r="F1117">
        <v>256.4443</v>
      </c>
      <c r="G1117">
        <v>184.5652</v>
      </c>
    </row>
    <row r="1118" spans="1:7">
      <c r="A1118">
        <v>1115.3166999999999</v>
      </c>
      <c r="B1118">
        <v>363.49059999999997</v>
      </c>
      <c r="C1118">
        <v>385.7756</v>
      </c>
      <c r="D1118">
        <v>332.71839999999997</v>
      </c>
      <c r="E1118">
        <v>222.8766</v>
      </c>
      <c r="F1118">
        <v>256.74639999999999</v>
      </c>
      <c r="G1118">
        <v>184.82820000000001</v>
      </c>
    </row>
    <row r="1119" spans="1:7">
      <c r="A1119">
        <v>1116.3166999999999</v>
      </c>
      <c r="B1119">
        <v>363.07549999999998</v>
      </c>
      <c r="C1119">
        <v>385.60320000000002</v>
      </c>
      <c r="D1119">
        <v>332.15640000000002</v>
      </c>
      <c r="E1119">
        <v>223.0812</v>
      </c>
      <c r="F1119">
        <v>257.04149999999998</v>
      </c>
      <c r="G1119">
        <v>185.08539999999999</v>
      </c>
    </row>
    <row r="1120" spans="1:7">
      <c r="A1120">
        <v>1117.3166999999999</v>
      </c>
      <c r="B1120">
        <v>362.9264</v>
      </c>
      <c r="C1120">
        <v>386.22739999999999</v>
      </c>
      <c r="D1120">
        <v>332.23099999999999</v>
      </c>
      <c r="E1120">
        <v>223.33410000000001</v>
      </c>
      <c r="F1120">
        <v>257.33199999999999</v>
      </c>
      <c r="G1120">
        <v>185.33430000000001</v>
      </c>
    </row>
    <row r="1121" spans="1:7">
      <c r="A1121">
        <v>1118.3166999999999</v>
      </c>
      <c r="B1121">
        <v>362.51589999999999</v>
      </c>
      <c r="C1121">
        <v>385.61779999999999</v>
      </c>
      <c r="D1121">
        <v>331.72719999999998</v>
      </c>
      <c r="E1121">
        <v>223.57589999999999</v>
      </c>
      <c r="F1121">
        <v>257.64179999999999</v>
      </c>
      <c r="G1121">
        <v>185.56569999999999</v>
      </c>
    </row>
    <row r="1122" spans="1:7">
      <c r="A1122">
        <v>1119.3166999999999</v>
      </c>
      <c r="B1122">
        <v>362.05439999999999</v>
      </c>
      <c r="C1122">
        <v>384.4742</v>
      </c>
      <c r="D1122">
        <v>331.30470000000003</v>
      </c>
      <c r="E1122">
        <v>223.80709999999999</v>
      </c>
      <c r="F1122">
        <v>257.92959999999999</v>
      </c>
      <c r="G1122">
        <v>185.79830000000001</v>
      </c>
    </row>
    <row r="1123" spans="1:7">
      <c r="A1123">
        <v>1120.3166999999999</v>
      </c>
      <c r="B1123">
        <v>362.81310000000002</v>
      </c>
      <c r="C1123">
        <v>384.2518</v>
      </c>
      <c r="D1123">
        <v>330.81909999999999</v>
      </c>
      <c r="E1123">
        <v>224.02940000000001</v>
      </c>
      <c r="F1123">
        <v>258.23829999999998</v>
      </c>
      <c r="G1123">
        <v>186.02670000000001</v>
      </c>
    </row>
    <row r="1124" spans="1:7">
      <c r="A1124">
        <v>1121.3166999999999</v>
      </c>
      <c r="B1124">
        <v>360.41059999999999</v>
      </c>
      <c r="C1124">
        <v>383.37139999999999</v>
      </c>
      <c r="D1124">
        <v>330.75330000000002</v>
      </c>
      <c r="E1124">
        <v>224.273</v>
      </c>
      <c r="F1124">
        <v>258.53739999999999</v>
      </c>
      <c r="G1124">
        <v>186.25810000000001</v>
      </c>
    </row>
    <row r="1125" spans="1:7">
      <c r="A1125">
        <v>1122.3166999999999</v>
      </c>
      <c r="B1125">
        <v>358.40210000000002</v>
      </c>
      <c r="C1125">
        <v>383.60340000000002</v>
      </c>
      <c r="D1125">
        <v>331.12400000000002</v>
      </c>
      <c r="E1125">
        <v>224.49549999999999</v>
      </c>
      <c r="F1125">
        <v>258.83949999999999</v>
      </c>
      <c r="G1125">
        <v>186.4915</v>
      </c>
    </row>
    <row r="1126" spans="1:7">
      <c r="A1126">
        <v>1123.3166999999999</v>
      </c>
      <c r="B1126">
        <v>357.22809999999998</v>
      </c>
      <c r="C1126">
        <v>382.90839999999997</v>
      </c>
      <c r="D1126">
        <v>330.17439999999999</v>
      </c>
      <c r="E1126">
        <v>224.7166</v>
      </c>
      <c r="F1126">
        <v>259.13990000000001</v>
      </c>
      <c r="G1126">
        <v>186.75559999999999</v>
      </c>
    </row>
    <row r="1127" spans="1:7">
      <c r="A1127">
        <v>1124.3166999999999</v>
      </c>
      <c r="B1127">
        <v>357.99459999999999</v>
      </c>
      <c r="C1127">
        <v>382.56729999999999</v>
      </c>
      <c r="D1127">
        <v>329.04910000000001</v>
      </c>
      <c r="E1127">
        <v>224.92019999999999</v>
      </c>
      <c r="F1127">
        <v>259.41559999999998</v>
      </c>
      <c r="G1127">
        <v>187.0068</v>
      </c>
    </row>
    <row r="1128" spans="1:7">
      <c r="A1128">
        <v>1125.3166999999999</v>
      </c>
      <c r="B1128">
        <v>357.66370000000001</v>
      </c>
      <c r="C1128">
        <v>381.88560000000001</v>
      </c>
      <c r="D1128">
        <v>328.26440000000002</v>
      </c>
      <c r="E1128">
        <v>225.1456</v>
      </c>
      <c r="F1128">
        <v>259.7081</v>
      </c>
      <c r="G1128">
        <v>187.22800000000001</v>
      </c>
    </row>
    <row r="1129" spans="1:7">
      <c r="A1129">
        <v>1126.3166999999999</v>
      </c>
      <c r="B1129">
        <v>358.56349999999998</v>
      </c>
      <c r="C1129">
        <v>381.67129999999997</v>
      </c>
      <c r="D1129">
        <v>328.19670000000002</v>
      </c>
      <c r="E1129">
        <v>225.3492</v>
      </c>
      <c r="F1129">
        <v>260.01609999999999</v>
      </c>
      <c r="G1129">
        <v>187.4736</v>
      </c>
    </row>
    <row r="1130" spans="1:7">
      <c r="A1130">
        <v>1127.3166999999999</v>
      </c>
      <c r="B1130">
        <v>358.92680000000001</v>
      </c>
      <c r="C1130">
        <v>381.83030000000002</v>
      </c>
      <c r="D1130">
        <v>328.45609999999999</v>
      </c>
      <c r="E1130">
        <v>225.57149999999999</v>
      </c>
      <c r="F1130">
        <v>260.3116</v>
      </c>
      <c r="G1130">
        <v>187.7165</v>
      </c>
    </row>
    <row r="1131" spans="1:7">
      <c r="A1131">
        <v>1128.3166999999999</v>
      </c>
      <c r="B1131">
        <v>359.9246</v>
      </c>
      <c r="C1131">
        <v>381.43990000000002</v>
      </c>
      <c r="D1131">
        <v>328.32220000000001</v>
      </c>
      <c r="E1131">
        <v>225.77950000000001</v>
      </c>
      <c r="F1131">
        <v>260.60199999999998</v>
      </c>
      <c r="G1131">
        <v>187.94159999999999</v>
      </c>
    </row>
    <row r="1132" spans="1:7">
      <c r="A1132">
        <v>1129.3166999999999</v>
      </c>
      <c r="B1132">
        <v>359.12849999999997</v>
      </c>
      <c r="C1132">
        <v>380.45030000000003</v>
      </c>
      <c r="D1132">
        <v>328.0992</v>
      </c>
      <c r="E1132">
        <v>225.99680000000001</v>
      </c>
      <c r="F1132">
        <v>260.90820000000002</v>
      </c>
      <c r="G1132">
        <v>188.197</v>
      </c>
    </row>
    <row r="1133" spans="1:7">
      <c r="A1133">
        <v>1130.3166999999999</v>
      </c>
      <c r="B1133">
        <v>357.8349</v>
      </c>
      <c r="C1133">
        <v>378.9282</v>
      </c>
      <c r="D1133">
        <v>327.97879999999998</v>
      </c>
      <c r="E1133">
        <v>226.17920000000001</v>
      </c>
      <c r="F1133">
        <v>261.21730000000002</v>
      </c>
      <c r="G1133">
        <v>188.47069999999999</v>
      </c>
    </row>
    <row r="1134" spans="1:7">
      <c r="A1134">
        <v>1131.3166999999999</v>
      </c>
      <c r="B1134">
        <v>356.60480000000001</v>
      </c>
      <c r="C1134">
        <v>377.6352</v>
      </c>
      <c r="D1134">
        <v>327.2962</v>
      </c>
      <c r="E1134">
        <v>226.40309999999999</v>
      </c>
      <c r="F1134">
        <v>261.49709999999999</v>
      </c>
      <c r="G1134">
        <v>188.6421</v>
      </c>
    </row>
    <row r="1135" spans="1:7">
      <c r="A1135">
        <v>1132.3166999999999</v>
      </c>
      <c r="B1135">
        <v>356.62</v>
      </c>
      <c r="C1135">
        <v>376.89400000000001</v>
      </c>
      <c r="D1135">
        <v>326.63299999999998</v>
      </c>
      <c r="E1135">
        <v>226.5497</v>
      </c>
      <c r="F1135">
        <v>261.81880000000001</v>
      </c>
      <c r="G1135">
        <v>188.88290000000001</v>
      </c>
    </row>
    <row r="1136" spans="1:7">
      <c r="A1136">
        <v>1133.3166999999999</v>
      </c>
      <c r="B1136">
        <v>356.72149999999999</v>
      </c>
      <c r="C1136">
        <v>377.2072</v>
      </c>
      <c r="D1136">
        <v>326.5498</v>
      </c>
      <c r="E1136">
        <v>226.8023</v>
      </c>
      <c r="F1136">
        <v>262.1146</v>
      </c>
      <c r="G1136">
        <v>189.13630000000001</v>
      </c>
    </row>
    <row r="1137" spans="1:7">
      <c r="A1137">
        <v>1134.3166999999999</v>
      </c>
      <c r="B1137">
        <v>356.57920000000001</v>
      </c>
      <c r="C1137">
        <v>377.40089999999998</v>
      </c>
      <c r="D1137">
        <v>326.8759</v>
      </c>
      <c r="E1137">
        <v>227.0187</v>
      </c>
      <c r="F1137">
        <v>262.39359999999999</v>
      </c>
      <c r="G1137">
        <v>189.54650000000001</v>
      </c>
    </row>
    <row r="1138" spans="1:7">
      <c r="A1138">
        <v>1135.3166999999999</v>
      </c>
      <c r="B1138">
        <v>357.96499999999997</v>
      </c>
      <c r="C1138">
        <v>378.65679999999998</v>
      </c>
      <c r="D1138">
        <v>327.05619999999999</v>
      </c>
      <c r="E1138">
        <v>227.15369999999999</v>
      </c>
      <c r="F1138">
        <v>262.68270000000001</v>
      </c>
      <c r="G1138">
        <v>189.78720000000001</v>
      </c>
    </row>
    <row r="1139" spans="1:7">
      <c r="A1139">
        <v>1136.3166999999999</v>
      </c>
      <c r="B1139">
        <v>360.0247</v>
      </c>
      <c r="C1139">
        <v>379.95069999999998</v>
      </c>
      <c r="D1139">
        <v>329.08600000000001</v>
      </c>
      <c r="E1139">
        <v>227.39500000000001</v>
      </c>
      <c r="F1139">
        <v>262.95859999999999</v>
      </c>
      <c r="G1139">
        <v>190.03100000000001</v>
      </c>
    </row>
    <row r="1140" spans="1:7">
      <c r="A1140">
        <v>1137.3166999999999</v>
      </c>
      <c r="B1140">
        <v>360.36849999999998</v>
      </c>
      <c r="C1140">
        <v>379.81330000000003</v>
      </c>
      <c r="D1140">
        <v>330.1472</v>
      </c>
      <c r="E1140">
        <v>227.65369999999999</v>
      </c>
      <c r="F1140">
        <v>263.2373</v>
      </c>
      <c r="G1140">
        <v>190.25219999999999</v>
      </c>
    </row>
    <row r="1141" spans="1:7">
      <c r="A1141">
        <v>1138.3166999999999</v>
      </c>
      <c r="B1141">
        <v>362.1542</v>
      </c>
      <c r="C1141">
        <v>379.91390000000001</v>
      </c>
      <c r="D1141">
        <v>330.21539999999999</v>
      </c>
      <c r="E1141">
        <v>227.8442</v>
      </c>
      <c r="F1141">
        <v>263.52569999999997</v>
      </c>
      <c r="G1141">
        <v>190.4873</v>
      </c>
    </row>
    <row r="1142" spans="1:7">
      <c r="A1142">
        <v>1139.3166999999999</v>
      </c>
      <c r="B1142">
        <v>362.1995</v>
      </c>
      <c r="C1142">
        <v>379.54599999999999</v>
      </c>
      <c r="D1142">
        <v>330.34800000000001</v>
      </c>
      <c r="E1142">
        <v>228.11680000000001</v>
      </c>
      <c r="F1142">
        <v>263.80529999999999</v>
      </c>
      <c r="G1142">
        <v>190.71190000000001</v>
      </c>
    </row>
    <row r="1143" spans="1:7">
      <c r="A1143">
        <v>1140.3166999999999</v>
      </c>
      <c r="B1143">
        <v>362.51940000000002</v>
      </c>
      <c r="C1143">
        <v>380.59570000000002</v>
      </c>
      <c r="D1143">
        <v>329.91899999999998</v>
      </c>
      <c r="E1143">
        <v>228.35419999999999</v>
      </c>
      <c r="F1143">
        <v>264.09010000000001</v>
      </c>
      <c r="G1143">
        <v>190.9641</v>
      </c>
    </row>
    <row r="1144" spans="1:7">
      <c r="A1144">
        <v>1141.3166999999999</v>
      </c>
      <c r="B1144">
        <v>364.03789999999998</v>
      </c>
      <c r="C1144">
        <v>380.82089999999999</v>
      </c>
      <c r="D1144">
        <v>329.65679999999998</v>
      </c>
      <c r="E1144">
        <v>228.5915</v>
      </c>
      <c r="F1144">
        <v>264.37150000000003</v>
      </c>
      <c r="G1144">
        <v>191.19929999999999</v>
      </c>
    </row>
    <row r="1145" spans="1:7">
      <c r="A1145">
        <v>1142.3166999999999</v>
      </c>
      <c r="B1145">
        <v>363.14150000000001</v>
      </c>
      <c r="C1145">
        <v>380.06009999999998</v>
      </c>
      <c r="D1145">
        <v>329.3476</v>
      </c>
      <c r="E1145">
        <v>228.82830000000001</v>
      </c>
      <c r="F1145">
        <v>264.64069999999998</v>
      </c>
      <c r="G1145">
        <v>191.44309999999999</v>
      </c>
    </row>
    <row r="1146" spans="1:7">
      <c r="A1146">
        <v>1143.3166999999999</v>
      </c>
      <c r="B1146">
        <v>362.16660000000002</v>
      </c>
      <c r="C1146">
        <v>378.8295</v>
      </c>
      <c r="D1146">
        <v>329.03859999999997</v>
      </c>
      <c r="E1146">
        <v>229.06469999999999</v>
      </c>
      <c r="F1146">
        <v>264.9325</v>
      </c>
      <c r="G1146">
        <v>191.679</v>
      </c>
    </row>
    <row r="1147" spans="1:7">
      <c r="A1147">
        <v>1144.3166999999999</v>
      </c>
      <c r="B1147">
        <v>360.66730000000001</v>
      </c>
      <c r="C1147">
        <v>377.53390000000002</v>
      </c>
      <c r="D1147">
        <v>328.17469999999997</v>
      </c>
      <c r="E1147">
        <v>229.2792</v>
      </c>
      <c r="F1147">
        <v>265.21230000000003</v>
      </c>
      <c r="G1147">
        <v>191.9298</v>
      </c>
    </row>
    <row r="1148" spans="1:7">
      <c r="A1148">
        <v>1145.3166999999999</v>
      </c>
      <c r="B1148">
        <v>358.59480000000002</v>
      </c>
      <c r="C1148">
        <v>376.26710000000003</v>
      </c>
      <c r="D1148">
        <v>327.99970000000002</v>
      </c>
      <c r="E1148">
        <v>229.4537</v>
      </c>
      <c r="F1148">
        <v>265.49880000000002</v>
      </c>
      <c r="G1148">
        <v>192.1651</v>
      </c>
    </row>
    <row r="1149" spans="1:7">
      <c r="A1149">
        <v>1146.3166999999999</v>
      </c>
      <c r="B1149">
        <v>356.59769999999997</v>
      </c>
      <c r="C1149">
        <v>375.2713</v>
      </c>
      <c r="D1149">
        <v>328.54340000000002</v>
      </c>
      <c r="E1149">
        <v>229.67740000000001</v>
      </c>
      <c r="F1149">
        <v>265.76589999999999</v>
      </c>
      <c r="G1149">
        <v>192.38720000000001</v>
      </c>
    </row>
    <row r="1150" spans="1:7">
      <c r="A1150">
        <v>1147.3166999999999</v>
      </c>
      <c r="B1150">
        <v>356.09410000000003</v>
      </c>
      <c r="C1150">
        <v>374.94650000000001</v>
      </c>
      <c r="D1150">
        <v>328.40629999999999</v>
      </c>
      <c r="E1150">
        <v>229.90170000000001</v>
      </c>
      <c r="F1150">
        <v>266.04579999999999</v>
      </c>
      <c r="G1150">
        <v>192.6224</v>
      </c>
    </row>
    <row r="1151" spans="1:7">
      <c r="A1151">
        <v>1148.3166999999999</v>
      </c>
      <c r="B1151">
        <v>355.59269999999998</v>
      </c>
      <c r="C1151">
        <v>373.97730000000001</v>
      </c>
      <c r="D1151">
        <v>328.15460000000002</v>
      </c>
      <c r="E1151">
        <v>230.07130000000001</v>
      </c>
      <c r="F1151">
        <v>266.3082</v>
      </c>
      <c r="G1151">
        <v>192.8399</v>
      </c>
    </row>
    <row r="1152" spans="1:7">
      <c r="A1152">
        <v>1149.3166999999999</v>
      </c>
      <c r="B1152">
        <v>354.68830000000003</v>
      </c>
      <c r="C1152">
        <v>372.44929999999999</v>
      </c>
      <c r="D1152">
        <v>327.51260000000002</v>
      </c>
      <c r="E1152">
        <v>230.2696</v>
      </c>
      <c r="F1152">
        <v>266.5958</v>
      </c>
      <c r="G1152">
        <v>193.0675</v>
      </c>
    </row>
    <row r="1153" spans="1:7">
      <c r="A1153">
        <v>1150.3166999999999</v>
      </c>
      <c r="B1153">
        <v>353.90219999999999</v>
      </c>
      <c r="C1153">
        <v>371.17860000000002</v>
      </c>
      <c r="D1153">
        <v>326.50920000000002</v>
      </c>
      <c r="E1153">
        <v>230.48089999999999</v>
      </c>
      <c r="F1153">
        <v>266.85890000000001</v>
      </c>
      <c r="G1153">
        <v>193.3407</v>
      </c>
    </row>
    <row r="1154" spans="1:7">
      <c r="A1154">
        <v>1151.3166999999999</v>
      </c>
      <c r="B1154">
        <v>353.11099999999999</v>
      </c>
      <c r="C1154">
        <v>370.6515</v>
      </c>
      <c r="D1154">
        <v>325.53160000000003</v>
      </c>
      <c r="E1154">
        <v>230.64250000000001</v>
      </c>
      <c r="F1154">
        <v>267.14049999999997</v>
      </c>
      <c r="G1154">
        <v>193.56700000000001</v>
      </c>
    </row>
    <row r="1155" spans="1:7">
      <c r="A1155">
        <v>1152.3166999999999</v>
      </c>
      <c r="B1155">
        <v>352.2208</v>
      </c>
      <c r="C1155">
        <v>369.23599999999999</v>
      </c>
      <c r="D1155">
        <v>325.11660000000001</v>
      </c>
      <c r="E1155">
        <v>230.85650000000001</v>
      </c>
      <c r="F1155">
        <v>267.41899999999998</v>
      </c>
      <c r="G1155">
        <v>193.81030000000001</v>
      </c>
    </row>
    <row r="1156" spans="1:7">
      <c r="A1156">
        <v>1153.3166999999999</v>
      </c>
      <c r="B1156">
        <v>350.71140000000003</v>
      </c>
      <c r="C1156">
        <v>370.30779999999999</v>
      </c>
      <c r="D1156">
        <v>325.19159999999999</v>
      </c>
      <c r="E1156">
        <v>231.05019999999999</v>
      </c>
      <c r="F1156">
        <v>267.67110000000002</v>
      </c>
      <c r="G1156">
        <v>194.03729999999999</v>
      </c>
    </row>
    <row r="1157" spans="1:7">
      <c r="A1157">
        <v>1154.3166999999999</v>
      </c>
      <c r="B1157">
        <v>351.9228</v>
      </c>
      <c r="C1157">
        <v>371.73579999999998</v>
      </c>
      <c r="D1157">
        <v>326.38200000000001</v>
      </c>
      <c r="E1157">
        <v>231.2645</v>
      </c>
      <c r="F1157">
        <v>267.97570000000002</v>
      </c>
      <c r="G1157">
        <v>194.28450000000001</v>
      </c>
    </row>
    <row r="1158" spans="1:7">
      <c r="A1158">
        <v>1155.3166999999999</v>
      </c>
      <c r="B1158">
        <v>352.36020000000002</v>
      </c>
      <c r="C1158">
        <v>372.62310000000002</v>
      </c>
      <c r="D1158">
        <v>327.3571</v>
      </c>
      <c r="E1158">
        <v>231.46539999999999</v>
      </c>
      <c r="F1158">
        <v>268.28820000000002</v>
      </c>
      <c r="G1158">
        <v>194.50829999999999</v>
      </c>
    </row>
    <row r="1159" spans="1:7">
      <c r="A1159">
        <v>1156.3166999999999</v>
      </c>
      <c r="B1159">
        <v>353.02789999999999</v>
      </c>
      <c r="C1159">
        <v>373.63139999999999</v>
      </c>
      <c r="D1159">
        <v>328.46570000000003</v>
      </c>
      <c r="E1159">
        <v>231.6414</v>
      </c>
      <c r="F1159">
        <v>268.5308</v>
      </c>
      <c r="G1159">
        <v>194.744</v>
      </c>
    </row>
    <row r="1160" spans="1:7">
      <c r="A1160">
        <v>1157.3166999999999</v>
      </c>
      <c r="B1160">
        <v>351.93529999999998</v>
      </c>
      <c r="C1160">
        <v>374.04599999999999</v>
      </c>
      <c r="D1160">
        <v>329.3408</v>
      </c>
      <c r="E1160">
        <v>231.80439999999999</v>
      </c>
      <c r="F1160">
        <v>268.7894</v>
      </c>
      <c r="G1160">
        <v>194.95590000000001</v>
      </c>
    </row>
    <row r="1161" spans="1:7">
      <c r="A1161">
        <v>1158.3166999999999</v>
      </c>
      <c r="B1161">
        <v>352.86329999999998</v>
      </c>
      <c r="C1161">
        <v>376.35340000000002</v>
      </c>
      <c r="D1161">
        <v>330.42579999999998</v>
      </c>
      <c r="E1161">
        <v>231.98820000000001</v>
      </c>
      <c r="F1161">
        <v>269.0729</v>
      </c>
      <c r="G1161">
        <v>195.1114</v>
      </c>
    </row>
    <row r="1162" spans="1:7">
      <c r="A1162">
        <v>1159.3166999999999</v>
      </c>
      <c r="B1162">
        <v>353.54950000000002</v>
      </c>
      <c r="C1162">
        <v>377.7158</v>
      </c>
      <c r="D1162">
        <v>333.1728</v>
      </c>
      <c r="E1162">
        <v>232.12350000000001</v>
      </c>
      <c r="F1162">
        <v>269.36520000000002</v>
      </c>
      <c r="G1162">
        <v>195.3185</v>
      </c>
    </row>
    <row r="1163" spans="1:7">
      <c r="A1163">
        <v>1160.3166999999999</v>
      </c>
      <c r="B1163">
        <v>353.20310000000001</v>
      </c>
      <c r="C1163">
        <v>377.90949999999998</v>
      </c>
      <c r="D1163">
        <v>334.14949999999999</v>
      </c>
      <c r="E1163">
        <v>232.3058</v>
      </c>
      <c r="F1163">
        <v>269.62150000000003</v>
      </c>
      <c r="G1163">
        <v>195.5087</v>
      </c>
    </row>
    <row r="1164" spans="1:7">
      <c r="A1164">
        <v>1161.3166999999999</v>
      </c>
      <c r="B1164">
        <v>351.89019999999999</v>
      </c>
      <c r="C1164">
        <v>376.96859999999998</v>
      </c>
      <c r="D1164">
        <v>334.71660000000003</v>
      </c>
      <c r="E1164">
        <v>232.47569999999999</v>
      </c>
      <c r="F1164">
        <v>269.87849999999997</v>
      </c>
      <c r="G1164">
        <v>195.7679</v>
      </c>
    </row>
    <row r="1165" spans="1:7">
      <c r="A1165">
        <v>1162.3166999999999</v>
      </c>
      <c r="B1165">
        <v>350.89620000000002</v>
      </c>
      <c r="C1165">
        <v>376.35700000000003</v>
      </c>
      <c r="D1165">
        <v>334.16809999999998</v>
      </c>
      <c r="E1165">
        <v>232.66730000000001</v>
      </c>
      <c r="F1165">
        <v>270.14780000000002</v>
      </c>
      <c r="G1165">
        <v>195.92150000000001</v>
      </c>
    </row>
    <row r="1166" spans="1:7">
      <c r="A1166">
        <v>1163.3166999999999</v>
      </c>
      <c r="B1166">
        <v>350.60180000000003</v>
      </c>
      <c r="C1166">
        <v>376.33659999999998</v>
      </c>
      <c r="D1166">
        <v>333.52589999999998</v>
      </c>
      <c r="E1166">
        <v>232.80459999999999</v>
      </c>
      <c r="F1166">
        <v>270.41980000000001</v>
      </c>
      <c r="G1166">
        <v>196.1318</v>
      </c>
    </row>
    <row r="1167" spans="1:7">
      <c r="A1167">
        <v>1164.3166999999999</v>
      </c>
      <c r="B1167">
        <v>350.11160000000001</v>
      </c>
      <c r="C1167">
        <v>376.4239</v>
      </c>
      <c r="D1167">
        <v>333.1293</v>
      </c>
      <c r="E1167">
        <v>232.94839999999999</v>
      </c>
      <c r="F1167">
        <v>270.68290000000002</v>
      </c>
      <c r="G1167">
        <v>196.38800000000001</v>
      </c>
    </row>
    <row r="1168" spans="1:7">
      <c r="A1168">
        <v>1165.3166999999999</v>
      </c>
      <c r="B1168">
        <v>350.00920000000002</v>
      </c>
      <c r="C1168">
        <v>375.65069999999997</v>
      </c>
      <c r="D1168">
        <v>332.59789999999998</v>
      </c>
      <c r="E1168">
        <v>233.11259999999999</v>
      </c>
      <c r="F1168">
        <v>270.96370000000002</v>
      </c>
      <c r="G1168">
        <v>196.66569999999999</v>
      </c>
    </row>
    <row r="1169" spans="1:7">
      <c r="A1169">
        <v>1166.3166999999999</v>
      </c>
      <c r="B1169">
        <v>349.15550000000002</v>
      </c>
      <c r="C1169">
        <v>374.99930000000001</v>
      </c>
      <c r="D1169">
        <v>332.5967</v>
      </c>
      <c r="E1169">
        <v>233.2996</v>
      </c>
      <c r="F1169">
        <v>271.21350000000001</v>
      </c>
      <c r="G1169">
        <v>196.9281</v>
      </c>
    </row>
    <row r="1170" spans="1:7">
      <c r="A1170">
        <v>1167.3166999999999</v>
      </c>
      <c r="B1170">
        <v>348.74970000000002</v>
      </c>
      <c r="C1170">
        <v>373.78739999999999</v>
      </c>
      <c r="D1170">
        <v>331.32040000000001</v>
      </c>
      <c r="E1170">
        <v>233.47239999999999</v>
      </c>
      <c r="F1170">
        <v>271.46780000000001</v>
      </c>
      <c r="G1170">
        <v>197.20410000000001</v>
      </c>
    </row>
    <row r="1171" spans="1:7">
      <c r="A1171">
        <v>1168.3166999999999</v>
      </c>
      <c r="B1171">
        <v>349.53500000000003</v>
      </c>
      <c r="C1171">
        <v>373.66210000000001</v>
      </c>
      <c r="D1171">
        <v>329.95909999999998</v>
      </c>
      <c r="E1171">
        <v>233.65369999999999</v>
      </c>
      <c r="F1171">
        <v>271.73520000000002</v>
      </c>
      <c r="G1171">
        <v>197.44880000000001</v>
      </c>
    </row>
    <row r="1172" spans="1:7">
      <c r="A1172">
        <v>1169.3166999999999</v>
      </c>
      <c r="B1172">
        <v>349.3997</v>
      </c>
      <c r="C1172">
        <v>373.41730000000001</v>
      </c>
      <c r="D1172">
        <v>329.46379999999999</v>
      </c>
      <c r="E1172">
        <v>233.84389999999999</v>
      </c>
      <c r="F1172">
        <v>271.98480000000001</v>
      </c>
      <c r="G1172">
        <v>197.6636</v>
      </c>
    </row>
    <row r="1173" spans="1:7">
      <c r="A1173">
        <v>1170.3166999999999</v>
      </c>
      <c r="B1173">
        <v>348.9425</v>
      </c>
      <c r="C1173">
        <v>372.8347</v>
      </c>
      <c r="D1173">
        <v>329.14069999999998</v>
      </c>
      <c r="E1173">
        <v>234.04839999999999</v>
      </c>
      <c r="F1173">
        <v>272.26990000000001</v>
      </c>
      <c r="G1173">
        <v>197.8784</v>
      </c>
    </row>
    <row r="1174" spans="1:7">
      <c r="A1174">
        <v>1171.3166999999999</v>
      </c>
      <c r="B1174">
        <v>348.55079999999998</v>
      </c>
      <c r="C1174">
        <v>372.1902</v>
      </c>
      <c r="D1174">
        <v>329.30990000000003</v>
      </c>
      <c r="E1174">
        <v>234.23779999999999</v>
      </c>
      <c r="F1174">
        <v>272.51819999999998</v>
      </c>
      <c r="G1174">
        <v>198.10470000000001</v>
      </c>
    </row>
    <row r="1175" spans="1:7">
      <c r="A1175">
        <v>1172.3166999999999</v>
      </c>
      <c r="B1175">
        <v>347.92759999999998</v>
      </c>
      <c r="C1175">
        <v>371.38920000000002</v>
      </c>
      <c r="D1175">
        <v>329.17340000000002</v>
      </c>
      <c r="E1175">
        <v>234.43899999999999</v>
      </c>
      <c r="F1175">
        <v>272.75560000000002</v>
      </c>
      <c r="G1175">
        <v>198.30279999999999</v>
      </c>
    </row>
    <row r="1176" spans="1:7">
      <c r="A1176">
        <v>1173.3166999999999</v>
      </c>
      <c r="B1176">
        <v>349.08569999999997</v>
      </c>
      <c r="C1176">
        <v>371.9504</v>
      </c>
      <c r="D1176">
        <v>328.90530000000001</v>
      </c>
      <c r="E1176">
        <v>234.614</v>
      </c>
      <c r="F1176">
        <v>273.02269999999999</v>
      </c>
      <c r="G1176">
        <v>198.5326</v>
      </c>
    </row>
    <row r="1177" spans="1:7">
      <c r="A1177">
        <v>1174.3166999999999</v>
      </c>
      <c r="B1177">
        <v>349.21260000000001</v>
      </c>
      <c r="C1177">
        <v>372.26150000000001</v>
      </c>
      <c r="D1177">
        <v>328.40620000000001</v>
      </c>
      <c r="E1177">
        <v>234.81319999999999</v>
      </c>
      <c r="F1177">
        <v>273.26339999999999</v>
      </c>
      <c r="G1177">
        <v>198.75120000000001</v>
      </c>
    </row>
    <row r="1178" spans="1:7">
      <c r="A1178">
        <v>1175.3166999999999</v>
      </c>
      <c r="B1178">
        <v>348.53379999999999</v>
      </c>
      <c r="C1178">
        <v>371.62220000000002</v>
      </c>
      <c r="D1178">
        <v>327.69130000000001</v>
      </c>
      <c r="E1178">
        <v>235.00919999999999</v>
      </c>
      <c r="F1178">
        <v>273.53820000000002</v>
      </c>
      <c r="G1178">
        <v>198.9169</v>
      </c>
    </row>
    <row r="1179" spans="1:7">
      <c r="A1179">
        <v>1176.3166999999999</v>
      </c>
      <c r="B1179">
        <v>349.14690000000002</v>
      </c>
      <c r="C1179">
        <v>371.29090000000002</v>
      </c>
      <c r="D1179">
        <v>327.2371</v>
      </c>
      <c r="E1179">
        <v>235.22659999999999</v>
      </c>
      <c r="F1179">
        <v>273.78609999999998</v>
      </c>
      <c r="G1179">
        <v>199.1618</v>
      </c>
    </row>
    <row r="1180" spans="1:7">
      <c r="A1180">
        <v>1177.3166999999999</v>
      </c>
      <c r="B1180">
        <v>348.7749</v>
      </c>
      <c r="C1180">
        <v>370.16140000000001</v>
      </c>
      <c r="D1180">
        <v>326.91090000000003</v>
      </c>
      <c r="E1180">
        <v>235.42420000000001</v>
      </c>
      <c r="F1180">
        <v>274.0401</v>
      </c>
      <c r="G1180">
        <v>199.36750000000001</v>
      </c>
    </row>
    <row r="1181" spans="1:7">
      <c r="A1181">
        <v>1178.3166999999999</v>
      </c>
      <c r="B1181">
        <v>348.69420000000002</v>
      </c>
      <c r="C1181">
        <v>369.22030000000001</v>
      </c>
      <c r="D1181">
        <v>326.47430000000003</v>
      </c>
      <c r="E1181">
        <v>235.58949999999999</v>
      </c>
      <c r="F1181">
        <v>274.29610000000002</v>
      </c>
      <c r="G1181">
        <v>199.57060000000001</v>
      </c>
    </row>
    <row r="1182" spans="1:7">
      <c r="A1182">
        <v>1179.3166999999999</v>
      </c>
      <c r="B1182">
        <v>349.56990000000002</v>
      </c>
      <c r="C1182">
        <v>368.3716</v>
      </c>
      <c r="D1182">
        <v>325.76089999999999</v>
      </c>
      <c r="E1182">
        <v>235.77359999999999</v>
      </c>
      <c r="F1182">
        <v>274.54090000000002</v>
      </c>
      <c r="G1182">
        <v>199.755</v>
      </c>
    </row>
    <row r="1183" spans="1:7">
      <c r="A1183">
        <v>1180.3166999999999</v>
      </c>
      <c r="B1183">
        <v>349.23079999999999</v>
      </c>
      <c r="C1183">
        <v>367.72649999999999</v>
      </c>
      <c r="D1183">
        <v>325.45600000000002</v>
      </c>
      <c r="E1183">
        <v>235.96250000000001</v>
      </c>
      <c r="F1183">
        <v>274.80799999999999</v>
      </c>
      <c r="G1183">
        <v>199.94909999999999</v>
      </c>
    </row>
    <row r="1184" spans="1:7">
      <c r="A1184">
        <v>1181.3166999999999</v>
      </c>
      <c r="B1184">
        <v>349.17579999999998</v>
      </c>
      <c r="C1184">
        <v>367.44450000000001</v>
      </c>
      <c r="D1184">
        <v>325.22340000000003</v>
      </c>
      <c r="E1184">
        <v>236.14869999999999</v>
      </c>
      <c r="F1184">
        <v>275.05560000000003</v>
      </c>
      <c r="G1184">
        <v>200.17670000000001</v>
      </c>
    </row>
    <row r="1185" spans="1:7">
      <c r="A1185">
        <v>1182.3166999999999</v>
      </c>
      <c r="B1185">
        <v>348.04629999999997</v>
      </c>
      <c r="C1185">
        <v>367.26330000000002</v>
      </c>
      <c r="D1185">
        <v>325.25409999999999</v>
      </c>
      <c r="E1185">
        <v>236.33029999999999</v>
      </c>
      <c r="F1185">
        <v>275.30169999999998</v>
      </c>
      <c r="G1185">
        <v>200.37979999999999</v>
      </c>
    </row>
    <row r="1186" spans="1:7">
      <c r="A1186">
        <v>1183.3166999999999</v>
      </c>
      <c r="B1186">
        <v>346.61939999999998</v>
      </c>
      <c r="C1186">
        <v>365.83030000000002</v>
      </c>
      <c r="D1186">
        <v>324.39120000000003</v>
      </c>
      <c r="E1186">
        <v>236.5112</v>
      </c>
      <c r="F1186">
        <v>275.52550000000002</v>
      </c>
      <c r="G1186">
        <v>200.6208</v>
      </c>
    </row>
    <row r="1187" spans="1:7">
      <c r="A1187">
        <v>1184.3166999999999</v>
      </c>
      <c r="B1187">
        <v>346.77769999999998</v>
      </c>
      <c r="C1187">
        <v>364.74189999999999</v>
      </c>
      <c r="D1187">
        <v>323.30849999999998</v>
      </c>
      <c r="E1187">
        <v>236.6679</v>
      </c>
      <c r="F1187">
        <v>275.76209999999998</v>
      </c>
      <c r="G1187">
        <v>200.83860000000001</v>
      </c>
    </row>
    <row r="1188" spans="1:7">
      <c r="A1188">
        <v>1185.3166999999999</v>
      </c>
      <c r="B1188">
        <v>346.50360000000001</v>
      </c>
      <c r="C1188">
        <v>364.44749999999999</v>
      </c>
      <c r="D1188">
        <v>322.8073</v>
      </c>
      <c r="E1188">
        <v>236.83850000000001</v>
      </c>
      <c r="F1188">
        <v>276.0059</v>
      </c>
      <c r="G1188">
        <v>200.99629999999999</v>
      </c>
    </row>
    <row r="1189" spans="1:7">
      <c r="A1189">
        <v>1186.3166999999999</v>
      </c>
      <c r="B1189">
        <v>346.66320000000002</v>
      </c>
      <c r="C1189">
        <v>363.68529999999998</v>
      </c>
      <c r="D1189">
        <v>322.17610000000002</v>
      </c>
      <c r="E1189">
        <v>237.02950000000001</v>
      </c>
      <c r="F1189">
        <v>276.25360000000001</v>
      </c>
      <c r="G1189">
        <v>201.20079999999999</v>
      </c>
    </row>
    <row r="1190" spans="1:7">
      <c r="A1190">
        <v>1187.3166999999999</v>
      </c>
      <c r="B1190">
        <v>347.70440000000002</v>
      </c>
      <c r="C1190">
        <v>362.85329999999999</v>
      </c>
      <c r="D1190">
        <v>321.57670000000002</v>
      </c>
      <c r="E1190">
        <v>237.14689999999999</v>
      </c>
      <c r="F1190">
        <v>276.48450000000003</v>
      </c>
      <c r="G1190">
        <v>201.4229</v>
      </c>
    </row>
    <row r="1191" spans="1:7">
      <c r="A1191">
        <v>1188.3166999999999</v>
      </c>
      <c r="B1191">
        <v>348.7749</v>
      </c>
      <c r="C1191">
        <v>362.5258</v>
      </c>
      <c r="D1191">
        <v>321.41149999999999</v>
      </c>
      <c r="E1191">
        <v>237.36750000000001</v>
      </c>
      <c r="F1191">
        <v>276.7287</v>
      </c>
      <c r="G1191">
        <v>201.6508</v>
      </c>
    </row>
    <row r="1192" spans="1:7">
      <c r="A1192">
        <v>1189.3166999999999</v>
      </c>
      <c r="B1192">
        <v>348.8211</v>
      </c>
      <c r="C1192">
        <v>361.98079999999999</v>
      </c>
      <c r="D1192">
        <v>321.19560000000001</v>
      </c>
      <c r="E1192">
        <v>237.59909999999999</v>
      </c>
      <c r="F1192">
        <v>276.96499999999997</v>
      </c>
      <c r="G1192">
        <v>201.87870000000001</v>
      </c>
    </row>
    <row r="1193" spans="1:7">
      <c r="A1193">
        <v>1190.3166999999999</v>
      </c>
      <c r="B1193">
        <v>349.42450000000002</v>
      </c>
      <c r="C1193">
        <v>361.11579999999998</v>
      </c>
      <c r="D1193">
        <v>321.45890000000003</v>
      </c>
      <c r="E1193">
        <v>237.76580000000001</v>
      </c>
      <c r="F1193">
        <v>277.21940000000001</v>
      </c>
      <c r="G1193">
        <v>202.059</v>
      </c>
    </row>
    <row r="1194" spans="1:7">
      <c r="A1194">
        <v>1191.3166999999999</v>
      </c>
      <c r="B1194">
        <v>348.81079999999997</v>
      </c>
      <c r="C1194">
        <v>360.93290000000002</v>
      </c>
      <c r="D1194">
        <v>321.07010000000002</v>
      </c>
      <c r="E1194">
        <v>237.96780000000001</v>
      </c>
      <c r="F1194">
        <v>277.43619999999999</v>
      </c>
      <c r="G1194">
        <v>202.27610000000001</v>
      </c>
    </row>
    <row r="1195" spans="1:7">
      <c r="A1195">
        <v>1192.3166999999999</v>
      </c>
      <c r="B1195">
        <v>347.60599999999999</v>
      </c>
      <c r="C1195">
        <v>360.58229999999998</v>
      </c>
      <c r="D1195">
        <v>320.70609999999999</v>
      </c>
      <c r="E1195">
        <v>238.11859999999999</v>
      </c>
      <c r="F1195">
        <v>277.69049999999999</v>
      </c>
      <c r="G1195">
        <v>202.48439999999999</v>
      </c>
    </row>
    <row r="1196" spans="1:7">
      <c r="A1196">
        <v>1193.3166999999999</v>
      </c>
      <c r="B1196">
        <v>346.93880000000001</v>
      </c>
      <c r="C1196">
        <v>360.22460000000001</v>
      </c>
      <c r="D1196">
        <v>319.99270000000001</v>
      </c>
      <c r="E1196">
        <v>238.2791</v>
      </c>
      <c r="F1196">
        <v>277.89670000000001</v>
      </c>
      <c r="G1196">
        <v>202.74430000000001</v>
      </c>
    </row>
    <row r="1197" spans="1:7">
      <c r="A1197">
        <v>1194.3166999999999</v>
      </c>
      <c r="B1197">
        <v>347.74889999999999</v>
      </c>
      <c r="C1197">
        <v>359.92570000000001</v>
      </c>
      <c r="D1197">
        <v>319.22489999999999</v>
      </c>
      <c r="E1197">
        <v>238.43010000000001</v>
      </c>
      <c r="F1197">
        <v>278.11739999999998</v>
      </c>
      <c r="G1197">
        <v>202.94990000000001</v>
      </c>
    </row>
    <row r="1198" spans="1:7">
      <c r="A1198">
        <v>1195.3166999999999</v>
      </c>
      <c r="B1198">
        <v>347.9966</v>
      </c>
      <c r="C1198">
        <v>359.83589999999998</v>
      </c>
      <c r="D1198">
        <v>319.58539999999999</v>
      </c>
      <c r="E1198">
        <v>238.6541</v>
      </c>
      <c r="F1198">
        <v>278.36309999999997</v>
      </c>
      <c r="G1198">
        <v>203.17660000000001</v>
      </c>
    </row>
    <row r="1199" spans="1:7">
      <c r="A1199">
        <v>1196.3166999999999</v>
      </c>
      <c r="B1199">
        <v>348.38589999999999</v>
      </c>
      <c r="C1199">
        <v>359.76929999999999</v>
      </c>
      <c r="D1199">
        <v>319.524</v>
      </c>
      <c r="E1199">
        <v>238.82990000000001</v>
      </c>
      <c r="F1199">
        <v>278.61070000000001</v>
      </c>
      <c r="G1199">
        <v>203.37389999999999</v>
      </c>
    </row>
    <row r="1200" spans="1:7">
      <c r="A1200">
        <v>1197.3166999999999</v>
      </c>
      <c r="B1200">
        <v>349.83120000000002</v>
      </c>
      <c r="C1200">
        <v>361.07580000000002</v>
      </c>
      <c r="D1200">
        <v>320.91430000000003</v>
      </c>
      <c r="E1200">
        <v>239.02160000000001</v>
      </c>
      <c r="F1200">
        <v>278.82490000000001</v>
      </c>
      <c r="G1200">
        <v>203.59020000000001</v>
      </c>
    </row>
    <row r="1201" spans="1:7">
      <c r="A1201">
        <v>1198.3166999999999</v>
      </c>
      <c r="B1201">
        <v>351.34780000000001</v>
      </c>
      <c r="C1201">
        <v>361.44990000000001</v>
      </c>
      <c r="D1201">
        <v>321.54180000000002</v>
      </c>
      <c r="E1201">
        <v>239.2123</v>
      </c>
      <c r="F1201">
        <v>279.05340000000001</v>
      </c>
      <c r="G1201">
        <v>203.79390000000001</v>
      </c>
    </row>
    <row r="1202" spans="1:7">
      <c r="A1202">
        <v>1199.3166999999999</v>
      </c>
      <c r="B1202">
        <v>349.59030000000001</v>
      </c>
      <c r="C1202">
        <v>361.23230000000001</v>
      </c>
      <c r="D1202">
        <v>321.34690000000001</v>
      </c>
      <c r="E1202">
        <v>239.4034</v>
      </c>
      <c r="F1202">
        <v>279.2894</v>
      </c>
      <c r="G1202">
        <v>203.9967</v>
      </c>
    </row>
    <row r="1203" spans="1:7">
      <c r="A1203">
        <v>1200.3166999999999</v>
      </c>
      <c r="B1203">
        <v>348.10359999999997</v>
      </c>
      <c r="C1203">
        <v>360.20749999999998</v>
      </c>
      <c r="D1203">
        <v>320.96249999999998</v>
      </c>
      <c r="E1203">
        <v>239.57509999999999</v>
      </c>
      <c r="F1203">
        <v>279.51769999999999</v>
      </c>
      <c r="G1203">
        <v>204.19300000000001</v>
      </c>
    </row>
    <row r="1204" spans="1:7">
      <c r="A1204">
        <v>1201.3166999999999</v>
      </c>
      <c r="B1204">
        <v>348.08730000000003</v>
      </c>
      <c r="C1204">
        <v>360.12560000000002</v>
      </c>
      <c r="D1204">
        <v>320.43900000000002</v>
      </c>
      <c r="E1204">
        <v>239.7354</v>
      </c>
      <c r="F1204">
        <v>279.74959999999999</v>
      </c>
      <c r="G1204">
        <v>204.38929999999999</v>
      </c>
    </row>
    <row r="1205" spans="1:7">
      <c r="A1205">
        <v>1202.3166999999999</v>
      </c>
      <c r="B1205">
        <v>347.61110000000002</v>
      </c>
      <c r="C1205">
        <v>359.80610000000001</v>
      </c>
      <c r="D1205">
        <v>320.42200000000003</v>
      </c>
      <c r="E1205">
        <v>239.91919999999999</v>
      </c>
      <c r="F1205">
        <v>280</v>
      </c>
      <c r="G1205">
        <v>204.5668</v>
      </c>
    </row>
    <row r="1206" spans="1:7">
      <c r="A1206">
        <v>1203.3166999999999</v>
      </c>
      <c r="B1206">
        <v>346.73250000000002</v>
      </c>
      <c r="C1206">
        <v>359.06689999999998</v>
      </c>
      <c r="D1206">
        <v>320.14850000000001</v>
      </c>
      <c r="E1206">
        <v>240.09399999999999</v>
      </c>
      <c r="F1206">
        <v>280.21050000000002</v>
      </c>
      <c r="G1206">
        <v>204.73869999999999</v>
      </c>
    </row>
    <row r="1207" spans="1:7">
      <c r="A1207">
        <v>1204.3166999999999</v>
      </c>
      <c r="B1207">
        <v>346.4545</v>
      </c>
      <c r="C1207">
        <v>358.33159999999998</v>
      </c>
      <c r="D1207">
        <v>319.57760000000002</v>
      </c>
      <c r="E1207">
        <v>240.25710000000001</v>
      </c>
      <c r="F1207">
        <v>280.4203</v>
      </c>
      <c r="G1207">
        <v>204.90770000000001</v>
      </c>
    </row>
    <row r="1208" spans="1:7">
      <c r="A1208">
        <v>1205.3166999999999</v>
      </c>
      <c r="B1208">
        <v>348.1746</v>
      </c>
      <c r="C1208">
        <v>360.0779</v>
      </c>
      <c r="D1208">
        <v>319.97480000000002</v>
      </c>
      <c r="E1208">
        <v>240.44149999999999</v>
      </c>
      <c r="F1208">
        <v>280.66469999999998</v>
      </c>
      <c r="G1208">
        <v>205.11879999999999</v>
      </c>
    </row>
    <row r="1209" spans="1:7">
      <c r="A1209">
        <v>1206.3166999999999</v>
      </c>
      <c r="B1209">
        <v>348.11919999999998</v>
      </c>
      <c r="C1209">
        <v>359.97800000000001</v>
      </c>
      <c r="D1209">
        <v>319.7998</v>
      </c>
      <c r="E1209">
        <v>240.64259999999999</v>
      </c>
      <c r="F1209">
        <v>280.8723</v>
      </c>
      <c r="G1209">
        <v>205.3013</v>
      </c>
    </row>
    <row r="1210" spans="1:7">
      <c r="A1210">
        <v>1207.3166999999999</v>
      </c>
      <c r="B1210">
        <v>346.80970000000002</v>
      </c>
      <c r="C1210">
        <v>359.84870000000001</v>
      </c>
      <c r="D1210">
        <v>320.05630000000002</v>
      </c>
      <c r="E1210">
        <v>240.5626</v>
      </c>
      <c r="F1210">
        <v>281.077</v>
      </c>
      <c r="G1210">
        <v>205.48650000000001</v>
      </c>
    </row>
    <row r="1211" spans="1:7">
      <c r="A1211">
        <v>1208.3166999999999</v>
      </c>
      <c r="B1211">
        <v>345.47809999999998</v>
      </c>
      <c r="C1211">
        <v>359.42110000000002</v>
      </c>
      <c r="D1211">
        <v>320.72570000000002</v>
      </c>
      <c r="E1211">
        <v>240.6704</v>
      </c>
      <c r="F1211">
        <v>281.2817</v>
      </c>
      <c r="G1211">
        <v>205.6885</v>
      </c>
    </row>
    <row r="1212" spans="1:7">
      <c r="A1212">
        <v>1209.3166999999999</v>
      </c>
      <c r="B1212">
        <v>343.5575</v>
      </c>
      <c r="C1212">
        <v>358.50450000000001</v>
      </c>
      <c r="D1212">
        <v>321.35169999999999</v>
      </c>
      <c r="E1212">
        <v>240.8297</v>
      </c>
      <c r="F1212">
        <v>281.5163</v>
      </c>
      <c r="G1212">
        <v>205.92590000000001</v>
      </c>
    </row>
    <row r="1213" spans="1:7">
      <c r="A1213">
        <v>1210.3166999999999</v>
      </c>
      <c r="B1213">
        <v>341.71539999999999</v>
      </c>
      <c r="C1213">
        <v>357.80549999999999</v>
      </c>
      <c r="D1213">
        <v>320.67910000000001</v>
      </c>
      <c r="E1213">
        <v>241.2304</v>
      </c>
      <c r="F1213">
        <v>281.7432</v>
      </c>
      <c r="G1213">
        <v>206.09209999999999</v>
      </c>
    </row>
    <row r="1214" spans="1:7">
      <c r="A1214">
        <v>1211.3166999999999</v>
      </c>
      <c r="B1214">
        <v>340.7527</v>
      </c>
      <c r="C1214">
        <v>356.97710000000001</v>
      </c>
      <c r="D1214">
        <v>319.78100000000001</v>
      </c>
      <c r="E1214">
        <v>241.38929999999999</v>
      </c>
      <c r="F1214">
        <v>281.935</v>
      </c>
      <c r="G1214">
        <v>206.29599999999999</v>
      </c>
    </row>
    <row r="1215" spans="1:7">
      <c r="A1215">
        <v>1212.3166999999999</v>
      </c>
      <c r="B1215">
        <v>340.80450000000002</v>
      </c>
      <c r="C1215">
        <v>356.67399999999998</v>
      </c>
      <c r="D1215">
        <v>319.47930000000002</v>
      </c>
      <c r="E1215">
        <v>241.2321</v>
      </c>
      <c r="F1215">
        <v>282.14729999999997</v>
      </c>
      <c r="G1215">
        <v>206.51009999999999</v>
      </c>
    </row>
    <row r="1216" spans="1:7">
      <c r="A1216">
        <v>1213.3166999999999</v>
      </c>
      <c r="B1216">
        <v>340.82</v>
      </c>
      <c r="C1216">
        <v>357.37610000000001</v>
      </c>
      <c r="D1216">
        <v>319.82960000000003</v>
      </c>
      <c r="E1216">
        <v>241.12989999999999</v>
      </c>
      <c r="F1216">
        <v>282.37720000000002</v>
      </c>
      <c r="G1216">
        <v>206.7182</v>
      </c>
    </row>
    <row r="1217" spans="1:7">
      <c r="A1217">
        <v>1214.3166999999999</v>
      </c>
      <c r="B1217">
        <v>339.67410000000001</v>
      </c>
      <c r="C1217">
        <v>357.8931</v>
      </c>
      <c r="D1217">
        <v>321.17200000000003</v>
      </c>
      <c r="E1217">
        <v>241.25219999999999</v>
      </c>
      <c r="F1217">
        <v>282.60660000000001</v>
      </c>
      <c r="G1217">
        <v>206.95609999999999</v>
      </c>
    </row>
    <row r="1218" spans="1:7">
      <c r="A1218">
        <v>1215.3166999999999</v>
      </c>
      <c r="B1218">
        <v>338.21510000000001</v>
      </c>
      <c r="C1218">
        <v>357.68939999999998</v>
      </c>
      <c r="D1218">
        <v>322.14490000000001</v>
      </c>
      <c r="E1218">
        <v>241.4195</v>
      </c>
      <c r="F1218">
        <v>282.79820000000001</v>
      </c>
      <c r="G1218">
        <v>207.23580000000001</v>
      </c>
    </row>
    <row r="1219" spans="1:7">
      <c r="A1219">
        <v>1216.3166999999999</v>
      </c>
      <c r="B1219">
        <v>337.26819999999998</v>
      </c>
      <c r="C1219">
        <v>357.78609999999998</v>
      </c>
      <c r="D1219">
        <v>323.56979999999999</v>
      </c>
      <c r="E1219">
        <v>241.5453</v>
      </c>
      <c r="F1219">
        <v>283.00689999999997</v>
      </c>
      <c r="G1219">
        <v>207.40719999999999</v>
      </c>
    </row>
    <row r="1220" spans="1:7">
      <c r="A1220">
        <v>1217.3166999999999</v>
      </c>
      <c r="B1220">
        <v>339.34109999999998</v>
      </c>
      <c r="C1220">
        <v>359.11099999999999</v>
      </c>
      <c r="D1220">
        <v>323.66390000000001</v>
      </c>
      <c r="E1220">
        <v>241.71559999999999</v>
      </c>
      <c r="F1220">
        <v>283.19909999999999</v>
      </c>
      <c r="G1220">
        <v>207.57249999999999</v>
      </c>
    </row>
    <row r="1221" spans="1:7">
      <c r="A1221">
        <v>1218.3166999999999</v>
      </c>
      <c r="B1221">
        <v>340.76850000000002</v>
      </c>
      <c r="C1221">
        <v>359.92439999999999</v>
      </c>
      <c r="D1221">
        <v>323.32549999999998</v>
      </c>
      <c r="E1221">
        <v>241.92259999999999</v>
      </c>
      <c r="F1221">
        <v>283.42860000000002</v>
      </c>
      <c r="G1221">
        <v>207.79</v>
      </c>
    </row>
    <row r="1222" spans="1:7">
      <c r="A1222">
        <v>1219.3166999999999</v>
      </c>
      <c r="B1222">
        <v>341.53059999999999</v>
      </c>
      <c r="C1222">
        <v>359.8023</v>
      </c>
      <c r="D1222">
        <v>323.13729999999998</v>
      </c>
      <c r="E1222">
        <v>242.09309999999999</v>
      </c>
      <c r="F1222">
        <v>283.59750000000003</v>
      </c>
      <c r="G1222">
        <v>207.99359999999999</v>
      </c>
    </row>
    <row r="1223" spans="1:7">
      <c r="A1223">
        <v>1220.3166999999999</v>
      </c>
      <c r="B1223">
        <v>341.92129999999997</v>
      </c>
      <c r="C1223">
        <v>359.68810000000002</v>
      </c>
      <c r="D1223">
        <v>322.60329999999999</v>
      </c>
      <c r="E1223">
        <v>242.2663</v>
      </c>
      <c r="F1223">
        <v>283.81459999999998</v>
      </c>
      <c r="G1223">
        <v>208.23159999999999</v>
      </c>
    </row>
    <row r="1224" spans="1:7">
      <c r="A1224">
        <v>1221.3166999999999</v>
      </c>
      <c r="B1224">
        <v>341.77519999999998</v>
      </c>
      <c r="C1224">
        <v>358.96780000000001</v>
      </c>
      <c r="D1224">
        <v>321.99860000000001</v>
      </c>
      <c r="E1224">
        <v>242.46350000000001</v>
      </c>
      <c r="F1224">
        <v>284.01940000000002</v>
      </c>
      <c r="G1224">
        <v>208.41640000000001</v>
      </c>
    </row>
    <row r="1225" spans="1:7">
      <c r="A1225">
        <v>1222.3166999999999</v>
      </c>
      <c r="B1225">
        <v>341.67759999999998</v>
      </c>
      <c r="C1225">
        <v>358.59269999999998</v>
      </c>
      <c r="D1225">
        <v>321.53339999999997</v>
      </c>
      <c r="E1225">
        <v>242.62739999999999</v>
      </c>
      <c r="F1225">
        <v>284.22609999999997</v>
      </c>
      <c r="G1225">
        <v>208.6729</v>
      </c>
    </row>
    <row r="1226" spans="1:7">
      <c r="A1226">
        <v>1223.3166999999999</v>
      </c>
      <c r="B1226">
        <v>341.4203</v>
      </c>
      <c r="C1226">
        <v>358.7534</v>
      </c>
      <c r="D1226">
        <v>321.00799999999998</v>
      </c>
      <c r="E1226">
        <v>242.7422</v>
      </c>
      <c r="F1226">
        <v>284.40570000000002</v>
      </c>
      <c r="G1226">
        <v>208.92670000000001</v>
      </c>
    </row>
    <row r="1227" spans="1:7">
      <c r="A1227">
        <v>1224.3166999999999</v>
      </c>
      <c r="B1227">
        <v>340.59350000000001</v>
      </c>
      <c r="C1227">
        <v>358.81270000000001</v>
      </c>
      <c r="D1227">
        <v>320.66719999999998</v>
      </c>
      <c r="E1227">
        <v>242.92060000000001</v>
      </c>
      <c r="F1227">
        <v>284.62279999999998</v>
      </c>
      <c r="G1227">
        <v>209.10059999999999</v>
      </c>
    </row>
    <row r="1228" spans="1:7">
      <c r="A1228">
        <v>1225.3166999999999</v>
      </c>
      <c r="B1228">
        <v>340.43349999999998</v>
      </c>
      <c r="C1228">
        <v>358.61340000000001</v>
      </c>
      <c r="D1228">
        <v>320.25830000000002</v>
      </c>
      <c r="E1228">
        <v>243.06200000000001</v>
      </c>
      <c r="F1228">
        <v>284.822</v>
      </c>
      <c r="G1228">
        <v>209.34200000000001</v>
      </c>
    </row>
    <row r="1229" spans="1:7">
      <c r="A1229">
        <v>1226.3166999999999</v>
      </c>
      <c r="B1229">
        <v>340.82780000000002</v>
      </c>
      <c r="C1229">
        <v>358.31990000000002</v>
      </c>
      <c r="D1229">
        <v>319.94540000000001</v>
      </c>
      <c r="E1229">
        <v>243.19970000000001</v>
      </c>
      <c r="F1229">
        <v>285.01600000000002</v>
      </c>
      <c r="G1229">
        <v>209.50800000000001</v>
      </c>
    </row>
    <row r="1230" spans="1:7">
      <c r="A1230">
        <v>1227.3166999999999</v>
      </c>
      <c r="B1230">
        <v>341.26920000000001</v>
      </c>
      <c r="C1230">
        <v>358.50549999999998</v>
      </c>
      <c r="D1230">
        <v>320.66890000000001</v>
      </c>
      <c r="E1230">
        <v>243.38229999999999</v>
      </c>
      <c r="F1230">
        <v>285.2253</v>
      </c>
      <c r="G1230">
        <v>209.7123</v>
      </c>
    </row>
    <row r="1231" spans="1:7">
      <c r="A1231">
        <v>1228.3166999999999</v>
      </c>
      <c r="B1231">
        <v>341.11090000000002</v>
      </c>
      <c r="C1231">
        <v>358.10910000000001</v>
      </c>
      <c r="D1231">
        <v>320.47899999999998</v>
      </c>
      <c r="E1231">
        <v>243.52699999999999</v>
      </c>
      <c r="F1231">
        <v>285.3954</v>
      </c>
      <c r="G1231">
        <v>209.8828</v>
      </c>
    </row>
    <row r="1232" spans="1:7">
      <c r="A1232">
        <v>1229.3166999999999</v>
      </c>
      <c r="B1232">
        <v>340.1173</v>
      </c>
      <c r="C1232">
        <v>357.03960000000001</v>
      </c>
      <c r="D1232">
        <v>319.81779999999998</v>
      </c>
      <c r="E1232">
        <v>243.68690000000001</v>
      </c>
      <c r="F1232">
        <v>285.59410000000003</v>
      </c>
      <c r="G1232">
        <v>210.07079999999999</v>
      </c>
    </row>
    <row r="1233" spans="1:7">
      <c r="A1233">
        <v>1230.3166999999999</v>
      </c>
      <c r="B1233">
        <v>338.54700000000003</v>
      </c>
      <c r="C1233">
        <v>355.63819999999998</v>
      </c>
      <c r="D1233">
        <v>319.36680000000001</v>
      </c>
      <c r="E1233">
        <v>243.85730000000001</v>
      </c>
      <c r="F1233">
        <v>285.8032</v>
      </c>
      <c r="G1233">
        <v>210.2227</v>
      </c>
    </row>
    <row r="1234" spans="1:7">
      <c r="A1234">
        <v>1231.3166999999999</v>
      </c>
      <c r="B1234">
        <v>337.18389999999999</v>
      </c>
      <c r="C1234">
        <v>355.06599999999997</v>
      </c>
      <c r="D1234">
        <v>320.49400000000003</v>
      </c>
      <c r="E1234">
        <v>243.97470000000001</v>
      </c>
      <c r="F1234">
        <v>286.00080000000003</v>
      </c>
      <c r="G1234">
        <v>210.4272</v>
      </c>
    </row>
    <row r="1235" spans="1:7">
      <c r="A1235">
        <v>1232.3166999999999</v>
      </c>
      <c r="B1235">
        <v>337.72269999999997</v>
      </c>
      <c r="C1235">
        <v>356.32690000000002</v>
      </c>
      <c r="D1235">
        <v>322.65460000000002</v>
      </c>
      <c r="E1235">
        <v>244.0986</v>
      </c>
      <c r="F1235">
        <v>286.18700000000001</v>
      </c>
      <c r="G1235">
        <v>210.62090000000001</v>
      </c>
    </row>
    <row r="1236" spans="1:7">
      <c r="A1236">
        <v>1233.3166999999999</v>
      </c>
      <c r="B1236">
        <v>338.75970000000001</v>
      </c>
      <c r="C1236">
        <v>357.42250000000001</v>
      </c>
      <c r="D1236">
        <v>324.10449999999997</v>
      </c>
      <c r="E1236">
        <v>244.20869999999999</v>
      </c>
      <c r="F1236">
        <v>286.37779999999998</v>
      </c>
      <c r="G1236">
        <v>210.8554</v>
      </c>
    </row>
    <row r="1237" spans="1:7">
      <c r="A1237">
        <v>1234.3166999999999</v>
      </c>
      <c r="B1237">
        <v>339.84960000000001</v>
      </c>
      <c r="C1237">
        <v>358.28769999999997</v>
      </c>
      <c r="D1237">
        <v>324.63819999999998</v>
      </c>
      <c r="E1237">
        <v>244.33609999999999</v>
      </c>
      <c r="F1237">
        <v>286.58699999999999</v>
      </c>
      <c r="G1237">
        <v>211.03790000000001</v>
      </c>
    </row>
    <row r="1238" spans="1:7">
      <c r="A1238">
        <v>1235.3166999999999</v>
      </c>
      <c r="B1238">
        <v>339.70440000000002</v>
      </c>
      <c r="C1238">
        <v>358.5369</v>
      </c>
      <c r="D1238">
        <v>324.60090000000002</v>
      </c>
      <c r="E1238">
        <v>244.47550000000001</v>
      </c>
      <c r="F1238">
        <v>286.77609999999999</v>
      </c>
      <c r="G1238">
        <v>211.22059999999999</v>
      </c>
    </row>
    <row r="1239" spans="1:7">
      <c r="A1239">
        <v>1236.3166999999999</v>
      </c>
      <c r="B1239">
        <v>338.6336</v>
      </c>
      <c r="C1239">
        <v>358.06819999999999</v>
      </c>
      <c r="D1239">
        <v>324.42129999999997</v>
      </c>
      <c r="E1239">
        <v>244.61920000000001</v>
      </c>
      <c r="F1239">
        <v>286.9468</v>
      </c>
      <c r="G1239">
        <v>211.3922</v>
      </c>
    </row>
    <row r="1240" spans="1:7">
      <c r="A1240">
        <v>1237.3166999999999</v>
      </c>
      <c r="B1240">
        <v>338.79629999999997</v>
      </c>
      <c r="C1240">
        <v>359.69049999999999</v>
      </c>
      <c r="D1240">
        <v>325.2047</v>
      </c>
      <c r="E1240">
        <v>244.7578</v>
      </c>
      <c r="F1240">
        <v>287.15719999999999</v>
      </c>
      <c r="G1240">
        <v>211.56569999999999</v>
      </c>
    </row>
    <row r="1241" spans="1:7">
      <c r="A1241">
        <v>1238.3166999999999</v>
      </c>
      <c r="B1241">
        <v>340.16019999999997</v>
      </c>
      <c r="C1241">
        <v>360.97340000000003</v>
      </c>
      <c r="D1241">
        <v>325.98660000000001</v>
      </c>
      <c r="E1241">
        <v>244.90289999999999</v>
      </c>
      <c r="F1241">
        <v>287.32330000000002</v>
      </c>
      <c r="G1241">
        <v>211.76140000000001</v>
      </c>
    </row>
    <row r="1242" spans="1:7">
      <c r="A1242">
        <v>1239.3166999999999</v>
      </c>
      <c r="B1242">
        <v>340.23020000000002</v>
      </c>
      <c r="C1242">
        <v>362.41750000000002</v>
      </c>
      <c r="D1242">
        <v>326.56099999999998</v>
      </c>
      <c r="E1242">
        <v>245.0429</v>
      </c>
      <c r="F1242">
        <v>287.53879999999998</v>
      </c>
      <c r="G1242">
        <v>211.9487</v>
      </c>
    </row>
    <row r="1243" spans="1:7">
      <c r="A1243">
        <v>1240.3166999999999</v>
      </c>
      <c r="B1243">
        <v>339.26729999999998</v>
      </c>
      <c r="C1243">
        <v>362.34339999999997</v>
      </c>
      <c r="D1243">
        <v>326.78469999999999</v>
      </c>
      <c r="E1243">
        <v>245.18350000000001</v>
      </c>
      <c r="F1243">
        <v>287.71800000000002</v>
      </c>
      <c r="G1243">
        <v>212.12690000000001</v>
      </c>
    </row>
    <row r="1244" spans="1:7">
      <c r="A1244">
        <v>1241.3166999999999</v>
      </c>
      <c r="B1244">
        <v>340.08659999999998</v>
      </c>
      <c r="C1244">
        <v>362.48379999999997</v>
      </c>
      <c r="D1244">
        <v>326.18180000000001</v>
      </c>
      <c r="E1244">
        <v>245.33179999999999</v>
      </c>
      <c r="F1244">
        <v>287.9151</v>
      </c>
      <c r="G1244">
        <v>212.35650000000001</v>
      </c>
    </row>
    <row r="1245" spans="1:7">
      <c r="A1245">
        <v>1242.3166999999999</v>
      </c>
      <c r="B1245">
        <v>341.69839999999999</v>
      </c>
      <c r="C1245">
        <v>364.18819999999999</v>
      </c>
      <c r="D1245">
        <v>326.87810000000002</v>
      </c>
      <c r="E1245">
        <v>245.4813</v>
      </c>
      <c r="F1245">
        <v>288.09879999999998</v>
      </c>
      <c r="G1245">
        <v>212.48310000000001</v>
      </c>
    </row>
    <row r="1246" spans="1:7">
      <c r="A1246">
        <v>1243.3166999999999</v>
      </c>
      <c r="B1246">
        <v>342.351</v>
      </c>
      <c r="C1246">
        <v>365.03100000000001</v>
      </c>
      <c r="D1246">
        <v>328.46210000000002</v>
      </c>
      <c r="E1246">
        <v>245.63</v>
      </c>
      <c r="F1246">
        <v>288.28620000000001</v>
      </c>
      <c r="G1246">
        <v>212.68539999999999</v>
      </c>
    </row>
    <row r="1247" spans="1:7">
      <c r="A1247">
        <v>1244.3166999999999</v>
      </c>
      <c r="B1247">
        <v>341.9796</v>
      </c>
      <c r="C1247">
        <v>365.11649999999997</v>
      </c>
      <c r="D1247">
        <v>328.93209999999999</v>
      </c>
      <c r="E1247">
        <v>245.78639999999999</v>
      </c>
      <c r="F1247">
        <v>288.4615</v>
      </c>
      <c r="G1247">
        <v>212.88890000000001</v>
      </c>
    </row>
    <row r="1248" spans="1:7">
      <c r="A1248">
        <v>1245.3166999999999</v>
      </c>
      <c r="B1248">
        <v>342.56810000000002</v>
      </c>
      <c r="C1248">
        <v>365.3526</v>
      </c>
      <c r="D1248">
        <v>328.71280000000002</v>
      </c>
      <c r="E1248">
        <v>245.93469999999999</v>
      </c>
      <c r="F1248">
        <v>288.65789999999998</v>
      </c>
      <c r="G1248">
        <v>213.05520000000001</v>
      </c>
    </row>
    <row r="1249" spans="1:7">
      <c r="A1249">
        <v>1246.3166999999999</v>
      </c>
      <c r="B1249">
        <v>344.73829999999998</v>
      </c>
      <c r="C1249">
        <v>365.64080000000001</v>
      </c>
      <c r="D1249">
        <v>328.52589999999998</v>
      </c>
      <c r="E1249">
        <v>246.09620000000001</v>
      </c>
      <c r="F1249">
        <v>288.84089999999998</v>
      </c>
      <c r="G1249">
        <v>213.27289999999999</v>
      </c>
    </row>
    <row r="1250" spans="1:7">
      <c r="A1250">
        <v>1247.3166999999999</v>
      </c>
      <c r="B1250">
        <v>345.78210000000001</v>
      </c>
      <c r="C1250">
        <v>365.20139999999998</v>
      </c>
      <c r="D1250">
        <v>328.24329999999998</v>
      </c>
      <c r="E1250">
        <v>246.28720000000001</v>
      </c>
      <c r="F1250">
        <v>289.02</v>
      </c>
      <c r="G1250">
        <v>213.40010000000001</v>
      </c>
    </row>
    <row r="1251" spans="1:7">
      <c r="A1251">
        <v>1248.3166999999999</v>
      </c>
      <c r="B1251">
        <v>347.7518</v>
      </c>
      <c r="C1251">
        <v>365.23509999999999</v>
      </c>
      <c r="D1251">
        <v>327.44479999999999</v>
      </c>
      <c r="E1251">
        <v>246.50229999999999</v>
      </c>
      <c r="F1251">
        <v>289.18759999999997</v>
      </c>
      <c r="G1251">
        <v>213.6533</v>
      </c>
    </row>
    <row r="1252" spans="1:7">
      <c r="A1252">
        <v>1249.3166999999999</v>
      </c>
      <c r="B1252">
        <v>349.41860000000003</v>
      </c>
      <c r="C1252">
        <v>365.29590000000002</v>
      </c>
      <c r="D1252">
        <v>327.47390000000001</v>
      </c>
      <c r="E1252">
        <v>246.6798</v>
      </c>
      <c r="F1252">
        <v>289.36169999999998</v>
      </c>
      <c r="G1252">
        <v>213.7826</v>
      </c>
    </row>
    <row r="1253" spans="1:7">
      <c r="A1253">
        <v>1250.3166999999999</v>
      </c>
      <c r="B1253">
        <v>350.89089999999999</v>
      </c>
      <c r="C1253">
        <v>365.53109999999998</v>
      </c>
      <c r="D1253">
        <v>327.26010000000002</v>
      </c>
      <c r="E1253">
        <v>246.87129999999999</v>
      </c>
      <c r="F1253">
        <v>289.53579999999999</v>
      </c>
      <c r="G1253">
        <v>214.05840000000001</v>
      </c>
    </row>
    <row r="1254" spans="1:7">
      <c r="A1254">
        <v>1251.3166999999999</v>
      </c>
      <c r="B1254">
        <v>350.9941</v>
      </c>
      <c r="C1254">
        <v>364.73680000000002</v>
      </c>
      <c r="D1254">
        <v>326.8467</v>
      </c>
      <c r="E1254">
        <v>247.0532</v>
      </c>
      <c r="F1254">
        <v>289.7235</v>
      </c>
      <c r="G1254">
        <v>214.22329999999999</v>
      </c>
    </row>
    <row r="1255" spans="1:7">
      <c r="A1255">
        <v>1252.3166999999999</v>
      </c>
      <c r="B1255">
        <v>351.98410000000001</v>
      </c>
      <c r="C1255">
        <v>364.94009999999997</v>
      </c>
      <c r="D1255">
        <v>327.31220000000002</v>
      </c>
      <c r="E1255">
        <v>247.2884</v>
      </c>
      <c r="F1255">
        <v>289.87540000000001</v>
      </c>
      <c r="G1255">
        <v>214.42269999999999</v>
      </c>
    </row>
    <row r="1256" spans="1:7">
      <c r="A1256">
        <v>1253.3166999999999</v>
      </c>
      <c r="B1256">
        <v>352.012</v>
      </c>
      <c r="C1256">
        <v>366.93779999999998</v>
      </c>
      <c r="D1256">
        <v>327.4812</v>
      </c>
      <c r="E1256">
        <v>247.48679999999999</v>
      </c>
      <c r="F1256">
        <v>290.0727</v>
      </c>
      <c r="G1256">
        <v>214.59520000000001</v>
      </c>
    </row>
    <row r="1257" spans="1:7">
      <c r="A1257">
        <v>1254.3166999999999</v>
      </c>
      <c r="B1257">
        <v>353.07249999999999</v>
      </c>
      <c r="C1257">
        <v>368.77730000000003</v>
      </c>
      <c r="D1257">
        <v>328.19760000000002</v>
      </c>
      <c r="E1257">
        <v>247.65100000000001</v>
      </c>
      <c r="F1257">
        <v>290.24639999999999</v>
      </c>
      <c r="G1257">
        <v>214.79259999999999</v>
      </c>
    </row>
    <row r="1258" spans="1:7">
      <c r="A1258">
        <v>1255.3166999999999</v>
      </c>
      <c r="B1258">
        <v>355.1327</v>
      </c>
      <c r="C1258">
        <v>370.78039999999999</v>
      </c>
      <c r="D1258">
        <v>328.69310000000002</v>
      </c>
      <c r="E1258">
        <v>247.83160000000001</v>
      </c>
      <c r="F1258">
        <v>290.4083</v>
      </c>
      <c r="G1258">
        <v>215.00960000000001</v>
      </c>
    </row>
    <row r="1259" spans="1:7">
      <c r="A1259">
        <v>1256.3166999999999</v>
      </c>
      <c r="B1259">
        <v>356.08940000000001</v>
      </c>
      <c r="C1259">
        <v>373.1293</v>
      </c>
      <c r="D1259">
        <v>328.73360000000002</v>
      </c>
      <c r="E1259">
        <v>248.01079999999999</v>
      </c>
      <c r="F1259">
        <v>290.59429999999998</v>
      </c>
      <c r="G1259">
        <v>215.17830000000001</v>
      </c>
    </row>
    <row r="1260" spans="1:7">
      <c r="A1260">
        <v>1257.3166999999999</v>
      </c>
      <c r="B1260">
        <v>357.69200000000001</v>
      </c>
      <c r="C1260">
        <v>375.97050000000002</v>
      </c>
      <c r="D1260">
        <v>329.78890000000001</v>
      </c>
      <c r="E1260">
        <v>248.15960000000001</v>
      </c>
      <c r="F1260">
        <v>290.7681</v>
      </c>
      <c r="G1260">
        <v>215.37979999999999</v>
      </c>
    </row>
    <row r="1261" spans="1:7">
      <c r="A1261">
        <v>1258.3166999999999</v>
      </c>
      <c r="B1261">
        <v>359.20139999999998</v>
      </c>
      <c r="C1261">
        <v>378.14519999999999</v>
      </c>
      <c r="D1261">
        <v>331.84899999999999</v>
      </c>
      <c r="E1261">
        <v>248.31549999999999</v>
      </c>
      <c r="F1261">
        <v>290.95999999999998</v>
      </c>
      <c r="G1261">
        <v>215.60040000000001</v>
      </c>
    </row>
    <row r="1262" spans="1:7">
      <c r="A1262">
        <v>1259.3166999999999</v>
      </c>
      <c r="B1262">
        <v>360.63940000000002</v>
      </c>
      <c r="C1262">
        <v>380.5086</v>
      </c>
      <c r="D1262">
        <v>332.79809999999998</v>
      </c>
      <c r="E1262">
        <v>248.5027</v>
      </c>
      <c r="F1262">
        <v>291.13040000000001</v>
      </c>
      <c r="G1262">
        <v>215.7818</v>
      </c>
    </row>
    <row r="1263" spans="1:7">
      <c r="A1263">
        <v>1260.3166999999999</v>
      </c>
      <c r="B1263">
        <v>361.08920000000001</v>
      </c>
      <c r="C1263">
        <v>382.3236</v>
      </c>
      <c r="D1263">
        <v>334.75979999999998</v>
      </c>
      <c r="E1263">
        <v>248.66849999999999</v>
      </c>
      <c r="F1263">
        <v>291.30529999999999</v>
      </c>
      <c r="G1263">
        <v>215.95089999999999</v>
      </c>
    </row>
    <row r="1264" spans="1:7">
      <c r="A1264">
        <v>1261.3166999999999</v>
      </c>
      <c r="B1264">
        <v>361.30270000000002</v>
      </c>
      <c r="C1264">
        <v>383.87189999999998</v>
      </c>
      <c r="D1264">
        <v>335.8895</v>
      </c>
      <c r="E1264">
        <v>248.85599999999999</v>
      </c>
      <c r="F1264">
        <v>291.47239999999999</v>
      </c>
      <c r="G1264">
        <v>216.14359999999999</v>
      </c>
    </row>
    <row r="1265" spans="1:7">
      <c r="A1265">
        <v>1262.3166999999999</v>
      </c>
      <c r="B1265">
        <v>361.86200000000002</v>
      </c>
      <c r="C1265">
        <v>384.77120000000002</v>
      </c>
      <c r="D1265">
        <v>336.73039999999997</v>
      </c>
      <c r="E1265">
        <v>249.02610000000001</v>
      </c>
      <c r="F1265">
        <v>291.65050000000002</v>
      </c>
      <c r="G1265">
        <v>216.3305</v>
      </c>
    </row>
    <row r="1266" spans="1:7">
      <c r="A1266">
        <v>1263.3166999999999</v>
      </c>
      <c r="B1266">
        <v>363.11200000000002</v>
      </c>
      <c r="C1266">
        <v>387.5788</v>
      </c>
      <c r="D1266">
        <v>338.40699999999998</v>
      </c>
      <c r="E1266">
        <v>249.2201</v>
      </c>
      <c r="F1266">
        <v>291.85430000000002</v>
      </c>
      <c r="G1266">
        <v>216.55080000000001</v>
      </c>
    </row>
    <row r="1267" spans="1:7">
      <c r="A1267">
        <v>1264.3166999999999</v>
      </c>
      <c r="B1267">
        <v>363.58499999999998</v>
      </c>
      <c r="C1267">
        <v>389.59039999999999</v>
      </c>
      <c r="D1267">
        <v>338.81689999999998</v>
      </c>
      <c r="E1267">
        <v>249.41290000000001</v>
      </c>
      <c r="F1267">
        <v>292.0052</v>
      </c>
      <c r="G1267">
        <v>216.7689</v>
      </c>
    </row>
    <row r="1268" spans="1:7">
      <c r="A1268">
        <v>1265.3166999999999</v>
      </c>
      <c r="B1268">
        <v>364.24630000000002</v>
      </c>
      <c r="C1268">
        <v>391.18400000000003</v>
      </c>
      <c r="D1268">
        <v>340.06990000000002</v>
      </c>
      <c r="E1268">
        <v>249.60239999999999</v>
      </c>
      <c r="F1268">
        <v>292.1585</v>
      </c>
      <c r="G1268">
        <v>216.95189999999999</v>
      </c>
    </row>
    <row r="1269" spans="1:7">
      <c r="A1269">
        <v>1266.3166999999999</v>
      </c>
      <c r="B1269">
        <v>365.39870000000002</v>
      </c>
      <c r="C1269">
        <v>391.11989999999997</v>
      </c>
      <c r="D1269">
        <v>340.38400000000001</v>
      </c>
      <c r="E1269">
        <v>249.7807</v>
      </c>
      <c r="F1269">
        <v>292.3537</v>
      </c>
      <c r="G1269">
        <v>217.11840000000001</v>
      </c>
    </row>
    <row r="1270" spans="1:7">
      <c r="A1270">
        <v>1267.3166999999999</v>
      </c>
      <c r="B1270">
        <v>365.75900000000001</v>
      </c>
      <c r="C1270">
        <v>390.73469999999998</v>
      </c>
      <c r="D1270">
        <v>340.44810000000001</v>
      </c>
      <c r="E1270">
        <v>249.94980000000001</v>
      </c>
      <c r="F1270">
        <v>292.50619999999998</v>
      </c>
      <c r="G1270">
        <v>217.33629999999999</v>
      </c>
    </row>
    <row r="1271" spans="1:7">
      <c r="A1271">
        <v>1268.3166999999999</v>
      </c>
      <c r="B1271">
        <v>365.73020000000002</v>
      </c>
      <c r="C1271">
        <v>390.40190000000001</v>
      </c>
      <c r="D1271">
        <v>340.88049999999998</v>
      </c>
      <c r="E1271">
        <v>250.125</v>
      </c>
      <c r="F1271">
        <v>292.66539999999998</v>
      </c>
      <c r="G1271">
        <v>217.51400000000001</v>
      </c>
    </row>
    <row r="1272" spans="1:7">
      <c r="A1272">
        <v>1269.3166999999999</v>
      </c>
      <c r="B1272">
        <v>364.98630000000003</v>
      </c>
      <c r="C1272">
        <v>388.96969999999999</v>
      </c>
      <c r="D1272">
        <v>340.30099999999999</v>
      </c>
      <c r="E1272">
        <v>250.292</v>
      </c>
      <c r="F1272">
        <v>292.84359999999998</v>
      </c>
      <c r="G1272">
        <v>217.68450000000001</v>
      </c>
    </row>
    <row r="1273" spans="1:7">
      <c r="A1273">
        <v>1270.3166999999999</v>
      </c>
      <c r="B1273">
        <v>364.7054</v>
      </c>
      <c r="C1273">
        <v>387.7559</v>
      </c>
      <c r="D1273">
        <v>339.58479999999997</v>
      </c>
      <c r="E1273">
        <v>250.46940000000001</v>
      </c>
      <c r="F1273">
        <v>293.01679999999999</v>
      </c>
      <c r="G1273">
        <v>217.8527</v>
      </c>
    </row>
    <row r="1274" spans="1:7">
      <c r="A1274">
        <v>1271.3166999999999</v>
      </c>
      <c r="B1274">
        <v>364.69439999999997</v>
      </c>
      <c r="C1274">
        <v>387.89049999999997</v>
      </c>
      <c r="D1274">
        <v>338.36149999999998</v>
      </c>
      <c r="E1274">
        <v>250.63059999999999</v>
      </c>
      <c r="F1274">
        <v>293.19959999999998</v>
      </c>
      <c r="G1274">
        <v>218.0333</v>
      </c>
    </row>
    <row r="1275" spans="1:7">
      <c r="A1275">
        <v>1272.3166999999999</v>
      </c>
      <c r="B1275">
        <v>364.84789999999998</v>
      </c>
      <c r="C1275">
        <v>388.36790000000002</v>
      </c>
      <c r="D1275">
        <v>339.42649999999998</v>
      </c>
      <c r="E1275">
        <v>250.8382</v>
      </c>
      <c r="F1275">
        <v>293.37540000000001</v>
      </c>
      <c r="G1275">
        <v>218.21340000000001</v>
      </c>
    </row>
    <row r="1276" spans="1:7">
      <c r="A1276">
        <v>1273.3166999999999</v>
      </c>
      <c r="B1276">
        <v>365.32510000000002</v>
      </c>
      <c r="C1276">
        <v>390.20010000000002</v>
      </c>
      <c r="D1276">
        <v>341.13659999999999</v>
      </c>
      <c r="E1276">
        <v>250.95760000000001</v>
      </c>
      <c r="F1276">
        <v>293.53030000000001</v>
      </c>
      <c r="G1276">
        <v>218.37700000000001</v>
      </c>
    </row>
    <row r="1277" spans="1:7">
      <c r="A1277">
        <v>1274.3166999999999</v>
      </c>
      <c r="B1277">
        <v>366.17739999999998</v>
      </c>
      <c r="C1277">
        <v>389.96629999999999</v>
      </c>
      <c r="D1277">
        <v>341.58190000000002</v>
      </c>
      <c r="E1277">
        <v>251.1241</v>
      </c>
      <c r="F1277">
        <v>293.71249999999998</v>
      </c>
      <c r="G1277">
        <v>218.5754</v>
      </c>
    </row>
    <row r="1278" spans="1:7">
      <c r="A1278">
        <v>1275.3166999999999</v>
      </c>
      <c r="B1278">
        <v>366.53109999999998</v>
      </c>
      <c r="C1278">
        <v>389.74189999999999</v>
      </c>
      <c r="D1278">
        <v>342.3938</v>
      </c>
      <c r="E1278">
        <v>251.30600000000001</v>
      </c>
      <c r="F1278">
        <v>293.8836</v>
      </c>
      <c r="G1278">
        <v>218.761</v>
      </c>
    </row>
    <row r="1279" spans="1:7">
      <c r="A1279">
        <v>1276.3166999999999</v>
      </c>
      <c r="B1279">
        <v>366.01139999999998</v>
      </c>
      <c r="C1279">
        <v>388.31380000000001</v>
      </c>
      <c r="D1279">
        <v>341.48160000000001</v>
      </c>
      <c r="E1279">
        <v>251.49440000000001</v>
      </c>
      <c r="F1279">
        <v>294.05430000000001</v>
      </c>
      <c r="G1279">
        <v>218.94640000000001</v>
      </c>
    </row>
    <row r="1280" spans="1:7">
      <c r="A1280">
        <v>1277.3166999999999</v>
      </c>
      <c r="B1280">
        <v>363.6087</v>
      </c>
      <c r="C1280">
        <v>387.16719999999998</v>
      </c>
      <c r="D1280">
        <v>340.25659999999999</v>
      </c>
      <c r="E1280">
        <v>251.6713</v>
      </c>
      <c r="F1280">
        <v>294.2278</v>
      </c>
      <c r="G1280">
        <v>219.13409999999999</v>
      </c>
    </row>
    <row r="1281" spans="1:7">
      <c r="A1281">
        <v>1278.3166999999999</v>
      </c>
      <c r="B1281">
        <v>361.88720000000001</v>
      </c>
      <c r="C1281">
        <v>385.74349999999998</v>
      </c>
      <c r="D1281">
        <v>339.54739999999998</v>
      </c>
      <c r="E1281">
        <v>251.7929</v>
      </c>
      <c r="F1281">
        <v>294.40550000000002</v>
      </c>
      <c r="G1281">
        <v>219.39830000000001</v>
      </c>
    </row>
    <row r="1282" spans="1:7">
      <c r="A1282">
        <v>1279.3166999999999</v>
      </c>
      <c r="B1282">
        <v>360.1293</v>
      </c>
      <c r="C1282">
        <v>384.2525</v>
      </c>
      <c r="D1282">
        <v>338.93020000000001</v>
      </c>
      <c r="E1282">
        <v>252.24600000000001</v>
      </c>
      <c r="F1282">
        <v>294.64280000000002</v>
      </c>
      <c r="G1282">
        <v>219.649</v>
      </c>
    </row>
    <row r="1283" spans="1:7">
      <c r="A1283">
        <v>1280.3166999999999</v>
      </c>
      <c r="B1283">
        <v>358.71</v>
      </c>
      <c r="C1283">
        <v>382.29360000000003</v>
      </c>
      <c r="D1283">
        <v>337.34460000000001</v>
      </c>
      <c r="E1283">
        <v>253.73330000000001</v>
      </c>
      <c r="F1283">
        <v>295.04340000000002</v>
      </c>
      <c r="G1283">
        <v>220.34460000000001</v>
      </c>
    </row>
    <row r="1284" spans="1:7">
      <c r="A1284">
        <v>1281.3166999999999</v>
      </c>
      <c r="B1284">
        <v>356.11810000000003</v>
      </c>
      <c r="C1284">
        <v>380.82010000000002</v>
      </c>
      <c r="D1284">
        <v>336.95830000000001</v>
      </c>
      <c r="E1284">
        <v>252.23830000000001</v>
      </c>
      <c r="F1284">
        <v>294.92259999999999</v>
      </c>
      <c r="G1284">
        <v>219.86080000000001</v>
      </c>
    </row>
    <row r="1285" spans="1:7">
      <c r="A1285">
        <v>1282.3166999999999</v>
      </c>
      <c r="B1285">
        <v>356.63889999999998</v>
      </c>
      <c r="C1285">
        <v>379.47710000000001</v>
      </c>
      <c r="D1285">
        <v>335.91239999999999</v>
      </c>
      <c r="E1285">
        <v>252.40479999999999</v>
      </c>
      <c r="F1285">
        <v>295.10120000000001</v>
      </c>
      <c r="G1285">
        <v>220.02330000000001</v>
      </c>
    </row>
    <row r="1286" spans="1:7">
      <c r="A1286">
        <v>1283.3166999999999</v>
      </c>
      <c r="B1286">
        <v>357.65559999999999</v>
      </c>
      <c r="C1286">
        <v>378.68669999999997</v>
      </c>
      <c r="D1286">
        <v>334.24439999999998</v>
      </c>
      <c r="E1286">
        <v>252.57300000000001</v>
      </c>
      <c r="F1286">
        <v>295.27769999999998</v>
      </c>
      <c r="G1286">
        <v>220.2079</v>
      </c>
    </row>
    <row r="1287" spans="1:7">
      <c r="A1287">
        <v>1284.3166999999999</v>
      </c>
      <c r="B1287">
        <v>358.09890000000001</v>
      </c>
      <c r="C1287">
        <v>379.47359999999998</v>
      </c>
      <c r="D1287">
        <v>333.81040000000002</v>
      </c>
      <c r="E1287">
        <v>252.6747</v>
      </c>
      <c r="F1287">
        <v>295.45800000000003</v>
      </c>
      <c r="G1287">
        <v>220.34870000000001</v>
      </c>
    </row>
    <row r="1288" spans="1:7">
      <c r="A1288">
        <v>1285.3166999999999</v>
      </c>
      <c r="B1288">
        <v>357.56959999999998</v>
      </c>
      <c r="C1288">
        <v>378.74079999999998</v>
      </c>
      <c r="D1288">
        <v>333.05880000000002</v>
      </c>
      <c r="E1288">
        <v>252.82239999999999</v>
      </c>
      <c r="F1288">
        <v>295.62450000000001</v>
      </c>
      <c r="G1288">
        <v>220.5061</v>
      </c>
    </row>
    <row r="1289" spans="1:7">
      <c r="A1289">
        <v>1286.3166999999999</v>
      </c>
      <c r="B1289">
        <v>356.63240000000002</v>
      </c>
      <c r="C1289">
        <v>378.44369999999998</v>
      </c>
      <c r="D1289">
        <v>332.75020000000001</v>
      </c>
      <c r="E1289">
        <v>252.95529999999999</v>
      </c>
      <c r="F1289">
        <v>295.8066</v>
      </c>
      <c r="G1289">
        <v>220.78829999999999</v>
      </c>
    </row>
    <row r="1290" spans="1:7">
      <c r="A1290">
        <v>1287.3166999999999</v>
      </c>
      <c r="B1290">
        <v>357.0496</v>
      </c>
      <c r="C1290">
        <v>380.18150000000003</v>
      </c>
      <c r="D1290">
        <v>333.04500000000002</v>
      </c>
      <c r="E1290">
        <v>253.13040000000001</v>
      </c>
      <c r="F1290">
        <v>295.96510000000001</v>
      </c>
      <c r="G1290">
        <v>220.9308</v>
      </c>
    </row>
    <row r="1291" spans="1:7">
      <c r="A1291">
        <v>1288.3166999999999</v>
      </c>
      <c r="B1291">
        <v>357.41460000000001</v>
      </c>
      <c r="C1291">
        <v>382.02019999999999</v>
      </c>
      <c r="D1291">
        <v>333.70690000000002</v>
      </c>
      <c r="E1291">
        <v>253.316</v>
      </c>
      <c r="F1291">
        <v>296.16219999999998</v>
      </c>
      <c r="G1291">
        <v>221.0806</v>
      </c>
    </row>
    <row r="1292" spans="1:7">
      <c r="A1292">
        <v>1289.3166999999999</v>
      </c>
      <c r="B1292">
        <v>357.87430000000001</v>
      </c>
      <c r="C1292">
        <v>382.71409999999997</v>
      </c>
      <c r="D1292">
        <v>334.56540000000001</v>
      </c>
      <c r="E1292">
        <v>253.53210000000001</v>
      </c>
      <c r="F1292">
        <v>296.35730000000001</v>
      </c>
      <c r="G1292">
        <v>221.25020000000001</v>
      </c>
    </row>
    <row r="1293" spans="1:7">
      <c r="A1293">
        <v>1290.3166999999999</v>
      </c>
      <c r="B1293">
        <v>359.33010000000002</v>
      </c>
      <c r="C1293">
        <v>383.47410000000002</v>
      </c>
      <c r="D1293">
        <v>335.36559999999997</v>
      </c>
      <c r="E1293">
        <v>253.7381</v>
      </c>
      <c r="F1293">
        <v>296.50490000000002</v>
      </c>
      <c r="G1293">
        <v>221.48230000000001</v>
      </c>
    </row>
    <row r="1294" spans="1:7">
      <c r="A1294">
        <v>1291.3166999999999</v>
      </c>
      <c r="B1294">
        <v>359.70429999999999</v>
      </c>
      <c r="C1294">
        <v>383.34059999999999</v>
      </c>
      <c r="D1294">
        <v>335.77319999999997</v>
      </c>
      <c r="E1294">
        <v>253.88579999999999</v>
      </c>
      <c r="F1294">
        <v>296.68779999999998</v>
      </c>
      <c r="G1294">
        <v>221.64070000000001</v>
      </c>
    </row>
    <row r="1295" spans="1:7">
      <c r="A1295">
        <v>1292.3166999999999</v>
      </c>
      <c r="B1295">
        <v>360.33510000000001</v>
      </c>
      <c r="C1295">
        <v>383.05950000000001</v>
      </c>
      <c r="D1295">
        <v>335.66120000000001</v>
      </c>
      <c r="E1295">
        <v>254.02369999999999</v>
      </c>
      <c r="F1295">
        <v>296.86099999999999</v>
      </c>
      <c r="G1295">
        <v>221.77330000000001</v>
      </c>
    </row>
    <row r="1296" spans="1:7">
      <c r="A1296">
        <v>1293.3166999999999</v>
      </c>
      <c r="B1296">
        <v>362.23070000000001</v>
      </c>
      <c r="C1296">
        <v>383.72370000000001</v>
      </c>
      <c r="D1296">
        <v>336.00279999999998</v>
      </c>
      <c r="E1296">
        <v>254.20070000000001</v>
      </c>
      <c r="F1296">
        <v>297.04300000000001</v>
      </c>
      <c r="G1296">
        <v>221.9478</v>
      </c>
    </row>
    <row r="1297" spans="1:7">
      <c r="A1297">
        <v>1294.3166999999999</v>
      </c>
      <c r="B1297">
        <v>362.63400000000001</v>
      </c>
      <c r="C1297">
        <v>384.03800000000001</v>
      </c>
      <c r="D1297">
        <v>336.62490000000003</v>
      </c>
      <c r="E1297">
        <v>254.4384</v>
      </c>
      <c r="F1297">
        <v>297.22370000000001</v>
      </c>
      <c r="G1297">
        <v>222.11179999999999</v>
      </c>
    </row>
    <row r="1298" spans="1:7">
      <c r="A1298">
        <v>1295.3166999999999</v>
      </c>
      <c r="B1298">
        <v>363.70299999999997</v>
      </c>
      <c r="C1298">
        <v>384.02269999999999</v>
      </c>
      <c r="D1298">
        <v>335.50909999999999</v>
      </c>
      <c r="E1298">
        <v>254.67699999999999</v>
      </c>
      <c r="F1298">
        <v>297.4074</v>
      </c>
      <c r="G1298">
        <v>222.27879999999999</v>
      </c>
    </row>
    <row r="1299" spans="1:7">
      <c r="A1299">
        <v>1296.3166999999999</v>
      </c>
      <c r="B1299">
        <v>364.45420000000001</v>
      </c>
      <c r="C1299">
        <v>383.94150000000002</v>
      </c>
      <c r="D1299">
        <v>335.54969999999997</v>
      </c>
      <c r="E1299">
        <v>254.88229999999999</v>
      </c>
      <c r="F1299">
        <v>297.60059999999999</v>
      </c>
      <c r="G1299">
        <v>222.4667</v>
      </c>
    </row>
    <row r="1300" spans="1:7">
      <c r="A1300">
        <v>1297.3166999999999</v>
      </c>
      <c r="B1300">
        <v>365.5933</v>
      </c>
      <c r="C1300">
        <v>383.96969999999999</v>
      </c>
      <c r="D1300">
        <v>336.4264</v>
      </c>
      <c r="E1300">
        <v>255.09520000000001</v>
      </c>
      <c r="F1300">
        <v>297.7525</v>
      </c>
      <c r="G1300">
        <v>222.6532</v>
      </c>
    </row>
    <row r="1301" spans="1:7">
      <c r="A1301">
        <v>1298.3166999999999</v>
      </c>
      <c r="B1301">
        <v>366.00009999999997</v>
      </c>
      <c r="C1301">
        <v>383.29660000000001</v>
      </c>
      <c r="D1301">
        <v>336.48110000000003</v>
      </c>
      <c r="E1301">
        <v>255.30709999999999</v>
      </c>
      <c r="F1301">
        <v>297.94229999999999</v>
      </c>
      <c r="G1301">
        <v>222.8082</v>
      </c>
    </row>
    <row r="1302" spans="1:7">
      <c r="A1302">
        <v>1299.3166999999999</v>
      </c>
      <c r="B1302">
        <v>366.12920000000003</v>
      </c>
      <c r="C1302">
        <v>383.04090000000002</v>
      </c>
      <c r="D1302">
        <v>336.73439999999999</v>
      </c>
      <c r="E1302">
        <v>255.5137</v>
      </c>
      <c r="F1302">
        <v>298.1053</v>
      </c>
      <c r="G1302">
        <v>222.9829</v>
      </c>
    </row>
    <row r="1303" spans="1:7">
      <c r="A1303">
        <v>1300.3166999999999</v>
      </c>
      <c r="B1303">
        <v>364.84460000000001</v>
      </c>
      <c r="C1303">
        <v>382.02940000000001</v>
      </c>
      <c r="D1303">
        <v>336.23930000000001</v>
      </c>
      <c r="E1303">
        <v>255.70519999999999</v>
      </c>
      <c r="F1303">
        <v>298.26909999999998</v>
      </c>
      <c r="G1303">
        <v>223.15369999999999</v>
      </c>
    </row>
    <row r="1304" spans="1:7">
      <c r="A1304">
        <v>1301.3166999999999</v>
      </c>
      <c r="B1304">
        <v>363.87759999999997</v>
      </c>
      <c r="C1304">
        <v>380.83269999999999</v>
      </c>
      <c r="D1304">
        <v>335.09750000000003</v>
      </c>
      <c r="E1304">
        <v>255.8793</v>
      </c>
      <c r="F1304">
        <v>298.45890000000003</v>
      </c>
      <c r="G1304">
        <v>223.32560000000001</v>
      </c>
    </row>
    <row r="1305" spans="1:7">
      <c r="A1305">
        <v>1302.3166999999999</v>
      </c>
      <c r="B1305">
        <v>361.91539999999998</v>
      </c>
      <c r="C1305">
        <v>379.01859999999999</v>
      </c>
      <c r="D1305">
        <v>333.91910000000001</v>
      </c>
      <c r="E1305">
        <v>256.02229999999997</v>
      </c>
      <c r="F1305">
        <v>298.6395</v>
      </c>
      <c r="G1305">
        <v>223.4879</v>
      </c>
    </row>
    <row r="1306" spans="1:7">
      <c r="A1306">
        <v>1303.3166999999999</v>
      </c>
      <c r="B1306">
        <v>360.70600000000002</v>
      </c>
      <c r="C1306">
        <v>378.03840000000002</v>
      </c>
      <c r="D1306">
        <v>332.87569999999999</v>
      </c>
      <c r="E1306">
        <v>256.17649999999998</v>
      </c>
      <c r="F1306">
        <v>298.82569999999998</v>
      </c>
      <c r="G1306">
        <v>223.6507</v>
      </c>
    </row>
    <row r="1307" spans="1:7">
      <c r="A1307">
        <v>1304.3166999999999</v>
      </c>
      <c r="B1307">
        <v>359.49360000000001</v>
      </c>
      <c r="C1307">
        <v>377.29590000000002</v>
      </c>
      <c r="D1307">
        <v>332.17439999999999</v>
      </c>
      <c r="E1307">
        <v>256.3218</v>
      </c>
      <c r="F1307">
        <v>298.99869999999999</v>
      </c>
      <c r="G1307">
        <v>223.82740000000001</v>
      </c>
    </row>
    <row r="1308" spans="1:7">
      <c r="A1308">
        <v>1305.3166999999999</v>
      </c>
      <c r="B1308">
        <v>360.66199999999998</v>
      </c>
      <c r="C1308">
        <v>377.5256</v>
      </c>
      <c r="D1308">
        <v>331.62079999999997</v>
      </c>
      <c r="E1308">
        <v>256.49450000000002</v>
      </c>
      <c r="F1308">
        <v>299.15780000000001</v>
      </c>
      <c r="G1308">
        <v>224.01769999999999</v>
      </c>
    </row>
    <row r="1309" spans="1:7">
      <c r="A1309">
        <v>1306.3166999999999</v>
      </c>
      <c r="B1309">
        <v>360.7192</v>
      </c>
      <c r="C1309">
        <v>377.1499</v>
      </c>
      <c r="D1309">
        <v>331.46210000000002</v>
      </c>
      <c r="E1309">
        <v>256.67340000000002</v>
      </c>
      <c r="F1309">
        <v>299.32100000000003</v>
      </c>
      <c r="G1309">
        <v>224.23650000000001</v>
      </c>
    </row>
    <row r="1310" spans="1:7">
      <c r="A1310">
        <v>1307.3166999999999</v>
      </c>
      <c r="B1310">
        <v>360.52269999999999</v>
      </c>
      <c r="C1310">
        <v>376.488</v>
      </c>
      <c r="D1310">
        <v>330.95370000000003</v>
      </c>
      <c r="E1310">
        <v>256.85559999999998</v>
      </c>
      <c r="F1310">
        <v>299.4855</v>
      </c>
      <c r="G1310">
        <v>224.44890000000001</v>
      </c>
    </row>
    <row r="1311" spans="1:7">
      <c r="A1311">
        <v>1308.3166999999999</v>
      </c>
      <c r="B1311">
        <v>359.88279999999997</v>
      </c>
      <c r="C1311">
        <v>375.1388</v>
      </c>
      <c r="D1311">
        <v>330.21440000000001</v>
      </c>
      <c r="E1311">
        <v>257.03149999999999</v>
      </c>
      <c r="F1311">
        <v>299.6567</v>
      </c>
      <c r="G1311">
        <v>224.60769999999999</v>
      </c>
    </row>
    <row r="1312" spans="1:7">
      <c r="A1312">
        <v>1309.3166999999999</v>
      </c>
      <c r="B1312">
        <v>359.52269999999999</v>
      </c>
      <c r="C1312">
        <v>374.34280000000001</v>
      </c>
      <c r="D1312">
        <v>328.90469999999999</v>
      </c>
      <c r="E1312">
        <v>257.56880000000001</v>
      </c>
      <c r="F1312">
        <v>299.83929999999998</v>
      </c>
      <c r="G1312">
        <v>224.74799999999999</v>
      </c>
    </row>
    <row r="1313" spans="1:7">
      <c r="A1313">
        <v>1310.3166999999999</v>
      </c>
      <c r="B1313">
        <v>360.07530000000003</v>
      </c>
      <c r="C1313">
        <v>373.92410000000001</v>
      </c>
      <c r="D1313">
        <v>328.5523</v>
      </c>
      <c r="E1313">
        <v>257.3107</v>
      </c>
      <c r="F1313">
        <v>300.04340000000002</v>
      </c>
      <c r="G1313">
        <v>224.89789999999999</v>
      </c>
    </row>
    <row r="1314" spans="1:7">
      <c r="A1314">
        <v>1311.3166999999999</v>
      </c>
      <c r="B1314">
        <v>359.04880000000003</v>
      </c>
      <c r="C1314">
        <v>373.8304</v>
      </c>
      <c r="D1314">
        <v>328.18430000000001</v>
      </c>
      <c r="E1314">
        <v>257.45310000000001</v>
      </c>
      <c r="F1314">
        <v>300.19589999999999</v>
      </c>
      <c r="G1314">
        <v>225.0634</v>
      </c>
    </row>
    <row r="1315" spans="1:7">
      <c r="A1315">
        <v>1312.3166999999999</v>
      </c>
      <c r="B1315">
        <v>360.77069999999998</v>
      </c>
      <c r="C1315">
        <v>374.1026</v>
      </c>
      <c r="D1315">
        <v>328.9117</v>
      </c>
      <c r="E1315">
        <v>257.63650000000001</v>
      </c>
      <c r="F1315">
        <v>300.39569999999998</v>
      </c>
      <c r="G1315">
        <v>225.21129999999999</v>
      </c>
    </row>
    <row r="1316" spans="1:7">
      <c r="A1316">
        <v>1313.3166999999999</v>
      </c>
      <c r="B1316">
        <v>360.85899999999998</v>
      </c>
      <c r="C1316">
        <v>373.07740000000001</v>
      </c>
      <c r="D1316">
        <v>328.32940000000002</v>
      </c>
      <c r="E1316">
        <v>257.8698</v>
      </c>
      <c r="F1316">
        <v>300.5573</v>
      </c>
      <c r="G1316">
        <v>225.38310000000001</v>
      </c>
    </row>
    <row r="1317" spans="1:7">
      <c r="A1317">
        <v>1314.3166999999999</v>
      </c>
      <c r="B1317">
        <v>361.43049999999999</v>
      </c>
      <c r="C1317">
        <v>371.62689999999998</v>
      </c>
      <c r="D1317">
        <v>327.44490000000002</v>
      </c>
      <c r="E1317">
        <v>258.07760000000002</v>
      </c>
      <c r="F1317">
        <v>300.74790000000002</v>
      </c>
      <c r="G1317">
        <v>225.56059999999999</v>
      </c>
    </row>
    <row r="1318" spans="1:7">
      <c r="A1318">
        <v>1315.3166999999999</v>
      </c>
      <c r="B1318">
        <v>359.96409999999997</v>
      </c>
      <c r="C1318">
        <v>370.30329999999998</v>
      </c>
      <c r="D1318">
        <v>326.15469999999999</v>
      </c>
      <c r="E1318">
        <v>258.51870000000002</v>
      </c>
      <c r="F1318">
        <v>300.88529999999997</v>
      </c>
      <c r="G1318">
        <v>225.74870000000001</v>
      </c>
    </row>
    <row r="1319" spans="1:7">
      <c r="A1319">
        <v>1316.3166999999999</v>
      </c>
      <c r="B1319">
        <v>359.65019999999998</v>
      </c>
      <c r="C1319">
        <v>369.59480000000002</v>
      </c>
      <c r="D1319">
        <v>325.2133</v>
      </c>
      <c r="E1319">
        <v>258.49090000000001</v>
      </c>
      <c r="F1319">
        <v>301.07249999999999</v>
      </c>
      <c r="G1319">
        <v>225.9419</v>
      </c>
    </row>
    <row r="1320" spans="1:7">
      <c r="A1320">
        <v>1317.3166999999999</v>
      </c>
      <c r="B1320">
        <v>360.8426</v>
      </c>
      <c r="C1320">
        <v>371.01659999999998</v>
      </c>
      <c r="D1320">
        <v>325.16570000000002</v>
      </c>
      <c r="E1320">
        <v>258.64830000000001</v>
      </c>
      <c r="F1320">
        <v>301.23719999999997</v>
      </c>
      <c r="G1320">
        <v>226.11099999999999</v>
      </c>
    </row>
    <row r="1321" spans="1:7">
      <c r="A1321">
        <v>1318.3166999999999</v>
      </c>
      <c r="B1321">
        <v>362.24340000000001</v>
      </c>
      <c r="C1321">
        <v>372.76080000000002</v>
      </c>
      <c r="D1321">
        <v>325.98129999999998</v>
      </c>
      <c r="E1321">
        <v>258.7808</v>
      </c>
      <c r="F1321">
        <v>301.42700000000002</v>
      </c>
      <c r="G1321">
        <v>226.3192</v>
      </c>
    </row>
    <row r="1322" spans="1:7">
      <c r="A1322">
        <v>1319.3166999999999</v>
      </c>
      <c r="B1322">
        <v>363.32319999999999</v>
      </c>
      <c r="C1322">
        <v>372.86410000000001</v>
      </c>
      <c r="D1322">
        <v>326.68</v>
      </c>
      <c r="E1322">
        <v>258.9511</v>
      </c>
      <c r="F1322">
        <v>301.6053</v>
      </c>
      <c r="G1322">
        <v>226.46100000000001</v>
      </c>
    </row>
    <row r="1323" spans="1:7">
      <c r="A1323">
        <v>1320.3166999999999</v>
      </c>
      <c r="B1323">
        <v>362.07960000000003</v>
      </c>
      <c r="C1323">
        <v>371.54149999999998</v>
      </c>
      <c r="D1323">
        <v>326.36020000000002</v>
      </c>
      <c r="E1323">
        <v>259.10590000000002</v>
      </c>
      <c r="F1323">
        <v>301.77010000000001</v>
      </c>
      <c r="G1323">
        <v>226.66569999999999</v>
      </c>
    </row>
    <row r="1324" spans="1:7">
      <c r="A1324">
        <v>1321.3166999999999</v>
      </c>
      <c r="B1324">
        <v>360.9085</v>
      </c>
      <c r="C1324">
        <v>369.75529999999998</v>
      </c>
      <c r="D1324">
        <v>325.2731</v>
      </c>
      <c r="E1324">
        <v>259.23230000000001</v>
      </c>
      <c r="F1324">
        <v>301.9427</v>
      </c>
      <c r="G1324">
        <v>226.82419999999999</v>
      </c>
    </row>
    <row r="1325" spans="1:7">
      <c r="A1325">
        <v>1322.3166999999999</v>
      </c>
      <c r="B1325">
        <v>359.4101</v>
      </c>
      <c r="C1325">
        <v>368.59280000000001</v>
      </c>
      <c r="D1325">
        <v>324.262</v>
      </c>
      <c r="E1325">
        <v>259.38130000000001</v>
      </c>
      <c r="F1325">
        <v>302.10849999999999</v>
      </c>
      <c r="G1325">
        <v>226.96860000000001</v>
      </c>
    </row>
    <row r="1326" spans="1:7">
      <c r="A1326">
        <v>1323.3166999999999</v>
      </c>
      <c r="B1326">
        <v>358.77600000000001</v>
      </c>
      <c r="C1326">
        <v>368.34469999999999</v>
      </c>
      <c r="D1326">
        <v>324.18419999999998</v>
      </c>
      <c r="E1326">
        <v>259.49059999999997</v>
      </c>
      <c r="F1326">
        <v>302.286</v>
      </c>
      <c r="G1326">
        <v>227.12880000000001</v>
      </c>
    </row>
    <row r="1327" spans="1:7">
      <c r="A1327">
        <v>1324.3166999999999</v>
      </c>
      <c r="B1327">
        <v>358.2244</v>
      </c>
      <c r="C1327">
        <v>369.22289999999998</v>
      </c>
      <c r="D1327">
        <v>324.32780000000002</v>
      </c>
      <c r="E1327">
        <v>259.64030000000002</v>
      </c>
      <c r="F1327">
        <v>302.44729999999998</v>
      </c>
      <c r="G1327">
        <v>227.30029999999999</v>
      </c>
    </row>
    <row r="1328" spans="1:7">
      <c r="A1328">
        <v>1325.3166999999999</v>
      </c>
      <c r="B1328">
        <v>358.41919999999999</v>
      </c>
      <c r="C1328">
        <v>369.94619999999998</v>
      </c>
      <c r="D1328">
        <v>325.81009999999998</v>
      </c>
      <c r="E1328">
        <v>259.8048</v>
      </c>
      <c r="F1328">
        <v>302.60599999999999</v>
      </c>
      <c r="G1328">
        <v>227.47190000000001</v>
      </c>
    </row>
    <row r="1329" spans="1:7">
      <c r="A1329">
        <v>1326.3166999999999</v>
      </c>
      <c r="B1329">
        <v>358.89920000000001</v>
      </c>
      <c r="C1329">
        <v>370.09219999999999</v>
      </c>
      <c r="D1329">
        <v>326.56580000000002</v>
      </c>
      <c r="E1329">
        <v>259.96170000000001</v>
      </c>
      <c r="F1329">
        <v>302.7944</v>
      </c>
      <c r="G1329">
        <v>227.60589999999999</v>
      </c>
    </row>
    <row r="1330" spans="1:7">
      <c r="A1330">
        <v>1327.3166999999999</v>
      </c>
      <c r="B1330">
        <v>358.35610000000003</v>
      </c>
      <c r="C1330">
        <v>369.98989999999998</v>
      </c>
      <c r="D1330">
        <v>326.67540000000002</v>
      </c>
      <c r="E1330">
        <v>260.11840000000001</v>
      </c>
      <c r="F1330">
        <v>302.9769</v>
      </c>
      <c r="G1330">
        <v>227.77600000000001</v>
      </c>
    </row>
    <row r="1331" spans="1:7">
      <c r="A1331">
        <v>1328.3166999999999</v>
      </c>
      <c r="B1331">
        <v>358.6</v>
      </c>
      <c r="C1331">
        <v>369.92790000000002</v>
      </c>
      <c r="D1331">
        <v>326.50080000000003</v>
      </c>
      <c r="E1331">
        <v>260.2611</v>
      </c>
      <c r="F1331">
        <v>303.15719999999999</v>
      </c>
      <c r="G1331">
        <v>227.94130000000001</v>
      </c>
    </row>
    <row r="1332" spans="1:7">
      <c r="A1332">
        <v>1329.3166999999999</v>
      </c>
      <c r="B1332">
        <v>358.93610000000001</v>
      </c>
      <c r="C1332">
        <v>370.75099999999998</v>
      </c>
      <c r="D1332">
        <v>326.39339999999999</v>
      </c>
      <c r="E1332">
        <v>260.40960000000001</v>
      </c>
      <c r="F1332">
        <v>303.30900000000003</v>
      </c>
      <c r="G1332">
        <v>228.0951</v>
      </c>
    </row>
    <row r="1333" spans="1:7">
      <c r="A1333">
        <v>1330.3166999999999</v>
      </c>
      <c r="B1333">
        <v>359.4402</v>
      </c>
      <c r="C1333">
        <v>371.18759999999997</v>
      </c>
      <c r="D1333">
        <v>326.21080000000001</v>
      </c>
      <c r="E1333">
        <v>261.12920000000003</v>
      </c>
      <c r="F1333">
        <v>303.48970000000003</v>
      </c>
      <c r="G1333">
        <v>228.26580000000001</v>
      </c>
    </row>
    <row r="1334" spans="1:7">
      <c r="A1334">
        <v>1331.3166999999999</v>
      </c>
      <c r="B1334">
        <v>359.11559999999997</v>
      </c>
      <c r="C1334">
        <v>370.60809999999998</v>
      </c>
      <c r="D1334">
        <v>325.89269999999999</v>
      </c>
      <c r="E1334">
        <v>261.24869999999999</v>
      </c>
      <c r="F1334">
        <v>303.65980000000002</v>
      </c>
      <c r="G1334">
        <v>228.4222</v>
      </c>
    </row>
    <row r="1335" spans="1:7">
      <c r="A1335">
        <v>1332.3166999999999</v>
      </c>
      <c r="B1335">
        <v>358.89429999999999</v>
      </c>
      <c r="C1335">
        <v>370.2996</v>
      </c>
      <c r="D1335">
        <v>325.6345</v>
      </c>
      <c r="E1335">
        <v>261.43900000000002</v>
      </c>
      <c r="F1335">
        <v>303.83670000000001</v>
      </c>
      <c r="G1335">
        <v>228.559</v>
      </c>
    </row>
    <row r="1336" spans="1:7">
      <c r="A1336">
        <v>1333.3166999999999</v>
      </c>
      <c r="B1336">
        <v>358.72230000000002</v>
      </c>
      <c r="C1336">
        <v>369.77170000000001</v>
      </c>
      <c r="D1336">
        <v>324.77769999999998</v>
      </c>
      <c r="E1336">
        <v>261.61200000000002</v>
      </c>
      <c r="F1336">
        <v>304.0154</v>
      </c>
      <c r="G1336">
        <v>228.7304</v>
      </c>
    </row>
    <row r="1337" spans="1:7">
      <c r="A1337">
        <v>1334.3166999999999</v>
      </c>
      <c r="B1337">
        <v>358.70229999999998</v>
      </c>
      <c r="C1337">
        <v>368.9676</v>
      </c>
      <c r="D1337">
        <v>323.87740000000002</v>
      </c>
      <c r="E1337">
        <v>261.74669999999998</v>
      </c>
      <c r="F1337">
        <v>304.20850000000002</v>
      </c>
      <c r="G1337">
        <v>228.90790000000001</v>
      </c>
    </row>
    <row r="1338" spans="1:7">
      <c r="A1338">
        <v>1335.3166999999999</v>
      </c>
      <c r="B1338">
        <v>358.47840000000002</v>
      </c>
      <c r="C1338">
        <v>368.38639999999998</v>
      </c>
      <c r="D1338">
        <v>324.13040000000001</v>
      </c>
      <c r="E1338">
        <v>261.93380000000002</v>
      </c>
      <c r="F1338">
        <v>304.39010000000002</v>
      </c>
      <c r="G1338">
        <v>229.01130000000001</v>
      </c>
    </row>
    <row r="1339" spans="1:7">
      <c r="A1339">
        <v>1336.3166999999999</v>
      </c>
      <c r="B1339">
        <v>359.84390000000002</v>
      </c>
      <c r="C1339">
        <v>367.35399999999998</v>
      </c>
      <c r="D1339">
        <v>324.02749999999997</v>
      </c>
      <c r="E1339">
        <v>262.10730000000001</v>
      </c>
      <c r="F1339">
        <v>304.5514</v>
      </c>
      <c r="G1339">
        <v>229.16210000000001</v>
      </c>
    </row>
    <row r="1340" spans="1:7">
      <c r="A1340">
        <v>1337.3166999999999</v>
      </c>
      <c r="B1340">
        <v>359.09469999999999</v>
      </c>
      <c r="C1340">
        <v>367.07260000000002</v>
      </c>
      <c r="D1340">
        <v>323.54809999999998</v>
      </c>
      <c r="E1340">
        <v>262.26679999999999</v>
      </c>
      <c r="F1340">
        <v>304.74149999999997</v>
      </c>
      <c r="G1340">
        <v>229.31970000000001</v>
      </c>
    </row>
    <row r="1341" spans="1:7">
      <c r="A1341">
        <v>1338.3166999999999</v>
      </c>
      <c r="B1341">
        <v>358.87090000000001</v>
      </c>
      <c r="C1341">
        <v>366.5292</v>
      </c>
      <c r="D1341">
        <v>323.15190000000001</v>
      </c>
      <c r="E1341">
        <v>262.42880000000002</v>
      </c>
      <c r="F1341">
        <v>304.91579999999999</v>
      </c>
      <c r="G1341">
        <v>229.48939999999999</v>
      </c>
    </row>
    <row r="1342" spans="1:7">
      <c r="A1342">
        <v>1339.3166999999999</v>
      </c>
      <c r="B1342">
        <v>360.17899999999997</v>
      </c>
      <c r="C1342">
        <v>366.28570000000002</v>
      </c>
      <c r="D1342">
        <v>322.9479</v>
      </c>
      <c r="E1342">
        <v>262.59719999999999</v>
      </c>
      <c r="F1342">
        <v>305.06299999999999</v>
      </c>
      <c r="G1342">
        <v>229.63900000000001</v>
      </c>
    </row>
    <row r="1343" spans="1:7">
      <c r="A1343">
        <v>1340.3166999999999</v>
      </c>
      <c r="B1343">
        <v>361.51639999999998</v>
      </c>
      <c r="C1343">
        <v>366.91140000000001</v>
      </c>
      <c r="D1343">
        <v>323.26060000000001</v>
      </c>
      <c r="E1343">
        <v>262.78739999999999</v>
      </c>
      <c r="F1343">
        <v>305.24119999999999</v>
      </c>
      <c r="G1343">
        <v>229.80889999999999</v>
      </c>
    </row>
    <row r="1344" spans="1:7">
      <c r="A1344">
        <v>1341.3166999999999</v>
      </c>
      <c r="B1344">
        <v>361.6019</v>
      </c>
      <c r="C1344">
        <v>367.55119999999999</v>
      </c>
      <c r="D1344">
        <v>324.15030000000002</v>
      </c>
      <c r="E1344">
        <v>262.97649999999999</v>
      </c>
      <c r="F1344">
        <v>305.39269999999999</v>
      </c>
      <c r="G1344">
        <v>229.9845</v>
      </c>
    </row>
    <row r="1345" spans="1:7">
      <c r="A1345">
        <v>1342.3166999999999</v>
      </c>
      <c r="B1345">
        <v>363.16829999999999</v>
      </c>
      <c r="C1345">
        <v>368.26479999999998</v>
      </c>
      <c r="D1345">
        <v>324.82479999999998</v>
      </c>
      <c r="E1345">
        <v>263.18990000000002</v>
      </c>
      <c r="F1345">
        <v>305.57440000000003</v>
      </c>
      <c r="G1345">
        <v>230.1491</v>
      </c>
    </row>
    <row r="1346" spans="1:7">
      <c r="A1346">
        <v>1343.3166999999999</v>
      </c>
      <c r="B1346">
        <v>364.17329999999998</v>
      </c>
      <c r="C1346">
        <v>369.08190000000002</v>
      </c>
      <c r="D1346">
        <v>325.21839999999997</v>
      </c>
      <c r="E1346">
        <v>263.43060000000003</v>
      </c>
      <c r="F1346">
        <v>305.74040000000002</v>
      </c>
      <c r="G1346">
        <v>230.29480000000001</v>
      </c>
    </row>
    <row r="1347" spans="1:7">
      <c r="A1347">
        <v>1344.3166999999999</v>
      </c>
      <c r="B1347">
        <v>364.36489999999998</v>
      </c>
      <c r="C1347">
        <v>369.58589999999998</v>
      </c>
      <c r="D1347">
        <v>325.0258</v>
      </c>
      <c r="E1347">
        <v>263.65719999999999</v>
      </c>
      <c r="F1347">
        <v>305.88</v>
      </c>
      <c r="G1347">
        <v>230.4692</v>
      </c>
    </row>
    <row r="1348" spans="1:7">
      <c r="A1348">
        <v>1345.3166999999999</v>
      </c>
      <c r="B1348">
        <v>364.93009999999998</v>
      </c>
      <c r="C1348">
        <v>369.72030000000001</v>
      </c>
      <c r="D1348">
        <v>325.32389999999998</v>
      </c>
      <c r="E1348">
        <v>264.02929999999998</v>
      </c>
      <c r="F1348">
        <v>306.04169999999999</v>
      </c>
      <c r="G1348">
        <v>230.5976</v>
      </c>
    </row>
    <row r="1349" spans="1:7">
      <c r="A1349">
        <v>1346.3166999999999</v>
      </c>
      <c r="B1349">
        <v>366.16180000000003</v>
      </c>
      <c r="C1349">
        <v>370.97019999999998</v>
      </c>
      <c r="D1349">
        <v>325.66480000000001</v>
      </c>
      <c r="E1349">
        <v>264.59930000000003</v>
      </c>
      <c r="F1349">
        <v>306.21100000000001</v>
      </c>
      <c r="G1349">
        <v>230.75239999999999</v>
      </c>
    </row>
    <row r="1350" spans="1:7">
      <c r="A1350">
        <v>1347.3166999999999</v>
      </c>
      <c r="B1350">
        <v>366.7602</v>
      </c>
      <c r="C1350">
        <v>372.31639999999999</v>
      </c>
      <c r="D1350">
        <v>326.31169999999997</v>
      </c>
      <c r="E1350">
        <v>264.56869999999998</v>
      </c>
      <c r="F1350">
        <v>306.39019999999999</v>
      </c>
      <c r="G1350">
        <v>230.91820000000001</v>
      </c>
    </row>
    <row r="1351" spans="1:7">
      <c r="A1351">
        <v>1348.3166999999999</v>
      </c>
      <c r="B1351">
        <v>366.82150000000001</v>
      </c>
      <c r="C1351">
        <v>372.25529999999998</v>
      </c>
      <c r="D1351">
        <v>326.3818</v>
      </c>
      <c r="E1351">
        <v>264.75540000000001</v>
      </c>
      <c r="F1351">
        <v>306.53559999999999</v>
      </c>
      <c r="G1351">
        <v>231.077</v>
      </c>
    </row>
    <row r="1352" spans="1:7">
      <c r="A1352">
        <v>1349.3166999999999</v>
      </c>
      <c r="B1352">
        <v>366.9923</v>
      </c>
      <c r="C1352">
        <v>373.05189999999999</v>
      </c>
      <c r="D1352">
        <v>326.89499999999998</v>
      </c>
      <c r="E1352">
        <v>264.92869999999999</v>
      </c>
      <c r="F1352">
        <v>306.6909</v>
      </c>
      <c r="G1352">
        <v>231.2422</v>
      </c>
    </row>
    <row r="1353" spans="1:7">
      <c r="A1353">
        <v>1350.3166999999999</v>
      </c>
      <c r="B1353">
        <v>367.08839999999998</v>
      </c>
      <c r="C1353">
        <v>374.70839999999998</v>
      </c>
      <c r="D1353">
        <v>326.89620000000002</v>
      </c>
      <c r="E1353">
        <v>265.1155</v>
      </c>
      <c r="F1353">
        <v>306.8913</v>
      </c>
      <c r="G1353">
        <v>231.38489999999999</v>
      </c>
    </row>
    <row r="1354" spans="1:7">
      <c r="A1354">
        <v>1351.3166999999999</v>
      </c>
      <c r="B1354">
        <v>368.59</v>
      </c>
      <c r="C1354">
        <v>376.1454</v>
      </c>
      <c r="D1354">
        <v>328.35509999999999</v>
      </c>
      <c r="E1354">
        <v>265.29640000000001</v>
      </c>
      <c r="F1354">
        <v>307.048</v>
      </c>
      <c r="G1354">
        <v>231.5445</v>
      </c>
    </row>
    <row r="1355" spans="1:7">
      <c r="A1355">
        <v>1352.3166999999999</v>
      </c>
      <c r="B1355">
        <v>370.49540000000002</v>
      </c>
      <c r="C1355">
        <v>378.34550000000002</v>
      </c>
      <c r="D1355">
        <v>330.89460000000003</v>
      </c>
      <c r="E1355">
        <v>265.49849999999998</v>
      </c>
      <c r="F1355">
        <v>307.23160000000001</v>
      </c>
      <c r="G1355">
        <v>231.74600000000001</v>
      </c>
    </row>
    <row r="1356" spans="1:7">
      <c r="A1356">
        <v>1353.3166999999999</v>
      </c>
      <c r="B1356">
        <v>370.80779999999999</v>
      </c>
      <c r="C1356">
        <v>380.51190000000003</v>
      </c>
      <c r="D1356">
        <v>332.79610000000002</v>
      </c>
      <c r="E1356">
        <v>265.65859999999998</v>
      </c>
      <c r="F1356">
        <v>307.38819999999998</v>
      </c>
      <c r="G1356">
        <v>231.87119999999999</v>
      </c>
    </row>
    <row r="1357" spans="1:7">
      <c r="A1357">
        <v>1354.3166999999999</v>
      </c>
      <c r="B1357">
        <v>370.9212</v>
      </c>
      <c r="C1357">
        <v>381.4744</v>
      </c>
      <c r="D1357">
        <v>333.77710000000002</v>
      </c>
      <c r="E1357">
        <v>265.8458</v>
      </c>
      <c r="F1357">
        <v>307.56689999999998</v>
      </c>
      <c r="G1357">
        <v>232.03469999999999</v>
      </c>
    </row>
    <row r="1358" spans="1:7">
      <c r="A1358">
        <v>1355.3166999999999</v>
      </c>
      <c r="B1358">
        <v>371.20030000000003</v>
      </c>
      <c r="C1358">
        <v>383.20870000000002</v>
      </c>
      <c r="D1358">
        <v>334.54450000000003</v>
      </c>
      <c r="E1358">
        <v>266.286</v>
      </c>
      <c r="F1358">
        <v>307.73349999999999</v>
      </c>
      <c r="G1358">
        <v>232.18389999999999</v>
      </c>
    </row>
    <row r="1359" spans="1:7">
      <c r="A1359">
        <v>1356.3166999999999</v>
      </c>
      <c r="B1359">
        <v>373.42630000000003</v>
      </c>
      <c r="C1359">
        <v>385.17959999999999</v>
      </c>
      <c r="D1359">
        <v>336.0523</v>
      </c>
      <c r="E1359">
        <v>266.40429999999998</v>
      </c>
      <c r="F1359">
        <v>307.87329999999997</v>
      </c>
      <c r="G1359">
        <v>232.2978</v>
      </c>
    </row>
    <row r="1360" spans="1:7">
      <c r="A1360">
        <v>1357.3166999999999</v>
      </c>
      <c r="B1360">
        <v>373.95740000000001</v>
      </c>
      <c r="C1360">
        <v>385.79910000000001</v>
      </c>
      <c r="D1360">
        <v>335.32900000000001</v>
      </c>
      <c r="E1360">
        <v>266.42770000000002</v>
      </c>
      <c r="F1360">
        <v>308.00830000000002</v>
      </c>
      <c r="G1360">
        <v>232.5556</v>
      </c>
    </row>
    <row r="1361" spans="1:7">
      <c r="A1361">
        <v>1358.3166999999999</v>
      </c>
      <c r="B1361">
        <v>375.8922</v>
      </c>
      <c r="C1361">
        <v>387.91800000000001</v>
      </c>
      <c r="D1361">
        <v>335.23169999999999</v>
      </c>
      <c r="E1361">
        <v>266.61770000000001</v>
      </c>
      <c r="F1361">
        <v>308.15949999999998</v>
      </c>
      <c r="G1361">
        <v>232.6592</v>
      </c>
    </row>
    <row r="1362" spans="1:7">
      <c r="A1362">
        <v>1359.3166999999999</v>
      </c>
      <c r="B1362">
        <v>375.62029999999999</v>
      </c>
      <c r="C1362">
        <v>388.59219999999999</v>
      </c>
      <c r="D1362">
        <v>335.92309999999998</v>
      </c>
      <c r="E1362">
        <v>266.78879999999998</v>
      </c>
      <c r="F1362">
        <v>308.31760000000003</v>
      </c>
      <c r="G1362">
        <v>232.88589999999999</v>
      </c>
    </row>
    <row r="1363" spans="1:7">
      <c r="A1363">
        <v>1360.3166999999999</v>
      </c>
      <c r="B1363">
        <v>375.2208</v>
      </c>
      <c r="C1363">
        <v>388.32080000000002</v>
      </c>
      <c r="D1363">
        <v>336.06319999999999</v>
      </c>
      <c r="E1363">
        <v>266.98680000000002</v>
      </c>
      <c r="F1363">
        <v>308.47829999999999</v>
      </c>
      <c r="G1363">
        <v>233.00299999999999</v>
      </c>
    </row>
    <row r="1364" spans="1:7">
      <c r="A1364">
        <v>1361.3166999999999</v>
      </c>
      <c r="B1364">
        <v>373.94560000000001</v>
      </c>
      <c r="C1364">
        <v>387.09550000000002</v>
      </c>
      <c r="D1364">
        <v>335.6671</v>
      </c>
      <c r="E1364">
        <v>267.1542</v>
      </c>
      <c r="F1364">
        <v>308.63409999999999</v>
      </c>
      <c r="G1364">
        <v>233.12219999999999</v>
      </c>
    </row>
    <row r="1365" spans="1:7">
      <c r="A1365">
        <v>1362.3166999999999</v>
      </c>
      <c r="B1365">
        <v>371.07940000000002</v>
      </c>
      <c r="C1365">
        <v>385.06470000000002</v>
      </c>
      <c r="D1365">
        <v>334.7013</v>
      </c>
      <c r="E1365">
        <v>267.32859999999999</v>
      </c>
      <c r="F1365">
        <v>308.74829999999997</v>
      </c>
      <c r="G1365">
        <v>233.28720000000001</v>
      </c>
    </row>
    <row r="1366" spans="1:7">
      <c r="A1366">
        <v>1363.3166999999999</v>
      </c>
      <c r="B1366">
        <v>368.76620000000003</v>
      </c>
      <c r="C1366">
        <v>383.55700000000002</v>
      </c>
      <c r="D1366">
        <v>333.9502</v>
      </c>
      <c r="E1366">
        <v>267.4495</v>
      </c>
      <c r="F1366">
        <v>308.9008</v>
      </c>
      <c r="G1366">
        <v>233.43719999999999</v>
      </c>
    </row>
    <row r="1367" spans="1:7">
      <c r="A1367">
        <v>1364.3166999999999</v>
      </c>
      <c r="B1367">
        <v>368.23</v>
      </c>
      <c r="C1367">
        <v>382.66309999999999</v>
      </c>
      <c r="D1367">
        <v>333.57530000000003</v>
      </c>
      <c r="E1367">
        <v>267.59120000000001</v>
      </c>
      <c r="F1367">
        <v>309.0729</v>
      </c>
      <c r="G1367">
        <v>233.59399999999999</v>
      </c>
    </row>
    <row r="1368" spans="1:7">
      <c r="A1368">
        <v>1365.3166999999999</v>
      </c>
      <c r="B1368">
        <v>367.41890000000001</v>
      </c>
      <c r="C1368">
        <v>382.452</v>
      </c>
      <c r="D1368">
        <v>333.28710000000001</v>
      </c>
      <c r="E1368">
        <v>267.70499999999998</v>
      </c>
      <c r="F1368">
        <v>309.23950000000002</v>
      </c>
      <c r="G1368">
        <v>233.76849999999999</v>
      </c>
    </row>
    <row r="1369" spans="1:7">
      <c r="A1369">
        <v>1366.3166999999999</v>
      </c>
      <c r="B1369">
        <v>366.84339999999997</v>
      </c>
      <c r="C1369">
        <v>381.70620000000002</v>
      </c>
      <c r="D1369">
        <v>332.65019999999998</v>
      </c>
      <c r="E1369">
        <v>267.85129999999998</v>
      </c>
      <c r="F1369">
        <v>309.40519999999998</v>
      </c>
      <c r="G1369">
        <v>233.93039999999999</v>
      </c>
    </row>
    <row r="1370" spans="1:7">
      <c r="A1370">
        <v>1367.3166999999999</v>
      </c>
      <c r="B1370">
        <v>366.73489999999998</v>
      </c>
      <c r="C1370">
        <v>380.65710000000001</v>
      </c>
      <c r="D1370">
        <v>332.37299999999999</v>
      </c>
      <c r="E1370">
        <v>267.9126</v>
      </c>
      <c r="F1370">
        <v>309.5455</v>
      </c>
      <c r="G1370">
        <v>234.07390000000001</v>
      </c>
    </row>
    <row r="1371" spans="1:7">
      <c r="A1371">
        <v>1368.3166999999999</v>
      </c>
      <c r="B1371">
        <v>365.03769999999997</v>
      </c>
      <c r="C1371">
        <v>378.28809999999999</v>
      </c>
      <c r="D1371">
        <v>331.51170000000002</v>
      </c>
      <c r="E1371">
        <v>268.08510000000001</v>
      </c>
      <c r="F1371">
        <v>309.72390000000001</v>
      </c>
      <c r="G1371">
        <v>234.2269</v>
      </c>
    </row>
    <row r="1372" spans="1:7">
      <c r="A1372">
        <v>1369.3166999999999</v>
      </c>
      <c r="B1372">
        <v>363.72539999999998</v>
      </c>
      <c r="C1372">
        <v>376.20890000000003</v>
      </c>
      <c r="D1372">
        <v>330.34059999999999</v>
      </c>
      <c r="E1372">
        <v>268.1739</v>
      </c>
      <c r="F1372">
        <v>309.88170000000002</v>
      </c>
      <c r="G1372">
        <v>234.39510000000001</v>
      </c>
    </row>
    <row r="1373" spans="1:7">
      <c r="A1373">
        <v>1370.3166999999999</v>
      </c>
      <c r="B1373">
        <v>363.0027</v>
      </c>
      <c r="C1373">
        <v>375.55930000000001</v>
      </c>
      <c r="D1373">
        <v>329.2484</v>
      </c>
      <c r="E1373">
        <v>268.24860000000001</v>
      </c>
      <c r="F1373">
        <v>310.06970000000001</v>
      </c>
      <c r="G1373">
        <v>234.5198</v>
      </c>
    </row>
    <row r="1374" spans="1:7">
      <c r="A1374">
        <v>1371.3166999999999</v>
      </c>
      <c r="B1374">
        <v>364.57569999999998</v>
      </c>
      <c r="C1374">
        <v>376.05020000000002</v>
      </c>
      <c r="D1374">
        <v>328.98610000000002</v>
      </c>
      <c r="E1374">
        <v>268.38170000000002</v>
      </c>
      <c r="F1374">
        <v>310.2278</v>
      </c>
      <c r="G1374">
        <v>234.6328</v>
      </c>
    </row>
    <row r="1375" spans="1:7">
      <c r="A1375">
        <v>1372.3166999999999</v>
      </c>
      <c r="B1375">
        <v>366.03280000000001</v>
      </c>
      <c r="C1375">
        <v>377.6096</v>
      </c>
      <c r="D1375">
        <v>330.02460000000002</v>
      </c>
      <c r="E1375">
        <v>268.55489999999998</v>
      </c>
      <c r="F1375">
        <v>310.36989999999997</v>
      </c>
      <c r="G1375">
        <v>234.76089999999999</v>
      </c>
    </row>
    <row r="1376" spans="1:7">
      <c r="A1376">
        <v>1373.3166999999999</v>
      </c>
      <c r="B1376">
        <v>366.14769999999999</v>
      </c>
      <c r="C1376">
        <v>378.13940000000002</v>
      </c>
      <c r="D1376">
        <v>331.31479999999999</v>
      </c>
      <c r="E1376">
        <v>269.08100000000002</v>
      </c>
      <c r="F1376">
        <v>310.53219999999999</v>
      </c>
      <c r="G1376">
        <v>234.89869999999999</v>
      </c>
    </row>
    <row r="1377" spans="1:7">
      <c r="A1377">
        <v>1374.3166999999999</v>
      </c>
      <c r="B1377">
        <v>366.22719999999998</v>
      </c>
      <c r="C1377">
        <v>377.91590000000002</v>
      </c>
      <c r="D1377">
        <v>331.67489999999998</v>
      </c>
      <c r="E1377">
        <v>269.20350000000002</v>
      </c>
      <c r="F1377">
        <v>310.71660000000003</v>
      </c>
      <c r="G1377">
        <v>235.0249</v>
      </c>
    </row>
    <row r="1378" spans="1:7">
      <c r="A1378">
        <v>1375.3166999999999</v>
      </c>
      <c r="B1378">
        <v>364.6309</v>
      </c>
      <c r="C1378">
        <v>377.34089999999998</v>
      </c>
      <c r="D1378">
        <v>331.33969999999999</v>
      </c>
      <c r="E1378">
        <v>269.1995</v>
      </c>
      <c r="F1378">
        <v>310.89550000000003</v>
      </c>
      <c r="G1378">
        <v>235.2073</v>
      </c>
    </row>
    <row r="1379" spans="1:7">
      <c r="A1379">
        <v>1376.3166999999999</v>
      </c>
      <c r="B1379">
        <v>362.3254</v>
      </c>
      <c r="C1379">
        <v>375.84</v>
      </c>
      <c r="D1379">
        <v>330.44330000000002</v>
      </c>
      <c r="E1379">
        <v>269.3793</v>
      </c>
      <c r="F1379">
        <v>311.07150000000001</v>
      </c>
      <c r="G1379">
        <v>235.3065</v>
      </c>
    </row>
    <row r="1380" spans="1:7">
      <c r="A1380">
        <v>1377.3166999999999</v>
      </c>
      <c r="B1380">
        <v>360.58769999999998</v>
      </c>
      <c r="C1380">
        <v>374.86709999999999</v>
      </c>
      <c r="D1380">
        <v>329.5369</v>
      </c>
      <c r="E1380">
        <v>269.53620000000001</v>
      </c>
      <c r="F1380">
        <v>311.22969999999998</v>
      </c>
      <c r="G1380">
        <v>235.45339999999999</v>
      </c>
    </row>
    <row r="1381" spans="1:7">
      <c r="A1381">
        <v>1378.3166999999999</v>
      </c>
      <c r="B1381">
        <v>359.47149999999999</v>
      </c>
      <c r="C1381">
        <v>374.3039</v>
      </c>
      <c r="D1381">
        <v>328.76080000000002</v>
      </c>
      <c r="E1381">
        <v>269.88940000000002</v>
      </c>
      <c r="F1381">
        <v>311.39319999999998</v>
      </c>
      <c r="G1381">
        <v>235.64330000000001</v>
      </c>
    </row>
    <row r="1382" spans="1:7">
      <c r="A1382">
        <v>1379.3166999999999</v>
      </c>
      <c r="B1382">
        <v>359.6497</v>
      </c>
      <c r="C1382">
        <v>375.26620000000003</v>
      </c>
      <c r="D1382">
        <v>329.31740000000002</v>
      </c>
      <c r="E1382">
        <v>269.7004</v>
      </c>
      <c r="F1382">
        <v>311.53140000000002</v>
      </c>
      <c r="G1382">
        <v>235.8817</v>
      </c>
    </row>
    <row r="1383" spans="1:7">
      <c r="A1383">
        <v>1380.3166999999999</v>
      </c>
      <c r="B1383">
        <v>360.1979</v>
      </c>
      <c r="C1383">
        <v>376.11739999999998</v>
      </c>
      <c r="D1383">
        <v>330.82639999999998</v>
      </c>
      <c r="E1383">
        <v>269.83699999999999</v>
      </c>
      <c r="F1383">
        <v>311.6841</v>
      </c>
      <c r="G1383">
        <v>235.9795</v>
      </c>
    </row>
    <row r="1384" spans="1:7">
      <c r="A1384">
        <v>1381.3166999999999</v>
      </c>
      <c r="B1384">
        <v>359.79930000000002</v>
      </c>
      <c r="C1384">
        <v>375.88440000000003</v>
      </c>
      <c r="D1384">
        <v>331.44970000000001</v>
      </c>
      <c r="E1384">
        <v>270.00569999999999</v>
      </c>
      <c r="F1384">
        <v>311.81650000000002</v>
      </c>
      <c r="G1384">
        <v>236.07910000000001</v>
      </c>
    </row>
    <row r="1385" spans="1:7">
      <c r="A1385">
        <v>1382.3166999999999</v>
      </c>
      <c r="B1385">
        <v>359.3793</v>
      </c>
      <c r="C1385">
        <v>374.95729999999998</v>
      </c>
      <c r="D1385">
        <v>331.06979999999999</v>
      </c>
      <c r="E1385">
        <v>270.12909999999999</v>
      </c>
      <c r="F1385">
        <v>311.95069999999998</v>
      </c>
      <c r="G1385">
        <v>236.19800000000001</v>
      </c>
    </row>
    <row r="1386" spans="1:7">
      <c r="A1386">
        <v>1383.3166999999999</v>
      </c>
      <c r="B1386">
        <v>358.93799999999999</v>
      </c>
      <c r="C1386">
        <v>373.93849999999998</v>
      </c>
      <c r="D1386">
        <v>330.10079999999999</v>
      </c>
      <c r="E1386">
        <v>270.27080000000001</v>
      </c>
      <c r="F1386">
        <v>312.10879999999997</v>
      </c>
      <c r="G1386">
        <v>236.3843</v>
      </c>
    </row>
    <row r="1387" spans="1:7">
      <c r="A1387">
        <v>1384.3166999999999</v>
      </c>
      <c r="B1387">
        <v>357.60840000000002</v>
      </c>
      <c r="C1387">
        <v>372.90379999999999</v>
      </c>
      <c r="D1387">
        <v>329.25229999999999</v>
      </c>
      <c r="E1387">
        <v>270.34359999999998</v>
      </c>
      <c r="F1387">
        <v>312.2396</v>
      </c>
      <c r="G1387">
        <v>236.499</v>
      </c>
    </row>
    <row r="1388" spans="1:7">
      <c r="A1388">
        <v>1385.3166999999999</v>
      </c>
      <c r="B1388">
        <v>357.40769999999998</v>
      </c>
      <c r="C1388">
        <v>371.73970000000003</v>
      </c>
      <c r="D1388">
        <v>328.11540000000002</v>
      </c>
      <c r="E1388">
        <v>270.46589999999998</v>
      </c>
      <c r="F1388">
        <v>312.39490000000001</v>
      </c>
      <c r="G1388">
        <v>236.63980000000001</v>
      </c>
    </row>
    <row r="1389" spans="1:7">
      <c r="A1389">
        <v>1386.3166999999999</v>
      </c>
      <c r="B1389">
        <v>356.85320000000002</v>
      </c>
      <c r="C1389">
        <v>371.01940000000002</v>
      </c>
      <c r="D1389">
        <v>327.20549999999997</v>
      </c>
      <c r="E1389">
        <v>270.5926</v>
      </c>
      <c r="F1389">
        <v>312.52679999999998</v>
      </c>
      <c r="G1389">
        <v>236.7431</v>
      </c>
    </row>
    <row r="1390" spans="1:7">
      <c r="A1390">
        <v>1387.3166999999999</v>
      </c>
      <c r="B1390">
        <v>356.51389999999998</v>
      </c>
      <c r="C1390">
        <v>370.37650000000002</v>
      </c>
      <c r="D1390">
        <v>326.77969999999999</v>
      </c>
      <c r="E1390">
        <v>270.72410000000002</v>
      </c>
      <c r="F1390">
        <v>312.66219999999998</v>
      </c>
      <c r="G1390">
        <v>236.8871</v>
      </c>
    </row>
    <row r="1391" spans="1:7">
      <c r="A1391">
        <v>1388.3166999999999</v>
      </c>
      <c r="B1391">
        <v>356.9957</v>
      </c>
      <c r="C1391">
        <v>369.59339999999997</v>
      </c>
      <c r="D1391">
        <v>326.185</v>
      </c>
      <c r="E1391">
        <v>270.80810000000002</v>
      </c>
      <c r="F1391">
        <v>312.80799999999999</v>
      </c>
      <c r="G1391">
        <v>237.01060000000001</v>
      </c>
    </row>
    <row r="1392" spans="1:7">
      <c r="A1392">
        <v>1389.3166999999999</v>
      </c>
      <c r="B1392">
        <v>357.79790000000003</v>
      </c>
      <c r="C1392">
        <v>368.89100000000002</v>
      </c>
      <c r="D1392">
        <v>325.79329999999999</v>
      </c>
      <c r="E1392">
        <v>270.93549999999999</v>
      </c>
      <c r="F1392">
        <v>312.98520000000002</v>
      </c>
      <c r="G1392">
        <v>237.15889999999999</v>
      </c>
    </row>
    <row r="1393" spans="1:7">
      <c r="A1393">
        <v>1390.3166999999999</v>
      </c>
      <c r="B1393">
        <v>358.09289999999999</v>
      </c>
      <c r="C1393">
        <v>368.99110000000002</v>
      </c>
      <c r="D1393">
        <v>325.58159999999998</v>
      </c>
      <c r="E1393">
        <v>271.05079999999998</v>
      </c>
      <c r="F1393">
        <v>313.13400000000001</v>
      </c>
      <c r="G1393">
        <v>237.3143</v>
      </c>
    </row>
    <row r="1394" spans="1:7">
      <c r="A1394">
        <v>1391.3166999999999</v>
      </c>
      <c r="B1394">
        <v>358.41070000000002</v>
      </c>
      <c r="C1394">
        <v>370.09519999999998</v>
      </c>
      <c r="D1394">
        <v>326.25080000000003</v>
      </c>
      <c r="E1394">
        <v>271.16989999999998</v>
      </c>
      <c r="F1394">
        <v>313.2944</v>
      </c>
      <c r="G1394">
        <v>237.44550000000001</v>
      </c>
    </row>
    <row r="1395" spans="1:7">
      <c r="A1395">
        <v>1392.3166999999999</v>
      </c>
      <c r="B1395">
        <v>358.13240000000002</v>
      </c>
      <c r="C1395">
        <v>370.02809999999999</v>
      </c>
      <c r="D1395">
        <v>326.28629999999998</v>
      </c>
      <c r="E1395">
        <v>271.1388</v>
      </c>
      <c r="F1395">
        <v>313.47620000000001</v>
      </c>
      <c r="G1395">
        <v>237.5659</v>
      </c>
    </row>
    <row r="1396" spans="1:7">
      <c r="A1396">
        <v>1393.3166999999999</v>
      </c>
      <c r="B1396">
        <v>358.5025</v>
      </c>
      <c r="C1396">
        <v>370.04849999999999</v>
      </c>
      <c r="D1396">
        <v>326.12029999999999</v>
      </c>
      <c r="E1396">
        <v>271.26519999999999</v>
      </c>
      <c r="F1396">
        <v>313.63760000000002</v>
      </c>
      <c r="G1396">
        <v>237.71530000000001</v>
      </c>
    </row>
    <row r="1397" spans="1:7">
      <c r="A1397">
        <v>1394.3166999999999</v>
      </c>
      <c r="B1397">
        <v>358.24439999999998</v>
      </c>
      <c r="C1397">
        <v>370.46660000000003</v>
      </c>
      <c r="D1397">
        <v>325.51490000000001</v>
      </c>
      <c r="E1397">
        <v>271.40129999999999</v>
      </c>
      <c r="F1397">
        <v>313.78539999999998</v>
      </c>
      <c r="G1397">
        <v>237.8931</v>
      </c>
    </row>
    <row r="1398" spans="1:7">
      <c r="A1398">
        <v>1395.3166999999999</v>
      </c>
      <c r="B1398">
        <v>356.86529999999999</v>
      </c>
      <c r="C1398">
        <v>370.3596</v>
      </c>
      <c r="D1398">
        <v>325.51589999999999</v>
      </c>
      <c r="E1398">
        <v>271.51139999999998</v>
      </c>
      <c r="F1398">
        <v>313.94240000000002</v>
      </c>
      <c r="G1398">
        <v>238.07740000000001</v>
      </c>
    </row>
    <row r="1399" spans="1:7">
      <c r="A1399">
        <v>1396.3166999999999</v>
      </c>
      <c r="B1399">
        <v>356.2199</v>
      </c>
      <c r="C1399">
        <v>369.85169999999999</v>
      </c>
      <c r="D1399">
        <v>325.81509999999997</v>
      </c>
      <c r="E1399">
        <v>271.86470000000003</v>
      </c>
      <c r="F1399">
        <v>314.0951</v>
      </c>
      <c r="G1399">
        <v>238.2457</v>
      </c>
    </row>
    <row r="1400" spans="1:7">
      <c r="A1400">
        <v>1397.3166999999999</v>
      </c>
      <c r="B1400">
        <v>357.75909999999999</v>
      </c>
      <c r="C1400">
        <v>369.63279999999997</v>
      </c>
      <c r="D1400">
        <v>325.43689999999998</v>
      </c>
      <c r="E1400">
        <v>272.0367</v>
      </c>
      <c r="F1400">
        <v>314.24439999999998</v>
      </c>
      <c r="G1400">
        <v>238.37520000000001</v>
      </c>
    </row>
    <row r="1401" spans="1:7">
      <c r="A1401">
        <v>1398.3166999999999</v>
      </c>
      <c r="B1401">
        <v>357.7998</v>
      </c>
      <c r="C1401">
        <v>369.05599999999998</v>
      </c>
      <c r="D1401">
        <v>325.15710000000001</v>
      </c>
      <c r="E1401">
        <v>272.12520000000001</v>
      </c>
      <c r="F1401">
        <v>314.41430000000003</v>
      </c>
      <c r="G1401">
        <v>238.53829999999999</v>
      </c>
    </row>
    <row r="1402" spans="1:7">
      <c r="A1402">
        <v>1399.3166999999999</v>
      </c>
      <c r="B1402">
        <v>357.25439999999998</v>
      </c>
      <c r="C1402">
        <v>368.96370000000002</v>
      </c>
      <c r="D1402">
        <v>324.51960000000003</v>
      </c>
      <c r="E1402">
        <v>272.16050000000001</v>
      </c>
      <c r="F1402">
        <v>314.60570000000001</v>
      </c>
      <c r="G1402">
        <v>238.6901</v>
      </c>
    </row>
    <row r="1403" spans="1:7">
      <c r="A1403">
        <v>1400.3166999999999</v>
      </c>
      <c r="B1403">
        <v>355.25540000000001</v>
      </c>
      <c r="C1403">
        <v>367.75009999999997</v>
      </c>
      <c r="D1403">
        <v>323.65550000000002</v>
      </c>
      <c r="E1403">
        <v>272.36810000000003</v>
      </c>
      <c r="F1403">
        <v>314.75959999999998</v>
      </c>
      <c r="G1403">
        <v>238.83840000000001</v>
      </c>
    </row>
    <row r="1404" spans="1:7">
      <c r="A1404">
        <v>1401.3166999999999</v>
      </c>
      <c r="B1404">
        <v>355.61399999999998</v>
      </c>
      <c r="C1404">
        <v>367.16079999999999</v>
      </c>
      <c r="D1404">
        <v>322.85219999999998</v>
      </c>
      <c r="E1404">
        <v>272.55770000000001</v>
      </c>
      <c r="F1404">
        <v>314.92169999999999</v>
      </c>
      <c r="G1404">
        <v>238.96340000000001</v>
      </c>
    </row>
    <row r="1405" spans="1:7">
      <c r="A1405">
        <v>1402.3166999999999</v>
      </c>
      <c r="B1405">
        <v>357.5487</v>
      </c>
      <c r="C1405">
        <v>368.20170000000002</v>
      </c>
      <c r="D1405">
        <v>323.70339999999999</v>
      </c>
      <c r="E1405">
        <v>272.62450000000001</v>
      </c>
      <c r="F1405">
        <v>315.08139999999997</v>
      </c>
      <c r="G1405">
        <v>239.09479999999999</v>
      </c>
    </row>
    <row r="1406" spans="1:7">
      <c r="A1406">
        <v>1403.3166999999999</v>
      </c>
      <c r="B1406">
        <v>358.6438</v>
      </c>
      <c r="C1406">
        <v>369.42169999999999</v>
      </c>
      <c r="D1406">
        <v>324.83929999999998</v>
      </c>
      <c r="E1406">
        <v>272.69229999999999</v>
      </c>
      <c r="F1406">
        <v>315.24369999999999</v>
      </c>
      <c r="G1406">
        <v>239.2534</v>
      </c>
    </row>
    <row r="1407" spans="1:7">
      <c r="A1407">
        <v>1404.3166999999999</v>
      </c>
      <c r="B1407">
        <v>358.96589999999998</v>
      </c>
      <c r="C1407">
        <v>368.95440000000002</v>
      </c>
      <c r="D1407">
        <v>325.0686</v>
      </c>
      <c r="E1407">
        <v>272.83870000000002</v>
      </c>
      <c r="F1407">
        <v>315.42689999999999</v>
      </c>
      <c r="G1407">
        <v>239.4118</v>
      </c>
    </row>
    <row r="1408" spans="1:7">
      <c r="A1408">
        <v>1405.3166999999999</v>
      </c>
      <c r="B1408">
        <v>358.9248</v>
      </c>
      <c r="C1408">
        <v>367.90519999999998</v>
      </c>
      <c r="D1408">
        <v>324.83780000000002</v>
      </c>
      <c r="E1408">
        <v>272.9821</v>
      </c>
      <c r="F1408">
        <v>315.57870000000003</v>
      </c>
      <c r="G1408">
        <v>239.55350000000001</v>
      </c>
    </row>
    <row r="1409" spans="1:7">
      <c r="A1409">
        <v>1406.3166999999999</v>
      </c>
      <c r="B1409">
        <v>359.00639999999999</v>
      </c>
      <c r="C1409">
        <v>366.82690000000002</v>
      </c>
      <c r="D1409">
        <v>324.45699999999999</v>
      </c>
      <c r="E1409">
        <v>273.09870000000001</v>
      </c>
      <c r="F1409">
        <v>315.7346</v>
      </c>
      <c r="G1409">
        <v>239.6807</v>
      </c>
    </row>
    <row r="1410" spans="1:7">
      <c r="A1410">
        <v>1407.3166999999999</v>
      </c>
      <c r="B1410">
        <v>359.32220000000001</v>
      </c>
      <c r="C1410">
        <v>366.50639999999999</v>
      </c>
      <c r="D1410">
        <v>323.9667</v>
      </c>
      <c r="E1410">
        <v>273.25369999999998</v>
      </c>
      <c r="F1410">
        <v>315.8775</v>
      </c>
      <c r="G1410">
        <v>239.84909999999999</v>
      </c>
    </row>
    <row r="1411" spans="1:7">
      <c r="A1411">
        <v>1408.3166999999999</v>
      </c>
      <c r="B1411">
        <v>360.60359999999997</v>
      </c>
      <c r="C1411">
        <v>366.70729999999998</v>
      </c>
      <c r="D1411">
        <v>323.85879999999997</v>
      </c>
      <c r="E1411">
        <v>274.07170000000002</v>
      </c>
      <c r="F1411">
        <v>316.02069999999998</v>
      </c>
      <c r="G1411">
        <v>239.98339999999999</v>
      </c>
    </row>
    <row r="1412" spans="1:7">
      <c r="A1412">
        <v>1409.3166999999999</v>
      </c>
      <c r="B1412">
        <v>361.6395</v>
      </c>
      <c r="C1412">
        <v>367.01429999999999</v>
      </c>
      <c r="D1412">
        <v>323.4409</v>
      </c>
      <c r="E1412">
        <v>274.18689999999998</v>
      </c>
      <c r="F1412">
        <v>316.15899999999999</v>
      </c>
      <c r="G1412">
        <v>240.11</v>
      </c>
    </row>
    <row r="1413" spans="1:7">
      <c r="A1413">
        <v>1410.3166999999999</v>
      </c>
      <c r="B1413">
        <v>361.63690000000003</v>
      </c>
      <c r="C1413">
        <v>367.19979999999998</v>
      </c>
      <c r="D1413">
        <v>323.98500000000001</v>
      </c>
      <c r="E1413">
        <v>274.17430000000002</v>
      </c>
      <c r="F1413">
        <v>316.31619999999998</v>
      </c>
      <c r="G1413">
        <v>240.27080000000001</v>
      </c>
    </row>
    <row r="1414" spans="1:7">
      <c r="A1414">
        <v>1411.3166999999999</v>
      </c>
      <c r="B1414">
        <v>362.4169</v>
      </c>
      <c r="C1414">
        <v>366.6395</v>
      </c>
      <c r="D1414">
        <v>324.12240000000003</v>
      </c>
      <c r="E1414">
        <v>274.30919999999998</v>
      </c>
      <c r="F1414">
        <v>316.4699</v>
      </c>
      <c r="G1414">
        <v>240.4093</v>
      </c>
    </row>
    <row r="1415" spans="1:7">
      <c r="A1415">
        <v>1412.3166999999999</v>
      </c>
      <c r="B1415">
        <v>361.83390000000003</v>
      </c>
      <c r="C1415">
        <v>366.36840000000001</v>
      </c>
      <c r="D1415">
        <v>324.0095</v>
      </c>
      <c r="E1415">
        <v>274.45440000000002</v>
      </c>
      <c r="F1415">
        <v>316.62150000000003</v>
      </c>
      <c r="G1415">
        <v>240.5564</v>
      </c>
    </row>
    <row r="1416" spans="1:7">
      <c r="A1416">
        <v>1413.3166999999999</v>
      </c>
      <c r="B1416">
        <v>361.43079999999998</v>
      </c>
      <c r="C1416">
        <v>366.54259999999999</v>
      </c>
      <c r="D1416">
        <v>323.81810000000002</v>
      </c>
      <c r="E1416">
        <v>274.58760000000001</v>
      </c>
      <c r="F1416">
        <v>316.76830000000001</v>
      </c>
      <c r="G1416">
        <v>240.708</v>
      </c>
    </row>
    <row r="1417" spans="1:7">
      <c r="A1417">
        <v>1414.3166999999999</v>
      </c>
      <c r="B1417">
        <v>360.77050000000003</v>
      </c>
      <c r="C1417">
        <v>366.0564</v>
      </c>
      <c r="D1417">
        <v>323.60500000000002</v>
      </c>
      <c r="E1417">
        <v>275.02949999999998</v>
      </c>
      <c r="F1417">
        <v>316.94729999999998</v>
      </c>
      <c r="G1417">
        <v>240.82570000000001</v>
      </c>
    </row>
    <row r="1418" spans="1:7">
      <c r="A1418">
        <v>1415.3166999999999</v>
      </c>
      <c r="B1418">
        <v>360.47570000000002</v>
      </c>
      <c r="C1418">
        <v>365.31299999999999</v>
      </c>
      <c r="D1418">
        <v>323.22919999999999</v>
      </c>
      <c r="E1418">
        <v>275.14049999999997</v>
      </c>
      <c r="F1418">
        <v>317.0924</v>
      </c>
      <c r="G1418">
        <v>240.9641</v>
      </c>
    </row>
    <row r="1419" spans="1:7">
      <c r="A1419">
        <v>1416.3166999999999</v>
      </c>
      <c r="B1419">
        <v>360.26889999999997</v>
      </c>
      <c r="C1419">
        <v>363.75920000000002</v>
      </c>
      <c r="D1419">
        <v>322.84750000000003</v>
      </c>
      <c r="E1419">
        <v>275.00940000000003</v>
      </c>
      <c r="F1419">
        <v>317.24380000000002</v>
      </c>
      <c r="G1419">
        <v>241.09710000000001</v>
      </c>
    </row>
    <row r="1420" spans="1:7">
      <c r="A1420">
        <v>1417.3166999999999</v>
      </c>
      <c r="B1420">
        <v>359.84570000000002</v>
      </c>
      <c r="C1420">
        <v>363.23540000000003</v>
      </c>
      <c r="D1420">
        <v>322.08929999999998</v>
      </c>
      <c r="E1420">
        <v>275.08049999999997</v>
      </c>
      <c r="F1420">
        <v>317.39010000000002</v>
      </c>
      <c r="G1420">
        <v>241.2166</v>
      </c>
    </row>
    <row r="1421" spans="1:7">
      <c r="A1421">
        <v>1418.3166999999999</v>
      </c>
      <c r="B1421">
        <v>359.69279999999998</v>
      </c>
      <c r="C1421">
        <v>363.53820000000002</v>
      </c>
      <c r="D1421">
        <v>321.66969999999998</v>
      </c>
      <c r="E1421">
        <v>275.2131</v>
      </c>
      <c r="F1421">
        <v>317.541</v>
      </c>
      <c r="G1421">
        <v>241.358</v>
      </c>
    </row>
    <row r="1422" spans="1:7">
      <c r="A1422">
        <v>1419.3166999999999</v>
      </c>
      <c r="B1422">
        <v>359.15730000000002</v>
      </c>
      <c r="C1422">
        <v>363.1352</v>
      </c>
      <c r="D1422">
        <v>321.5127</v>
      </c>
      <c r="E1422">
        <v>275.28710000000001</v>
      </c>
      <c r="F1422">
        <v>317.67200000000003</v>
      </c>
      <c r="G1422">
        <v>241.47710000000001</v>
      </c>
    </row>
    <row r="1423" spans="1:7">
      <c r="A1423">
        <v>1420.3166999999999</v>
      </c>
      <c r="B1423">
        <v>357.92239999999998</v>
      </c>
      <c r="C1423">
        <v>362.72019999999998</v>
      </c>
      <c r="D1423">
        <v>321.23489999999998</v>
      </c>
      <c r="E1423">
        <v>275.59769999999997</v>
      </c>
      <c r="F1423">
        <v>317.83449999999999</v>
      </c>
      <c r="G1423">
        <v>241.61539999999999</v>
      </c>
    </row>
    <row r="1424" spans="1:7">
      <c r="A1424">
        <v>1421.3166999999999</v>
      </c>
      <c r="B1424">
        <v>355.95710000000003</v>
      </c>
      <c r="C1424">
        <v>362.51249999999999</v>
      </c>
      <c r="D1424">
        <v>322.59370000000001</v>
      </c>
      <c r="E1424">
        <v>275.63830000000002</v>
      </c>
      <c r="F1424">
        <v>317.98070000000001</v>
      </c>
      <c r="G1424">
        <v>241.76439999999999</v>
      </c>
    </row>
    <row r="1425" spans="1:7">
      <c r="A1425">
        <v>1422.3166999999999</v>
      </c>
      <c r="B1425">
        <v>354.79050000000001</v>
      </c>
      <c r="C1425">
        <v>362.71820000000002</v>
      </c>
      <c r="D1425">
        <v>323.17700000000002</v>
      </c>
      <c r="E1425">
        <v>275.84789999999998</v>
      </c>
      <c r="F1425">
        <v>318.09730000000002</v>
      </c>
      <c r="G1425">
        <v>241.89580000000001</v>
      </c>
    </row>
    <row r="1426" spans="1:7">
      <c r="A1426">
        <v>1423.3166999999999</v>
      </c>
      <c r="B1426">
        <v>354.53789999999998</v>
      </c>
      <c r="C1426">
        <v>362.49689999999998</v>
      </c>
      <c r="D1426">
        <v>323.18509999999998</v>
      </c>
      <c r="E1426">
        <v>275.85300000000001</v>
      </c>
      <c r="F1426">
        <v>318.2568</v>
      </c>
      <c r="G1426">
        <v>242.036</v>
      </c>
    </row>
    <row r="1427" spans="1:7">
      <c r="A1427">
        <v>1424.3166999999999</v>
      </c>
      <c r="B1427">
        <v>356.10230000000001</v>
      </c>
      <c r="C1427">
        <v>362.30410000000001</v>
      </c>
      <c r="D1427">
        <v>323.10919999999999</v>
      </c>
      <c r="E1427">
        <v>275.95420000000001</v>
      </c>
      <c r="F1427">
        <v>318.39060000000001</v>
      </c>
      <c r="G1427">
        <v>242.1927</v>
      </c>
    </row>
    <row r="1428" spans="1:7">
      <c r="A1428">
        <v>1425.3166999999999</v>
      </c>
      <c r="B1428">
        <v>356.1651</v>
      </c>
      <c r="C1428">
        <v>361.65109999999999</v>
      </c>
      <c r="D1428">
        <v>322.28500000000003</v>
      </c>
      <c r="E1428">
        <v>276.0795</v>
      </c>
      <c r="F1428">
        <v>318.53590000000003</v>
      </c>
      <c r="G1428">
        <v>242.3349</v>
      </c>
    </row>
    <row r="1429" spans="1:7">
      <c r="A1429">
        <v>1426.3166999999999</v>
      </c>
      <c r="B1429">
        <v>356.298</v>
      </c>
      <c r="C1429">
        <v>361.4932</v>
      </c>
      <c r="D1429">
        <v>321.81040000000002</v>
      </c>
      <c r="E1429">
        <v>276.14229999999998</v>
      </c>
      <c r="F1429">
        <v>318.68290000000002</v>
      </c>
      <c r="G1429">
        <v>242.4648</v>
      </c>
    </row>
    <row r="1430" spans="1:7">
      <c r="A1430">
        <v>1427.3166999999999</v>
      </c>
      <c r="B1430">
        <v>356.64749999999998</v>
      </c>
      <c r="C1430">
        <v>361.20429999999999</v>
      </c>
      <c r="D1430">
        <v>321.28640000000001</v>
      </c>
      <c r="E1430">
        <v>276.2697</v>
      </c>
      <c r="F1430">
        <v>318.8297</v>
      </c>
      <c r="G1430">
        <v>242.5924</v>
      </c>
    </row>
    <row r="1431" spans="1:7">
      <c r="A1431">
        <v>1428.3166999999999</v>
      </c>
      <c r="B1431">
        <v>355.7944</v>
      </c>
      <c r="C1431">
        <v>360.334</v>
      </c>
      <c r="D1431">
        <v>320.74470000000002</v>
      </c>
      <c r="E1431">
        <v>276.37599999999998</v>
      </c>
      <c r="F1431">
        <v>318.97699999999998</v>
      </c>
      <c r="G1431">
        <v>242.73060000000001</v>
      </c>
    </row>
    <row r="1432" spans="1:7">
      <c r="A1432">
        <v>1429.3166999999999</v>
      </c>
      <c r="B1432">
        <v>355.05410000000001</v>
      </c>
      <c r="C1432">
        <v>359.84829999999999</v>
      </c>
      <c r="D1432">
        <v>320.67009999999999</v>
      </c>
      <c r="E1432">
        <v>276.52629999999999</v>
      </c>
      <c r="F1432">
        <v>319.12020000000001</v>
      </c>
      <c r="G1432">
        <v>242.89269999999999</v>
      </c>
    </row>
    <row r="1433" spans="1:7">
      <c r="A1433">
        <v>1430.3166999999999</v>
      </c>
      <c r="B1433">
        <v>354.98250000000002</v>
      </c>
      <c r="C1433">
        <v>359.85910000000001</v>
      </c>
      <c r="D1433">
        <v>320.80009999999999</v>
      </c>
      <c r="E1433">
        <v>276.85359999999997</v>
      </c>
      <c r="F1433">
        <v>319.2799</v>
      </c>
      <c r="G1433">
        <v>243.03890000000001</v>
      </c>
    </row>
    <row r="1434" spans="1:7">
      <c r="A1434">
        <v>1431.3166999999999</v>
      </c>
      <c r="B1434">
        <v>354.57279999999997</v>
      </c>
      <c r="C1434">
        <v>360.49889999999999</v>
      </c>
      <c r="D1434">
        <v>321.79730000000001</v>
      </c>
      <c r="E1434">
        <v>276.82119999999998</v>
      </c>
      <c r="F1434">
        <v>319.42419999999998</v>
      </c>
      <c r="G1434">
        <v>243.20949999999999</v>
      </c>
    </row>
    <row r="1435" spans="1:7">
      <c r="A1435">
        <v>1432.3166999999999</v>
      </c>
      <c r="B1435">
        <v>354.2319</v>
      </c>
      <c r="C1435">
        <v>360.67520000000002</v>
      </c>
      <c r="D1435">
        <v>322.3954</v>
      </c>
      <c r="E1435">
        <v>276.87779999999998</v>
      </c>
      <c r="F1435">
        <v>319.5829</v>
      </c>
      <c r="G1435">
        <v>243.35120000000001</v>
      </c>
    </row>
    <row r="1436" spans="1:7">
      <c r="A1436">
        <v>1433.3166999999999</v>
      </c>
      <c r="B1436">
        <v>353.3322</v>
      </c>
      <c r="C1436">
        <v>360.61770000000001</v>
      </c>
      <c r="D1436">
        <v>322.59390000000002</v>
      </c>
      <c r="E1436">
        <v>276.99849999999998</v>
      </c>
      <c r="F1436">
        <v>319.7355</v>
      </c>
      <c r="G1436">
        <v>243.4795</v>
      </c>
    </row>
    <row r="1437" spans="1:7">
      <c r="A1437">
        <v>1434.3166999999999</v>
      </c>
      <c r="B1437">
        <v>352.51659999999998</v>
      </c>
      <c r="C1437">
        <v>360.16520000000003</v>
      </c>
      <c r="D1437">
        <v>322.20060000000001</v>
      </c>
      <c r="E1437">
        <v>277.09469999999999</v>
      </c>
      <c r="F1437">
        <v>319.8603</v>
      </c>
      <c r="G1437">
        <v>243.63550000000001</v>
      </c>
    </row>
    <row r="1438" spans="1:7">
      <c r="A1438">
        <v>1435.3166999999999</v>
      </c>
      <c r="B1438">
        <v>352.30450000000002</v>
      </c>
      <c r="C1438">
        <v>359.30990000000003</v>
      </c>
      <c r="D1438">
        <v>321.34249999999997</v>
      </c>
      <c r="E1438">
        <v>277.18779999999998</v>
      </c>
      <c r="F1438">
        <v>320.00720000000001</v>
      </c>
      <c r="G1438">
        <v>243.74780000000001</v>
      </c>
    </row>
    <row r="1439" spans="1:7">
      <c r="A1439">
        <v>1436.3166999999999</v>
      </c>
      <c r="B1439">
        <v>351.92759999999998</v>
      </c>
      <c r="C1439">
        <v>360.1927</v>
      </c>
      <c r="D1439">
        <v>321.19619999999998</v>
      </c>
      <c r="E1439">
        <v>277.26580000000001</v>
      </c>
      <c r="F1439">
        <v>320.15969999999999</v>
      </c>
      <c r="G1439">
        <v>243.8725</v>
      </c>
    </row>
    <row r="1440" spans="1:7">
      <c r="A1440">
        <v>1437.3166999999999</v>
      </c>
      <c r="B1440">
        <v>351.93529999999998</v>
      </c>
      <c r="C1440">
        <v>360.4975</v>
      </c>
      <c r="D1440">
        <v>321.41460000000001</v>
      </c>
      <c r="E1440">
        <v>277.78219999999999</v>
      </c>
      <c r="F1440">
        <v>320.28980000000001</v>
      </c>
      <c r="G1440">
        <v>243.98159999999999</v>
      </c>
    </row>
    <row r="1441" spans="1:7">
      <c r="A1441">
        <v>1438.3166999999999</v>
      </c>
      <c r="B1441">
        <v>351.23419999999999</v>
      </c>
      <c r="C1441">
        <v>359.99790000000002</v>
      </c>
      <c r="D1441">
        <v>321.2946</v>
      </c>
      <c r="E1441">
        <v>277.78039999999999</v>
      </c>
      <c r="F1441">
        <v>320.42520000000002</v>
      </c>
      <c r="G1441">
        <v>244.09039999999999</v>
      </c>
    </row>
    <row r="1442" spans="1:7">
      <c r="A1442">
        <v>1439.3166999999999</v>
      </c>
      <c r="B1442">
        <v>350.87490000000003</v>
      </c>
      <c r="C1442">
        <v>359.09730000000002</v>
      </c>
      <c r="D1442">
        <v>320.50369999999998</v>
      </c>
      <c r="E1442">
        <v>277.70909999999998</v>
      </c>
      <c r="F1442">
        <v>320.5795</v>
      </c>
      <c r="G1442">
        <v>244.20750000000001</v>
      </c>
    </row>
    <row r="1443" spans="1:7">
      <c r="A1443">
        <v>1440.3166999999999</v>
      </c>
      <c r="B1443">
        <v>350.76990000000001</v>
      </c>
      <c r="C1443">
        <v>358.63940000000002</v>
      </c>
      <c r="D1443">
        <v>319.80849999999998</v>
      </c>
      <c r="E1443">
        <v>277.8021</v>
      </c>
      <c r="F1443">
        <v>320.73349999999999</v>
      </c>
      <c r="G1443">
        <v>244.364</v>
      </c>
    </row>
    <row r="1444" spans="1:7">
      <c r="A1444">
        <v>1441.3166999999999</v>
      </c>
      <c r="B1444">
        <v>351.93009999999998</v>
      </c>
      <c r="C1444">
        <v>358.31610000000001</v>
      </c>
      <c r="D1444">
        <v>319.39490000000001</v>
      </c>
      <c r="E1444">
        <v>277.90719999999999</v>
      </c>
      <c r="F1444">
        <v>320.8698</v>
      </c>
      <c r="G1444">
        <v>244.47370000000001</v>
      </c>
    </row>
    <row r="1445" spans="1:7">
      <c r="A1445">
        <v>1442.3166999999999</v>
      </c>
      <c r="B1445">
        <v>353.29300000000001</v>
      </c>
      <c r="C1445">
        <v>358.04719999999998</v>
      </c>
      <c r="D1445">
        <v>318.90480000000002</v>
      </c>
      <c r="E1445">
        <v>278.0849</v>
      </c>
      <c r="F1445">
        <v>321.04140000000001</v>
      </c>
      <c r="G1445">
        <v>244.60509999999999</v>
      </c>
    </row>
    <row r="1446" spans="1:7">
      <c r="A1446">
        <v>1443.3166999999999</v>
      </c>
      <c r="B1446">
        <v>354.13929999999999</v>
      </c>
      <c r="C1446">
        <v>357.66770000000002</v>
      </c>
      <c r="D1446">
        <v>318.51600000000002</v>
      </c>
      <c r="E1446">
        <v>278.30889999999999</v>
      </c>
      <c r="F1446">
        <v>321.1764</v>
      </c>
      <c r="G1446">
        <v>244.75749999999999</v>
      </c>
    </row>
    <row r="1447" spans="1:7">
      <c r="A1447">
        <v>1444.3166999999999</v>
      </c>
      <c r="B1447">
        <v>355.43720000000002</v>
      </c>
      <c r="C1447">
        <v>358.00599999999997</v>
      </c>
      <c r="D1447">
        <v>318.13499999999999</v>
      </c>
      <c r="E1447">
        <v>278.4289</v>
      </c>
      <c r="F1447">
        <v>321.33280000000002</v>
      </c>
      <c r="G1447">
        <v>244.8715</v>
      </c>
    </row>
    <row r="1448" spans="1:7">
      <c r="A1448">
        <v>1445.3166999999999</v>
      </c>
      <c r="B1448">
        <v>355.52780000000001</v>
      </c>
      <c r="C1448">
        <v>357.53960000000001</v>
      </c>
      <c r="D1448">
        <v>318.09559999999999</v>
      </c>
      <c r="E1448">
        <v>278.55930000000001</v>
      </c>
      <c r="F1448">
        <v>321.44900000000001</v>
      </c>
      <c r="G1448">
        <v>245.00839999999999</v>
      </c>
    </row>
    <row r="1449" spans="1:7">
      <c r="A1449">
        <v>1446.3166999999999</v>
      </c>
      <c r="B1449">
        <v>355.53890000000001</v>
      </c>
      <c r="C1449">
        <v>358.29149999999998</v>
      </c>
      <c r="D1449">
        <v>318.25979999999998</v>
      </c>
      <c r="E1449">
        <v>278.73599999999999</v>
      </c>
      <c r="F1449">
        <v>321.60969999999998</v>
      </c>
      <c r="G1449">
        <v>245.124</v>
      </c>
    </row>
    <row r="1450" spans="1:7">
      <c r="A1450">
        <v>1447.3166999999999</v>
      </c>
      <c r="B1450">
        <v>355.37790000000001</v>
      </c>
      <c r="C1450">
        <v>357.9298</v>
      </c>
      <c r="D1450">
        <v>318.49779999999998</v>
      </c>
      <c r="E1450">
        <v>278.8723</v>
      </c>
      <c r="F1450">
        <v>321.73320000000001</v>
      </c>
      <c r="G1450">
        <v>245.24250000000001</v>
      </c>
    </row>
    <row r="1451" spans="1:7">
      <c r="A1451">
        <v>1448.3166999999999</v>
      </c>
      <c r="B1451">
        <v>357.19889999999998</v>
      </c>
      <c r="C1451">
        <v>359.88080000000002</v>
      </c>
      <c r="D1451">
        <v>319.40570000000002</v>
      </c>
      <c r="E1451">
        <v>279.02929999999998</v>
      </c>
      <c r="F1451">
        <v>321.84140000000002</v>
      </c>
      <c r="G1451">
        <v>245.40479999999999</v>
      </c>
    </row>
    <row r="1452" spans="1:7">
      <c r="A1452">
        <v>1449.3166999999999</v>
      </c>
      <c r="B1452">
        <v>358.23329999999999</v>
      </c>
      <c r="C1452">
        <v>360.94639999999998</v>
      </c>
      <c r="D1452">
        <v>321.08980000000003</v>
      </c>
      <c r="E1452">
        <v>279.16989999999998</v>
      </c>
      <c r="F1452">
        <v>321.98649999999998</v>
      </c>
      <c r="G1452">
        <v>245.50749999999999</v>
      </c>
    </row>
    <row r="1453" spans="1:7">
      <c r="A1453">
        <v>1450.3166999999999</v>
      </c>
      <c r="B1453">
        <v>358.96749999999997</v>
      </c>
      <c r="C1453">
        <v>361.2593</v>
      </c>
      <c r="D1453">
        <v>321.63650000000001</v>
      </c>
      <c r="E1453">
        <v>279.34030000000001</v>
      </c>
      <c r="F1453">
        <v>322.11430000000001</v>
      </c>
      <c r="G1453">
        <v>245.5943</v>
      </c>
    </row>
    <row r="1454" spans="1:7">
      <c r="A1454">
        <v>1451.3166999999999</v>
      </c>
      <c r="B1454">
        <v>361.45</v>
      </c>
      <c r="C1454">
        <v>363.57470000000001</v>
      </c>
      <c r="D1454">
        <v>322.7099</v>
      </c>
      <c r="E1454">
        <v>279.52620000000002</v>
      </c>
      <c r="F1454">
        <v>322.27069999999998</v>
      </c>
      <c r="G1454">
        <v>245.71629999999999</v>
      </c>
    </row>
    <row r="1455" spans="1:7">
      <c r="A1455">
        <v>1452.3166999999999</v>
      </c>
      <c r="B1455">
        <v>363.87439999999998</v>
      </c>
      <c r="C1455">
        <v>364.04820000000001</v>
      </c>
      <c r="D1455">
        <v>323.666</v>
      </c>
      <c r="E1455">
        <v>279.71980000000002</v>
      </c>
      <c r="F1455">
        <v>322.40190000000001</v>
      </c>
      <c r="G1455">
        <v>245.8535</v>
      </c>
    </row>
    <row r="1456" spans="1:7">
      <c r="A1456">
        <v>1453.3166999999999</v>
      </c>
      <c r="B1456">
        <v>364.49419999999998</v>
      </c>
      <c r="C1456">
        <v>364.37180000000001</v>
      </c>
      <c r="D1456">
        <v>323.51850000000002</v>
      </c>
      <c r="E1456">
        <v>279.93610000000001</v>
      </c>
      <c r="F1456">
        <v>322.5324</v>
      </c>
      <c r="G1456">
        <v>246.01070000000001</v>
      </c>
    </row>
    <row r="1457" spans="1:7">
      <c r="A1457">
        <v>1454.3166999999999</v>
      </c>
      <c r="B1457">
        <v>365.36869999999999</v>
      </c>
      <c r="C1457">
        <v>365.2158</v>
      </c>
      <c r="D1457">
        <v>323.49959999999999</v>
      </c>
      <c r="E1457">
        <v>280.0933</v>
      </c>
      <c r="F1457">
        <v>322.6583</v>
      </c>
      <c r="G1457">
        <v>246.36330000000001</v>
      </c>
    </row>
    <row r="1458" spans="1:7">
      <c r="A1458">
        <v>1455.3166999999999</v>
      </c>
      <c r="B1458">
        <v>365.36020000000002</v>
      </c>
      <c r="C1458">
        <v>365.78179999999998</v>
      </c>
      <c r="D1458">
        <v>323.74619999999999</v>
      </c>
      <c r="E1458">
        <v>280.2439</v>
      </c>
      <c r="F1458">
        <v>322.78769999999997</v>
      </c>
      <c r="G1458">
        <v>246.41810000000001</v>
      </c>
    </row>
    <row r="1459" spans="1:7">
      <c r="A1459">
        <v>1456.3166999999999</v>
      </c>
      <c r="B1459">
        <v>365.51850000000002</v>
      </c>
      <c r="C1459">
        <v>366.6352</v>
      </c>
      <c r="D1459">
        <v>324.0521</v>
      </c>
      <c r="E1459">
        <v>280.32920000000001</v>
      </c>
      <c r="F1459">
        <v>322.91910000000001</v>
      </c>
      <c r="G1459">
        <v>246.50110000000001</v>
      </c>
    </row>
    <row r="1460" spans="1:7">
      <c r="A1460">
        <v>1457.3166999999999</v>
      </c>
      <c r="B1460">
        <v>366.774</v>
      </c>
      <c r="C1460">
        <v>368.68150000000003</v>
      </c>
      <c r="D1460">
        <v>325.39620000000002</v>
      </c>
      <c r="E1460">
        <v>280.4522</v>
      </c>
      <c r="F1460">
        <v>323.04930000000002</v>
      </c>
      <c r="G1460">
        <v>246.60939999999999</v>
      </c>
    </row>
    <row r="1461" spans="1:7">
      <c r="A1461">
        <v>1458.3166999999999</v>
      </c>
      <c r="B1461">
        <v>367.8193</v>
      </c>
      <c r="C1461">
        <v>369.48599999999999</v>
      </c>
      <c r="D1461">
        <v>327.2491</v>
      </c>
      <c r="E1461">
        <v>280.61660000000001</v>
      </c>
      <c r="F1461">
        <v>323.17559999999997</v>
      </c>
      <c r="G1461">
        <v>246.7379</v>
      </c>
    </row>
    <row r="1462" spans="1:7">
      <c r="A1462">
        <v>1459.3166999999999</v>
      </c>
      <c r="B1462">
        <v>368.387</v>
      </c>
      <c r="C1462">
        <v>369.74110000000002</v>
      </c>
      <c r="D1462">
        <v>328.1266</v>
      </c>
      <c r="E1462">
        <v>280.76690000000002</v>
      </c>
      <c r="F1462">
        <v>323.30680000000001</v>
      </c>
      <c r="G1462">
        <v>246.86600000000001</v>
      </c>
    </row>
    <row r="1463" spans="1:7">
      <c r="A1463">
        <v>1460.3166999999999</v>
      </c>
      <c r="B1463">
        <v>370.50310000000002</v>
      </c>
      <c r="C1463">
        <v>371.12459999999999</v>
      </c>
      <c r="D1463">
        <v>328.8186</v>
      </c>
      <c r="E1463">
        <v>280.9076</v>
      </c>
      <c r="F1463">
        <v>323.41370000000001</v>
      </c>
      <c r="G1463">
        <v>246.96879999999999</v>
      </c>
    </row>
    <row r="1464" spans="1:7">
      <c r="A1464">
        <v>1461.3166999999999</v>
      </c>
      <c r="B1464">
        <v>372.06760000000003</v>
      </c>
      <c r="C1464">
        <v>372.51710000000003</v>
      </c>
      <c r="D1464">
        <v>331.00479999999999</v>
      </c>
      <c r="E1464">
        <v>281.04770000000002</v>
      </c>
      <c r="F1464">
        <v>323.55930000000001</v>
      </c>
      <c r="G1464">
        <v>247.1019</v>
      </c>
    </row>
    <row r="1465" spans="1:7">
      <c r="A1465">
        <v>1462.3166999999999</v>
      </c>
      <c r="B1465">
        <v>372.1651</v>
      </c>
      <c r="C1465">
        <v>372.44209999999998</v>
      </c>
      <c r="D1465">
        <v>331.4511</v>
      </c>
      <c r="E1465">
        <v>281.19439999999997</v>
      </c>
      <c r="F1465">
        <v>323.67270000000002</v>
      </c>
      <c r="G1465">
        <v>247.21879999999999</v>
      </c>
    </row>
    <row r="1466" spans="1:7">
      <c r="A1466">
        <v>1463.3166999999999</v>
      </c>
      <c r="B1466">
        <v>371.69080000000002</v>
      </c>
      <c r="C1466">
        <v>372.24470000000002</v>
      </c>
      <c r="D1466">
        <v>330.8347</v>
      </c>
      <c r="E1466">
        <v>281.37</v>
      </c>
      <c r="F1466">
        <v>323.79559999999998</v>
      </c>
      <c r="G1466">
        <v>247.34270000000001</v>
      </c>
    </row>
    <row r="1467" spans="1:7">
      <c r="A1467">
        <v>1464.3166999999999</v>
      </c>
      <c r="B1467">
        <v>370.66789999999997</v>
      </c>
      <c r="C1467">
        <v>371.26850000000002</v>
      </c>
      <c r="D1467">
        <v>330.18029999999999</v>
      </c>
      <c r="E1467">
        <v>281.48869999999999</v>
      </c>
      <c r="F1467">
        <v>323.91109999999998</v>
      </c>
      <c r="G1467">
        <v>247.43450000000001</v>
      </c>
    </row>
    <row r="1468" spans="1:7">
      <c r="A1468">
        <v>1465.3166999999999</v>
      </c>
      <c r="B1468">
        <v>370.94049999999999</v>
      </c>
      <c r="C1468">
        <v>370.73250000000002</v>
      </c>
      <c r="D1468">
        <v>329.51350000000002</v>
      </c>
      <c r="E1468">
        <v>281.64609999999999</v>
      </c>
      <c r="F1468">
        <v>324.03919999999999</v>
      </c>
      <c r="G1468">
        <v>247.55760000000001</v>
      </c>
    </row>
    <row r="1469" spans="1:7">
      <c r="A1469">
        <v>1466.3166999999999</v>
      </c>
      <c r="B1469">
        <v>369.7765</v>
      </c>
      <c r="C1469">
        <v>370.04520000000002</v>
      </c>
      <c r="D1469">
        <v>328.84870000000001</v>
      </c>
      <c r="E1469">
        <v>281.78699999999998</v>
      </c>
      <c r="F1469">
        <v>324.14449999999999</v>
      </c>
      <c r="G1469">
        <v>247.69710000000001</v>
      </c>
    </row>
    <row r="1470" spans="1:7">
      <c r="A1470">
        <v>1467.3166999999999</v>
      </c>
      <c r="B1470">
        <v>368.4599</v>
      </c>
      <c r="C1470">
        <v>369.18299999999999</v>
      </c>
      <c r="D1470">
        <v>328.0865</v>
      </c>
      <c r="E1470">
        <v>281.91860000000003</v>
      </c>
      <c r="F1470">
        <v>324.2765</v>
      </c>
      <c r="G1470">
        <v>247.7971</v>
      </c>
    </row>
    <row r="1471" spans="1:7">
      <c r="A1471">
        <v>1468.3166999999999</v>
      </c>
      <c r="B1471">
        <v>368.19589999999999</v>
      </c>
      <c r="C1471">
        <v>370.1223</v>
      </c>
      <c r="D1471">
        <v>327.97219999999999</v>
      </c>
      <c r="E1471">
        <v>282.04469999999998</v>
      </c>
      <c r="F1471">
        <v>324.39449999999999</v>
      </c>
      <c r="G1471">
        <v>247.9171</v>
      </c>
    </row>
    <row r="1472" spans="1:7">
      <c r="A1472">
        <v>1469.3166999999999</v>
      </c>
      <c r="B1472">
        <v>369.0917</v>
      </c>
      <c r="C1472">
        <v>371.80029999999999</v>
      </c>
      <c r="D1472">
        <v>329.1302</v>
      </c>
      <c r="E1472">
        <v>282.20089999999999</v>
      </c>
      <c r="F1472">
        <v>324.51960000000003</v>
      </c>
      <c r="G1472">
        <v>248.018</v>
      </c>
    </row>
    <row r="1473" spans="1:7">
      <c r="A1473">
        <v>1470.3166999999999</v>
      </c>
      <c r="B1473">
        <v>368.70519999999999</v>
      </c>
      <c r="C1473">
        <v>373.6318</v>
      </c>
      <c r="D1473">
        <v>329.94040000000001</v>
      </c>
      <c r="E1473">
        <v>282.38069999999999</v>
      </c>
      <c r="F1473">
        <v>324.63490000000002</v>
      </c>
      <c r="G1473">
        <v>248.14150000000001</v>
      </c>
    </row>
    <row r="1474" spans="1:7">
      <c r="A1474">
        <v>1471.3166999999999</v>
      </c>
      <c r="B1474">
        <v>369.87689999999998</v>
      </c>
      <c r="C1474">
        <v>374.85610000000003</v>
      </c>
      <c r="D1474">
        <v>331.3261</v>
      </c>
      <c r="E1474">
        <v>282.57080000000002</v>
      </c>
      <c r="F1474">
        <v>324.76100000000002</v>
      </c>
      <c r="G1474">
        <v>248.26730000000001</v>
      </c>
    </row>
    <row r="1475" spans="1:7">
      <c r="A1475">
        <v>1472.3166999999999</v>
      </c>
      <c r="B1475">
        <v>370.60019999999997</v>
      </c>
      <c r="C1475">
        <v>377.1207</v>
      </c>
      <c r="D1475">
        <v>333.75139999999999</v>
      </c>
      <c r="E1475">
        <v>282.7242</v>
      </c>
      <c r="F1475">
        <v>324.91210000000001</v>
      </c>
      <c r="G1475">
        <v>248.3657</v>
      </c>
    </row>
    <row r="1476" spans="1:7">
      <c r="A1476">
        <v>1473.3166999999999</v>
      </c>
      <c r="B1476">
        <v>370.85590000000002</v>
      </c>
      <c r="C1476">
        <v>378.57470000000001</v>
      </c>
      <c r="D1476">
        <v>335.27390000000003</v>
      </c>
      <c r="E1476">
        <v>282.88589999999999</v>
      </c>
      <c r="F1476">
        <v>325.03789999999998</v>
      </c>
      <c r="G1476">
        <v>248.47389999999999</v>
      </c>
    </row>
    <row r="1477" spans="1:7">
      <c r="A1477">
        <v>1474.3166999999999</v>
      </c>
      <c r="B1477">
        <v>372.37810000000002</v>
      </c>
      <c r="C1477">
        <v>379.5532</v>
      </c>
      <c r="D1477">
        <v>335.75009999999997</v>
      </c>
      <c r="E1477">
        <v>283.03390000000002</v>
      </c>
      <c r="F1477">
        <v>325.17669999999998</v>
      </c>
      <c r="G1477">
        <v>248.60830000000001</v>
      </c>
    </row>
    <row r="1478" spans="1:7">
      <c r="A1478">
        <v>1475.3166999999999</v>
      </c>
      <c r="B1478">
        <v>372.90519999999998</v>
      </c>
      <c r="C1478">
        <v>379.55680000000001</v>
      </c>
      <c r="D1478">
        <v>336.21600000000001</v>
      </c>
      <c r="E1478">
        <v>283.14890000000003</v>
      </c>
      <c r="F1478">
        <v>325.303</v>
      </c>
      <c r="G1478">
        <v>248.73910000000001</v>
      </c>
    </row>
    <row r="1479" spans="1:7">
      <c r="A1479">
        <v>1476.3166999999999</v>
      </c>
      <c r="B1479">
        <v>373.06979999999999</v>
      </c>
      <c r="C1479">
        <v>382.63260000000002</v>
      </c>
      <c r="D1479">
        <v>336.55610000000001</v>
      </c>
      <c r="E1479">
        <v>283.30840000000001</v>
      </c>
      <c r="F1479">
        <v>325.43689999999998</v>
      </c>
      <c r="G1479">
        <v>248.86500000000001</v>
      </c>
    </row>
    <row r="1480" spans="1:7">
      <c r="A1480">
        <v>1477.3166999999999</v>
      </c>
      <c r="B1480">
        <v>373.4264</v>
      </c>
      <c r="C1480">
        <v>383.221</v>
      </c>
      <c r="D1480">
        <v>337.09719999999999</v>
      </c>
      <c r="E1480">
        <v>283.4896</v>
      </c>
      <c r="F1480">
        <v>325.55059999999997</v>
      </c>
      <c r="G1480">
        <v>248.99299999999999</v>
      </c>
    </row>
    <row r="1481" spans="1:7">
      <c r="A1481">
        <v>1478.3166999999999</v>
      </c>
      <c r="B1481">
        <v>375.1576</v>
      </c>
      <c r="C1481">
        <v>384.42669999999998</v>
      </c>
      <c r="D1481">
        <v>338.6936</v>
      </c>
      <c r="E1481">
        <v>283.62470000000002</v>
      </c>
      <c r="F1481">
        <v>325.68920000000003</v>
      </c>
      <c r="G1481">
        <v>249.07689999999999</v>
      </c>
    </row>
    <row r="1482" spans="1:7">
      <c r="A1482">
        <v>1479.3166999999999</v>
      </c>
      <c r="B1482">
        <v>375.3381</v>
      </c>
      <c r="C1482">
        <v>385.44970000000001</v>
      </c>
      <c r="D1482">
        <v>339.74119999999999</v>
      </c>
      <c r="E1482">
        <v>283.77690000000001</v>
      </c>
      <c r="F1482">
        <v>325.80840000000001</v>
      </c>
      <c r="G1482">
        <v>249.18780000000001</v>
      </c>
    </row>
    <row r="1483" spans="1:7">
      <c r="A1483">
        <v>1480.3166999999999</v>
      </c>
      <c r="B1483">
        <v>374.69659999999999</v>
      </c>
      <c r="C1483">
        <v>386.34679999999997</v>
      </c>
      <c r="D1483">
        <v>340.6671</v>
      </c>
      <c r="E1483">
        <v>283.90780000000001</v>
      </c>
      <c r="F1483">
        <v>325.91379999999998</v>
      </c>
      <c r="G1483">
        <v>249.29900000000001</v>
      </c>
    </row>
    <row r="1484" spans="1:7">
      <c r="A1484">
        <v>1481.3166999999999</v>
      </c>
      <c r="B1484">
        <v>373.64620000000002</v>
      </c>
      <c r="C1484">
        <v>386.07589999999999</v>
      </c>
      <c r="D1484">
        <v>340.77659999999997</v>
      </c>
      <c r="E1484">
        <v>284.0462</v>
      </c>
      <c r="F1484">
        <v>326.0385</v>
      </c>
      <c r="G1484">
        <v>249.41059999999999</v>
      </c>
    </row>
    <row r="1485" spans="1:7">
      <c r="A1485">
        <v>1482.3166999999999</v>
      </c>
      <c r="B1485">
        <v>372.61369999999999</v>
      </c>
      <c r="C1485">
        <v>384.67259999999999</v>
      </c>
      <c r="D1485">
        <v>340.09570000000002</v>
      </c>
      <c r="E1485">
        <v>284.1771</v>
      </c>
      <c r="F1485">
        <v>326.15170000000001</v>
      </c>
      <c r="G1485">
        <v>249.55529999999999</v>
      </c>
    </row>
    <row r="1486" spans="1:7">
      <c r="A1486">
        <v>1483.3166999999999</v>
      </c>
      <c r="B1486">
        <v>372.28210000000001</v>
      </c>
      <c r="C1486">
        <v>383.77820000000003</v>
      </c>
      <c r="D1486">
        <v>339.33589999999998</v>
      </c>
      <c r="E1486">
        <v>284.30040000000002</v>
      </c>
      <c r="F1486">
        <v>326.25689999999997</v>
      </c>
      <c r="G1486">
        <v>249.66630000000001</v>
      </c>
    </row>
    <row r="1487" spans="1:7">
      <c r="A1487">
        <v>1484.3166999999999</v>
      </c>
      <c r="B1487">
        <v>371.61200000000002</v>
      </c>
      <c r="C1487">
        <v>383.61770000000001</v>
      </c>
      <c r="D1487">
        <v>338.95569999999998</v>
      </c>
      <c r="E1487">
        <v>284.40390000000002</v>
      </c>
      <c r="F1487">
        <v>326.3999</v>
      </c>
      <c r="G1487">
        <v>249.8236</v>
      </c>
    </row>
    <row r="1488" spans="1:7">
      <c r="A1488">
        <v>1485.3166999999999</v>
      </c>
      <c r="B1488">
        <v>371.5942</v>
      </c>
      <c r="C1488">
        <v>383.2439</v>
      </c>
      <c r="D1488">
        <v>338.7244</v>
      </c>
      <c r="E1488">
        <v>284.49189999999999</v>
      </c>
      <c r="F1488">
        <v>326.49329999999998</v>
      </c>
      <c r="G1488">
        <v>249.93260000000001</v>
      </c>
    </row>
    <row r="1489" spans="1:7">
      <c r="A1489">
        <v>1486.3166999999999</v>
      </c>
      <c r="B1489">
        <v>370.05239999999998</v>
      </c>
      <c r="C1489">
        <v>382.5727</v>
      </c>
      <c r="D1489">
        <v>338.30160000000001</v>
      </c>
      <c r="E1489">
        <v>284.57569999999998</v>
      </c>
      <c r="F1489">
        <v>326.64049999999997</v>
      </c>
      <c r="G1489">
        <v>250.03710000000001</v>
      </c>
    </row>
    <row r="1490" spans="1:7">
      <c r="A1490">
        <v>1487.3166999999999</v>
      </c>
      <c r="B1490">
        <v>368.19</v>
      </c>
      <c r="C1490">
        <v>381.0471</v>
      </c>
      <c r="D1490">
        <v>337.43090000000001</v>
      </c>
      <c r="E1490">
        <v>284.6866</v>
      </c>
      <c r="F1490">
        <v>326.74200000000002</v>
      </c>
      <c r="G1490">
        <v>250.1652</v>
      </c>
    </row>
    <row r="1491" spans="1:7">
      <c r="A1491">
        <v>1488.3166999999999</v>
      </c>
      <c r="B1491">
        <v>367.6934</v>
      </c>
      <c r="C1491">
        <v>380.2518</v>
      </c>
      <c r="D1491">
        <v>336.80950000000001</v>
      </c>
      <c r="E1491">
        <v>284.79489999999998</v>
      </c>
      <c r="F1491">
        <v>326.858</v>
      </c>
      <c r="G1491">
        <v>250.27549999999999</v>
      </c>
    </row>
    <row r="1492" spans="1:7">
      <c r="A1492">
        <v>1489.3166999999999</v>
      </c>
      <c r="B1492">
        <v>366.83670000000001</v>
      </c>
      <c r="C1492">
        <v>380.07940000000002</v>
      </c>
      <c r="D1492">
        <v>336.2611</v>
      </c>
      <c r="E1492">
        <v>284.85539999999997</v>
      </c>
      <c r="F1492">
        <v>326.98480000000001</v>
      </c>
      <c r="G1492">
        <v>250.423</v>
      </c>
    </row>
    <row r="1493" spans="1:7">
      <c r="A1493">
        <v>1490.3166999999999</v>
      </c>
      <c r="B1493">
        <v>366.44159999999999</v>
      </c>
      <c r="C1493">
        <v>379.10980000000001</v>
      </c>
      <c r="D1493">
        <v>335.94670000000002</v>
      </c>
      <c r="E1493">
        <v>284.98829999999998</v>
      </c>
      <c r="F1493">
        <v>327.1343</v>
      </c>
      <c r="G1493">
        <v>250.52680000000001</v>
      </c>
    </row>
    <row r="1494" spans="1:7">
      <c r="A1494">
        <v>1491.3166999999999</v>
      </c>
      <c r="B1494">
        <v>367.07080000000002</v>
      </c>
      <c r="C1494">
        <v>378.19740000000002</v>
      </c>
      <c r="D1494">
        <v>335.06220000000002</v>
      </c>
      <c r="E1494">
        <v>285.10059999999999</v>
      </c>
      <c r="F1494">
        <v>327.23869999999999</v>
      </c>
      <c r="G1494">
        <v>250.62970000000001</v>
      </c>
    </row>
    <row r="1495" spans="1:7">
      <c r="A1495">
        <v>1492.3166999999999</v>
      </c>
      <c r="B1495">
        <v>368.30630000000002</v>
      </c>
      <c r="C1495">
        <v>378.56200000000001</v>
      </c>
      <c r="D1495">
        <v>334.04340000000002</v>
      </c>
      <c r="E1495">
        <v>285.21269999999998</v>
      </c>
      <c r="F1495">
        <v>327.36130000000003</v>
      </c>
      <c r="G1495">
        <v>250.74090000000001</v>
      </c>
    </row>
    <row r="1496" spans="1:7">
      <c r="A1496">
        <v>1493.3166999999999</v>
      </c>
      <c r="B1496">
        <v>369.55619999999999</v>
      </c>
      <c r="C1496">
        <v>379.85860000000002</v>
      </c>
      <c r="D1496">
        <v>334.47</v>
      </c>
      <c r="E1496">
        <v>285.36320000000001</v>
      </c>
      <c r="F1496">
        <v>327.49040000000002</v>
      </c>
      <c r="G1496">
        <v>250.8775</v>
      </c>
    </row>
    <row r="1497" spans="1:7">
      <c r="A1497">
        <v>1494.3166999999999</v>
      </c>
      <c r="B1497">
        <v>369.65589999999997</v>
      </c>
      <c r="C1497">
        <v>380.9024</v>
      </c>
      <c r="D1497">
        <v>334.40069999999997</v>
      </c>
      <c r="E1497">
        <v>285.5009</v>
      </c>
      <c r="F1497">
        <v>327.60739999999998</v>
      </c>
      <c r="G1497">
        <v>250.9819</v>
      </c>
    </row>
    <row r="1498" spans="1:7">
      <c r="A1498">
        <v>1495.3166999999999</v>
      </c>
      <c r="B1498">
        <v>369.25940000000003</v>
      </c>
      <c r="C1498">
        <v>381.80459999999999</v>
      </c>
      <c r="D1498">
        <v>334.3417</v>
      </c>
      <c r="E1498">
        <v>285.65039999999999</v>
      </c>
      <c r="F1498">
        <v>327.73610000000002</v>
      </c>
      <c r="G1498">
        <v>251.0967</v>
      </c>
    </row>
    <row r="1499" spans="1:7">
      <c r="A1499">
        <v>1496.3166999999999</v>
      </c>
      <c r="B1499">
        <v>369.73129999999998</v>
      </c>
      <c r="C1499">
        <v>382.1463</v>
      </c>
      <c r="D1499">
        <v>333.8734</v>
      </c>
      <c r="E1499">
        <v>285.77890000000002</v>
      </c>
      <c r="F1499">
        <v>327.85309999999998</v>
      </c>
      <c r="G1499">
        <v>251.21369999999999</v>
      </c>
    </row>
    <row r="1500" spans="1:7">
      <c r="A1500">
        <v>1497.3166999999999</v>
      </c>
      <c r="B1500">
        <v>370.11660000000001</v>
      </c>
      <c r="C1500">
        <v>382.37209999999999</v>
      </c>
      <c r="D1500">
        <v>333.36320000000001</v>
      </c>
      <c r="E1500">
        <v>285.91669999999999</v>
      </c>
      <c r="F1500">
        <v>327.9914</v>
      </c>
      <c r="G1500">
        <v>251.32220000000001</v>
      </c>
    </row>
    <row r="1501" spans="1:7">
      <c r="A1501">
        <v>1498.3166999999999</v>
      </c>
      <c r="B1501">
        <v>371.52249999999998</v>
      </c>
      <c r="C1501">
        <v>382.61939999999998</v>
      </c>
      <c r="D1501">
        <v>333.69499999999999</v>
      </c>
      <c r="E1501">
        <v>286.06970000000001</v>
      </c>
      <c r="F1501">
        <v>328.12150000000003</v>
      </c>
      <c r="G1501">
        <v>251.4229</v>
      </c>
    </row>
    <row r="1502" spans="1:7">
      <c r="A1502">
        <v>1499.3166999999999</v>
      </c>
      <c r="B1502">
        <v>371.58030000000002</v>
      </c>
      <c r="C1502">
        <v>382.35480000000001</v>
      </c>
      <c r="D1502">
        <v>333.81790000000001</v>
      </c>
      <c r="E1502">
        <v>286.22399999999999</v>
      </c>
      <c r="F1502">
        <v>328.25979999999998</v>
      </c>
      <c r="G1502">
        <v>251.5625</v>
      </c>
    </row>
    <row r="1503" spans="1:7">
      <c r="A1503">
        <v>1500.3166999999999</v>
      </c>
      <c r="B1503">
        <v>371.51580000000001</v>
      </c>
      <c r="C1503">
        <v>382.61709999999999</v>
      </c>
      <c r="D1503">
        <v>333.63470000000001</v>
      </c>
      <c r="E1503">
        <v>286.37400000000002</v>
      </c>
      <c r="F1503">
        <v>328.38549999999998</v>
      </c>
      <c r="G1503">
        <v>251.64320000000001</v>
      </c>
    </row>
    <row r="1504" spans="1:7">
      <c r="A1504">
        <v>1501.3166999999999</v>
      </c>
      <c r="B1504">
        <v>373.1925</v>
      </c>
      <c r="C1504">
        <v>383.50450000000001</v>
      </c>
      <c r="D1504">
        <v>334.488</v>
      </c>
      <c r="E1504">
        <v>286.53480000000002</v>
      </c>
      <c r="F1504">
        <v>328.51319999999998</v>
      </c>
      <c r="G1504">
        <v>251.7894</v>
      </c>
    </row>
    <row r="1505" spans="1:7">
      <c r="A1505">
        <v>1502.3166999999999</v>
      </c>
      <c r="B1505">
        <v>373.68759999999997</v>
      </c>
      <c r="C1505">
        <v>383.64949999999999</v>
      </c>
      <c r="D1505">
        <v>335.32389999999998</v>
      </c>
      <c r="E1505">
        <v>286.74020000000002</v>
      </c>
      <c r="F1505">
        <v>328.6542</v>
      </c>
      <c r="G1505">
        <v>251.88149999999999</v>
      </c>
    </row>
    <row r="1506" spans="1:7">
      <c r="A1506">
        <v>1503.3166999999999</v>
      </c>
      <c r="B1506">
        <v>374.15589999999997</v>
      </c>
      <c r="C1506">
        <v>384.0324</v>
      </c>
      <c r="D1506">
        <v>335.46600000000001</v>
      </c>
      <c r="E1506">
        <v>286.9402</v>
      </c>
      <c r="F1506">
        <v>328.82830000000001</v>
      </c>
      <c r="G1506">
        <v>251.99160000000001</v>
      </c>
    </row>
    <row r="1507" spans="1:7">
      <c r="A1507">
        <v>1504.3166999999999</v>
      </c>
      <c r="B1507">
        <v>373.85539999999997</v>
      </c>
      <c r="C1507">
        <v>385.33789999999999</v>
      </c>
      <c r="D1507">
        <v>335.87650000000002</v>
      </c>
      <c r="E1507">
        <v>287.14210000000003</v>
      </c>
      <c r="F1507">
        <v>328.964</v>
      </c>
      <c r="G1507">
        <v>252.09559999999999</v>
      </c>
    </row>
    <row r="1508" spans="1:7">
      <c r="A1508">
        <v>1505.3166999999999</v>
      </c>
      <c r="B1508">
        <v>372.1465</v>
      </c>
      <c r="C1508">
        <v>387.03820000000002</v>
      </c>
      <c r="D1508">
        <v>336.60140000000001</v>
      </c>
      <c r="E1508">
        <v>287.29480000000001</v>
      </c>
      <c r="F1508">
        <v>329.10120000000001</v>
      </c>
      <c r="G1508">
        <v>252.20529999999999</v>
      </c>
    </row>
    <row r="1509" spans="1:7">
      <c r="A1509">
        <v>1506.3166999999999</v>
      </c>
      <c r="B1509">
        <v>371.76960000000003</v>
      </c>
      <c r="C1509">
        <v>388.65629999999999</v>
      </c>
      <c r="D1509">
        <v>336.72</v>
      </c>
      <c r="E1509">
        <v>287.46460000000002</v>
      </c>
      <c r="F1509">
        <v>329.24810000000002</v>
      </c>
      <c r="G1509">
        <v>252.32689999999999</v>
      </c>
    </row>
    <row r="1510" spans="1:7">
      <c r="A1510">
        <v>1507.3166999999999</v>
      </c>
      <c r="B1510">
        <v>371.625</v>
      </c>
      <c r="C1510">
        <v>389.17180000000002</v>
      </c>
      <c r="D1510">
        <v>336.83330000000001</v>
      </c>
      <c r="E1510">
        <v>287.95460000000003</v>
      </c>
      <c r="F1510">
        <v>329.38060000000002</v>
      </c>
      <c r="G1510">
        <v>252.42080000000001</v>
      </c>
    </row>
    <row r="1511" spans="1:7">
      <c r="A1511">
        <v>1508.3166999999999</v>
      </c>
      <c r="B1511">
        <v>372.48700000000002</v>
      </c>
      <c r="C1511">
        <v>390.05489999999998</v>
      </c>
      <c r="D1511">
        <v>336.60169999999999</v>
      </c>
      <c r="E1511">
        <v>288.16660000000002</v>
      </c>
      <c r="F1511">
        <v>329.48489999999998</v>
      </c>
      <c r="G1511">
        <v>252.5367</v>
      </c>
    </row>
    <row r="1512" spans="1:7">
      <c r="A1512">
        <v>1509.3166999999999</v>
      </c>
      <c r="B1512">
        <v>372.72190000000001</v>
      </c>
      <c r="C1512">
        <v>390.47320000000002</v>
      </c>
      <c r="D1512">
        <v>337.1266</v>
      </c>
      <c r="E1512">
        <v>287.93439999999998</v>
      </c>
      <c r="F1512">
        <v>329.61040000000003</v>
      </c>
      <c r="G1512">
        <v>252.6206</v>
      </c>
    </row>
    <row r="1513" spans="1:7">
      <c r="A1513">
        <v>1510.3166999999999</v>
      </c>
      <c r="B1513">
        <v>372.37180000000001</v>
      </c>
      <c r="C1513">
        <v>390.74470000000002</v>
      </c>
      <c r="D1513">
        <v>338.29860000000002</v>
      </c>
      <c r="E1513">
        <v>288.13380000000001</v>
      </c>
      <c r="F1513">
        <v>329.74029999999999</v>
      </c>
      <c r="G1513">
        <v>252.76669999999999</v>
      </c>
    </row>
    <row r="1514" spans="1:7">
      <c r="A1514">
        <v>1511.3166999999999</v>
      </c>
      <c r="B1514">
        <v>371.70830000000001</v>
      </c>
      <c r="C1514">
        <v>391.79309999999998</v>
      </c>
      <c r="D1514">
        <v>339.36799999999999</v>
      </c>
      <c r="E1514">
        <v>288.26830000000001</v>
      </c>
      <c r="F1514">
        <v>329.86770000000001</v>
      </c>
      <c r="G1514">
        <v>252.86779999999999</v>
      </c>
    </row>
    <row r="1515" spans="1:7">
      <c r="A1515">
        <v>1512.3166999999999</v>
      </c>
      <c r="B1515">
        <v>371.70060000000001</v>
      </c>
      <c r="C1515">
        <v>393.33260000000001</v>
      </c>
      <c r="D1515">
        <v>340.99990000000003</v>
      </c>
      <c r="E1515">
        <v>288.4085</v>
      </c>
      <c r="F1515">
        <v>330.0317</v>
      </c>
      <c r="G1515">
        <v>252.98679999999999</v>
      </c>
    </row>
    <row r="1516" spans="1:7">
      <c r="A1516">
        <v>1513.3166999999999</v>
      </c>
      <c r="B1516">
        <v>371.49189999999999</v>
      </c>
      <c r="C1516">
        <v>393.6259</v>
      </c>
      <c r="D1516">
        <v>342.42340000000002</v>
      </c>
      <c r="E1516">
        <v>288.53829999999999</v>
      </c>
      <c r="F1516">
        <v>330.16820000000001</v>
      </c>
      <c r="G1516">
        <v>253.08359999999999</v>
      </c>
    </row>
    <row r="1517" spans="1:7">
      <c r="A1517">
        <v>1514.3166999999999</v>
      </c>
      <c r="B1517">
        <v>370.63780000000003</v>
      </c>
      <c r="C1517">
        <v>394.93029999999999</v>
      </c>
      <c r="D1517">
        <v>343.70260000000002</v>
      </c>
      <c r="E1517">
        <v>288.75529999999998</v>
      </c>
      <c r="F1517">
        <v>330.29719999999998</v>
      </c>
      <c r="G1517">
        <v>253.19970000000001</v>
      </c>
    </row>
    <row r="1518" spans="1:7">
      <c r="A1518">
        <v>1515.3166999999999</v>
      </c>
      <c r="B1518">
        <v>370.84370000000001</v>
      </c>
      <c r="C1518">
        <v>395.4205</v>
      </c>
      <c r="D1518">
        <v>344.57589999999999</v>
      </c>
      <c r="E1518">
        <v>288.84789999999998</v>
      </c>
      <c r="F1518">
        <v>330.43049999999999</v>
      </c>
      <c r="G1518">
        <v>253.29769999999999</v>
      </c>
    </row>
    <row r="1519" spans="1:7">
      <c r="A1519">
        <v>1516.3166999999999</v>
      </c>
      <c r="B1519">
        <v>372.39490000000001</v>
      </c>
      <c r="C1519">
        <v>396.42079999999999</v>
      </c>
      <c r="D1519">
        <v>345.64929999999998</v>
      </c>
      <c r="E1519">
        <v>288.916</v>
      </c>
      <c r="F1519">
        <v>330.58600000000001</v>
      </c>
      <c r="G1519">
        <v>253.40369999999999</v>
      </c>
    </row>
    <row r="1520" spans="1:7">
      <c r="A1520">
        <v>1517.3166999999999</v>
      </c>
      <c r="B1520">
        <v>372.4873</v>
      </c>
      <c r="C1520">
        <v>397.24459999999999</v>
      </c>
      <c r="D1520">
        <v>345.79539999999997</v>
      </c>
      <c r="E1520">
        <v>289.03730000000002</v>
      </c>
      <c r="F1520">
        <v>330.72579999999999</v>
      </c>
      <c r="G1520">
        <v>253.5111</v>
      </c>
    </row>
    <row r="1521" spans="1:7">
      <c r="A1521">
        <v>1518.3166999999999</v>
      </c>
      <c r="B1521">
        <v>372.06040000000002</v>
      </c>
      <c r="C1521">
        <v>397.6</v>
      </c>
      <c r="D1521">
        <v>346.68920000000003</v>
      </c>
      <c r="E1521">
        <v>289.13350000000003</v>
      </c>
      <c r="F1521">
        <v>330.87979999999999</v>
      </c>
      <c r="G1521">
        <v>253.61259999999999</v>
      </c>
    </row>
    <row r="1522" spans="1:7">
      <c r="A1522">
        <v>1519.3166999999999</v>
      </c>
      <c r="B1522">
        <v>373.41609999999997</v>
      </c>
      <c r="C1522">
        <v>398.63510000000002</v>
      </c>
      <c r="D1522">
        <v>347.51920000000001</v>
      </c>
      <c r="E1522">
        <v>289.4348</v>
      </c>
      <c r="F1522">
        <v>331.02050000000003</v>
      </c>
      <c r="G1522">
        <v>253.74459999999999</v>
      </c>
    </row>
    <row r="1523" spans="1:7">
      <c r="A1523">
        <v>1520.3166999999999</v>
      </c>
      <c r="B1523">
        <v>374.22149999999999</v>
      </c>
      <c r="C1523">
        <v>399.15460000000002</v>
      </c>
      <c r="D1523">
        <v>348.52850000000001</v>
      </c>
      <c r="E1523">
        <v>289.66539999999998</v>
      </c>
      <c r="F1523">
        <v>331.16629999999998</v>
      </c>
      <c r="G1523">
        <v>253.88409999999999</v>
      </c>
    </row>
    <row r="1524" spans="1:7">
      <c r="A1524">
        <v>1521.3166999999999</v>
      </c>
      <c r="B1524">
        <v>374.78359999999998</v>
      </c>
      <c r="C1524">
        <v>398.69920000000002</v>
      </c>
      <c r="D1524">
        <v>348.79390000000001</v>
      </c>
      <c r="E1524">
        <v>289.17610000000002</v>
      </c>
      <c r="F1524">
        <v>331.31099999999998</v>
      </c>
      <c r="G1524">
        <v>253.95699999999999</v>
      </c>
    </row>
    <row r="1525" spans="1:7">
      <c r="A1525">
        <v>1522.3166999999999</v>
      </c>
      <c r="B1525">
        <v>374.93700000000001</v>
      </c>
      <c r="C1525">
        <v>398.24849999999998</v>
      </c>
      <c r="D1525">
        <v>348.76029999999997</v>
      </c>
      <c r="E1525">
        <v>289.49419999999998</v>
      </c>
      <c r="F1525">
        <v>331.44389999999999</v>
      </c>
      <c r="G1525">
        <v>254.06540000000001</v>
      </c>
    </row>
    <row r="1526" spans="1:7">
      <c r="A1526">
        <v>1523.3166999999999</v>
      </c>
      <c r="B1526">
        <v>373.5437</v>
      </c>
      <c r="C1526">
        <v>396.27609999999999</v>
      </c>
      <c r="D1526">
        <v>347.76499999999999</v>
      </c>
      <c r="E1526">
        <v>289.5224</v>
      </c>
      <c r="F1526">
        <v>331.57929999999999</v>
      </c>
      <c r="G1526">
        <v>254.2081</v>
      </c>
    </row>
    <row r="1527" spans="1:7">
      <c r="A1527">
        <v>1524.3166999999999</v>
      </c>
      <c r="B1527">
        <v>372.48489999999998</v>
      </c>
      <c r="C1527">
        <v>395.57459999999998</v>
      </c>
      <c r="D1527">
        <v>347.3888</v>
      </c>
      <c r="E1527">
        <v>289.64859999999999</v>
      </c>
      <c r="F1527">
        <v>331.73520000000002</v>
      </c>
      <c r="G1527">
        <v>254.30260000000001</v>
      </c>
    </row>
    <row r="1528" spans="1:7">
      <c r="A1528">
        <v>1525.3166999999999</v>
      </c>
      <c r="B1528">
        <v>370.98509999999999</v>
      </c>
      <c r="C1528">
        <v>393.46179999999998</v>
      </c>
      <c r="D1528">
        <v>346.79829999999998</v>
      </c>
      <c r="E1528">
        <v>289.8</v>
      </c>
      <c r="F1528">
        <v>331.88420000000002</v>
      </c>
      <c r="G1528">
        <v>254.39340000000001</v>
      </c>
    </row>
    <row r="1529" spans="1:7">
      <c r="A1529">
        <v>1526.3166999999999</v>
      </c>
      <c r="B1529">
        <v>370.56060000000002</v>
      </c>
      <c r="C1529">
        <v>393.21249999999998</v>
      </c>
      <c r="D1529">
        <v>346.23129999999998</v>
      </c>
      <c r="E1529">
        <v>289.95769999999999</v>
      </c>
      <c r="F1529">
        <v>332.0215</v>
      </c>
      <c r="G1529">
        <v>254.48929999999999</v>
      </c>
    </row>
    <row r="1530" spans="1:7">
      <c r="A1530">
        <v>1527.3166999999999</v>
      </c>
      <c r="B1530">
        <v>370.17669999999998</v>
      </c>
      <c r="C1530">
        <v>392.02460000000002</v>
      </c>
      <c r="D1530">
        <v>346.08010000000002</v>
      </c>
      <c r="E1530">
        <v>289.87549999999999</v>
      </c>
      <c r="F1530">
        <v>332.14870000000002</v>
      </c>
      <c r="G1530">
        <v>254.59630000000001</v>
      </c>
    </row>
    <row r="1531" spans="1:7">
      <c r="A1531">
        <v>1528.3166999999999</v>
      </c>
      <c r="B1531">
        <v>370.00279999999998</v>
      </c>
      <c r="C1531">
        <v>392.06299999999999</v>
      </c>
      <c r="D1531">
        <v>345.93340000000001</v>
      </c>
      <c r="E1531">
        <v>290.19069999999999</v>
      </c>
      <c r="F1531">
        <v>332.31889999999999</v>
      </c>
      <c r="G1531">
        <v>254.72329999999999</v>
      </c>
    </row>
    <row r="1532" spans="1:7">
      <c r="A1532">
        <v>1529.3166999999999</v>
      </c>
      <c r="B1532">
        <v>369.70479999999998</v>
      </c>
      <c r="C1532">
        <v>391.12169999999998</v>
      </c>
      <c r="D1532">
        <v>344.81349999999998</v>
      </c>
      <c r="E1532">
        <v>290.32459999999998</v>
      </c>
      <c r="F1532">
        <v>332.45069999999998</v>
      </c>
      <c r="G1532">
        <v>254.79480000000001</v>
      </c>
    </row>
    <row r="1533" spans="1:7">
      <c r="A1533">
        <v>1530.3166999999999</v>
      </c>
      <c r="B1533">
        <v>368.41050000000001</v>
      </c>
      <c r="C1533">
        <v>389.41989999999998</v>
      </c>
      <c r="D1533">
        <v>343.90969999999999</v>
      </c>
      <c r="E1533">
        <v>290.2398</v>
      </c>
      <c r="F1533">
        <v>332.6123</v>
      </c>
      <c r="G1533">
        <v>254.9307</v>
      </c>
    </row>
    <row r="1534" spans="1:7">
      <c r="A1534">
        <v>1531.3166999999999</v>
      </c>
      <c r="B1534">
        <v>367.33530000000002</v>
      </c>
      <c r="C1534">
        <v>388.03500000000003</v>
      </c>
      <c r="D1534">
        <v>343.18779999999998</v>
      </c>
      <c r="E1534">
        <v>290.8415</v>
      </c>
      <c r="F1534">
        <v>332.7647</v>
      </c>
      <c r="G1534">
        <v>255.042</v>
      </c>
    </row>
    <row r="1535" spans="1:7">
      <c r="A1535">
        <v>1532.3166999999999</v>
      </c>
      <c r="B1535">
        <v>366.35469999999998</v>
      </c>
      <c r="C1535">
        <v>387.17779999999999</v>
      </c>
      <c r="D1535">
        <v>342.63810000000001</v>
      </c>
      <c r="E1535">
        <v>290.72120000000001</v>
      </c>
      <c r="F1535">
        <v>332.9074</v>
      </c>
      <c r="G1535">
        <v>255.14089999999999</v>
      </c>
    </row>
    <row r="1536" spans="1:7">
      <c r="A1536">
        <v>1533.3166999999999</v>
      </c>
      <c r="B1536">
        <v>365.89960000000002</v>
      </c>
      <c r="C1536">
        <v>387.60860000000002</v>
      </c>
      <c r="D1536">
        <v>342.82920000000001</v>
      </c>
      <c r="E1536">
        <v>290.82490000000001</v>
      </c>
      <c r="F1536">
        <v>333.0702</v>
      </c>
      <c r="G1536">
        <v>255.25110000000001</v>
      </c>
    </row>
    <row r="1537" spans="1:7">
      <c r="A1537">
        <v>1534.3166999999999</v>
      </c>
      <c r="B1537">
        <v>367.27530000000002</v>
      </c>
      <c r="C1537">
        <v>388.6</v>
      </c>
      <c r="D1537">
        <v>343.0444</v>
      </c>
      <c r="E1537">
        <v>290.8929</v>
      </c>
      <c r="F1537">
        <v>333.24930000000001</v>
      </c>
      <c r="G1537">
        <v>255.3869</v>
      </c>
    </row>
    <row r="1538" spans="1:7">
      <c r="A1538">
        <v>1535.3166999999999</v>
      </c>
      <c r="B1538">
        <v>370.06130000000002</v>
      </c>
      <c r="C1538">
        <v>390.51639999999998</v>
      </c>
      <c r="D1538">
        <v>344.76060000000001</v>
      </c>
      <c r="E1538">
        <v>290.80900000000003</v>
      </c>
      <c r="F1538">
        <v>333.40019999999998</v>
      </c>
      <c r="G1538">
        <v>255.47040000000001</v>
      </c>
    </row>
    <row r="1539" spans="1:7">
      <c r="A1539">
        <v>1536.3166999999999</v>
      </c>
      <c r="B1539">
        <v>370.8954</v>
      </c>
      <c r="C1539">
        <v>392.20940000000002</v>
      </c>
      <c r="D1539">
        <v>344.66629999999998</v>
      </c>
      <c r="E1539">
        <v>291.00720000000001</v>
      </c>
      <c r="F1539">
        <v>333.53379999999999</v>
      </c>
      <c r="G1539">
        <v>255.59909999999999</v>
      </c>
    </row>
    <row r="1540" spans="1:7">
      <c r="A1540">
        <v>1537.3166999999999</v>
      </c>
      <c r="B1540">
        <v>370.5641</v>
      </c>
      <c r="C1540">
        <v>393.00170000000003</v>
      </c>
      <c r="D1540">
        <v>344.6155</v>
      </c>
      <c r="E1540">
        <v>291.476</v>
      </c>
      <c r="F1540">
        <v>333.70639999999997</v>
      </c>
      <c r="G1540">
        <v>255.70230000000001</v>
      </c>
    </row>
    <row r="1541" spans="1:7">
      <c r="A1541">
        <v>1538.3166999999999</v>
      </c>
      <c r="B1541">
        <v>371.03370000000001</v>
      </c>
      <c r="C1541">
        <v>393.59039999999999</v>
      </c>
      <c r="D1541">
        <v>343.81259999999997</v>
      </c>
      <c r="E1541">
        <v>291.56349999999998</v>
      </c>
      <c r="F1541">
        <v>333.84289999999999</v>
      </c>
      <c r="G1541">
        <v>255.81659999999999</v>
      </c>
    </row>
    <row r="1542" spans="1:7">
      <c r="A1542">
        <v>1539.3166999999999</v>
      </c>
      <c r="B1542">
        <v>372.41699999999997</v>
      </c>
      <c r="C1542">
        <v>395.22329999999999</v>
      </c>
      <c r="D1542">
        <v>343.45229999999998</v>
      </c>
      <c r="E1542">
        <v>291.80149999999998</v>
      </c>
      <c r="F1542">
        <v>334.00310000000002</v>
      </c>
      <c r="G1542">
        <v>255.9008</v>
      </c>
    </row>
    <row r="1543" spans="1:7">
      <c r="A1543">
        <v>1540.3166999999999</v>
      </c>
      <c r="B1543">
        <v>372.97719999999998</v>
      </c>
      <c r="C1543">
        <v>397.50479999999999</v>
      </c>
      <c r="D1543">
        <v>344.17259999999999</v>
      </c>
      <c r="E1543">
        <v>291.97789999999998</v>
      </c>
      <c r="F1543">
        <v>334.15559999999999</v>
      </c>
      <c r="G1543">
        <v>256.0804</v>
      </c>
    </row>
    <row r="1544" spans="1:7">
      <c r="A1544">
        <v>1541.3166999999999</v>
      </c>
      <c r="B1544">
        <v>372.93270000000001</v>
      </c>
      <c r="C1544">
        <v>399.65410000000003</v>
      </c>
      <c r="D1544">
        <v>344.9271</v>
      </c>
      <c r="E1544">
        <v>292.14069999999998</v>
      </c>
      <c r="F1544">
        <v>334.29989999999998</v>
      </c>
      <c r="G1544">
        <v>256.16930000000002</v>
      </c>
    </row>
    <row r="1545" spans="1:7">
      <c r="A1545">
        <v>1542.3166999999999</v>
      </c>
      <c r="B1545">
        <v>373.25369999999998</v>
      </c>
      <c r="C1545">
        <v>401.65550000000002</v>
      </c>
      <c r="D1545">
        <v>345.5856</v>
      </c>
      <c r="E1545">
        <v>292.32760000000002</v>
      </c>
      <c r="F1545">
        <v>334.46069999999997</v>
      </c>
      <c r="G1545">
        <v>256.28449999999998</v>
      </c>
    </row>
    <row r="1546" spans="1:7">
      <c r="A1546">
        <v>1543.3166999999999</v>
      </c>
      <c r="B1546">
        <v>372.2278</v>
      </c>
      <c r="C1546">
        <v>403.05340000000001</v>
      </c>
      <c r="D1546">
        <v>346.43259999999998</v>
      </c>
      <c r="E1546">
        <v>292.36630000000002</v>
      </c>
      <c r="F1546">
        <v>334.60579999999999</v>
      </c>
      <c r="G1546">
        <v>256.38330000000002</v>
      </c>
    </row>
    <row r="1547" spans="1:7">
      <c r="A1547">
        <v>1544.3166999999999</v>
      </c>
      <c r="B1547">
        <v>372.7944</v>
      </c>
      <c r="C1547">
        <v>404.04739999999998</v>
      </c>
      <c r="D1547">
        <v>347.32909999999998</v>
      </c>
      <c r="E1547">
        <v>292.61930000000001</v>
      </c>
      <c r="F1547">
        <v>334.79340000000002</v>
      </c>
      <c r="G1547">
        <v>256.4633</v>
      </c>
    </row>
    <row r="1548" spans="1:7">
      <c r="A1548">
        <v>1545.3166999999999</v>
      </c>
      <c r="B1548">
        <v>373.92700000000002</v>
      </c>
      <c r="C1548">
        <v>404.37740000000002</v>
      </c>
      <c r="D1548">
        <v>347.6404</v>
      </c>
      <c r="E1548">
        <v>292.65949999999998</v>
      </c>
      <c r="F1548">
        <v>334.9631</v>
      </c>
      <c r="G1548">
        <v>256.62169999999998</v>
      </c>
    </row>
    <row r="1549" spans="1:7">
      <c r="A1549">
        <v>1546.3166999999999</v>
      </c>
      <c r="B1549">
        <v>374.64760000000001</v>
      </c>
      <c r="C1549">
        <v>403.76440000000002</v>
      </c>
      <c r="D1549">
        <v>347.4751</v>
      </c>
      <c r="E1549">
        <v>292.67009999999999</v>
      </c>
      <c r="F1549">
        <v>335.10079999999999</v>
      </c>
      <c r="G1549">
        <v>256.69450000000001</v>
      </c>
    </row>
    <row r="1550" spans="1:7">
      <c r="A1550">
        <v>1547.3166999999999</v>
      </c>
      <c r="B1550">
        <v>375.40199999999999</v>
      </c>
      <c r="C1550">
        <v>403.3021</v>
      </c>
      <c r="D1550">
        <v>348.10750000000002</v>
      </c>
      <c r="E1550">
        <v>292.73340000000002</v>
      </c>
      <c r="F1550">
        <v>335.26100000000002</v>
      </c>
      <c r="G1550">
        <v>256.81580000000002</v>
      </c>
    </row>
    <row r="1551" spans="1:7">
      <c r="A1551">
        <v>1548.3166999999999</v>
      </c>
      <c r="B1551">
        <v>375.33569999999997</v>
      </c>
      <c r="C1551">
        <v>403.69760000000002</v>
      </c>
      <c r="D1551">
        <v>347.84789999999998</v>
      </c>
      <c r="E1551">
        <v>292.96510000000001</v>
      </c>
      <c r="F1551">
        <v>335.4144</v>
      </c>
      <c r="G1551">
        <v>256.94439999999997</v>
      </c>
    </row>
    <row r="1552" spans="1:7">
      <c r="A1552">
        <v>1549.3166999999999</v>
      </c>
      <c r="B1552">
        <v>375.31040000000002</v>
      </c>
      <c r="C1552">
        <v>403.09730000000002</v>
      </c>
      <c r="D1552">
        <v>348.48989999999998</v>
      </c>
      <c r="E1552">
        <v>292.87990000000002</v>
      </c>
      <c r="F1552">
        <v>335.58100000000002</v>
      </c>
      <c r="G1552">
        <v>257.04610000000002</v>
      </c>
    </row>
    <row r="1553" spans="1:7">
      <c r="A1553">
        <v>1550.3166999999999</v>
      </c>
      <c r="B1553">
        <v>375.87799999999999</v>
      </c>
      <c r="C1553">
        <v>403.76990000000001</v>
      </c>
      <c r="D1553">
        <v>349.32080000000002</v>
      </c>
      <c r="E1553">
        <v>293.15269999999998</v>
      </c>
      <c r="F1553">
        <v>335.72640000000001</v>
      </c>
      <c r="G1553">
        <v>257.14569999999998</v>
      </c>
    </row>
    <row r="1554" spans="1:7">
      <c r="A1554">
        <v>1551.3166999999999</v>
      </c>
      <c r="B1554">
        <v>376.93979999999999</v>
      </c>
      <c r="C1554">
        <v>404.9169</v>
      </c>
      <c r="D1554">
        <v>349.54329999999999</v>
      </c>
      <c r="E1554">
        <v>293.524</v>
      </c>
      <c r="F1554">
        <v>335.89229999999998</v>
      </c>
      <c r="G1554">
        <v>257.25009999999997</v>
      </c>
    </row>
    <row r="1555" spans="1:7">
      <c r="A1555">
        <v>1552.3166999999999</v>
      </c>
      <c r="B1555">
        <v>376.41329999999999</v>
      </c>
      <c r="C1555">
        <v>405.79419999999999</v>
      </c>
      <c r="D1555">
        <v>349.0641</v>
      </c>
      <c r="E1555">
        <v>293.56959999999998</v>
      </c>
      <c r="F1555">
        <v>336.0598</v>
      </c>
      <c r="G1555">
        <v>257.37549999999999</v>
      </c>
    </row>
    <row r="1556" spans="1:7">
      <c r="A1556">
        <v>1553.3166999999999</v>
      </c>
      <c r="B1556">
        <v>376.21109999999999</v>
      </c>
      <c r="C1556">
        <v>406.07810000000001</v>
      </c>
      <c r="D1556">
        <v>348.4975</v>
      </c>
      <c r="E1556">
        <v>293.90179999999998</v>
      </c>
      <c r="F1556">
        <v>336.21460000000002</v>
      </c>
      <c r="G1556">
        <v>257.4837</v>
      </c>
    </row>
    <row r="1557" spans="1:7">
      <c r="A1557">
        <v>1554.3166999999999</v>
      </c>
      <c r="B1557">
        <v>375.97559999999999</v>
      </c>
      <c r="C1557">
        <v>406.44600000000003</v>
      </c>
      <c r="D1557">
        <v>348.09339999999997</v>
      </c>
      <c r="E1557">
        <v>293.91309999999999</v>
      </c>
      <c r="F1557">
        <v>336.37810000000002</v>
      </c>
      <c r="G1557">
        <v>257.5881</v>
      </c>
    </row>
    <row r="1558" spans="1:7">
      <c r="A1558">
        <v>1555.3166999999999</v>
      </c>
      <c r="B1558">
        <v>376.1336</v>
      </c>
      <c r="C1558">
        <v>406.20359999999999</v>
      </c>
      <c r="D1558">
        <v>347.93189999999998</v>
      </c>
      <c r="E1558">
        <v>294.06540000000001</v>
      </c>
      <c r="F1558">
        <v>336.55560000000003</v>
      </c>
      <c r="G1558">
        <v>257.69049999999999</v>
      </c>
    </row>
    <row r="1559" spans="1:7">
      <c r="A1559">
        <v>1556.3166999999999</v>
      </c>
      <c r="B1559">
        <v>375.71460000000002</v>
      </c>
      <c r="C1559">
        <v>406.18040000000002</v>
      </c>
      <c r="D1559">
        <v>347.73660000000001</v>
      </c>
      <c r="E1559">
        <v>294.22930000000002</v>
      </c>
      <c r="F1559">
        <v>336.74689999999998</v>
      </c>
      <c r="G1559">
        <v>257.82889999999998</v>
      </c>
    </row>
    <row r="1560" spans="1:7">
      <c r="A1560">
        <v>1557.3166999999999</v>
      </c>
      <c r="B1560">
        <v>376.60680000000002</v>
      </c>
      <c r="C1560">
        <v>407.13470000000001</v>
      </c>
      <c r="D1560">
        <v>347.80680000000001</v>
      </c>
      <c r="E1560">
        <v>294.255</v>
      </c>
      <c r="F1560">
        <v>336.90039999999999</v>
      </c>
      <c r="G1560">
        <v>257.91129999999998</v>
      </c>
    </row>
    <row r="1561" spans="1:7">
      <c r="A1561">
        <v>1558.3166999999999</v>
      </c>
      <c r="B1561">
        <v>376.36399999999998</v>
      </c>
      <c r="C1561">
        <v>407.49160000000001</v>
      </c>
      <c r="D1561">
        <v>348.1884</v>
      </c>
      <c r="E1561">
        <v>294.35700000000003</v>
      </c>
      <c r="F1561">
        <v>337.08550000000002</v>
      </c>
      <c r="G1561">
        <v>258.03190000000001</v>
      </c>
    </row>
    <row r="1562" spans="1:7">
      <c r="A1562">
        <v>1559.3166999999999</v>
      </c>
      <c r="B1562">
        <v>376.01170000000002</v>
      </c>
      <c r="C1562">
        <v>407.58510000000001</v>
      </c>
      <c r="D1562">
        <v>348.11239999999998</v>
      </c>
      <c r="E1562">
        <v>294.36880000000002</v>
      </c>
      <c r="F1562">
        <v>337.25170000000003</v>
      </c>
      <c r="G1562">
        <v>258.12990000000002</v>
      </c>
    </row>
    <row r="1563" spans="1:7">
      <c r="A1563">
        <v>1560.3166999999999</v>
      </c>
      <c r="B1563">
        <v>375.67020000000002</v>
      </c>
      <c r="C1563">
        <v>408.44189999999998</v>
      </c>
      <c r="D1563">
        <v>348.50540000000001</v>
      </c>
      <c r="E1563">
        <v>294.46620000000001</v>
      </c>
      <c r="F1563">
        <v>337.41</v>
      </c>
      <c r="G1563">
        <v>258.21539999999999</v>
      </c>
    </row>
    <row r="1564" spans="1:7">
      <c r="A1564">
        <v>1561.3166999999999</v>
      </c>
      <c r="B1564">
        <v>375.14980000000003</v>
      </c>
      <c r="C1564">
        <v>408.72449999999998</v>
      </c>
      <c r="D1564">
        <v>348.82080000000002</v>
      </c>
      <c r="E1564">
        <v>294.39319999999998</v>
      </c>
      <c r="F1564">
        <v>337.59219999999999</v>
      </c>
      <c r="G1564">
        <v>258.30799999999999</v>
      </c>
    </row>
    <row r="1565" spans="1:7">
      <c r="A1565">
        <v>1562.3166999999999</v>
      </c>
      <c r="B1565">
        <v>374.81900000000002</v>
      </c>
      <c r="C1565">
        <v>408.31279999999998</v>
      </c>
      <c r="D1565">
        <v>349.2867</v>
      </c>
      <c r="E1565">
        <v>294.15480000000002</v>
      </c>
      <c r="F1565">
        <v>337.76029999999997</v>
      </c>
      <c r="G1565">
        <v>258.42419999999998</v>
      </c>
    </row>
    <row r="1566" spans="1:7">
      <c r="A1566">
        <v>1563.3166999999999</v>
      </c>
      <c r="B1566">
        <v>374.24029999999999</v>
      </c>
      <c r="C1566">
        <v>408.08350000000002</v>
      </c>
      <c r="D1566">
        <v>349.35829999999999</v>
      </c>
      <c r="E1566">
        <v>294.10239999999999</v>
      </c>
      <c r="F1566">
        <v>337.94799999999998</v>
      </c>
      <c r="G1566">
        <v>258.52730000000003</v>
      </c>
    </row>
    <row r="1567" spans="1:7">
      <c r="A1567">
        <v>1564.3166999999999</v>
      </c>
      <c r="B1567">
        <v>375.34199999999998</v>
      </c>
      <c r="C1567">
        <v>408.40010000000001</v>
      </c>
      <c r="D1567">
        <v>349.88869999999997</v>
      </c>
      <c r="E1567">
        <v>294.19720000000001</v>
      </c>
      <c r="F1567">
        <v>338.1275</v>
      </c>
      <c r="G1567">
        <v>258.64800000000002</v>
      </c>
    </row>
    <row r="1568" spans="1:7">
      <c r="A1568">
        <v>1565.3166999999999</v>
      </c>
      <c r="B1568">
        <v>376.31849999999997</v>
      </c>
      <c r="C1568">
        <v>408.0095</v>
      </c>
      <c r="D1568">
        <v>349.82569999999998</v>
      </c>
      <c r="E1568">
        <v>294.56180000000001</v>
      </c>
      <c r="F1568">
        <v>338.30360000000002</v>
      </c>
      <c r="G1568">
        <v>258.75439999999998</v>
      </c>
    </row>
    <row r="1569" spans="1:7">
      <c r="A1569">
        <v>1566.3166999999999</v>
      </c>
      <c r="B1569">
        <v>377.19240000000002</v>
      </c>
      <c r="C1569">
        <v>407.45909999999998</v>
      </c>
      <c r="D1569">
        <v>349.03500000000003</v>
      </c>
      <c r="E1569">
        <v>294.74310000000003</v>
      </c>
      <c r="F1569">
        <v>338.48500000000001</v>
      </c>
      <c r="G1569">
        <v>258.88029999999998</v>
      </c>
    </row>
    <row r="1570" spans="1:7">
      <c r="A1570">
        <v>1567.3166999999999</v>
      </c>
      <c r="B1570">
        <v>378.67570000000001</v>
      </c>
      <c r="C1570">
        <v>407.74220000000003</v>
      </c>
      <c r="D1570">
        <v>348.68110000000001</v>
      </c>
      <c r="E1570">
        <v>295.02980000000002</v>
      </c>
      <c r="F1570">
        <v>338.66210000000001</v>
      </c>
      <c r="G1570">
        <v>258.99130000000002</v>
      </c>
    </row>
    <row r="1571" spans="1:7">
      <c r="A1571">
        <v>1568.3166999999999</v>
      </c>
      <c r="B1571">
        <v>378.95330000000001</v>
      </c>
      <c r="C1571">
        <v>407.8974</v>
      </c>
      <c r="D1571">
        <v>348.77289999999999</v>
      </c>
      <c r="E1571">
        <v>295.16919999999999</v>
      </c>
      <c r="F1571">
        <v>338.85199999999998</v>
      </c>
      <c r="G1571">
        <v>259.1003</v>
      </c>
    </row>
    <row r="1572" spans="1:7">
      <c r="A1572">
        <v>1569.3166999999999</v>
      </c>
      <c r="B1572">
        <v>379.26310000000001</v>
      </c>
      <c r="C1572">
        <v>408.72070000000002</v>
      </c>
      <c r="D1572">
        <v>349.32330000000002</v>
      </c>
      <c r="E1572">
        <v>295.46929999999998</v>
      </c>
      <c r="F1572">
        <v>339.02539999999999</v>
      </c>
      <c r="G1572">
        <v>259.22149999999999</v>
      </c>
    </row>
    <row r="1573" spans="1:7">
      <c r="A1573">
        <v>1570.3166999999999</v>
      </c>
      <c r="B1573">
        <v>378.19060000000002</v>
      </c>
      <c r="C1573">
        <v>408.80099999999999</v>
      </c>
      <c r="D1573">
        <v>350.4726</v>
      </c>
      <c r="E1573">
        <v>295.58150000000001</v>
      </c>
      <c r="F1573">
        <v>339.21370000000002</v>
      </c>
      <c r="G1573">
        <v>259.33760000000001</v>
      </c>
    </row>
    <row r="1574" spans="1:7">
      <c r="A1574">
        <v>1571.3166999999999</v>
      </c>
      <c r="B1574">
        <v>377.97300000000001</v>
      </c>
      <c r="C1574">
        <v>409.20769999999999</v>
      </c>
      <c r="D1574">
        <v>350.3741</v>
      </c>
      <c r="E1574">
        <v>295.774</v>
      </c>
      <c r="F1574">
        <v>339.40219999999999</v>
      </c>
      <c r="G1574">
        <v>259.44290000000001</v>
      </c>
    </row>
    <row r="1575" spans="1:7">
      <c r="A1575">
        <v>1572.3166999999999</v>
      </c>
      <c r="B1575">
        <v>377.15019999999998</v>
      </c>
      <c r="C1575">
        <v>408.80029999999999</v>
      </c>
      <c r="D1575">
        <v>349.95030000000003</v>
      </c>
      <c r="E1575">
        <v>295.84129999999999</v>
      </c>
      <c r="F1575">
        <v>339.59609999999998</v>
      </c>
      <c r="G1575">
        <v>259.55</v>
      </c>
    </row>
    <row r="1576" spans="1:7">
      <c r="A1576">
        <v>1573.3166999999999</v>
      </c>
      <c r="B1576">
        <v>376.86939999999998</v>
      </c>
      <c r="C1576">
        <v>408.22190000000001</v>
      </c>
      <c r="D1576">
        <v>349.69389999999999</v>
      </c>
      <c r="E1576">
        <v>295.92579999999998</v>
      </c>
      <c r="F1576">
        <v>339.77539999999999</v>
      </c>
      <c r="G1576">
        <v>259.65030000000002</v>
      </c>
    </row>
    <row r="1577" spans="1:7">
      <c r="A1577">
        <v>1574.3166999999999</v>
      </c>
      <c r="B1577">
        <v>376.73849999999999</v>
      </c>
      <c r="C1577">
        <v>408.47710000000001</v>
      </c>
      <c r="D1577">
        <v>350.10050000000001</v>
      </c>
      <c r="E1577">
        <v>296.08550000000002</v>
      </c>
      <c r="F1577">
        <v>339.95269999999999</v>
      </c>
      <c r="G1577">
        <v>259.7602</v>
      </c>
    </row>
    <row r="1578" spans="1:7">
      <c r="A1578">
        <v>1575.3166999999999</v>
      </c>
      <c r="B1578">
        <v>376.709</v>
      </c>
      <c r="C1578">
        <v>408.77069999999998</v>
      </c>
      <c r="D1578">
        <v>351.375</v>
      </c>
      <c r="E1578">
        <v>296.11219999999997</v>
      </c>
      <c r="F1578">
        <v>340.1508</v>
      </c>
      <c r="G1578">
        <v>259.88619999999997</v>
      </c>
    </row>
    <row r="1579" spans="1:7">
      <c r="A1579">
        <v>1576.3166999999999</v>
      </c>
      <c r="B1579">
        <v>376.01319999999998</v>
      </c>
      <c r="C1579">
        <v>408.32400000000001</v>
      </c>
      <c r="D1579">
        <v>352.42660000000001</v>
      </c>
      <c r="E1579">
        <v>296.32839999999999</v>
      </c>
      <c r="F1579">
        <v>340.36829999999998</v>
      </c>
      <c r="G1579">
        <v>259.99590000000001</v>
      </c>
    </row>
    <row r="1580" spans="1:7">
      <c r="A1580">
        <v>1577.3166999999999</v>
      </c>
      <c r="B1580">
        <v>375.55560000000003</v>
      </c>
      <c r="C1580">
        <v>408.0693</v>
      </c>
      <c r="D1580">
        <v>352.9042</v>
      </c>
      <c r="E1580">
        <v>296.42230000000001</v>
      </c>
      <c r="F1580">
        <v>340.54899999999998</v>
      </c>
      <c r="G1580">
        <v>260.1241</v>
      </c>
    </row>
    <row r="1581" spans="1:7">
      <c r="A1581">
        <v>1578.3166999999999</v>
      </c>
      <c r="B1581">
        <v>376.27370000000002</v>
      </c>
      <c r="C1581">
        <v>408.40839999999997</v>
      </c>
      <c r="D1581">
        <v>354.31009999999998</v>
      </c>
      <c r="E1581">
        <v>296.62869999999998</v>
      </c>
      <c r="F1581">
        <v>340.74680000000001</v>
      </c>
      <c r="G1581">
        <v>260.22219999999999</v>
      </c>
    </row>
    <row r="1582" spans="1:7">
      <c r="A1582">
        <v>1579.3166999999999</v>
      </c>
      <c r="B1582">
        <v>377.65440000000001</v>
      </c>
      <c r="C1582">
        <v>409.7287</v>
      </c>
      <c r="D1582">
        <v>354.66969999999998</v>
      </c>
      <c r="E1582">
        <v>297.3186</v>
      </c>
      <c r="F1582">
        <v>341.05130000000003</v>
      </c>
      <c r="G1582">
        <v>260.57089999999999</v>
      </c>
    </row>
    <row r="1583" spans="1:7">
      <c r="A1583">
        <v>1580.3166999999999</v>
      </c>
      <c r="B1583">
        <v>377.89949999999999</v>
      </c>
      <c r="C1583">
        <v>409.40469999999999</v>
      </c>
      <c r="D1583">
        <v>355.62279999999998</v>
      </c>
      <c r="E1583">
        <v>296.73169999999999</v>
      </c>
      <c r="F1583">
        <v>341.1472</v>
      </c>
      <c r="G1583">
        <v>260.45609999999999</v>
      </c>
    </row>
    <row r="1584" spans="1:7">
      <c r="A1584">
        <v>1581.3166999999999</v>
      </c>
      <c r="B1584">
        <v>378.79050000000001</v>
      </c>
      <c r="C1584">
        <v>408.84679999999997</v>
      </c>
      <c r="D1584">
        <v>357.41</v>
      </c>
      <c r="E1584">
        <v>297.59179999999998</v>
      </c>
      <c r="F1584">
        <v>341.46949999999998</v>
      </c>
      <c r="G1584">
        <v>260.84100000000001</v>
      </c>
    </row>
    <row r="1585" spans="1:7">
      <c r="A1585">
        <v>1582.3166999999999</v>
      </c>
      <c r="B1585">
        <v>379.29739999999998</v>
      </c>
      <c r="C1585">
        <v>409.9434</v>
      </c>
      <c r="D1585">
        <v>357.96429999999998</v>
      </c>
      <c r="E1585">
        <v>296.96749999999997</v>
      </c>
      <c r="F1585">
        <v>341.54180000000002</v>
      </c>
      <c r="G1585">
        <v>260.70650000000001</v>
      </c>
    </row>
    <row r="1586" spans="1:7">
      <c r="A1586">
        <v>1583.3166999999999</v>
      </c>
      <c r="B1586">
        <v>380.0675</v>
      </c>
      <c r="C1586">
        <v>410.20589999999999</v>
      </c>
      <c r="D1586">
        <v>358.75869999999998</v>
      </c>
      <c r="E1586">
        <v>297.14260000000002</v>
      </c>
      <c r="F1586">
        <v>341.7432</v>
      </c>
      <c r="G1586">
        <v>260.83409999999998</v>
      </c>
    </row>
    <row r="1587" spans="1:7">
      <c r="A1587">
        <v>1584.3166999999999</v>
      </c>
      <c r="B1587">
        <v>379.57760000000002</v>
      </c>
      <c r="C1587">
        <v>409.56760000000003</v>
      </c>
      <c r="D1587">
        <v>358.80669999999998</v>
      </c>
      <c r="E1587">
        <v>297.33879999999999</v>
      </c>
      <c r="F1587">
        <v>341.94220000000001</v>
      </c>
      <c r="G1587">
        <v>260.94409999999999</v>
      </c>
    </row>
    <row r="1588" spans="1:7">
      <c r="A1588">
        <v>1585.3166999999999</v>
      </c>
      <c r="B1588">
        <v>379.97919999999999</v>
      </c>
      <c r="C1588">
        <v>409.0034</v>
      </c>
      <c r="D1588">
        <v>358.41210000000001</v>
      </c>
      <c r="E1588">
        <v>297.44069999999999</v>
      </c>
      <c r="F1588">
        <v>342.16890000000001</v>
      </c>
      <c r="G1588">
        <v>261.06720000000001</v>
      </c>
    </row>
    <row r="1589" spans="1:7">
      <c r="A1589">
        <v>1586.3166999999999</v>
      </c>
      <c r="B1589">
        <v>380.35640000000001</v>
      </c>
      <c r="C1589">
        <v>408.68650000000002</v>
      </c>
      <c r="D1589">
        <v>358.11790000000002</v>
      </c>
      <c r="E1589">
        <v>297.58569999999997</v>
      </c>
      <c r="F1589">
        <v>342.37189999999998</v>
      </c>
      <c r="G1589">
        <v>261.18180000000001</v>
      </c>
    </row>
    <row r="1590" spans="1:7">
      <c r="A1590">
        <v>1587.3166999999999</v>
      </c>
      <c r="B1590">
        <v>381.35329999999999</v>
      </c>
      <c r="C1590">
        <v>409.04669999999999</v>
      </c>
      <c r="D1590">
        <v>359.00670000000002</v>
      </c>
      <c r="E1590">
        <v>297.7602</v>
      </c>
      <c r="F1590">
        <v>342.60379999999998</v>
      </c>
      <c r="G1590">
        <v>261.29129999999998</v>
      </c>
    </row>
    <row r="1591" spans="1:7">
      <c r="A1591">
        <v>1588.3166999999999</v>
      </c>
      <c r="B1591">
        <v>382.11309999999997</v>
      </c>
      <c r="C1591">
        <v>409.97309999999999</v>
      </c>
      <c r="D1591">
        <v>359.52379999999999</v>
      </c>
      <c r="E1591">
        <v>297.85149999999999</v>
      </c>
      <c r="F1591">
        <v>342.80529999999999</v>
      </c>
      <c r="G1591">
        <v>261.42320000000001</v>
      </c>
    </row>
    <row r="1592" spans="1:7">
      <c r="A1592">
        <v>1589.3166999999999</v>
      </c>
      <c r="B1592">
        <v>382.64749999999998</v>
      </c>
      <c r="C1592">
        <v>410.59460000000001</v>
      </c>
      <c r="D1592">
        <v>360.0926</v>
      </c>
      <c r="E1592">
        <v>297.97149999999999</v>
      </c>
      <c r="F1592">
        <v>343.0093</v>
      </c>
      <c r="G1592">
        <v>261.52339999999998</v>
      </c>
    </row>
    <row r="1593" spans="1:7">
      <c r="A1593">
        <v>1590.3166999999999</v>
      </c>
      <c r="B1593">
        <v>382.91250000000002</v>
      </c>
      <c r="C1593">
        <v>410.34890000000001</v>
      </c>
      <c r="D1593">
        <v>360.55290000000002</v>
      </c>
      <c r="E1593">
        <v>298.05239999999998</v>
      </c>
      <c r="F1593">
        <v>343.22840000000002</v>
      </c>
      <c r="G1593">
        <v>261.62220000000002</v>
      </c>
    </row>
    <row r="1594" spans="1:7">
      <c r="A1594">
        <v>1591.3166999999999</v>
      </c>
      <c r="B1594">
        <v>381.79759999999999</v>
      </c>
      <c r="C1594">
        <v>409.38729999999998</v>
      </c>
      <c r="D1594">
        <v>360.524</v>
      </c>
      <c r="E1594">
        <v>298.10329999999999</v>
      </c>
      <c r="F1594">
        <v>343.44920000000002</v>
      </c>
      <c r="G1594">
        <v>261.6909</v>
      </c>
    </row>
    <row r="1595" spans="1:7">
      <c r="A1595">
        <v>1592.3166999999999</v>
      </c>
      <c r="B1595">
        <v>380.78829999999999</v>
      </c>
      <c r="C1595">
        <v>408.62439999999998</v>
      </c>
      <c r="D1595">
        <v>361.30439999999999</v>
      </c>
      <c r="E1595">
        <v>298.22609999999997</v>
      </c>
      <c r="F1595">
        <v>343.6764</v>
      </c>
      <c r="G1595">
        <v>261.80840000000001</v>
      </c>
    </row>
    <row r="1596" spans="1:7">
      <c r="A1596">
        <v>1593.3166999999999</v>
      </c>
      <c r="B1596">
        <v>379.9973</v>
      </c>
      <c r="C1596">
        <v>407.78149999999999</v>
      </c>
      <c r="D1596">
        <v>362.13380000000001</v>
      </c>
      <c r="E1596">
        <v>298.27260000000001</v>
      </c>
      <c r="F1596">
        <v>343.89460000000003</v>
      </c>
      <c r="G1596">
        <v>261.92680000000001</v>
      </c>
    </row>
    <row r="1597" spans="1:7">
      <c r="A1597">
        <v>1594.3166999999999</v>
      </c>
      <c r="B1597">
        <v>378.75360000000001</v>
      </c>
      <c r="C1597">
        <v>406.88200000000001</v>
      </c>
      <c r="D1597">
        <v>362.62079999999997</v>
      </c>
      <c r="E1597">
        <v>298.42509999999999</v>
      </c>
      <c r="F1597">
        <v>344.12189999999998</v>
      </c>
      <c r="G1597">
        <v>262.0394</v>
      </c>
    </row>
    <row r="1598" spans="1:7">
      <c r="A1598">
        <v>1595.3166999999999</v>
      </c>
      <c r="B1598">
        <v>377.19099999999997</v>
      </c>
      <c r="C1598">
        <v>405.5849</v>
      </c>
      <c r="D1598">
        <v>362.5829</v>
      </c>
      <c r="E1598">
        <v>298.50259999999997</v>
      </c>
      <c r="F1598">
        <v>344.34339999999997</v>
      </c>
      <c r="G1598">
        <v>262.14210000000003</v>
      </c>
    </row>
    <row r="1599" spans="1:7">
      <c r="A1599">
        <v>1596.3166999999999</v>
      </c>
      <c r="B1599">
        <v>375.41109999999998</v>
      </c>
      <c r="C1599">
        <v>404.44970000000001</v>
      </c>
      <c r="D1599">
        <v>361.94869999999997</v>
      </c>
      <c r="E1599">
        <v>298.63339999999999</v>
      </c>
      <c r="F1599">
        <v>344.57760000000002</v>
      </c>
      <c r="G1599">
        <v>262.28680000000003</v>
      </c>
    </row>
    <row r="1600" spans="1:7">
      <c r="A1600">
        <v>1597.3166999999999</v>
      </c>
      <c r="B1600">
        <v>375.19580000000002</v>
      </c>
      <c r="C1600">
        <v>403.90820000000002</v>
      </c>
      <c r="D1600">
        <v>361.0138</v>
      </c>
      <c r="E1600">
        <v>298.7088</v>
      </c>
      <c r="F1600">
        <v>344.8032</v>
      </c>
      <c r="G1600">
        <v>262.37569999999999</v>
      </c>
    </row>
    <row r="1601" spans="1:7">
      <c r="A1601">
        <v>1598.3166999999999</v>
      </c>
      <c r="B1601">
        <v>374.8605</v>
      </c>
      <c r="C1601">
        <v>404.59190000000001</v>
      </c>
      <c r="D1601">
        <v>360.24430000000001</v>
      </c>
      <c r="E1601">
        <v>298.81189999999998</v>
      </c>
      <c r="F1601">
        <v>345.05380000000002</v>
      </c>
      <c r="G1601">
        <v>262.49</v>
      </c>
    </row>
    <row r="1602" spans="1:7">
      <c r="A1602">
        <v>1599.3166999999999</v>
      </c>
      <c r="B1602">
        <v>373.88159999999999</v>
      </c>
      <c r="C1602">
        <v>404.11309999999997</v>
      </c>
      <c r="D1602">
        <v>359.1533</v>
      </c>
      <c r="E1602">
        <v>298.88150000000002</v>
      </c>
      <c r="F1602">
        <v>345.29939999999999</v>
      </c>
      <c r="G1602">
        <v>262.56709999999998</v>
      </c>
    </row>
    <row r="1603" spans="1:7">
      <c r="A1603">
        <v>1600.3166999999999</v>
      </c>
      <c r="B1603">
        <v>374.52289999999999</v>
      </c>
      <c r="C1603">
        <v>404.35820000000001</v>
      </c>
      <c r="D1603">
        <v>358.72089999999997</v>
      </c>
      <c r="E1603">
        <v>299.01389999999998</v>
      </c>
      <c r="F1603">
        <v>345.52550000000002</v>
      </c>
      <c r="G1603">
        <v>262.65910000000002</v>
      </c>
    </row>
    <row r="1604" spans="1:7">
      <c r="A1604">
        <v>1601.3166999999999</v>
      </c>
      <c r="B1604">
        <v>376.78320000000002</v>
      </c>
      <c r="C1604">
        <v>405.66789999999997</v>
      </c>
      <c r="D1604">
        <v>358.42790000000002</v>
      </c>
      <c r="E1604">
        <v>299.2398</v>
      </c>
      <c r="F1604">
        <v>345.76209999999998</v>
      </c>
      <c r="G1604">
        <v>262.7398</v>
      </c>
    </row>
    <row r="1605" spans="1:7">
      <c r="A1605">
        <v>1602.3166999999999</v>
      </c>
      <c r="B1605">
        <v>378.51929999999999</v>
      </c>
      <c r="C1605">
        <v>407.66140000000001</v>
      </c>
      <c r="D1605">
        <v>356.74180000000001</v>
      </c>
      <c r="E1605">
        <v>301.01049999999998</v>
      </c>
      <c r="F1605">
        <v>346.55799999999999</v>
      </c>
      <c r="G1605">
        <v>263.56799999999998</v>
      </c>
    </row>
    <row r="1606" spans="1:7">
      <c r="A1606">
        <v>1603.3166999999999</v>
      </c>
      <c r="B1606">
        <v>379.21960000000001</v>
      </c>
      <c r="C1606">
        <v>409.89389999999997</v>
      </c>
      <c r="D1606">
        <v>356.27539999999999</v>
      </c>
      <c r="E1606">
        <v>301.17779999999999</v>
      </c>
      <c r="F1606">
        <v>346.52730000000003</v>
      </c>
      <c r="G1606">
        <v>263.50510000000003</v>
      </c>
    </row>
    <row r="1607" spans="1:7">
      <c r="A1607">
        <v>1604.3166999999999</v>
      </c>
      <c r="B1607">
        <v>380.25670000000002</v>
      </c>
      <c r="C1607">
        <v>411.4402</v>
      </c>
      <c r="D1607">
        <v>355.91609999999997</v>
      </c>
      <c r="E1607">
        <v>300.05579999999998</v>
      </c>
      <c r="F1607">
        <v>346.53800000000001</v>
      </c>
      <c r="G1607">
        <v>263.15210000000002</v>
      </c>
    </row>
    <row r="1608" spans="1:7">
      <c r="A1608">
        <v>1605.3166999999999</v>
      </c>
      <c r="B1608">
        <v>379.98989999999998</v>
      </c>
      <c r="C1608">
        <v>413.42450000000002</v>
      </c>
      <c r="D1608">
        <v>356.2482</v>
      </c>
      <c r="E1608">
        <v>300.03699999999998</v>
      </c>
      <c r="F1608">
        <v>346.72199999999998</v>
      </c>
      <c r="G1608">
        <v>263.18549999999999</v>
      </c>
    </row>
    <row r="1609" spans="1:7">
      <c r="A1609">
        <v>1606.3166999999999</v>
      </c>
      <c r="B1609">
        <v>380.55399999999997</v>
      </c>
      <c r="C1609">
        <v>415.66320000000002</v>
      </c>
      <c r="D1609">
        <v>356.70859999999999</v>
      </c>
      <c r="E1609">
        <v>300.2756</v>
      </c>
      <c r="F1609">
        <v>346.94479999999999</v>
      </c>
      <c r="G1609">
        <v>263.3091</v>
      </c>
    </row>
    <row r="1610" spans="1:7">
      <c r="A1610">
        <v>1607.3166999999999</v>
      </c>
      <c r="B1610">
        <v>381.29730000000001</v>
      </c>
      <c r="C1610">
        <v>415.70370000000003</v>
      </c>
      <c r="D1610">
        <v>356.51679999999999</v>
      </c>
      <c r="E1610">
        <v>300.33769999999998</v>
      </c>
      <c r="F1610">
        <v>347.17899999999997</v>
      </c>
      <c r="G1610">
        <v>263.42720000000003</v>
      </c>
    </row>
    <row r="1611" spans="1:7">
      <c r="A1611">
        <v>1608.3166999999999</v>
      </c>
      <c r="B1611">
        <v>380.60210000000001</v>
      </c>
      <c r="C1611">
        <v>416.2097</v>
      </c>
      <c r="D1611">
        <v>356.73750000000001</v>
      </c>
      <c r="E1611">
        <v>300.48390000000001</v>
      </c>
      <c r="F1611">
        <v>347.40769999999998</v>
      </c>
      <c r="G1611">
        <v>263.5797</v>
      </c>
    </row>
    <row r="1612" spans="1:7">
      <c r="A1612">
        <v>1609.3166999999999</v>
      </c>
      <c r="B1612">
        <v>380.0616</v>
      </c>
      <c r="C1612">
        <v>415.65249999999997</v>
      </c>
      <c r="D1612">
        <v>356.65140000000002</v>
      </c>
      <c r="E1612">
        <v>300.57069999999999</v>
      </c>
      <c r="F1612">
        <v>347.64139999999998</v>
      </c>
      <c r="G1612">
        <v>263.68060000000003</v>
      </c>
    </row>
    <row r="1613" spans="1:7">
      <c r="A1613">
        <v>1610.3166999999999</v>
      </c>
      <c r="B1613">
        <v>380.26839999999999</v>
      </c>
      <c r="C1613">
        <v>415.40100000000001</v>
      </c>
      <c r="D1613">
        <v>356.17919999999998</v>
      </c>
      <c r="E1613">
        <v>300.72840000000002</v>
      </c>
      <c r="F1613">
        <v>347.88420000000002</v>
      </c>
      <c r="G1613">
        <v>263.8057</v>
      </c>
    </row>
    <row r="1614" spans="1:7">
      <c r="A1614">
        <v>1611.3166999999999</v>
      </c>
      <c r="B1614">
        <v>379.78640000000001</v>
      </c>
      <c r="C1614">
        <v>415.59589999999997</v>
      </c>
      <c r="D1614">
        <v>355.59500000000003</v>
      </c>
      <c r="E1614">
        <v>300.84339999999997</v>
      </c>
      <c r="F1614">
        <v>348.10640000000001</v>
      </c>
      <c r="G1614">
        <v>263.95150000000001</v>
      </c>
    </row>
    <row r="1615" spans="1:7">
      <c r="A1615">
        <v>1612.3166999999999</v>
      </c>
      <c r="B1615">
        <v>380.07229999999998</v>
      </c>
      <c r="C1615">
        <v>414.65100000000001</v>
      </c>
      <c r="D1615">
        <v>354.88069999999999</v>
      </c>
      <c r="E1615">
        <v>301.04059999999998</v>
      </c>
      <c r="F1615">
        <v>348.3535</v>
      </c>
      <c r="G1615">
        <v>264.05520000000001</v>
      </c>
    </row>
    <row r="1616" spans="1:7">
      <c r="A1616">
        <v>1613.3166999999999</v>
      </c>
      <c r="B1616">
        <v>379.58190000000002</v>
      </c>
      <c r="C1616">
        <v>413.79419999999999</v>
      </c>
      <c r="D1616">
        <v>354.3426</v>
      </c>
      <c r="E1616">
        <v>301.1628</v>
      </c>
      <c r="F1616">
        <v>348.59550000000002</v>
      </c>
      <c r="G1616">
        <v>264.16359999999997</v>
      </c>
    </row>
    <row r="1617" spans="1:7">
      <c r="A1617">
        <v>1614.3166999999999</v>
      </c>
      <c r="B1617">
        <v>379.57479999999998</v>
      </c>
      <c r="C1617">
        <v>412.65600000000001</v>
      </c>
      <c r="D1617">
        <v>353.5924</v>
      </c>
      <c r="E1617">
        <v>301.37310000000002</v>
      </c>
      <c r="F1617">
        <v>348.82389999999998</v>
      </c>
      <c r="G1617">
        <v>264.25700000000001</v>
      </c>
    </row>
    <row r="1618" spans="1:7">
      <c r="A1618">
        <v>1615.3166999999999</v>
      </c>
      <c r="B1618">
        <v>379.42739999999998</v>
      </c>
      <c r="C1618">
        <v>412.15859999999998</v>
      </c>
      <c r="D1618">
        <v>353.1551</v>
      </c>
      <c r="E1618">
        <v>301.58780000000002</v>
      </c>
      <c r="F1618">
        <v>349.07100000000003</v>
      </c>
      <c r="G1618">
        <v>264.27859999999998</v>
      </c>
    </row>
    <row r="1619" spans="1:7">
      <c r="A1619">
        <v>1616.3166999999999</v>
      </c>
      <c r="B1619">
        <v>379.41199999999998</v>
      </c>
      <c r="C1619">
        <v>412.11559999999997</v>
      </c>
      <c r="D1619">
        <v>352.90530000000001</v>
      </c>
      <c r="E1619">
        <v>301.7473</v>
      </c>
      <c r="F1619">
        <v>349.31360000000001</v>
      </c>
      <c r="G1619">
        <v>264.41829999999999</v>
      </c>
    </row>
    <row r="1620" spans="1:7">
      <c r="A1620">
        <v>1617.3166999999999</v>
      </c>
      <c r="B1620">
        <v>378.63720000000001</v>
      </c>
      <c r="C1620">
        <v>411.49529999999999</v>
      </c>
      <c r="D1620">
        <v>352.35109999999997</v>
      </c>
      <c r="E1620">
        <v>301.89980000000003</v>
      </c>
      <c r="F1620">
        <v>349.56509999999997</v>
      </c>
      <c r="G1620">
        <v>264.52140000000003</v>
      </c>
    </row>
    <row r="1621" spans="1:7">
      <c r="A1621">
        <v>1618.3166999999999</v>
      </c>
      <c r="B1621">
        <v>378.1635</v>
      </c>
      <c r="C1621">
        <v>411.31259999999997</v>
      </c>
      <c r="D1621">
        <v>351.78750000000002</v>
      </c>
      <c r="E1621">
        <v>302.06150000000002</v>
      </c>
      <c r="F1621">
        <v>349.82350000000002</v>
      </c>
      <c r="G1621">
        <v>264.57780000000002</v>
      </c>
    </row>
    <row r="1622" spans="1:7">
      <c r="A1622">
        <v>1619.3166999999999</v>
      </c>
      <c r="B1622">
        <v>378.51010000000002</v>
      </c>
      <c r="C1622">
        <v>411.06990000000002</v>
      </c>
      <c r="D1622">
        <v>351.32150000000001</v>
      </c>
      <c r="E1622">
        <v>302.17399999999998</v>
      </c>
      <c r="F1622">
        <v>350.1001</v>
      </c>
      <c r="G1622">
        <v>264.70330000000001</v>
      </c>
    </row>
    <row r="1623" spans="1:7">
      <c r="A1623">
        <v>1620.3166999999999</v>
      </c>
      <c r="B1623">
        <v>377.80709999999999</v>
      </c>
      <c r="C1623">
        <v>411.10500000000002</v>
      </c>
      <c r="D1623">
        <v>351.49079999999998</v>
      </c>
      <c r="E1623">
        <v>302.27789999999999</v>
      </c>
      <c r="F1623">
        <v>350.39370000000002</v>
      </c>
      <c r="G1623">
        <v>264.76440000000002</v>
      </c>
    </row>
    <row r="1624" spans="1:7">
      <c r="A1624">
        <v>1621.3166999999999</v>
      </c>
      <c r="B1624">
        <v>378.02269999999999</v>
      </c>
      <c r="C1624">
        <v>411.09570000000002</v>
      </c>
      <c r="D1624">
        <v>350.93430000000001</v>
      </c>
      <c r="E1624">
        <v>302.45890000000003</v>
      </c>
      <c r="F1624">
        <v>350.66329999999999</v>
      </c>
      <c r="G1624">
        <v>264.87709999999998</v>
      </c>
    </row>
    <row r="1625" spans="1:7">
      <c r="A1625">
        <v>1622.3166999999999</v>
      </c>
      <c r="B1625">
        <v>378.8159</v>
      </c>
      <c r="C1625">
        <v>412.4923</v>
      </c>
      <c r="D1625">
        <v>350.43439999999998</v>
      </c>
      <c r="E1625">
        <v>302.52109999999999</v>
      </c>
      <c r="F1625">
        <v>350.92970000000003</v>
      </c>
      <c r="G1625">
        <v>264.99169999999998</v>
      </c>
    </row>
    <row r="1626" spans="1:7">
      <c r="A1626">
        <v>1623.3166999999999</v>
      </c>
      <c r="B1626">
        <v>379.13900000000001</v>
      </c>
      <c r="C1626">
        <v>414.67880000000002</v>
      </c>
      <c r="D1626">
        <v>351.0197</v>
      </c>
      <c r="E1626">
        <v>302.6986</v>
      </c>
      <c r="F1626">
        <v>351.185</v>
      </c>
      <c r="G1626">
        <v>265.1157</v>
      </c>
    </row>
    <row r="1627" spans="1:7">
      <c r="A1627">
        <v>1624.3166999999999</v>
      </c>
      <c r="B1627">
        <v>378.02839999999998</v>
      </c>
      <c r="C1627">
        <v>414.75040000000001</v>
      </c>
      <c r="D1627">
        <v>351.54759999999999</v>
      </c>
      <c r="E1627">
        <v>302.78829999999999</v>
      </c>
      <c r="F1627">
        <v>351.44</v>
      </c>
      <c r="G1627">
        <v>265.20370000000003</v>
      </c>
    </row>
    <row r="1628" spans="1:7">
      <c r="A1628">
        <v>1625.3166999999999</v>
      </c>
      <c r="B1628">
        <v>377.60219999999998</v>
      </c>
      <c r="C1628">
        <v>414.43669999999997</v>
      </c>
      <c r="D1628">
        <v>351.16570000000002</v>
      </c>
      <c r="E1628">
        <v>302.92020000000002</v>
      </c>
      <c r="F1628">
        <v>351.68340000000001</v>
      </c>
      <c r="G1628">
        <v>265.35120000000001</v>
      </c>
    </row>
    <row r="1629" spans="1:7">
      <c r="A1629">
        <v>1626.3166999999999</v>
      </c>
      <c r="B1629">
        <v>377.23689999999999</v>
      </c>
      <c r="C1629">
        <v>414.79640000000001</v>
      </c>
      <c r="D1629">
        <v>352.27</v>
      </c>
      <c r="E1629">
        <v>303.04939999999999</v>
      </c>
      <c r="F1629">
        <v>351.93389999999999</v>
      </c>
      <c r="G1629">
        <v>265.54930000000002</v>
      </c>
    </row>
    <row r="1630" spans="1:7">
      <c r="A1630">
        <v>1627.3166999999999</v>
      </c>
      <c r="B1630">
        <v>377.65039999999999</v>
      </c>
      <c r="C1630">
        <v>414.9357</v>
      </c>
      <c r="D1630">
        <v>353.76920000000001</v>
      </c>
      <c r="E1630">
        <v>303.12060000000002</v>
      </c>
      <c r="F1630">
        <v>352.18340000000001</v>
      </c>
      <c r="G1630">
        <v>265.68549999999999</v>
      </c>
    </row>
    <row r="1631" spans="1:7">
      <c r="A1631">
        <v>1628.3166999999999</v>
      </c>
      <c r="B1631">
        <v>378.4171</v>
      </c>
      <c r="C1631">
        <v>415.41399999999999</v>
      </c>
      <c r="D1631">
        <v>354.44839999999999</v>
      </c>
      <c r="E1631">
        <v>303.19929999999999</v>
      </c>
      <c r="F1631">
        <v>352.43430000000001</v>
      </c>
      <c r="G1631">
        <v>265.80549999999999</v>
      </c>
    </row>
    <row r="1632" spans="1:7">
      <c r="A1632">
        <v>1629.3166999999999</v>
      </c>
      <c r="B1632">
        <v>379.64120000000003</v>
      </c>
      <c r="C1632">
        <v>416.35109999999997</v>
      </c>
      <c r="D1632">
        <v>354.61160000000001</v>
      </c>
      <c r="E1632">
        <v>303.35939999999999</v>
      </c>
      <c r="F1632">
        <v>352.71690000000001</v>
      </c>
      <c r="G1632">
        <v>265.88029999999998</v>
      </c>
    </row>
    <row r="1633" spans="1:7">
      <c r="A1633">
        <v>1630.3166999999999</v>
      </c>
      <c r="B1633">
        <v>379.08069999999998</v>
      </c>
      <c r="C1633">
        <v>416.3646</v>
      </c>
      <c r="D1633">
        <v>355.37529999999998</v>
      </c>
      <c r="E1633">
        <v>303.40890000000002</v>
      </c>
      <c r="F1633">
        <v>352.98739999999998</v>
      </c>
      <c r="G1633">
        <v>266.05849999999998</v>
      </c>
    </row>
    <row r="1634" spans="1:7">
      <c r="A1634">
        <v>1631.3166999999999</v>
      </c>
      <c r="B1634">
        <v>379.12209999999999</v>
      </c>
      <c r="C1634">
        <v>416.38729999999998</v>
      </c>
      <c r="D1634">
        <v>355.83390000000003</v>
      </c>
      <c r="E1634">
        <v>303.45229999999998</v>
      </c>
      <c r="F1634">
        <v>353.2756</v>
      </c>
      <c r="G1634">
        <v>266.12139999999999</v>
      </c>
    </row>
    <row r="1635" spans="1:7">
      <c r="A1635">
        <v>1632.3166999999999</v>
      </c>
      <c r="B1635">
        <v>379.44510000000002</v>
      </c>
      <c r="C1635">
        <v>416.79559999999998</v>
      </c>
      <c r="D1635">
        <v>356.14120000000003</v>
      </c>
      <c r="E1635">
        <v>303.62569999999999</v>
      </c>
      <c r="F1635">
        <v>353.58249999999998</v>
      </c>
      <c r="G1635">
        <v>266.29239999999999</v>
      </c>
    </row>
    <row r="1636" spans="1:7">
      <c r="A1636">
        <v>1633.3166999999999</v>
      </c>
      <c r="B1636">
        <v>379.22710000000001</v>
      </c>
      <c r="C1636">
        <v>416.1737</v>
      </c>
      <c r="D1636">
        <v>355.47949999999997</v>
      </c>
      <c r="E1636">
        <v>303.69139999999999</v>
      </c>
      <c r="F1636">
        <v>353.89609999999999</v>
      </c>
      <c r="G1636">
        <v>266.3775</v>
      </c>
    </row>
    <row r="1637" spans="1:7">
      <c r="A1637">
        <v>1634.3166999999999</v>
      </c>
      <c r="B1637">
        <v>379.96499999999997</v>
      </c>
      <c r="C1637">
        <v>415.9058</v>
      </c>
      <c r="D1637">
        <v>354.3374</v>
      </c>
      <c r="E1637">
        <v>303.8424</v>
      </c>
      <c r="F1637">
        <v>354.22070000000002</v>
      </c>
      <c r="G1637">
        <v>266.46530000000001</v>
      </c>
    </row>
    <row r="1638" spans="1:7">
      <c r="A1638">
        <v>1635.3166999999999</v>
      </c>
      <c r="B1638">
        <v>381.22570000000002</v>
      </c>
      <c r="C1638">
        <v>415.32429999999999</v>
      </c>
      <c r="D1638">
        <v>354.61599999999999</v>
      </c>
      <c r="E1638">
        <v>303.93610000000001</v>
      </c>
      <c r="F1638">
        <v>354.57150000000001</v>
      </c>
      <c r="G1638">
        <v>266.66980000000001</v>
      </c>
    </row>
    <row r="1639" spans="1:7">
      <c r="A1639">
        <v>1636.3166999999999</v>
      </c>
      <c r="B1639">
        <v>382.25310000000002</v>
      </c>
      <c r="C1639">
        <v>415.36419999999998</v>
      </c>
      <c r="D1639">
        <v>355.32069999999999</v>
      </c>
      <c r="E1639">
        <v>304.09010000000001</v>
      </c>
      <c r="F1639">
        <v>354.89839999999998</v>
      </c>
      <c r="G1639">
        <v>266.6705</v>
      </c>
    </row>
    <row r="1640" spans="1:7">
      <c r="A1640">
        <v>1637.3166999999999</v>
      </c>
      <c r="B1640">
        <v>383.01690000000002</v>
      </c>
      <c r="C1640">
        <v>415.80099999999999</v>
      </c>
      <c r="D1640">
        <v>355.87450000000001</v>
      </c>
      <c r="E1640">
        <v>304.17419999999998</v>
      </c>
      <c r="F1640">
        <v>355.24329999999998</v>
      </c>
      <c r="G1640">
        <v>266.74099999999999</v>
      </c>
    </row>
    <row r="1641" spans="1:7">
      <c r="A1641">
        <v>1638.3166999999999</v>
      </c>
      <c r="B1641">
        <v>382.31470000000002</v>
      </c>
      <c r="C1641">
        <v>414.50659999999999</v>
      </c>
      <c r="D1641">
        <v>355.90649999999999</v>
      </c>
      <c r="E1641">
        <v>304.33519999999999</v>
      </c>
      <c r="F1641">
        <v>355.61450000000002</v>
      </c>
      <c r="G1641">
        <v>266.96140000000003</v>
      </c>
    </row>
    <row r="1642" spans="1:7">
      <c r="A1642">
        <v>1639.3166999999999</v>
      </c>
      <c r="B1642">
        <v>380.91079999999999</v>
      </c>
      <c r="C1642">
        <v>412.47</v>
      </c>
      <c r="D1642">
        <v>354.95670000000001</v>
      </c>
      <c r="E1642">
        <v>304.5034</v>
      </c>
      <c r="F1642">
        <v>355.99209999999999</v>
      </c>
      <c r="G1642">
        <v>267.05180000000001</v>
      </c>
    </row>
    <row r="1643" spans="1:7">
      <c r="A1643">
        <v>1640.3166999999999</v>
      </c>
      <c r="B1643">
        <v>378.59789999999998</v>
      </c>
      <c r="C1643">
        <v>410.65550000000002</v>
      </c>
      <c r="D1643">
        <v>354.16579999999999</v>
      </c>
      <c r="E1643">
        <v>304.57600000000002</v>
      </c>
      <c r="F1643">
        <v>356.38850000000002</v>
      </c>
      <c r="G1643">
        <v>267.1662</v>
      </c>
    </row>
    <row r="1644" spans="1:7">
      <c r="A1644">
        <v>1641.3166999999999</v>
      </c>
      <c r="B1644">
        <v>377.55779999999999</v>
      </c>
      <c r="C1644">
        <v>409.21249999999998</v>
      </c>
      <c r="D1644">
        <v>353.00189999999998</v>
      </c>
      <c r="E1644">
        <v>304.74619999999999</v>
      </c>
      <c r="F1644">
        <v>356.8193</v>
      </c>
      <c r="G1644">
        <v>267.26369999999997</v>
      </c>
    </row>
    <row r="1645" spans="1:7">
      <c r="A1645">
        <v>1642.3166999999999</v>
      </c>
      <c r="B1645">
        <v>377.28930000000003</v>
      </c>
      <c r="C1645">
        <v>408.42739999999998</v>
      </c>
      <c r="D1645">
        <v>352.31110000000001</v>
      </c>
      <c r="E1645">
        <v>304.93810000000002</v>
      </c>
      <c r="F1645">
        <v>357.2484</v>
      </c>
      <c r="G1645">
        <v>267.38560000000001</v>
      </c>
    </row>
    <row r="1646" spans="1:7">
      <c r="A1646">
        <v>1643.3166999999999</v>
      </c>
      <c r="B1646">
        <v>376.78280000000001</v>
      </c>
      <c r="C1646">
        <v>407.59120000000001</v>
      </c>
      <c r="D1646">
        <v>351.83550000000002</v>
      </c>
      <c r="E1646">
        <v>305.03429999999997</v>
      </c>
      <c r="F1646">
        <v>357.69799999999998</v>
      </c>
      <c r="G1646">
        <v>267.48039999999997</v>
      </c>
    </row>
    <row r="1647" spans="1:7">
      <c r="A1647">
        <v>1644.3166999999999</v>
      </c>
      <c r="B1647">
        <v>376.36090000000002</v>
      </c>
      <c r="C1647">
        <v>406.7242</v>
      </c>
      <c r="D1647">
        <v>351.81130000000002</v>
      </c>
      <c r="E1647">
        <v>305.19209999999998</v>
      </c>
      <c r="F1647">
        <v>358.15170000000001</v>
      </c>
      <c r="G1647">
        <v>267.61959999999999</v>
      </c>
    </row>
    <row r="1648" spans="1:7">
      <c r="A1648">
        <v>1645.3166999999999</v>
      </c>
      <c r="B1648">
        <v>375.69150000000002</v>
      </c>
      <c r="C1648">
        <v>406.23840000000001</v>
      </c>
      <c r="D1648">
        <v>351.35930000000002</v>
      </c>
      <c r="E1648">
        <v>305.39210000000003</v>
      </c>
      <c r="F1648">
        <v>358.65379999999999</v>
      </c>
      <c r="G1648">
        <v>267.73570000000001</v>
      </c>
    </row>
    <row r="1649" spans="1:7">
      <c r="A1649">
        <v>1646.3166999999999</v>
      </c>
      <c r="B1649">
        <v>375.24560000000002</v>
      </c>
      <c r="C1649">
        <v>405.2602</v>
      </c>
      <c r="D1649">
        <v>350.5102</v>
      </c>
      <c r="E1649">
        <v>305.4452</v>
      </c>
      <c r="F1649">
        <v>359.1404</v>
      </c>
      <c r="G1649">
        <v>267.87240000000003</v>
      </c>
    </row>
    <row r="1650" spans="1:7">
      <c r="A1650">
        <v>1647.3166999999999</v>
      </c>
      <c r="B1650">
        <v>374.5933</v>
      </c>
      <c r="C1650">
        <v>403.98559999999998</v>
      </c>
      <c r="D1650">
        <v>349.33019999999999</v>
      </c>
      <c r="E1650">
        <v>305.66030000000001</v>
      </c>
      <c r="F1650">
        <v>359.65859999999998</v>
      </c>
      <c r="G1650">
        <v>267.97660000000002</v>
      </c>
    </row>
    <row r="1651" spans="1:7">
      <c r="A1651">
        <v>1648.3166999999999</v>
      </c>
      <c r="B1651">
        <v>373.50020000000001</v>
      </c>
      <c r="C1651">
        <v>402.08199999999999</v>
      </c>
      <c r="D1651">
        <v>347.76319999999998</v>
      </c>
      <c r="E1651">
        <v>305.79930000000002</v>
      </c>
      <c r="F1651">
        <v>360.13260000000002</v>
      </c>
      <c r="G1651">
        <v>268.06060000000002</v>
      </c>
    </row>
    <row r="1652" spans="1:7">
      <c r="A1652">
        <v>1649.3166999999999</v>
      </c>
      <c r="B1652">
        <v>372.0899</v>
      </c>
      <c r="C1652">
        <v>400.33409999999998</v>
      </c>
      <c r="D1652">
        <v>346.41210000000001</v>
      </c>
      <c r="E1652">
        <v>305.94839999999999</v>
      </c>
      <c r="F1652">
        <v>360.62610000000001</v>
      </c>
      <c r="G1652">
        <v>268.14830000000001</v>
      </c>
    </row>
    <row r="1653" spans="1:7">
      <c r="A1653">
        <v>1650.3166999999999</v>
      </c>
      <c r="B1653">
        <v>370.70510000000002</v>
      </c>
      <c r="C1653">
        <v>400.14980000000003</v>
      </c>
      <c r="D1653">
        <v>346.54050000000001</v>
      </c>
      <c r="E1653">
        <v>305.97899999999998</v>
      </c>
      <c r="F1653">
        <v>361.11259999999999</v>
      </c>
      <c r="G1653">
        <v>268.24810000000002</v>
      </c>
    </row>
    <row r="1654" spans="1:7">
      <c r="A1654">
        <v>1651.3166999999999</v>
      </c>
      <c r="B1654">
        <v>369.96069999999997</v>
      </c>
      <c r="C1654">
        <v>399.10300000000001</v>
      </c>
      <c r="D1654">
        <v>346.06360000000001</v>
      </c>
      <c r="E1654">
        <v>306.19499999999999</v>
      </c>
      <c r="F1654">
        <v>361.64179999999999</v>
      </c>
      <c r="G1654">
        <v>268.36349999999999</v>
      </c>
    </row>
    <row r="1655" spans="1:7">
      <c r="A1655">
        <v>1652.3166999999999</v>
      </c>
      <c r="B1655">
        <v>369.80079999999998</v>
      </c>
      <c r="C1655">
        <v>397.92219999999998</v>
      </c>
      <c r="D1655">
        <v>345.26670000000001</v>
      </c>
      <c r="E1655">
        <v>306.28030000000001</v>
      </c>
      <c r="F1655">
        <v>362.20650000000001</v>
      </c>
      <c r="G1655">
        <v>268.44830000000002</v>
      </c>
    </row>
    <row r="1656" spans="1:7">
      <c r="A1656">
        <v>1653.3166999999999</v>
      </c>
      <c r="B1656">
        <v>369.2962</v>
      </c>
      <c r="C1656">
        <v>397.35469999999998</v>
      </c>
      <c r="D1656">
        <v>344.36410000000001</v>
      </c>
      <c r="E1656">
        <v>306.4966</v>
      </c>
      <c r="F1656">
        <v>362.77229999999997</v>
      </c>
      <c r="G1656">
        <v>268.5059</v>
      </c>
    </row>
    <row r="1657" spans="1:7">
      <c r="A1657">
        <v>1654.3166999999999</v>
      </c>
      <c r="B1657">
        <v>370.17219999999998</v>
      </c>
      <c r="C1657">
        <v>397.23899999999998</v>
      </c>
      <c r="D1657">
        <v>344.17439999999999</v>
      </c>
      <c r="E1657">
        <v>306.57839999999999</v>
      </c>
      <c r="F1657">
        <v>363.34339999999997</v>
      </c>
      <c r="G1657">
        <v>268.67099999999999</v>
      </c>
    </row>
    <row r="1658" spans="1:7">
      <c r="A1658">
        <v>1655.3166999999999</v>
      </c>
      <c r="B1658">
        <v>369.66120000000001</v>
      </c>
      <c r="C1658">
        <v>396.05689999999998</v>
      </c>
      <c r="D1658">
        <v>343.11930000000001</v>
      </c>
      <c r="E1658">
        <v>306.72629999999998</v>
      </c>
      <c r="F1658">
        <v>363.94720000000001</v>
      </c>
      <c r="G1658">
        <v>268.78149999999999</v>
      </c>
    </row>
    <row r="1659" spans="1:7">
      <c r="A1659">
        <v>1656.3166999999999</v>
      </c>
      <c r="B1659">
        <v>368.74059999999997</v>
      </c>
      <c r="C1659">
        <v>395.51650000000001</v>
      </c>
      <c r="D1659">
        <v>342.1737</v>
      </c>
      <c r="E1659">
        <v>306.75290000000001</v>
      </c>
      <c r="F1659">
        <v>364.55349999999999</v>
      </c>
      <c r="G1659">
        <v>268.89830000000001</v>
      </c>
    </row>
    <row r="1660" spans="1:7">
      <c r="A1660">
        <v>1657.3166999999999</v>
      </c>
      <c r="B1660">
        <v>369.04719999999998</v>
      </c>
      <c r="C1660">
        <v>394.66950000000003</v>
      </c>
      <c r="D1660">
        <v>341.15559999999999</v>
      </c>
      <c r="E1660">
        <v>306.83940000000001</v>
      </c>
      <c r="F1660">
        <v>365.18540000000002</v>
      </c>
      <c r="G1660">
        <v>268.9658</v>
      </c>
    </row>
    <row r="1661" spans="1:7">
      <c r="A1661">
        <v>1658.3166999999999</v>
      </c>
      <c r="B1661">
        <v>368.79050000000001</v>
      </c>
      <c r="C1661">
        <v>394.1859</v>
      </c>
      <c r="D1661">
        <v>340.54829999999998</v>
      </c>
      <c r="E1661">
        <v>306.93950000000001</v>
      </c>
      <c r="F1661">
        <v>365.80790000000002</v>
      </c>
      <c r="G1661">
        <v>269.10759999999999</v>
      </c>
    </row>
    <row r="1662" spans="1:7">
      <c r="A1662">
        <v>1659.3166999999999</v>
      </c>
      <c r="B1662">
        <v>369.66419999999999</v>
      </c>
      <c r="C1662">
        <v>394.22379999999998</v>
      </c>
      <c r="D1662">
        <v>340.84879999999998</v>
      </c>
      <c r="E1662">
        <v>307.10500000000002</v>
      </c>
      <c r="F1662">
        <v>366.46030000000002</v>
      </c>
      <c r="G1662">
        <v>269.2045</v>
      </c>
    </row>
    <row r="1663" spans="1:7">
      <c r="A1663">
        <v>1660.3166999999999</v>
      </c>
      <c r="B1663">
        <v>368.87639999999999</v>
      </c>
      <c r="C1663">
        <v>394.04790000000003</v>
      </c>
      <c r="D1663">
        <v>341.71319999999997</v>
      </c>
      <c r="E1663">
        <v>307.28769999999997</v>
      </c>
      <c r="F1663">
        <v>367.10919999999999</v>
      </c>
      <c r="G1663">
        <v>269.3254</v>
      </c>
    </row>
    <row r="1664" spans="1:7">
      <c r="A1664">
        <v>1661.3166999999999</v>
      </c>
      <c r="B1664">
        <v>369.12439999999998</v>
      </c>
      <c r="C1664">
        <v>394.82220000000001</v>
      </c>
      <c r="D1664">
        <v>342.79050000000001</v>
      </c>
      <c r="E1664">
        <v>307.28460000000001</v>
      </c>
      <c r="F1664">
        <v>367.77199999999999</v>
      </c>
      <c r="G1664">
        <v>269.41930000000002</v>
      </c>
    </row>
    <row r="1665" spans="1:7">
      <c r="A1665">
        <v>1662.3166999999999</v>
      </c>
      <c r="B1665">
        <v>370.4812</v>
      </c>
      <c r="C1665">
        <v>396.03649999999999</v>
      </c>
      <c r="D1665">
        <v>344.5455</v>
      </c>
      <c r="E1665">
        <v>307.3623</v>
      </c>
      <c r="F1665">
        <v>368.45049999999998</v>
      </c>
      <c r="G1665">
        <v>269.53320000000002</v>
      </c>
    </row>
    <row r="1666" spans="1:7">
      <c r="A1666">
        <v>1663.3166999999999</v>
      </c>
      <c r="B1666">
        <v>370.40210000000002</v>
      </c>
      <c r="C1666">
        <v>395.88189999999997</v>
      </c>
      <c r="D1666">
        <v>344.84879999999998</v>
      </c>
      <c r="E1666">
        <v>307.5104</v>
      </c>
      <c r="F1666">
        <v>369.13380000000001</v>
      </c>
      <c r="G1666">
        <v>269.60860000000002</v>
      </c>
    </row>
    <row r="1667" spans="1:7">
      <c r="A1667">
        <v>1664.3166999999999</v>
      </c>
      <c r="B1667">
        <v>370.04860000000002</v>
      </c>
      <c r="C1667">
        <v>395.55709999999999</v>
      </c>
      <c r="D1667">
        <v>344.47590000000002</v>
      </c>
      <c r="E1667">
        <v>307.5437</v>
      </c>
      <c r="F1667">
        <v>369.7987</v>
      </c>
      <c r="G1667">
        <v>269.7396</v>
      </c>
    </row>
    <row r="1668" spans="1:7">
      <c r="A1668">
        <v>1665.3166999999999</v>
      </c>
      <c r="B1668">
        <v>368.9008</v>
      </c>
      <c r="C1668">
        <v>394.66030000000001</v>
      </c>
      <c r="D1668">
        <v>343.95049999999998</v>
      </c>
      <c r="E1668">
        <v>307.70319999999998</v>
      </c>
      <c r="F1668">
        <v>370.48360000000002</v>
      </c>
      <c r="G1668">
        <v>269.98829999999998</v>
      </c>
    </row>
    <row r="1669" spans="1:7">
      <c r="A1669">
        <v>1666.3166999999999</v>
      </c>
      <c r="B1669">
        <v>369.08190000000002</v>
      </c>
      <c r="C1669">
        <v>394.41039999999998</v>
      </c>
      <c r="D1669">
        <v>343.46589999999998</v>
      </c>
      <c r="E1669">
        <v>307.81319999999999</v>
      </c>
      <c r="F1669">
        <v>371.13049999999998</v>
      </c>
      <c r="G1669">
        <v>270.02359999999999</v>
      </c>
    </row>
    <row r="1670" spans="1:7">
      <c r="A1670">
        <v>1667.3166999999999</v>
      </c>
      <c r="B1670">
        <v>368.05309999999997</v>
      </c>
      <c r="C1670">
        <v>393.9819</v>
      </c>
      <c r="D1670">
        <v>343.4819</v>
      </c>
      <c r="E1670">
        <v>307.94310000000002</v>
      </c>
      <c r="F1670">
        <v>371.82929999999999</v>
      </c>
      <c r="G1670">
        <v>270.1465</v>
      </c>
    </row>
    <row r="1671" spans="1:7">
      <c r="A1671">
        <v>1668.3166999999999</v>
      </c>
      <c r="B1671">
        <v>368.89479999999998</v>
      </c>
      <c r="C1671">
        <v>394.75990000000002</v>
      </c>
      <c r="D1671">
        <v>343.48570000000001</v>
      </c>
      <c r="E1671">
        <v>308.05919999999998</v>
      </c>
      <c r="F1671">
        <v>372.53550000000001</v>
      </c>
      <c r="G1671">
        <v>270.27760000000001</v>
      </c>
    </row>
    <row r="1672" spans="1:7">
      <c r="A1672">
        <v>1669.3166999999999</v>
      </c>
      <c r="B1672">
        <v>369.32569999999998</v>
      </c>
      <c r="C1672">
        <v>395.94299999999998</v>
      </c>
      <c r="D1672">
        <v>343.88979999999998</v>
      </c>
      <c r="E1672">
        <v>308.03019999999998</v>
      </c>
      <c r="F1672">
        <v>373.2638</v>
      </c>
      <c r="G1672">
        <v>270.36200000000002</v>
      </c>
    </row>
    <row r="1673" spans="1:7">
      <c r="A1673">
        <v>1670.3166999999999</v>
      </c>
      <c r="B1673">
        <v>371.62849999999997</v>
      </c>
      <c r="C1673">
        <v>397.42219999999998</v>
      </c>
      <c r="D1673">
        <v>343.57619999999997</v>
      </c>
      <c r="E1673">
        <v>308.25</v>
      </c>
      <c r="F1673">
        <v>373.97890000000001</v>
      </c>
      <c r="G1673">
        <v>270.42469999999997</v>
      </c>
    </row>
    <row r="1674" spans="1:7">
      <c r="A1674">
        <v>1671.3166999999999</v>
      </c>
      <c r="B1674">
        <v>372.89319999999998</v>
      </c>
      <c r="C1674">
        <v>397.56450000000001</v>
      </c>
      <c r="D1674">
        <v>344.43579999999997</v>
      </c>
      <c r="E1674">
        <v>308.10320000000002</v>
      </c>
      <c r="F1674">
        <v>374.69749999999999</v>
      </c>
      <c r="G1674">
        <v>270.52890000000002</v>
      </c>
    </row>
    <row r="1675" spans="1:7">
      <c r="A1675">
        <v>1672.3166999999999</v>
      </c>
      <c r="B1675">
        <v>373.89909999999998</v>
      </c>
      <c r="C1675">
        <v>398.4862</v>
      </c>
      <c r="D1675">
        <v>345.33969999999999</v>
      </c>
      <c r="E1675">
        <v>308.33249999999998</v>
      </c>
      <c r="F1675">
        <v>375.4067</v>
      </c>
      <c r="G1675">
        <v>270.64429999999999</v>
      </c>
    </row>
    <row r="1676" spans="1:7">
      <c r="A1676">
        <v>1673.3166999999999</v>
      </c>
      <c r="B1676">
        <v>375.08659999999998</v>
      </c>
      <c r="C1676">
        <v>399.33429999999998</v>
      </c>
      <c r="D1676">
        <v>346.47649999999999</v>
      </c>
      <c r="E1676">
        <v>308.62209999999999</v>
      </c>
      <c r="F1676">
        <v>376.13560000000001</v>
      </c>
      <c r="G1676">
        <v>270.71890000000002</v>
      </c>
    </row>
    <row r="1677" spans="1:7">
      <c r="A1677">
        <v>1674.3166999999999</v>
      </c>
      <c r="B1677">
        <v>375.44619999999998</v>
      </c>
      <c r="C1677">
        <v>400.30529999999999</v>
      </c>
      <c r="D1677">
        <v>346.99590000000001</v>
      </c>
      <c r="E1677">
        <v>308.76060000000001</v>
      </c>
      <c r="F1677">
        <v>376.86750000000001</v>
      </c>
      <c r="G1677">
        <v>270.81720000000001</v>
      </c>
    </row>
    <row r="1678" spans="1:7">
      <c r="A1678">
        <v>1675.3166999999999</v>
      </c>
      <c r="B1678">
        <v>375.60140000000001</v>
      </c>
      <c r="C1678">
        <v>400.9889</v>
      </c>
      <c r="D1678">
        <v>346.5215</v>
      </c>
      <c r="E1678">
        <v>309.06229999999999</v>
      </c>
      <c r="F1678">
        <v>377.52589999999998</v>
      </c>
      <c r="G1678">
        <v>270.98849999999999</v>
      </c>
    </row>
    <row r="1679" spans="1:7">
      <c r="A1679">
        <v>1676.3166999999999</v>
      </c>
      <c r="B1679">
        <v>376.27300000000002</v>
      </c>
      <c r="C1679">
        <v>400.98820000000001</v>
      </c>
      <c r="D1679">
        <v>346.27280000000002</v>
      </c>
      <c r="E1679">
        <v>309.13069999999999</v>
      </c>
      <c r="F1679">
        <v>378.22320000000002</v>
      </c>
      <c r="G1679">
        <v>271.08940000000001</v>
      </c>
    </row>
    <row r="1680" spans="1:7">
      <c r="A1680">
        <v>1677.3166999999999</v>
      </c>
      <c r="B1680">
        <v>375.28730000000002</v>
      </c>
      <c r="C1680">
        <v>401.13979999999998</v>
      </c>
      <c r="D1680">
        <v>346.05939999999998</v>
      </c>
      <c r="E1680">
        <v>309.10169999999999</v>
      </c>
      <c r="F1680">
        <v>378.94850000000002</v>
      </c>
      <c r="G1680">
        <v>271.28930000000003</v>
      </c>
    </row>
    <row r="1681" spans="1:7">
      <c r="A1681">
        <v>1678.3166999999999</v>
      </c>
      <c r="B1681">
        <v>374.82560000000001</v>
      </c>
      <c r="C1681">
        <v>401.83640000000003</v>
      </c>
      <c r="D1681">
        <v>345.76639999999998</v>
      </c>
      <c r="E1681">
        <v>309.20460000000003</v>
      </c>
      <c r="F1681">
        <v>379.65660000000003</v>
      </c>
      <c r="G1681">
        <v>271.3922</v>
      </c>
    </row>
    <row r="1682" spans="1:7">
      <c r="A1682">
        <v>1679.3166999999999</v>
      </c>
      <c r="B1682">
        <v>375.33839999999998</v>
      </c>
      <c r="C1682">
        <v>403.39080000000001</v>
      </c>
      <c r="D1682">
        <v>345.49619999999999</v>
      </c>
      <c r="E1682">
        <v>309.6465</v>
      </c>
      <c r="F1682">
        <v>380.387</v>
      </c>
      <c r="G1682">
        <v>271.48610000000002</v>
      </c>
    </row>
    <row r="1683" spans="1:7">
      <c r="A1683">
        <v>1680.3166999999999</v>
      </c>
      <c r="B1683">
        <v>376.01060000000001</v>
      </c>
      <c r="C1683">
        <v>405.2878</v>
      </c>
      <c r="D1683">
        <v>347.40879999999999</v>
      </c>
      <c r="E1683">
        <v>309.79820000000001</v>
      </c>
      <c r="F1683">
        <v>381.10199999999998</v>
      </c>
      <c r="G1683">
        <v>271.53590000000003</v>
      </c>
    </row>
    <row r="1684" spans="1:7">
      <c r="A1684">
        <v>1681.3166999999999</v>
      </c>
      <c r="B1684">
        <v>377.14729999999997</v>
      </c>
      <c r="C1684">
        <v>406.91520000000003</v>
      </c>
      <c r="D1684">
        <v>348.77629999999999</v>
      </c>
      <c r="E1684">
        <v>309.75700000000001</v>
      </c>
      <c r="F1684">
        <v>381.87060000000002</v>
      </c>
      <c r="G1684">
        <v>271.66430000000003</v>
      </c>
    </row>
    <row r="1685" spans="1:7">
      <c r="A1685">
        <v>1682.3166999999999</v>
      </c>
      <c r="B1685">
        <v>377.22550000000001</v>
      </c>
      <c r="C1685">
        <v>407.9307</v>
      </c>
      <c r="D1685">
        <v>349.86320000000001</v>
      </c>
      <c r="E1685">
        <v>310.03300000000002</v>
      </c>
      <c r="F1685">
        <v>382.62860000000001</v>
      </c>
      <c r="G1685">
        <v>271.70519999999999</v>
      </c>
    </row>
    <row r="1686" spans="1:7">
      <c r="A1686">
        <v>1683.3166999999999</v>
      </c>
      <c r="B1686">
        <v>377.30329999999998</v>
      </c>
      <c r="C1686">
        <v>409.90429999999998</v>
      </c>
      <c r="D1686">
        <v>350.44929999999999</v>
      </c>
      <c r="E1686">
        <v>310.17290000000003</v>
      </c>
      <c r="F1686">
        <v>383.37</v>
      </c>
      <c r="G1686">
        <v>271.76960000000003</v>
      </c>
    </row>
    <row r="1687" spans="1:7">
      <c r="A1687">
        <v>1684.3166999999999</v>
      </c>
      <c r="B1687">
        <v>378.86349999999999</v>
      </c>
      <c r="C1687">
        <v>411.94729999999998</v>
      </c>
      <c r="D1687">
        <v>351.42809999999997</v>
      </c>
      <c r="E1687">
        <v>310.22430000000003</v>
      </c>
      <c r="F1687">
        <v>384.01249999999999</v>
      </c>
      <c r="G1687">
        <v>271.9162</v>
      </c>
    </row>
    <row r="1688" spans="1:7">
      <c r="A1688">
        <v>1685.3166999999999</v>
      </c>
      <c r="B1688">
        <v>379.08569999999997</v>
      </c>
      <c r="C1688">
        <v>413.99540000000002</v>
      </c>
      <c r="D1688">
        <v>352.83300000000003</v>
      </c>
      <c r="E1688">
        <v>309.94470000000001</v>
      </c>
      <c r="F1688">
        <v>384.69819999999999</v>
      </c>
      <c r="G1688">
        <v>272.07709999999997</v>
      </c>
    </row>
    <row r="1689" spans="1:7">
      <c r="A1689">
        <v>1686.3166999999999</v>
      </c>
      <c r="B1689">
        <v>380.53289999999998</v>
      </c>
      <c r="C1689">
        <v>414.7679</v>
      </c>
      <c r="D1689">
        <v>352.8938</v>
      </c>
      <c r="E1689">
        <v>310.26530000000002</v>
      </c>
      <c r="F1689">
        <v>385.3639</v>
      </c>
      <c r="G1689">
        <v>272.12470000000002</v>
      </c>
    </row>
    <row r="1690" spans="1:7">
      <c r="A1690">
        <v>1687.3166999999999</v>
      </c>
      <c r="B1690">
        <v>380.52249999999998</v>
      </c>
      <c r="C1690">
        <v>415.46120000000002</v>
      </c>
      <c r="D1690">
        <v>353.19810000000001</v>
      </c>
      <c r="E1690">
        <v>310.3526</v>
      </c>
      <c r="F1690">
        <v>386.00990000000002</v>
      </c>
      <c r="G1690">
        <v>272.30720000000002</v>
      </c>
    </row>
    <row r="1691" spans="1:7">
      <c r="A1691">
        <v>1688.3166999999999</v>
      </c>
      <c r="B1691">
        <v>382.0129</v>
      </c>
      <c r="C1691">
        <v>417.32920000000001</v>
      </c>
      <c r="D1691">
        <v>353.88440000000003</v>
      </c>
      <c r="E1691">
        <v>310.51549999999997</v>
      </c>
      <c r="F1691">
        <v>386.66739999999999</v>
      </c>
      <c r="G1691">
        <v>272.42680000000001</v>
      </c>
    </row>
    <row r="1692" spans="1:7">
      <c r="A1692">
        <v>1689.3166999999999</v>
      </c>
      <c r="B1692">
        <v>382.40570000000002</v>
      </c>
      <c r="C1692">
        <v>418.75569999999999</v>
      </c>
      <c r="D1692">
        <v>353.29820000000001</v>
      </c>
      <c r="E1692">
        <v>310.64789999999999</v>
      </c>
      <c r="F1692">
        <v>387.2774</v>
      </c>
      <c r="G1692">
        <v>272.50630000000001</v>
      </c>
    </row>
    <row r="1693" spans="1:7">
      <c r="A1693">
        <v>1690.3166999999999</v>
      </c>
      <c r="B1693">
        <v>384.91640000000001</v>
      </c>
      <c r="C1693">
        <v>420.04629999999997</v>
      </c>
      <c r="D1693">
        <v>353.62990000000002</v>
      </c>
      <c r="E1693">
        <v>310.83789999999999</v>
      </c>
      <c r="F1693">
        <v>387.85</v>
      </c>
      <c r="G1693">
        <v>272.67899999999997</v>
      </c>
    </row>
    <row r="1694" spans="1:7">
      <c r="A1694">
        <v>1691.3166999999999</v>
      </c>
      <c r="B1694">
        <v>385.24799999999999</v>
      </c>
      <c r="C1694">
        <v>419.98630000000003</v>
      </c>
      <c r="D1694">
        <v>353.22809999999998</v>
      </c>
      <c r="E1694">
        <v>311.0729</v>
      </c>
      <c r="F1694">
        <v>388.40280000000001</v>
      </c>
      <c r="G1694">
        <v>272.8723</v>
      </c>
    </row>
    <row r="1695" spans="1:7">
      <c r="A1695">
        <v>1692.3166999999999</v>
      </c>
      <c r="B1695">
        <v>385.35500000000002</v>
      </c>
      <c r="C1695">
        <v>419.65539999999999</v>
      </c>
      <c r="D1695">
        <v>353.2792</v>
      </c>
      <c r="E1695">
        <v>311.18610000000001</v>
      </c>
      <c r="F1695">
        <v>388.947</v>
      </c>
      <c r="G1695">
        <v>272.96120000000002</v>
      </c>
    </row>
    <row r="1696" spans="1:7">
      <c r="A1696">
        <v>1693.3166999999999</v>
      </c>
      <c r="B1696">
        <v>387.08949999999999</v>
      </c>
      <c r="C1696">
        <v>420.25900000000001</v>
      </c>
      <c r="D1696">
        <v>353.56900000000002</v>
      </c>
      <c r="E1696">
        <v>311.35930000000002</v>
      </c>
      <c r="F1696">
        <v>389.46390000000002</v>
      </c>
      <c r="G1696">
        <v>273.14069999999998</v>
      </c>
    </row>
    <row r="1697" spans="1:7">
      <c r="A1697">
        <v>1694.3166999999999</v>
      </c>
      <c r="B1697">
        <v>387.4</v>
      </c>
      <c r="C1697">
        <v>419.55689999999998</v>
      </c>
      <c r="D1697">
        <v>354.51089999999999</v>
      </c>
      <c r="E1697">
        <v>311.45389999999998</v>
      </c>
      <c r="F1697">
        <v>389.98450000000003</v>
      </c>
      <c r="G1697">
        <v>273.1755</v>
      </c>
    </row>
    <row r="1698" spans="1:7">
      <c r="A1698">
        <v>1695.3166999999999</v>
      </c>
      <c r="B1698">
        <v>386.4366</v>
      </c>
      <c r="C1698">
        <v>419.21159999999998</v>
      </c>
      <c r="D1698">
        <v>354.54840000000002</v>
      </c>
      <c r="E1698">
        <v>311.92939999999999</v>
      </c>
      <c r="F1698">
        <v>390.4701</v>
      </c>
      <c r="G1698">
        <v>273.30840000000001</v>
      </c>
    </row>
    <row r="1699" spans="1:7">
      <c r="A1699">
        <v>1696.3166999999999</v>
      </c>
      <c r="B1699">
        <v>385.149</v>
      </c>
      <c r="C1699">
        <v>417.1234</v>
      </c>
      <c r="D1699">
        <v>353.97370000000001</v>
      </c>
      <c r="E1699">
        <v>311.51249999999999</v>
      </c>
      <c r="F1699">
        <v>390.90870000000001</v>
      </c>
      <c r="G1699">
        <v>273.42140000000001</v>
      </c>
    </row>
    <row r="1700" spans="1:7">
      <c r="A1700">
        <v>1697.3166999999999</v>
      </c>
      <c r="B1700">
        <v>383.10559999999998</v>
      </c>
      <c r="C1700">
        <v>415.8449</v>
      </c>
      <c r="D1700">
        <v>353.8383</v>
      </c>
      <c r="E1700">
        <v>311.82029999999997</v>
      </c>
      <c r="F1700">
        <v>391.339</v>
      </c>
      <c r="G1700">
        <v>273.49680000000001</v>
      </c>
    </row>
    <row r="1701" spans="1:7">
      <c r="A1701">
        <v>1698.3166999999999</v>
      </c>
      <c r="B1701">
        <v>382.74630000000002</v>
      </c>
      <c r="C1701">
        <v>414.75749999999999</v>
      </c>
      <c r="D1701">
        <v>354.08240000000001</v>
      </c>
      <c r="E1701">
        <v>311.82819999999998</v>
      </c>
      <c r="F1701">
        <v>391.7679</v>
      </c>
      <c r="G1701">
        <v>273.67590000000001</v>
      </c>
    </row>
    <row r="1702" spans="1:7">
      <c r="A1702">
        <v>1699.3166999999999</v>
      </c>
      <c r="B1702">
        <v>381.54969999999997</v>
      </c>
      <c r="C1702">
        <v>412.75940000000003</v>
      </c>
      <c r="D1702">
        <v>353.76569999999998</v>
      </c>
      <c r="E1702">
        <v>312.10019999999997</v>
      </c>
      <c r="F1702">
        <v>392.14210000000003</v>
      </c>
      <c r="G1702">
        <v>273.75549999999998</v>
      </c>
    </row>
    <row r="1703" spans="1:7">
      <c r="A1703">
        <v>1700.3166999999999</v>
      </c>
      <c r="B1703">
        <v>379.91879999999998</v>
      </c>
      <c r="C1703">
        <v>410.7362</v>
      </c>
      <c r="D1703">
        <v>353.05680000000001</v>
      </c>
      <c r="E1703">
        <v>312.58420000000001</v>
      </c>
      <c r="F1703">
        <v>392.5247</v>
      </c>
      <c r="G1703">
        <v>273.84930000000003</v>
      </c>
    </row>
    <row r="1704" spans="1:7">
      <c r="A1704">
        <v>1701.3166999999999</v>
      </c>
      <c r="B1704">
        <v>379.5034</v>
      </c>
      <c r="C1704">
        <v>410.11939999999998</v>
      </c>
      <c r="D1704">
        <v>352.0754</v>
      </c>
      <c r="E1704">
        <v>312.64280000000002</v>
      </c>
      <c r="F1704">
        <v>392.88889999999998</v>
      </c>
      <c r="G1704">
        <v>273.96100000000001</v>
      </c>
    </row>
    <row r="1705" spans="1:7">
      <c r="A1705">
        <v>1702.3166999999999</v>
      </c>
      <c r="B1705">
        <v>381.86559999999997</v>
      </c>
      <c r="C1705">
        <v>410.08260000000001</v>
      </c>
      <c r="D1705">
        <v>351.91879999999998</v>
      </c>
      <c r="E1705">
        <v>312.49340000000001</v>
      </c>
      <c r="F1705">
        <v>393.25150000000002</v>
      </c>
      <c r="G1705">
        <v>274.0471</v>
      </c>
    </row>
    <row r="1706" spans="1:7">
      <c r="A1706">
        <v>1703.3166999999999</v>
      </c>
      <c r="B1706">
        <v>381.4323</v>
      </c>
      <c r="C1706">
        <v>409.30340000000001</v>
      </c>
      <c r="D1706">
        <v>352.30680000000001</v>
      </c>
      <c r="E1706">
        <v>312.65019999999998</v>
      </c>
      <c r="F1706">
        <v>393.57069999999999</v>
      </c>
      <c r="G1706">
        <v>274.10309999999998</v>
      </c>
    </row>
    <row r="1707" spans="1:7">
      <c r="A1707">
        <v>1704.3166999999999</v>
      </c>
      <c r="B1707">
        <v>380.40129999999999</v>
      </c>
      <c r="C1707">
        <v>408.42320000000001</v>
      </c>
      <c r="D1707">
        <v>353.1044</v>
      </c>
      <c r="E1707">
        <v>312.81130000000002</v>
      </c>
      <c r="F1707">
        <v>393.88850000000002</v>
      </c>
      <c r="G1707">
        <v>274.06330000000003</v>
      </c>
    </row>
    <row r="1708" spans="1:7">
      <c r="A1708">
        <v>1705.3166999999999</v>
      </c>
      <c r="B1708">
        <v>378.68630000000002</v>
      </c>
      <c r="C1708">
        <v>406.98759999999999</v>
      </c>
      <c r="D1708">
        <v>352.75009999999997</v>
      </c>
      <c r="E1708">
        <v>312.81560000000002</v>
      </c>
      <c r="F1708">
        <v>394.20119999999997</v>
      </c>
      <c r="G1708">
        <v>274.20119999999997</v>
      </c>
    </row>
    <row r="1709" spans="1:7">
      <c r="A1709">
        <v>1706.3166999999999</v>
      </c>
      <c r="B1709">
        <v>376.63029999999998</v>
      </c>
      <c r="C1709">
        <v>405.92630000000003</v>
      </c>
      <c r="D1709">
        <v>352.1848</v>
      </c>
      <c r="E1709">
        <v>313.01490000000001</v>
      </c>
      <c r="F1709">
        <v>394.48599999999999</v>
      </c>
      <c r="G1709">
        <v>274.30189999999999</v>
      </c>
    </row>
    <row r="1710" spans="1:7">
      <c r="A1710">
        <v>1707.3166999999999</v>
      </c>
      <c r="B1710">
        <v>375.58479999999997</v>
      </c>
      <c r="C1710">
        <v>404.91399999999999</v>
      </c>
      <c r="D1710">
        <v>351.61279999999999</v>
      </c>
      <c r="E1710">
        <v>313.08879999999999</v>
      </c>
      <c r="F1710">
        <v>394.75970000000001</v>
      </c>
      <c r="G1710">
        <v>274.49790000000002</v>
      </c>
    </row>
    <row r="1711" spans="1:7">
      <c r="A1711">
        <v>1708.3166999999999</v>
      </c>
      <c r="B1711">
        <v>375.08199999999999</v>
      </c>
      <c r="C1711">
        <v>404.14850000000001</v>
      </c>
      <c r="D1711">
        <v>350.65039999999999</v>
      </c>
      <c r="E1711">
        <v>313.16800000000001</v>
      </c>
      <c r="F1711">
        <v>395.0181</v>
      </c>
      <c r="G1711">
        <v>274.6277</v>
      </c>
    </row>
    <row r="1712" spans="1:7">
      <c r="A1712">
        <v>1709.3166999999999</v>
      </c>
      <c r="B1712">
        <v>374.31130000000002</v>
      </c>
      <c r="C1712">
        <v>403.30950000000001</v>
      </c>
      <c r="D1712">
        <v>349.9726</v>
      </c>
      <c r="E1712">
        <v>313.19080000000002</v>
      </c>
      <c r="F1712">
        <v>395.27300000000002</v>
      </c>
      <c r="G1712">
        <v>274.74259999999998</v>
      </c>
    </row>
    <row r="1713" spans="1:7">
      <c r="A1713">
        <v>1710.3166999999999</v>
      </c>
      <c r="B1713">
        <v>372.8211</v>
      </c>
      <c r="C1713">
        <v>401.82810000000001</v>
      </c>
      <c r="D1713">
        <v>349.52</v>
      </c>
      <c r="E1713">
        <v>313.3399</v>
      </c>
      <c r="F1713">
        <v>395.5052</v>
      </c>
      <c r="G1713">
        <v>274.86860000000001</v>
      </c>
    </row>
    <row r="1714" spans="1:7">
      <c r="A1714">
        <v>1711.3166999999999</v>
      </c>
      <c r="B1714">
        <v>371.7715</v>
      </c>
      <c r="C1714">
        <v>399.8306</v>
      </c>
      <c r="D1714">
        <v>347.96379999999999</v>
      </c>
      <c r="E1714">
        <v>313.42860000000002</v>
      </c>
      <c r="F1714">
        <v>395.70650000000001</v>
      </c>
      <c r="G1714">
        <v>274.96379999999999</v>
      </c>
    </row>
    <row r="1715" spans="1:7">
      <c r="A1715">
        <v>1712.3166999999999</v>
      </c>
      <c r="B1715">
        <v>371.56169999999997</v>
      </c>
      <c r="C1715">
        <v>398.39580000000001</v>
      </c>
      <c r="D1715">
        <v>346.90320000000003</v>
      </c>
      <c r="E1715">
        <v>313.74700000000001</v>
      </c>
      <c r="F1715">
        <v>395.90339999999998</v>
      </c>
      <c r="G1715">
        <v>275.07740000000001</v>
      </c>
    </row>
    <row r="1716" spans="1:7">
      <c r="A1716">
        <v>1713.3166999999999</v>
      </c>
      <c r="B1716">
        <v>371.09530000000001</v>
      </c>
      <c r="C1716">
        <v>397.291</v>
      </c>
      <c r="D1716">
        <v>346.15929999999997</v>
      </c>
      <c r="E1716">
        <v>313.79430000000002</v>
      </c>
      <c r="F1716">
        <v>396.11340000000001</v>
      </c>
      <c r="G1716">
        <v>275.18189999999998</v>
      </c>
    </row>
    <row r="1717" spans="1:7">
      <c r="A1717">
        <v>1714.3166999999999</v>
      </c>
      <c r="B1717">
        <v>372.1936</v>
      </c>
      <c r="C1717">
        <v>396.94970000000001</v>
      </c>
      <c r="D1717">
        <v>345.8091</v>
      </c>
      <c r="E1717">
        <v>313.86860000000001</v>
      </c>
      <c r="F1717">
        <v>396.29090000000002</v>
      </c>
      <c r="G1717">
        <v>275.27440000000001</v>
      </c>
    </row>
    <row r="1718" spans="1:7">
      <c r="A1718">
        <v>1715.3166999999999</v>
      </c>
      <c r="B1718">
        <v>373.59739999999999</v>
      </c>
      <c r="C1718">
        <v>396.22140000000002</v>
      </c>
      <c r="D1718">
        <v>345.40429999999998</v>
      </c>
      <c r="E1718">
        <v>313.9479</v>
      </c>
      <c r="F1718">
        <v>396.46980000000002</v>
      </c>
      <c r="G1718">
        <v>275.42079999999999</v>
      </c>
    </row>
    <row r="1719" spans="1:7">
      <c r="A1719">
        <v>1716.3166999999999</v>
      </c>
      <c r="B1719">
        <v>373.51670000000001</v>
      </c>
      <c r="C1719">
        <v>396.06040000000002</v>
      </c>
      <c r="D1719">
        <v>344.86590000000001</v>
      </c>
      <c r="E1719">
        <v>314.12119999999999</v>
      </c>
      <c r="F1719">
        <v>396.66739999999999</v>
      </c>
      <c r="G1719">
        <v>275.66239999999999</v>
      </c>
    </row>
    <row r="1720" spans="1:7">
      <c r="A1720">
        <v>1717.3166999999999</v>
      </c>
      <c r="B1720">
        <v>372.6438</v>
      </c>
      <c r="C1720">
        <v>395.27969999999999</v>
      </c>
      <c r="D1720">
        <v>344.55459999999999</v>
      </c>
      <c r="E1720">
        <v>314.22050000000002</v>
      </c>
      <c r="F1720">
        <v>396.8329</v>
      </c>
      <c r="G1720">
        <v>275.72680000000003</v>
      </c>
    </row>
    <row r="1721" spans="1:7">
      <c r="A1721">
        <v>1718.3166999999999</v>
      </c>
      <c r="B1721">
        <v>371.61500000000001</v>
      </c>
      <c r="C1721">
        <v>395.4545</v>
      </c>
      <c r="D1721">
        <v>344.60079999999999</v>
      </c>
      <c r="E1721">
        <v>314.29169999999999</v>
      </c>
      <c r="F1721">
        <v>397.00830000000002</v>
      </c>
      <c r="G1721">
        <v>275.8186</v>
      </c>
    </row>
    <row r="1722" spans="1:7">
      <c r="A1722">
        <v>1719.3166999999999</v>
      </c>
      <c r="B1722">
        <v>371.57369999999997</v>
      </c>
      <c r="C1722">
        <v>395.09829999999999</v>
      </c>
      <c r="D1722">
        <v>345.12290000000002</v>
      </c>
      <c r="E1722">
        <v>314.51819999999998</v>
      </c>
      <c r="F1722">
        <v>397.18009999999998</v>
      </c>
      <c r="G1722">
        <v>275.91800000000001</v>
      </c>
    </row>
    <row r="1723" spans="1:7">
      <c r="A1723">
        <v>1720.3166999999999</v>
      </c>
      <c r="B1723">
        <v>372.51639999999998</v>
      </c>
      <c r="C1723">
        <v>395.45209999999997</v>
      </c>
      <c r="D1723">
        <v>345.24799999999999</v>
      </c>
      <c r="E1723">
        <v>314.47329999999999</v>
      </c>
      <c r="F1723">
        <v>397.3485</v>
      </c>
      <c r="G1723">
        <v>276.03550000000001</v>
      </c>
    </row>
    <row r="1724" spans="1:7">
      <c r="A1724">
        <v>1721.3166999999999</v>
      </c>
      <c r="B1724">
        <v>373.66820000000001</v>
      </c>
      <c r="C1724">
        <v>396.41520000000003</v>
      </c>
      <c r="D1724">
        <v>345.83659999999998</v>
      </c>
      <c r="E1724">
        <v>314.66129999999998</v>
      </c>
      <c r="F1724">
        <v>397.5335</v>
      </c>
      <c r="G1724">
        <v>276.13229999999999</v>
      </c>
    </row>
    <row r="1725" spans="1:7">
      <c r="A1725">
        <v>1722.3166999999999</v>
      </c>
      <c r="B1725">
        <v>373.399</v>
      </c>
      <c r="C1725">
        <v>397.23050000000001</v>
      </c>
      <c r="D1725">
        <v>346.99889999999999</v>
      </c>
      <c r="E1725">
        <v>314.7878</v>
      </c>
      <c r="F1725">
        <v>397.70699999999999</v>
      </c>
      <c r="G1725">
        <v>276.23860000000002</v>
      </c>
    </row>
    <row r="1726" spans="1:7">
      <c r="A1726">
        <v>1723.3166999999999</v>
      </c>
      <c r="B1726">
        <v>374.22820000000002</v>
      </c>
      <c r="C1726">
        <v>397.714</v>
      </c>
      <c r="D1726">
        <v>347.50130000000001</v>
      </c>
      <c r="E1726">
        <v>314.68400000000003</v>
      </c>
      <c r="F1726">
        <v>397.89080000000001</v>
      </c>
      <c r="G1726">
        <v>276.38830000000002</v>
      </c>
    </row>
    <row r="1727" spans="1:7">
      <c r="A1727">
        <v>1724.3166999999999</v>
      </c>
      <c r="B1727">
        <v>376.8175</v>
      </c>
      <c r="C1727">
        <v>398.88940000000002</v>
      </c>
      <c r="D1727">
        <v>348.2201</v>
      </c>
      <c r="E1727">
        <v>314.98869999999999</v>
      </c>
      <c r="F1727">
        <v>398.05840000000001</v>
      </c>
      <c r="G1727">
        <v>276.47989999999999</v>
      </c>
    </row>
    <row r="1728" spans="1:7">
      <c r="A1728">
        <v>1725.3166999999999</v>
      </c>
      <c r="B1728">
        <v>379.54840000000002</v>
      </c>
      <c r="C1728">
        <v>400.08370000000002</v>
      </c>
      <c r="D1728">
        <v>348.91379999999998</v>
      </c>
      <c r="E1728">
        <v>315.30029999999999</v>
      </c>
      <c r="F1728">
        <v>398.202</v>
      </c>
      <c r="G1728">
        <v>276.57569999999998</v>
      </c>
    </row>
    <row r="1729" spans="1:7">
      <c r="A1729">
        <v>1726.3166999999999</v>
      </c>
      <c r="B1729">
        <v>382.74</v>
      </c>
      <c r="C1729">
        <v>402.18369999999999</v>
      </c>
      <c r="D1729">
        <v>349.67329999999998</v>
      </c>
      <c r="E1729">
        <v>315.3931</v>
      </c>
      <c r="F1729">
        <v>398.37180000000001</v>
      </c>
      <c r="G1729">
        <v>276.69119999999998</v>
      </c>
    </row>
    <row r="1730" spans="1:7">
      <c r="A1730">
        <v>1727.3166999999999</v>
      </c>
      <c r="B1730">
        <v>383.85219999999998</v>
      </c>
      <c r="C1730">
        <v>402.0521</v>
      </c>
      <c r="D1730">
        <v>350.02809999999999</v>
      </c>
      <c r="E1730">
        <v>315.61180000000002</v>
      </c>
      <c r="F1730">
        <v>398.53710000000001</v>
      </c>
      <c r="G1730">
        <v>276.79739999999998</v>
      </c>
    </row>
    <row r="1731" spans="1:7">
      <c r="A1731">
        <v>1728.3166999999999</v>
      </c>
      <c r="B1731">
        <v>385.70310000000001</v>
      </c>
      <c r="C1731">
        <v>402.37470000000002</v>
      </c>
      <c r="D1731">
        <v>350.48200000000003</v>
      </c>
      <c r="E1731">
        <v>315.851</v>
      </c>
      <c r="F1731">
        <v>398.66520000000003</v>
      </c>
      <c r="G1731">
        <v>276.90789999999998</v>
      </c>
    </row>
    <row r="1732" spans="1:7">
      <c r="A1732">
        <v>1729.3166999999999</v>
      </c>
      <c r="B1732">
        <v>386.9692</v>
      </c>
      <c r="C1732">
        <v>402.9033</v>
      </c>
      <c r="D1732">
        <v>351.32560000000001</v>
      </c>
      <c r="E1732">
        <v>316.07569999999998</v>
      </c>
      <c r="F1732">
        <v>398.82619999999997</v>
      </c>
      <c r="G1732">
        <v>277.04680000000002</v>
      </c>
    </row>
    <row r="1733" spans="1:7">
      <c r="A1733">
        <v>1730.3166999999999</v>
      </c>
      <c r="B1733">
        <v>387.43209999999999</v>
      </c>
      <c r="C1733">
        <v>403.5034</v>
      </c>
      <c r="D1733">
        <v>351.44420000000002</v>
      </c>
      <c r="E1733">
        <v>316.37009999999998</v>
      </c>
      <c r="F1733">
        <v>398.98309999999998</v>
      </c>
      <c r="G1733">
        <v>277.13330000000002</v>
      </c>
    </row>
    <row r="1734" spans="1:7">
      <c r="A1734">
        <v>1731.3166999999999</v>
      </c>
      <c r="B1734">
        <v>391.25380000000001</v>
      </c>
      <c r="C1734">
        <v>406.22989999999999</v>
      </c>
      <c r="D1734">
        <v>353.8417</v>
      </c>
      <c r="E1734">
        <v>316.48079999999999</v>
      </c>
      <c r="F1734">
        <v>399.13159999999999</v>
      </c>
      <c r="G1734">
        <v>277.21039999999999</v>
      </c>
    </row>
    <row r="1735" spans="1:7">
      <c r="A1735">
        <v>1732.3166999999999</v>
      </c>
      <c r="B1735">
        <v>393.02449999999999</v>
      </c>
      <c r="C1735">
        <v>409.00970000000001</v>
      </c>
      <c r="D1735">
        <v>354.4452</v>
      </c>
      <c r="E1735">
        <v>316.6155</v>
      </c>
      <c r="F1735">
        <v>399.29109999999997</v>
      </c>
      <c r="G1735">
        <v>277.32619999999997</v>
      </c>
    </row>
    <row r="1736" spans="1:7">
      <c r="A1736">
        <v>1733.3166999999999</v>
      </c>
      <c r="B1736">
        <v>394.64980000000003</v>
      </c>
      <c r="C1736">
        <v>411.27010000000001</v>
      </c>
      <c r="D1736">
        <v>354.697</v>
      </c>
      <c r="E1736">
        <v>317.05329999999998</v>
      </c>
      <c r="F1736">
        <v>399.4314</v>
      </c>
      <c r="G1736">
        <v>277.45209999999997</v>
      </c>
    </row>
    <row r="1737" spans="1:7">
      <c r="A1737">
        <v>1734.3166999999999</v>
      </c>
      <c r="B1737">
        <v>396.07589999999999</v>
      </c>
      <c r="C1737">
        <v>413.61989999999997</v>
      </c>
      <c r="D1737">
        <v>354.80160000000001</v>
      </c>
      <c r="E1737">
        <v>317.2285</v>
      </c>
      <c r="F1737">
        <v>399.56779999999998</v>
      </c>
      <c r="G1737">
        <v>277.5455</v>
      </c>
    </row>
    <row r="1738" spans="1:7">
      <c r="A1738">
        <v>1735.3166999999999</v>
      </c>
      <c r="B1738">
        <v>397.37360000000001</v>
      </c>
      <c r="C1738">
        <v>415.5222</v>
      </c>
      <c r="D1738">
        <v>355.17759999999998</v>
      </c>
      <c r="E1738">
        <v>317.28919999999999</v>
      </c>
      <c r="F1738">
        <v>399.72500000000002</v>
      </c>
      <c r="G1738">
        <v>277.66449999999998</v>
      </c>
    </row>
    <row r="1739" spans="1:7">
      <c r="A1739">
        <v>1736.3166999999999</v>
      </c>
      <c r="B1739">
        <v>398.99610000000001</v>
      </c>
      <c r="C1739">
        <v>418.39780000000002</v>
      </c>
      <c r="D1739">
        <v>357.88220000000001</v>
      </c>
      <c r="E1739">
        <v>317.68430000000001</v>
      </c>
      <c r="F1739">
        <v>399.9171</v>
      </c>
      <c r="G1739">
        <v>277.79430000000002</v>
      </c>
    </row>
    <row r="1740" spans="1:7">
      <c r="A1740">
        <v>1737.3166999999999</v>
      </c>
      <c r="B1740">
        <v>401.40969999999999</v>
      </c>
      <c r="C1740">
        <v>421.0027</v>
      </c>
      <c r="D1740">
        <v>358.67989999999998</v>
      </c>
      <c r="E1740">
        <v>317.7296</v>
      </c>
      <c r="F1740">
        <v>400.06779999999998</v>
      </c>
      <c r="G1740">
        <v>277.90730000000002</v>
      </c>
    </row>
    <row r="1741" spans="1:7">
      <c r="A1741">
        <v>1738.3166999999999</v>
      </c>
      <c r="B1741">
        <v>402.2749</v>
      </c>
      <c r="C1741">
        <v>422.07080000000002</v>
      </c>
      <c r="D1741">
        <v>358.71379999999999</v>
      </c>
      <c r="E1741">
        <v>318.10950000000003</v>
      </c>
      <c r="F1741">
        <v>400.21129999999999</v>
      </c>
      <c r="G1741">
        <v>278.00850000000003</v>
      </c>
    </row>
    <row r="1742" spans="1:7">
      <c r="A1742">
        <v>1739.3166999999999</v>
      </c>
      <c r="B1742">
        <v>403.9923</v>
      </c>
      <c r="C1742">
        <v>423.28769999999997</v>
      </c>
      <c r="D1742">
        <v>358.70519999999999</v>
      </c>
      <c r="E1742">
        <v>318.33</v>
      </c>
      <c r="F1742">
        <v>400.35120000000001</v>
      </c>
      <c r="G1742">
        <v>278.11840000000001</v>
      </c>
    </row>
    <row r="1743" spans="1:7">
      <c r="A1743">
        <v>1740.3166999999999</v>
      </c>
      <c r="B1743">
        <v>405.19589999999999</v>
      </c>
      <c r="C1743">
        <v>424.66449999999998</v>
      </c>
      <c r="D1743">
        <v>358.8614</v>
      </c>
      <c r="E1743">
        <v>318.77</v>
      </c>
      <c r="F1743">
        <v>400.48559999999998</v>
      </c>
      <c r="G1743">
        <v>278.20979999999997</v>
      </c>
    </row>
    <row r="1744" spans="1:7">
      <c r="A1744">
        <v>1741.3166999999999</v>
      </c>
      <c r="B1744">
        <v>405.81720000000001</v>
      </c>
      <c r="C1744">
        <v>426.39589999999998</v>
      </c>
      <c r="D1744">
        <v>360.3408</v>
      </c>
      <c r="E1744">
        <v>318.99540000000002</v>
      </c>
      <c r="F1744">
        <v>400.62990000000002</v>
      </c>
      <c r="G1744">
        <v>278.37290000000002</v>
      </c>
    </row>
    <row r="1745" spans="1:7">
      <c r="A1745">
        <v>1742.3166999999999</v>
      </c>
      <c r="B1745">
        <v>407.25689999999997</v>
      </c>
      <c r="C1745">
        <v>428.7586</v>
      </c>
      <c r="D1745">
        <v>363.63249999999999</v>
      </c>
      <c r="E1745">
        <v>319.38389999999998</v>
      </c>
      <c r="F1745">
        <v>400.78219999999999</v>
      </c>
      <c r="G1745">
        <v>278.47449999999998</v>
      </c>
    </row>
    <row r="1746" spans="1:7">
      <c r="A1746">
        <v>1743.3166999999999</v>
      </c>
      <c r="B1746">
        <v>407.5317</v>
      </c>
      <c r="C1746">
        <v>430.08010000000002</v>
      </c>
      <c r="D1746">
        <v>366.16289999999998</v>
      </c>
      <c r="E1746">
        <v>319.60410000000002</v>
      </c>
      <c r="F1746">
        <v>400.9042</v>
      </c>
      <c r="G1746">
        <v>278.57040000000001</v>
      </c>
    </row>
    <row r="1747" spans="1:7">
      <c r="A1747">
        <v>1744.3166999999999</v>
      </c>
      <c r="B1747">
        <v>407.00920000000002</v>
      </c>
      <c r="C1747">
        <v>430.10160000000002</v>
      </c>
      <c r="D1747">
        <v>367.5788</v>
      </c>
      <c r="E1747">
        <v>319.81900000000002</v>
      </c>
      <c r="F1747">
        <v>401.04489999999998</v>
      </c>
      <c r="G1747">
        <v>278.68799999999999</v>
      </c>
    </row>
    <row r="1748" spans="1:7">
      <c r="A1748">
        <v>1745.3166999999999</v>
      </c>
      <c r="B1748">
        <v>404.64679999999998</v>
      </c>
      <c r="C1748">
        <v>429.75880000000001</v>
      </c>
      <c r="D1748">
        <v>368.06779999999998</v>
      </c>
      <c r="E1748">
        <v>320.27069999999998</v>
      </c>
      <c r="F1748">
        <v>401.1687</v>
      </c>
      <c r="G1748">
        <v>278.79759999999999</v>
      </c>
    </row>
    <row r="1749" spans="1:7">
      <c r="A1749">
        <v>1746.3166999999999</v>
      </c>
      <c r="B1749">
        <v>403.7192</v>
      </c>
      <c r="C1749">
        <v>429.70179999999999</v>
      </c>
      <c r="D1749">
        <v>368.54079999999999</v>
      </c>
      <c r="E1749">
        <v>320.32229999999998</v>
      </c>
      <c r="F1749">
        <v>401.29950000000002</v>
      </c>
      <c r="G1749">
        <v>278.88650000000001</v>
      </c>
    </row>
    <row r="1750" spans="1:7">
      <c r="A1750">
        <v>1747.3166999999999</v>
      </c>
      <c r="B1750">
        <v>403.30430000000001</v>
      </c>
      <c r="C1750">
        <v>430.60050000000001</v>
      </c>
      <c r="D1750">
        <v>369.94639999999998</v>
      </c>
      <c r="E1750">
        <v>320.29489999999998</v>
      </c>
      <c r="F1750">
        <v>401.43830000000003</v>
      </c>
      <c r="G1750">
        <v>278.99959999999999</v>
      </c>
    </row>
    <row r="1751" spans="1:7">
      <c r="A1751">
        <v>1748.3166999999999</v>
      </c>
      <c r="B1751">
        <v>403.40640000000002</v>
      </c>
      <c r="C1751">
        <v>432.47430000000003</v>
      </c>
      <c r="D1751">
        <v>372.22179999999997</v>
      </c>
      <c r="E1751">
        <v>320.33339999999998</v>
      </c>
      <c r="F1751">
        <v>401.5668</v>
      </c>
      <c r="G1751">
        <v>279.16800000000001</v>
      </c>
    </row>
    <row r="1752" spans="1:7">
      <c r="A1752">
        <v>1749.3166999999999</v>
      </c>
      <c r="B1752">
        <v>404.24209999999999</v>
      </c>
      <c r="C1752">
        <v>434.60739999999998</v>
      </c>
      <c r="D1752">
        <v>374.2808</v>
      </c>
      <c r="E1752">
        <v>320.69540000000001</v>
      </c>
      <c r="F1752">
        <v>401.71129999999999</v>
      </c>
      <c r="G1752">
        <v>279.26580000000001</v>
      </c>
    </row>
    <row r="1753" spans="1:7">
      <c r="A1753">
        <v>1750.3166999999999</v>
      </c>
      <c r="B1753">
        <v>405.77120000000002</v>
      </c>
      <c r="C1753">
        <v>435.72609999999997</v>
      </c>
      <c r="D1753">
        <v>375.38420000000002</v>
      </c>
      <c r="E1753">
        <v>320.71280000000002</v>
      </c>
      <c r="F1753">
        <v>401.80619999999999</v>
      </c>
      <c r="G1753">
        <v>279.37700000000001</v>
      </c>
    </row>
    <row r="1754" spans="1:7">
      <c r="A1754">
        <v>1751.3166999999999</v>
      </c>
      <c r="B1754">
        <v>405.887</v>
      </c>
      <c r="C1754">
        <v>437.52820000000003</v>
      </c>
      <c r="D1754">
        <v>375.82330000000002</v>
      </c>
      <c r="E1754">
        <v>321.07159999999999</v>
      </c>
      <c r="F1754">
        <v>401.92869999999999</v>
      </c>
      <c r="G1754">
        <v>279.46530000000001</v>
      </c>
    </row>
    <row r="1755" spans="1:7">
      <c r="A1755">
        <v>1752.3166999999999</v>
      </c>
      <c r="B1755">
        <v>405.40629999999999</v>
      </c>
      <c r="C1755">
        <v>436.84629999999999</v>
      </c>
      <c r="D1755">
        <v>375.38319999999999</v>
      </c>
      <c r="E1755">
        <v>321.35809999999998</v>
      </c>
      <c r="F1755">
        <v>402.0693</v>
      </c>
      <c r="G1755">
        <v>279.58330000000001</v>
      </c>
    </row>
    <row r="1756" spans="1:7">
      <c r="A1756">
        <v>1753.3166999999999</v>
      </c>
      <c r="B1756">
        <v>404.86450000000002</v>
      </c>
      <c r="C1756">
        <v>437.31630000000001</v>
      </c>
      <c r="D1756">
        <v>375.74450000000002</v>
      </c>
      <c r="E1756">
        <v>321.40390000000002</v>
      </c>
      <c r="F1756">
        <v>402.19170000000003</v>
      </c>
      <c r="G1756">
        <v>279.70240000000001</v>
      </c>
    </row>
    <row r="1757" spans="1:7">
      <c r="A1757">
        <v>1754.3166999999999</v>
      </c>
      <c r="B1757">
        <v>404.22739999999999</v>
      </c>
      <c r="C1757">
        <v>436.67700000000002</v>
      </c>
      <c r="D1757">
        <v>375.7038</v>
      </c>
      <c r="E1757">
        <v>321.39280000000002</v>
      </c>
      <c r="F1757">
        <v>402.33260000000001</v>
      </c>
      <c r="G1757">
        <v>279.7987</v>
      </c>
    </row>
    <row r="1758" spans="1:7">
      <c r="A1758">
        <v>1755.3166999999999</v>
      </c>
      <c r="B1758">
        <v>403.40370000000001</v>
      </c>
      <c r="C1758">
        <v>435.16109999999998</v>
      </c>
      <c r="D1758">
        <v>375.00810000000001</v>
      </c>
      <c r="E1758">
        <v>321.77839999999998</v>
      </c>
      <c r="F1758">
        <v>402.46179999999998</v>
      </c>
      <c r="G1758">
        <v>279.92</v>
      </c>
    </row>
    <row r="1759" spans="1:7">
      <c r="A1759">
        <v>1756.3166999999999</v>
      </c>
      <c r="B1759">
        <v>402.54660000000001</v>
      </c>
      <c r="C1759">
        <v>434.52390000000003</v>
      </c>
      <c r="D1759">
        <v>374.387</v>
      </c>
      <c r="E1759">
        <v>321.80970000000002</v>
      </c>
      <c r="F1759">
        <v>402.5729</v>
      </c>
      <c r="G1759">
        <v>280.03019999999998</v>
      </c>
    </row>
    <row r="1760" spans="1:7">
      <c r="A1760">
        <v>1757.3166999999999</v>
      </c>
      <c r="B1760">
        <v>401.92910000000001</v>
      </c>
      <c r="C1760">
        <v>434.05239999999998</v>
      </c>
      <c r="D1760">
        <v>372.83049999999997</v>
      </c>
      <c r="E1760">
        <v>322.05489999999998</v>
      </c>
      <c r="F1760">
        <v>402.69819999999999</v>
      </c>
      <c r="G1760">
        <v>280.14150000000001</v>
      </c>
    </row>
    <row r="1761" spans="1:7">
      <c r="A1761">
        <v>1758.3166999999999</v>
      </c>
      <c r="B1761">
        <v>405.23320000000001</v>
      </c>
      <c r="C1761">
        <v>434.57749999999999</v>
      </c>
      <c r="D1761">
        <v>371.50970000000001</v>
      </c>
      <c r="E1761">
        <v>322.30059999999997</v>
      </c>
      <c r="F1761">
        <v>402.80369999999999</v>
      </c>
      <c r="G1761">
        <v>280.24450000000002</v>
      </c>
    </row>
    <row r="1762" spans="1:7">
      <c r="A1762">
        <v>1759.3166999999999</v>
      </c>
      <c r="B1762">
        <v>407.84519999999998</v>
      </c>
      <c r="C1762">
        <v>436.32560000000001</v>
      </c>
      <c r="D1762">
        <v>371.50490000000002</v>
      </c>
      <c r="E1762">
        <v>322.56610000000001</v>
      </c>
      <c r="F1762">
        <v>402.9237</v>
      </c>
      <c r="G1762">
        <v>280.35520000000002</v>
      </c>
    </row>
    <row r="1763" spans="1:7">
      <c r="A1763">
        <v>1760.3166999999999</v>
      </c>
      <c r="B1763">
        <v>410.15260000000001</v>
      </c>
      <c r="C1763">
        <v>438.3877</v>
      </c>
      <c r="D1763">
        <v>372.36130000000003</v>
      </c>
      <c r="E1763">
        <v>322.94470000000001</v>
      </c>
      <c r="F1763">
        <v>403.03739999999999</v>
      </c>
      <c r="G1763">
        <v>280.47829999999999</v>
      </c>
    </row>
    <row r="1764" spans="1:7">
      <c r="A1764">
        <v>1761.3166999999999</v>
      </c>
      <c r="B1764">
        <v>410.74110000000002</v>
      </c>
      <c r="C1764">
        <v>438.29289999999997</v>
      </c>
      <c r="D1764">
        <v>373.23719999999997</v>
      </c>
      <c r="E1764">
        <v>323.10649999999998</v>
      </c>
      <c r="F1764">
        <v>403.15280000000001</v>
      </c>
      <c r="G1764">
        <v>280.5942</v>
      </c>
    </row>
    <row r="1765" spans="1:7">
      <c r="A1765">
        <v>1762.3166999999999</v>
      </c>
      <c r="B1765">
        <v>410.6</v>
      </c>
      <c r="C1765">
        <v>438.29509999999999</v>
      </c>
      <c r="D1765">
        <v>374.25560000000002</v>
      </c>
      <c r="E1765">
        <v>323.26780000000002</v>
      </c>
      <c r="F1765">
        <v>403.25909999999999</v>
      </c>
      <c r="G1765">
        <v>280.70600000000002</v>
      </c>
    </row>
    <row r="1766" spans="1:7">
      <c r="A1766">
        <v>1763.3166999999999</v>
      </c>
      <c r="B1766">
        <v>411.51240000000001</v>
      </c>
      <c r="C1766">
        <v>440.38810000000001</v>
      </c>
      <c r="D1766">
        <v>374.9255</v>
      </c>
      <c r="E1766">
        <v>323.5675</v>
      </c>
      <c r="F1766">
        <v>403.38010000000003</v>
      </c>
      <c r="G1766">
        <v>280.8193</v>
      </c>
    </row>
    <row r="1767" spans="1:7">
      <c r="A1767">
        <v>1764.3166999999999</v>
      </c>
      <c r="B1767">
        <v>414.77760000000001</v>
      </c>
      <c r="C1767">
        <v>442.1497</v>
      </c>
      <c r="D1767">
        <v>374.73110000000003</v>
      </c>
      <c r="E1767">
        <v>323.81029999999998</v>
      </c>
      <c r="F1767">
        <v>403.50409999999999</v>
      </c>
      <c r="G1767">
        <v>280.93900000000002</v>
      </c>
    </row>
    <row r="1768" spans="1:7">
      <c r="A1768">
        <v>1765.3166999999999</v>
      </c>
      <c r="B1768">
        <v>414.76400000000001</v>
      </c>
      <c r="C1768">
        <v>443.33879999999999</v>
      </c>
      <c r="D1768">
        <v>375.1259</v>
      </c>
      <c r="E1768">
        <v>324.28429999999997</v>
      </c>
      <c r="F1768">
        <v>403.62450000000001</v>
      </c>
      <c r="G1768">
        <v>281.05290000000002</v>
      </c>
    </row>
    <row r="1769" spans="1:7">
      <c r="A1769">
        <v>1766.3166999999999</v>
      </c>
      <c r="B1769">
        <v>415.53059999999999</v>
      </c>
      <c r="C1769">
        <v>444.17880000000002</v>
      </c>
      <c r="D1769">
        <v>375.60559999999998</v>
      </c>
      <c r="E1769">
        <v>324.04930000000002</v>
      </c>
      <c r="F1769">
        <v>403.7482</v>
      </c>
      <c r="G1769">
        <v>281.1574</v>
      </c>
    </row>
    <row r="1770" spans="1:7">
      <c r="A1770">
        <v>1767.3166999999999</v>
      </c>
      <c r="B1770">
        <v>415.63940000000002</v>
      </c>
      <c r="C1770">
        <v>444.9873</v>
      </c>
      <c r="D1770">
        <v>376.52679999999998</v>
      </c>
      <c r="E1770">
        <v>324.83620000000002</v>
      </c>
      <c r="F1770">
        <v>403.84739999999999</v>
      </c>
      <c r="G1770">
        <v>281.26639999999998</v>
      </c>
    </row>
    <row r="1771" spans="1:7">
      <c r="A1771">
        <v>1768.3166999999999</v>
      </c>
      <c r="B1771">
        <v>417.68200000000002</v>
      </c>
      <c r="C1771">
        <v>446.17349999999999</v>
      </c>
      <c r="D1771">
        <v>377.90960000000001</v>
      </c>
      <c r="E1771">
        <v>324.65780000000001</v>
      </c>
      <c r="F1771">
        <v>403.97480000000002</v>
      </c>
      <c r="G1771">
        <v>281.3861</v>
      </c>
    </row>
    <row r="1772" spans="1:7">
      <c r="A1772">
        <v>1769.3166999999999</v>
      </c>
      <c r="B1772">
        <v>418.0317</v>
      </c>
      <c r="C1772">
        <v>445.93259999999998</v>
      </c>
      <c r="D1772">
        <v>379.15339999999998</v>
      </c>
      <c r="E1772">
        <v>324.88290000000001</v>
      </c>
      <c r="F1772">
        <v>404.0976</v>
      </c>
      <c r="G1772">
        <v>281.5018</v>
      </c>
    </row>
    <row r="1773" spans="1:7">
      <c r="A1773">
        <v>1770.3166999999999</v>
      </c>
      <c r="B1773">
        <v>419.98599999999999</v>
      </c>
      <c r="C1773">
        <v>446.35969999999998</v>
      </c>
      <c r="D1773">
        <v>378.85829999999999</v>
      </c>
      <c r="E1773">
        <v>325.18970000000002</v>
      </c>
      <c r="F1773">
        <v>404.1952</v>
      </c>
      <c r="G1773">
        <v>281.60829999999999</v>
      </c>
    </row>
    <row r="1774" spans="1:7">
      <c r="A1774">
        <v>1771.3166999999999</v>
      </c>
      <c r="B1774">
        <v>419.95650000000001</v>
      </c>
      <c r="C1774">
        <v>446.4085</v>
      </c>
      <c r="D1774">
        <v>378.1515</v>
      </c>
      <c r="E1774">
        <v>325.3811</v>
      </c>
      <c r="F1774">
        <v>404.30599999999998</v>
      </c>
      <c r="G1774">
        <v>281.73939999999999</v>
      </c>
    </row>
    <row r="1775" spans="1:7">
      <c r="A1775">
        <v>1772.3166999999999</v>
      </c>
      <c r="B1775">
        <v>420.38569999999999</v>
      </c>
      <c r="C1775">
        <v>446.5093</v>
      </c>
      <c r="D1775">
        <v>377.38420000000002</v>
      </c>
      <c r="E1775">
        <v>325.89339999999999</v>
      </c>
      <c r="F1775">
        <v>404.40260000000001</v>
      </c>
      <c r="G1775">
        <v>281.85469999999998</v>
      </c>
    </row>
    <row r="1776" spans="1:7">
      <c r="A1776">
        <v>1773.3166999999999</v>
      </c>
      <c r="B1776">
        <v>424.14019999999999</v>
      </c>
      <c r="C1776">
        <v>449.24200000000002</v>
      </c>
      <c r="D1776">
        <v>379.4862</v>
      </c>
      <c r="E1776">
        <v>326.36450000000002</v>
      </c>
      <c r="F1776">
        <v>404.51499999999999</v>
      </c>
      <c r="G1776">
        <v>281.97649999999999</v>
      </c>
    </row>
    <row r="1777" spans="1:7">
      <c r="A1777">
        <v>1774.3166999999999</v>
      </c>
      <c r="B1777">
        <v>425.74090000000001</v>
      </c>
      <c r="C1777">
        <v>451.3621</v>
      </c>
      <c r="D1777">
        <v>379.60169999999999</v>
      </c>
      <c r="E1777">
        <v>326.3854</v>
      </c>
      <c r="F1777">
        <v>404.65899999999999</v>
      </c>
      <c r="G1777">
        <v>282.0924</v>
      </c>
    </row>
    <row r="1778" spans="1:7">
      <c r="A1778">
        <v>1775.3166999999999</v>
      </c>
      <c r="B1778">
        <v>426.1617</v>
      </c>
      <c r="C1778">
        <v>453.16449999999998</v>
      </c>
      <c r="D1778">
        <v>379.697</v>
      </c>
      <c r="E1778">
        <v>327.17009999999999</v>
      </c>
      <c r="F1778">
        <v>404.79050000000001</v>
      </c>
      <c r="G1778">
        <v>282.19229999999999</v>
      </c>
    </row>
    <row r="1779" spans="1:7">
      <c r="A1779">
        <v>1776.3166999999999</v>
      </c>
      <c r="B1779">
        <v>426.65280000000001</v>
      </c>
      <c r="C1779">
        <v>452.86130000000003</v>
      </c>
      <c r="D1779">
        <v>379.33210000000003</v>
      </c>
      <c r="E1779">
        <v>327.35449999999997</v>
      </c>
      <c r="F1779">
        <v>404.89299999999997</v>
      </c>
      <c r="G1779">
        <v>282.31150000000002</v>
      </c>
    </row>
    <row r="1780" spans="1:7">
      <c r="A1780">
        <v>1777.3166999999999</v>
      </c>
      <c r="B1780">
        <v>425.47789999999998</v>
      </c>
      <c r="C1780">
        <v>453.27109999999999</v>
      </c>
      <c r="D1780">
        <v>379.21570000000003</v>
      </c>
      <c r="E1780">
        <v>327.97039999999998</v>
      </c>
      <c r="F1780">
        <v>405.0145</v>
      </c>
      <c r="G1780">
        <v>282.4171</v>
      </c>
    </row>
    <row r="1781" spans="1:7">
      <c r="A1781">
        <v>1778.3166999999999</v>
      </c>
      <c r="B1781">
        <v>427.17520000000002</v>
      </c>
      <c r="C1781">
        <v>454.0933</v>
      </c>
      <c r="D1781">
        <v>380.42169999999999</v>
      </c>
      <c r="E1781">
        <v>328.21679999999998</v>
      </c>
      <c r="F1781">
        <v>405.1216</v>
      </c>
      <c r="G1781">
        <v>282.54149999999998</v>
      </c>
    </row>
    <row r="1782" spans="1:7">
      <c r="A1782">
        <v>1779.3166999999999</v>
      </c>
      <c r="B1782">
        <v>426.5385</v>
      </c>
      <c r="C1782">
        <v>453.16649999999998</v>
      </c>
      <c r="D1782">
        <v>380.22710000000001</v>
      </c>
      <c r="E1782">
        <v>328.45260000000002</v>
      </c>
      <c r="F1782">
        <v>405.2552</v>
      </c>
      <c r="G1782">
        <v>282.65750000000003</v>
      </c>
    </row>
    <row r="1783" spans="1:7">
      <c r="A1783">
        <v>1780.3166999999999</v>
      </c>
      <c r="B1783">
        <v>425.88459999999998</v>
      </c>
      <c r="C1783">
        <v>453.9837</v>
      </c>
      <c r="D1783">
        <v>380.387</v>
      </c>
      <c r="E1783">
        <v>328.7355</v>
      </c>
      <c r="F1783">
        <v>405.37860000000001</v>
      </c>
      <c r="G1783">
        <v>282.77190000000002</v>
      </c>
    </row>
    <row r="1784" spans="1:7">
      <c r="A1784">
        <v>1781.3166999999999</v>
      </c>
      <c r="B1784">
        <v>426.8254</v>
      </c>
      <c r="C1784">
        <v>455.08670000000001</v>
      </c>
      <c r="D1784">
        <v>382.3306</v>
      </c>
      <c r="E1784">
        <v>329.0145</v>
      </c>
      <c r="F1784">
        <v>405.48390000000001</v>
      </c>
      <c r="G1784">
        <v>282.87150000000003</v>
      </c>
    </row>
    <row r="1785" spans="1:7">
      <c r="A1785">
        <v>1782.3166999999999</v>
      </c>
      <c r="B1785">
        <v>427.18920000000003</v>
      </c>
      <c r="C1785">
        <v>455.67129999999997</v>
      </c>
      <c r="D1785">
        <v>383.06830000000002</v>
      </c>
      <c r="E1785">
        <v>329.27629999999999</v>
      </c>
      <c r="F1785">
        <v>405.62079999999997</v>
      </c>
      <c r="G1785">
        <v>282.99299999999999</v>
      </c>
    </row>
    <row r="1786" spans="1:7">
      <c r="A1786">
        <v>1783.3166999999999</v>
      </c>
      <c r="B1786">
        <v>429.6782</v>
      </c>
      <c r="C1786">
        <v>456.28649999999999</v>
      </c>
      <c r="D1786">
        <v>383.89190000000002</v>
      </c>
      <c r="E1786">
        <v>329.5557</v>
      </c>
      <c r="F1786">
        <v>405.74579999999997</v>
      </c>
      <c r="G1786">
        <v>283.11360000000002</v>
      </c>
    </row>
    <row r="1787" spans="1:7">
      <c r="A1787">
        <v>1784.3166999999999</v>
      </c>
      <c r="B1787">
        <v>429.37419999999997</v>
      </c>
      <c r="C1787">
        <v>456.67099999999999</v>
      </c>
      <c r="D1787">
        <v>385.31299999999999</v>
      </c>
      <c r="E1787">
        <v>329.83510000000001</v>
      </c>
      <c r="F1787">
        <v>405.86130000000003</v>
      </c>
      <c r="G1787">
        <v>283.24790000000002</v>
      </c>
    </row>
    <row r="1788" spans="1:7">
      <c r="A1788">
        <v>1785.3166999999999</v>
      </c>
      <c r="B1788">
        <v>430.01100000000002</v>
      </c>
      <c r="C1788">
        <v>457.91199999999998</v>
      </c>
      <c r="D1788">
        <v>388.06259999999997</v>
      </c>
      <c r="E1788">
        <v>330.11739999999998</v>
      </c>
      <c r="F1788">
        <v>405.98099999999999</v>
      </c>
      <c r="G1788">
        <v>283.33879999999999</v>
      </c>
    </row>
    <row r="1789" spans="1:7">
      <c r="A1789">
        <v>1786.3166999999999</v>
      </c>
      <c r="B1789">
        <v>429.65800000000002</v>
      </c>
      <c r="C1789">
        <v>459.74860000000001</v>
      </c>
      <c r="D1789">
        <v>388.68150000000003</v>
      </c>
      <c r="E1789">
        <v>330.35169999999999</v>
      </c>
      <c r="F1789">
        <v>406.11180000000002</v>
      </c>
      <c r="G1789">
        <v>283.46420000000001</v>
      </c>
    </row>
    <row r="1790" spans="1:7">
      <c r="A1790">
        <v>1787.3166999999999</v>
      </c>
      <c r="B1790">
        <v>427.83179999999999</v>
      </c>
      <c r="C1790">
        <v>459.71199999999999</v>
      </c>
      <c r="D1790">
        <v>389.1712</v>
      </c>
      <c r="E1790">
        <v>330.44990000000001</v>
      </c>
      <c r="F1790">
        <v>406.22789999999998</v>
      </c>
      <c r="G1790">
        <v>283.58960000000002</v>
      </c>
    </row>
    <row r="1791" spans="1:7">
      <c r="A1791">
        <v>1788.3166999999999</v>
      </c>
      <c r="B1791">
        <v>429.36540000000002</v>
      </c>
      <c r="C1791">
        <v>461.77370000000002</v>
      </c>
      <c r="D1791">
        <v>390.42579999999998</v>
      </c>
      <c r="E1791">
        <v>330.58300000000003</v>
      </c>
      <c r="F1791">
        <v>406.35160000000002</v>
      </c>
      <c r="G1791">
        <v>283.6918</v>
      </c>
    </row>
    <row r="1792" spans="1:7">
      <c r="A1792">
        <v>1789.3166999999999</v>
      </c>
      <c r="B1792">
        <v>429.10770000000002</v>
      </c>
      <c r="C1792">
        <v>460.88850000000002</v>
      </c>
      <c r="D1792">
        <v>390.29849999999999</v>
      </c>
      <c r="E1792">
        <v>330.71499999999997</v>
      </c>
      <c r="F1792">
        <v>406.48340000000002</v>
      </c>
      <c r="G1792">
        <v>283.79989999999998</v>
      </c>
    </row>
    <row r="1793" spans="1:7">
      <c r="A1793">
        <v>1790.3166999999999</v>
      </c>
      <c r="B1793">
        <v>429.28109999999998</v>
      </c>
      <c r="C1793">
        <v>459.53140000000002</v>
      </c>
      <c r="D1793">
        <v>389.80360000000002</v>
      </c>
      <c r="E1793">
        <v>331.03199999999998</v>
      </c>
      <c r="F1793">
        <v>406.60109999999997</v>
      </c>
      <c r="G1793">
        <v>283.91980000000001</v>
      </c>
    </row>
    <row r="1794" spans="1:7">
      <c r="A1794">
        <v>1791.3166999999999</v>
      </c>
      <c r="B1794">
        <v>427.07459999999998</v>
      </c>
      <c r="C1794">
        <v>457.8623</v>
      </c>
      <c r="D1794">
        <v>388.86770000000001</v>
      </c>
      <c r="E1794">
        <v>331.2441</v>
      </c>
      <c r="F1794">
        <v>406.74869999999999</v>
      </c>
      <c r="G1794">
        <v>284.03879999999998</v>
      </c>
    </row>
    <row r="1795" spans="1:7">
      <c r="A1795">
        <v>1792.3166999999999</v>
      </c>
      <c r="B1795">
        <v>424.36700000000002</v>
      </c>
      <c r="C1795">
        <v>455.3288</v>
      </c>
      <c r="D1795">
        <v>387.83300000000003</v>
      </c>
      <c r="E1795">
        <v>331.6354</v>
      </c>
      <c r="F1795">
        <v>406.86750000000001</v>
      </c>
      <c r="G1795">
        <v>284.14389999999997</v>
      </c>
    </row>
    <row r="1796" spans="1:7">
      <c r="A1796">
        <v>1793.3166999999999</v>
      </c>
      <c r="B1796">
        <v>420.9787</v>
      </c>
      <c r="C1796">
        <v>452.20519999999999</v>
      </c>
      <c r="D1796">
        <v>386.52199999999999</v>
      </c>
      <c r="E1796">
        <v>331.79829999999998</v>
      </c>
      <c r="F1796">
        <v>407.00749999999999</v>
      </c>
      <c r="G1796">
        <v>284.26979999999998</v>
      </c>
    </row>
    <row r="1797" spans="1:7">
      <c r="A1797">
        <v>1794.3166999999999</v>
      </c>
      <c r="B1797">
        <v>419.3956</v>
      </c>
      <c r="C1797">
        <v>450.06049999999999</v>
      </c>
      <c r="D1797">
        <v>384.86709999999999</v>
      </c>
      <c r="E1797">
        <v>331.92180000000002</v>
      </c>
      <c r="F1797">
        <v>407.14319999999998</v>
      </c>
      <c r="G1797">
        <v>284.35980000000001</v>
      </c>
    </row>
    <row r="1798" spans="1:7">
      <c r="A1798">
        <v>1795.3166999999999</v>
      </c>
      <c r="B1798">
        <v>418.05759999999998</v>
      </c>
      <c r="C1798">
        <v>448.72660000000002</v>
      </c>
      <c r="D1798">
        <v>383.75990000000002</v>
      </c>
      <c r="E1798">
        <v>331.8947</v>
      </c>
      <c r="F1798">
        <v>407.27569999999997</v>
      </c>
      <c r="G1798">
        <v>284.47660000000002</v>
      </c>
    </row>
    <row r="1799" spans="1:7">
      <c r="A1799">
        <v>1796.3166999999999</v>
      </c>
      <c r="B1799">
        <v>417.69940000000003</v>
      </c>
      <c r="C1799">
        <v>446.8141</v>
      </c>
      <c r="D1799">
        <v>382.22160000000002</v>
      </c>
      <c r="E1799">
        <v>332.11680000000001</v>
      </c>
      <c r="F1799">
        <v>407.4162</v>
      </c>
      <c r="G1799">
        <v>284.61349999999999</v>
      </c>
    </row>
    <row r="1800" spans="1:7">
      <c r="A1800">
        <v>1797.3166999999999</v>
      </c>
      <c r="B1800">
        <v>416.65300000000002</v>
      </c>
      <c r="C1800">
        <v>444.7355</v>
      </c>
      <c r="D1800">
        <v>380.69740000000002</v>
      </c>
      <c r="E1800">
        <v>332.5326</v>
      </c>
      <c r="F1800">
        <v>407.55829999999997</v>
      </c>
      <c r="G1800">
        <v>284.7183</v>
      </c>
    </row>
    <row r="1801" spans="1:7">
      <c r="A1801">
        <v>1798.3166999999999</v>
      </c>
      <c r="B1801">
        <v>415.3066</v>
      </c>
      <c r="C1801">
        <v>443.55160000000001</v>
      </c>
      <c r="D1801">
        <v>378.9375</v>
      </c>
      <c r="E1801">
        <v>332.56420000000003</v>
      </c>
      <c r="F1801">
        <v>407.69569999999999</v>
      </c>
      <c r="G1801">
        <v>284.834</v>
      </c>
    </row>
    <row r="1802" spans="1:7">
      <c r="A1802">
        <v>1799.3166999999999</v>
      </c>
      <c r="B1802">
        <v>419.51990000000001</v>
      </c>
      <c r="C1802">
        <v>445.31380000000001</v>
      </c>
      <c r="D1802">
        <v>378.83920000000001</v>
      </c>
      <c r="E1802">
        <v>333.1121</v>
      </c>
      <c r="F1802">
        <v>407.83420000000001</v>
      </c>
      <c r="G1802">
        <v>285.02949999999998</v>
      </c>
    </row>
    <row r="1803" spans="1:7">
      <c r="A1803">
        <v>1800.3166999999999</v>
      </c>
      <c r="B1803">
        <v>420.55070000000001</v>
      </c>
      <c r="C1803">
        <v>444.91050000000001</v>
      </c>
      <c r="D1803">
        <v>379.39139999999998</v>
      </c>
      <c r="E1803">
        <v>333.43579999999997</v>
      </c>
      <c r="F1803">
        <v>407.97399999999999</v>
      </c>
      <c r="G1803">
        <v>285.14440000000002</v>
      </c>
    </row>
    <row r="1804" spans="1:7">
      <c r="A1804">
        <v>1801.3166999999999</v>
      </c>
      <c r="B1804">
        <v>421.59019999999998</v>
      </c>
      <c r="C1804">
        <v>445.71140000000003</v>
      </c>
      <c r="D1804">
        <v>379.77440000000001</v>
      </c>
      <c r="E1804">
        <v>333.58679999999998</v>
      </c>
      <c r="F1804">
        <v>408.1207</v>
      </c>
      <c r="G1804">
        <v>285.26740000000001</v>
      </c>
    </row>
    <row r="1805" spans="1:7">
      <c r="A1805">
        <v>1802.3166999999999</v>
      </c>
      <c r="B1805">
        <v>421.70859999999999</v>
      </c>
      <c r="C1805">
        <v>445.39229999999998</v>
      </c>
      <c r="D1805">
        <v>380.11630000000002</v>
      </c>
      <c r="E1805">
        <v>333.83240000000001</v>
      </c>
      <c r="F1805">
        <v>408.25959999999998</v>
      </c>
      <c r="G1805">
        <v>285.3929</v>
      </c>
    </row>
    <row r="1806" spans="1:7">
      <c r="A1806">
        <v>1803.3166999999999</v>
      </c>
      <c r="B1806">
        <v>419.74790000000002</v>
      </c>
      <c r="C1806">
        <v>443.79500000000002</v>
      </c>
      <c r="D1806">
        <v>379.07760000000002</v>
      </c>
      <c r="E1806">
        <v>334.07459999999998</v>
      </c>
      <c r="F1806">
        <v>408.40929999999997</v>
      </c>
      <c r="G1806">
        <v>285.5111</v>
      </c>
    </row>
    <row r="1807" spans="1:7">
      <c r="A1807">
        <v>1804.3166999999999</v>
      </c>
      <c r="B1807">
        <v>419.17419999999998</v>
      </c>
      <c r="C1807">
        <v>444.18720000000002</v>
      </c>
      <c r="D1807">
        <v>378.06549999999999</v>
      </c>
      <c r="E1807">
        <v>334.09519999999998</v>
      </c>
      <c r="F1807">
        <v>408.5677</v>
      </c>
      <c r="G1807">
        <v>285.60410000000002</v>
      </c>
    </row>
    <row r="1808" spans="1:7">
      <c r="A1808">
        <v>1805.3166999999999</v>
      </c>
      <c r="B1808">
        <v>421.55919999999998</v>
      </c>
      <c r="C1808">
        <v>445.46199999999999</v>
      </c>
      <c r="D1808">
        <v>379.15699999999998</v>
      </c>
      <c r="E1808">
        <v>334.3818</v>
      </c>
      <c r="F1808">
        <v>408.71289999999999</v>
      </c>
      <c r="G1808">
        <v>285.75619999999998</v>
      </c>
    </row>
    <row r="1809" spans="1:7">
      <c r="A1809">
        <v>1806.3166999999999</v>
      </c>
      <c r="B1809">
        <v>421.22570000000002</v>
      </c>
      <c r="C1809">
        <v>446.6388</v>
      </c>
      <c r="D1809">
        <v>379.92619999999999</v>
      </c>
      <c r="E1809">
        <v>334.51429999999999</v>
      </c>
      <c r="F1809">
        <v>408.87240000000003</v>
      </c>
      <c r="G1809">
        <v>286.01639999999998</v>
      </c>
    </row>
    <row r="1810" spans="1:7">
      <c r="A1810">
        <v>1807.3166999999999</v>
      </c>
      <c r="B1810">
        <v>421.13380000000001</v>
      </c>
      <c r="C1810">
        <v>447.14190000000002</v>
      </c>
      <c r="D1810">
        <v>380.49860000000001</v>
      </c>
      <c r="E1810">
        <v>335.15780000000001</v>
      </c>
      <c r="F1810">
        <v>409.02569999999997</v>
      </c>
      <c r="G1810">
        <v>286.10700000000003</v>
      </c>
    </row>
    <row r="1811" spans="1:7">
      <c r="A1811">
        <v>1808.3166999999999</v>
      </c>
      <c r="B1811">
        <v>421.92180000000002</v>
      </c>
      <c r="C1811">
        <v>450.012</v>
      </c>
      <c r="D1811">
        <v>380.8184</v>
      </c>
      <c r="E1811">
        <v>335.40589999999997</v>
      </c>
      <c r="F1811">
        <v>409.18439999999998</v>
      </c>
      <c r="G1811">
        <v>286.1789</v>
      </c>
    </row>
    <row r="1812" spans="1:7">
      <c r="A1812">
        <v>1809.3166999999999</v>
      </c>
      <c r="B1812">
        <v>424.6311</v>
      </c>
      <c r="C1812">
        <v>456.22410000000002</v>
      </c>
      <c r="D1812">
        <v>382.9366</v>
      </c>
      <c r="E1812">
        <v>335.21379999999999</v>
      </c>
      <c r="F1812">
        <v>409.33580000000001</v>
      </c>
      <c r="G1812">
        <v>286.30450000000002</v>
      </c>
    </row>
    <row r="1813" spans="1:7">
      <c r="A1813">
        <v>1810.3166999999999</v>
      </c>
      <c r="B1813">
        <v>424.91629999999998</v>
      </c>
      <c r="C1813">
        <v>457.45319999999998</v>
      </c>
      <c r="D1813">
        <v>384.33749999999998</v>
      </c>
      <c r="E1813">
        <v>335.5523</v>
      </c>
      <c r="F1813">
        <v>409.4923</v>
      </c>
      <c r="G1813">
        <v>286.52319999999997</v>
      </c>
    </row>
    <row r="1814" spans="1:7">
      <c r="A1814">
        <v>1811.3166999999999</v>
      </c>
      <c r="B1814">
        <v>425.34210000000002</v>
      </c>
      <c r="C1814">
        <v>457.73289999999997</v>
      </c>
      <c r="D1814">
        <v>385.12619999999998</v>
      </c>
      <c r="E1814">
        <v>335.98860000000002</v>
      </c>
      <c r="F1814">
        <v>409.65719999999999</v>
      </c>
      <c r="G1814">
        <v>286.61369999999999</v>
      </c>
    </row>
    <row r="1815" spans="1:7">
      <c r="A1815">
        <v>1812.3166999999999</v>
      </c>
      <c r="B1815">
        <v>427.56799999999998</v>
      </c>
      <c r="C1815">
        <v>458.4597</v>
      </c>
      <c r="D1815">
        <v>386.55590000000001</v>
      </c>
      <c r="E1815">
        <v>336.11099999999999</v>
      </c>
      <c r="F1815">
        <v>409.81470000000002</v>
      </c>
      <c r="G1815">
        <v>286.73259999999999</v>
      </c>
    </row>
    <row r="1816" spans="1:7">
      <c r="A1816">
        <v>1813.3166999999999</v>
      </c>
      <c r="B1816">
        <v>429.96370000000002</v>
      </c>
      <c r="C1816">
        <v>459.16269999999997</v>
      </c>
      <c r="D1816">
        <v>387.26240000000001</v>
      </c>
      <c r="E1816">
        <v>336.64319999999998</v>
      </c>
      <c r="F1816">
        <v>409.9692</v>
      </c>
      <c r="G1816">
        <v>286.82839999999999</v>
      </c>
    </row>
    <row r="1817" spans="1:7">
      <c r="A1817">
        <v>1814.3166999999999</v>
      </c>
      <c r="B1817">
        <v>432.17860000000002</v>
      </c>
      <c r="C1817">
        <v>460.27440000000001</v>
      </c>
      <c r="D1817">
        <v>387.96679999999998</v>
      </c>
      <c r="E1817">
        <v>337.0317</v>
      </c>
      <c r="F1817">
        <v>410.1447</v>
      </c>
      <c r="G1817">
        <v>286.93799999999999</v>
      </c>
    </row>
    <row r="1818" spans="1:7">
      <c r="A1818">
        <v>1815.3166999999999</v>
      </c>
      <c r="B1818">
        <v>432.43880000000001</v>
      </c>
      <c r="C1818">
        <v>459.57119999999998</v>
      </c>
      <c r="D1818">
        <v>387.8809</v>
      </c>
      <c r="E1818">
        <v>337.44959999999998</v>
      </c>
      <c r="F1818">
        <v>410.2842</v>
      </c>
      <c r="G1818">
        <v>287.04079999999999</v>
      </c>
    </row>
    <row r="1819" spans="1:7">
      <c r="A1819">
        <v>1816.3166999999999</v>
      </c>
      <c r="B1819">
        <v>431.78399999999999</v>
      </c>
      <c r="C1819">
        <v>459.51580000000001</v>
      </c>
      <c r="D1819">
        <v>387.32330000000002</v>
      </c>
      <c r="E1819">
        <v>337.5652</v>
      </c>
      <c r="F1819">
        <v>410.44650000000001</v>
      </c>
      <c r="G1819">
        <v>287.16379999999998</v>
      </c>
    </row>
    <row r="1820" spans="1:7">
      <c r="A1820">
        <v>1817.3166999999999</v>
      </c>
      <c r="B1820">
        <v>432.29629999999997</v>
      </c>
      <c r="C1820">
        <v>459.37990000000002</v>
      </c>
      <c r="D1820">
        <v>386.15730000000002</v>
      </c>
      <c r="E1820">
        <v>337.60169999999999</v>
      </c>
      <c r="F1820">
        <v>410.6</v>
      </c>
      <c r="G1820">
        <v>287.3202</v>
      </c>
    </row>
    <row r="1821" spans="1:7">
      <c r="A1821">
        <v>1818.3166999999999</v>
      </c>
      <c r="B1821">
        <v>433.9101</v>
      </c>
      <c r="C1821">
        <v>459.59890000000001</v>
      </c>
      <c r="D1821">
        <v>385.80630000000002</v>
      </c>
      <c r="E1821">
        <v>338.54559999999998</v>
      </c>
      <c r="F1821">
        <v>410.75869999999998</v>
      </c>
      <c r="G1821">
        <v>287.42489999999998</v>
      </c>
    </row>
    <row r="1822" spans="1:7">
      <c r="A1822">
        <v>1819.3166999999999</v>
      </c>
      <c r="B1822">
        <v>436.96289999999999</v>
      </c>
      <c r="C1822">
        <v>459.40379999999999</v>
      </c>
      <c r="D1822">
        <v>385.19670000000002</v>
      </c>
      <c r="E1822">
        <v>338.73239999999998</v>
      </c>
      <c r="F1822">
        <v>410.92079999999999</v>
      </c>
      <c r="G1822">
        <v>287.53559999999999</v>
      </c>
    </row>
    <row r="1823" spans="1:7">
      <c r="A1823">
        <v>1820.3166999999999</v>
      </c>
      <c r="B1823">
        <v>437.22</v>
      </c>
      <c r="C1823">
        <v>471.85680000000002</v>
      </c>
      <c r="D1823">
        <v>383.73309999999998</v>
      </c>
      <c r="E1823">
        <v>339.09930000000003</v>
      </c>
      <c r="F1823">
        <v>411.09559999999999</v>
      </c>
      <c r="G1823">
        <v>287.66730000000001</v>
      </c>
    </row>
    <row r="1824" spans="1:7">
      <c r="A1824">
        <v>1821.3166999999999</v>
      </c>
      <c r="B1824">
        <v>437.18470000000002</v>
      </c>
      <c r="C1824">
        <v>493.5206</v>
      </c>
      <c r="D1824">
        <v>382.10219999999998</v>
      </c>
      <c r="E1824">
        <v>339.42110000000002</v>
      </c>
      <c r="F1824">
        <v>411.25220000000002</v>
      </c>
      <c r="G1824">
        <v>287.77609999999999</v>
      </c>
    </row>
    <row r="1825" spans="1:7">
      <c r="A1825">
        <v>1822.3166999999999</v>
      </c>
      <c r="B1825">
        <v>437.40719999999999</v>
      </c>
      <c r="C1825">
        <v>491.00529999999998</v>
      </c>
      <c r="D1825">
        <v>383.26069999999999</v>
      </c>
      <c r="E1825">
        <v>339.64819999999997</v>
      </c>
      <c r="F1825">
        <v>411.4067</v>
      </c>
      <c r="G1825">
        <v>287.91059999999999</v>
      </c>
    </row>
    <row r="1826" spans="1:7">
      <c r="A1826">
        <v>1823.3166999999999</v>
      </c>
      <c r="B1826">
        <v>438.05520000000001</v>
      </c>
      <c r="C1826">
        <v>492.2079</v>
      </c>
      <c r="D1826">
        <v>386.11169999999998</v>
      </c>
      <c r="E1826">
        <v>340.1585</v>
      </c>
      <c r="F1826">
        <v>411.57369999999997</v>
      </c>
      <c r="G1826">
        <v>288.00069999999999</v>
      </c>
    </row>
    <row r="1827" spans="1:7">
      <c r="A1827">
        <v>1824.3166999999999</v>
      </c>
      <c r="B1827">
        <v>438.73559999999998</v>
      </c>
      <c r="C1827">
        <v>492.25909999999999</v>
      </c>
      <c r="D1827">
        <v>386.6825</v>
      </c>
      <c r="E1827">
        <v>340.53809999999999</v>
      </c>
      <c r="F1827">
        <v>411.72620000000001</v>
      </c>
      <c r="G1827">
        <v>288.11320000000001</v>
      </c>
    </row>
    <row r="1828" spans="1:7">
      <c r="A1828">
        <v>1825.3166999999999</v>
      </c>
      <c r="B1828">
        <v>440.55220000000003</v>
      </c>
      <c r="C1828">
        <v>492.30239999999998</v>
      </c>
      <c r="D1828">
        <v>386.72300000000001</v>
      </c>
      <c r="E1828">
        <v>340.71019999999999</v>
      </c>
      <c r="F1828">
        <v>411.90179999999998</v>
      </c>
      <c r="G1828">
        <v>288.2158</v>
      </c>
    </row>
    <row r="1829" spans="1:7">
      <c r="A1829">
        <v>1826.3166999999999</v>
      </c>
      <c r="B1829">
        <v>441.93169999999998</v>
      </c>
      <c r="C1829">
        <v>492.48039999999997</v>
      </c>
      <c r="D1829">
        <v>385.80919999999998</v>
      </c>
      <c r="E1829">
        <v>340.9631</v>
      </c>
      <c r="F1829">
        <v>412.06540000000001</v>
      </c>
      <c r="G1829">
        <v>288.34030000000001</v>
      </c>
    </row>
    <row r="1830" spans="1:7">
      <c r="A1830">
        <v>1827.3166999999999</v>
      </c>
      <c r="B1830">
        <v>443.53030000000001</v>
      </c>
      <c r="C1830">
        <v>490.46350000000001</v>
      </c>
      <c r="D1830">
        <v>385.07499999999999</v>
      </c>
      <c r="E1830">
        <v>341.31439999999998</v>
      </c>
      <c r="F1830">
        <v>412.22910000000002</v>
      </c>
      <c r="G1830">
        <v>288.45319999999998</v>
      </c>
    </row>
    <row r="1831" spans="1:7">
      <c r="A1831">
        <v>1828.3166999999999</v>
      </c>
      <c r="B1831">
        <v>443.85809999999998</v>
      </c>
      <c r="C1831">
        <v>490.28919999999999</v>
      </c>
      <c r="D1831">
        <v>384.9751</v>
      </c>
      <c r="E1831">
        <v>341.65559999999999</v>
      </c>
      <c r="F1831">
        <v>412.39960000000002</v>
      </c>
      <c r="G1831">
        <v>288.57470000000001</v>
      </c>
    </row>
    <row r="1832" spans="1:7">
      <c r="A1832">
        <v>1829.3166999999999</v>
      </c>
      <c r="B1832">
        <v>445.25</v>
      </c>
      <c r="C1832">
        <v>490.0575</v>
      </c>
      <c r="D1832">
        <v>384.93200000000002</v>
      </c>
      <c r="E1832">
        <v>342.20420000000001</v>
      </c>
      <c r="F1832">
        <v>412.55329999999998</v>
      </c>
      <c r="G1832">
        <v>288.69310000000002</v>
      </c>
    </row>
    <row r="1833" spans="1:7">
      <c r="A1833">
        <v>1830.3166999999999</v>
      </c>
      <c r="B1833">
        <v>446.10750000000002</v>
      </c>
      <c r="C1833">
        <v>490.52120000000002</v>
      </c>
      <c r="D1833">
        <v>384.71890000000002</v>
      </c>
      <c r="E1833">
        <v>342.62079999999997</v>
      </c>
      <c r="F1833">
        <v>412.74029999999999</v>
      </c>
      <c r="G1833">
        <v>288.81389999999999</v>
      </c>
    </row>
    <row r="1834" spans="1:7">
      <c r="A1834">
        <v>1831.3166999999999</v>
      </c>
      <c r="B1834">
        <v>449.07659999999998</v>
      </c>
      <c r="C1834">
        <v>491.85359999999997</v>
      </c>
      <c r="D1834">
        <v>385.34550000000002</v>
      </c>
      <c r="E1834">
        <v>342.96629999999999</v>
      </c>
      <c r="F1834">
        <v>412.89600000000002</v>
      </c>
      <c r="G1834">
        <v>288.94479999999999</v>
      </c>
    </row>
    <row r="1835" spans="1:7">
      <c r="A1835">
        <v>1832.3166999999999</v>
      </c>
      <c r="B1835">
        <v>448.43610000000001</v>
      </c>
      <c r="C1835">
        <v>490.2878</v>
      </c>
      <c r="D1835">
        <v>385.01100000000002</v>
      </c>
      <c r="E1835">
        <v>342.94709999999998</v>
      </c>
      <c r="F1835">
        <v>413.06880000000001</v>
      </c>
      <c r="G1835">
        <v>289.07499999999999</v>
      </c>
    </row>
    <row r="1836" spans="1:7">
      <c r="A1836">
        <v>1833.3166999999999</v>
      </c>
      <c r="B1836">
        <v>449.76</v>
      </c>
      <c r="C1836">
        <v>493.31990000000002</v>
      </c>
      <c r="D1836">
        <v>387.05669999999998</v>
      </c>
      <c r="E1836">
        <v>343.43220000000002</v>
      </c>
      <c r="F1836">
        <v>413.22980000000001</v>
      </c>
      <c r="G1836">
        <v>289.18990000000002</v>
      </c>
    </row>
    <row r="1837" spans="1:7">
      <c r="A1837">
        <v>1834.3166999999999</v>
      </c>
      <c r="B1837">
        <v>450.34379999999999</v>
      </c>
      <c r="C1837">
        <v>493.26940000000002</v>
      </c>
      <c r="D1837">
        <v>390.34230000000002</v>
      </c>
      <c r="E1837">
        <v>344.03</v>
      </c>
      <c r="F1837">
        <v>413.40440000000001</v>
      </c>
      <c r="G1837">
        <v>289.33199999999999</v>
      </c>
    </row>
    <row r="1838" spans="1:7">
      <c r="A1838">
        <v>1835.3166999999999</v>
      </c>
      <c r="B1838">
        <v>449.74810000000002</v>
      </c>
      <c r="C1838">
        <v>492.23759999999999</v>
      </c>
      <c r="D1838">
        <v>391.24200000000002</v>
      </c>
      <c r="E1838">
        <v>344.3304</v>
      </c>
      <c r="F1838">
        <v>413.57119999999998</v>
      </c>
      <c r="G1838">
        <v>289.49189999999999</v>
      </c>
    </row>
    <row r="1839" spans="1:7">
      <c r="A1839">
        <v>1836.3166999999999</v>
      </c>
      <c r="B1839">
        <v>447.96519999999998</v>
      </c>
      <c r="C1839">
        <v>492.16059999999999</v>
      </c>
      <c r="D1839">
        <v>391.68869999999998</v>
      </c>
      <c r="E1839">
        <v>344.81560000000002</v>
      </c>
      <c r="F1839">
        <v>413.74119999999999</v>
      </c>
      <c r="G1839">
        <v>289.62310000000002</v>
      </c>
    </row>
    <row r="1840" spans="1:7">
      <c r="A1840">
        <v>1837.3166999999999</v>
      </c>
      <c r="B1840">
        <v>444.7756</v>
      </c>
      <c r="C1840">
        <v>489.54719999999998</v>
      </c>
      <c r="D1840">
        <v>390.47359999999998</v>
      </c>
      <c r="E1840">
        <v>345.11439999999999</v>
      </c>
      <c r="F1840">
        <v>413.92450000000002</v>
      </c>
      <c r="G1840">
        <v>289.74099999999999</v>
      </c>
    </row>
    <row r="1841" spans="1:7">
      <c r="A1841">
        <v>1838.3166999999999</v>
      </c>
      <c r="B1841">
        <v>444.51209999999998</v>
      </c>
      <c r="C1841">
        <v>489.245</v>
      </c>
      <c r="D1841">
        <v>391.89550000000003</v>
      </c>
      <c r="E1841">
        <v>345.59649999999999</v>
      </c>
      <c r="F1841">
        <v>414.08069999999998</v>
      </c>
      <c r="G1841">
        <v>289.85860000000002</v>
      </c>
    </row>
    <row r="1842" spans="1:7">
      <c r="A1842">
        <v>1839.3166999999999</v>
      </c>
      <c r="B1842">
        <v>447.54180000000002</v>
      </c>
      <c r="C1842">
        <v>490.12020000000001</v>
      </c>
      <c r="D1842">
        <v>394.10090000000002</v>
      </c>
      <c r="E1842">
        <v>345.99740000000003</v>
      </c>
      <c r="F1842">
        <v>414.26569999999998</v>
      </c>
      <c r="G1842">
        <v>290.01159999999999</v>
      </c>
    </row>
    <row r="1843" spans="1:7">
      <c r="A1843">
        <v>1840.3166999999999</v>
      </c>
      <c r="B1843">
        <v>448.15960000000001</v>
      </c>
      <c r="C1843">
        <v>490.41730000000001</v>
      </c>
      <c r="D1843">
        <v>395.3263</v>
      </c>
      <c r="E1843">
        <v>346.06869999999998</v>
      </c>
      <c r="F1843">
        <v>414.4162</v>
      </c>
      <c r="G1843">
        <v>290.16329999999999</v>
      </c>
    </row>
    <row r="1844" spans="1:7">
      <c r="A1844">
        <v>1841.3166999999999</v>
      </c>
      <c r="B1844">
        <v>447.32530000000003</v>
      </c>
      <c r="C1844">
        <v>490.51920000000001</v>
      </c>
      <c r="D1844">
        <v>394.99020000000002</v>
      </c>
      <c r="E1844">
        <v>346.62079999999997</v>
      </c>
      <c r="F1844">
        <v>414.58780000000002</v>
      </c>
      <c r="G1844">
        <v>290.28300000000002</v>
      </c>
    </row>
    <row r="1845" spans="1:7">
      <c r="A1845">
        <v>1842.3166999999999</v>
      </c>
      <c r="B1845">
        <v>444.9443</v>
      </c>
      <c r="C1845">
        <v>490.43900000000002</v>
      </c>
      <c r="D1845">
        <v>395.84840000000003</v>
      </c>
      <c r="E1845">
        <v>346.6968</v>
      </c>
      <c r="F1845">
        <v>414.77199999999999</v>
      </c>
      <c r="G1845">
        <v>290.38670000000002</v>
      </c>
    </row>
    <row r="1846" spans="1:7">
      <c r="A1846">
        <v>1843.3166999999999</v>
      </c>
      <c r="B1846">
        <v>443.04419999999999</v>
      </c>
      <c r="C1846">
        <v>490.70170000000002</v>
      </c>
      <c r="D1846">
        <v>396.76389999999998</v>
      </c>
      <c r="E1846">
        <v>347.20979999999997</v>
      </c>
      <c r="F1846">
        <v>414.93290000000002</v>
      </c>
      <c r="G1846">
        <v>290.52760000000001</v>
      </c>
    </row>
    <row r="1847" spans="1:7">
      <c r="A1847">
        <v>1844.3166999999999</v>
      </c>
      <c r="B1847">
        <v>443.50630000000001</v>
      </c>
      <c r="C1847">
        <v>490.2971</v>
      </c>
      <c r="D1847">
        <v>396.89150000000001</v>
      </c>
      <c r="E1847">
        <v>347.67270000000002</v>
      </c>
      <c r="F1847">
        <v>415.1191</v>
      </c>
      <c r="G1847">
        <v>290.63350000000003</v>
      </c>
    </row>
    <row r="1848" spans="1:7">
      <c r="A1848">
        <v>1845.3166999999999</v>
      </c>
      <c r="B1848">
        <v>442.76900000000001</v>
      </c>
      <c r="C1848">
        <v>490.36099999999999</v>
      </c>
      <c r="D1848">
        <v>397.99</v>
      </c>
      <c r="E1848">
        <v>347.81659999999999</v>
      </c>
      <c r="F1848">
        <v>415.2921</v>
      </c>
      <c r="G1848">
        <v>290.76150000000001</v>
      </c>
    </row>
    <row r="1849" spans="1:7">
      <c r="A1849">
        <v>1848.4729000000002</v>
      </c>
      <c r="B1849">
        <v>443.00479999999999</v>
      </c>
      <c r="C1849">
        <v>488.67169999999999</v>
      </c>
      <c r="D1849">
        <v>401.59320000000002</v>
      </c>
      <c r="E1849">
        <v>349.31509999999997</v>
      </c>
      <c r="F1849">
        <v>415.83969999999999</v>
      </c>
      <c r="G1849">
        <v>291.18239999999997</v>
      </c>
    </row>
    <row r="1850" spans="1:7">
      <c r="A1850">
        <v>1849.3166999999999</v>
      </c>
      <c r="B1850">
        <v>444.95909999999998</v>
      </c>
      <c r="C1850">
        <v>490.61200000000002</v>
      </c>
      <c r="D1850">
        <v>403.59500000000003</v>
      </c>
      <c r="E1850">
        <v>349.54640000000001</v>
      </c>
      <c r="F1850">
        <v>415.98989999999998</v>
      </c>
      <c r="G1850">
        <v>291.2996</v>
      </c>
    </row>
    <row r="1851" spans="1:7">
      <c r="A1851">
        <v>1850.3166999999999</v>
      </c>
      <c r="B1851">
        <v>446.7946</v>
      </c>
      <c r="C1851">
        <v>490.89299999999997</v>
      </c>
      <c r="D1851">
        <v>403.13330000000002</v>
      </c>
      <c r="E1851">
        <v>350.0813</v>
      </c>
      <c r="F1851">
        <v>416.14940000000001</v>
      </c>
      <c r="G1851">
        <v>291.42309999999998</v>
      </c>
    </row>
    <row r="1852" spans="1:7">
      <c r="A1852">
        <v>1851.3166999999999</v>
      </c>
      <c r="B1852">
        <v>446.78640000000001</v>
      </c>
      <c r="C1852">
        <v>489.92250000000001</v>
      </c>
      <c r="D1852">
        <v>401.94409999999999</v>
      </c>
      <c r="E1852">
        <v>350.4966</v>
      </c>
      <c r="F1852">
        <v>416.34050000000002</v>
      </c>
      <c r="G1852">
        <v>291.56529999999998</v>
      </c>
    </row>
    <row r="1853" spans="1:7">
      <c r="A1853">
        <v>1854.4729000000002</v>
      </c>
      <c r="B1853">
        <v>452.16129999999998</v>
      </c>
      <c r="C1853">
        <v>495.053</v>
      </c>
      <c r="D1853">
        <v>405.85399999999998</v>
      </c>
      <c r="E1853">
        <v>351.83159999999998</v>
      </c>
      <c r="F1853">
        <v>416.91269999999997</v>
      </c>
      <c r="G1853">
        <v>292.16239999999999</v>
      </c>
    </row>
    <row r="1854" spans="1:7">
      <c r="A1854">
        <v>1855.3166999999999</v>
      </c>
      <c r="B1854">
        <v>455.02420000000001</v>
      </c>
      <c r="C1854">
        <v>495.72120000000001</v>
      </c>
      <c r="D1854">
        <v>406.98899999999998</v>
      </c>
      <c r="E1854">
        <v>352.3152</v>
      </c>
      <c r="F1854">
        <v>417.06400000000002</v>
      </c>
      <c r="G1854">
        <v>292.26519999999999</v>
      </c>
    </row>
    <row r="1855" spans="1:7">
      <c r="A1855">
        <v>1856.3166999999999</v>
      </c>
      <c r="B1855">
        <v>455.45350000000002</v>
      </c>
      <c r="C1855">
        <v>496.34320000000002</v>
      </c>
      <c r="D1855">
        <v>406.37150000000003</v>
      </c>
      <c r="E1855">
        <v>352.69159999999999</v>
      </c>
      <c r="F1855">
        <v>417.24549999999999</v>
      </c>
      <c r="G1855">
        <v>292.38189999999997</v>
      </c>
    </row>
    <row r="1856" spans="1:7">
      <c r="A1856">
        <v>1860.4884999999999</v>
      </c>
      <c r="B1856">
        <v>455.4923</v>
      </c>
      <c r="C1856">
        <v>508.72489999999999</v>
      </c>
      <c r="D1856">
        <v>405.36489999999998</v>
      </c>
      <c r="E1856">
        <v>355.16</v>
      </c>
      <c r="F1856">
        <v>418.04750000000001</v>
      </c>
      <c r="G1856">
        <v>292.8279</v>
      </c>
    </row>
    <row r="1857" spans="1:7">
      <c r="A1857">
        <v>1861.3166999999999</v>
      </c>
      <c r="B1857">
        <v>455.03129999999999</v>
      </c>
      <c r="C1857">
        <v>508.3777</v>
      </c>
      <c r="D1857">
        <v>404.92290000000003</v>
      </c>
      <c r="E1857">
        <v>355.42809999999997</v>
      </c>
      <c r="F1857">
        <v>418.19749999999999</v>
      </c>
      <c r="G1857">
        <v>292.97390000000001</v>
      </c>
    </row>
    <row r="1858" spans="1:7">
      <c r="A1858">
        <v>1862.3166999999999</v>
      </c>
      <c r="B1858">
        <v>455.76479999999998</v>
      </c>
      <c r="C1858">
        <v>508.2287</v>
      </c>
      <c r="D1858">
        <v>404.64960000000002</v>
      </c>
      <c r="E1858">
        <v>355.66059999999999</v>
      </c>
      <c r="F1858">
        <v>418.39139999999998</v>
      </c>
      <c r="G1858">
        <v>293.12009999999998</v>
      </c>
    </row>
    <row r="1859" spans="1:7">
      <c r="A1859">
        <v>1863.3166999999999</v>
      </c>
      <c r="B1859">
        <v>455.16300000000001</v>
      </c>
      <c r="C1859">
        <v>507.3485</v>
      </c>
      <c r="D1859">
        <v>404.23660000000001</v>
      </c>
      <c r="E1859">
        <v>355.95760000000001</v>
      </c>
      <c r="F1859">
        <v>418.6087</v>
      </c>
      <c r="G1859">
        <v>293.21530000000001</v>
      </c>
    </row>
    <row r="1860" spans="1:7">
      <c r="A1860">
        <v>1864.3166999999999</v>
      </c>
      <c r="B1860">
        <v>455.83100000000002</v>
      </c>
      <c r="C1860">
        <v>507.89190000000002</v>
      </c>
      <c r="D1860">
        <v>405.76650000000001</v>
      </c>
      <c r="E1860">
        <v>356.42959999999999</v>
      </c>
      <c r="F1860">
        <v>418.79149999999998</v>
      </c>
      <c r="G1860">
        <v>293.346</v>
      </c>
    </row>
    <row r="1861" spans="1:7">
      <c r="A1861">
        <v>1865.3166999999999</v>
      </c>
      <c r="B1861">
        <v>454.79730000000001</v>
      </c>
      <c r="C1861">
        <v>507.60230000000001</v>
      </c>
      <c r="D1861">
        <v>407.4819</v>
      </c>
      <c r="E1861">
        <v>356.70010000000002</v>
      </c>
      <c r="F1861">
        <v>419.00119999999998</v>
      </c>
      <c r="G1861">
        <v>293.54230000000001</v>
      </c>
    </row>
    <row r="1862" spans="1:7">
      <c r="A1862">
        <v>1869.4729000000002</v>
      </c>
      <c r="B1862">
        <v>450.74599999999998</v>
      </c>
      <c r="C1862">
        <v>508.22669999999999</v>
      </c>
      <c r="D1862">
        <v>410.55399999999997</v>
      </c>
      <c r="E1862">
        <v>359.02140000000003</v>
      </c>
      <c r="F1862">
        <v>419.86930000000001</v>
      </c>
      <c r="G1862">
        <v>294.0924</v>
      </c>
    </row>
    <row r="1863" spans="1:7">
      <c r="A1863">
        <v>1870.3166999999999</v>
      </c>
      <c r="B1863">
        <v>451.26940000000002</v>
      </c>
      <c r="C1863">
        <v>508.40069999999997</v>
      </c>
      <c r="D1863">
        <v>412.0625</v>
      </c>
      <c r="E1863">
        <v>359.33859999999999</v>
      </c>
      <c r="F1863">
        <v>420.03199999999998</v>
      </c>
      <c r="G1863">
        <v>294.21960000000001</v>
      </c>
    </row>
    <row r="1864" spans="1:7">
      <c r="A1864">
        <v>1871.3166999999999</v>
      </c>
      <c r="B1864">
        <v>450.94479999999999</v>
      </c>
      <c r="C1864">
        <v>508.45830000000001</v>
      </c>
      <c r="D1864">
        <v>412.3116</v>
      </c>
      <c r="E1864">
        <v>359.78820000000002</v>
      </c>
      <c r="F1864">
        <v>420.24900000000002</v>
      </c>
      <c r="G1864">
        <v>294.38900000000001</v>
      </c>
    </row>
    <row r="1865" spans="1:7">
      <c r="A1865">
        <v>1872.3166999999999</v>
      </c>
      <c r="B1865">
        <v>449.76580000000001</v>
      </c>
      <c r="C1865">
        <v>509.98340000000002</v>
      </c>
      <c r="D1865">
        <v>412.34829999999999</v>
      </c>
      <c r="E1865">
        <v>360.17009999999999</v>
      </c>
      <c r="F1865">
        <v>420.47280000000001</v>
      </c>
      <c r="G1865">
        <v>294.53050000000002</v>
      </c>
    </row>
    <row r="1866" spans="1:7">
      <c r="A1866">
        <v>1873.3166999999999</v>
      </c>
      <c r="B1866">
        <v>448.96159999999998</v>
      </c>
      <c r="C1866">
        <v>509.58359999999999</v>
      </c>
      <c r="D1866">
        <v>411.94940000000003</v>
      </c>
      <c r="E1866">
        <v>360.8836</v>
      </c>
      <c r="F1866">
        <v>420.67469999999997</v>
      </c>
      <c r="G1866">
        <v>294.64659999999998</v>
      </c>
    </row>
    <row r="1867" spans="1:7">
      <c r="A1867">
        <v>1874.3166999999999</v>
      </c>
      <c r="B1867">
        <v>447.33940000000001</v>
      </c>
      <c r="C1867">
        <v>537.41030000000001</v>
      </c>
      <c r="D1867">
        <v>411.30869999999999</v>
      </c>
      <c r="E1867">
        <v>361.25920000000002</v>
      </c>
      <c r="F1867">
        <v>420.8886</v>
      </c>
      <c r="G1867">
        <v>294.80149999999998</v>
      </c>
    </row>
    <row r="1868" spans="1:7">
      <c r="A1868">
        <v>1875.3166999999999</v>
      </c>
      <c r="B1868">
        <v>447.00830000000002</v>
      </c>
      <c r="C1868">
        <v>554.19029999999998</v>
      </c>
      <c r="D1868">
        <v>410.58</v>
      </c>
      <c r="E1868">
        <v>361.92790000000002</v>
      </c>
      <c r="F1868">
        <v>421.1019</v>
      </c>
      <c r="G1868">
        <v>294.923</v>
      </c>
    </row>
    <row r="1869" spans="1:7">
      <c r="A1869">
        <v>1876.3166999999999</v>
      </c>
      <c r="B1869">
        <v>446.49700000000001</v>
      </c>
      <c r="C1869">
        <v>559.46889999999996</v>
      </c>
      <c r="D1869">
        <v>409.42660000000001</v>
      </c>
      <c r="E1869">
        <v>362.2278</v>
      </c>
      <c r="F1869">
        <v>421.32220000000001</v>
      </c>
      <c r="G1869">
        <v>295.03789999999998</v>
      </c>
    </row>
    <row r="1870" spans="1:7">
      <c r="A1870">
        <v>1877.3166999999999</v>
      </c>
      <c r="B1870">
        <v>447.74149999999997</v>
      </c>
      <c r="C1870">
        <v>564.36530000000005</v>
      </c>
      <c r="D1870">
        <v>409.51620000000003</v>
      </c>
      <c r="E1870">
        <v>362.4074</v>
      </c>
      <c r="F1870">
        <v>421.5566</v>
      </c>
      <c r="G1870">
        <v>295.18150000000003</v>
      </c>
    </row>
    <row r="1871" spans="1:7">
      <c r="A1871">
        <v>1878.3166999999999</v>
      </c>
      <c r="B1871">
        <v>449.67899999999997</v>
      </c>
      <c r="C1871">
        <v>578.81650000000002</v>
      </c>
      <c r="D1871">
        <v>411.09789999999998</v>
      </c>
      <c r="E1871">
        <v>362.63339999999999</v>
      </c>
      <c r="F1871">
        <v>421.78269999999998</v>
      </c>
      <c r="G1871">
        <v>295.33390000000003</v>
      </c>
    </row>
    <row r="1872" spans="1:7">
      <c r="A1872">
        <v>1879.3166999999999</v>
      </c>
      <c r="B1872">
        <v>447.57979999999998</v>
      </c>
      <c r="C1872">
        <v>592.55849999999998</v>
      </c>
      <c r="D1872">
        <v>412.63659999999999</v>
      </c>
      <c r="E1872">
        <v>362.97519999999997</v>
      </c>
      <c r="F1872">
        <v>422.01220000000001</v>
      </c>
      <c r="G1872">
        <v>295.48469999999998</v>
      </c>
    </row>
    <row r="1873" spans="1:7">
      <c r="A1873">
        <v>1880.3166999999999</v>
      </c>
      <c r="B1873">
        <v>446.65570000000002</v>
      </c>
      <c r="C1873">
        <v>600.73260000000005</v>
      </c>
      <c r="D1873">
        <v>415.262</v>
      </c>
      <c r="E1873">
        <v>363.48009999999999</v>
      </c>
      <c r="F1873">
        <v>422.24740000000003</v>
      </c>
      <c r="G1873">
        <v>295.59500000000003</v>
      </c>
    </row>
    <row r="1874" spans="1:7">
      <c r="A1874">
        <v>1881.3166999999999</v>
      </c>
      <c r="B1874">
        <v>448.40800000000002</v>
      </c>
      <c r="C1874">
        <v>591.59230000000002</v>
      </c>
      <c r="D1874">
        <v>415.86649999999997</v>
      </c>
      <c r="E1874">
        <v>364.15910000000002</v>
      </c>
      <c r="F1874">
        <v>422.49239999999998</v>
      </c>
      <c r="G1874">
        <v>295.74990000000003</v>
      </c>
    </row>
    <row r="1875" spans="1:7">
      <c r="A1875">
        <v>1882.3166999999999</v>
      </c>
      <c r="B1875">
        <v>463.82920000000001</v>
      </c>
      <c r="C1875">
        <v>586.66840000000002</v>
      </c>
      <c r="D1875">
        <v>417.88330000000002</v>
      </c>
      <c r="E1875">
        <v>364.51</v>
      </c>
      <c r="F1875">
        <v>422.72969999999998</v>
      </c>
      <c r="G1875">
        <v>296.02710000000002</v>
      </c>
    </row>
    <row r="1876" spans="1:7">
      <c r="A1876">
        <v>1883.3166999999999</v>
      </c>
      <c r="B1876">
        <v>465.411</v>
      </c>
      <c r="C1876">
        <v>577.66110000000003</v>
      </c>
      <c r="D1876">
        <v>419.49630000000002</v>
      </c>
      <c r="E1876">
        <v>365.0258</v>
      </c>
      <c r="F1876">
        <v>423.0061</v>
      </c>
      <c r="G1876">
        <v>296.19749999999999</v>
      </c>
    </row>
    <row r="1877" spans="1:7">
      <c r="A1877">
        <v>1884.3166999999999</v>
      </c>
      <c r="B1877">
        <v>465.33730000000003</v>
      </c>
      <c r="C1877">
        <v>570.89620000000002</v>
      </c>
      <c r="D1877">
        <v>419.2038</v>
      </c>
      <c r="E1877">
        <v>365.2946</v>
      </c>
      <c r="F1877">
        <v>423.23820000000001</v>
      </c>
      <c r="G1877">
        <v>296.37810000000002</v>
      </c>
    </row>
    <row r="1878" spans="1:7">
      <c r="A1878">
        <v>1885.3166999999999</v>
      </c>
      <c r="B1878">
        <v>464.27600000000001</v>
      </c>
      <c r="C1878">
        <v>568.05899999999997</v>
      </c>
      <c r="D1878">
        <v>419.60789999999997</v>
      </c>
      <c r="E1878">
        <v>365.66129999999998</v>
      </c>
      <c r="F1878">
        <v>423.48579999999998</v>
      </c>
      <c r="G1878">
        <v>296.4973</v>
      </c>
    </row>
    <row r="1879" spans="1:7">
      <c r="A1879">
        <v>1889.4729000000002</v>
      </c>
      <c r="B1879">
        <v>468.93430000000001</v>
      </c>
      <c r="C1879">
        <v>621.65549999999996</v>
      </c>
      <c r="D1879">
        <v>417.72210000000001</v>
      </c>
      <c r="E1879">
        <v>367.48989999999998</v>
      </c>
      <c r="F1879">
        <v>424.48739999999998</v>
      </c>
      <c r="G1879">
        <v>297.27429999999998</v>
      </c>
    </row>
    <row r="1880" spans="1:7">
      <c r="A1880">
        <v>1890.3166999999999</v>
      </c>
      <c r="B1880">
        <v>468.2149</v>
      </c>
      <c r="C1880">
        <v>629.47040000000004</v>
      </c>
      <c r="D1880">
        <v>417.92160000000001</v>
      </c>
      <c r="E1880">
        <v>367.89920000000001</v>
      </c>
      <c r="F1880">
        <v>424.69349999999997</v>
      </c>
      <c r="G1880">
        <v>297.34050000000002</v>
      </c>
    </row>
    <row r="1881" spans="1:7">
      <c r="A1881">
        <v>1891.3166999999999</v>
      </c>
      <c r="B1881">
        <v>467.22430000000003</v>
      </c>
      <c r="C1881">
        <v>616.90239999999994</v>
      </c>
      <c r="D1881">
        <v>418.46179999999998</v>
      </c>
      <c r="E1881">
        <v>368.42579999999998</v>
      </c>
      <c r="F1881">
        <v>424.93729999999999</v>
      </c>
      <c r="G1881">
        <v>297.46069999999997</v>
      </c>
    </row>
    <row r="1882" spans="1:7">
      <c r="A1882">
        <v>1895.4884999999999</v>
      </c>
      <c r="B1882">
        <v>464.80560000000003</v>
      </c>
      <c r="C1882">
        <v>582.9547</v>
      </c>
      <c r="D1882">
        <v>437.87810000000002</v>
      </c>
      <c r="E1882">
        <v>369.43459999999999</v>
      </c>
      <c r="F1882">
        <v>426.07960000000003</v>
      </c>
      <c r="G1882">
        <v>298.11430000000001</v>
      </c>
    </row>
    <row r="1883" spans="1:7">
      <c r="A1883">
        <v>1896.3166999999999</v>
      </c>
      <c r="B1883">
        <v>466.99130000000002</v>
      </c>
      <c r="C1883">
        <v>578.41229999999996</v>
      </c>
      <c r="D1883">
        <v>435.9314</v>
      </c>
      <c r="E1883">
        <v>369.62939999999998</v>
      </c>
      <c r="F1883">
        <v>426.2971</v>
      </c>
      <c r="G1883">
        <v>298.2165</v>
      </c>
    </row>
    <row r="1884" spans="1:7">
      <c r="A1884">
        <v>1897.3166999999999</v>
      </c>
      <c r="B1884">
        <v>470.0136</v>
      </c>
      <c r="C1884">
        <v>573.25220000000002</v>
      </c>
      <c r="D1884">
        <v>435.37450000000001</v>
      </c>
      <c r="E1884">
        <v>370.07690000000002</v>
      </c>
      <c r="F1884">
        <v>426.55549999999999</v>
      </c>
      <c r="G1884">
        <v>298.3784</v>
      </c>
    </row>
    <row r="1885" spans="1:7">
      <c r="A1885">
        <v>1898.3166999999999</v>
      </c>
      <c r="B1885">
        <v>468.94690000000003</v>
      </c>
      <c r="C1885">
        <v>568.03189999999995</v>
      </c>
      <c r="D1885">
        <v>434.21699999999998</v>
      </c>
      <c r="E1885">
        <v>370.36520000000002</v>
      </c>
      <c r="F1885">
        <v>426.86180000000002</v>
      </c>
      <c r="G1885">
        <v>298.5729</v>
      </c>
    </row>
    <row r="1886" spans="1:7">
      <c r="A1886">
        <v>1899.3166999999999</v>
      </c>
      <c r="B1886">
        <v>467.12909999999999</v>
      </c>
      <c r="C1886">
        <v>563.50459999999998</v>
      </c>
      <c r="D1886">
        <v>433.30369999999999</v>
      </c>
      <c r="E1886">
        <v>370.6669</v>
      </c>
      <c r="F1886">
        <v>427.15170000000001</v>
      </c>
      <c r="G1886">
        <v>298.7432</v>
      </c>
    </row>
    <row r="1887" spans="1:7">
      <c r="A1887">
        <v>1900.3166999999999</v>
      </c>
      <c r="B1887">
        <v>467.16750000000002</v>
      </c>
      <c r="C1887">
        <v>558.97760000000005</v>
      </c>
      <c r="D1887">
        <v>432.20670000000001</v>
      </c>
      <c r="E1887">
        <v>370.93290000000002</v>
      </c>
      <c r="F1887">
        <v>427.47399999999999</v>
      </c>
      <c r="G1887">
        <v>298.89449999999999</v>
      </c>
    </row>
    <row r="1888" spans="1:7">
      <c r="A1888">
        <v>1901.3166999999999</v>
      </c>
      <c r="B1888">
        <v>466.44330000000002</v>
      </c>
      <c r="C1888">
        <v>555.59379999999999</v>
      </c>
      <c r="D1888">
        <v>431.54739999999998</v>
      </c>
      <c r="E1888">
        <v>371.22550000000001</v>
      </c>
      <c r="F1888">
        <v>427.733</v>
      </c>
      <c r="G1888">
        <v>299.03969999999998</v>
      </c>
    </row>
    <row r="1889" spans="1:7">
      <c r="A1889">
        <v>1902.3166999999999</v>
      </c>
      <c r="B1889">
        <v>468.48860000000002</v>
      </c>
      <c r="C1889">
        <v>552.58299999999997</v>
      </c>
      <c r="D1889">
        <v>431.73129999999998</v>
      </c>
      <c r="E1889">
        <v>371.56139999999999</v>
      </c>
      <c r="F1889">
        <v>427.99610000000001</v>
      </c>
      <c r="G1889">
        <v>299.20659999999998</v>
      </c>
    </row>
    <row r="1890" spans="1:7">
      <c r="A1890">
        <v>1903.3166999999999</v>
      </c>
      <c r="B1890">
        <v>467.86559999999997</v>
      </c>
      <c r="C1890">
        <v>551.6114</v>
      </c>
      <c r="D1890">
        <v>432.6112</v>
      </c>
      <c r="E1890">
        <v>371.78339999999997</v>
      </c>
      <c r="F1890">
        <v>428.21319999999997</v>
      </c>
      <c r="G1890">
        <v>299.3485</v>
      </c>
    </row>
    <row r="1891" spans="1:7">
      <c r="A1891">
        <v>1904.3166999999999</v>
      </c>
      <c r="B1891">
        <v>467.46910000000003</v>
      </c>
      <c r="C1891">
        <v>551.65269999999998</v>
      </c>
      <c r="D1891">
        <v>431.98169999999999</v>
      </c>
      <c r="E1891">
        <v>372.13819999999998</v>
      </c>
      <c r="F1891">
        <v>428.48590000000002</v>
      </c>
      <c r="G1891">
        <v>299.46089999999998</v>
      </c>
    </row>
    <row r="1892" spans="1:7">
      <c r="A1892">
        <v>1905.3166999999999</v>
      </c>
      <c r="B1892">
        <v>468.72550000000001</v>
      </c>
      <c r="C1892">
        <v>562.57349999999997</v>
      </c>
      <c r="D1892">
        <v>430.58089999999999</v>
      </c>
      <c r="E1892">
        <v>372.46050000000002</v>
      </c>
      <c r="F1892">
        <v>428.74099999999999</v>
      </c>
      <c r="G1892">
        <v>299.62709999999998</v>
      </c>
    </row>
    <row r="1893" spans="1:7">
      <c r="A1893">
        <v>1906.3166999999999</v>
      </c>
      <c r="B1893">
        <v>469.0727</v>
      </c>
      <c r="C1893">
        <v>584.00120000000004</v>
      </c>
      <c r="D1893">
        <v>429.7747</v>
      </c>
      <c r="E1893">
        <v>373.05950000000001</v>
      </c>
      <c r="F1893">
        <v>429.0301</v>
      </c>
      <c r="G1893">
        <v>299.79469999999998</v>
      </c>
    </row>
    <row r="1894" spans="1:7">
      <c r="A1894">
        <v>1907.3166999999999</v>
      </c>
      <c r="B1894">
        <v>469.42939999999999</v>
      </c>
      <c r="C1894">
        <v>595.71600000000001</v>
      </c>
      <c r="D1894">
        <v>428.74860000000001</v>
      </c>
      <c r="E1894">
        <v>373.4948</v>
      </c>
      <c r="F1894">
        <v>429.36450000000002</v>
      </c>
      <c r="G1894">
        <v>299.95580000000001</v>
      </c>
    </row>
    <row r="1895" spans="1:7">
      <c r="A1895">
        <v>1908.3166999999999</v>
      </c>
      <c r="B1895">
        <v>471.78030000000001</v>
      </c>
      <c r="C1895">
        <v>598.7251</v>
      </c>
      <c r="D1895">
        <v>427.19119999999998</v>
      </c>
      <c r="E1895">
        <v>374.17829999999998</v>
      </c>
      <c r="F1895">
        <v>429.65010000000001</v>
      </c>
      <c r="G1895">
        <v>300.1019</v>
      </c>
    </row>
    <row r="1896" spans="1:7">
      <c r="A1896">
        <v>1909.3166999999999</v>
      </c>
      <c r="B1896">
        <v>469.7355</v>
      </c>
      <c r="C1896">
        <v>604.45849999999996</v>
      </c>
      <c r="D1896">
        <v>426.21730000000002</v>
      </c>
      <c r="E1896">
        <v>374.62580000000003</v>
      </c>
      <c r="F1896">
        <v>430.81729999999999</v>
      </c>
      <c r="G1896">
        <v>300.26280000000003</v>
      </c>
    </row>
    <row r="1897" spans="1:7">
      <c r="A1897">
        <v>1910.3166999999999</v>
      </c>
      <c r="B1897">
        <v>470.55090000000001</v>
      </c>
      <c r="C1897">
        <v>611.82219999999995</v>
      </c>
      <c r="D1897">
        <v>425.33260000000001</v>
      </c>
      <c r="E1897">
        <v>375.07709999999997</v>
      </c>
      <c r="F1897">
        <v>431.16419999999999</v>
      </c>
      <c r="G1897">
        <v>300.45949999999999</v>
      </c>
    </row>
    <row r="1898" spans="1:7">
      <c r="A1898">
        <v>1911.3166999999999</v>
      </c>
      <c r="B1898">
        <v>472.95510000000002</v>
      </c>
      <c r="C1898">
        <v>622.15419999999995</v>
      </c>
      <c r="D1898">
        <v>424.33539999999999</v>
      </c>
      <c r="E1898">
        <v>375.4194</v>
      </c>
      <c r="F1898">
        <v>431.54809999999998</v>
      </c>
      <c r="G1898">
        <v>300.64100000000002</v>
      </c>
    </row>
    <row r="1899" spans="1:7">
      <c r="A1899">
        <v>1912.3166999999999</v>
      </c>
      <c r="B1899">
        <v>473.48880000000003</v>
      </c>
      <c r="C1899">
        <v>624.30619999999999</v>
      </c>
      <c r="D1899">
        <v>423.76909999999998</v>
      </c>
      <c r="E1899">
        <v>376.04149999999998</v>
      </c>
      <c r="F1899">
        <v>431.82330000000002</v>
      </c>
      <c r="G1899">
        <v>300.87119999999999</v>
      </c>
    </row>
    <row r="1900" spans="1:7">
      <c r="A1900">
        <v>1913.3166999999999</v>
      </c>
      <c r="B1900">
        <v>471.18430000000001</v>
      </c>
      <c r="C1900">
        <v>625.54139999999995</v>
      </c>
      <c r="D1900">
        <v>427.55369999999999</v>
      </c>
      <c r="E1900">
        <v>376.5335</v>
      </c>
      <c r="F1900">
        <v>432.17430000000002</v>
      </c>
      <c r="G1900">
        <v>301.0412</v>
      </c>
    </row>
    <row r="1901" spans="1:7">
      <c r="A1901">
        <v>1914.3166999999999</v>
      </c>
      <c r="B1901">
        <v>469.82600000000002</v>
      </c>
      <c r="C1901">
        <v>621.32640000000004</v>
      </c>
      <c r="D1901">
        <v>428.3288</v>
      </c>
      <c r="E1901">
        <v>376.94299999999998</v>
      </c>
      <c r="F1901">
        <v>432.50700000000001</v>
      </c>
      <c r="G1901">
        <v>301.21420000000001</v>
      </c>
    </row>
    <row r="1902" spans="1:7">
      <c r="A1902">
        <v>1915.3166999999999</v>
      </c>
      <c r="B1902">
        <v>468.88380000000001</v>
      </c>
      <c r="C1902">
        <v>616.98779999999999</v>
      </c>
      <c r="D1902">
        <v>426.96449999999999</v>
      </c>
      <c r="E1902">
        <v>377.51600000000002</v>
      </c>
      <c r="F1902">
        <v>432.80610000000001</v>
      </c>
      <c r="G1902">
        <v>301.45850000000002</v>
      </c>
    </row>
    <row r="1903" spans="1:7">
      <c r="A1903">
        <v>1916.3166999999999</v>
      </c>
      <c r="B1903">
        <v>469.6155</v>
      </c>
      <c r="C1903">
        <v>616.47479999999996</v>
      </c>
      <c r="D1903">
        <v>427.3313</v>
      </c>
      <c r="E1903">
        <v>379.15010000000001</v>
      </c>
      <c r="F1903">
        <v>433.24090000000001</v>
      </c>
      <c r="G1903">
        <v>301.75959999999998</v>
      </c>
    </row>
    <row r="1904" spans="1:7">
      <c r="A1904">
        <v>1917.3166999999999</v>
      </c>
      <c r="B1904">
        <v>471.2586</v>
      </c>
      <c r="C1904">
        <v>616.9194</v>
      </c>
      <c r="D1904">
        <v>431.44049999999999</v>
      </c>
      <c r="E1904">
        <v>382.39679999999998</v>
      </c>
      <c r="F1904">
        <v>433.67610000000002</v>
      </c>
      <c r="G1904">
        <v>301.88389999999998</v>
      </c>
    </row>
    <row r="1905" spans="1:7">
      <c r="A1905">
        <v>1918.3166999999999</v>
      </c>
      <c r="B1905">
        <v>474.96</v>
      </c>
      <c r="C1905">
        <v>607.6114</v>
      </c>
      <c r="D1905">
        <v>437.2285</v>
      </c>
      <c r="E1905">
        <v>382.6825</v>
      </c>
      <c r="F1905">
        <v>434.07659999999998</v>
      </c>
      <c r="G1905">
        <v>302.16359999999997</v>
      </c>
    </row>
    <row r="1906" spans="1:7">
      <c r="A1906">
        <v>1919.3166999999999</v>
      </c>
      <c r="B1906">
        <v>474.16719999999998</v>
      </c>
      <c r="C1906">
        <v>603.70410000000004</v>
      </c>
      <c r="D1906">
        <v>440.73520000000002</v>
      </c>
      <c r="E1906">
        <v>384.38819999999998</v>
      </c>
      <c r="F1906">
        <v>434.62189999999998</v>
      </c>
      <c r="G1906">
        <v>302.5394</v>
      </c>
    </row>
    <row r="1907" spans="1:7">
      <c r="A1907">
        <v>1920.3166999999999</v>
      </c>
      <c r="B1907">
        <v>473.17919999999998</v>
      </c>
      <c r="C1907">
        <v>601.22289999999998</v>
      </c>
      <c r="D1907">
        <v>445.2731</v>
      </c>
      <c r="E1907">
        <v>384.31540000000001</v>
      </c>
      <c r="F1907">
        <v>434.81939999999997</v>
      </c>
      <c r="G1907">
        <v>302.52589999999998</v>
      </c>
    </row>
    <row r="1908" spans="1:7">
      <c r="A1908">
        <v>1921.3166999999999</v>
      </c>
      <c r="B1908">
        <v>471.6755</v>
      </c>
      <c r="C1908">
        <v>601.60360000000003</v>
      </c>
      <c r="D1908">
        <v>446.9511</v>
      </c>
      <c r="E1908">
        <v>384.30599999999998</v>
      </c>
      <c r="F1908">
        <v>435.04579999999999</v>
      </c>
      <c r="G1908">
        <v>302.59210000000002</v>
      </c>
    </row>
    <row r="1909" spans="1:7">
      <c r="A1909">
        <v>1922.3166999999999</v>
      </c>
      <c r="B1909">
        <v>471.50299999999999</v>
      </c>
      <c r="C1909">
        <v>598.91600000000005</v>
      </c>
      <c r="D1909">
        <v>453.85039999999998</v>
      </c>
      <c r="E1909">
        <v>384.70089999999999</v>
      </c>
      <c r="F1909">
        <v>435.3372</v>
      </c>
      <c r="G1909">
        <v>302.76519999999999</v>
      </c>
    </row>
    <row r="1910" spans="1:7">
      <c r="A1910">
        <v>1923.3166999999999</v>
      </c>
      <c r="B1910">
        <v>470.05040000000002</v>
      </c>
      <c r="C1910">
        <v>609.85820000000001</v>
      </c>
      <c r="D1910">
        <v>460.7362</v>
      </c>
      <c r="E1910">
        <v>384.92610000000002</v>
      </c>
      <c r="F1910">
        <v>435.62560000000002</v>
      </c>
      <c r="G1910">
        <v>302.92110000000002</v>
      </c>
    </row>
    <row r="1911" spans="1:7">
      <c r="A1911">
        <v>1924.3166999999999</v>
      </c>
      <c r="B1911">
        <v>470.81509999999997</v>
      </c>
      <c r="C1911">
        <v>605.75660000000005</v>
      </c>
      <c r="D1911">
        <v>466.21269999999998</v>
      </c>
      <c r="E1911">
        <v>385.19990000000001</v>
      </c>
      <c r="F1911">
        <v>435.93509999999998</v>
      </c>
      <c r="G1911">
        <v>303.0847</v>
      </c>
    </row>
    <row r="1912" spans="1:7">
      <c r="A1912">
        <v>1925.3166999999999</v>
      </c>
      <c r="B1912">
        <v>472.86559999999997</v>
      </c>
      <c r="C1912">
        <v>600.68539999999996</v>
      </c>
      <c r="D1912">
        <v>467.9126</v>
      </c>
      <c r="E1912">
        <v>385.60070000000002</v>
      </c>
      <c r="F1912">
        <v>436.23219999999998</v>
      </c>
      <c r="G1912">
        <v>303.31479999999999</v>
      </c>
    </row>
    <row r="1913" spans="1:7">
      <c r="A1913">
        <v>1926.3166999999999</v>
      </c>
      <c r="B1913">
        <v>471.30329999999998</v>
      </c>
      <c r="C1913">
        <v>597.55679999999995</v>
      </c>
      <c r="D1913">
        <v>473.05520000000001</v>
      </c>
      <c r="E1913">
        <v>385.67270000000002</v>
      </c>
      <c r="F1913">
        <v>436.56659999999999</v>
      </c>
      <c r="G1913">
        <v>303.39510000000001</v>
      </c>
    </row>
    <row r="1914" spans="1:7">
      <c r="A1914">
        <v>1927.3166999999999</v>
      </c>
      <c r="B1914">
        <v>470.09249999999997</v>
      </c>
      <c r="C1914">
        <v>593.85950000000003</v>
      </c>
      <c r="D1914">
        <v>470.30560000000003</v>
      </c>
      <c r="E1914">
        <v>385.90249999999997</v>
      </c>
      <c r="F1914">
        <v>436.87259999999998</v>
      </c>
      <c r="G1914">
        <v>303.65359999999998</v>
      </c>
    </row>
    <row r="1915" spans="1:7">
      <c r="A1915">
        <v>1928.3166999999999</v>
      </c>
      <c r="B1915">
        <v>467.1327</v>
      </c>
      <c r="C1915">
        <v>589.55830000000003</v>
      </c>
      <c r="D1915">
        <v>468.26</v>
      </c>
      <c r="E1915">
        <v>386.91899999999998</v>
      </c>
      <c r="F1915">
        <v>437.19119999999998</v>
      </c>
      <c r="G1915">
        <v>303.79880000000003</v>
      </c>
    </row>
    <row r="1916" spans="1:7">
      <c r="A1916">
        <v>1929.3166999999999</v>
      </c>
      <c r="B1916">
        <v>469.80489999999998</v>
      </c>
      <c r="C1916">
        <v>587.06230000000005</v>
      </c>
      <c r="D1916">
        <v>468.5772</v>
      </c>
      <c r="E1916">
        <v>387.82709999999997</v>
      </c>
      <c r="F1916">
        <v>437.5181</v>
      </c>
      <c r="G1916">
        <v>304.00889999999998</v>
      </c>
    </row>
    <row r="1917" spans="1:7">
      <c r="A1917">
        <v>1930.3166999999999</v>
      </c>
      <c r="B1917">
        <v>470.06700000000001</v>
      </c>
      <c r="C1917">
        <v>588.17460000000005</v>
      </c>
      <c r="D1917">
        <v>468.93389999999999</v>
      </c>
      <c r="E1917">
        <v>388.5652</v>
      </c>
      <c r="F1917">
        <v>437.86559999999997</v>
      </c>
      <c r="G1917">
        <v>304.22669999999999</v>
      </c>
    </row>
    <row r="1918" spans="1:7">
      <c r="A1918">
        <v>1931.3166999999999</v>
      </c>
      <c r="B1918">
        <v>471.58949999999999</v>
      </c>
      <c r="C1918">
        <v>587.60979999999995</v>
      </c>
      <c r="D1918">
        <v>468.32810000000001</v>
      </c>
      <c r="E1918">
        <v>389.3152</v>
      </c>
      <c r="F1918">
        <v>438.28539999999998</v>
      </c>
      <c r="G1918">
        <v>304.46749999999997</v>
      </c>
    </row>
    <row r="1919" spans="1:7">
      <c r="A1919">
        <v>1932.3166999999999</v>
      </c>
      <c r="B1919">
        <v>473.31760000000003</v>
      </c>
      <c r="C1919">
        <v>594.45640000000003</v>
      </c>
      <c r="D1919">
        <v>469.23750000000001</v>
      </c>
      <c r="E1919">
        <v>389.83659999999998</v>
      </c>
      <c r="F1919">
        <v>438.76569999999998</v>
      </c>
      <c r="G1919">
        <v>304.64</v>
      </c>
    </row>
    <row r="1920" spans="1:7">
      <c r="A1920">
        <v>1933.3166999999999</v>
      </c>
      <c r="B1920">
        <v>473.57639999999998</v>
      </c>
      <c r="C1920">
        <v>598.64049999999997</v>
      </c>
      <c r="D1920">
        <v>482.2955</v>
      </c>
      <c r="E1920">
        <v>390.77850000000001</v>
      </c>
      <c r="F1920">
        <v>439.45229999999998</v>
      </c>
      <c r="G1920">
        <v>304.93889999999999</v>
      </c>
    </row>
    <row r="1921" spans="1:7">
      <c r="A1921">
        <v>1934.3166999999999</v>
      </c>
      <c r="B1921">
        <v>473.51010000000002</v>
      </c>
      <c r="C1921">
        <v>595.79930000000002</v>
      </c>
      <c r="D1921">
        <v>502.26690000000002</v>
      </c>
      <c r="E1921">
        <v>390.904</v>
      </c>
      <c r="F1921">
        <v>439.75920000000002</v>
      </c>
      <c r="G1921">
        <v>305.06709999999998</v>
      </c>
    </row>
    <row r="1922" spans="1:7">
      <c r="A1922">
        <v>1935.3166999999999</v>
      </c>
      <c r="B1922">
        <v>472.62189999999998</v>
      </c>
      <c r="C1922">
        <v>599.55409999999995</v>
      </c>
      <c r="D1922">
        <v>513.17849999999999</v>
      </c>
      <c r="E1922">
        <v>391.238</v>
      </c>
      <c r="F1922">
        <v>440.14749999999998</v>
      </c>
      <c r="G1922">
        <v>305.26580000000001</v>
      </c>
    </row>
    <row r="1923" spans="1:7">
      <c r="A1923">
        <v>1936.3166999999999</v>
      </c>
      <c r="B1923">
        <v>473.2944</v>
      </c>
      <c r="C1923">
        <v>602.66880000000003</v>
      </c>
      <c r="D1923">
        <v>527.19659999999999</v>
      </c>
      <c r="E1923">
        <v>391.59120000000001</v>
      </c>
      <c r="F1923">
        <v>440.53840000000002</v>
      </c>
      <c r="G1923">
        <v>305.68020000000001</v>
      </c>
    </row>
    <row r="1924" spans="1:7">
      <c r="A1924">
        <v>1937.3166999999999</v>
      </c>
      <c r="B1924">
        <v>471.12849999999997</v>
      </c>
      <c r="C1924">
        <v>598.89480000000003</v>
      </c>
      <c r="D1924">
        <v>536.26689999999996</v>
      </c>
      <c r="E1924">
        <v>391.90260000000001</v>
      </c>
      <c r="F1924">
        <v>440.75569999999999</v>
      </c>
      <c r="G1924">
        <v>305.83710000000002</v>
      </c>
    </row>
    <row r="1925" spans="1:7">
      <c r="A1925">
        <v>1938.3166999999999</v>
      </c>
      <c r="B1925">
        <v>469.52809999999999</v>
      </c>
      <c r="C1925">
        <v>595.25149999999996</v>
      </c>
      <c r="D1925">
        <v>536.04629999999997</v>
      </c>
      <c r="E1925">
        <v>391.88819999999998</v>
      </c>
      <c r="F1925">
        <v>440.7124</v>
      </c>
      <c r="G1925">
        <v>305.89659999999998</v>
      </c>
    </row>
    <row r="1926" spans="1:7">
      <c r="A1926">
        <v>1939.3166999999999</v>
      </c>
      <c r="B1926">
        <v>468.37970000000001</v>
      </c>
      <c r="C1926">
        <v>593.54129999999998</v>
      </c>
      <c r="D1926">
        <v>532.44659999999999</v>
      </c>
      <c r="E1926">
        <v>392.07260000000002</v>
      </c>
      <c r="F1926">
        <v>440.74939999999998</v>
      </c>
      <c r="G1926">
        <v>306.05279999999999</v>
      </c>
    </row>
    <row r="1927" spans="1:7">
      <c r="A1927">
        <v>1940.3166999999999</v>
      </c>
      <c r="B1927">
        <v>467.1053</v>
      </c>
      <c r="C1927">
        <v>588.94470000000001</v>
      </c>
      <c r="D1927">
        <v>528.45590000000004</v>
      </c>
      <c r="E1927">
        <v>392.35</v>
      </c>
      <c r="F1927">
        <v>440.87349999999998</v>
      </c>
      <c r="G1927">
        <v>306.25970000000001</v>
      </c>
    </row>
    <row r="1928" spans="1:7">
      <c r="A1928">
        <v>1941.3166999999999</v>
      </c>
      <c r="B1928">
        <v>465.14120000000003</v>
      </c>
      <c r="C1928">
        <v>582.12490000000003</v>
      </c>
      <c r="D1928">
        <v>521.46339999999998</v>
      </c>
      <c r="E1928">
        <v>392.48099999999999</v>
      </c>
      <c r="F1928">
        <v>441.06150000000002</v>
      </c>
      <c r="G1928">
        <v>306.46749999999997</v>
      </c>
    </row>
    <row r="1929" spans="1:7">
      <c r="A1929">
        <v>1942.3166999999999</v>
      </c>
      <c r="B1929">
        <v>466.10770000000002</v>
      </c>
      <c r="C1929">
        <v>585.52009999999996</v>
      </c>
      <c r="D1929">
        <v>514.24710000000005</v>
      </c>
      <c r="E1929">
        <v>392.75970000000001</v>
      </c>
      <c r="F1929">
        <v>441.20049999999998</v>
      </c>
      <c r="G1929">
        <v>306.7593</v>
      </c>
    </row>
    <row r="1930" spans="1:7">
      <c r="A1930">
        <v>1943.3166999999999</v>
      </c>
      <c r="B1930">
        <v>470.10910000000001</v>
      </c>
      <c r="C1930">
        <v>584.35140000000001</v>
      </c>
      <c r="D1930">
        <v>508.63619999999997</v>
      </c>
      <c r="E1930">
        <v>393.06060000000002</v>
      </c>
      <c r="F1930">
        <v>441.3415</v>
      </c>
      <c r="G1930">
        <v>306.82799999999997</v>
      </c>
    </row>
    <row r="1931" spans="1:7">
      <c r="A1931">
        <v>1944.3166999999999</v>
      </c>
      <c r="B1931">
        <v>470.0958</v>
      </c>
      <c r="C1931">
        <v>586.70870000000002</v>
      </c>
      <c r="D1931">
        <v>502.3732</v>
      </c>
      <c r="E1931">
        <v>393.58190000000002</v>
      </c>
      <c r="F1931">
        <v>441.4932</v>
      </c>
      <c r="G1931">
        <v>307.02420000000001</v>
      </c>
    </row>
    <row r="1932" spans="1:7">
      <c r="A1932">
        <v>1945.3166999999999</v>
      </c>
      <c r="B1932">
        <v>472.70179999999999</v>
      </c>
      <c r="C1932">
        <v>606.60299999999995</v>
      </c>
      <c r="D1932">
        <v>497.45400000000001</v>
      </c>
      <c r="E1932">
        <v>394.32139999999998</v>
      </c>
      <c r="F1932">
        <v>441.69850000000002</v>
      </c>
      <c r="G1932">
        <v>307.21620000000001</v>
      </c>
    </row>
    <row r="1933" spans="1:7">
      <c r="A1933">
        <v>1946.3166999999999</v>
      </c>
      <c r="B1933">
        <v>474.41449999999998</v>
      </c>
      <c r="C1933">
        <v>611.62080000000003</v>
      </c>
      <c r="D1933">
        <v>494.44940000000003</v>
      </c>
      <c r="E1933">
        <v>395.02030000000002</v>
      </c>
      <c r="F1933">
        <v>441.99549999999999</v>
      </c>
      <c r="G1933">
        <v>307.39249999999998</v>
      </c>
    </row>
    <row r="1934" spans="1:7">
      <c r="A1934">
        <v>1947.3166999999999</v>
      </c>
      <c r="B1934">
        <v>475.05160000000001</v>
      </c>
      <c r="C1934">
        <v>615.62360000000001</v>
      </c>
      <c r="D1934">
        <v>490.63929999999999</v>
      </c>
      <c r="E1934">
        <v>395.57330000000002</v>
      </c>
      <c r="F1934">
        <v>442.28710000000001</v>
      </c>
      <c r="G1934">
        <v>307.71809999999999</v>
      </c>
    </row>
    <row r="1935" spans="1:7">
      <c r="A1935">
        <v>1948.3166999999999</v>
      </c>
      <c r="B1935">
        <v>475.95119999999997</v>
      </c>
      <c r="C1935">
        <v>619.32539999999995</v>
      </c>
      <c r="D1935">
        <v>489.18060000000003</v>
      </c>
      <c r="E1935">
        <v>396.11619999999999</v>
      </c>
      <c r="F1935">
        <v>442.57560000000001</v>
      </c>
      <c r="G1935">
        <v>307.887</v>
      </c>
    </row>
    <row r="1936" spans="1:7">
      <c r="A1936">
        <v>1949.3166999999999</v>
      </c>
      <c r="B1936">
        <v>478.7543</v>
      </c>
      <c r="C1936">
        <v>628.95799999999997</v>
      </c>
      <c r="D1936">
        <v>498.142</v>
      </c>
      <c r="E1936">
        <v>396.55349999999999</v>
      </c>
      <c r="F1936">
        <v>442.91579999999999</v>
      </c>
      <c r="G1936">
        <v>308.15320000000003</v>
      </c>
    </row>
    <row r="1937" spans="1:7">
      <c r="A1937">
        <v>1950.3166999999999</v>
      </c>
      <c r="B1937">
        <v>482.95830000000001</v>
      </c>
      <c r="C1937">
        <v>627.97429999999997</v>
      </c>
      <c r="D1937">
        <v>497.42399999999998</v>
      </c>
      <c r="E1937">
        <v>397.02289999999999</v>
      </c>
      <c r="F1937">
        <v>443.27460000000002</v>
      </c>
      <c r="G1937">
        <v>308.35950000000003</v>
      </c>
    </row>
    <row r="1938" spans="1:7">
      <c r="A1938">
        <v>1951.3166999999999</v>
      </c>
      <c r="B1938">
        <v>486.3023</v>
      </c>
      <c r="C1938">
        <v>637.41319999999996</v>
      </c>
      <c r="D1938">
        <v>502.88869999999997</v>
      </c>
      <c r="E1938">
        <v>397.25970000000001</v>
      </c>
      <c r="F1938">
        <v>443.62869999999998</v>
      </c>
      <c r="G1938">
        <v>308.51170000000002</v>
      </c>
    </row>
    <row r="1939" spans="1:7">
      <c r="A1939">
        <v>1952.3166999999999</v>
      </c>
      <c r="B1939">
        <v>489.41849999999999</v>
      </c>
      <c r="C1939">
        <v>634.73239999999998</v>
      </c>
      <c r="D1939">
        <v>502.596</v>
      </c>
      <c r="E1939">
        <v>397.54020000000003</v>
      </c>
      <c r="F1939">
        <v>443.91500000000002</v>
      </c>
      <c r="G1939">
        <v>308.71339999999998</v>
      </c>
    </row>
    <row r="1940" spans="1:7">
      <c r="A1940">
        <v>1953.3166999999999</v>
      </c>
      <c r="B1940">
        <v>489.62020000000001</v>
      </c>
      <c r="C1940">
        <v>631.41089999999997</v>
      </c>
      <c r="D1940">
        <v>499.51069999999999</v>
      </c>
      <c r="E1940">
        <v>397.86509999999998</v>
      </c>
      <c r="F1940">
        <v>444.22460000000001</v>
      </c>
      <c r="G1940">
        <v>308.9144</v>
      </c>
    </row>
    <row r="1941" spans="1:7">
      <c r="A1941">
        <v>1954.3166999999999</v>
      </c>
      <c r="B1941">
        <v>488.9588</v>
      </c>
      <c r="C1941">
        <v>628.24090000000001</v>
      </c>
      <c r="D1941">
        <v>498.05410000000001</v>
      </c>
      <c r="E1941">
        <v>398.12490000000003</v>
      </c>
      <c r="F1941">
        <v>444.55919999999998</v>
      </c>
      <c r="G1941">
        <v>309.0917</v>
      </c>
    </row>
    <row r="1942" spans="1:7">
      <c r="A1942">
        <v>1955.3166999999999</v>
      </c>
      <c r="B1942">
        <v>490.46600000000001</v>
      </c>
      <c r="C1942">
        <v>622.60950000000003</v>
      </c>
      <c r="D1942">
        <v>497.57780000000002</v>
      </c>
      <c r="E1942">
        <v>398.4074</v>
      </c>
      <c r="F1942">
        <v>444.88889999999998</v>
      </c>
      <c r="G1942">
        <v>309.2998</v>
      </c>
    </row>
    <row r="1943" spans="1:7">
      <c r="A1943">
        <v>1956.3166999999999</v>
      </c>
      <c r="B1943">
        <v>488.30950000000001</v>
      </c>
      <c r="C1943">
        <v>613.76880000000006</v>
      </c>
      <c r="D1943">
        <v>494.26799999999997</v>
      </c>
      <c r="E1943">
        <v>398.68520000000001</v>
      </c>
      <c r="F1943">
        <v>445.23899999999998</v>
      </c>
      <c r="G1943">
        <v>309.49020000000002</v>
      </c>
    </row>
    <row r="1944" spans="1:7">
      <c r="A1944">
        <v>1957.3166999999999</v>
      </c>
      <c r="B1944">
        <v>490.28559999999999</v>
      </c>
      <c r="C1944">
        <v>606.23119999999994</v>
      </c>
      <c r="D1944">
        <v>489.57049999999998</v>
      </c>
      <c r="E1944">
        <v>398.99919999999997</v>
      </c>
      <c r="F1944">
        <v>445.61360000000002</v>
      </c>
      <c r="G1944">
        <v>309.75119999999998</v>
      </c>
    </row>
    <row r="1945" spans="1:7">
      <c r="A1945">
        <v>1958.3166999999999</v>
      </c>
      <c r="B1945">
        <v>493.72370000000001</v>
      </c>
      <c r="C1945">
        <v>622.21879999999999</v>
      </c>
      <c r="D1945">
        <v>499.9049</v>
      </c>
      <c r="E1945">
        <v>399.49020000000002</v>
      </c>
      <c r="F1945">
        <v>445.93060000000003</v>
      </c>
      <c r="G1945">
        <v>309.99160000000001</v>
      </c>
    </row>
    <row r="1946" spans="1:7">
      <c r="A1946">
        <v>1959.3166999999999</v>
      </c>
      <c r="B1946">
        <v>495.9753</v>
      </c>
      <c r="C1946">
        <v>624.4375</v>
      </c>
      <c r="D1946">
        <v>498.77890000000002</v>
      </c>
      <c r="E1946">
        <v>399.92840000000001</v>
      </c>
      <c r="F1946">
        <v>446.30900000000003</v>
      </c>
      <c r="G1946">
        <v>310.14769999999999</v>
      </c>
    </row>
    <row r="1947" spans="1:7">
      <c r="A1947">
        <v>1960.3166999999999</v>
      </c>
      <c r="B1947">
        <v>498.96660000000003</v>
      </c>
      <c r="C1947">
        <v>621.27189999999996</v>
      </c>
      <c r="D1947">
        <v>503.80130000000003</v>
      </c>
      <c r="E1947">
        <v>400.44510000000002</v>
      </c>
      <c r="F1947">
        <v>446.73410000000001</v>
      </c>
      <c r="G1947">
        <v>310.35090000000002</v>
      </c>
    </row>
    <row r="1948" spans="1:7">
      <c r="A1948">
        <v>1961.3166999999999</v>
      </c>
      <c r="B1948">
        <v>497.71319999999997</v>
      </c>
      <c r="C1948">
        <v>615.97490000000005</v>
      </c>
      <c r="D1948">
        <v>507.1986</v>
      </c>
      <c r="E1948">
        <v>400.87299999999999</v>
      </c>
      <c r="F1948">
        <v>447.17020000000002</v>
      </c>
      <c r="G1948">
        <v>310.58100000000002</v>
      </c>
    </row>
    <row r="1949" spans="1:7">
      <c r="A1949">
        <v>1962.3166999999999</v>
      </c>
      <c r="B1949">
        <v>497.51060000000001</v>
      </c>
      <c r="C1949">
        <v>617.28359999999998</v>
      </c>
      <c r="D1949">
        <v>521.58849999999995</v>
      </c>
      <c r="E1949">
        <v>401.2903</v>
      </c>
      <c r="F1949">
        <v>447.62849999999997</v>
      </c>
      <c r="G1949">
        <v>310.7568</v>
      </c>
    </row>
    <row r="1950" spans="1:7">
      <c r="A1950">
        <v>1963.3166999999999</v>
      </c>
      <c r="B1950">
        <v>496.32</v>
      </c>
      <c r="C1950">
        <v>624.43910000000005</v>
      </c>
      <c r="D1950">
        <v>531.654</v>
      </c>
      <c r="E1950">
        <v>401.7946</v>
      </c>
      <c r="F1950">
        <v>448.06259999999997</v>
      </c>
      <c r="G1950">
        <v>310.9819</v>
      </c>
    </row>
    <row r="1951" spans="1:7">
      <c r="A1951">
        <v>1964.3166999999999</v>
      </c>
      <c r="B1951">
        <v>499.19569999999999</v>
      </c>
      <c r="C1951">
        <v>623.47550000000001</v>
      </c>
      <c r="D1951">
        <v>534.13170000000002</v>
      </c>
      <c r="E1951">
        <v>401.84379999999999</v>
      </c>
      <c r="F1951">
        <v>448.47469999999998</v>
      </c>
      <c r="G1951">
        <v>311.17140000000001</v>
      </c>
    </row>
    <row r="1952" spans="1:7">
      <c r="A1952">
        <v>1965.3166999999999</v>
      </c>
      <c r="B1952">
        <v>495.58949999999999</v>
      </c>
      <c r="C1952">
        <v>624.52909999999997</v>
      </c>
      <c r="D1952">
        <v>536.92920000000004</v>
      </c>
      <c r="E1952">
        <v>402.15449999999998</v>
      </c>
      <c r="F1952">
        <v>448.91590000000002</v>
      </c>
      <c r="G1952">
        <v>311.42829999999998</v>
      </c>
    </row>
    <row r="1953" spans="1:7">
      <c r="A1953">
        <v>1966.3166999999999</v>
      </c>
      <c r="B1953">
        <v>493.16890000000001</v>
      </c>
      <c r="C1953">
        <v>617.88940000000002</v>
      </c>
      <c r="D1953">
        <v>538.11199999999997</v>
      </c>
      <c r="E1953">
        <v>402.36590000000001</v>
      </c>
      <c r="F1953">
        <v>449.31700000000001</v>
      </c>
      <c r="G1953">
        <v>311.64609999999999</v>
      </c>
    </row>
    <row r="1954" spans="1:7">
      <c r="A1954">
        <v>1967.3166999999999</v>
      </c>
      <c r="B1954">
        <v>493.04340000000002</v>
      </c>
      <c r="C1954">
        <v>619.0575</v>
      </c>
      <c r="D1954">
        <v>538.56619999999998</v>
      </c>
      <c r="E1954">
        <v>402.47649999999999</v>
      </c>
      <c r="F1954">
        <v>449.75060000000002</v>
      </c>
      <c r="G1954">
        <v>311.88780000000003</v>
      </c>
    </row>
    <row r="1955" spans="1:7">
      <c r="A1955">
        <v>1968.3166999999999</v>
      </c>
      <c r="B1955">
        <v>491.0206</v>
      </c>
      <c r="C1955">
        <v>611.18219999999997</v>
      </c>
      <c r="D1955">
        <v>542.26440000000002</v>
      </c>
      <c r="E1955">
        <v>402.86500000000001</v>
      </c>
      <c r="F1955">
        <v>450.21640000000002</v>
      </c>
      <c r="G1955">
        <v>312.20920000000001</v>
      </c>
    </row>
    <row r="1956" spans="1:7">
      <c r="A1956">
        <v>1969.3166999999999</v>
      </c>
      <c r="B1956">
        <v>492.0224</v>
      </c>
      <c r="C1956">
        <v>614.26030000000003</v>
      </c>
      <c r="D1956">
        <v>551.24149999999997</v>
      </c>
      <c r="E1956">
        <v>403.22969999999998</v>
      </c>
      <c r="F1956">
        <v>450.6438</v>
      </c>
      <c r="G1956">
        <v>312.61020000000002</v>
      </c>
    </row>
    <row r="1957" spans="1:7">
      <c r="A1957">
        <v>1970.3166999999999</v>
      </c>
      <c r="B1957">
        <v>490.64400000000001</v>
      </c>
      <c r="C1957">
        <v>613.55690000000004</v>
      </c>
      <c r="D1957">
        <v>550.37789999999995</v>
      </c>
      <c r="E1957">
        <v>403.15159999999997</v>
      </c>
      <c r="F1957">
        <v>451.05790000000002</v>
      </c>
      <c r="G1957">
        <v>312.75060000000002</v>
      </c>
    </row>
    <row r="1958" spans="1:7">
      <c r="A1958">
        <v>1971.3166999999999</v>
      </c>
      <c r="B1958">
        <v>490.0566</v>
      </c>
      <c r="C1958">
        <v>625.27149999999995</v>
      </c>
      <c r="D1958">
        <v>548.94420000000002</v>
      </c>
      <c r="E1958">
        <v>403.04570000000001</v>
      </c>
      <c r="F1958">
        <v>451.4443</v>
      </c>
      <c r="G1958">
        <v>312.95740000000001</v>
      </c>
    </row>
    <row r="1959" spans="1:7">
      <c r="A1959">
        <v>1972.3166999999999</v>
      </c>
      <c r="B1959">
        <v>497.42599999999999</v>
      </c>
      <c r="C1959">
        <v>630.83789999999999</v>
      </c>
      <c r="D1959">
        <v>549.31949999999995</v>
      </c>
      <c r="E1959">
        <v>403.27249999999998</v>
      </c>
      <c r="F1959">
        <v>451.8716</v>
      </c>
      <c r="G1959">
        <v>313.19380000000001</v>
      </c>
    </row>
    <row r="1960" spans="1:7">
      <c r="A1960">
        <v>1973.3166999999999</v>
      </c>
      <c r="B1960">
        <v>498.00979999999998</v>
      </c>
      <c r="C1960">
        <v>629.00789999999995</v>
      </c>
      <c r="D1960">
        <v>548.83889999999997</v>
      </c>
      <c r="E1960">
        <v>403.41289999999998</v>
      </c>
      <c r="F1960">
        <v>452.43509999999998</v>
      </c>
      <c r="G1960">
        <v>313.3707</v>
      </c>
    </row>
    <row r="1961" spans="1:7">
      <c r="A1961">
        <v>1974.3166999999999</v>
      </c>
      <c r="B1961">
        <v>495.34629999999999</v>
      </c>
      <c r="C1961">
        <v>630.84550000000002</v>
      </c>
      <c r="D1961">
        <v>542.11689999999999</v>
      </c>
      <c r="E1961">
        <v>403.4436</v>
      </c>
      <c r="F1961">
        <v>452.86290000000002</v>
      </c>
      <c r="G1961">
        <v>313.60860000000002</v>
      </c>
    </row>
    <row r="1962" spans="1:7">
      <c r="A1962">
        <v>1975.3166999999999</v>
      </c>
      <c r="B1962">
        <v>494.6465</v>
      </c>
      <c r="C1962">
        <v>621.96079999999995</v>
      </c>
      <c r="D1962">
        <v>535.64120000000003</v>
      </c>
      <c r="E1962">
        <v>403.43049999999999</v>
      </c>
      <c r="F1962">
        <v>453.32420000000002</v>
      </c>
      <c r="G1962">
        <v>313.76819999999998</v>
      </c>
    </row>
    <row r="1963" spans="1:7">
      <c r="A1963">
        <v>1976.3166999999999</v>
      </c>
      <c r="B1963">
        <v>492.59280000000001</v>
      </c>
      <c r="C1963">
        <v>619.45640000000003</v>
      </c>
      <c r="D1963">
        <v>528.12990000000002</v>
      </c>
      <c r="E1963">
        <v>403.64170000000001</v>
      </c>
      <c r="F1963">
        <v>453.72379999999998</v>
      </c>
      <c r="G1963">
        <v>314.04329999999999</v>
      </c>
    </row>
    <row r="1964" spans="1:7">
      <c r="A1964">
        <v>1977.3166999999999</v>
      </c>
      <c r="B1964">
        <v>493.57040000000001</v>
      </c>
      <c r="C1964">
        <v>617.57389999999998</v>
      </c>
      <c r="D1964">
        <v>529.66759999999999</v>
      </c>
      <c r="E1964">
        <v>403.96629999999999</v>
      </c>
      <c r="F1964">
        <v>454.15940000000001</v>
      </c>
      <c r="G1964">
        <v>314.2473</v>
      </c>
    </row>
    <row r="1965" spans="1:7">
      <c r="A1965">
        <v>1978.3166999999999</v>
      </c>
      <c r="B1965">
        <v>490.81040000000002</v>
      </c>
      <c r="C1965">
        <v>620.2672</v>
      </c>
      <c r="D1965">
        <v>534.92060000000004</v>
      </c>
      <c r="E1965">
        <v>404.25880000000001</v>
      </c>
      <c r="F1965">
        <v>454.71379999999999</v>
      </c>
      <c r="G1965">
        <v>314.5</v>
      </c>
    </row>
    <row r="1966" spans="1:7">
      <c r="A1966">
        <v>1979.3166999999999</v>
      </c>
      <c r="B1966">
        <v>492.50670000000002</v>
      </c>
      <c r="C1966">
        <v>619.50120000000004</v>
      </c>
      <c r="D1966">
        <v>528.82939999999996</v>
      </c>
      <c r="E1966">
        <v>404.82920000000001</v>
      </c>
      <c r="F1966">
        <v>455.24270000000001</v>
      </c>
      <c r="G1966">
        <v>314.69979999999998</v>
      </c>
    </row>
    <row r="1967" spans="1:7">
      <c r="A1967">
        <v>1980.3166999999999</v>
      </c>
      <c r="B1967">
        <v>490.70190000000002</v>
      </c>
      <c r="C1967">
        <v>619.21429999999998</v>
      </c>
      <c r="D1967">
        <v>530.9076</v>
      </c>
      <c r="E1967">
        <v>404.91930000000002</v>
      </c>
      <c r="F1967">
        <v>455.7253</v>
      </c>
      <c r="G1967">
        <v>314.92840000000001</v>
      </c>
    </row>
    <row r="1968" spans="1:7">
      <c r="A1968">
        <v>1981.3166999999999</v>
      </c>
      <c r="B1968">
        <v>491.23309999999998</v>
      </c>
      <c r="C1968">
        <v>614.46439999999996</v>
      </c>
      <c r="D1968">
        <v>527.37850000000003</v>
      </c>
      <c r="E1968">
        <v>405.1696</v>
      </c>
      <c r="F1968">
        <v>456.38729999999998</v>
      </c>
      <c r="G1968">
        <v>315.16300000000001</v>
      </c>
    </row>
    <row r="1969" spans="1:7">
      <c r="A1969">
        <v>1982.3166999999999</v>
      </c>
      <c r="B1969">
        <v>491.78699999999998</v>
      </c>
      <c r="C1969">
        <v>617.30039999999997</v>
      </c>
      <c r="D1969">
        <v>522.15239999999994</v>
      </c>
      <c r="E1969">
        <v>405.17270000000002</v>
      </c>
      <c r="F1969">
        <v>457.08609999999999</v>
      </c>
      <c r="G1969">
        <v>315.39909999999998</v>
      </c>
    </row>
    <row r="1970" spans="1:7">
      <c r="A1970">
        <v>1983.3166999999999</v>
      </c>
      <c r="B1970">
        <v>494.61450000000002</v>
      </c>
      <c r="C1970">
        <v>634.10720000000003</v>
      </c>
      <c r="D1970">
        <v>516.33190000000002</v>
      </c>
      <c r="E1970">
        <v>405.43110000000001</v>
      </c>
      <c r="F1970">
        <v>457.7192</v>
      </c>
      <c r="G1970">
        <v>315.67770000000002</v>
      </c>
    </row>
    <row r="1971" spans="1:7">
      <c r="A1971">
        <v>1984.3166999999999</v>
      </c>
      <c r="B1971">
        <v>497.1078</v>
      </c>
      <c r="C1971">
        <v>647.01170000000002</v>
      </c>
      <c r="D1971">
        <v>510.67180000000002</v>
      </c>
      <c r="E1971">
        <v>405.70359999999999</v>
      </c>
      <c r="F1971">
        <v>458.2595</v>
      </c>
      <c r="G1971">
        <v>315.92529999999999</v>
      </c>
    </row>
    <row r="1972" spans="1:7">
      <c r="A1972">
        <v>1985.3166999999999</v>
      </c>
      <c r="B1972">
        <v>503.70339999999999</v>
      </c>
      <c r="C1972">
        <v>638.08280000000002</v>
      </c>
      <c r="D1972">
        <v>516.44209999999998</v>
      </c>
      <c r="E1972">
        <v>406.07069999999999</v>
      </c>
      <c r="F1972">
        <v>459.07249999999999</v>
      </c>
      <c r="G1972">
        <v>316.19310000000002</v>
      </c>
    </row>
    <row r="1973" spans="1:7">
      <c r="A1973">
        <v>1986.3166999999999</v>
      </c>
      <c r="B1973">
        <v>503.05919999999998</v>
      </c>
      <c r="C1973">
        <v>648.23810000000003</v>
      </c>
      <c r="D1973">
        <v>519.65639999999996</v>
      </c>
      <c r="E1973">
        <v>406.39609999999999</v>
      </c>
      <c r="F1973">
        <v>459.70310000000001</v>
      </c>
      <c r="G1973">
        <v>316.47300000000001</v>
      </c>
    </row>
    <row r="1974" spans="1:7">
      <c r="A1974">
        <v>1987.3166999999999</v>
      </c>
      <c r="B1974">
        <v>504.86509999999998</v>
      </c>
      <c r="C1974">
        <v>645.71450000000004</v>
      </c>
      <c r="D1974">
        <v>523.69560000000001</v>
      </c>
      <c r="E1974">
        <v>406.96539999999999</v>
      </c>
      <c r="F1974">
        <v>460.3098</v>
      </c>
      <c r="G1974">
        <v>316.7079</v>
      </c>
    </row>
    <row r="1975" spans="1:7">
      <c r="A1975">
        <v>1988.3166999999999</v>
      </c>
      <c r="B1975">
        <v>504.87650000000002</v>
      </c>
      <c r="C1975">
        <v>647.44370000000004</v>
      </c>
      <c r="D1975">
        <v>528.76639999999998</v>
      </c>
      <c r="E1975">
        <v>407.14060000000001</v>
      </c>
      <c r="F1975">
        <v>460.78160000000003</v>
      </c>
      <c r="G1975">
        <v>316.90769999999998</v>
      </c>
    </row>
    <row r="1976" spans="1:7">
      <c r="A1976">
        <v>1989.3166999999999</v>
      </c>
      <c r="B1976">
        <v>509.86799999999999</v>
      </c>
      <c r="C1976">
        <v>641.77570000000003</v>
      </c>
      <c r="D1976">
        <v>524.15750000000003</v>
      </c>
      <c r="E1976">
        <v>407.32920000000001</v>
      </c>
      <c r="F1976">
        <v>461.23849999999999</v>
      </c>
      <c r="G1976">
        <v>317.29989999999998</v>
      </c>
    </row>
    <row r="1977" spans="1:7">
      <c r="A1977">
        <v>1990.3166999999999</v>
      </c>
      <c r="B1977">
        <v>511.0061</v>
      </c>
      <c r="C1977">
        <v>642.79020000000003</v>
      </c>
      <c r="D1977">
        <v>518.63689999999997</v>
      </c>
      <c r="E1977">
        <v>407.79320000000001</v>
      </c>
      <c r="F1977">
        <v>461.56439999999998</v>
      </c>
      <c r="G1977">
        <v>317.45699999999999</v>
      </c>
    </row>
    <row r="1978" spans="1:7">
      <c r="A1978">
        <v>1991.3166999999999</v>
      </c>
      <c r="B1978">
        <v>510.9427</v>
      </c>
      <c r="C1978">
        <v>637.02639999999997</v>
      </c>
      <c r="D1978">
        <v>520.12429999999995</v>
      </c>
      <c r="E1978">
        <v>407.98230000000001</v>
      </c>
      <c r="F1978">
        <v>461.83569999999997</v>
      </c>
      <c r="G1978">
        <v>317.6884</v>
      </c>
    </row>
    <row r="1979" spans="1:7">
      <c r="A1979">
        <v>1992.3166999999999</v>
      </c>
      <c r="B1979">
        <v>520.35889999999995</v>
      </c>
      <c r="C1979">
        <v>633.68460000000005</v>
      </c>
      <c r="D1979">
        <v>525.26250000000005</v>
      </c>
      <c r="E1979">
        <v>408.02050000000003</v>
      </c>
      <c r="F1979">
        <v>462.11079999999998</v>
      </c>
      <c r="G1979">
        <v>317.89240000000001</v>
      </c>
    </row>
    <row r="1980" spans="1:7">
      <c r="A1980">
        <v>1993.3166999999999</v>
      </c>
      <c r="B1980">
        <v>519.39419999999996</v>
      </c>
      <c r="C1980">
        <v>631.77200000000005</v>
      </c>
      <c r="D1980">
        <v>526.24519999999995</v>
      </c>
      <c r="E1980">
        <v>408.2996</v>
      </c>
      <c r="F1980">
        <v>462.33089999999999</v>
      </c>
      <c r="G1980">
        <v>318.19869999999997</v>
      </c>
    </row>
    <row r="1981" spans="1:7">
      <c r="A1981">
        <v>1994.3166999999999</v>
      </c>
      <c r="B1981">
        <v>514.28769999999997</v>
      </c>
      <c r="C1981">
        <v>629.92110000000002</v>
      </c>
      <c r="D1981">
        <v>520.67330000000004</v>
      </c>
      <c r="E1981">
        <v>408.36720000000003</v>
      </c>
      <c r="F1981">
        <v>462.63659999999999</v>
      </c>
      <c r="G1981">
        <v>318.47980000000001</v>
      </c>
    </row>
    <row r="1982" spans="1:7">
      <c r="A1982">
        <v>1995.3166999999999</v>
      </c>
      <c r="B1982">
        <v>510.78030000000001</v>
      </c>
      <c r="C1982">
        <v>631.78909999999996</v>
      </c>
      <c r="D1982">
        <v>516.97799999999995</v>
      </c>
      <c r="E1982">
        <v>408.46140000000003</v>
      </c>
      <c r="F1982">
        <v>462.96260000000001</v>
      </c>
      <c r="G1982">
        <v>318.7826</v>
      </c>
    </row>
    <row r="1983" spans="1:7">
      <c r="A1983">
        <v>1996.3166999999999</v>
      </c>
      <c r="B1983">
        <v>508.4101</v>
      </c>
      <c r="C1983">
        <v>631.57550000000003</v>
      </c>
      <c r="D1983">
        <v>513.20540000000005</v>
      </c>
      <c r="E1983">
        <v>408.76949999999999</v>
      </c>
      <c r="F1983">
        <v>463.34350000000001</v>
      </c>
      <c r="G1983">
        <v>319.03769999999997</v>
      </c>
    </row>
    <row r="1984" spans="1:7">
      <c r="A1984">
        <v>1997.3166999999999</v>
      </c>
      <c r="B1984">
        <v>506.52449999999999</v>
      </c>
      <c r="C1984">
        <v>631.56449999999995</v>
      </c>
      <c r="D1984">
        <v>509.28829999999999</v>
      </c>
      <c r="E1984">
        <v>408.9939</v>
      </c>
      <c r="F1984">
        <v>463.72390000000001</v>
      </c>
      <c r="G1984">
        <v>319.31180000000001</v>
      </c>
    </row>
    <row r="1985" spans="1:7">
      <c r="A1985">
        <v>1998.3166999999999</v>
      </c>
      <c r="B1985">
        <v>507.61450000000002</v>
      </c>
      <c r="C1985">
        <v>633.85239999999999</v>
      </c>
      <c r="D1985">
        <v>504.4941</v>
      </c>
      <c r="E1985">
        <v>409.22710000000001</v>
      </c>
      <c r="F1985">
        <v>464.08510000000001</v>
      </c>
      <c r="G1985">
        <v>319.58940000000001</v>
      </c>
    </row>
    <row r="1986" spans="1:7">
      <c r="A1986">
        <v>1999.3166999999999</v>
      </c>
      <c r="B1986">
        <v>510.25240000000002</v>
      </c>
      <c r="C1986">
        <v>635.41579999999999</v>
      </c>
      <c r="D1986">
        <v>497.14280000000002</v>
      </c>
      <c r="E1986">
        <v>409.5496</v>
      </c>
      <c r="F1986">
        <v>464.48669999999998</v>
      </c>
      <c r="G1986">
        <v>319.77460000000002</v>
      </c>
    </row>
    <row r="1987" spans="1:7">
      <c r="A1987">
        <v>2000.3166999999999</v>
      </c>
      <c r="B1987">
        <v>515.1327</v>
      </c>
      <c r="C1987">
        <v>633.26310000000001</v>
      </c>
      <c r="D1987">
        <v>491.16320000000002</v>
      </c>
      <c r="E1987">
        <v>409.82389999999998</v>
      </c>
      <c r="F1987">
        <v>464.9178</v>
      </c>
      <c r="G1987">
        <v>320.05739999999997</v>
      </c>
    </row>
    <row r="1988" spans="1:7">
      <c r="A1988">
        <v>2001.3166999999999</v>
      </c>
      <c r="B1988">
        <v>513.68290000000002</v>
      </c>
      <c r="C1988">
        <v>639.45219999999995</v>
      </c>
      <c r="D1988">
        <v>486.10660000000001</v>
      </c>
      <c r="E1988">
        <v>410.1789</v>
      </c>
      <c r="F1988">
        <v>465.26280000000003</v>
      </c>
      <c r="G1988">
        <v>320.1386</v>
      </c>
    </row>
    <row r="1989" spans="1:7">
      <c r="A1989">
        <v>2002.3166999999999</v>
      </c>
      <c r="B1989">
        <v>511.36619999999999</v>
      </c>
      <c r="C1989">
        <v>638.49450000000002</v>
      </c>
      <c r="D1989">
        <v>486.60160000000002</v>
      </c>
      <c r="E1989">
        <v>410.37920000000003</v>
      </c>
      <c r="F1989">
        <v>465.73719999999997</v>
      </c>
      <c r="G1989">
        <v>320.41230000000002</v>
      </c>
    </row>
    <row r="1990" spans="1:7">
      <c r="A1990">
        <v>2003.3166999999999</v>
      </c>
      <c r="B1990">
        <v>510.44220000000001</v>
      </c>
      <c r="C1990">
        <v>631.7835</v>
      </c>
      <c r="D1990">
        <v>490.4744</v>
      </c>
      <c r="E1990">
        <v>410.6386</v>
      </c>
      <c r="F1990">
        <v>466.31610000000001</v>
      </c>
      <c r="G1990">
        <v>320.86900000000003</v>
      </c>
    </row>
    <row r="1991" spans="1:7">
      <c r="A1991">
        <v>2004.3166999999999</v>
      </c>
      <c r="B1991">
        <v>513.11419999999998</v>
      </c>
      <c r="C1991">
        <v>630.78470000000004</v>
      </c>
      <c r="D1991">
        <v>489.22680000000003</v>
      </c>
      <c r="E1991">
        <v>410.9819</v>
      </c>
      <c r="F1991">
        <v>466.81009999999998</v>
      </c>
      <c r="G1991">
        <v>321.2706</v>
      </c>
    </row>
    <row r="1992" spans="1:7">
      <c r="A1992">
        <v>2005.3166999999999</v>
      </c>
      <c r="B1992">
        <v>511.00990000000002</v>
      </c>
      <c r="C1992">
        <v>626.27809999999999</v>
      </c>
      <c r="D1992">
        <v>483.96679999999998</v>
      </c>
      <c r="E1992">
        <v>412.09660000000002</v>
      </c>
      <c r="F1992">
        <v>467.43430000000001</v>
      </c>
      <c r="G1992">
        <v>321.8263</v>
      </c>
    </row>
    <row r="1993" spans="1:7">
      <c r="A1993">
        <v>2006.3166999999999</v>
      </c>
      <c r="B1993">
        <v>512.01969999999994</v>
      </c>
      <c r="C1993">
        <v>625.89459999999997</v>
      </c>
      <c r="D1993">
        <v>480.90260000000001</v>
      </c>
      <c r="E1993">
        <v>411.35820000000001</v>
      </c>
      <c r="F1993">
        <v>467.4513</v>
      </c>
      <c r="G1993">
        <v>321.7706</v>
      </c>
    </row>
    <row r="1994" spans="1:7">
      <c r="A1994">
        <v>2007.3166999999999</v>
      </c>
      <c r="B1994">
        <v>512.7011</v>
      </c>
      <c r="C1994">
        <v>621.71450000000004</v>
      </c>
      <c r="D1994">
        <v>478.3623</v>
      </c>
      <c r="E1994">
        <v>411.57510000000002</v>
      </c>
      <c r="F1994">
        <v>467.91919999999999</v>
      </c>
      <c r="G1994">
        <v>322.07639999999998</v>
      </c>
    </row>
    <row r="1995" spans="1:7">
      <c r="A1995">
        <v>2008.3166999999999</v>
      </c>
      <c r="B1995">
        <v>508.65820000000002</v>
      </c>
      <c r="C1995">
        <v>609.97069999999997</v>
      </c>
      <c r="D1995">
        <v>475.20280000000002</v>
      </c>
      <c r="E1995">
        <v>412.01870000000002</v>
      </c>
      <c r="F1995">
        <v>468.31130000000002</v>
      </c>
      <c r="G1995">
        <v>322.31909999999999</v>
      </c>
    </row>
    <row r="1996" spans="1:7">
      <c r="A1996">
        <v>2009.3166999999999</v>
      </c>
      <c r="B1996">
        <v>503.3809</v>
      </c>
      <c r="C1996">
        <v>601.49900000000002</v>
      </c>
      <c r="D1996">
        <v>470.94240000000002</v>
      </c>
      <c r="E1996">
        <v>412.46289999999999</v>
      </c>
      <c r="F1996">
        <v>468.99079999999998</v>
      </c>
      <c r="G1996">
        <v>322.8467</v>
      </c>
    </row>
    <row r="1997" spans="1:7">
      <c r="A1997">
        <v>2010.3166999999999</v>
      </c>
      <c r="B1997">
        <v>507.46530000000001</v>
      </c>
      <c r="C1997">
        <v>607.54700000000003</v>
      </c>
      <c r="D1997">
        <v>467.36720000000003</v>
      </c>
      <c r="E1997">
        <v>412.029</v>
      </c>
      <c r="F1997">
        <v>469.34629999999999</v>
      </c>
      <c r="G1997">
        <v>323.02339999999998</v>
      </c>
    </row>
    <row r="1998" spans="1:7">
      <c r="A1998">
        <v>2011.3166999999999</v>
      </c>
      <c r="B1998">
        <v>517.48519999999996</v>
      </c>
      <c r="C1998">
        <v>615.07299999999998</v>
      </c>
      <c r="D1998">
        <v>466.39060000000001</v>
      </c>
      <c r="E1998">
        <v>412.78960000000001</v>
      </c>
      <c r="F1998">
        <v>469.97019999999998</v>
      </c>
      <c r="G1998">
        <v>323.3</v>
      </c>
    </row>
    <row r="1999" spans="1:7">
      <c r="A1999">
        <v>2012.3166999999999</v>
      </c>
      <c r="B1999">
        <v>522.55449999999996</v>
      </c>
      <c r="C1999">
        <v>620.77539999999999</v>
      </c>
      <c r="D1999">
        <v>464.06110000000001</v>
      </c>
      <c r="E1999">
        <v>413.1893</v>
      </c>
      <c r="F1999">
        <v>470.4862</v>
      </c>
      <c r="G1999">
        <v>323.47899999999998</v>
      </c>
    </row>
    <row r="2000" spans="1:7">
      <c r="A2000">
        <v>2013.3166999999999</v>
      </c>
      <c r="B2000">
        <v>520.54110000000003</v>
      </c>
      <c r="C2000">
        <v>621.77269999999999</v>
      </c>
      <c r="D2000">
        <v>461.82139999999998</v>
      </c>
      <c r="E2000">
        <v>413.4873</v>
      </c>
      <c r="F2000">
        <v>470.77589999999998</v>
      </c>
      <c r="G2000">
        <v>323.70650000000001</v>
      </c>
    </row>
    <row r="2001" spans="1:7">
      <c r="A2001">
        <v>2014.3166999999999</v>
      </c>
      <c r="B2001">
        <v>518.55160000000001</v>
      </c>
      <c r="C2001">
        <v>616.71270000000004</v>
      </c>
      <c r="D2001">
        <v>460.36450000000002</v>
      </c>
      <c r="E2001">
        <v>413.77120000000002</v>
      </c>
      <c r="F2001">
        <v>471.29860000000002</v>
      </c>
      <c r="G2001">
        <v>324.04649999999998</v>
      </c>
    </row>
    <row r="2002" spans="1:7">
      <c r="A2002">
        <v>2015.3166999999999</v>
      </c>
      <c r="B2002">
        <v>519.17849999999999</v>
      </c>
      <c r="C2002">
        <v>624.11400000000003</v>
      </c>
      <c r="D2002">
        <v>459.05430000000001</v>
      </c>
      <c r="E2002">
        <v>414.00110000000001</v>
      </c>
      <c r="F2002">
        <v>471.93389999999999</v>
      </c>
      <c r="G2002">
        <v>324.35430000000002</v>
      </c>
    </row>
    <row r="2003" spans="1:7">
      <c r="A2003">
        <v>2016.3166999999999</v>
      </c>
      <c r="B2003">
        <v>513.33810000000005</v>
      </c>
      <c r="C2003">
        <v>623.84040000000005</v>
      </c>
      <c r="D2003">
        <v>457.24099999999999</v>
      </c>
      <c r="E2003">
        <v>414.45100000000002</v>
      </c>
      <c r="F2003">
        <v>472.37580000000003</v>
      </c>
      <c r="G2003">
        <v>324.68799999999999</v>
      </c>
    </row>
    <row r="2004" spans="1:7">
      <c r="A2004">
        <v>2017.3166999999999</v>
      </c>
      <c r="B2004">
        <v>508.97789999999998</v>
      </c>
      <c r="C2004">
        <v>622.82920000000001</v>
      </c>
      <c r="D2004">
        <v>456.00290000000001</v>
      </c>
      <c r="E2004">
        <v>414.51659999999998</v>
      </c>
      <c r="F2004">
        <v>472.87819999999999</v>
      </c>
      <c r="G2004">
        <v>324.91070000000002</v>
      </c>
    </row>
    <row r="2005" spans="1:7">
      <c r="A2005">
        <v>2018.3166999999999</v>
      </c>
      <c r="B2005">
        <v>505.97199999999998</v>
      </c>
      <c r="C2005">
        <v>616.8252</v>
      </c>
      <c r="D2005">
        <v>456.50869999999998</v>
      </c>
      <c r="E2005">
        <v>414.82659999999998</v>
      </c>
      <c r="F2005">
        <v>473.40069999999997</v>
      </c>
      <c r="G2005">
        <v>325.21269999999998</v>
      </c>
    </row>
    <row r="2006" spans="1:7">
      <c r="A2006">
        <v>2019.3166999999999</v>
      </c>
      <c r="B2006">
        <v>501.17720000000003</v>
      </c>
      <c r="C2006">
        <v>624.68499999999995</v>
      </c>
      <c r="D2006">
        <v>455.96069999999997</v>
      </c>
      <c r="E2006">
        <v>415.20350000000002</v>
      </c>
      <c r="F2006">
        <v>473.92099999999999</v>
      </c>
      <c r="G2006">
        <v>325.50630000000001</v>
      </c>
    </row>
    <row r="2007" spans="1:7">
      <c r="A2007">
        <v>2020.3166999999999</v>
      </c>
      <c r="B2007">
        <v>497.91730000000001</v>
      </c>
      <c r="C2007">
        <v>633.96770000000004</v>
      </c>
      <c r="D2007">
        <v>457.3279</v>
      </c>
      <c r="E2007">
        <v>415.613</v>
      </c>
      <c r="F2007">
        <v>474.2364</v>
      </c>
      <c r="G2007">
        <v>325.87689999999998</v>
      </c>
    </row>
    <row r="2008" spans="1:7">
      <c r="A2008">
        <v>2021.3166999999999</v>
      </c>
      <c r="B2008">
        <v>495.58780000000002</v>
      </c>
      <c r="C2008">
        <v>631.8895</v>
      </c>
      <c r="D2008">
        <v>458.75400000000002</v>
      </c>
      <c r="E2008">
        <v>416.11020000000002</v>
      </c>
      <c r="F2008">
        <v>474.70890000000003</v>
      </c>
      <c r="G2008">
        <v>326.21570000000003</v>
      </c>
    </row>
    <row r="2009" spans="1:7">
      <c r="A2009">
        <v>2022.3166999999999</v>
      </c>
      <c r="B2009">
        <v>507.45620000000002</v>
      </c>
      <c r="C2009">
        <v>632.84640000000002</v>
      </c>
      <c r="D2009">
        <v>458.44499999999999</v>
      </c>
      <c r="E2009">
        <v>415.94549999999998</v>
      </c>
      <c r="F2009">
        <v>475.26780000000002</v>
      </c>
      <c r="G2009">
        <v>326.42009999999999</v>
      </c>
    </row>
    <row r="2010" spans="1:7">
      <c r="A2010">
        <v>2023.3166999999999</v>
      </c>
      <c r="B2010">
        <v>514.78390000000002</v>
      </c>
      <c r="C2010">
        <v>632.34370000000001</v>
      </c>
      <c r="D2010">
        <v>458.67189999999999</v>
      </c>
      <c r="E2010">
        <v>416.31099999999998</v>
      </c>
      <c r="F2010">
        <v>475.58</v>
      </c>
      <c r="G2010">
        <v>326.71379999999999</v>
      </c>
    </row>
    <row r="2011" spans="1:7">
      <c r="A2011">
        <v>2024.3166999999999</v>
      </c>
      <c r="B2011">
        <v>514.81309999999996</v>
      </c>
      <c r="C2011">
        <v>635.43039999999996</v>
      </c>
      <c r="D2011">
        <v>458.50900000000001</v>
      </c>
      <c r="E2011">
        <v>416.7004</v>
      </c>
      <c r="F2011">
        <v>475.86970000000002</v>
      </c>
      <c r="G2011">
        <v>326.91739999999999</v>
      </c>
    </row>
    <row r="2012" spans="1:7">
      <c r="A2012">
        <v>2025.3166999999999</v>
      </c>
      <c r="B2012">
        <v>534.23609999999996</v>
      </c>
      <c r="C2012">
        <v>636.13350000000003</v>
      </c>
      <c r="D2012">
        <v>460.77969999999999</v>
      </c>
      <c r="E2012">
        <v>416.96370000000002</v>
      </c>
      <c r="F2012">
        <v>476.3503</v>
      </c>
      <c r="G2012">
        <v>327.19240000000002</v>
      </c>
    </row>
    <row r="2013" spans="1:7">
      <c r="A2013">
        <v>2026.3166999999999</v>
      </c>
      <c r="B2013">
        <v>533.11090000000002</v>
      </c>
      <c r="C2013">
        <v>634.59929999999997</v>
      </c>
      <c r="D2013">
        <v>463.12740000000002</v>
      </c>
      <c r="E2013">
        <v>417.55540000000002</v>
      </c>
      <c r="F2013">
        <v>476.58870000000002</v>
      </c>
      <c r="G2013">
        <v>327.47379999999998</v>
      </c>
    </row>
    <row r="2014" spans="1:7">
      <c r="A2014">
        <v>2027.3166999999999</v>
      </c>
      <c r="B2014">
        <v>528.29660000000001</v>
      </c>
      <c r="C2014">
        <v>630.56110000000001</v>
      </c>
      <c r="D2014">
        <v>464.50560000000002</v>
      </c>
      <c r="E2014">
        <v>417.81310000000002</v>
      </c>
      <c r="F2014">
        <v>477.02800000000002</v>
      </c>
      <c r="G2014">
        <v>327.91219999999998</v>
      </c>
    </row>
    <row r="2015" spans="1:7">
      <c r="A2015">
        <v>2028.3166999999999</v>
      </c>
      <c r="B2015">
        <v>526.53139999999996</v>
      </c>
      <c r="C2015">
        <v>626.5548</v>
      </c>
      <c r="D2015">
        <v>464.42020000000002</v>
      </c>
      <c r="E2015">
        <v>418.33100000000002</v>
      </c>
      <c r="F2015">
        <v>477.41809999999998</v>
      </c>
      <c r="G2015">
        <v>328.2398</v>
      </c>
    </row>
    <row r="2016" spans="1:7">
      <c r="A2016">
        <v>2029.3166999999999</v>
      </c>
      <c r="B2016">
        <v>522.91269999999997</v>
      </c>
      <c r="C2016">
        <v>625.82050000000004</v>
      </c>
      <c r="D2016">
        <v>464.88909999999998</v>
      </c>
      <c r="E2016">
        <v>418.20600000000002</v>
      </c>
      <c r="F2016">
        <v>477.5394</v>
      </c>
      <c r="G2016">
        <v>328.54289999999997</v>
      </c>
    </row>
    <row r="2017" spans="1:7">
      <c r="A2017">
        <v>2030.3166999999999</v>
      </c>
      <c r="B2017">
        <v>520.4298</v>
      </c>
      <c r="C2017">
        <v>627.44290000000001</v>
      </c>
      <c r="D2017">
        <v>464.45760000000001</v>
      </c>
      <c r="E2017">
        <v>418.69940000000003</v>
      </c>
      <c r="F2017">
        <v>477.916</v>
      </c>
      <c r="G2017">
        <v>328.91160000000002</v>
      </c>
    </row>
    <row r="2018" spans="1:7">
      <c r="A2018">
        <v>2031.3166999999999</v>
      </c>
      <c r="B2018">
        <v>517.53890000000001</v>
      </c>
      <c r="C2018">
        <v>632.25940000000003</v>
      </c>
      <c r="D2018">
        <v>462.62329999999997</v>
      </c>
      <c r="E2018">
        <v>418.7072</v>
      </c>
      <c r="F2018">
        <v>478.16820000000001</v>
      </c>
      <c r="G2018">
        <v>329.15429999999998</v>
      </c>
    </row>
    <row r="2019" spans="1:7">
      <c r="A2019">
        <v>2032.3166999999999</v>
      </c>
      <c r="B2019">
        <v>516.31759999999997</v>
      </c>
      <c r="C2019">
        <v>633.92520000000002</v>
      </c>
      <c r="D2019">
        <v>462.10899999999998</v>
      </c>
      <c r="E2019">
        <v>420.1105</v>
      </c>
      <c r="F2019">
        <v>478.70209999999997</v>
      </c>
      <c r="G2019">
        <v>329.77069999999998</v>
      </c>
    </row>
    <row r="2020" spans="1:7">
      <c r="A2020">
        <v>2033.3166999999999</v>
      </c>
      <c r="B2020">
        <v>516.41520000000003</v>
      </c>
      <c r="C2020">
        <v>635.87390000000005</v>
      </c>
      <c r="D2020">
        <v>462.07799999999997</v>
      </c>
      <c r="E2020">
        <v>420.41120000000001</v>
      </c>
      <c r="F2020">
        <v>478.79930000000002</v>
      </c>
      <c r="G2020">
        <v>330.1112</v>
      </c>
    </row>
    <row r="2021" spans="1:7">
      <c r="A2021">
        <v>2034.3166999999999</v>
      </c>
      <c r="B2021">
        <v>523.94209999999998</v>
      </c>
      <c r="C2021">
        <v>637.0942</v>
      </c>
      <c r="D2021">
        <v>464.35449999999997</v>
      </c>
      <c r="E2021">
        <v>420.4205</v>
      </c>
      <c r="F2021">
        <v>478.8426</v>
      </c>
      <c r="G2021">
        <v>330.33629999999999</v>
      </c>
    </row>
    <row r="2022" spans="1:7">
      <c r="A2022">
        <v>2035.3166999999999</v>
      </c>
      <c r="B2022">
        <v>525.96690000000001</v>
      </c>
      <c r="C2022">
        <v>651.18409999999994</v>
      </c>
      <c r="D2022">
        <v>464.21609999999998</v>
      </c>
      <c r="E2022">
        <v>421.30410000000001</v>
      </c>
      <c r="F2022">
        <v>479.08100000000002</v>
      </c>
      <c r="G2022">
        <v>330.97739999999999</v>
      </c>
    </row>
    <row r="2023" spans="1:7">
      <c r="A2023">
        <v>2036.3166999999999</v>
      </c>
      <c r="B2023">
        <v>519.32180000000005</v>
      </c>
      <c r="C2023">
        <v>643.17219999999998</v>
      </c>
      <c r="D2023">
        <v>461.79610000000002</v>
      </c>
      <c r="E2023">
        <v>421.24029999999999</v>
      </c>
      <c r="F2023">
        <v>479.15469999999999</v>
      </c>
      <c r="G2023">
        <v>331.09570000000002</v>
      </c>
    </row>
    <row r="2024" spans="1:7">
      <c r="A2024">
        <v>2037.3166999999999</v>
      </c>
      <c r="B2024">
        <v>516.04899999999998</v>
      </c>
      <c r="C2024">
        <v>633.3152</v>
      </c>
      <c r="D2024">
        <v>459.45979999999997</v>
      </c>
      <c r="E2024">
        <v>421.65980000000002</v>
      </c>
      <c r="F2024">
        <v>479.41039999999998</v>
      </c>
      <c r="G2024">
        <v>331.40570000000002</v>
      </c>
    </row>
    <row r="2025" spans="1:7">
      <c r="A2025">
        <v>2038.3166999999999</v>
      </c>
      <c r="B2025">
        <v>520.6105</v>
      </c>
      <c r="C2025">
        <v>624.94529999999997</v>
      </c>
      <c r="D2025">
        <v>456.93860000000001</v>
      </c>
      <c r="E2025">
        <v>420.60329999999999</v>
      </c>
      <c r="F2025">
        <v>479.19139999999999</v>
      </c>
      <c r="G2025">
        <v>331.2989</v>
      </c>
    </row>
    <row r="2026" spans="1:7">
      <c r="A2026">
        <v>2039.3166999999999</v>
      </c>
      <c r="B2026">
        <v>520.20249999999999</v>
      </c>
      <c r="C2026">
        <v>644.68290000000002</v>
      </c>
      <c r="D2026">
        <v>455.00310000000002</v>
      </c>
      <c r="E2026">
        <v>420.76519999999999</v>
      </c>
      <c r="F2026">
        <v>479.2568</v>
      </c>
      <c r="G2026">
        <v>331.56950000000001</v>
      </c>
    </row>
    <row r="2027" spans="1:7">
      <c r="A2027">
        <v>2040.3166999999999</v>
      </c>
      <c r="B2027">
        <v>523.66809999999998</v>
      </c>
      <c r="C2027">
        <v>636.65359999999998</v>
      </c>
      <c r="D2027">
        <v>454.57920000000001</v>
      </c>
      <c r="E2027">
        <v>421.49950000000001</v>
      </c>
      <c r="F2027">
        <v>479.435</v>
      </c>
      <c r="G2027">
        <v>331.90679999999998</v>
      </c>
    </row>
    <row r="2028" spans="1:7">
      <c r="A2028">
        <v>2041.3166999999999</v>
      </c>
      <c r="B2028">
        <v>521.35450000000003</v>
      </c>
      <c r="C2028">
        <v>639.49900000000002</v>
      </c>
      <c r="D2028">
        <v>455.7473</v>
      </c>
      <c r="E2028">
        <v>421.70920000000001</v>
      </c>
      <c r="F2028">
        <v>479.73910000000001</v>
      </c>
      <c r="G2028">
        <v>332.26369999999997</v>
      </c>
    </row>
    <row r="2029" spans="1:7">
      <c r="A2029">
        <v>2042.3166999999999</v>
      </c>
      <c r="B2029">
        <v>522.67070000000001</v>
      </c>
      <c r="C2029">
        <v>632.60159999999996</v>
      </c>
      <c r="D2029">
        <v>455.20679999999999</v>
      </c>
      <c r="E2029">
        <v>421.89760000000001</v>
      </c>
      <c r="F2029">
        <v>480.00580000000002</v>
      </c>
      <c r="G2029">
        <v>332.60109999999997</v>
      </c>
    </row>
    <row r="2030" spans="1:7">
      <c r="A2030">
        <v>2043.3166999999999</v>
      </c>
      <c r="B2030">
        <v>523.79570000000001</v>
      </c>
      <c r="C2030">
        <v>647.13490000000002</v>
      </c>
      <c r="D2030">
        <v>454.85550000000001</v>
      </c>
      <c r="E2030">
        <v>422.3408</v>
      </c>
      <c r="F2030">
        <v>480.08</v>
      </c>
      <c r="G2030">
        <v>332.8897</v>
      </c>
    </row>
    <row r="2031" spans="1:7">
      <c r="A2031">
        <v>2044.3166999999999</v>
      </c>
      <c r="B2031">
        <v>525.45630000000006</v>
      </c>
      <c r="C2031">
        <v>642.45399999999995</v>
      </c>
      <c r="D2031">
        <v>455.61399999999998</v>
      </c>
      <c r="E2031">
        <v>423.10730000000001</v>
      </c>
      <c r="F2031">
        <v>480.31909999999999</v>
      </c>
      <c r="G2031">
        <v>333.30470000000003</v>
      </c>
    </row>
    <row r="2032" spans="1:7">
      <c r="A2032">
        <v>2045.3166999999999</v>
      </c>
      <c r="B2032">
        <v>526.75570000000005</v>
      </c>
      <c r="C2032">
        <v>647.04899999999998</v>
      </c>
      <c r="D2032">
        <v>456.99610000000001</v>
      </c>
      <c r="E2032">
        <v>422.97050000000002</v>
      </c>
      <c r="F2032">
        <v>480.43619999999999</v>
      </c>
      <c r="G2032">
        <v>333.68979999999999</v>
      </c>
    </row>
    <row r="2033" spans="1:7">
      <c r="A2033">
        <v>2046.3166999999999</v>
      </c>
      <c r="B2033">
        <v>529.97659999999996</v>
      </c>
      <c r="C2033">
        <v>650.38940000000002</v>
      </c>
      <c r="D2033">
        <v>458.43259999999998</v>
      </c>
      <c r="E2033">
        <v>423.62349999999998</v>
      </c>
      <c r="F2033">
        <v>480.83280000000002</v>
      </c>
      <c r="G2033">
        <v>334.10019999999997</v>
      </c>
    </row>
    <row r="2034" spans="1:7">
      <c r="A2034">
        <v>2047.3166999999999</v>
      </c>
      <c r="B2034">
        <v>528.58870000000002</v>
      </c>
      <c r="C2034">
        <v>651.53549999999996</v>
      </c>
      <c r="D2034">
        <v>458.62670000000003</v>
      </c>
      <c r="E2034">
        <v>423.5471</v>
      </c>
      <c r="F2034">
        <v>480.92329999999998</v>
      </c>
      <c r="G2034">
        <v>334.3827</v>
      </c>
    </row>
    <row r="2035" spans="1:7">
      <c r="A2035">
        <v>2048.3166999999999</v>
      </c>
      <c r="B2035">
        <v>527.82809999999995</v>
      </c>
      <c r="C2035">
        <v>640.91120000000001</v>
      </c>
      <c r="D2035">
        <v>457.40269999999998</v>
      </c>
      <c r="E2035">
        <v>423.80349999999999</v>
      </c>
      <c r="F2035">
        <v>481.10739999999998</v>
      </c>
      <c r="G2035">
        <v>334.78</v>
      </c>
    </row>
    <row r="2036" spans="1:7">
      <c r="A2036">
        <v>2049.3166999999999</v>
      </c>
      <c r="B2036">
        <v>527.59209999999996</v>
      </c>
      <c r="C2036">
        <v>645.23800000000006</v>
      </c>
      <c r="D2036">
        <v>457.51170000000002</v>
      </c>
      <c r="E2036">
        <v>424.03640000000001</v>
      </c>
      <c r="F2036">
        <v>481.29259999999999</v>
      </c>
      <c r="G2036">
        <v>335.13229999999999</v>
      </c>
    </row>
    <row r="2037" spans="1:7">
      <c r="A2037">
        <v>2050.3166999999999</v>
      </c>
      <c r="B2037">
        <v>529.12570000000005</v>
      </c>
      <c r="C2037">
        <v>653.36789999999996</v>
      </c>
      <c r="D2037">
        <v>456.07029999999997</v>
      </c>
      <c r="E2037">
        <v>424.04899999999998</v>
      </c>
      <c r="F2037">
        <v>481.48750000000001</v>
      </c>
      <c r="G2037">
        <v>335.52940000000001</v>
      </c>
    </row>
    <row r="2038" spans="1:7">
      <c r="A2038">
        <v>2051.3166999999999</v>
      </c>
      <c r="B2038">
        <v>531.78869999999995</v>
      </c>
      <c r="C2038">
        <v>656.26679999999999</v>
      </c>
      <c r="D2038">
        <v>455.16989999999998</v>
      </c>
      <c r="E2038">
        <v>424.35570000000001</v>
      </c>
      <c r="F2038">
        <v>481.72519999999997</v>
      </c>
      <c r="G2038">
        <v>335.90600000000001</v>
      </c>
    </row>
    <row r="2039" spans="1:7">
      <c r="A2039">
        <v>2052.3166999999999</v>
      </c>
      <c r="B2039">
        <v>529.99969999999996</v>
      </c>
      <c r="C2039">
        <v>654.61649999999997</v>
      </c>
      <c r="D2039">
        <v>453.4436</v>
      </c>
      <c r="E2039">
        <v>424.66719999999998</v>
      </c>
      <c r="F2039">
        <v>482</v>
      </c>
      <c r="G2039">
        <v>336.28359999999998</v>
      </c>
    </row>
    <row r="2040" spans="1:7">
      <c r="A2040">
        <v>2053.3166999999999</v>
      </c>
      <c r="B2040">
        <v>531.36739999999998</v>
      </c>
      <c r="C2040">
        <v>659.30949999999996</v>
      </c>
      <c r="D2040">
        <v>453.20260000000002</v>
      </c>
      <c r="E2040">
        <v>424.94830000000002</v>
      </c>
      <c r="F2040">
        <v>482.31189999999998</v>
      </c>
      <c r="G2040">
        <v>336.68619999999999</v>
      </c>
    </row>
    <row r="2041" spans="1:7">
      <c r="A2041">
        <v>2054.3166999999999</v>
      </c>
      <c r="B2041">
        <v>533.08130000000006</v>
      </c>
      <c r="C2041">
        <v>660.13850000000002</v>
      </c>
      <c r="D2041">
        <v>457.66840000000002</v>
      </c>
      <c r="E2041">
        <v>425.55950000000001</v>
      </c>
      <c r="F2041">
        <v>482.6506</v>
      </c>
      <c r="G2041">
        <v>337.07670000000002</v>
      </c>
    </row>
    <row r="2042" spans="1:7">
      <c r="A2042">
        <v>2055.3166999999999</v>
      </c>
      <c r="B2042">
        <v>535.68449999999996</v>
      </c>
      <c r="C2042">
        <v>667.67600000000004</v>
      </c>
      <c r="D2042">
        <v>460.70139999999998</v>
      </c>
      <c r="E2042">
        <v>426.30889999999999</v>
      </c>
      <c r="F2042">
        <v>483.06610000000001</v>
      </c>
      <c r="G2042">
        <v>337.5421</v>
      </c>
    </row>
    <row r="2043" spans="1:7">
      <c r="A2043">
        <v>2056.3166999999999</v>
      </c>
      <c r="B2043">
        <v>532.11900000000003</v>
      </c>
      <c r="C2043">
        <v>672.70669999999996</v>
      </c>
      <c r="D2043">
        <v>465.8039</v>
      </c>
      <c r="E2043">
        <v>426.78699999999998</v>
      </c>
      <c r="F2043">
        <v>483.29899999999998</v>
      </c>
      <c r="G2043">
        <v>337.97489999999999</v>
      </c>
    </row>
    <row r="2044" spans="1:7">
      <c r="A2044">
        <v>2057.3166999999999</v>
      </c>
      <c r="B2044">
        <v>537.45489999999995</v>
      </c>
      <c r="C2044">
        <v>669.99040000000002</v>
      </c>
      <c r="D2044">
        <v>466.6311</v>
      </c>
      <c r="E2044">
        <v>427.4794</v>
      </c>
      <c r="F2044">
        <v>483.73930000000001</v>
      </c>
      <c r="G2044">
        <v>338.39240000000001</v>
      </c>
    </row>
    <row r="2045" spans="1:7">
      <c r="A2045">
        <v>2058.3166999999999</v>
      </c>
      <c r="B2045">
        <v>535.57320000000004</v>
      </c>
      <c r="C2045">
        <v>670.33450000000005</v>
      </c>
      <c r="D2045">
        <v>464.59059999999999</v>
      </c>
      <c r="E2045">
        <v>427.6114</v>
      </c>
      <c r="F2045">
        <v>484.09500000000003</v>
      </c>
      <c r="G2045">
        <v>338.78179999999998</v>
      </c>
    </row>
    <row r="2046" spans="1:7">
      <c r="A2046">
        <v>2059.3166999999999</v>
      </c>
      <c r="B2046">
        <v>543.04859999999996</v>
      </c>
      <c r="C2046">
        <v>676.8</v>
      </c>
      <c r="D2046">
        <v>464.44900000000001</v>
      </c>
      <c r="E2046">
        <v>428.0369</v>
      </c>
      <c r="F2046">
        <v>484.49470000000002</v>
      </c>
      <c r="G2046">
        <v>339.19569999999999</v>
      </c>
    </row>
    <row r="2047" spans="1:7">
      <c r="A2047">
        <v>2060.3166999999999</v>
      </c>
      <c r="B2047">
        <v>543.17610000000002</v>
      </c>
      <c r="C2047">
        <v>664.90859999999998</v>
      </c>
      <c r="D2047">
        <v>464.72460000000001</v>
      </c>
      <c r="E2047">
        <v>428.23869999999999</v>
      </c>
      <c r="F2047">
        <v>485.04899999999998</v>
      </c>
      <c r="G2047">
        <v>339.58249999999998</v>
      </c>
    </row>
    <row r="2048" spans="1:7">
      <c r="A2048">
        <v>2061.3166999999999</v>
      </c>
      <c r="B2048">
        <v>542.92560000000003</v>
      </c>
      <c r="C2048">
        <v>662.43230000000005</v>
      </c>
      <c r="D2048">
        <v>465.51949999999999</v>
      </c>
      <c r="E2048">
        <v>428.37060000000002</v>
      </c>
      <c r="F2048">
        <v>485.37790000000001</v>
      </c>
      <c r="G2048">
        <v>340.01530000000002</v>
      </c>
    </row>
    <row r="2049" spans="1:7">
      <c r="A2049">
        <v>2062.3166999999999</v>
      </c>
      <c r="B2049">
        <v>540.26030000000003</v>
      </c>
      <c r="C2049">
        <v>657.44979999999998</v>
      </c>
      <c r="D2049">
        <v>466.91849999999999</v>
      </c>
      <c r="E2049">
        <v>428.53620000000001</v>
      </c>
      <c r="F2049">
        <v>485.73379999999997</v>
      </c>
      <c r="G2049">
        <v>340.45049999999998</v>
      </c>
    </row>
    <row r="2050" spans="1:7">
      <c r="A2050">
        <v>2063.3166999999999</v>
      </c>
      <c r="B2050">
        <v>537.56309999999996</v>
      </c>
      <c r="C2050">
        <v>660.83799999999997</v>
      </c>
      <c r="D2050">
        <v>465.39030000000002</v>
      </c>
      <c r="E2050">
        <v>428.66289999999998</v>
      </c>
      <c r="F2050">
        <v>486.06599999999997</v>
      </c>
      <c r="G2050">
        <v>340.85660000000001</v>
      </c>
    </row>
    <row r="2051" spans="1:7">
      <c r="A2051">
        <v>2064.3166999999999</v>
      </c>
      <c r="B2051">
        <v>535.64800000000002</v>
      </c>
      <c r="C2051">
        <v>660.77629999999999</v>
      </c>
      <c r="D2051">
        <v>463.97320000000002</v>
      </c>
      <c r="E2051">
        <v>428.8877</v>
      </c>
      <c r="F2051">
        <v>486.3929</v>
      </c>
      <c r="G2051">
        <v>341.28960000000001</v>
      </c>
    </row>
    <row r="2052" spans="1:7">
      <c r="A2052">
        <v>2065.3166999999999</v>
      </c>
      <c r="B2052">
        <v>533.44709999999998</v>
      </c>
      <c r="C2052">
        <v>673.22739999999999</v>
      </c>
      <c r="D2052">
        <v>462.6841</v>
      </c>
      <c r="E2052">
        <v>429.22739999999999</v>
      </c>
      <c r="F2052">
        <v>486.64690000000002</v>
      </c>
      <c r="G2052">
        <v>341.69420000000002</v>
      </c>
    </row>
    <row r="2053" spans="1:7">
      <c r="A2053">
        <v>2066.3166999999999</v>
      </c>
      <c r="B2053">
        <v>532.62109999999996</v>
      </c>
      <c r="C2053">
        <v>662.52589999999998</v>
      </c>
      <c r="D2053">
        <v>460.61099999999999</v>
      </c>
      <c r="E2053">
        <v>429.8365</v>
      </c>
      <c r="F2053">
        <v>487.02030000000002</v>
      </c>
      <c r="G2053">
        <v>342.17829999999998</v>
      </c>
    </row>
    <row r="2054" spans="1:7">
      <c r="A2054">
        <v>2067.3166999999999</v>
      </c>
      <c r="B2054">
        <v>527.58349999999996</v>
      </c>
      <c r="C2054">
        <v>656.69830000000002</v>
      </c>
      <c r="D2054">
        <v>460.09230000000002</v>
      </c>
      <c r="E2054">
        <v>429.53919999999999</v>
      </c>
      <c r="F2054">
        <v>487.26170000000002</v>
      </c>
      <c r="G2054">
        <v>342.50310000000002</v>
      </c>
    </row>
    <row r="2055" spans="1:7">
      <c r="A2055">
        <v>2068.3166999999999</v>
      </c>
      <c r="B2055">
        <v>529.68830000000003</v>
      </c>
      <c r="C2055">
        <v>652.46529999999996</v>
      </c>
      <c r="D2055">
        <v>466.8229</v>
      </c>
      <c r="E2055">
        <v>429.87849999999997</v>
      </c>
      <c r="F2055">
        <v>487.57190000000003</v>
      </c>
      <c r="G2055">
        <v>343.0018</v>
      </c>
    </row>
    <row r="2056" spans="1:7">
      <c r="A2056">
        <v>2069.3166999999999</v>
      </c>
      <c r="B2056">
        <v>531.34630000000004</v>
      </c>
      <c r="C2056">
        <v>673.69939999999997</v>
      </c>
      <c r="D2056">
        <v>472.97179999999997</v>
      </c>
      <c r="E2056">
        <v>430.3922</v>
      </c>
      <c r="F2056">
        <v>487.93709999999999</v>
      </c>
      <c r="G2056">
        <v>343.49590000000001</v>
      </c>
    </row>
    <row r="2057" spans="1:7">
      <c r="A2057">
        <v>2070.3166999999999</v>
      </c>
      <c r="B2057">
        <v>531.21090000000004</v>
      </c>
      <c r="C2057">
        <v>682.65650000000005</v>
      </c>
      <c r="D2057">
        <v>475.44920000000002</v>
      </c>
      <c r="E2057">
        <v>431.32929999999999</v>
      </c>
      <c r="F2057">
        <v>488.25839999999999</v>
      </c>
      <c r="G2057">
        <v>344.04689999999999</v>
      </c>
    </row>
    <row r="2058" spans="1:7">
      <c r="A2058">
        <v>2071.3166999999999</v>
      </c>
      <c r="B2058">
        <v>533.16899999999998</v>
      </c>
      <c r="C2058">
        <v>691.93299999999999</v>
      </c>
      <c r="D2058">
        <v>478.4495</v>
      </c>
      <c r="E2058">
        <v>431.75049999999999</v>
      </c>
      <c r="F2058">
        <v>488.52199999999999</v>
      </c>
      <c r="G2058">
        <v>344.5575</v>
      </c>
    </row>
    <row r="2059" spans="1:7">
      <c r="A2059">
        <v>2072.3166999999999</v>
      </c>
      <c r="B2059">
        <v>538.22109999999998</v>
      </c>
      <c r="C2059">
        <v>695.41319999999996</v>
      </c>
      <c r="D2059">
        <v>483.68790000000001</v>
      </c>
      <c r="E2059">
        <v>432.66149999999999</v>
      </c>
      <c r="F2059">
        <v>488.83199999999999</v>
      </c>
      <c r="G2059">
        <v>344.99599999999998</v>
      </c>
    </row>
    <row r="2060" spans="1:7">
      <c r="A2060">
        <v>2073.3166999999999</v>
      </c>
      <c r="B2060">
        <v>541.4606</v>
      </c>
      <c r="C2060">
        <v>700.7586</v>
      </c>
      <c r="D2060">
        <v>485.1302</v>
      </c>
      <c r="E2060">
        <v>433.22030000000001</v>
      </c>
      <c r="F2060">
        <v>489.15350000000001</v>
      </c>
      <c r="G2060">
        <v>345.50569999999999</v>
      </c>
    </row>
    <row r="2061" spans="1:7">
      <c r="A2061">
        <v>2074.3166999999999</v>
      </c>
      <c r="B2061">
        <v>544.3193</v>
      </c>
      <c r="C2061">
        <v>702.70039999999995</v>
      </c>
      <c r="D2061">
        <v>484.22430000000003</v>
      </c>
      <c r="E2061">
        <v>434.20479999999998</v>
      </c>
      <c r="F2061">
        <v>489.58359999999999</v>
      </c>
      <c r="G2061">
        <v>346.03500000000003</v>
      </c>
    </row>
    <row r="2062" spans="1:7">
      <c r="A2062">
        <v>2075.3166999999999</v>
      </c>
      <c r="B2062">
        <v>544.49649999999997</v>
      </c>
      <c r="C2062">
        <v>703.00570000000005</v>
      </c>
      <c r="D2062">
        <v>487.1354</v>
      </c>
      <c r="E2062">
        <v>435.0213</v>
      </c>
      <c r="F2062">
        <v>489.9332</v>
      </c>
      <c r="G2062">
        <v>346.4153</v>
      </c>
    </row>
    <row r="2063" spans="1:7">
      <c r="A2063">
        <v>2076.3166999999999</v>
      </c>
      <c r="B2063">
        <v>547.52869999999996</v>
      </c>
      <c r="C2063">
        <v>703.66010000000006</v>
      </c>
      <c r="D2063">
        <v>489.8374</v>
      </c>
      <c r="E2063">
        <v>435.86439999999999</v>
      </c>
      <c r="F2063">
        <v>490.47019999999998</v>
      </c>
      <c r="G2063">
        <v>346.95890000000003</v>
      </c>
    </row>
    <row r="2064" spans="1:7">
      <c r="A2064">
        <v>2077.3166999999999</v>
      </c>
      <c r="B2064">
        <v>546.74400000000003</v>
      </c>
      <c r="C2064">
        <v>698.5797</v>
      </c>
      <c r="D2064">
        <v>497.35050000000001</v>
      </c>
      <c r="E2064">
        <v>436.29640000000001</v>
      </c>
      <c r="F2064">
        <v>490.83350000000002</v>
      </c>
      <c r="G2064">
        <v>347.2937</v>
      </c>
    </row>
    <row r="2065" spans="1:7">
      <c r="A2065">
        <v>2078.3166999999999</v>
      </c>
      <c r="B2065">
        <v>546.7903</v>
      </c>
      <c r="C2065">
        <v>688.65390000000002</v>
      </c>
      <c r="D2065">
        <v>500.36160000000001</v>
      </c>
      <c r="E2065">
        <v>435.74950000000001</v>
      </c>
      <c r="F2065">
        <v>491.32670000000002</v>
      </c>
      <c r="G2065">
        <v>347.72469999999998</v>
      </c>
    </row>
    <row r="2066" spans="1:7">
      <c r="A2066">
        <v>2079.3166999999999</v>
      </c>
      <c r="B2066">
        <v>542.72950000000003</v>
      </c>
      <c r="C2066">
        <v>678.76599999999996</v>
      </c>
      <c r="D2066">
        <v>501.87979999999999</v>
      </c>
      <c r="E2066">
        <v>435.59039999999999</v>
      </c>
      <c r="F2066">
        <v>491.75510000000003</v>
      </c>
      <c r="G2066">
        <v>348.2475</v>
      </c>
    </row>
    <row r="2067" spans="1:7">
      <c r="A2067">
        <v>2080.3166999999999</v>
      </c>
      <c r="B2067">
        <v>539.37630000000001</v>
      </c>
      <c r="C2067">
        <v>671.19880000000001</v>
      </c>
      <c r="D2067">
        <v>501.3</v>
      </c>
      <c r="E2067">
        <v>435.0729</v>
      </c>
      <c r="F2067">
        <v>492.00659999999999</v>
      </c>
      <c r="G2067">
        <v>348.83100000000002</v>
      </c>
    </row>
    <row r="2068" spans="1:7">
      <c r="A2068">
        <v>2081.3166999999999</v>
      </c>
      <c r="B2068">
        <v>547.13840000000005</v>
      </c>
      <c r="C2068">
        <v>671.553</v>
      </c>
      <c r="D2068">
        <v>503.3725</v>
      </c>
      <c r="E2068">
        <v>435.58409999999998</v>
      </c>
      <c r="F2068">
        <v>492.30799999999999</v>
      </c>
      <c r="G2068">
        <v>349.01339999999999</v>
      </c>
    </row>
    <row r="2069" spans="1:7">
      <c r="A2069">
        <v>2082.3166999999999</v>
      </c>
      <c r="B2069">
        <v>555.87840000000006</v>
      </c>
      <c r="C2069">
        <v>672.66769999999997</v>
      </c>
      <c r="D2069">
        <v>505.28070000000002</v>
      </c>
      <c r="E2069">
        <v>435.53800000000001</v>
      </c>
      <c r="F2069">
        <v>492.77699999999999</v>
      </c>
      <c r="G2069">
        <v>349.35469999999998</v>
      </c>
    </row>
    <row r="2070" spans="1:7">
      <c r="A2070">
        <v>2083.3166999999999</v>
      </c>
      <c r="B2070">
        <v>555.86599999999999</v>
      </c>
      <c r="C2070">
        <v>672.34130000000005</v>
      </c>
      <c r="D2070">
        <v>507.69569999999999</v>
      </c>
      <c r="E2070">
        <v>435.79930000000002</v>
      </c>
      <c r="F2070">
        <v>493.07780000000002</v>
      </c>
      <c r="G2070">
        <v>349.77600000000001</v>
      </c>
    </row>
    <row r="2071" spans="1:7">
      <c r="A2071">
        <v>2084.3166999999999</v>
      </c>
      <c r="B2071">
        <v>552.27959999999996</v>
      </c>
      <c r="C2071">
        <v>664.32569999999998</v>
      </c>
      <c r="D2071">
        <v>506.7543</v>
      </c>
      <c r="E2071">
        <v>436.22190000000001</v>
      </c>
      <c r="F2071">
        <v>493.56049999999999</v>
      </c>
      <c r="G2071">
        <v>350.19290000000001</v>
      </c>
    </row>
    <row r="2072" spans="1:7">
      <c r="A2072">
        <v>2085.3166999999999</v>
      </c>
      <c r="B2072">
        <v>551.23789999999997</v>
      </c>
      <c r="C2072">
        <v>662.67750000000001</v>
      </c>
      <c r="D2072">
        <v>519.61659999999995</v>
      </c>
      <c r="E2072">
        <v>436.233</v>
      </c>
      <c r="F2072">
        <v>494.01089999999999</v>
      </c>
      <c r="G2072">
        <v>350.5498</v>
      </c>
    </row>
    <row r="2073" spans="1:7">
      <c r="A2073">
        <v>2086.3166999999999</v>
      </c>
      <c r="B2073">
        <v>547.71730000000002</v>
      </c>
      <c r="C2073">
        <v>658.53549999999996</v>
      </c>
      <c r="D2073">
        <v>524.66869999999994</v>
      </c>
      <c r="E2073">
        <v>436.29910000000001</v>
      </c>
      <c r="F2073">
        <v>494.46230000000003</v>
      </c>
      <c r="G2073">
        <v>350.96460000000002</v>
      </c>
    </row>
    <row r="2074" spans="1:7">
      <c r="A2074">
        <v>2087.3166999999999</v>
      </c>
      <c r="B2074">
        <v>550.63480000000004</v>
      </c>
      <c r="C2074">
        <v>655.22770000000003</v>
      </c>
      <c r="D2074">
        <v>521.40470000000005</v>
      </c>
      <c r="E2074">
        <v>436.36160000000001</v>
      </c>
      <c r="F2074">
        <v>494.88679999999999</v>
      </c>
      <c r="G2074">
        <v>351.45580000000001</v>
      </c>
    </row>
    <row r="2075" spans="1:7">
      <c r="A2075">
        <v>2088.8009999999999</v>
      </c>
      <c r="B2075">
        <v>553.8759</v>
      </c>
      <c r="C2075">
        <v>664.37080000000003</v>
      </c>
      <c r="D2075">
        <v>530.33609999999999</v>
      </c>
      <c r="E2075">
        <v>436.80509999999998</v>
      </c>
      <c r="F2075">
        <v>495.45679999999999</v>
      </c>
      <c r="G2075">
        <v>352.34199999999998</v>
      </c>
    </row>
    <row r="2076" spans="1:7">
      <c r="A2076">
        <v>2089.3791999999999</v>
      </c>
      <c r="B2076">
        <v>558.45690000000002</v>
      </c>
      <c r="C2076">
        <v>663.17070000000001</v>
      </c>
      <c r="D2076">
        <v>530.71289999999999</v>
      </c>
      <c r="E2076">
        <v>437.07330000000002</v>
      </c>
      <c r="F2076">
        <v>495.69479999999999</v>
      </c>
      <c r="G2076">
        <v>352.61380000000003</v>
      </c>
    </row>
    <row r="2077" spans="1:7">
      <c r="A2077">
        <v>2090.3948</v>
      </c>
      <c r="B2077">
        <v>554.61599999999999</v>
      </c>
      <c r="C2077">
        <v>659.14559999999994</v>
      </c>
      <c r="D2077">
        <v>531.26329999999996</v>
      </c>
      <c r="E2077">
        <v>437.27730000000003</v>
      </c>
      <c r="F2077">
        <v>496.1481</v>
      </c>
      <c r="G2077">
        <v>353.30149999999998</v>
      </c>
    </row>
    <row r="2078" spans="1:7">
      <c r="A2078">
        <v>2091.4259999999999</v>
      </c>
      <c r="B2078">
        <v>550.44780000000003</v>
      </c>
      <c r="C2078">
        <v>657.70820000000003</v>
      </c>
      <c r="D2078">
        <v>533.64469999999994</v>
      </c>
      <c r="E2078">
        <v>437.387</v>
      </c>
      <c r="F2078">
        <v>496.54500000000002</v>
      </c>
      <c r="G2078">
        <v>353.5093</v>
      </c>
    </row>
    <row r="2079" spans="1:7">
      <c r="A2079">
        <v>2092.4104000000002</v>
      </c>
      <c r="B2079">
        <v>549.02670000000001</v>
      </c>
      <c r="C2079">
        <v>665.42679999999996</v>
      </c>
      <c r="D2079">
        <v>542.97389999999996</v>
      </c>
      <c r="E2079">
        <v>437.79950000000002</v>
      </c>
      <c r="F2079">
        <v>496.94150000000002</v>
      </c>
      <c r="G2079">
        <v>353.88209999999998</v>
      </c>
    </row>
    <row r="2080" spans="1:7">
      <c r="A2080">
        <v>2093.3166999999999</v>
      </c>
      <c r="B2080">
        <v>548.8646</v>
      </c>
      <c r="C2080">
        <v>659.51800000000003</v>
      </c>
      <c r="D2080">
        <v>550.87120000000004</v>
      </c>
      <c r="E2080">
        <v>438.27670000000001</v>
      </c>
      <c r="F2080">
        <v>497.44299999999998</v>
      </c>
      <c r="G2080">
        <v>354.31029999999998</v>
      </c>
    </row>
    <row r="2081" spans="1:7">
      <c r="A2081">
        <v>2095.1604000000002</v>
      </c>
      <c r="B2081">
        <v>547.16769999999997</v>
      </c>
      <c r="C2081">
        <v>648.39940000000001</v>
      </c>
      <c r="D2081">
        <v>572.88599999999997</v>
      </c>
      <c r="E2081">
        <v>438.55309999999997</v>
      </c>
      <c r="F2081">
        <v>498.24740000000003</v>
      </c>
      <c r="G2081">
        <v>355.34519999999998</v>
      </c>
    </row>
    <row r="2082" spans="1:7">
      <c r="A2082">
        <v>2095.6448</v>
      </c>
      <c r="B2082">
        <v>544.95060000000001</v>
      </c>
      <c r="C2082">
        <v>645.23069999999996</v>
      </c>
      <c r="D2082">
        <v>574.25930000000005</v>
      </c>
      <c r="E2082">
        <v>438.42720000000003</v>
      </c>
      <c r="F2082">
        <v>498.49990000000003</v>
      </c>
      <c r="G2082">
        <v>355.55689999999998</v>
      </c>
    </row>
    <row r="2083" spans="1:7">
      <c r="A2083">
        <v>2096.3166999999999</v>
      </c>
      <c r="B2083">
        <v>544.11519999999996</v>
      </c>
      <c r="C2083">
        <v>642.9162</v>
      </c>
      <c r="D2083">
        <v>573.55430000000001</v>
      </c>
      <c r="E2083">
        <v>438.3261</v>
      </c>
      <c r="F2083">
        <v>498.87209999999999</v>
      </c>
      <c r="G2083">
        <v>355.99200000000002</v>
      </c>
    </row>
    <row r="2084" spans="1:7">
      <c r="A2084">
        <v>2097.3166999999999</v>
      </c>
      <c r="B2084">
        <v>542.65719999999999</v>
      </c>
      <c r="C2084">
        <v>638.61559999999997</v>
      </c>
      <c r="D2084">
        <v>581.90639999999996</v>
      </c>
      <c r="E2084">
        <v>438.14</v>
      </c>
      <c r="F2084">
        <v>499.2518</v>
      </c>
      <c r="G2084">
        <v>357.80340000000001</v>
      </c>
    </row>
    <row r="2085" spans="1:7">
      <c r="A2085">
        <v>2098.3166999999999</v>
      </c>
      <c r="B2085">
        <v>541.80780000000004</v>
      </c>
      <c r="C2085">
        <v>640.73490000000004</v>
      </c>
      <c r="D2085">
        <v>586.63400000000001</v>
      </c>
      <c r="E2085">
        <v>438.24380000000002</v>
      </c>
      <c r="F2085">
        <v>499.63249999999999</v>
      </c>
      <c r="G2085">
        <v>360.33229999999998</v>
      </c>
    </row>
    <row r="2086" spans="1:7">
      <c r="A2086">
        <v>2099.3166999999999</v>
      </c>
      <c r="B2086">
        <v>543.0471</v>
      </c>
      <c r="C2086">
        <v>638.41499999999996</v>
      </c>
      <c r="D2086">
        <v>583.86649999999997</v>
      </c>
      <c r="E2086">
        <v>438.71660000000003</v>
      </c>
      <c r="F2086">
        <v>499.99310000000003</v>
      </c>
      <c r="G2086">
        <v>361.4359</v>
      </c>
    </row>
    <row r="2087" spans="1:7">
      <c r="A2087">
        <v>2100.3166999999999</v>
      </c>
      <c r="B2087">
        <v>546.37580000000003</v>
      </c>
      <c r="C2087">
        <v>644.36220000000003</v>
      </c>
      <c r="D2087">
        <v>581.06880000000001</v>
      </c>
      <c r="E2087">
        <v>438.6268</v>
      </c>
      <c r="F2087">
        <v>500.34109999999998</v>
      </c>
      <c r="G2087">
        <v>362.88099999999997</v>
      </c>
    </row>
    <row r="2088" spans="1:7">
      <c r="A2088">
        <v>2101.3166999999999</v>
      </c>
      <c r="B2088">
        <v>548.81259999999997</v>
      </c>
      <c r="C2088">
        <v>639.48770000000002</v>
      </c>
      <c r="D2088">
        <v>589.23199999999997</v>
      </c>
      <c r="E2088">
        <v>439.10700000000003</v>
      </c>
      <c r="F2088">
        <v>500.81049999999999</v>
      </c>
      <c r="G2088">
        <v>364.09469999999999</v>
      </c>
    </row>
    <row r="2089" spans="1:7">
      <c r="A2089">
        <v>2102.3166999999999</v>
      </c>
      <c r="B2089">
        <v>550.67870000000005</v>
      </c>
      <c r="C2089">
        <v>646.58860000000004</v>
      </c>
      <c r="D2089">
        <v>596.6182</v>
      </c>
      <c r="E2089">
        <v>438.97059999999999</v>
      </c>
      <c r="F2089">
        <v>501.18729999999999</v>
      </c>
      <c r="G2089">
        <v>365.01620000000003</v>
      </c>
    </row>
    <row r="2090" spans="1:7">
      <c r="A2090">
        <v>2103.3166999999999</v>
      </c>
      <c r="B2090">
        <v>553.6123</v>
      </c>
      <c r="C2090">
        <v>646.76790000000005</v>
      </c>
      <c r="D2090">
        <v>599.12620000000004</v>
      </c>
      <c r="E2090">
        <v>439.62130000000002</v>
      </c>
      <c r="F2090">
        <v>501.61070000000001</v>
      </c>
      <c r="G2090">
        <v>365.85169999999999</v>
      </c>
    </row>
    <row r="2091" spans="1:7">
      <c r="A2091">
        <v>2104.3166999999999</v>
      </c>
      <c r="B2091">
        <v>553.71010000000001</v>
      </c>
      <c r="C2091">
        <v>645.322</v>
      </c>
      <c r="D2091">
        <v>595.80830000000003</v>
      </c>
      <c r="E2091">
        <v>440.07369999999997</v>
      </c>
      <c r="F2091">
        <v>502.18099999999998</v>
      </c>
      <c r="G2091">
        <v>366.72449999999998</v>
      </c>
    </row>
    <row r="2092" spans="1:7">
      <c r="A2092">
        <v>2105.3166999999999</v>
      </c>
      <c r="B2092">
        <v>557.53459999999995</v>
      </c>
      <c r="C2092">
        <v>651.96159999999998</v>
      </c>
      <c r="D2092">
        <v>591.43740000000003</v>
      </c>
      <c r="E2092">
        <v>440.44920000000002</v>
      </c>
      <c r="F2092">
        <v>502.64960000000002</v>
      </c>
      <c r="G2092">
        <v>367.5335</v>
      </c>
    </row>
    <row r="2093" spans="1:7">
      <c r="A2093">
        <v>2106.3166999999999</v>
      </c>
      <c r="B2093">
        <v>558.57989999999995</v>
      </c>
      <c r="C2093">
        <v>648.01750000000004</v>
      </c>
      <c r="D2093">
        <v>582.65949999999998</v>
      </c>
      <c r="E2093">
        <v>440.57960000000003</v>
      </c>
      <c r="F2093">
        <v>503.15839999999997</v>
      </c>
      <c r="G2093">
        <v>368.33049999999997</v>
      </c>
    </row>
    <row r="2094" spans="1:7">
      <c r="A2094">
        <v>2107.3166999999999</v>
      </c>
      <c r="B2094">
        <v>553.52530000000002</v>
      </c>
      <c r="C2094">
        <v>644.10360000000003</v>
      </c>
      <c r="D2094">
        <v>585.67700000000002</v>
      </c>
      <c r="E2094">
        <v>441.07089999999999</v>
      </c>
      <c r="F2094">
        <v>503.59620000000001</v>
      </c>
      <c r="G2094">
        <v>369.15219999999999</v>
      </c>
    </row>
    <row r="2095" spans="1:7">
      <c r="A2095">
        <v>2108.3166999999999</v>
      </c>
      <c r="B2095">
        <v>550.35879999999997</v>
      </c>
      <c r="C2095">
        <v>639.03440000000001</v>
      </c>
      <c r="D2095">
        <v>590.97860000000003</v>
      </c>
      <c r="E2095">
        <v>441.24029999999999</v>
      </c>
      <c r="F2095">
        <v>504.10120000000001</v>
      </c>
      <c r="G2095">
        <v>369.94130000000001</v>
      </c>
    </row>
    <row r="2096" spans="1:7">
      <c r="A2096">
        <v>2109.3166999999999</v>
      </c>
      <c r="B2096">
        <v>552.32309999999995</v>
      </c>
      <c r="C2096">
        <v>637.58759999999995</v>
      </c>
      <c r="D2096">
        <v>601.97490000000005</v>
      </c>
      <c r="E2096">
        <v>442.14010000000002</v>
      </c>
      <c r="F2096">
        <v>504.57220000000001</v>
      </c>
      <c r="G2096">
        <v>370.63380000000001</v>
      </c>
    </row>
    <row r="2097" spans="1:7">
      <c r="A2097">
        <v>2110.3166999999999</v>
      </c>
      <c r="B2097">
        <v>547.86170000000004</v>
      </c>
      <c r="C2097">
        <v>636.7826</v>
      </c>
      <c r="D2097">
        <v>612.17330000000004</v>
      </c>
      <c r="E2097">
        <v>442.541</v>
      </c>
      <c r="F2097">
        <v>505.11840000000001</v>
      </c>
      <c r="G2097">
        <v>371.17259999999999</v>
      </c>
    </row>
    <row r="2098" spans="1:7">
      <c r="A2098">
        <v>2111.3166999999999</v>
      </c>
      <c r="B2098">
        <v>552.34640000000002</v>
      </c>
      <c r="C2098">
        <v>648.41970000000003</v>
      </c>
      <c r="D2098">
        <v>616.68179999999995</v>
      </c>
      <c r="E2098">
        <v>442.96</v>
      </c>
      <c r="F2098">
        <v>505.59140000000002</v>
      </c>
      <c r="G2098">
        <v>371.63420000000002</v>
      </c>
    </row>
    <row r="2099" spans="1:7">
      <c r="A2099">
        <v>2112.3166999999999</v>
      </c>
      <c r="B2099">
        <v>553.01379999999995</v>
      </c>
      <c r="C2099">
        <v>647.16020000000003</v>
      </c>
      <c r="D2099">
        <v>622.77380000000005</v>
      </c>
      <c r="E2099">
        <v>443.86779999999999</v>
      </c>
      <c r="F2099">
        <v>506.16050000000001</v>
      </c>
      <c r="G2099">
        <v>372.14229999999998</v>
      </c>
    </row>
    <row r="2100" spans="1:7">
      <c r="A2100">
        <v>2113.3166999999999</v>
      </c>
      <c r="B2100">
        <v>552.20950000000005</v>
      </c>
      <c r="C2100">
        <v>650.95209999999997</v>
      </c>
      <c r="D2100">
        <v>627.35339999999997</v>
      </c>
      <c r="E2100">
        <v>443.94690000000003</v>
      </c>
      <c r="F2100">
        <v>506.72609999999997</v>
      </c>
      <c r="G2100">
        <v>372.6662</v>
      </c>
    </row>
    <row r="2101" spans="1:7">
      <c r="A2101">
        <v>2114.3166999999999</v>
      </c>
      <c r="B2101">
        <v>549.54020000000003</v>
      </c>
      <c r="C2101">
        <v>649.89649999999995</v>
      </c>
      <c r="D2101">
        <v>629.74929999999995</v>
      </c>
      <c r="E2101">
        <v>444.83629999999999</v>
      </c>
      <c r="F2101">
        <v>507.2704</v>
      </c>
      <c r="G2101">
        <v>373.38499999999999</v>
      </c>
    </row>
    <row r="2102" spans="1:7">
      <c r="A2102">
        <v>2115.3166999999999</v>
      </c>
      <c r="B2102">
        <v>549.82349999999997</v>
      </c>
      <c r="C2102">
        <v>645.18920000000003</v>
      </c>
      <c r="D2102">
        <v>631.25890000000004</v>
      </c>
      <c r="E2102">
        <v>445.0206</v>
      </c>
      <c r="F2102">
        <v>507.84230000000002</v>
      </c>
      <c r="G2102">
        <v>374.11520000000002</v>
      </c>
    </row>
    <row r="2103" spans="1:7">
      <c r="A2103">
        <v>2116.3166999999999</v>
      </c>
      <c r="B2103">
        <v>550.83659999999998</v>
      </c>
      <c r="C2103">
        <v>650.03539999999998</v>
      </c>
      <c r="D2103">
        <v>623.84079999999994</v>
      </c>
      <c r="E2103">
        <v>444.77879999999999</v>
      </c>
      <c r="F2103">
        <v>508.3426</v>
      </c>
      <c r="G2103">
        <v>374.63080000000002</v>
      </c>
    </row>
    <row r="2104" spans="1:7">
      <c r="A2104">
        <v>2117.3166999999999</v>
      </c>
      <c r="B2104">
        <v>553.49760000000003</v>
      </c>
      <c r="C2104">
        <v>654.94309999999996</v>
      </c>
      <c r="D2104">
        <v>633.47349999999994</v>
      </c>
      <c r="E2104">
        <v>445.44490000000002</v>
      </c>
      <c r="F2104">
        <v>508.93509999999998</v>
      </c>
      <c r="G2104">
        <v>375.39330000000001</v>
      </c>
    </row>
    <row r="2105" spans="1:7">
      <c r="A2105">
        <v>2118.3166999999999</v>
      </c>
      <c r="B2105">
        <v>558.34320000000002</v>
      </c>
      <c r="C2105">
        <v>663.71159999999998</v>
      </c>
      <c r="D2105">
        <v>643.45249999999999</v>
      </c>
      <c r="E2105">
        <v>445.91579999999999</v>
      </c>
      <c r="F2105">
        <v>509.5444</v>
      </c>
      <c r="G2105">
        <v>375.6746</v>
      </c>
    </row>
    <row r="2106" spans="1:7">
      <c r="A2106">
        <v>2119.3166999999999</v>
      </c>
      <c r="B2106">
        <v>556.4271</v>
      </c>
      <c r="C2106">
        <v>678.44399999999996</v>
      </c>
      <c r="D2106">
        <v>639.61120000000005</v>
      </c>
      <c r="E2106">
        <v>446.95400000000001</v>
      </c>
      <c r="F2106">
        <v>510.12020000000001</v>
      </c>
      <c r="G2106">
        <v>376.27530000000002</v>
      </c>
    </row>
    <row r="2107" spans="1:7">
      <c r="A2107">
        <v>2120.3166999999999</v>
      </c>
      <c r="B2107">
        <v>558.63369999999998</v>
      </c>
      <c r="C2107">
        <v>680.73379999999997</v>
      </c>
      <c r="D2107">
        <v>638.69949999999994</v>
      </c>
      <c r="E2107">
        <v>447.60140000000001</v>
      </c>
      <c r="F2107">
        <v>510.75709999999998</v>
      </c>
      <c r="G2107">
        <v>376.77289999999999</v>
      </c>
    </row>
    <row r="2108" spans="1:7">
      <c r="A2108">
        <v>2121.3166999999999</v>
      </c>
      <c r="B2108">
        <v>555.1979</v>
      </c>
      <c r="C2108">
        <v>676.54669999999999</v>
      </c>
      <c r="D2108">
        <v>637.66539999999998</v>
      </c>
      <c r="E2108">
        <v>448.54140000000001</v>
      </c>
      <c r="F2108">
        <v>511.40019999999998</v>
      </c>
      <c r="G2108">
        <v>377.41750000000002</v>
      </c>
    </row>
    <row r="2109" spans="1:7">
      <c r="A2109">
        <v>2122.3166999999999</v>
      </c>
      <c r="B2109">
        <v>549.55200000000002</v>
      </c>
      <c r="C2109">
        <v>669.60329999999999</v>
      </c>
      <c r="D2109">
        <v>629.74019999999996</v>
      </c>
      <c r="E2109">
        <v>449.04180000000002</v>
      </c>
      <c r="F2109">
        <v>512.01559999999995</v>
      </c>
      <c r="G2109">
        <v>378.07799999999997</v>
      </c>
    </row>
    <row r="2110" spans="1:7">
      <c r="A2110">
        <v>2123.3166999999999</v>
      </c>
      <c r="B2110">
        <v>550.31780000000003</v>
      </c>
      <c r="C2110">
        <v>666.74620000000004</v>
      </c>
      <c r="D2110">
        <v>618.57749999999999</v>
      </c>
      <c r="E2110">
        <v>448.5625</v>
      </c>
      <c r="F2110">
        <v>512.64970000000005</v>
      </c>
      <c r="G2110">
        <v>378.57600000000002</v>
      </c>
    </row>
    <row r="2111" spans="1:7">
      <c r="A2111">
        <v>2124.3166999999999</v>
      </c>
      <c r="B2111">
        <v>556.89099999999996</v>
      </c>
      <c r="C2111">
        <v>669.66200000000003</v>
      </c>
      <c r="D2111">
        <v>607.83510000000001</v>
      </c>
      <c r="E2111">
        <v>447.9085</v>
      </c>
      <c r="F2111">
        <v>513.14530000000002</v>
      </c>
      <c r="G2111">
        <v>379.07810000000001</v>
      </c>
    </row>
    <row r="2112" spans="1:7">
      <c r="A2112">
        <v>2125.3166999999999</v>
      </c>
      <c r="B2112">
        <v>558.67989999999998</v>
      </c>
      <c r="C2112">
        <v>668.9298</v>
      </c>
      <c r="D2112">
        <v>615.40189999999996</v>
      </c>
      <c r="E2112">
        <v>447.91340000000002</v>
      </c>
      <c r="F2112">
        <v>513.71029999999996</v>
      </c>
      <c r="G2112">
        <v>379.74630000000002</v>
      </c>
    </row>
    <row r="2113" spans="1:7">
      <c r="A2113">
        <v>2126.3323</v>
      </c>
      <c r="B2113">
        <v>570.78189999999995</v>
      </c>
      <c r="C2113">
        <v>671.73990000000003</v>
      </c>
      <c r="D2113">
        <v>614.5</v>
      </c>
      <c r="E2113">
        <v>448.07990000000001</v>
      </c>
      <c r="F2113">
        <v>514.27319999999997</v>
      </c>
      <c r="G2113">
        <v>380.29059999999998</v>
      </c>
    </row>
    <row r="2114" spans="1:7">
      <c r="A2114">
        <v>2127.3166999999999</v>
      </c>
      <c r="B2114">
        <v>567.3057</v>
      </c>
      <c r="C2114">
        <v>668.97119999999995</v>
      </c>
      <c r="D2114">
        <v>618.08389999999997</v>
      </c>
      <c r="E2114">
        <v>448.3433</v>
      </c>
      <c r="F2114">
        <v>514.89110000000005</v>
      </c>
      <c r="G2114">
        <v>380.99349999999998</v>
      </c>
    </row>
    <row r="2115" spans="1:7">
      <c r="A2115">
        <v>2128.3323</v>
      </c>
      <c r="B2115">
        <v>560.86120000000005</v>
      </c>
      <c r="C2115">
        <v>666.54190000000006</v>
      </c>
      <c r="D2115">
        <v>621.77710000000002</v>
      </c>
      <c r="E2115">
        <v>448.83089999999999</v>
      </c>
      <c r="F2115">
        <v>515.48569999999995</v>
      </c>
      <c r="G2115">
        <v>382.7867</v>
      </c>
    </row>
    <row r="2116" spans="1:7">
      <c r="A2116">
        <v>2129.3166999999999</v>
      </c>
      <c r="B2116">
        <v>555.58640000000003</v>
      </c>
      <c r="C2116">
        <v>653.08950000000004</v>
      </c>
      <c r="D2116">
        <v>614.05319999999995</v>
      </c>
      <c r="E2116">
        <v>448.935</v>
      </c>
      <c r="F2116">
        <v>516.1481</v>
      </c>
      <c r="G2116">
        <v>383.4316</v>
      </c>
    </row>
    <row r="2117" spans="1:7">
      <c r="A2117">
        <v>2130.3166999999999</v>
      </c>
      <c r="B2117">
        <v>553.36270000000002</v>
      </c>
      <c r="C2117">
        <v>647.83979999999997</v>
      </c>
      <c r="D2117">
        <v>613.77599999999995</v>
      </c>
      <c r="E2117">
        <v>449.46409999999997</v>
      </c>
      <c r="F2117">
        <v>516.61789999999996</v>
      </c>
      <c r="G2117">
        <v>384.1576</v>
      </c>
    </row>
    <row r="2118" spans="1:7">
      <c r="A2118">
        <v>2131.3166999999999</v>
      </c>
      <c r="B2118">
        <v>549.97149999999999</v>
      </c>
      <c r="C2118">
        <v>648.53129999999999</v>
      </c>
      <c r="D2118">
        <v>605.55510000000004</v>
      </c>
      <c r="E2118">
        <v>449.62419999999997</v>
      </c>
      <c r="F2118">
        <v>517.18970000000002</v>
      </c>
      <c r="G2118">
        <v>385.0231</v>
      </c>
    </row>
    <row r="2119" spans="1:7">
      <c r="A2119">
        <v>2132.3323</v>
      </c>
      <c r="B2119">
        <v>542.3664</v>
      </c>
      <c r="C2119">
        <v>638.36620000000005</v>
      </c>
      <c r="D2119">
        <v>595.4701</v>
      </c>
      <c r="E2119">
        <v>449.4563</v>
      </c>
      <c r="F2119">
        <v>517.68259999999998</v>
      </c>
      <c r="G2119">
        <v>385.79910000000001</v>
      </c>
    </row>
    <row r="2120" spans="1:7">
      <c r="A2120">
        <v>2133.3166999999999</v>
      </c>
      <c r="B2120">
        <v>540.71370000000002</v>
      </c>
      <c r="C2120">
        <v>640.70410000000004</v>
      </c>
      <c r="D2120">
        <v>586.21010000000001</v>
      </c>
      <c r="E2120">
        <v>449.38549999999998</v>
      </c>
      <c r="F2120">
        <v>518.14829999999995</v>
      </c>
      <c r="G2120">
        <v>386.10660000000001</v>
      </c>
    </row>
    <row r="2121" spans="1:7">
      <c r="A2121">
        <v>2134.3166999999999</v>
      </c>
      <c r="B2121">
        <v>542.11509999999998</v>
      </c>
      <c r="C2121">
        <v>640.66890000000001</v>
      </c>
      <c r="D2121">
        <v>580.98609999999996</v>
      </c>
      <c r="E2121">
        <v>449.26400000000001</v>
      </c>
      <c r="F2121">
        <v>518.70230000000004</v>
      </c>
      <c r="G2121">
        <v>386.68990000000002</v>
      </c>
    </row>
    <row r="2122" spans="1:7">
      <c r="A2122">
        <v>2135.3166999999999</v>
      </c>
      <c r="B2122">
        <v>543.66639999999995</v>
      </c>
      <c r="C2122">
        <v>642.77790000000005</v>
      </c>
      <c r="D2122">
        <v>575.67650000000003</v>
      </c>
      <c r="E2122">
        <v>449.5138</v>
      </c>
      <c r="F2122">
        <v>519.10389999999995</v>
      </c>
      <c r="G2122">
        <v>387.18709999999999</v>
      </c>
    </row>
    <row r="2123" spans="1:7">
      <c r="A2123">
        <v>2136.3166999999999</v>
      </c>
      <c r="B2123">
        <v>543.11990000000003</v>
      </c>
      <c r="C2123">
        <v>637.82590000000005</v>
      </c>
      <c r="D2123">
        <v>570.70159999999998</v>
      </c>
      <c r="E2123">
        <v>449.4135</v>
      </c>
      <c r="F2123">
        <v>519.64099999999996</v>
      </c>
      <c r="G2123">
        <v>387.66980000000001</v>
      </c>
    </row>
    <row r="2124" spans="1:7">
      <c r="A2124">
        <v>2137.3166999999999</v>
      </c>
      <c r="B2124">
        <v>539.62450000000001</v>
      </c>
      <c r="C2124">
        <v>638.90909999999997</v>
      </c>
      <c r="D2124">
        <v>564.60730000000001</v>
      </c>
      <c r="E2124">
        <v>449.27050000000003</v>
      </c>
      <c r="F2124">
        <v>520.09529999999995</v>
      </c>
      <c r="G2124">
        <v>388.32369999999997</v>
      </c>
    </row>
    <row r="2125" spans="1:7">
      <c r="A2125">
        <v>2138.3166999999999</v>
      </c>
      <c r="B2125">
        <v>542.15790000000004</v>
      </c>
      <c r="C2125">
        <v>646.66039999999998</v>
      </c>
      <c r="D2125">
        <v>566.53399999999999</v>
      </c>
      <c r="E2125">
        <v>449.2867</v>
      </c>
      <c r="F2125">
        <v>520.48030000000006</v>
      </c>
      <c r="G2125">
        <v>389.25979999999998</v>
      </c>
    </row>
    <row r="2126" spans="1:7">
      <c r="A2126">
        <v>2139.3166999999999</v>
      </c>
      <c r="B2126">
        <v>541.55359999999996</v>
      </c>
      <c r="C2126">
        <v>641.44240000000002</v>
      </c>
      <c r="D2126">
        <v>576.47149999999999</v>
      </c>
      <c r="E2126">
        <v>449.60599999999999</v>
      </c>
      <c r="F2126">
        <v>521.0693</v>
      </c>
      <c r="G2126">
        <v>390.80560000000003</v>
      </c>
    </row>
    <row r="2127" spans="1:7">
      <c r="A2127">
        <v>2140.3166999999999</v>
      </c>
      <c r="B2127">
        <v>539.84810000000004</v>
      </c>
      <c r="C2127">
        <v>636.6825</v>
      </c>
      <c r="D2127">
        <v>572.00139999999999</v>
      </c>
      <c r="E2127">
        <v>449.37529999999998</v>
      </c>
      <c r="F2127">
        <v>521.50009999999997</v>
      </c>
      <c r="G2127">
        <v>391.5292</v>
      </c>
    </row>
    <row r="2128" spans="1:7">
      <c r="A2128">
        <v>2141.3166999999999</v>
      </c>
      <c r="B2128">
        <v>540.93790000000001</v>
      </c>
      <c r="C2128">
        <v>647.20860000000005</v>
      </c>
      <c r="D2128">
        <v>568.64239999999995</v>
      </c>
      <c r="E2128">
        <v>450.90710000000001</v>
      </c>
      <c r="F2128">
        <v>520.81269999999995</v>
      </c>
      <c r="G2128">
        <v>392.81169999999997</v>
      </c>
    </row>
    <row r="2129" spans="1:7">
      <c r="A2129">
        <v>2142.3166999999999</v>
      </c>
      <c r="B2129">
        <v>541.53880000000004</v>
      </c>
      <c r="C2129">
        <v>647.60350000000005</v>
      </c>
      <c r="D2129">
        <v>563.42510000000004</v>
      </c>
      <c r="E2129">
        <v>452.13940000000002</v>
      </c>
      <c r="F2129">
        <v>518.4547</v>
      </c>
      <c r="G2129">
        <v>394.69189999999998</v>
      </c>
    </row>
    <row r="2130" spans="1:7">
      <c r="A2130">
        <v>2143.3166999999999</v>
      </c>
      <c r="B2130">
        <v>537.90679999999998</v>
      </c>
      <c r="C2130">
        <v>644.30930000000001</v>
      </c>
      <c r="D2130">
        <v>556.7894</v>
      </c>
      <c r="E2130">
        <v>452.28140000000002</v>
      </c>
      <c r="F2130">
        <v>516.45010000000002</v>
      </c>
      <c r="G2130">
        <v>395.83109999999999</v>
      </c>
    </row>
    <row r="2131" spans="1:7">
      <c r="A2131">
        <v>2144.3166999999999</v>
      </c>
      <c r="B2131">
        <v>536.88639999999998</v>
      </c>
      <c r="C2131">
        <v>639.82079999999996</v>
      </c>
      <c r="D2131">
        <v>557.79949999999997</v>
      </c>
      <c r="E2131">
        <v>452.56990000000002</v>
      </c>
      <c r="F2131">
        <v>514.58669999999995</v>
      </c>
      <c r="G2131">
        <v>396.85649999999998</v>
      </c>
    </row>
    <row r="2132" spans="1:7">
      <c r="A2132">
        <v>2145.3166999999999</v>
      </c>
      <c r="B2132">
        <v>533.99509999999998</v>
      </c>
      <c r="C2132">
        <v>629.46159999999998</v>
      </c>
      <c r="D2132">
        <v>552.72289999999998</v>
      </c>
      <c r="E2132">
        <v>453.54820000000001</v>
      </c>
      <c r="F2132">
        <v>513.10199999999998</v>
      </c>
      <c r="G2132">
        <v>396.96719999999999</v>
      </c>
    </row>
    <row r="2133" spans="1:7">
      <c r="A2133">
        <v>2146.3166999999999</v>
      </c>
      <c r="B2133">
        <v>535.0539</v>
      </c>
      <c r="C2133">
        <v>627.48350000000005</v>
      </c>
      <c r="D2133">
        <v>547.44069999999999</v>
      </c>
      <c r="E2133">
        <v>453.89859999999999</v>
      </c>
      <c r="F2133">
        <v>511.80689999999998</v>
      </c>
      <c r="G2133">
        <v>397.44189999999998</v>
      </c>
    </row>
    <row r="2134" spans="1:7">
      <c r="A2134">
        <v>2147.3166999999999</v>
      </c>
      <c r="B2134">
        <v>539.87980000000005</v>
      </c>
      <c r="C2134">
        <v>622.19929999999999</v>
      </c>
      <c r="D2134">
        <v>541.07870000000003</v>
      </c>
      <c r="E2134">
        <v>454.2978</v>
      </c>
      <c r="F2134">
        <v>510.87349999999998</v>
      </c>
      <c r="G2134">
        <v>397.86329999999998</v>
      </c>
    </row>
    <row r="2135" spans="1:7">
      <c r="A2135">
        <v>2148.3166999999999</v>
      </c>
      <c r="B2135">
        <v>540.85609999999997</v>
      </c>
      <c r="C2135">
        <v>619.84500000000003</v>
      </c>
      <c r="D2135">
        <v>536.26589999999999</v>
      </c>
      <c r="E2135">
        <v>454.67270000000002</v>
      </c>
      <c r="F2135">
        <v>510.20400000000001</v>
      </c>
      <c r="G2135">
        <v>398.51249999999999</v>
      </c>
    </row>
    <row r="2136" spans="1:7">
      <c r="A2136">
        <v>2149.3166999999999</v>
      </c>
      <c r="B2136">
        <v>538.84339999999997</v>
      </c>
      <c r="C2136">
        <v>614.48910000000001</v>
      </c>
      <c r="D2136">
        <v>531.28579999999999</v>
      </c>
      <c r="E2136">
        <v>455.26589999999999</v>
      </c>
      <c r="F2136">
        <v>509.8125</v>
      </c>
      <c r="G2136">
        <v>399.11720000000003</v>
      </c>
    </row>
    <row r="2137" spans="1:7">
      <c r="A2137">
        <v>2150.3166999999999</v>
      </c>
      <c r="B2137">
        <v>536.20759999999996</v>
      </c>
      <c r="C2137">
        <v>608.75630000000001</v>
      </c>
      <c r="D2137">
        <v>526.92790000000002</v>
      </c>
      <c r="E2137">
        <v>455.96379999999999</v>
      </c>
      <c r="F2137">
        <v>509.41809999999998</v>
      </c>
      <c r="G2137">
        <v>400.29219999999998</v>
      </c>
    </row>
    <row r="2138" spans="1:7">
      <c r="A2138">
        <v>2151.3166999999999</v>
      </c>
      <c r="B2138">
        <v>537.03369999999995</v>
      </c>
      <c r="C2138">
        <v>603.82830000000001</v>
      </c>
      <c r="D2138">
        <v>523.1789</v>
      </c>
      <c r="E2138">
        <v>456.46690000000001</v>
      </c>
      <c r="F2138">
        <v>509.17619999999999</v>
      </c>
      <c r="G2138">
        <v>401.07580000000002</v>
      </c>
    </row>
    <row r="2139" spans="1:7">
      <c r="A2139">
        <v>2152.3166999999999</v>
      </c>
      <c r="B2139">
        <v>534.71100000000001</v>
      </c>
      <c r="C2139">
        <v>598.89549999999997</v>
      </c>
      <c r="D2139">
        <v>519.68550000000005</v>
      </c>
      <c r="E2139">
        <v>457.05619999999999</v>
      </c>
      <c r="F2139">
        <v>509.03879999999998</v>
      </c>
      <c r="G2139">
        <v>401.9563</v>
      </c>
    </row>
    <row r="2140" spans="1:7">
      <c r="A2140">
        <v>2153.3166999999999</v>
      </c>
      <c r="B2140">
        <v>535.76089999999999</v>
      </c>
      <c r="C2140">
        <v>598.42999999999995</v>
      </c>
      <c r="D2140">
        <v>517.14009999999996</v>
      </c>
      <c r="E2140">
        <v>457.82429999999999</v>
      </c>
      <c r="F2140">
        <v>508.96660000000003</v>
      </c>
      <c r="G2140">
        <v>402.7269</v>
      </c>
    </row>
    <row r="2141" spans="1:7">
      <c r="A2141">
        <v>2154.3166999999999</v>
      </c>
      <c r="B2141">
        <v>535.49850000000004</v>
      </c>
      <c r="C2141">
        <v>595.2604</v>
      </c>
      <c r="D2141">
        <v>515.70069999999998</v>
      </c>
      <c r="E2141">
        <v>458.49990000000003</v>
      </c>
      <c r="F2141">
        <v>508.9366</v>
      </c>
      <c r="G2141">
        <v>403.58269999999999</v>
      </c>
    </row>
    <row r="2142" spans="1:7">
      <c r="A2142">
        <v>2155.3166999999999</v>
      </c>
      <c r="B2142">
        <v>535.0453</v>
      </c>
      <c r="C2142">
        <v>589.09829999999999</v>
      </c>
      <c r="D2142">
        <v>512.26160000000004</v>
      </c>
      <c r="E2142">
        <v>459.11500000000001</v>
      </c>
      <c r="F2142">
        <v>508.97480000000002</v>
      </c>
      <c r="G2142">
        <v>404.04419999999999</v>
      </c>
    </row>
    <row r="2143" spans="1:7">
      <c r="A2143">
        <v>2156.3166999999999</v>
      </c>
      <c r="B2143">
        <v>535.7364</v>
      </c>
      <c r="C2143">
        <v>590.75760000000002</v>
      </c>
      <c r="D2143">
        <v>508.11149999999998</v>
      </c>
      <c r="E2143">
        <v>459.87729999999999</v>
      </c>
      <c r="F2143">
        <v>509.21519999999998</v>
      </c>
      <c r="G2143">
        <v>405.21440000000001</v>
      </c>
    </row>
    <row r="2144" spans="1:7">
      <c r="A2144">
        <v>2157.3166999999999</v>
      </c>
      <c r="B2144">
        <v>538.32320000000004</v>
      </c>
      <c r="C2144">
        <v>592.22310000000004</v>
      </c>
      <c r="D2144">
        <v>507.30189999999999</v>
      </c>
      <c r="E2144">
        <v>460.15100000000001</v>
      </c>
      <c r="F2144">
        <v>509.43740000000003</v>
      </c>
      <c r="G2144">
        <v>405.83429999999998</v>
      </c>
    </row>
    <row r="2145" spans="1:7">
      <c r="A2145">
        <v>2158.3166999999999</v>
      </c>
      <c r="B2145">
        <v>549.77700000000004</v>
      </c>
      <c r="C2145">
        <v>593.07439999999997</v>
      </c>
      <c r="D2145">
        <v>506.78050000000002</v>
      </c>
      <c r="E2145">
        <v>460.06979999999999</v>
      </c>
      <c r="F2145">
        <v>509.6687</v>
      </c>
      <c r="G2145">
        <v>406.24400000000003</v>
      </c>
    </row>
    <row r="2146" spans="1:7">
      <c r="A2146">
        <v>2159.3166999999999</v>
      </c>
      <c r="B2146">
        <v>552.43449999999996</v>
      </c>
      <c r="C2146">
        <v>597.97119999999995</v>
      </c>
      <c r="D2146">
        <v>506.39859999999999</v>
      </c>
      <c r="E2146">
        <v>459.7518</v>
      </c>
      <c r="F2146">
        <v>509.68509999999998</v>
      </c>
      <c r="G2146">
        <v>406.64490000000001</v>
      </c>
    </row>
    <row r="2147" spans="1:7">
      <c r="A2147">
        <v>2160.3166999999999</v>
      </c>
      <c r="B2147">
        <v>558.25300000000004</v>
      </c>
      <c r="C2147">
        <v>598.93150000000003</v>
      </c>
      <c r="D2147">
        <v>505.32650000000001</v>
      </c>
      <c r="E2147">
        <v>459.8836</v>
      </c>
      <c r="F2147">
        <v>510.08190000000002</v>
      </c>
      <c r="G2147">
        <v>407.01839999999999</v>
      </c>
    </row>
    <row r="2148" spans="1:7">
      <c r="A2148">
        <v>2161.3166999999999</v>
      </c>
      <c r="B2148">
        <v>556.15859999999998</v>
      </c>
      <c r="C2148">
        <v>604.85640000000001</v>
      </c>
      <c r="D2148">
        <v>504.39150000000001</v>
      </c>
      <c r="E2148">
        <v>460.07209999999998</v>
      </c>
      <c r="F2148">
        <v>510.2192</v>
      </c>
      <c r="G2148">
        <v>407.70429999999999</v>
      </c>
    </row>
    <row r="2149" spans="1:7">
      <c r="A2149">
        <v>2162.3479000000002</v>
      </c>
      <c r="B2149">
        <v>552.53790000000004</v>
      </c>
      <c r="C2149">
        <v>604.31529999999998</v>
      </c>
      <c r="D2149">
        <v>504.23059999999998</v>
      </c>
      <c r="E2149">
        <v>460.64710000000002</v>
      </c>
      <c r="F2149">
        <v>510.52910000000003</v>
      </c>
      <c r="G2149">
        <v>408.2912</v>
      </c>
    </row>
    <row r="2150" spans="1:7">
      <c r="A2150">
        <v>2163.3166999999999</v>
      </c>
      <c r="B2150">
        <v>549.76440000000002</v>
      </c>
      <c r="C2150">
        <v>609.09810000000004</v>
      </c>
      <c r="D2150">
        <v>505.02339999999998</v>
      </c>
      <c r="E2150">
        <v>461.81009999999998</v>
      </c>
      <c r="F2150">
        <v>510.74189999999999</v>
      </c>
      <c r="G2150">
        <v>409.00729999999999</v>
      </c>
    </row>
    <row r="2151" spans="1:7">
      <c r="A2151">
        <v>2164.3166999999999</v>
      </c>
      <c r="B2151">
        <v>548.0308</v>
      </c>
      <c r="C2151">
        <v>612.19069999999999</v>
      </c>
      <c r="D2151">
        <v>503.73009999999999</v>
      </c>
      <c r="E2151">
        <v>462.2201</v>
      </c>
      <c r="F2151">
        <v>510.97640000000001</v>
      </c>
      <c r="G2151">
        <v>409.61399999999998</v>
      </c>
    </row>
    <row r="2152" spans="1:7">
      <c r="A2152">
        <v>2165.3166999999999</v>
      </c>
      <c r="B2152">
        <v>543.59559999999999</v>
      </c>
      <c r="C2152">
        <v>611.27239999999995</v>
      </c>
      <c r="D2152">
        <v>503.14580000000001</v>
      </c>
      <c r="E2152">
        <v>462.72109999999998</v>
      </c>
      <c r="F2152">
        <v>511.30990000000003</v>
      </c>
      <c r="G2152">
        <v>410.10050000000001</v>
      </c>
    </row>
    <row r="2153" spans="1:7">
      <c r="A2153">
        <v>2166.3323</v>
      </c>
      <c r="B2153">
        <v>542.97180000000003</v>
      </c>
      <c r="C2153">
        <v>612.59849999999994</v>
      </c>
      <c r="D2153">
        <v>501.87779999999998</v>
      </c>
      <c r="E2153">
        <v>463.16050000000001</v>
      </c>
      <c r="F2153">
        <v>511.61239999999998</v>
      </c>
      <c r="G2153">
        <v>410.25310000000002</v>
      </c>
    </row>
    <row r="2154" spans="1:7">
      <c r="A2154">
        <v>2167.3166999999999</v>
      </c>
      <c r="B2154">
        <v>543.3492</v>
      </c>
      <c r="C2154">
        <v>614.27080000000001</v>
      </c>
      <c r="D2154">
        <v>501.3954</v>
      </c>
      <c r="E2154">
        <v>463.86349999999999</v>
      </c>
      <c r="F2154">
        <v>511.9359</v>
      </c>
      <c r="G2154">
        <v>410.42779999999999</v>
      </c>
    </row>
    <row r="2155" spans="1:7">
      <c r="A2155">
        <v>2168.3166999999999</v>
      </c>
      <c r="B2155">
        <v>542.37270000000001</v>
      </c>
      <c r="C2155">
        <v>615.03729999999996</v>
      </c>
      <c r="D2155">
        <v>501.10469999999998</v>
      </c>
      <c r="E2155">
        <v>464.7833</v>
      </c>
      <c r="F2155">
        <v>512.27440000000001</v>
      </c>
      <c r="G2155">
        <v>410.8066</v>
      </c>
    </row>
    <row r="2156" spans="1:7">
      <c r="A2156">
        <v>2169.3166999999999</v>
      </c>
      <c r="B2156">
        <v>543.07140000000004</v>
      </c>
      <c r="C2156">
        <v>614.40660000000003</v>
      </c>
      <c r="D2156">
        <v>500.48169999999999</v>
      </c>
      <c r="E2156">
        <v>465.4205</v>
      </c>
      <c r="F2156">
        <v>512.61869999999999</v>
      </c>
      <c r="G2156">
        <v>411.572</v>
      </c>
    </row>
    <row r="2157" spans="1:7">
      <c r="A2157">
        <v>2170.3166999999999</v>
      </c>
      <c r="B2157">
        <v>541.28210000000001</v>
      </c>
      <c r="C2157">
        <v>612.32929999999999</v>
      </c>
      <c r="D2157">
        <v>499.01749999999998</v>
      </c>
      <c r="E2157">
        <v>465.22039999999998</v>
      </c>
      <c r="F2157">
        <v>513.07730000000004</v>
      </c>
      <c r="G2157">
        <v>412.12970000000001</v>
      </c>
    </row>
    <row r="2158" spans="1:7">
      <c r="A2158">
        <v>2171.3166999999999</v>
      </c>
      <c r="B2158">
        <v>539.12689999999998</v>
      </c>
      <c r="C2158">
        <v>609.99779999999998</v>
      </c>
      <c r="D2158">
        <v>497.00220000000002</v>
      </c>
      <c r="E2158">
        <v>464.17610000000002</v>
      </c>
      <c r="F2158">
        <v>513.37689999999998</v>
      </c>
      <c r="G2158">
        <v>412.35539999999997</v>
      </c>
    </row>
    <row r="2159" spans="1:7">
      <c r="A2159">
        <v>2172.3166999999999</v>
      </c>
      <c r="B2159">
        <v>539.19389999999999</v>
      </c>
      <c r="C2159">
        <v>612.80790000000002</v>
      </c>
      <c r="D2159">
        <v>494.99669999999998</v>
      </c>
      <c r="E2159">
        <v>462.94819999999999</v>
      </c>
      <c r="F2159">
        <v>513.85249999999996</v>
      </c>
      <c r="G2159">
        <v>412.77929999999998</v>
      </c>
    </row>
    <row r="2160" spans="1:7">
      <c r="A2160">
        <v>2173.3166999999999</v>
      </c>
      <c r="B2160">
        <v>539.01160000000004</v>
      </c>
      <c r="C2160">
        <v>616.32349999999997</v>
      </c>
      <c r="D2160">
        <v>495.84960000000001</v>
      </c>
      <c r="E2160">
        <v>462.43790000000001</v>
      </c>
      <c r="F2160">
        <v>514.21529999999996</v>
      </c>
      <c r="G2160">
        <v>413.25700000000001</v>
      </c>
    </row>
    <row r="2161" spans="1:7">
      <c r="A2161">
        <v>2174.3166999999999</v>
      </c>
      <c r="B2161">
        <v>540.38419999999996</v>
      </c>
      <c r="C2161">
        <v>617.97879999999998</v>
      </c>
      <c r="D2161">
        <v>497.88119999999998</v>
      </c>
      <c r="E2161">
        <v>461.435</v>
      </c>
      <c r="F2161">
        <v>514.74030000000005</v>
      </c>
      <c r="G2161">
        <v>413.82870000000003</v>
      </c>
    </row>
    <row r="2162" spans="1:7">
      <c r="A2162">
        <v>2175.3166999999999</v>
      </c>
      <c r="B2162">
        <v>542.91290000000004</v>
      </c>
      <c r="C2162">
        <v>621.70659999999998</v>
      </c>
      <c r="D2162">
        <v>497.29930000000002</v>
      </c>
      <c r="E2162">
        <v>461.05590000000001</v>
      </c>
      <c r="F2162">
        <v>515.23339999999996</v>
      </c>
      <c r="G2162">
        <v>414.21210000000002</v>
      </c>
    </row>
    <row r="2163" spans="1:7">
      <c r="A2163">
        <v>2176.3166999999999</v>
      </c>
      <c r="B2163">
        <v>540.72280000000001</v>
      </c>
      <c r="C2163">
        <v>622.06600000000003</v>
      </c>
      <c r="D2163">
        <v>499.49590000000001</v>
      </c>
      <c r="E2163">
        <v>461.11169999999998</v>
      </c>
      <c r="F2163">
        <v>515.68470000000002</v>
      </c>
      <c r="G2163">
        <v>414.51889999999997</v>
      </c>
    </row>
    <row r="2164" spans="1:7">
      <c r="A2164">
        <v>2177.3166999999999</v>
      </c>
      <c r="B2164">
        <v>538.62840000000006</v>
      </c>
      <c r="C2164">
        <v>623.09429999999998</v>
      </c>
      <c r="D2164">
        <v>499.14400000000001</v>
      </c>
      <c r="E2164">
        <v>461.63159999999999</v>
      </c>
      <c r="F2164">
        <v>516.1096</v>
      </c>
      <c r="G2164">
        <v>414.79259999999999</v>
      </c>
    </row>
    <row r="2165" spans="1:7">
      <c r="A2165">
        <v>2178.3166999999999</v>
      </c>
      <c r="B2165">
        <v>535.64729999999997</v>
      </c>
      <c r="C2165">
        <v>629.86159999999995</v>
      </c>
      <c r="D2165">
        <v>498.5385</v>
      </c>
      <c r="E2165">
        <v>461.79989999999998</v>
      </c>
      <c r="F2165">
        <v>516.65710000000001</v>
      </c>
      <c r="G2165">
        <v>415.07040000000001</v>
      </c>
    </row>
    <row r="2166" spans="1:7">
      <c r="A2166">
        <v>2179.3166999999999</v>
      </c>
      <c r="B2166">
        <v>539.25900000000001</v>
      </c>
      <c r="C2166">
        <v>631.10929999999996</v>
      </c>
      <c r="D2166">
        <v>497.0043</v>
      </c>
      <c r="E2166">
        <v>462.15019999999998</v>
      </c>
      <c r="F2166">
        <v>517.15840000000003</v>
      </c>
      <c r="G2166">
        <v>415.68990000000002</v>
      </c>
    </row>
    <row r="2167" spans="1:7">
      <c r="A2167">
        <v>2180.3166999999999</v>
      </c>
      <c r="B2167">
        <v>539.03920000000005</v>
      </c>
      <c r="C2167">
        <v>631.25980000000004</v>
      </c>
      <c r="D2167">
        <v>495.02699999999999</v>
      </c>
      <c r="E2167">
        <v>462.56299999999999</v>
      </c>
      <c r="F2167">
        <v>517.54309999999998</v>
      </c>
      <c r="G2167">
        <v>416.06060000000002</v>
      </c>
    </row>
    <row r="2168" spans="1:7">
      <c r="A2168">
        <v>2181.3166999999999</v>
      </c>
      <c r="B2168">
        <v>540.91959999999995</v>
      </c>
      <c r="C2168">
        <v>629.3895</v>
      </c>
      <c r="D2168">
        <v>494.5222</v>
      </c>
      <c r="E2168">
        <v>462.74259999999998</v>
      </c>
      <c r="F2168">
        <v>518.0059</v>
      </c>
      <c r="G2168">
        <v>416.53449999999998</v>
      </c>
    </row>
    <row r="2169" spans="1:7">
      <c r="A2169">
        <v>2182.3166999999999</v>
      </c>
      <c r="B2169">
        <v>538.09119999999996</v>
      </c>
      <c r="C2169">
        <v>621.11649999999997</v>
      </c>
      <c r="D2169">
        <v>493.21140000000003</v>
      </c>
      <c r="E2169">
        <v>463.07330000000002</v>
      </c>
      <c r="F2169">
        <v>518.58839999999998</v>
      </c>
      <c r="G2169">
        <v>416.42579999999998</v>
      </c>
    </row>
    <row r="2170" spans="1:7">
      <c r="A2170">
        <v>2183.3166999999999</v>
      </c>
      <c r="B2170">
        <v>538.41200000000003</v>
      </c>
      <c r="C2170">
        <v>621.69069999999999</v>
      </c>
      <c r="D2170">
        <v>495.63959999999997</v>
      </c>
      <c r="E2170">
        <v>463.06290000000001</v>
      </c>
      <c r="F2170">
        <v>519.02959999999996</v>
      </c>
      <c r="G2170">
        <v>415.2389</v>
      </c>
    </row>
    <row r="2171" spans="1:7">
      <c r="A2171">
        <v>2184.3166999999999</v>
      </c>
      <c r="B2171">
        <v>533.25400000000002</v>
      </c>
      <c r="C2171">
        <v>617.82470000000001</v>
      </c>
      <c r="D2171">
        <v>497.60989999999998</v>
      </c>
      <c r="E2171">
        <v>463.33150000000001</v>
      </c>
      <c r="F2171">
        <v>519.44330000000002</v>
      </c>
      <c r="G2171">
        <v>415.34969999999998</v>
      </c>
    </row>
    <row r="2172" spans="1:7">
      <c r="A2172">
        <v>2185.3166999999999</v>
      </c>
      <c r="B2172">
        <v>529.90710000000001</v>
      </c>
      <c r="C2172">
        <v>615.92790000000002</v>
      </c>
      <c r="D2172">
        <v>500.55059999999997</v>
      </c>
      <c r="E2172">
        <v>463.56760000000003</v>
      </c>
      <c r="F2172">
        <v>519.78309999999999</v>
      </c>
      <c r="G2172">
        <v>415.62380000000002</v>
      </c>
    </row>
    <row r="2173" spans="1:7">
      <c r="A2173">
        <v>2186.3166999999999</v>
      </c>
      <c r="B2173">
        <v>526.63890000000004</v>
      </c>
      <c r="C2173">
        <v>619.26909999999998</v>
      </c>
      <c r="D2173">
        <v>503.42779999999999</v>
      </c>
      <c r="E2173">
        <v>463.6635</v>
      </c>
      <c r="F2173">
        <v>520.17999999999995</v>
      </c>
      <c r="G2173">
        <v>416.03570000000002</v>
      </c>
    </row>
    <row r="2174" spans="1:7">
      <c r="A2174">
        <v>2187.3166999999999</v>
      </c>
      <c r="B2174">
        <v>527.05619999999999</v>
      </c>
      <c r="C2174">
        <v>618.60310000000004</v>
      </c>
      <c r="D2174">
        <v>504.60430000000002</v>
      </c>
      <c r="E2174">
        <v>463.62310000000002</v>
      </c>
      <c r="F2174">
        <v>520.42409999999995</v>
      </c>
      <c r="G2174">
        <v>416.15269999999998</v>
      </c>
    </row>
    <row r="2175" spans="1:7">
      <c r="A2175">
        <v>2188.3166999999999</v>
      </c>
      <c r="B2175">
        <v>526.84069999999997</v>
      </c>
      <c r="C2175">
        <v>623.90480000000002</v>
      </c>
      <c r="D2175">
        <v>504.25639999999999</v>
      </c>
      <c r="E2175">
        <v>464.35520000000002</v>
      </c>
      <c r="F2175">
        <v>521.09939999999995</v>
      </c>
      <c r="G2175">
        <v>416.62130000000002</v>
      </c>
    </row>
    <row r="2176" spans="1:7">
      <c r="A2176">
        <v>2189.3166999999999</v>
      </c>
      <c r="B2176">
        <v>529.8442</v>
      </c>
      <c r="C2176">
        <v>627.11519999999996</v>
      </c>
      <c r="D2176">
        <v>505.14319999999998</v>
      </c>
      <c r="E2176">
        <v>463.44209999999998</v>
      </c>
      <c r="F2176">
        <v>521.16070000000002</v>
      </c>
      <c r="G2176">
        <v>416.5625</v>
      </c>
    </row>
    <row r="2177" spans="1:7">
      <c r="A2177">
        <v>2190.3166999999999</v>
      </c>
      <c r="B2177">
        <v>531.58079999999995</v>
      </c>
      <c r="C2177">
        <v>626.4393</v>
      </c>
      <c r="D2177">
        <v>503.98090000000002</v>
      </c>
      <c r="E2177">
        <v>463.53390000000002</v>
      </c>
      <c r="F2177">
        <v>521.505</v>
      </c>
      <c r="G2177">
        <v>416.82530000000003</v>
      </c>
    </row>
    <row r="2178" spans="1:7">
      <c r="A2178">
        <v>2191.3166999999999</v>
      </c>
      <c r="B2178">
        <v>531.84069999999997</v>
      </c>
      <c r="C2178">
        <v>622.52200000000005</v>
      </c>
      <c r="D2178">
        <v>503.03980000000001</v>
      </c>
      <c r="E2178">
        <v>463.55200000000002</v>
      </c>
      <c r="F2178">
        <v>521.93209999999999</v>
      </c>
      <c r="G2178">
        <v>417.13200000000001</v>
      </c>
    </row>
    <row r="2179" spans="1:7">
      <c r="A2179">
        <v>2192.3166999999999</v>
      </c>
      <c r="B2179">
        <v>531.89329999999995</v>
      </c>
      <c r="C2179">
        <v>622.81089999999995</v>
      </c>
      <c r="D2179">
        <v>502.41820000000001</v>
      </c>
      <c r="E2179">
        <v>463.35329999999999</v>
      </c>
      <c r="F2179">
        <v>522.31410000000005</v>
      </c>
      <c r="G2179">
        <v>417.35399999999998</v>
      </c>
    </row>
    <row r="2180" spans="1:7">
      <c r="A2180">
        <v>2193.3166999999999</v>
      </c>
      <c r="B2180">
        <v>531.14729999999997</v>
      </c>
      <c r="C2180">
        <v>627.17819999999995</v>
      </c>
      <c r="D2180">
        <v>503.04939999999999</v>
      </c>
      <c r="E2180">
        <v>463.07900000000001</v>
      </c>
      <c r="F2180">
        <v>522.74969999999996</v>
      </c>
      <c r="G2180">
        <v>417.5926</v>
      </c>
    </row>
    <row r="2181" spans="1:7">
      <c r="A2181">
        <v>2194.3166999999999</v>
      </c>
      <c r="B2181">
        <v>533.9683</v>
      </c>
      <c r="C2181">
        <v>627.20420000000001</v>
      </c>
      <c r="D2181">
        <v>506.10660000000001</v>
      </c>
      <c r="E2181">
        <v>463.59460000000001</v>
      </c>
      <c r="F2181">
        <v>523.16579999999999</v>
      </c>
      <c r="G2181">
        <v>417.91730000000001</v>
      </c>
    </row>
    <row r="2182" spans="1:7">
      <c r="A2182">
        <v>2195.3166999999999</v>
      </c>
      <c r="B2182">
        <v>530.69770000000005</v>
      </c>
      <c r="C2182">
        <v>630.39819999999997</v>
      </c>
      <c r="D2182">
        <v>506.66390000000001</v>
      </c>
      <c r="E2182">
        <v>463.9126</v>
      </c>
      <c r="F2182">
        <v>523.75639999999999</v>
      </c>
      <c r="G2182">
        <v>418.17090000000002</v>
      </c>
    </row>
    <row r="2183" spans="1:7">
      <c r="A2183">
        <v>2196.3166999999999</v>
      </c>
      <c r="B2183">
        <v>531.80700000000002</v>
      </c>
      <c r="C2183">
        <v>629.23689999999999</v>
      </c>
      <c r="D2183">
        <v>508.77550000000002</v>
      </c>
      <c r="E2183">
        <v>463.91329999999999</v>
      </c>
      <c r="F2183">
        <v>524.13739999999996</v>
      </c>
      <c r="G2183">
        <v>418.49290000000002</v>
      </c>
    </row>
    <row r="2184" spans="1:7">
      <c r="A2184">
        <v>2197.3166999999999</v>
      </c>
      <c r="B2184">
        <v>530.81219999999996</v>
      </c>
      <c r="C2184">
        <v>626.79759999999999</v>
      </c>
      <c r="D2184">
        <v>507.45920000000001</v>
      </c>
      <c r="E2184">
        <v>463.94310000000002</v>
      </c>
      <c r="F2184">
        <v>524.54280000000006</v>
      </c>
      <c r="G2184">
        <v>418.71190000000001</v>
      </c>
    </row>
    <row r="2185" spans="1:7">
      <c r="A2185">
        <v>2198.3166999999999</v>
      </c>
      <c r="B2185">
        <v>534.22879999999998</v>
      </c>
      <c r="C2185">
        <v>629.42370000000005</v>
      </c>
      <c r="D2185">
        <v>506.32940000000002</v>
      </c>
      <c r="E2185">
        <v>464.03629999999998</v>
      </c>
      <c r="F2185">
        <v>524.94830000000002</v>
      </c>
      <c r="G2185">
        <v>418.93680000000001</v>
      </c>
    </row>
    <row r="2186" spans="1:7">
      <c r="A2186">
        <v>2199.3166999999999</v>
      </c>
      <c r="B2186">
        <v>535.78880000000004</v>
      </c>
      <c r="C2186">
        <v>627.03420000000006</v>
      </c>
      <c r="D2186">
        <v>506.8494</v>
      </c>
      <c r="E2186">
        <v>464.27800000000002</v>
      </c>
      <c r="F2186">
        <v>525.2885</v>
      </c>
      <c r="G2186">
        <v>419.2242</v>
      </c>
    </row>
    <row r="2187" spans="1:7">
      <c r="A2187">
        <v>2200.3166999999999</v>
      </c>
      <c r="B2187">
        <v>538.27449999999999</v>
      </c>
      <c r="C2187">
        <v>620.3845</v>
      </c>
      <c r="D2187">
        <v>505.16890000000001</v>
      </c>
      <c r="E2187">
        <v>464.65269999999998</v>
      </c>
      <c r="F2187">
        <v>525.68129999999996</v>
      </c>
      <c r="G2187">
        <v>419.4939</v>
      </c>
    </row>
    <row r="2188" spans="1:7">
      <c r="A2188">
        <v>2201.3166999999999</v>
      </c>
      <c r="B2188">
        <v>541.91089999999997</v>
      </c>
      <c r="C2188">
        <v>634.85900000000004</v>
      </c>
      <c r="D2188">
        <v>502.62430000000001</v>
      </c>
      <c r="E2188">
        <v>465.04939999999999</v>
      </c>
      <c r="F2188">
        <v>526.02359999999999</v>
      </c>
      <c r="G2188">
        <v>419.70690000000002</v>
      </c>
    </row>
    <row r="2189" spans="1:7">
      <c r="A2189">
        <v>2202.3166999999999</v>
      </c>
      <c r="B2189">
        <v>543.88139999999999</v>
      </c>
      <c r="C2189">
        <v>629.57780000000002</v>
      </c>
      <c r="D2189">
        <v>500.6583</v>
      </c>
      <c r="E2189">
        <v>465.50330000000002</v>
      </c>
      <c r="F2189">
        <v>526.35140000000001</v>
      </c>
      <c r="G2189">
        <v>420.02710000000002</v>
      </c>
    </row>
    <row r="2190" spans="1:7">
      <c r="A2190">
        <v>2203.3166999999999</v>
      </c>
      <c r="B2190">
        <v>541.10569999999996</v>
      </c>
      <c r="C2190">
        <v>630.15120000000002</v>
      </c>
      <c r="D2190">
        <v>499.52600000000001</v>
      </c>
      <c r="E2190">
        <v>465.53250000000003</v>
      </c>
      <c r="F2190">
        <v>526.6825</v>
      </c>
      <c r="G2190">
        <v>420.31130000000002</v>
      </c>
    </row>
    <row r="2191" spans="1:7">
      <c r="A2191">
        <v>2204.3166999999999</v>
      </c>
      <c r="B2191">
        <v>536.54160000000002</v>
      </c>
      <c r="C2191">
        <v>627.97929999999997</v>
      </c>
      <c r="D2191">
        <v>498.38679999999999</v>
      </c>
      <c r="E2191">
        <v>465.79390000000001</v>
      </c>
      <c r="F2191">
        <v>527.04909999999995</v>
      </c>
      <c r="G2191">
        <v>420.64409999999998</v>
      </c>
    </row>
    <row r="2192" spans="1:7">
      <c r="A2192">
        <v>2205.3166999999999</v>
      </c>
      <c r="B2192">
        <v>534.97799999999995</v>
      </c>
      <c r="C2192">
        <v>627.59029999999996</v>
      </c>
      <c r="D2192">
        <v>497.4332</v>
      </c>
      <c r="E2192">
        <v>466.02890000000002</v>
      </c>
      <c r="F2192">
        <v>527.47050000000002</v>
      </c>
      <c r="G2192">
        <v>421.26819999999998</v>
      </c>
    </row>
    <row r="2193" spans="1:7">
      <c r="A2193">
        <v>2206.3166999999999</v>
      </c>
      <c r="B2193">
        <v>537.54</v>
      </c>
      <c r="C2193">
        <v>626.71600000000001</v>
      </c>
      <c r="D2193">
        <v>495.45049999999998</v>
      </c>
      <c r="E2193">
        <v>466.29469999999998</v>
      </c>
      <c r="F2193">
        <v>527.85140000000001</v>
      </c>
      <c r="G2193">
        <v>422.1746</v>
      </c>
    </row>
    <row r="2194" spans="1:7">
      <c r="A2194">
        <v>2207.3166999999999</v>
      </c>
      <c r="B2194">
        <v>539.95119999999997</v>
      </c>
      <c r="C2194">
        <v>624.74429999999995</v>
      </c>
      <c r="D2194">
        <v>494.31889999999999</v>
      </c>
      <c r="E2194">
        <v>466.80369999999999</v>
      </c>
      <c r="F2194">
        <v>528.10950000000003</v>
      </c>
      <c r="G2194">
        <v>423.43830000000003</v>
      </c>
    </row>
    <row r="2195" spans="1:7">
      <c r="A2195">
        <v>2208.3166999999999</v>
      </c>
      <c r="B2195">
        <v>542.00890000000004</v>
      </c>
      <c r="C2195">
        <v>622.7953</v>
      </c>
      <c r="D2195">
        <v>491.48020000000002</v>
      </c>
      <c r="E2195">
        <v>467.33760000000001</v>
      </c>
      <c r="F2195">
        <v>528.47220000000004</v>
      </c>
      <c r="G2195">
        <v>423.66160000000002</v>
      </c>
    </row>
    <row r="2196" spans="1:7">
      <c r="A2196">
        <v>2209.3166999999999</v>
      </c>
      <c r="B2196">
        <v>543.6463</v>
      </c>
      <c r="C2196">
        <v>633.93889999999999</v>
      </c>
      <c r="D2196">
        <v>489.18090000000001</v>
      </c>
      <c r="E2196">
        <v>467.95749999999998</v>
      </c>
      <c r="F2196">
        <v>528.83860000000004</v>
      </c>
      <c r="G2196">
        <v>423.84469999999999</v>
      </c>
    </row>
    <row r="2197" spans="1:7">
      <c r="A2197">
        <v>2210.3166999999999</v>
      </c>
      <c r="B2197">
        <v>548.04729999999995</v>
      </c>
      <c r="C2197">
        <v>632.33150000000001</v>
      </c>
      <c r="D2197">
        <v>487.30799999999999</v>
      </c>
      <c r="E2197">
        <v>468.25749999999999</v>
      </c>
      <c r="F2197">
        <v>529.16859999999997</v>
      </c>
      <c r="G2197">
        <v>423.70510000000002</v>
      </c>
    </row>
    <row r="2198" spans="1:7">
      <c r="A2198">
        <v>2211.3166999999999</v>
      </c>
      <c r="B2198">
        <v>549.38469999999995</v>
      </c>
      <c r="C2198">
        <v>642.37350000000004</v>
      </c>
      <c r="D2198">
        <v>485.53489999999999</v>
      </c>
      <c r="E2198">
        <v>468.46280000000002</v>
      </c>
      <c r="F2198">
        <v>529.55640000000005</v>
      </c>
      <c r="G2198">
        <v>424.01409999999998</v>
      </c>
    </row>
    <row r="2199" spans="1:7">
      <c r="A2199">
        <v>2212.3166999999999</v>
      </c>
      <c r="B2199">
        <v>548.85350000000005</v>
      </c>
      <c r="C2199">
        <v>643.46489999999994</v>
      </c>
      <c r="D2199">
        <v>484.31889999999999</v>
      </c>
      <c r="E2199">
        <v>468.85169999999999</v>
      </c>
      <c r="F2199">
        <v>529.93219999999997</v>
      </c>
      <c r="G2199">
        <v>424.34629999999999</v>
      </c>
    </row>
    <row r="2200" spans="1:7">
      <c r="A2200">
        <v>2213.3166999999999</v>
      </c>
      <c r="B2200">
        <v>549.76859999999999</v>
      </c>
      <c r="C2200">
        <v>638.75390000000004</v>
      </c>
      <c r="D2200">
        <v>483.18090000000001</v>
      </c>
      <c r="E2200">
        <v>469.3349</v>
      </c>
      <c r="F2200">
        <v>530.35029999999995</v>
      </c>
      <c r="G2200">
        <v>424.69560000000001</v>
      </c>
    </row>
    <row r="2201" spans="1:7">
      <c r="A2201">
        <v>2214.3166999999999</v>
      </c>
      <c r="B2201">
        <v>548.85709999999995</v>
      </c>
      <c r="C2201">
        <v>636.05539999999996</v>
      </c>
      <c r="D2201">
        <v>482.4083</v>
      </c>
      <c r="E2201">
        <v>469.76949999999999</v>
      </c>
      <c r="F2201">
        <v>530.78530000000001</v>
      </c>
      <c r="G2201">
        <v>425.15260000000001</v>
      </c>
    </row>
    <row r="2202" spans="1:7">
      <c r="A2202">
        <v>2215.3166999999999</v>
      </c>
      <c r="B2202">
        <v>550.57370000000003</v>
      </c>
      <c r="C2202">
        <v>636.03719999999998</v>
      </c>
      <c r="D2202">
        <v>480.7</v>
      </c>
      <c r="E2202">
        <v>470.15750000000003</v>
      </c>
      <c r="F2202">
        <v>531.18700000000001</v>
      </c>
      <c r="G2202">
        <v>425.62810000000002</v>
      </c>
    </row>
    <row r="2203" spans="1:7">
      <c r="A2203">
        <v>2216.3166999999999</v>
      </c>
      <c r="B2203">
        <v>550.5702</v>
      </c>
      <c r="C2203">
        <v>637.56079999999997</v>
      </c>
      <c r="D2203">
        <v>483.0634</v>
      </c>
      <c r="E2203">
        <v>470.4984</v>
      </c>
      <c r="F2203">
        <v>531.64250000000004</v>
      </c>
      <c r="G2203">
        <v>426.03559999999999</v>
      </c>
    </row>
    <row r="2204" spans="1:7">
      <c r="A2204">
        <v>2217.3166999999999</v>
      </c>
      <c r="B2204">
        <v>549.67489999999998</v>
      </c>
      <c r="C2204">
        <v>631.23080000000004</v>
      </c>
      <c r="D2204">
        <v>484.46690000000001</v>
      </c>
      <c r="E2204">
        <v>470.72609999999997</v>
      </c>
      <c r="F2204">
        <v>532.06899999999996</v>
      </c>
      <c r="G2204">
        <v>426.45049999999998</v>
      </c>
    </row>
    <row r="2205" spans="1:7">
      <c r="A2205">
        <v>2218.3166999999999</v>
      </c>
      <c r="B2205">
        <v>551.52260000000001</v>
      </c>
      <c r="C2205">
        <v>645.18960000000004</v>
      </c>
      <c r="D2205">
        <v>483.58390000000003</v>
      </c>
      <c r="E2205">
        <v>471.1397</v>
      </c>
      <c r="F2205">
        <v>532.4579</v>
      </c>
      <c r="G2205">
        <v>427.01409999999998</v>
      </c>
    </row>
    <row r="2206" spans="1:7">
      <c r="A2206">
        <v>2219.3166999999999</v>
      </c>
      <c r="B2206">
        <v>556.42499999999995</v>
      </c>
      <c r="C2206">
        <v>654.90940000000001</v>
      </c>
      <c r="D2206">
        <v>484.25150000000002</v>
      </c>
      <c r="E2206">
        <v>471.47329999999999</v>
      </c>
      <c r="F2206">
        <v>532.88229999999999</v>
      </c>
      <c r="G2206">
        <v>427.28980000000001</v>
      </c>
    </row>
    <row r="2207" spans="1:7">
      <c r="A2207">
        <v>2220.3166999999999</v>
      </c>
      <c r="B2207">
        <v>556.99329999999998</v>
      </c>
      <c r="C2207">
        <v>649.51179999999999</v>
      </c>
      <c r="D2207">
        <v>483.2133</v>
      </c>
      <c r="E2207">
        <v>471.81259999999997</v>
      </c>
      <c r="F2207">
        <v>533.25160000000005</v>
      </c>
      <c r="G2207">
        <v>429.94850000000002</v>
      </c>
    </row>
    <row r="2208" spans="1:7">
      <c r="A2208">
        <v>2221.3166999999999</v>
      </c>
      <c r="B2208">
        <v>556.57550000000003</v>
      </c>
      <c r="C2208">
        <v>646.94129999999996</v>
      </c>
      <c r="D2208">
        <v>483.59480000000002</v>
      </c>
      <c r="E2208">
        <v>472.15980000000002</v>
      </c>
      <c r="F2208">
        <v>533.47609999999997</v>
      </c>
      <c r="G2208">
        <v>429.67540000000002</v>
      </c>
    </row>
    <row r="2209" spans="1:7">
      <c r="A2209">
        <v>2222.3323</v>
      </c>
      <c r="B2209">
        <v>555.50940000000003</v>
      </c>
      <c r="C2209">
        <v>644.50879999999995</v>
      </c>
      <c r="D2209">
        <v>485.72</v>
      </c>
      <c r="E2209">
        <v>472.4228</v>
      </c>
      <c r="F2209">
        <v>533.65959999999995</v>
      </c>
      <c r="G2209">
        <v>429.41609999999997</v>
      </c>
    </row>
    <row r="2210" spans="1:7">
      <c r="A2210">
        <v>2223.3166999999999</v>
      </c>
      <c r="B2210">
        <v>556.94650000000001</v>
      </c>
      <c r="C2210">
        <v>639.72</v>
      </c>
      <c r="D2210">
        <v>488.90359999999998</v>
      </c>
      <c r="E2210">
        <v>472.74419999999998</v>
      </c>
      <c r="F2210">
        <v>533.86419999999998</v>
      </c>
      <c r="G2210">
        <v>429.71719999999999</v>
      </c>
    </row>
    <row r="2211" spans="1:7">
      <c r="A2211">
        <v>2224.3166999999999</v>
      </c>
      <c r="B2211">
        <v>554.56550000000004</v>
      </c>
      <c r="C2211">
        <v>638.04589999999996</v>
      </c>
      <c r="D2211">
        <v>493.0215</v>
      </c>
      <c r="E2211">
        <v>472.99029999999999</v>
      </c>
      <c r="F2211">
        <v>534.12729999999999</v>
      </c>
      <c r="G2211">
        <v>430.2328</v>
      </c>
    </row>
    <row r="2212" spans="1:7">
      <c r="A2212">
        <v>2225.3166999999999</v>
      </c>
      <c r="B2212">
        <v>550.21770000000004</v>
      </c>
      <c r="C2212">
        <v>640.00170000000003</v>
      </c>
      <c r="D2212">
        <v>495.15679999999998</v>
      </c>
      <c r="E2212">
        <v>473.09989999999999</v>
      </c>
      <c r="F2212">
        <v>534.45090000000005</v>
      </c>
      <c r="G2212">
        <v>430.65190000000001</v>
      </c>
    </row>
    <row r="2213" spans="1:7">
      <c r="A2213">
        <v>2226.3166999999999</v>
      </c>
      <c r="B2213">
        <v>548.95920000000001</v>
      </c>
      <c r="C2213">
        <v>639.21510000000001</v>
      </c>
      <c r="D2213">
        <v>493.45460000000003</v>
      </c>
      <c r="E2213">
        <v>473.2561</v>
      </c>
      <c r="F2213">
        <v>534.77380000000005</v>
      </c>
      <c r="G2213">
        <v>430.9</v>
      </c>
    </row>
    <row r="2214" spans="1:7">
      <c r="A2214">
        <v>2227.3166999999999</v>
      </c>
      <c r="B2214">
        <v>549.62279999999998</v>
      </c>
      <c r="C2214">
        <v>638.11749999999995</v>
      </c>
      <c r="D2214">
        <v>492.7638</v>
      </c>
      <c r="E2214">
        <v>473.483</v>
      </c>
      <c r="F2214">
        <v>535.15009999999995</v>
      </c>
      <c r="G2214">
        <v>431.13959999999997</v>
      </c>
    </row>
    <row r="2215" spans="1:7">
      <c r="A2215">
        <v>2228.3166999999999</v>
      </c>
      <c r="B2215">
        <v>547.89359999999999</v>
      </c>
      <c r="C2215">
        <v>633.26679999999999</v>
      </c>
      <c r="D2215">
        <v>494.5437</v>
      </c>
      <c r="E2215">
        <v>473.78160000000003</v>
      </c>
      <c r="F2215">
        <v>535.54470000000003</v>
      </c>
      <c r="G2215">
        <v>431.41730000000001</v>
      </c>
    </row>
    <row r="2216" spans="1:7">
      <c r="A2216">
        <v>2229.3166999999999</v>
      </c>
      <c r="B2216">
        <v>547.673</v>
      </c>
      <c r="C2216">
        <v>634.4787</v>
      </c>
      <c r="D2216">
        <v>496.1266</v>
      </c>
      <c r="E2216">
        <v>473.9796</v>
      </c>
      <c r="F2216">
        <v>535.94600000000003</v>
      </c>
      <c r="G2216">
        <v>431.88839999999999</v>
      </c>
    </row>
    <row r="2217" spans="1:7">
      <c r="A2217">
        <v>2230.3166999999999</v>
      </c>
      <c r="B2217">
        <v>549.3057</v>
      </c>
      <c r="C2217">
        <v>630.72590000000002</v>
      </c>
      <c r="D2217">
        <v>501.06020000000001</v>
      </c>
      <c r="E2217">
        <v>474.23950000000002</v>
      </c>
      <c r="F2217">
        <v>536.36289999999997</v>
      </c>
      <c r="G2217">
        <v>432.13979999999998</v>
      </c>
    </row>
    <row r="2218" spans="1:7">
      <c r="A2218">
        <v>2231.3166999999999</v>
      </c>
      <c r="B2218">
        <v>548.62139999999999</v>
      </c>
      <c r="C2218">
        <v>630.29510000000005</v>
      </c>
      <c r="D2218">
        <v>503.62470000000002</v>
      </c>
      <c r="E2218">
        <v>474.26229999999998</v>
      </c>
      <c r="F2218">
        <v>536.78319999999997</v>
      </c>
      <c r="G2218">
        <v>432.5025</v>
      </c>
    </row>
    <row r="2219" spans="1:7">
      <c r="A2219">
        <v>2232.3166999999999</v>
      </c>
      <c r="B2219">
        <v>545.57989999999995</v>
      </c>
      <c r="C2219">
        <v>627.44860000000006</v>
      </c>
      <c r="D2219">
        <v>503.12860000000001</v>
      </c>
      <c r="E2219">
        <v>474.61840000000001</v>
      </c>
      <c r="F2219">
        <v>537.22310000000004</v>
      </c>
      <c r="G2219">
        <v>432.82839999999999</v>
      </c>
    </row>
    <row r="2220" spans="1:7">
      <c r="A2220">
        <v>2233.3166999999999</v>
      </c>
      <c r="B2220">
        <v>545.41669999999999</v>
      </c>
      <c r="C2220">
        <v>623.13800000000003</v>
      </c>
      <c r="D2220">
        <v>501.02100000000002</v>
      </c>
      <c r="E2220">
        <v>474.7953</v>
      </c>
      <c r="F2220">
        <v>537.65020000000004</v>
      </c>
      <c r="G2220">
        <v>433.10759999999999</v>
      </c>
    </row>
    <row r="2221" spans="1:7">
      <c r="A2221">
        <v>2234.3166999999999</v>
      </c>
      <c r="B2221">
        <v>542.72239999999999</v>
      </c>
      <c r="C2221">
        <v>618.39</v>
      </c>
      <c r="D2221">
        <v>499.70229999999998</v>
      </c>
      <c r="E2221">
        <v>474.96769999999998</v>
      </c>
      <c r="F2221">
        <v>538.07989999999995</v>
      </c>
      <c r="G2221">
        <v>433.33510000000001</v>
      </c>
    </row>
    <row r="2222" spans="1:7">
      <c r="A2222">
        <v>2235.3166999999999</v>
      </c>
      <c r="B2222">
        <v>541.07360000000006</v>
      </c>
      <c r="C2222">
        <v>621.05359999999996</v>
      </c>
      <c r="D2222">
        <v>499.2953</v>
      </c>
      <c r="E2222">
        <v>475.15629999999999</v>
      </c>
      <c r="F2222">
        <v>538.49609999999996</v>
      </c>
      <c r="G2222">
        <v>433.56729999999999</v>
      </c>
    </row>
    <row r="2223" spans="1:7">
      <c r="A2223">
        <v>2236.3166999999999</v>
      </c>
      <c r="B2223">
        <v>540.00540000000001</v>
      </c>
      <c r="C2223">
        <v>621.93889999999999</v>
      </c>
      <c r="D2223">
        <v>499.27969999999999</v>
      </c>
      <c r="E2223">
        <v>475.37700000000001</v>
      </c>
      <c r="F2223">
        <v>538.90949999999998</v>
      </c>
      <c r="G2223">
        <v>433.8304</v>
      </c>
    </row>
    <row r="2224" spans="1:7">
      <c r="A2224">
        <v>2237.3166999999999</v>
      </c>
      <c r="B2224">
        <v>540.72469999999998</v>
      </c>
      <c r="C2224">
        <v>622.5127</v>
      </c>
      <c r="D2224">
        <v>497.49400000000003</v>
      </c>
      <c r="E2224">
        <v>475.48399999999998</v>
      </c>
      <c r="F2224">
        <v>539.375</v>
      </c>
      <c r="G2224">
        <v>434.0813</v>
      </c>
    </row>
    <row r="2225" spans="1:7">
      <c r="A2225">
        <v>2238.3166999999999</v>
      </c>
      <c r="B2225">
        <v>540.41669999999999</v>
      </c>
      <c r="C2225">
        <v>621.42319999999995</v>
      </c>
      <c r="D2225">
        <v>496.84370000000001</v>
      </c>
      <c r="E2225">
        <v>475.68090000000001</v>
      </c>
      <c r="F2225">
        <v>539.83579999999995</v>
      </c>
      <c r="G2225">
        <v>434.26639999999998</v>
      </c>
    </row>
    <row r="2226" spans="1:7">
      <c r="A2226">
        <v>2239.3166999999999</v>
      </c>
      <c r="B2226">
        <v>539.9289</v>
      </c>
      <c r="C2226">
        <v>621.02769999999998</v>
      </c>
      <c r="D2226">
        <v>495.68630000000002</v>
      </c>
      <c r="E2226">
        <v>475.74590000000001</v>
      </c>
      <c r="F2226">
        <v>540.33939999999996</v>
      </c>
      <c r="G2226">
        <v>434.52289999999999</v>
      </c>
    </row>
    <row r="2227" spans="1:7">
      <c r="A2227">
        <v>2240.3166999999999</v>
      </c>
      <c r="B2227">
        <v>536.16949999999997</v>
      </c>
      <c r="C2227">
        <v>616.56290000000001</v>
      </c>
      <c r="D2227">
        <v>495.1934</v>
      </c>
      <c r="E2227">
        <v>475.99160000000001</v>
      </c>
      <c r="F2227">
        <v>540.82680000000005</v>
      </c>
      <c r="G2227">
        <v>434.82429999999999</v>
      </c>
    </row>
    <row r="2228" spans="1:7">
      <c r="A2228">
        <v>2241.3166999999999</v>
      </c>
      <c r="B2228">
        <v>536.75360000000001</v>
      </c>
      <c r="C2228">
        <v>618.8193</v>
      </c>
      <c r="D2228">
        <v>494.20139999999998</v>
      </c>
      <c r="E2228">
        <v>476.03919999999999</v>
      </c>
      <c r="F2228">
        <v>541.32910000000004</v>
      </c>
      <c r="G2228">
        <v>435.13959999999997</v>
      </c>
    </row>
    <row r="2229" spans="1:7">
      <c r="A2229">
        <v>2242.3166999999999</v>
      </c>
      <c r="B2229">
        <v>535.8433</v>
      </c>
      <c r="C2229">
        <v>618.10969999999998</v>
      </c>
      <c r="D2229">
        <v>493.947</v>
      </c>
      <c r="E2229">
        <v>476.21190000000001</v>
      </c>
      <c r="F2229">
        <v>541.7799</v>
      </c>
      <c r="G2229">
        <v>435.51159999999999</v>
      </c>
    </row>
    <row r="2230" spans="1:7">
      <c r="A2230">
        <v>2243.3166999999999</v>
      </c>
      <c r="B2230">
        <v>534.64020000000005</v>
      </c>
      <c r="C2230">
        <v>611.98689999999999</v>
      </c>
      <c r="D2230">
        <v>492.7294</v>
      </c>
      <c r="E2230">
        <v>476.55619999999999</v>
      </c>
      <c r="F2230">
        <v>542.25429999999994</v>
      </c>
      <c r="G2230">
        <v>435.86</v>
      </c>
    </row>
    <row r="2231" spans="1:7">
      <c r="A2231">
        <v>2244.3166999999999</v>
      </c>
      <c r="B2231">
        <v>537.1712</v>
      </c>
      <c r="C2231">
        <v>608.5145</v>
      </c>
      <c r="D2231">
        <v>490.73129999999998</v>
      </c>
      <c r="E2231">
        <v>476.82709999999997</v>
      </c>
      <c r="F2231">
        <v>542.70209999999997</v>
      </c>
      <c r="G2231">
        <v>436.14749999999998</v>
      </c>
    </row>
    <row r="2232" spans="1:7">
      <c r="A2232">
        <v>2245.3166999999999</v>
      </c>
      <c r="B2232">
        <v>536.61090000000002</v>
      </c>
      <c r="C2232">
        <v>602.67629999999997</v>
      </c>
      <c r="D2232">
        <v>489.25229999999999</v>
      </c>
      <c r="E2232">
        <v>477.14920000000001</v>
      </c>
      <c r="F2232">
        <v>543.17439999999999</v>
      </c>
      <c r="G2232">
        <v>436.35230000000001</v>
      </c>
    </row>
    <row r="2233" spans="1:7">
      <c r="A2233">
        <v>2246.3166999999999</v>
      </c>
      <c r="B2233">
        <v>530.87549999999999</v>
      </c>
      <c r="C2233">
        <v>597.10130000000004</v>
      </c>
      <c r="D2233">
        <v>487.27640000000002</v>
      </c>
      <c r="E2233">
        <v>477.37990000000002</v>
      </c>
      <c r="F2233">
        <v>543.61369999999999</v>
      </c>
      <c r="G2233">
        <v>436.59449999999998</v>
      </c>
    </row>
    <row r="2234" spans="1:7">
      <c r="A2234">
        <v>2247.3166999999999</v>
      </c>
      <c r="B2234">
        <v>525.87469999999996</v>
      </c>
      <c r="C2234">
        <v>595.86410000000001</v>
      </c>
      <c r="D2234">
        <v>485.83</v>
      </c>
      <c r="E2234">
        <v>477.54849999999999</v>
      </c>
      <c r="F2234">
        <v>544.08150000000001</v>
      </c>
      <c r="G2234">
        <v>436.76339999999999</v>
      </c>
    </row>
    <row r="2235" spans="1:7">
      <c r="A2235">
        <v>2248.3166999999999</v>
      </c>
      <c r="B2235">
        <v>530.27499999999998</v>
      </c>
      <c r="C2235">
        <v>598.57100000000003</v>
      </c>
      <c r="D2235">
        <v>486.31150000000002</v>
      </c>
      <c r="E2235">
        <v>477.63659999999999</v>
      </c>
      <c r="F2235">
        <v>544.52</v>
      </c>
      <c r="G2235">
        <v>436.93150000000003</v>
      </c>
    </row>
    <row r="2236" spans="1:7">
      <c r="A2236">
        <v>2249.3166999999999</v>
      </c>
      <c r="B2236">
        <v>533.86620000000005</v>
      </c>
      <c r="C2236">
        <v>594.96249999999998</v>
      </c>
      <c r="D2236">
        <v>487.34969999999998</v>
      </c>
      <c r="E2236">
        <v>477.89659999999998</v>
      </c>
      <c r="F2236">
        <v>544.99279999999999</v>
      </c>
      <c r="G2236">
        <v>437.05360000000002</v>
      </c>
    </row>
    <row r="2237" spans="1:7">
      <c r="A2237">
        <v>2250.3166999999999</v>
      </c>
      <c r="B2237">
        <v>537.17660000000001</v>
      </c>
      <c r="C2237">
        <v>591.81359999999995</v>
      </c>
      <c r="D2237">
        <v>486.98259999999999</v>
      </c>
      <c r="E2237">
        <v>478.13869999999997</v>
      </c>
      <c r="F2237">
        <v>545.46749999999997</v>
      </c>
      <c r="G2237">
        <v>437.34070000000003</v>
      </c>
    </row>
    <row r="2238" spans="1:7">
      <c r="A2238">
        <v>2251.3166999999999</v>
      </c>
      <c r="B2238">
        <v>540.31569999999999</v>
      </c>
      <c r="C2238">
        <v>590.59069999999997</v>
      </c>
      <c r="D2238">
        <v>486.85520000000002</v>
      </c>
      <c r="E2238">
        <v>478.49059999999997</v>
      </c>
      <c r="F2238">
        <v>545.97389999999996</v>
      </c>
      <c r="G2238">
        <v>437.48840000000001</v>
      </c>
    </row>
    <row r="2239" spans="1:7">
      <c r="A2239">
        <v>2252.3166999999999</v>
      </c>
      <c r="B2239">
        <v>541.49120000000005</v>
      </c>
      <c r="C2239">
        <v>588.35760000000005</v>
      </c>
      <c r="D2239">
        <v>486.68</v>
      </c>
      <c r="E2239">
        <v>479.18880000000001</v>
      </c>
      <c r="F2239">
        <v>546.63940000000002</v>
      </c>
      <c r="G2239">
        <v>437.84089999999998</v>
      </c>
    </row>
    <row r="2240" spans="1:7">
      <c r="A2240">
        <v>2253.3166999999999</v>
      </c>
      <c r="B2240">
        <v>541.56650000000002</v>
      </c>
      <c r="C2240">
        <v>595.26850000000002</v>
      </c>
      <c r="D2240">
        <v>485.35250000000002</v>
      </c>
      <c r="E2240">
        <v>479.01960000000003</v>
      </c>
      <c r="F2240">
        <v>546.96299999999997</v>
      </c>
      <c r="G2240">
        <v>437.8657</v>
      </c>
    </row>
    <row r="2241" spans="1:7">
      <c r="A2241">
        <v>2254.3166999999999</v>
      </c>
      <c r="B2241">
        <v>541.94489999999996</v>
      </c>
      <c r="C2241">
        <v>600.58529999999996</v>
      </c>
      <c r="D2241">
        <v>484.5763</v>
      </c>
      <c r="E2241">
        <v>479.32310000000001</v>
      </c>
      <c r="F2241">
        <v>547.42150000000004</v>
      </c>
      <c r="G2241">
        <v>437.99560000000002</v>
      </c>
    </row>
    <row r="2242" spans="1:7">
      <c r="A2242">
        <v>2255.3166999999999</v>
      </c>
      <c r="B2242">
        <v>542.11289999999997</v>
      </c>
      <c r="C2242">
        <v>599.12459999999999</v>
      </c>
      <c r="D2242">
        <v>484.74829999999997</v>
      </c>
      <c r="E2242">
        <v>479.58949999999999</v>
      </c>
      <c r="F2242">
        <v>547.88789999999995</v>
      </c>
      <c r="G2242">
        <v>438.18349999999998</v>
      </c>
    </row>
    <row r="2243" spans="1:7">
      <c r="A2243">
        <v>2256.3166999999999</v>
      </c>
      <c r="B2243">
        <v>544.60850000000005</v>
      </c>
      <c r="C2243">
        <v>601.72249999999997</v>
      </c>
      <c r="D2243">
        <v>484.1277</v>
      </c>
      <c r="E2243">
        <v>479.85070000000002</v>
      </c>
      <c r="F2243">
        <v>548.38779999999997</v>
      </c>
      <c r="G2243">
        <v>438.37560000000002</v>
      </c>
    </row>
    <row r="2244" spans="1:7">
      <c r="A2244">
        <v>2257.3166999999999</v>
      </c>
      <c r="B2244">
        <v>548.59169999999995</v>
      </c>
      <c r="C2244">
        <v>608.16539999999998</v>
      </c>
      <c r="D2244">
        <v>485.17230000000001</v>
      </c>
      <c r="E2244">
        <v>480.06450000000001</v>
      </c>
      <c r="F2244">
        <v>548.89769999999999</v>
      </c>
      <c r="G2244">
        <v>438.64080000000001</v>
      </c>
    </row>
    <row r="2245" spans="1:7">
      <c r="A2245">
        <v>2258.3166999999999</v>
      </c>
      <c r="B2245">
        <v>548.92920000000004</v>
      </c>
      <c r="C2245">
        <v>604.2722</v>
      </c>
      <c r="D2245">
        <v>485.14870000000002</v>
      </c>
      <c r="E2245">
        <v>480.15699999999998</v>
      </c>
      <c r="F2245">
        <v>549.35270000000003</v>
      </c>
      <c r="G2245">
        <v>438.74259999999998</v>
      </c>
    </row>
    <row r="2246" spans="1:7">
      <c r="A2246">
        <v>2259.3166999999999</v>
      </c>
      <c r="B2246">
        <v>544.93499999999995</v>
      </c>
      <c r="C2246">
        <v>598.88070000000005</v>
      </c>
      <c r="D2246">
        <v>484.45650000000001</v>
      </c>
      <c r="E2246">
        <v>480.24979999999999</v>
      </c>
      <c r="F2246">
        <v>549.87829999999997</v>
      </c>
      <c r="G2246">
        <v>438.91460000000001</v>
      </c>
    </row>
    <row r="2247" spans="1:7">
      <c r="A2247">
        <v>2260.3166999999999</v>
      </c>
      <c r="B2247">
        <v>541.04840000000002</v>
      </c>
      <c r="C2247">
        <v>599.40719999999999</v>
      </c>
      <c r="D2247">
        <v>483.91989999999998</v>
      </c>
      <c r="E2247">
        <v>480.22239999999999</v>
      </c>
      <c r="F2247">
        <v>550.45460000000003</v>
      </c>
      <c r="G2247">
        <v>439.1311</v>
      </c>
    </row>
    <row r="2248" spans="1:7">
      <c r="A2248">
        <v>2261.3166999999999</v>
      </c>
      <c r="B2248">
        <v>542.74350000000004</v>
      </c>
      <c r="C2248">
        <v>605.36770000000001</v>
      </c>
      <c r="D2248">
        <v>483.52850000000001</v>
      </c>
      <c r="E2248">
        <v>480.12529999999998</v>
      </c>
      <c r="F2248">
        <v>550.96010000000001</v>
      </c>
      <c r="G2248">
        <v>439.25740000000002</v>
      </c>
    </row>
    <row r="2249" spans="1:7">
      <c r="A2249">
        <v>2262.3166999999999</v>
      </c>
      <c r="B2249">
        <v>539.51869999999997</v>
      </c>
      <c r="C2249">
        <v>609.78160000000003</v>
      </c>
      <c r="D2249">
        <v>485.82010000000002</v>
      </c>
      <c r="E2249">
        <v>480.26319999999998</v>
      </c>
      <c r="F2249">
        <v>551.48109999999997</v>
      </c>
      <c r="G2249">
        <v>439.41649999999998</v>
      </c>
    </row>
    <row r="2250" spans="1:7">
      <c r="A2250">
        <v>2263.3166999999999</v>
      </c>
      <c r="B2250">
        <v>541.62049999999999</v>
      </c>
      <c r="C2250">
        <v>614.34609999999998</v>
      </c>
      <c r="D2250">
        <v>488.69839999999999</v>
      </c>
      <c r="E2250">
        <v>480.3852</v>
      </c>
      <c r="F2250">
        <v>552.01530000000002</v>
      </c>
      <c r="G2250">
        <v>439.59289999999999</v>
      </c>
    </row>
    <row r="2251" spans="1:7">
      <c r="A2251">
        <v>2264.3166999999999</v>
      </c>
      <c r="B2251">
        <v>541.35720000000003</v>
      </c>
      <c r="C2251">
        <v>612.03300000000002</v>
      </c>
      <c r="D2251">
        <v>491.22980000000001</v>
      </c>
      <c r="E2251">
        <v>480.3066</v>
      </c>
      <c r="F2251">
        <v>552.46749999999997</v>
      </c>
      <c r="G2251">
        <v>439.7398</v>
      </c>
    </row>
    <row r="2252" spans="1:7">
      <c r="A2252">
        <v>2265.3166999999999</v>
      </c>
      <c r="B2252">
        <v>540.0104</v>
      </c>
      <c r="C2252">
        <v>617.40419999999995</v>
      </c>
      <c r="D2252">
        <v>493.14859999999999</v>
      </c>
      <c r="E2252">
        <v>480.2337</v>
      </c>
      <c r="F2252">
        <v>553.01210000000003</v>
      </c>
      <c r="G2252">
        <v>439.90350000000001</v>
      </c>
    </row>
    <row r="2253" spans="1:7">
      <c r="A2253">
        <v>2266.3166999999999</v>
      </c>
      <c r="B2253">
        <v>541.55859999999996</v>
      </c>
      <c r="C2253">
        <v>618.63499999999999</v>
      </c>
      <c r="D2253">
        <v>492.22890000000001</v>
      </c>
      <c r="E2253">
        <v>480.3904</v>
      </c>
      <c r="F2253">
        <v>553.57010000000002</v>
      </c>
      <c r="G2253">
        <v>440.1189</v>
      </c>
    </row>
    <row r="2254" spans="1:7">
      <c r="A2254">
        <v>2267.3166999999999</v>
      </c>
      <c r="B2254">
        <v>545.25940000000003</v>
      </c>
      <c r="C2254">
        <v>621.99300000000005</v>
      </c>
      <c r="D2254">
        <v>492.39280000000002</v>
      </c>
      <c r="E2254">
        <v>480.90260000000001</v>
      </c>
      <c r="F2254">
        <v>554.18510000000003</v>
      </c>
      <c r="G2254">
        <v>440.39080000000001</v>
      </c>
    </row>
    <row r="2255" spans="1:7">
      <c r="A2255">
        <v>2268.3166999999999</v>
      </c>
      <c r="B2255">
        <v>542.87860000000001</v>
      </c>
      <c r="C2255">
        <v>623.60400000000004</v>
      </c>
      <c r="D2255">
        <v>493.53719999999998</v>
      </c>
      <c r="E2255">
        <v>480.51729999999998</v>
      </c>
      <c r="F2255">
        <v>554.52909999999997</v>
      </c>
      <c r="G2255">
        <v>440.3304</v>
      </c>
    </row>
    <row r="2256" spans="1:7">
      <c r="A2256">
        <v>2269.3166999999999</v>
      </c>
      <c r="B2256">
        <v>544.54470000000003</v>
      </c>
      <c r="C2256">
        <v>624.10140000000001</v>
      </c>
      <c r="D2256">
        <v>493.31689999999998</v>
      </c>
      <c r="E2256">
        <v>480.46570000000003</v>
      </c>
      <c r="F2256">
        <v>555.02110000000005</v>
      </c>
      <c r="G2256">
        <v>440.44690000000003</v>
      </c>
    </row>
    <row r="2257" spans="1:7">
      <c r="A2257">
        <v>2270.3166999999999</v>
      </c>
      <c r="B2257">
        <v>541.51409999999998</v>
      </c>
      <c r="C2257">
        <v>625.99590000000001</v>
      </c>
      <c r="D2257">
        <v>493.86630000000002</v>
      </c>
      <c r="E2257">
        <v>480.43869999999998</v>
      </c>
      <c r="F2257">
        <v>555.58969999999999</v>
      </c>
      <c r="G2257">
        <v>440.53219999999999</v>
      </c>
    </row>
    <row r="2258" spans="1:7">
      <c r="A2258">
        <v>2271.3166999999999</v>
      </c>
      <c r="B2258">
        <v>540.62099999999998</v>
      </c>
      <c r="C2258">
        <v>629.37189999999998</v>
      </c>
      <c r="D2258">
        <v>494.04289999999997</v>
      </c>
      <c r="E2258">
        <v>480.47230000000002</v>
      </c>
      <c r="F2258">
        <v>556.18230000000005</v>
      </c>
      <c r="G2258">
        <v>440.65460000000002</v>
      </c>
    </row>
    <row r="2259" spans="1:7">
      <c r="A2259">
        <v>2272.3166999999999</v>
      </c>
      <c r="B2259">
        <v>542.50279999999998</v>
      </c>
      <c r="C2259">
        <v>626.65560000000005</v>
      </c>
      <c r="D2259">
        <v>493.0865</v>
      </c>
      <c r="E2259">
        <v>480.44670000000002</v>
      </c>
      <c r="F2259">
        <v>556.77949999999998</v>
      </c>
      <c r="G2259">
        <v>440.7792</v>
      </c>
    </row>
    <row r="2260" spans="1:7">
      <c r="A2260">
        <v>2273.3166999999999</v>
      </c>
      <c r="B2260">
        <v>541.32889999999998</v>
      </c>
      <c r="C2260">
        <v>622.15160000000003</v>
      </c>
      <c r="D2260">
        <v>491.8732</v>
      </c>
      <c r="E2260">
        <v>480.40890000000002</v>
      </c>
      <c r="F2260">
        <v>557.36350000000004</v>
      </c>
      <c r="G2260">
        <v>440.90309999999999</v>
      </c>
    </row>
    <row r="2261" spans="1:7">
      <c r="A2261">
        <v>2274.3166999999999</v>
      </c>
      <c r="B2261">
        <v>541.14200000000005</v>
      </c>
      <c r="C2261">
        <v>618.22429999999997</v>
      </c>
      <c r="D2261">
        <v>491.67009999999999</v>
      </c>
      <c r="E2261">
        <v>480.40249999999997</v>
      </c>
      <c r="F2261">
        <v>557.9538</v>
      </c>
      <c r="G2261">
        <v>441.02949999999998</v>
      </c>
    </row>
    <row r="2262" spans="1:7">
      <c r="A2262">
        <v>2275.3166999999999</v>
      </c>
      <c r="B2262">
        <v>547.21389999999997</v>
      </c>
      <c r="C2262">
        <v>617.94159999999999</v>
      </c>
      <c r="D2262">
        <v>489.76100000000002</v>
      </c>
      <c r="E2262">
        <v>480.40589999999997</v>
      </c>
      <c r="F2262">
        <v>558.49099999999999</v>
      </c>
      <c r="G2262">
        <v>441.19159999999999</v>
      </c>
    </row>
    <row r="2263" spans="1:7">
      <c r="A2263">
        <v>2276.3166999999999</v>
      </c>
      <c r="B2263">
        <v>548.31100000000004</v>
      </c>
      <c r="C2263">
        <v>621.4529</v>
      </c>
      <c r="D2263">
        <v>489.83120000000002</v>
      </c>
      <c r="E2263">
        <v>480.5136</v>
      </c>
      <c r="F2263">
        <v>559.10519999999997</v>
      </c>
      <c r="G2263">
        <v>441.29390000000001</v>
      </c>
    </row>
    <row r="2264" spans="1:7">
      <c r="A2264">
        <v>2277.3166999999999</v>
      </c>
      <c r="B2264">
        <v>543.70849999999996</v>
      </c>
      <c r="C2264">
        <v>613.49360000000001</v>
      </c>
      <c r="D2264">
        <v>489.01620000000003</v>
      </c>
      <c r="E2264">
        <v>480.58420000000001</v>
      </c>
      <c r="F2264">
        <v>559.76469999999995</v>
      </c>
      <c r="G2264">
        <v>441.3897</v>
      </c>
    </row>
    <row r="2265" spans="1:7">
      <c r="A2265">
        <v>2278.3166999999999</v>
      </c>
      <c r="B2265">
        <v>543.70090000000005</v>
      </c>
      <c r="C2265">
        <v>609.34849999999994</v>
      </c>
      <c r="D2265">
        <v>487.40539999999999</v>
      </c>
      <c r="E2265">
        <v>480.29640000000001</v>
      </c>
      <c r="F2265">
        <v>560.41409999999996</v>
      </c>
      <c r="G2265">
        <v>441.5247</v>
      </c>
    </row>
    <row r="2266" spans="1:7">
      <c r="A2266">
        <v>2279.3166999999999</v>
      </c>
      <c r="B2266">
        <v>542.74720000000002</v>
      </c>
      <c r="C2266">
        <v>604.31619999999998</v>
      </c>
      <c r="D2266">
        <v>485.10890000000001</v>
      </c>
      <c r="E2266">
        <v>480.14830000000001</v>
      </c>
      <c r="F2266">
        <v>561.072</v>
      </c>
      <c r="G2266">
        <v>441.6268</v>
      </c>
    </row>
    <row r="2267" spans="1:7">
      <c r="A2267">
        <v>2280.3166999999999</v>
      </c>
      <c r="B2267">
        <v>539.57280000000003</v>
      </c>
      <c r="C2267">
        <v>603.37429999999995</v>
      </c>
      <c r="D2267">
        <v>483.76749999999998</v>
      </c>
      <c r="E2267">
        <v>479.99</v>
      </c>
      <c r="F2267">
        <v>561.72799999999995</v>
      </c>
      <c r="G2267">
        <v>441.72539999999998</v>
      </c>
    </row>
    <row r="2268" spans="1:7">
      <c r="A2268">
        <v>2281.3166999999999</v>
      </c>
      <c r="B2268">
        <v>540.63660000000004</v>
      </c>
      <c r="C2268">
        <v>606.35</v>
      </c>
      <c r="D2268">
        <v>485.9128</v>
      </c>
      <c r="E2268">
        <v>479.88810000000001</v>
      </c>
      <c r="F2268">
        <v>562.35799999999995</v>
      </c>
      <c r="G2268">
        <v>441.82889999999998</v>
      </c>
    </row>
    <row r="2269" spans="1:7">
      <c r="A2269">
        <v>2282.3166999999999</v>
      </c>
      <c r="B2269">
        <v>540.88279999999997</v>
      </c>
      <c r="C2269">
        <v>608.57330000000002</v>
      </c>
      <c r="D2269">
        <v>488.58429999999998</v>
      </c>
      <c r="E2269">
        <v>479.78969999999998</v>
      </c>
      <c r="F2269">
        <v>563.01310000000001</v>
      </c>
      <c r="G2269">
        <v>442.00580000000002</v>
      </c>
    </row>
    <row r="2270" spans="1:7">
      <c r="A2270">
        <v>2283.3166999999999</v>
      </c>
      <c r="B2270">
        <v>540.20069999999998</v>
      </c>
      <c r="C2270">
        <v>607.84169999999995</v>
      </c>
      <c r="D2270">
        <v>490.44760000000002</v>
      </c>
      <c r="E2270">
        <v>479.7158</v>
      </c>
      <c r="F2270">
        <v>563.69979999999998</v>
      </c>
      <c r="G2270">
        <v>442.13490000000002</v>
      </c>
    </row>
    <row r="2271" spans="1:7">
      <c r="A2271">
        <v>2284.3166999999999</v>
      </c>
      <c r="B2271">
        <v>539.78970000000004</v>
      </c>
      <c r="C2271">
        <v>609.93709999999999</v>
      </c>
      <c r="D2271">
        <v>493.57870000000003</v>
      </c>
      <c r="E2271">
        <v>479.61340000000001</v>
      </c>
      <c r="F2271">
        <v>564.42399999999998</v>
      </c>
      <c r="G2271">
        <v>442.26100000000002</v>
      </c>
    </row>
    <row r="2272" spans="1:7">
      <c r="A2272">
        <v>2285.3166999999999</v>
      </c>
      <c r="B2272">
        <v>538.58950000000004</v>
      </c>
      <c r="C2272">
        <v>616.25909999999999</v>
      </c>
      <c r="D2272">
        <v>495.6748</v>
      </c>
      <c r="E2272">
        <v>479.4511</v>
      </c>
      <c r="F2272">
        <v>565.13080000000002</v>
      </c>
      <c r="G2272">
        <v>442.42570000000001</v>
      </c>
    </row>
    <row r="2273" spans="1:7">
      <c r="A2273">
        <v>2286.3166999999999</v>
      </c>
      <c r="B2273">
        <v>549.64890000000003</v>
      </c>
      <c r="C2273">
        <v>622.13390000000004</v>
      </c>
      <c r="D2273">
        <v>499.0412</v>
      </c>
      <c r="E2273">
        <v>479.49400000000003</v>
      </c>
      <c r="F2273">
        <v>565.79499999999996</v>
      </c>
      <c r="G2273">
        <v>442.55630000000002</v>
      </c>
    </row>
    <row r="2274" spans="1:7">
      <c r="A2274">
        <v>2287.3166999999999</v>
      </c>
      <c r="B2274">
        <v>554.47310000000004</v>
      </c>
      <c r="C2274">
        <v>627.85400000000004</v>
      </c>
      <c r="D2274">
        <v>503.30560000000003</v>
      </c>
      <c r="E2274">
        <v>479.59390000000002</v>
      </c>
      <c r="F2274">
        <v>566.57079999999996</v>
      </c>
      <c r="G2274">
        <v>442.70190000000002</v>
      </c>
    </row>
    <row r="2275" spans="1:7">
      <c r="A2275">
        <v>2288.3166999999999</v>
      </c>
      <c r="B2275">
        <v>556.10379999999998</v>
      </c>
      <c r="C2275">
        <v>632.83960000000002</v>
      </c>
      <c r="D2275">
        <v>502.18150000000003</v>
      </c>
      <c r="E2275">
        <v>479.74869999999999</v>
      </c>
      <c r="F2275">
        <v>567.41049999999996</v>
      </c>
      <c r="G2275">
        <v>442.85399999999998</v>
      </c>
    </row>
    <row r="2276" spans="1:7">
      <c r="A2276">
        <v>2289.3166999999999</v>
      </c>
      <c r="B2276">
        <v>559.60199999999998</v>
      </c>
      <c r="C2276">
        <v>635.81910000000005</v>
      </c>
      <c r="D2276">
        <v>504.53289999999998</v>
      </c>
      <c r="E2276">
        <v>479.83670000000001</v>
      </c>
      <c r="F2276">
        <v>568.23019999999997</v>
      </c>
      <c r="G2276">
        <v>442.98970000000003</v>
      </c>
    </row>
    <row r="2277" spans="1:7">
      <c r="A2277">
        <v>2290.3166999999999</v>
      </c>
      <c r="B2277">
        <v>559.84460000000001</v>
      </c>
      <c r="C2277">
        <v>641.40660000000003</v>
      </c>
      <c r="D2277">
        <v>508.18369999999999</v>
      </c>
      <c r="E2277">
        <v>479.8974</v>
      </c>
      <c r="F2277">
        <v>569.1123</v>
      </c>
      <c r="G2277">
        <v>443.113</v>
      </c>
    </row>
    <row r="2278" spans="1:7">
      <c r="A2278">
        <v>2291.3166999999999</v>
      </c>
      <c r="B2278">
        <v>560.91020000000003</v>
      </c>
      <c r="C2278">
        <v>644.48879999999997</v>
      </c>
      <c r="D2278">
        <v>510.24270000000001</v>
      </c>
      <c r="E2278">
        <v>479.98570000000001</v>
      </c>
      <c r="F2278">
        <v>569.9171</v>
      </c>
      <c r="G2278">
        <v>443.26350000000002</v>
      </c>
    </row>
    <row r="2279" spans="1:7">
      <c r="A2279">
        <v>2292.3166999999999</v>
      </c>
      <c r="B2279">
        <v>561.17489999999998</v>
      </c>
      <c r="C2279">
        <v>646.04650000000004</v>
      </c>
      <c r="D2279">
        <v>510.98649999999998</v>
      </c>
      <c r="E2279">
        <v>480.13099999999997</v>
      </c>
      <c r="F2279">
        <v>570.59249999999997</v>
      </c>
      <c r="G2279">
        <v>443.41640000000001</v>
      </c>
    </row>
    <row r="2280" spans="1:7">
      <c r="A2280">
        <v>2293.3166999999999</v>
      </c>
      <c r="B2280">
        <v>569.57500000000005</v>
      </c>
      <c r="C2280">
        <v>643.08680000000004</v>
      </c>
      <c r="D2280">
        <v>512.79639999999995</v>
      </c>
      <c r="E2280">
        <v>480.19889999999998</v>
      </c>
      <c r="F2280">
        <v>571.31290000000001</v>
      </c>
      <c r="G2280">
        <v>443.5138</v>
      </c>
    </row>
    <row r="2281" spans="1:7">
      <c r="A2281">
        <v>2294.3166999999999</v>
      </c>
      <c r="B2281">
        <v>570.97249999999997</v>
      </c>
      <c r="C2281">
        <v>640.03989999999999</v>
      </c>
      <c r="D2281">
        <v>511.9316</v>
      </c>
      <c r="E2281">
        <v>480.48489999999998</v>
      </c>
      <c r="F2281">
        <v>572.02719999999999</v>
      </c>
      <c r="G2281">
        <v>443.65559999999999</v>
      </c>
    </row>
    <row r="2282" spans="1:7">
      <c r="A2282">
        <v>2295.3166999999999</v>
      </c>
      <c r="B2282">
        <v>574.05290000000002</v>
      </c>
      <c r="C2282">
        <v>644.20799999999997</v>
      </c>
      <c r="D2282">
        <v>511.62560000000002</v>
      </c>
      <c r="E2282">
        <v>480.82220000000001</v>
      </c>
      <c r="F2282">
        <v>572.68870000000004</v>
      </c>
      <c r="G2282">
        <v>443.76530000000002</v>
      </c>
    </row>
    <row r="2283" spans="1:7">
      <c r="A2283">
        <v>2296.3166999999999</v>
      </c>
      <c r="B2283">
        <v>577.12620000000004</v>
      </c>
      <c r="C2283">
        <v>645.90729999999996</v>
      </c>
      <c r="D2283">
        <v>512.09540000000004</v>
      </c>
      <c r="E2283">
        <v>481.18689999999998</v>
      </c>
      <c r="F2283">
        <v>573.34939999999995</v>
      </c>
      <c r="G2283">
        <v>443.90589999999997</v>
      </c>
    </row>
    <row r="2284" spans="1:7">
      <c r="A2284">
        <v>2297.3166999999999</v>
      </c>
      <c r="B2284">
        <v>578.56780000000003</v>
      </c>
      <c r="C2284">
        <v>650.43190000000004</v>
      </c>
      <c r="D2284">
        <v>511.96850000000001</v>
      </c>
      <c r="E2284">
        <v>481.5498</v>
      </c>
      <c r="F2284">
        <v>574.17110000000002</v>
      </c>
      <c r="G2284">
        <v>443.99979999999999</v>
      </c>
    </row>
    <row r="2285" spans="1:7">
      <c r="A2285">
        <v>2298.3166999999999</v>
      </c>
      <c r="B2285">
        <v>580.17510000000004</v>
      </c>
      <c r="C2285">
        <v>650.20169999999996</v>
      </c>
      <c r="D2285">
        <v>512.07799999999997</v>
      </c>
      <c r="E2285">
        <v>481.77229999999997</v>
      </c>
      <c r="F2285">
        <v>574.95950000000005</v>
      </c>
      <c r="G2285">
        <v>444.13170000000002</v>
      </c>
    </row>
    <row r="2286" spans="1:7">
      <c r="A2286">
        <v>2299.3166999999999</v>
      </c>
      <c r="B2286">
        <v>579.80029999999999</v>
      </c>
      <c r="C2286">
        <v>650.50440000000003</v>
      </c>
      <c r="D2286">
        <v>512.7056</v>
      </c>
      <c r="E2286">
        <v>481.96910000000003</v>
      </c>
      <c r="F2286">
        <v>575.73030000000006</v>
      </c>
      <c r="G2286">
        <v>444.24560000000002</v>
      </c>
    </row>
    <row r="2287" spans="1:7">
      <c r="A2287">
        <v>2300.3166999999999</v>
      </c>
      <c r="B2287">
        <v>579.55359999999996</v>
      </c>
      <c r="C2287">
        <v>652.26850000000002</v>
      </c>
      <c r="D2287">
        <v>517.2174</v>
      </c>
      <c r="E2287">
        <v>482.19650000000001</v>
      </c>
      <c r="F2287">
        <v>576.39189999999996</v>
      </c>
      <c r="G2287">
        <v>444.36739999999998</v>
      </c>
    </row>
    <row r="2288" spans="1:7">
      <c r="A2288">
        <v>2301.3166999999999</v>
      </c>
      <c r="B2288">
        <v>578.25900000000001</v>
      </c>
      <c r="C2288">
        <v>648.13530000000003</v>
      </c>
      <c r="D2288">
        <v>521.80020000000002</v>
      </c>
      <c r="E2288">
        <v>482.40390000000002</v>
      </c>
      <c r="F2288">
        <v>577.12279999999998</v>
      </c>
      <c r="G2288">
        <v>444.50560000000002</v>
      </c>
    </row>
    <row r="2289" spans="1:7">
      <c r="A2289">
        <v>2302.3166999999999</v>
      </c>
      <c r="B2289">
        <v>575.99990000000003</v>
      </c>
      <c r="C2289">
        <v>645.56880000000001</v>
      </c>
      <c r="D2289">
        <v>522.88630000000001</v>
      </c>
      <c r="E2289">
        <v>482.55770000000001</v>
      </c>
      <c r="F2289">
        <v>577.92100000000005</v>
      </c>
      <c r="G2289">
        <v>444.6592</v>
      </c>
    </row>
    <row r="2290" spans="1:7">
      <c r="A2290">
        <v>2303.3166999999999</v>
      </c>
      <c r="B2290">
        <v>576.22820000000002</v>
      </c>
      <c r="C2290">
        <v>643.90030000000002</v>
      </c>
      <c r="D2290">
        <v>519.86940000000004</v>
      </c>
      <c r="E2290">
        <v>482.78500000000003</v>
      </c>
      <c r="F2290">
        <v>578.52059999999994</v>
      </c>
      <c r="G2290">
        <v>444.77530000000002</v>
      </c>
    </row>
    <row r="2291" spans="1:7">
      <c r="A2291">
        <v>2304.3166999999999</v>
      </c>
      <c r="B2291">
        <v>580.54070000000002</v>
      </c>
      <c r="C2291">
        <v>652.10670000000005</v>
      </c>
      <c r="D2291">
        <v>518.61509999999998</v>
      </c>
      <c r="E2291">
        <v>483.04</v>
      </c>
      <c r="F2291">
        <v>579.00819999999999</v>
      </c>
      <c r="G2291">
        <v>444.8614</v>
      </c>
    </row>
    <row r="2292" spans="1:7">
      <c r="A2292">
        <v>2305.3166999999999</v>
      </c>
      <c r="B2292">
        <v>582.5992</v>
      </c>
      <c r="C2292">
        <v>653.25</v>
      </c>
      <c r="D2292">
        <v>517.60199999999998</v>
      </c>
      <c r="E2292">
        <v>483.41210000000001</v>
      </c>
      <c r="F2292">
        <v>579.52980000000002</v>
      </c>
      <c r="G2292">
        <v>444.96140000000003</v>
      </c>
    </row>
    <row r="2293" spans="1:7">
      <c r="A2293">
        <v>2306.3166999999999</v>
      </c>
      <c r="B2293">
        <v>582.62379999999996</v>
      </c>
      <c r="C2293">
        <v>654.05010000000004</v>
      </c>
      <c r="D2293">
        <v>516.80610000000001</v>
      </c>
      <c r="E2293">
        <v>483.8528</v>
      </c>
      <c r="F2293">
        <v>580.11329999999998</v>
      </c>
      <c r="G2293">
        <v>445.07679999999999</v>
      </c>
    </row>
    <row r="2294" spans="1:7">
      <c r="A2294">
        <v>2307.3166999999999</v>
      </c>
      <c r="B2294">
        <v>582.00239999999997</v>
      </c>
      <c r="C2294">
        <v>652.66480000000001</v>
      </c>
      <c r="D2294">
        <v>518.92639999999994</v>
      </c>
      <c r="E2294">
        <v>484.52949999999998</v>
      </c>
      <c r="F2294">
        <v>580.84169999999995</v>
      </c>
      <c r="G2294">
        <v>445.42340000000002</v>
      </c>
    </row>
    <row r="2295" spans="1:7">
      <c r="A2295">
        <v>2308.3166999999999</v>
      </c>
      <c r="B2295">
        <v>584.87729999999999</v>
      </c>
      <c r="C2295">
        <v>659.39290000000005</v>
      </c>
      <c r="D2295">
        <v>526.77200000000005</v>
      </c>
      <c r="E2295">
        <v>484.26920000000001</v>
      </c>
      <c r="F2295">
        <v>581.1925</v>
      </c>
      <c r="G2295">
        <v>445.32139999999998</v>
      </c>
    </row>
    <row r="2296" spans="1:7">
      <c r="A2296">
        <v>2309.3166999999999</v>
      </c>
      <c r="B2296">
        <v>585.0625</v>
      </c>
      <c r="C2296">
        <v>662.69209999999998</v>
      </c>
      <c r="D2296">
        <v>530.73599999999999</v>
      </c>
      <c r="E2296">
        <v>484.5686</v>
      </c>
      <c r="F2296">
        <v>581.61829999999998</v>
      </c>
      <c r="G2296">
        <v>445.44589999999999</v>
      </c>
    </row>
    <row r="2297" spans="1:7">
      <c r="A2297">
        <v>2310.3166999999999</v>
      </c>
      <c r="B2297">
        <v>584.9325</v>
      </c>
      <c r="C2297">
        <v>660.36059999999998</v>
      </c>
      <c r="D2297">
        <v>531.0625</v>
      </c>
      <c r="E2297">
        <v>485.18009999999998</v>
      </c>
      <c r="F2297">
        <v>582.47500000000002</v>
      </c>
      <c r="G2297">
        <v>445.68689999999998</v>
      </c>
    </row>
    <row r="2298" spans="1:7">
      <c r="A2298">
        <v>2311.3166999999999</v>
      </c>
      <c r="B2298">
        <v>582.04470000000003</v>
      </c>
      <c r="C2298">
        <v>661.03959999999995</v>
      </c>
      <c r="D2298">
        <v>531.56349999999998</v>
      </c>
      <c r="E2298">
        <v>485.01459999999997</v>
      </c>
      <c r="F2298">
        <v>582.93399999999997</v>
      </c>
      <c r="G2298">
        <v>445.68689999999998</v>
      </c>
    </row>
    <row r="2299" spans="1:7">
      <c r="A2299">
        <v>2312.3166999999999</v>
      </c>
      <c r="B2299">
        <v>583.91380000000004</v>
      </c>
      <c r="C2299">
        <v>659.48919999999998</v>
      </c>
      <c r="D2299">
        <v>531.62649999999996</v>
      </c>
      <c r="E2299">
        <v>485.1456</v>
      </c>
      <c r="F2299">
        <v>583.37980000000005</v>
      </c>
      <c r="G2299">
        <v>445.79520000000002</v>
      </c>
    </row>
    <row r="2300" spans="1:7">
      <c r="A2300">
        <v>2313.3166999999999</v>
      </c>
      <c r="B2300">
        <v>584.04250000000002</v>
      </c>
      <c r="C2300">
        <v>661.51840000000004</v>
      </c>
      <c r="D2300">
        <v>533.61400000000003</v>
      </c>
      <c r="E2300">
        <v>485.60199999999998</v>
      </c>
      <c r="F2300">
        <v>583.83789999999999</v>
      </c>
      <c r="G2300">
        <v>445.95049999999998</v>
      </c>
    </row>
    <row r="2301" spans="1:7">
      <c r="A2301">
        <v>2314.3166999999999</v>
      </c>
      <c r="B2301">
        <v>585.71770000000004</v>
      </c>
      <c r="C2301">
        <v>658.49440000000004</v>
      </c>
      <c r="D2301">
        <v>532.35599999999999</v>
      </c>
      <c r="E2301">
        <v>486.2405</v>
      </c>
      <c r="F2301">
        <v>584.38990000000001</v>
      </c>
      <c r="G2301">
        <v>446.05900000000003</v>
      </c>
    </row>
    <row r="2302" spans="1:7">
      <c r="A2302">
        <v>2315.3166999999999</v>
      </c>
      <c r="B2302">
        <v>587.97619999999995</v>
      </c>
      <c r="C2302">
        <v>655.50840000000005</v>
      </c>
      <c r="D2302">
        <v>530.16319999999996</v>
      </c>
      <c r="E2302">
        <v>486.66090000000003</v>
      </c>
      <c r="F2302">
        <v>585.00869999999998</v>
      </c>
      <c r="G2302">
        <v>446.22160000000002</v>
      </c>
    </row>
    <row r="2303" spans="1:7">
      <c r="A2303">
        <v>2316.3166999999999</v>
      </c>
      <c r="B2303">
        <v>587.89930000000004</v>
      </c>
      <c r="C2303">
        <v>651.34839999999997</v>
      </c>
      <c r="D2303">
        <v>528.14099999999996</v>
      </c>
      <c r="E2303">
        <v>487.0779</v>
      </c>
      <c r="F2303">
        <v>585.60360000000003</v>
      </c>
      <c r="G2303">
        <v>446.358</v>
      </c>
    </row>
    <row r="2304" spans="1:7">
      <c r="A2304">
        <v>2317.3166999999999</v>
      </c>
      <c r="B2304">
        <v>585.83330000000001</v>
      </c>
      <c r="C2304">
        <v>651.37810000000002</v>
      </c>
      <c r="D2304">
        <v>525.32939999999996</v>
      </c>
      <c r="E2304">
        <v>487.3723</v>
      </c>
      <c r="F2304">
        <v>586.04579999999999</v>
      </c>
      <c r="G2304">
        <v>446.5093</v>
      </c>
    </row>
    <row r="2305" spans="1:7">
      <c r="A2305">
        <v>2318.3166999999999</v>
      </c>
      <c r="B2305">
        <v>581.22379999999998</v>
      </c>
      <c r="C2305">
        <v>650.51319999999998</v>
      </c>
      <c r="D2305">
        <v>525.47709999999995</v>
      </c>
      <c r="E2305">
        <v>487.6694</v>
      </c>
      <c r="F2305">
        <v>586.46780000000001</v>
      </c>
      <c r="G2305">
        <v>446.5908</v>
      </c>
    </row>
    <row r="2306" spans="1:7">
      <c r="A2306">
        <v>2319.3166999999999</v>
      </c>
      <c r="B2306">
        <v>582.24760000000003</v>
      </c>
      <c r="C2306">
        <v>650.10550000000001</v>
      </c>
      <c r="D2306">
        <v>527.58579999999995</v>
      </c>
      <c r="E2306">
        <v>487.92829999999998</v>
      </c>
      <c r="F2306">
        <v>586.90049999999997</v>
      </c>
      <c r="G2306">
        <v>446.75259999999997</v>
      </c>
    </row>
    <row r="2307" spans="1:7">
      <c r="A2307">
        <v>2320.3166999999999</v>
      </c>
      <c r="B2307">
        <v>582.58529999999996</v>
      </c>
      <c r="C2307">
        <v>650.39530000000002</v>
      </c>
      <c r="D2307">
        <v>529.33439999999996</v>
      </c>
      <c r="E2307">
        <v>488.18110000000001</v>
      </c>
      <c r="F2307">
        <v>587.51400000000001</v>
      </c>
      <c r="G2307">
        <v>446.90809999999999</v>
      </c>
    </row>
    <row r="2308" spans="1:7">
      <c r="A2308">
        <v>2321.3166999999999</v>
      </c>
      <c r="B2308">
        <v>584.93579999999997</v>
      </c>
      <c r="C2308">
        <v>648.91049999999996</v>
      </c>
      <c r="D2308">
        <v>530.49419999999998</v>
      </c>
      <c r="E2308">
        <v>488.42669999999998</v>
      </c>
      <c r="F2308">
        <v>587.86869999999999</v>
      </c>
      <c r="G2308">
        <v>447.0532</v>
      </c>
    </row>
    <row r="2309" spans="1:7">
      <c r="A2309">
        <v>2322.3166999999999</v>
      </c>
      <c r="B2309">
        <v>585.74779999999998</v>
      </c>
      <c r="C2309">
        <v>654.95090000000005</v>
      </c>
      <c r="D2309">
        <v>532.72</v>
      </c>
      <c r="E2309">
        <v>488.75540000000001</v>
      </c>
      <c r="F2309">
        <v>588.47249999999997</v>
      </c>
      <c r="G2309">
        <v>447.1671</v>
      </c>
    </row>
    <row r="2310" spans="1:7">
      <c r="A2310">
        <v>2323.3166999999999</v>
      </c>
      <c r="B2310">
        <v>586.53520000000003</v>
      </c>
      <c r="C2310">
        <v>660.00379999999996</v>
      </c>
      <c r="D2310">
        <v>533.91650000000004</v>
      </c>
      <c r="E2310">
        <v>488.90410000000003</v>
      </c>
      <c r="F2310">
        <v>589.06859999999995</v>
      </c>
      <c r="G2310">
        <v>447.33449999999999</v>
      </c>
    </row>
    <row r="2311" spans="1:7">
      <c r="A2311">
        <v>2324.3166999999999</v>
      </c>
      <c r="B2311">
        <v>586.58789999999999</v>
      </c>
      <c r="C2311">
        <v>659.29250000000002</v>
      </c>
      <c r="D2311">
        <v>534.54470000000003</v>
      </c>
      <c r="E2311">
        <v>489.23230000000001</v>
      </c>
      <c r="F2311">
        <v>589.42570000000001</v>
      </c>
      <c r="G2311">
        <v>447.48669999999998</v>
      </c>
    </row>
    <row r="2312" spans="1:7">
      <c r="A2312">
        <v>2325.3166999999999</v>
      </c>
      <c r="B2312">
        <v>588.20619999999997</v>
      </c>
      <c r="C2312">
        <v>658.81569999999999</v>
      </c>
      <c r="D2312">
        <v>535.79369999999994</v>
      </c>
      <c r="E2312">
        <v>489.50360000000001</v>
      </c>
      <c r="F2312">
        <v>589.85760000000005</v>
      </c>
      <c r="G2312">
        <v>447.64960000000002</v>
      </c>
    </row>
    <row r="2313" spans="1:7">
      <c r="A2313">
        <v>2326.3166999999999</v>
      </c>
      <c r="B2313">
        <v>590.39030000000002</v>
      </c>
      <c r="C2313">
        <v>663.35310000000004</v>
      </c>
      <c r="D2313">
        <v>535.9402</v>
      </c>
      <c r="E2313">
        <v>489.75940000000003</v>
      </c>
      <c r="F2313">
        <v>590.40020000000004</v>
      </c>
      <c r="G2313">
        <v>447.77289999999999</v>
      </c>
    </row>
    <row r="2314" spans="1:7">
      <c r="A2314">
        <v>2327.3166999999999</v>
      </c>
      <c r="B2314">
        <v>591.17960000000005</v>
      </c>
      <c r="C2314">
        <v>665.36509999999998</v>
      </c>
      <c r="D2314">
        <v>537.7423</v>
      </c>
      <c r="E2314">
        <v>489.88220000000001</v>
      </c>
      <c r="F2314">
        <v>590.8655</v>
      </c>
      <c r="G2314">
        <v>447.88780000000003</v>
      </c>
    </row>
    <row r="2315" spans="1:7">
      <c r="A2315">
        <v>2328.3166999999999</v>
      </c>
      <c r="B2315">
        <v>593.57230000000004</v>
      </c>
      <c r="C2315">
        <v>668.68539999999996</v>
      </c>
      <c r="D2315">
        <v>538.70579999999995</v>
      </c>
      <c r="E2315">
        <v>490.14330000000001</v>
      </c>
      <c r="F2315">
        <v>591.36509999999998</v>
      </c>
      <c r="G2315">
        <v>448.01940000000002</v>
      </c>
    </row>
    <row r="2316" spans="1:7">
      <c r="A2316">
        <v>2329.3166999999999</v>
      </c>
      <c r="B2316">
        <v>590.82410000000004</v>
      </c>
      <c r="C2316">
        <v>672.08749999999998</v>
      </c>
      <c r="D2316">
        <v>540.08820000000003</v>
      </c>
      <c r="E2316">
        <v>490.36259999999999</v>
      </c>
      <c r="F2316">
        <v>591.91520000000003</v>
      </c>
      <c r="G2316">
        <v>448.14359999999999</v>
      </c>
    </row>
    <row r="2317" spans="1:7">
      <c r="A2317">
        <v>2330.3166999999999</v>
      </c>
      <c r="B2317">
        <v>589.50559999999996</v>
      </c>
      <c r="C2317">
        <v>674.28269999999998</v>
      </c>
      <c r="D2317">
        <v>542.04110000000003</v>
      </c>
      <c r="E2317">
        <v>490.50369999999998</v>
      </c>
      <c r="F2317">
        <v>592.46730000000002</v>
      </c>
      <c r="G2317">
        <v>448.26220000000001</v>
      </c>
    </row>
    <row r="2318" spans="1:7">
      <c r="A2318">
        <v>2331.3166999999999</v>
      </c>
      <c r="B2318">
        <v>590.95489999999995</v>
      </c>
      <c r="C2318">
        <v>678.29729999999995</v>
      </c>
      <c r="D2318">
        <v>542.73689999999999</v>
      </c>
      <c r="E2318">
        <v>490.71820000000002</v>
      </c>
      <c r="F2318">
        <v>592.91790000000003</v>
      </c>
      <c r="G2318">
        <v>448.44929999999999</v>
      </c>
    </row>
    <row r="2319" spans="1:7">
      <c r="A2319">
        <v>2332.3166999999999</v>
      </c>
      <c r="B2319">
        <v>592.50959999999998</v>
      </c>
      <c r="C2319">
        <v>678.12720000000002</v>
      </c>
      <c r="D2319">
        <v>538.99369999999999</v>
      </c>
      <c r="E2319">
        <v>491.16410000000002</v>
      </c>
      <c r="F2319">
        <v>593.44370000000004</v>
      </c>
      <c r="G2319">
        <v>448.63290000000001</v>
      </c>
    </row>
    <row r="2320" spans="1:7">
      <c r="A2320">
        <v>2333.3166999999999</v>
      </c>
      <c r="B2320">
        <v>593.34119999999996</v>
      </c>
      <c r="C2320">
        <v>678.73009999999999</v>
      </c>
      <c r="D2320">
        <v>536.73889999999994</v>
      </c>
      <c r="E2320">
        <v>491.59429999999998</v>
      </c>
      <c r="F2320">
        <v>593.88720000000001</v>
      </c>
      <c r="G2320">
        <v>448.76150000000001</v>
      </c>
    </row>
    <row r="2321" spans="1:7">
      <c r="A2321">
        <v>2334.3166999999999</v>
      </c>
      <c r="B2321">
        <v>595.77480000000003</v>
      </c>
      <c r="C2321">
        <v>679.61980000000005</v>
      </c>
      <c r="D2321">
        <v>536.90880000000004</v>
      </c>
      <c r="E2321">
        <v>492.1069</v>
      </c>
      <c r="F2321">
        <v>594.48649999999998</v>
      </c>
      <c r="G2321">
        <v>448.91430000000003</v>
      </c>
    </row>
    <row r="2322" spans="1:7">
      <c r="A2322">
        <v>2335.3166999999999</v>
      </c>
      <c r="B2322">
        <v>594.82079999999996</v>
      </c>
      <c r="C2322">
        <v>677.01679999999999</v>
      </c>
      <c r="D2322">
        <v>537.76829999999995</v>
      </c>
      <c r="E2322">
        <v>492.43849999999998</v>
      </c>
      <c r="F2322">
        <v>595.04949999999997</v>
      </c>
      <c r="G2322">
        <v>449.07940000000002</v>
      </c>
    </row>
    <row r="2323" spans="1:7">
      <c r="A2323">
        <v>2336.3166999999999</v>
      </c>
      <c r="B2323">
        <v>594.10839999999996</v>
      </c>
      <c r="C2323">
        <v>675.44709999999998</v>
      </c>
      <c r="D2323">
        <v>539.69380000000001</v>
      </c>
      <c r="E2323">
        <v>492.79759999999999</v>
      </c>
      <c r="F2323">
        <v>595.67020000000002</v>
      </c>
      <c r="G2323">
        <v>449.22039999999998</v>
      </c>
    </row>
    <row r="2324" spans="1:7">
      <c r="A2324">
        <v>2337.3166999999999</v>
      </c>
      <c r="B2324">
        <v>593.08230000000003</v>
      </c>
      <c r="C2324">
        <v>672.9846</v>
      </c>
      <c r="D2324">
        <v>541.22410000000002</v>
      </c>
      <c r="E2324">
        <v>493.4255</v>
      </c>
      <c r="F2324">
        <v>596.08230000000003</v>
      </c>
      <c r="G2324">
        <v>449.36169999999998</v>
      </c>
    </row>
    <row r="2325" spans="1:7">
      <c r="A2325">
        <v>2338.3166999999999</v>
      </c>
      <c r="B2325">
        <v>595.02599999999995</v>
      </c>
      <c r="C2325">
        <v>677.01289999999995</v>
      </c>
      <c r="D2325">
        <v>542.79719999999998</v>
      </c>
      <c r="E2325">
        <v>493.99450000000002</v>
      </c>
      <c r="F2325">
        <v>596.52650000000006</v>
      </c>
      <c r="G2325">
        <v>449.52210000000002</v>
      </c>
    </row>
    <row r="2326" spans="1:7">
      <c r="A2326">
        <v>2339.3166999999999</v>
      </c>
      <c r="B2326">
        <v>595.0838</v>
      </c>
      <c r="C2326">
        <v>683.01710000000003</v>
      </c>
      <c r="D2326">
        <v>544.17340000000002</v>
      </c>
      <c r="E2326">
        <v>494.79250000000002</v>
      </c>
      <c r="F2326">
        <v>596.87490000000003</v>
      </c>
      <c r="G2326">
        <v>449.60669999999999</v>
      </c>
    </row>
    <row r="2327" spans="1:7">
      <c r="A2327">
        <v>2340.3166999999999</v>
      </c>
      <c r="B2327">
        <v>594.24620000000004</v>
      </c>
      <c r="C2327">
        <v>680.49040000000002</v>
      </c>
      <c r="D2327">
        <v>543.98080000000004</v>
      </c>
      <c r="E2327">
        <v>495.57089999999999</v>
      </c>
      <c r="F2327">
        <v>597.19370000000004</v>
      </c>
      <c r="G2327">
        <v>449.74020000000002</v>
      </c>
    </row>
    <row r="2328" spans="1:7">
      <c r="A2328">
        <v>2341.3166999999999</v>
      </c>
      <c r="B2328">
        <v>597.56500000000005</v>
      </c>
      <c r="C2328">
        <v>683.29359999999997</v>
      </c>
      <c r="D2328">
        <v>544.27880000000005</v>
      </c>
      <c r="E2328">
        <v>496.48399999999998</v>
      </c>
      <c r="F2328">
        <v>597.41</v>
      </c>
      <c r="G2328">
        <v>449.89789999999999</v>
      </c>
    </row>
    <row r="2329" spans="1:7">
      <c r="A2329">
        <v>2342.3166999999999</v>
      </c>
      <c r="B2329">
        <v>598.45370000000003</v>
      </c>
      <c r="C2329">
        <v>679.80409999999995</v>
      </c>
      <c r="D2329">
        <v>544.5394</v>
      </c>
      <c r="E2329">
        <v>497.77159999999998</v>
      </c>
      <c r="F2329">
        <v>597.58050000000003</v>
      </c>
      <c r="G2329">
        <v>449.99889999999999</v>
      </c>
    </row>
    <row r="2330" spans="1:7">
      <c r="A2330">
        <v>2343.3166999999999</v>
      </c>
      <c r="B2330">
        <v>599.41840000000002</v>
      </c>
      <c r="C2330">
        <v>677.10249999999996</v>
      </c>
      <c r="D2330">
        <v>543.36540000000002</v>
      </c>
      <c r="E2330">
        <v>498.9477</v>
      </c>
      <c r="F2330">
        <v>597.61090000000002</v>
      </c>
      <c r="G2330">
        <v>450.16570000000002</v>
      </c>
    </row>
    <row r="2331" spans="1:7">
      <c r="A2331">
        <v>2344.3166999999999</v>
      </c>
      <c r="B2331">
        <v>598.95209999999997</v>
      </c>
      <c r="C2331">
        <v>672.36080000000004</v>
      </c>
      <c r="D2331">
        <v>545.11040000000003</v>
      </c>
      <c r="E2331">
        <v>499.99009999999998</v>
      </c>
      <c r="F2331">
        <v>597.90769999999998</v>
      </c>
      <c r="G2331">
        <v>450.27140000000003</v>
      </c>
    </row>
    <row r="2332" spans="1:7">
      <c r="A2332">
        <v>2345.3166999999999</v>
      </c>
      <c r="B2332">
        <v>599.86749999999995</v>
      </c>
      <c r="C2332">
        <v>671.08839999999998</v>
      </c>
      <c r="D2332">
        <v>544.16549999999995</v>
      </c>
      <c r="E2332">
        <v>501.05560000000003</v>
      </c>
      <c r="F2332">
        <v>597.9502</v>
      </c>
      <c r="G2332">
        <v>450.40289999999999</v>
      </c>
    </row>
    <row r="2333" spans="1:7">
      <c r="A2333">
        <v>2346.3166999999999</v>
      </c>
      <c r="B2333">
        <v>602.87599999999998</v>
      </c>
      <c r="C2333">
        <v>681.82100000000003</v>
      </c>
      <c r="D2333">
        <v>540.78110000000004</v>
      </c>
      <c r="E2333">
        <v>502.17899999999997</v>
      </c>
      <c r="F2333">
        <v>597.91890000000001</v>
      </c>
      <c r="G2333">
        <v>450.5428</v>
      </c>
    </row>
    <row r="2334" spans="1:7">
      <c r="A2334">
        <v>2347.3166999999999</v>
      </c>
      <c r="B2334">
        <v>602.89329999999995</v>
      </c>
      <c r="C2334">
        <v>687.94820000000004</v>
      </c>
      <c r="D2334">
        <v>538.1499</v>
      </c>
      <c r="E2334">
        <v>503.15980000000002</v>
      </c>
      <c r="F2334">
        <v>597.96540000000005</v>
      </c>
      <c r="G2334">
        <v>450.69400000000002</v>
      </c>
    </row>
    <row r="2335" spans="1:7">
      <c r="A2335">
        <v>2348.3166999999999</v>
      </c>
      <c r="B2335">
        <v>607.46410000000003</v>
      </c>
      <c r="C2335">
        <v>690.00490000000002</v>
      </c>
      <c r="D2335">
        <v>544.85910000000001</v>
      </c>
      <c r="E2335">
        <v>503.89519999999999</v>
      </c>
      <c r="F2335">
        <v>598.08029999999997</v>
      </c>
      <c r="G2335">
        <v>450.83550000000002</v>
      </c>
    </row>
    <row r="2336" spans="1:7">
      <c r="A2336">
        <v>2349.3166999999999</v>
      </c>
      <c r="B2336">
        <v>615.86180000000002</v>
      </c>
      <c r="C2336">
        <v>690.2559</v>
      </c>
      <c r="D2336">
        <v>544.85820000000001</v>
      </c>
      <c r="E2336">
        <v>504.89229999999998</v>
      </c>
      <c r="F2336">
        <v>598.17190000000005</v>
      </c>
      <c r="G2336">
        <v>450.92</v>
      </c>
    </row>
    <row r="2337" spans="1:7">
      <c r="A2337">
        <v>2350.3166999999999</v>
      </c>
      <c r="B2337">
        <v>620.00580000000002</v>
      </c>
      <c r="C2337">
        <v>689.81380000000001</v>
      </c>
      <c r="D2337">
        <v>548.68799999999999</v>
      </c>
      <c r="E2337">
        <v>505.9196</v>
      </c>
      <c r="F2337">
        <v>598.29110000000003</v>
      </c>
      <c r="G2337">
        <v>451.03879999999998</v>
      </c>
    </row>
    <row r="2338" spans="1:7">
      <c r="A2338">
        <v>2351.3166999999999</v>
      </c>
      <c r="B2338">
        <v>620.59879999999998</v>
      </c>
      <c r="C2338">
        <v>692.16319999999996</v>
      </c>
      <c r="D2338">
        <v>548.52829999999994</v>
      </c>
      <c r="E2338">
        <v>506.8852</v>
      </c>
      <c r="F2338">
        <v>598.45989999999995</v>
      </c>
      <c r="G2338">
        <v>451.18849999999998</v>
      </c>
    </row>
    <row r="2339" spans="1:7">
      <c r="A2339">
        <v>2352.3166999999999</v>
      </c>
      <c r="B2339">
        <v>620.83680000000004</v>
      </c>
      <c r="C2339">
        <v>694.59059999999999</v>
      </c>
      <c r="D2339">
        <v>546.73030000000006</v>
      </c>
      <c r="E2339">
        <v>507.67599999999999</v>
      </c>
      <c r="F2339">
        <v>598.62369999999999</v>
      </c>
      <c r="G2339">
        <v>451.32040000000001</v>
      </c>
    </row>
    <row r="2340" spans="1:7">
      <c r="A2340">
        <v>2353.3166999999999</v>
      </c>
      <c r="B2340">
        <v>620.32579999999996</v>
      </c>
      <c r="C2340">
        <v>690.94219999999996</v>
      </c>
      <c r="D2340">
        <v>543.90129999999999</v>
      </c>
      <c r="E2340">
        <v>508.56720000000001</v>
      </c>
      <c r="F2340">
        <v>598.79819999999995</v>
      </c>
      <c r="G2340">
        <v>451.43189999999998</v>
      </c>
    </row>
    <row r="2341" spans="1:7">
      <c r="A2341">
        <v>2354.3166999999999</v>
      </c>
      <c r="B2341">
        <v>623.10739999999998</v>
      </c>
      <c r="C2341">
        <v>692.41930000000002</v>
      </c>
      <c r="D2341">
        <v>541.6386</v>
      </c>
      <c r="E2341">
        <v>509.12909999999999</v>
      </c>
      <c r="F2341">
        <v>599.07380000000001</v>
      </c>
      <c r="G2341">
        <v>451.54289999999997</v>
      </c>
    </row>
    <row r="2342" spans="1:7">
      <c r="A2342">
        <v>2355.3166999999999</v>
      </c>
      <c r="B2342">
        <v>622.27980000000002</v>
      </c>
      <c r="C2342">
        <v>694.22270000000003</v>
      </c>
      <c r="D2342">
        <v>539.17970000000003</v>
      </c>
      <c r="E2342">
        <v>509.81479999999999</v>
      </c>
      <c r="F2342">
        <v>599.26469999999995</v>
      </c>
      <c r="G2342">
        <v>451.70850000000002</v>
      </c>
    </row>
    <row r="2343" spans="1:7">
      <c r="A2343">
        <v>2356.3166999999999</v>
      </c>
      <c r="B2343">
        <v>619.06010000000003</v>
      </c>
      <c r="C2343">
        <v>693.82860000000005</v>
      </c>
      <c r="D2343">
        <v>536.20960000000002</v>
      </c>
      <c r="E2343">
        <v>510.45299999999997</v>
      </c>
      <c r="F2343">
        <v>599.49659999999994</v>
      </c>
      <c r="G2343">
        <v>451.87400000000002</v>
      </c>
    </row>
    <row r="2344" spans="1:7">
      <c r="A2344">
        <v>2357.3166999999999</v>
      </c>
      <c r="B2344">
        <v>616.46720000000005</v>
      </c>
      <c r="C2344">
        <v>688.70180000000005</v>
      </c>
      <c r="D2344">
        <v>537.01750000000004</v>
      </c>
      <c r="E2344">
        <v>511.20319999999998</v>
      </c>
      <c r="F2344">
        <v>599.75990000000002</v>
      </c>
      <c r="G2344">
        <v>452.04239999999999</v>
      </c>
    </row>
    <row r="2345" spans="1:7">
      <c r="A2345">
        <v>2358.3166999999999</v>
      </c>
      <c r="B2345">
        <v>620.04</v>
      </c>
      <c r="C2345">
        <v>689.55550000000005</v>
      </c>
      <c r="D2345">
        <v>539.20709999999997</v>
      </c>
      <c r="E2345">
        <v>511.71910000000003</v>
      </c>
      <c r="F2345">
        <v>599.99429999999995</v>
      </c>
      <c r="G2345">
        <v>452.17919999999998</v>
      </c>
    </row>
    <row r="2346" spans="1:7">
      <c r="A2346">
        <v>2359.3166999999999</v>
      </c>
      <c r="B2346">
        <v>622.17639999999994</v>
      </c>
      <c r="C2346">
        <v>686.76490000000001</v>
      </c>
      <c r="D2346">
        <v>542.447</v>
      </c>
      <c r="E2346">
        <v>512.53610000000003</v>
      </c>
      <c r="F2346">
        <v>600.22299999999996</v>
      </c>
      <c r="G2346">
        <v>452.32470000000001</v>
      </c>
    </row>
    <row r="2347" spans="1:7">
      <c r="A2347">
        <v>2360.3166999999999</v>
      </c>
      <c r="B2347">
        <v>622.19669999999996</v>
      </c>
      <c r="C2347">
        <v>686.81439999999998</v>
      </c>
      <c r="D2347">
        <v>544.82719999999995</v>
      </c>
      <c r="E2347">
        <v>513.46799999999996</v>
      </c>
      <c r="F2347">
        <v>600.51639999999998</v>
      </c>
      <c r="G2347">
        <v>452.50639999999999</v>
      </c>
    </row>
    <row r="2348" spans="1:7">
      <c r="A2348">
        <v>2361.3166999999999</v>
      </c>
      <c r="B2348">
        <v>625.08550000000002</v>
      </c>
      <c r="C2348">
        <v>689.07910000000004</v>
      </c>
      <c r="D2348">
        <v>544.2097</v>
      </c>
      <c r="E2348">
        <v>514.29139999999995</v>
      </c>
      <c r="F2348">
        <v>600.85550000000001</v>
      </c>
      <c r="G2348">
        <v>452.71940000000001</v>
      </c>
    </row>
    <row r="2349" spans="1:7">
      <c r="A2349">
        <v>2362.3166999999999</v>
      </c>
      <c r="B2349">
        <v>624.29409999999996</v>
      </c>
      <c r="C2349">
        <v>687.5394</v>
      </c>
      <c r="D2349">
        <v>549.24760000000003</v>
      </c>
      <c r="E2349">
        <v>515.30650000000003</v>
      </c>
      <c r="F2349">
        <v>601.10360000000003</v>
      </c>
      <c r="G2349">
        <v>452.84089999999998</v>
      </c>
    </row>
    <row r="2350" spans="1:7">
      <c r="A2350">
        <v>2363.3166999999999</v>
      </c>
      <c r="B2350">
        <v>621.93539999999996</v>
      </c>
      <c r="C2350">
        <v>683.81769999999995</v>
      </c>
      <c r="D2350">
        <v>552.60699999999997</v>
      </c>
      <c r="E2350">
        <v>516.25279999999998</v>
      </c>
      <c r="F2350">
        <v>601.52710000000002</v>
      </c>
      <c r="G2350">
        <v>452.97340000000003</v>
      </c>
    </row>
    <row r="2351" spans="1:7">
      <c r="A2351">
        <v>2364.3166999999999</v>
      </c>
      <c r="B2351">
        <v>621.24289999999996</v>
      </c>
      <c r="C2351">
        <v>681.74670000000003</v>
      </c>
      <c r="D2351">
        <v>555.70039999999995</v>
      </c>
      <c r="E2351">
        <v>517.38419999999996</v>
      </c>
      <c r="F2351">
        <v>601.80280000000005</v>
      </c>
      <c r="G2351">
        <v>453.15989999999999</v>
      </c>
    </row>
    <row r="2352" spans="1:7">
      <c r="A2352">
        <v>2365.3166999999999</v>
      </c>
      <c r="B2352">
        <v>623.49659999999994</v>
      </c>
      <c r="C2352">
        <v>684.05960000000005</v>
      </c>
      <c r="D2352">
        <v>555.9425</v>
      </c>
      <c r="E2352">
        <v>518.69039999999995</v>
      </c>
      <c r="F2352">
        <v>602.0933</v>
      </c>
      <c r="G2352">
        <v>453.358</v>
      </c>
    </row>
    <row r="2353" spans="1:7">
      <c r="A2353">
        <v>2366.3166999999999</v>
      </c>
      <c r="B2353">
        <v>622.26869999999997</v>
      </c>
      <c r="C2353">
        <v>680.56889999999999</v>
      </c>
      <c r="D2353">
        <v>554.08939999999996</v>
      </c>
      <c r="E2353">
        <v>520.02229999999997</v>
      </c>
      <c r="F2353">
        <v>602.38189999999997</v>
      </c>
      <c r="G2353">
        <v>453.49180000000001</v>
      </c>
    </row>
    <row r="2354" spans="1:7">
      <c r="A2354">
        <v>2367.3166999999999</v>
      </c>
      <c r="B2354">
        <v>622.22990000000004</v>
      </c>
      <c r="C2354">
        <v>680.0829</v>
      </c>
      <c r="D2354">
        <v>555.70759999999996</v>
      </c>
      <c r="E2354">
        <v>520.87459999999999</v>
      </c>
      <c r="F2354">
        <v>602.69169999999997</v>
      </c>
      <c r="G2354">
        <v>453.61489999999998</v>
      </c>
    </row>
    <row r="2355" spans="1:7">
      <c r="A2355">
        <v>2368.3166999999999</v>
      </c>
      <c r="B2355">
        <v>616.94949999999994</v>
      </c>
      <c r="C2355">
        <v>678.86789999999996</v>
      </c>
      <c r="D2355">
        <v>556.08109999999999</v>
      </c>
      <c r="E2355">
        <v>521.76499999999999</v>
      </c>
      <c r="F2355">
        <v>602.97149999999999</v>
      </c>
      <c r="G2355">
        <v>453.79289999999997</v>
      </c>
    </row>
    <row r="2356" spans="1:7">
      <c r="A2356">
        <v>2369.3166999999999</v>
      </c>
      <c r="B2356">
        <v>614.59849999999994</v>
      </c>
      <c r="C2356">
        <v>677.34199999999998</v>
      </c>
      <c r="D2356">
        <v>553.7722</v>
      </c>
      <c r="E2356">
        <v>522.39490000000001</v>
      </c>
      <c r="F2356">
        <v>603.27319999999997</v>
      </c>
      <c r="G2356">
        <v>454.00970000000001</v>
      </c>
    </row>
    <row r="2357" spans="1:7">
      <c r="A2357">
        <v>2370.3166999999999</v>
      </c>
      <c r="B2357">
        <v>614.94650000000001</v>
      </c>
      <c r="C2357">
        <v>681.69600000000003</v>
      </c>
      <c r="D2357">
        <v>555.26649999999995</v>
      </c>
      <c r="E2357">
        <v>522.88199999999995</v>
      </c>
      <c r="F2357">
        <v>603.43089999999995</v>
      </c>
      <c r="G2357">
        <v>454.18729999999999</v>
      </c>
    </row>
    <row r="2358" spans="1:7">
      <c r="A2358">
        <v>2371.3166999999999</v>
      </c>
      <c r="B2358">
        <v>614.26890000000003</v>
      </c>
      <c r="C2358">
        <v>682.45519999999999</v>
      </c>
      <c r="D2358">
        <v>558.34169999999995</v>
      </c>
      <c r="E2358">
        <v>523.51239999999996</v>
      </c>
      <c r="F2358">
        <v>603.72190000000001</v>
      </c>
      <c r="G2358">
        <v>454.39909999999998</v>
      </c>
    </row>
    <row r="2359" spans="1:7">
      <c r="A2359">
        <v>2372.3166999999999</v>
      </c>
      <c r="B2359">
        <v>612.43119999999999</v>
      </c>
      <c r="C2359">
        <v>686.19839999999999</v>
      </c>
      <c r="D2359">
        <v>560.72050000000002</v>
      </c>
      <c r="E2359">
        <v>524.03049999999996</v>
      </c>
      <c r="F2359">
        <v>604.06500000000005</v>
      </c>
      <c r="G2359">
        <v>454.56380000000001</v>
      </c>
    </row>
    <row r="2360" spans="1:7">
      <c r="A2360">
        <v>2373.3166999999999</v>
      </c>
      <c r="B2360">
        <v>612.56769999999995</v>
      </c>
      <c r="C2360">
        <v>690.08150000000001</v>
      </c>
      <c r="D2360">
        <v>564.41790000000003</v>
      </c>
      <c r="E2360">
        <v>524.44849999999997</v>
      </c>
      <c r="F2360">
        <v>604.2835</v>
      </c>
      <c r="G2360">
        <v>454.79539999999997</v>
      </c>
    </row>
    <row r="2361" spans="1:7">
      <c r="A2361">
        <v>2374.3166999999999</v>
      </c>
      <c r="B2361">
        <v>614.75609999999995</v>
      </c>
      <c r="C2361">
        <v>688.51919999999996</v>
      </c>
      <c r="D2361">
        <v>565.64440000000002</v>
      </c>
      <c r="E2361">
        <v>525.03030000000001</v>
      </c>
      <c r="F2361">
        <v>604.59739999999999</v>
      </c>
      <c r="G2361">
        <v>454.9787</v>
      </c>
    </row>
    <row r="2362" spans="1:7">
      <c r="A2362">
        <v>2375.3166999999999</v>
      </c>
      <c r="B2362">
        <v>613.74940000000004</v>
      </c>
      <c r="C2362">
        <v>688.93409999999994</v>
      </c>
      <c r="D2362">
        <v>565.30520000000001</v>
      </c>
      <c r="E2362">
        <v>525.95259999999996</v>
      </c>
      <c r="F2362">
        <v>604.92909999999995</v>
      </c>
      <c r="G2362">
        <v>455.30959999999999</v>
      </c>
    </row>
    <row r="2363" spans="1:7">
      <c r="A2363">
        <v>2376.3166999999999</v>
      </c>
      <c r="B2363">
        <v>615.58349999999996</v>
      </c>
      <c r="C2363">
        <v>688.9434</v>
      </c>
      <c r="D2363">
        <v>564.50879999999995</v>
      </c>
      <c r="E2363">
        <v>526.2645</v>
      </c>
      <c r="F2363">
        <v>604.97190000000001</v>
      </c>
      <c r="G2363">
        <v>455.39640000000003</v>
      </c>
    </row>
    <row r="2364" spans="1:7">
      <c r="A2364">
        <v>2377.3166999999999</v>
      </c>
      <c r="B2364">
        <v>615.23749999999995</v>
      </c>
      <c r="C2364">
        <v>691.428</v>
      </c>
      <c r="D2364">
        <v>564.66279999999995</v>
      </c>
      <c r="E2364">
        <v>526.97760000000005</v>
      </c>
      <c r="F2364">
        <v>605.06200000000001</v>
      </c>
      <c r="G2364">
        <v>455.5797</v>
      </c>
    </row>
    <row r="2365" spans="1:7">
      <c r="A2365">
        <v>2378.3166999999999</v>
      </c>
      <c r="B2365">
        <v>613.98119999999994</v>
      </c>
      <c r="C2365">
        <v>689.79259999999999</v>
      </c>
      <c r="D2365">
        <v>564.81910000000005</v>
      </c>
      <c r="E2365">
        <v>527.4624</v>
      </c>
      <c r="F2365">
        <v>605.21100000000001</v>
      </c>
      <c r="G2365">
        <v>455.72199999999998</v>
      </c>
    </row>
    <row r="2366" spans="1:7">
      <c r="A2366">
        <v>2379.3166999999999</v>
      </c>
      <c r="B2366">
        <v>613.87660000000005</v>
      </c>
      <c r="C2366">
        <v>686.95650000000001</v>
      </c>
      <c r="D2366">
        <v>563.27369999999996</v>
      </c>
      <c r="E2366">
        <v>528.01350000000002</v>
      </c>
      <c r="F2366">
        <v>605.35749999999996</v>
      </c>
      <c r="G2366">
        <v>455.87079999999997</v>
      </c>
    </row>
    <row r="2367" spans="1:7">
      <c r="A2367">
        <v>2380.3166999999999</v>
      </c>
      <c r="B2367">
        <v>607.2817</v>
      </c>
      <c r="C2367">
        <v>684.01959999999997</v>
      </c>
      <c r="D2367">
        <v>563.87750000000005</v>
      </c>
      <c r="E2367">
        <v>528.37049999999999</v>
      </c>
      <c r="F2367">
        <v>605.43299999999999</v>
      </c>
      <c r="G2367">
        <v>455.98809999999997</v>
      </c>
    </row>
    <row r="2368" spans="1:7">
      <c r="A2368">
        <v>2381.3166999999999</v>
      </c>
      <c r="B2368">
        <v>607.27210000000002</v>
      </c>
      <c r="C2368">
        <v>680.3904</v>
      </c>
      <c r="D2368">
        <v>563.1096</v>
      </c>
      <c r="E2368">
        <v>528.70259999999996</v>
      </c>
      <c r="F2368">
        <v>605.40949999999998</v>
      </c>
      <c r="G2368">
        <v>456.1327</v>
      </c>
    </row>
    <row r="2369" spans="1:7">
      <c r="A2369">
        <v>2382.3166999999999</v>
      </c>
      <c r="B2369">
        <v>607.45100000000002</v>
      </c>
      <c r="C2369">
        <v>677.91430000000003</v>
      </c>
      <c r="D2369">
        <v>562.47029999999995</v>
      </c>
      <c r="E2369">
        <v>529.26729999999998</v>
      </c>
      <c r="F2369">
        <v>605.61800000000005</v>
      </c>
      <c r="G2369">
        <v>456.40980000000002</v>
      </c>
    </row>
    <row r="2370" spans="1:7">
      <c r="A2370">
        <v>2383.3166999999999</v>
      </c>
      <c r="B2370">
        <v>608.34659999999997</v>
      </c>
      <c r="C2370">
        <v>676.92179999999996</v>
      </c>
      <c r="D2370">
        <v>559.75829999999996</v>
      </c>
      <c r="E2370">
        <v>529.60569999999996</v>
      </c>
      <c r="F2370">
        <v>605.62279999999998</v>
      </c>
      <c r="G2370">
        <v>456.55450000000002</v>
      </c>
    </row>
    <row r="2371" spans="1:7">
      <c r="A2371">
        <v>2384.3166999999999</v>
      </c>
      <c r="B2371">
        <v>607.09640000000002</v>
      </c>
      <c r="C2371">
        <v>680.79</v>
      </c>
      <c r="D2371">
        <v>559.47900000000004</v>
      </c>
      <c r="E2371">
        <v>530.02660000000003</v>
      </c>
      <c r="F2371">
        <v>605.58489999999995</v>
      </c>
      <c r="G2371">
        <v>456.66570000000002</v>
      </c>
    </row>
    <row r="2372" spans="1:7">
      <c r="A2372">
        <v>2385.3166999999999</v>
      </c>
      <c r="B2372">
        <v>609.45029999999997</v>
      </c>
      <c r="C2372">
        <v>678.20540000000005</v>
      </c>
      <c r="D2372">
        <v>558.90869999999995</v>
      </c>
      <c r="E2372">
        <v>530.28430000000003</v>
      </c>
      <c r="F2372">
        <v>605.67939999999999</v>
      </c>
      <c r="G2372">
        <v>456.79410000000001</v>
      </c>
    </row>
    <row r="2373" spans="1:7">
      <c r="A2373">
        <v>2386.3166999999999</v>
      </c>
      <c r="B2373">
        <v>608.07489999999996</v>
      </c>
      <c r="C2373">
        <v>676.12929999999994</v>
      </c>
      <c r="D2373">
        <v>557.7405</v>
      </c>
      <c r="E2373">
        <v>530.64359999999999</v>
      </c>
      <c r="F2373">
        <v>605.76009999999997</v>
      </c>
      <c r="G2373">
        <v>456.91210000000001</v>
      </c>
    </row>
    <row r="2374" spans="1:7">
      <c r="A2374">
        <v>2387.3166999999999</v>
      </c>
      <c r="B2374">
        <v>608.226</v>
      </c>
      <c r="C2374">
        <v>675.85069999999996</v>
      </c>
      <c r="D2374">
        <v>557.5761</v>
      </c>
      <c r="E2374">
        <v>531.10640000000001</v>
      </c>
      <c r="F2374">
        <v>605.91219999999998</v>
      </c>
      <c r="G2374">
        <v>457.0523</v>
      </c>
    </row>
    <row r="2375" spans="1:7">
      <c r="A2375">
        <v>2388.3166999999999</v>
      </c>
      <c r="B2375">
        <v>606.97720000000004</v>
      </c>
      <c r="C2375">
        <v>674.85569999999996</v>
      </c>
      <c r="D2375">
        <v>556.75570000000005</v>
      </c>
      <c r="E2375">
        <v>531.22709999999995</v>
      </c>
      <c r="F2375">
        <v>606.10910000000001</v>
      </c>
      <c r="G2375">
        <v>457.17239999999998</v>
      </c>
    </row>
    <row r="2376" spans="1:7">
      <c r="A2376">
        <v>2389.3166999999999</v>
      </c>
      <c r="B2376">
        <v>606.19100000000003</v>
      </c>
      <c r="C2376">
        <v>674.00369999999998</v>
      </c>
      <c r="D2376">
        <v>555.57090000000005</v>
      </c>
      <c r="E2376">
        <v>531.30060000000003</v>
      </c>
      <c r="F2376">
        <v>606.26340000000005</v>
      </c>
      <c r="G2376">
        <v>457.33530000000002</v>
      </c>
    </row>
    <row r="2377" spans="1:7">
      <c r="A2377">
        <v>2390.3166999999999</v>
      </c>
      <c r="B2377">
        <v>605.4828</v>
      </c>
      <c r="C2377">
        <v>676.99890000000005</v>
      </c>
      <c r="D2377">
        <v>555.02139999999997</v>
      </c>
      <c r="E2377">
        <v>531.48530000000005</v>
      </c>
      <c r="F2377">
        <v>606.41549999999995</v>
      </c>
      <c r="G2377">
        <v>457.55880000000002</v>
      </c>
    </row>
    <row r="2378" spans="1:7">
      <c r="A2378">
        <v>2391.3166999999999</v>
      </c>
      <c r="B2378">
        <v>604.20450000000005</v>
      </c>
      <c r="C2378">
        <v>677.96320000000003</v>
      </c>
      <c r="D2378">
        <v>555.55449999999996</v>
      </c>
      <c r="E2378">
        <v>531.83799999999997</v>
      </c>
      <c r="F2378">
        <v>606.62260000000003</v>
      </c>
      <c r="G2378">
        <v>457.76949999999999</v>
      </c>
    </row>
    <row r="2379" spans="1:7">
      <c r="A2379">
        <v>2392.3166999999999</v>
      </c>
      <c r="B2379">
        <v>604.03520000000003</v>
      </c>
      <c r="C2379">
        <v>680.01059999999995</v>
      </c>
      <c r="D2379">
        <v>555.62270000000001</v>
      </c>
      <c r="E2379">
        <v>531.87270000000001</v>
      </c>
      <c r="F2379">
        <v>606.82010000000002</v>
      </c>
      <c r="G2379">
        <v>457.97820000000002</v>
      </c>
    </row>
    <row r="2380" spans="1:7">
      <c r="A2380">
        <v>2393.3166999999999</v>
      </c>
      <c r="B2380">
        <v>605.58780000000002</v>
      </c>
      <c r="C2380">
        <v>677.03129999999999</v>
      </c>
      <c r="D2380">
        <v>555.70600000000002</v>
      </c>
      <c r="E2380">
        <v>532.34849999999994</v>
      </c>
      <c r="F2380">
        <v>607.16189999999995</v>
      </c>
      <c r="G2380">
        <v>458.23759999999999</v>
      </c>
    </row>
    <row r="2381" spans="1:7">
      <c r="A2381">
        <v>2394.3166999999999</v>
      </c>
      <c r="B2381">
        <v>607.24</v>
      </c>
      <c r="C2381">
        <v>676.44100000000003</v>
      </c>
      <c r="D2381">
        <v>554.61429999999996</v>
      </c>
      <c r="E2381">
        <v>533.69870000000003</v>
      </c>
      <c r="F2381">
        <v>607.6549</v>
      </c>
      <c r="G2381">
        <v>458.80489999999998</v>
      </c>
    </row>
    <row r="2382" spans="1:7">
      <c r="A2382">
        <v>2395.3166999999999</v>
      </c>
      <c r="B2382">
        <v>607.14059999999995</v>
      </c>
      <c r="C2382">
        <v>674.40189999999996</v>
      </c>
      <c r="D2382">
        <v>555.36839999999995</v>
      </c>
      <c r="E2382">
        <v>533.08640000000003</v>
      </c>
      <c r="F2382">
        <v>607.57180000000005</v>
      </c>
      <c r="G2382">
        <v>458.71620000000001</v>
      </c>
    </row>
    <row r="2383" spans="1:7">
      <c r="A2383">
        <v>2396.3166999999999</v>
      </c>
      <c r="B2383">
        <v>608.38670000000002</v>
      </c>
      <c r="C2383">
        <v>677.57</v>
      </c>
      <c r="D2383">
        <v>553.85270000000003</v>
      </c>
      <c r="E2383">
        <v>533.3116</v>
      </c>
      <c r="F2383">
        <v>607.74519999999995</v>
      </c>
      <c r="G2383">
        <v>458.92750000000001</v>
      </c>
    </row>
    <row r="2384" spans="1:7">
      <c r="A2384">
        <v>2397.3166999999999</v>
      </c>
      <c r="B2384">
        <v>608.0299</v>
      </c>
      <c r="C2384">
        <v>673.28710000000001</v>
      </c>
      <c r="D2384">
        <v>549.97469999999998</v>
      </c>
      <c r="E2384">
        <v>533.58180000000004</v>
      </c>
      <c r="F2384">
        <v>608.01509999999996</v>
      </c>
      <c r="G2384">
        <v>459.10599999999999</v>
      </c>
    </row>
    <row r="2385" spans="1:7">
      <c r="A2385">
        <v>2398.3166999999999</v>
      </c>
      <c r="B2385">
        <v>612.64940000000001</v>
      </c>
      <c r="C2385">
        <v>674.70519999999999</v>
      </c>
      <c r="D2385">
        <v>549.00630000000001</v>
      </c>
      <c r="E2385">
        <v>533.89030000000002</v>
      </c>
      <c r="F2385">
        <v>608.30079999999998</v>
      </c>
      <c r="G2385">
        <v>459.2758</v>
      </c>
    </row>
    <row r="2386" spans="1:7">
      <c r="A2386">
        <v>2399.3166999999999</v>
      </c>
      <c r="B2386">
        <v>611.93020000000001</v>
      </c>
      <c r="C2386">
        <v>678.16269999999997</v>
      </c>
      <c r="D2386">
        <v>548.48339999999996</v>
      </c>
      <c r="E2386">
        <v>534.09580000000005</v>
      </c>
      <c r="F2386">
        <v>608.53890000000001</v>
      </c>
      <c r="G2386">
        <v>459.42779999999999</v>
      </c>
    </row>
    <row r="2387" spans="1:7">
      <c r="A2387">
        <v>2400.3166999999999</v>
      </c>
      <c r="B2387">
        <v>609.36599999999999</v>
      </c>
      <c r="C2387">
        <v>674.63869999999997</v>
      </c>
      <c r="D2387">
        <v>551.35739999999998</v>
      </c>
      <c r="E2387">
        <v>534.33659999999998</v>
      </c>
      <c r="F2387">
        <v>608.78679999999997</v>
      </c>
      <c r="G2387">
        <v>459.62779999999998</v>
      </c>
    </row>
    <row r="2388" spans="1:7">
      <c r="A2388">
        <v>2401.3166999999999</v>
      </c>
      <c r="B2388">
        <v>618.79190000000006</v>
      </c>
      <c r="C2388">
        <v>673.21720000000005</v>
      </c>
      <c r="D2388">
        <v>554.07100000000003</v>
      </c>
      <c r="E2388">
        <v>534.43510000000003</v>
      </c>
      <c r="F2388">
        <v>609.06380000000001</v>
      </c>
      <c r="G2388">
        <v>459.84539999999998</v>
      </c>
    </row>
    <row r="2389" spans="1:7">
      <c r="A2389">
        <v>2402.3166999999999</v>
      </c>
      <c r="B2389">
        <v>621.45479999999998</v>
      </c>
      <c r="C2389">
        <v>670.25940000000003</v>
      </c>
      <c r="D2389">
        <v>554.96460000000002</v>
      </c>
      <c r="E2389">
        <v>534.8519</v>
      </c>
      <c r="F2389">
        <v>609.34690000000001</v>
      </c>
      <c r="G2389">
        <v>460.08510000000001</v>
      </c>
    </row>
    <row r="2390" spans="1:7">
      <c r="A2390">
        <v>2403.3166999999999</v>
      </c>
      <c r="B2390">
        <v>618.67769999999996</v>
      </c>
      <c r="C2390">
        <v>669.14170000000001</v>
      </c>
      <c r="D2390">
        <v>557.24620000000004</v>
      </c>
      <c r="E2390">
        <v>534.88160000000005</v>
      </c>
      <c r="F2390">
        <v>609.57119999999998</v>
      </c>
      <c r="G2390">
        <v>460.27269999999999</v>
      </c>
    </row>
    <row r="2391" spans="1:7">
      <c r="A2391">
        <v>2404.3166999999999</v>
      </c>
      <c r="B2391">
        <v>614.53300000000002</v>
      </c>
      <c r="C2391">
        <v>668.70270000000005</v>
      </c>
      <c r="D2391">
        <v>558.11950000000002</v>
      </c>
      <c r="E2391">
        <v>535.07039999999995</v>
      </c>
      <c r="F2391">
        <v>609.86109999999996</v>
      </c>
      <c r="G2391">
        <v>460.4606</v>
      </c>
    </row>
    <row r="2392" spans="1:7">
      <c r="A2392">
        <v>2405.3166999999999</v>
      </c>
      <c r="B2392">
        <v>610.47379999999998</v>
      </c>
      <c r="C2392">
        <v>669.12170000000003</v>
      </c>
      <c r="D2392">
        <v>557.72379999999998</v>
      </c>
      <c r="E2392">
        <v>535.49869999999999</v>
      </c>
      <c r="F2392">
        <v>610.05769999999995</v>
      </c>
      <c r="G2392">
        <v>460.64499999999998</v>
      </c>
    </row>
    <row r="2393" spans="1:7">
      <c r="A2393">
        <v>2406.3166999999999</v>
      </c>
      <c r="B2393">
        <v>605.43539999999996</v>
      </c>
      <c r="C2393">
        <v>666.46400000000006</v>
      </c>
      <c r="D2393">
        <v>558.14229999999998</v>
      </c>
      <c r="E2393">
        <v>535.72379999999998</v>
      </c>
      <c r="F2393">
        <v>610.29780000000005</v>
      </c>
      <c r="G2393">
        <v>460.86070000000001</v>
      </c>
    </row>
    <row r="2394" spans="1:7">
      <c r="A2394">
        <v>2407.3166999999999</v>
      </c>
      <c r="B2394">
        <v>599.61220000000003</v>
      </c>
      <c r="C2394">
        <v>667.25900000000001</v>
      </c>
      <c r="D2394">
        <v>561.19079999999997</v>
      </c>
      <c r="E2394">
        <v>535.72280000000001</v>
      </c>
      <c r="F2394">
        <v>610.54639999999995</v>
      </c>
      <c r="G2394">
        <v>461.09820000000002</v>
      </c>
    </row>
    <row r="2395" spans="1:7">
      <c r="A2395">
        <v>2408.3166999999999</v>
      </c>
      <c r="B2395">
        <v>599.02440000000001</v>
      </c>
      <c r="C2395">
        <v>665.18780000000004</v>
      </c>
      <c r="D2395">
        <v>563.02869999999996</v>
      </c>
      <c r="E2395">
        <v>535.6884</v>
      </c>
      <c r="F2395">
        <v>610.68679999999995</v>
      </c>
      <c r="G2395">
        <v>461.31869999999998</v>
      </c>
    </row>
    <row r="2396" spans="1:7">
      <c r="A2396">
        <v>2409.3166999999999</v>
      </c>
      <c r="B2396">
        <v>601.90599999999995</v>
      </c>
      <c r="C2396">
        <v>665.11710000000005</v>
      </c>
      <c r="D2396">
        <v>561.47860000000003</v>
      </c>
      <c r="E2396">
        <v>535.98090000000002</v>
      </c>
      <c r="F2396">
        <v>610.95910000000003</v>
      </c>
      <c r="G2396">
        <v>461.61340000000001</v>
      </c>
    </row>
    <row r="2397" spans="1:7">
      <c r="A2397">
        <v>2410.3166999999999</v>
      </c>
      <c r="B2397">
        <v>604.30539999999996</v>
      </c>
      <c r="C2397">
        <v>667.34259999999995</v>
      </c>
      <c r="D2397">
        <v>560.24019999999996</v>
      </c>
      <c r="E2397">
        <v>536.05280000000005</v>
      </c>
      <c r="F2397">
        <v>611.19169999999997</v>
      </c>
      <c r="G2397">
        <v>461.75670000000002</v>
      </c>
    </row>
    <row r="2398" spans="1:7">
      <c r="A2398">
        <v>2411.3166999999999</v>
      </c>
      <c r="B2398">
        <v>606.54970000000003</v>
      </c>
      <c r="C2398">
        <v>665.56230000000005</v>
      </c>
      <c r="D2398">
        <v>559.90719999999999</v>
      </c>
      <c r="E2398">
        <v>536.31500000000005</v>
      </c>
      <c r="F2398">
        <v>611.45920000000001</v>
      </c>
      <c r="G2398">
        <v>461.93259999999998</v>
      </c>
    </row>
    <row r="2399" spans="1:7">
      <c r="A2399">
        <v>2412.3166999999999</v>
      </c>
      <c r="B2399">
        <v>605.64059999999995</v>
      </c>
      <c r="C2399">
        <v>664.29700000000003</v>
      </c>
      <c r="D2399">
        <v>559.68849999999998</v>
      </c>
      <c r="E2399">
        <v>536.49149999999997</v>
      </c>
      <c r="F2399">
        <v>611.58040000000005</v>
      </c>
      <c r="G2399">
        <v>462.09100000000001</v>
      </c>
    </row>
    <row r="2400" spans="1:7">
      <c r="A2400">
        <v>2413.3166999999999</v>
      </c>
      <c r="B2400">
        <v>607.95669999999996</v>
      </c>
      <c r="C2400">
        <v>668.91729999999995</v>
      </c>
      <c r="D2400">
        <v>560.6345</v>
      </c>
      <c r="E2400">
        <v>537.3999</v>
      </c>
      <c r="F2400">
        <v>611.94169999999997</v>
      </c>
      <c r="G2400">
        <v>462.46</v>
      </c>
    </row>
    <row r="2401" spans="1:7">
      <c r="A2401">
        <v>2414.3166999999999</v>
      </c>
      <c r="B2401">
        <v>608.95950000000005</v>
      </c>
      <c r="C2401">
        <v>670.50160000000005</v>
      </c>
      <c r="D2401">
        <v>562.40409999999997</v>
      </c>
      <c r="E2401">
        <v>537.24549999999999</v>
      </c>
      <c r="F2401">
        <v>612.09929999999997</v>
      </c>
      <c r="G2401">
        <v>462.47359999999998</v>
      </c>
    </row>
    <row r="2402" spans="1:7">
      <c r="A2402">
        <v>2415.3166999999999</v>
      </c>
      <c r="B2402">
        <v>612.87620000000004</v>
      </c>
      <c r="C2402">
        <v>675.66480000000001</v>
      </c>
      <c r="D2402">
        <v>563.48099999999999</v>
      </c>
      <c r="E2402">
        <v>537.81719999999996</v>
      </c>
      <c r="F2402">
        <v>612.3886</v>
      </c>
      <c r="G2402">
        <v>462.79450000000003</v>
      </c>
    </row>
    <row r="2403" spans="1:7">
      <c r="A2403">
        <v>2416.3166999999999</v>
      </c>
      <c r="B2403">
        <v>616.02719999999999</v>
      </c>
      <c r="C2403">
        <v>678.94110000000001</v>
      </c>
      <c r="D2403">
        <v>564.82270000000005</v>
      </c>
      <c r="E2403">
        <v>537.98620000000005</v>
      </c>
      <c r="F2403">
        <v>612.48879999999997</v>
      </c>
      <c r="G2403">
        <v>463.15949999999998</v>
      </c>
    </row>
    <row r="2404" spans="1:7">
      <c r="A2404">
        <v>2417.3166999999999</v>
      </c>
      <c r="B2404">
        <v>616.67849999999999</v>
      </c>
      <c r="C2404">
        <v>683.39919999999995</v>
      </c>
      <c r="D2404">
        <v>565.29219999999998</v>
      </c>
      <c r="E2404">
        <v>538.30409999999995</v>
      </c>
      <c r="F2404">
        <v>612.77539999999999</v>
      </c>
      <c r="G2404">
        <v>463.74470000000002</v>
      </c>
    </row>
    <row r="2405" spans="1:7">
      <c r="A2405">
        <v>2418.3166999999999</v>
      </c>
      <c r="B2405">
        <v>619.07659999999998</v>
      </c>
      <c r="C2405">
        <v>685.37009999999998</v>
      </c>
      <c r="D2405">
        <v>567.07219999999995</v>
      </c>
      <c r="E2405">
        <v>538.49</v>
      </c>
      <c r="F2405">
        <v>612.93709999999999</v>
      </c>
      <c r="G2405">
        <v>464.27420000000001</v>
      </c>
    </row>
    <row r="2406" spans="1:7">
      <c r="A2406">
        <v>2419.3166999999999</v>
      </c>
      <c r="B2406">
        <v>619.63509999999997</v>
      </c>
      <c r="C2406">
        <v>688.7319</v>
      </c>
      <c r="D2406">
        <v>568.94389999999999</v>
      </c>
      <c r="E2406">
        <v>538.89800000000002</v>
      </c>
      <c r="F2406">
        <v>613.15290000000005</v>
      </c>
      <c r="G2406">
        <v>464.6669</v>
      </c>
    </row>
    <row r="2407" spans="1:7">
      <c r="A2407">
        <v>2420.3166999999999</v>
      </c>
      <c r="B2407">
        <v>625.8537</v>
      </c>
      <c r="C2407">
        <v>696.46789999999999</v>
      </c>
      <c r="D2407">
        <v>569.55529999999999</v>
      </c>
      <c r="E2407">
        <v>539.26760000000002</v>
      </c>
      <c r="F2407">
        <v>613.42750000000001</v>
      </c>
      <c r="G2407">
        <v>464.9923</v>
      </c>
    </row>
    <row r="2408" spans="1:7">
      <c r="A2408">
        <v>2421.3166999999999</v>
      </c>
      <c r="B2408">
        <v>627.0838</v>
      </c>
      <c r="C2408">
        <v>699.87099999999998</v>
      </c>
      <c r="D2408">
        <v>567.79380000000003</v>
      </c>
      <c r="E2408">
        <v>539.81439999999998</v>
      </c>
      <c r="F2408">
        <v>613.83799999999997</v>
      </c>
      <c r="G2408">
        <v>465.41210000000001</v>
      </c>
    </row>
    <row r="2409" spans="1:7">
      <c r="A2409">
        <v>2422.3166999999999</v>
      </c>
      <c r="B2409">
        <v>629.15359999999998</v>
      </c>
      <c r="C2409">
        <v>702.76189999999997</v>
      </c>
      <c r="D2409">
        <v>565.11040000000003</v>
      </c>
      <c r="E2409">
        <v>540.19579999999996</v>
      </c>
      <c r="F2409">
        <v>613.98770000000002</v>
      </c>
      <c r="G2409">
        <v>465.6574</v>
      </c>
    </row>
    <row r="2410" spans="1:7">
      <c r="A2410">
        <v>2423.3166999999999</v>
      </c>
      <c r="B2410">
        <v>626.22860000000003</v>
      </c>
      <c r="C2410">
        <v>703.14660000000003</v>
      </c>
      <c r="D2410">
        <v>564.63900000000001</v>
      </c>
      <c r="E2410">
        <v>540.38440000000003</v>
      </c>
      <c r="F2410">
        <v>614.25120000000004</v>
      </c>
      <c r="G2410">
        <v>465.63780000000003</v>
      </c>
    </row>
    <row r="2411" spans="1:7">
      <c r="A2411">
        <v>2424.3166999999999</v>
      </c>
      <c r="B2411">
        <v>627.72329999999999</v>
      </c>
      <c r="C2411">
        <v>705.81700000000001</v>
      </c>
      <c r="D2411">
        <v>564.22580000000005</v>
      </c>
      <c r="E2411">
        <v>540.46119999999996</v>
      </c>
      <c r="F2411">
        <v>614.53219999999999</v>
      </c>
      <c r="G2411">
        <v>465.7525</v>
      </c>
    </row>
    <row r="2412" spans="1:7">
      <c r="A2412">
        <v>2425.3166999999999</v>
      </c>
      <c r="B2412">
        <v>633.57569999999998</v>
      </c>
      <c r="C2412">
        <v>709.67589999999996</v>
      </c>
      <c r="D2412">
        <v>562.57000000000005</v>
      </c>
      <c r="E2412">
        <v>540.56389999999999</v>
      </c>
      <c r="F2412">
        <v>614.90750000000003</v>
      </c>
      <c r="G2412">
        <v>465.94490000000002</v>
      </c>
    </row>
    <row r="2413" spans="1:7">
      <c r="A2413">
        <v>2426.3166999999999</v>
      </c>
      <c r="B2413">
        <v>635.06489999999997</v>
      </c>
      <c r="C2413">
        <v>711.3596</v>
      </c>
      <c r="D2413">
        <v>560.35550000000001</v>
      </c>
      <c r="E2413">
        <v>541.02679999999998</v>
      </c>
      <c r="F2413">
        <v>615.18830000000003</v>
      </c>
      <c r="G2413">
        <v>466.14080000000001</v>
      </c>
    </row>
    <row r="2414" spans="1:7">
      <c r="A2414">
        <v>2427.3166999999999</v>
      </c>
      <c r="B2414">
        <v>633.06399999999996</v>
      </c>
      <c r="C2414">
        <v>708.50009999999997</v>
      </c>
      <c r="D2414">
        <v>558.55629999999996</v>
      </c>
      <c r="E2414">
        <v>541.5865</v>
      </c>
      <c r="F2414">
        <v>615.53840000000002</v>
      </c>
      <c r="G2414">
        <v>466.29809999999998</v>
      </c>
    </row>
    <row r="2415" spans="1:7">
      <c r="A2415">
        <v>2428.3166999999999</v>
      </c>
      <c r="B2415">
        <v>632.25030000000004</v>
      </c>
      <c r="C2415">
        <v>708.73140000000001</v>
      </c>
      <c r="D2415">
        <v>561.25750000000005</v>
      </c>
      <c r="E2415">
        <v>542.10410000000002</v>
      </c>
      <c r="F2415">
        <v>615.87929999999994</v>
      </c>
      <c r="G2415">
        <v>466.61680000000001</v>
      </c>
    </row>
    <row r="2416" spans="1:7">
      <c r="A2416">
        <v>2429.3166999999999</v>
      </c>
      <c r="B2416">
        <v>634.76639999999998</v>
      </c>
      <c r="C2416">
        <v>712.80859999999996</v>
      </c>
      <c r="D2416">
        <v>560.93349999999998</v>
      </c>
      <c r="E2416">
        <v>542.46119999999996</v>
      </c>
      <c r="F2416">
        <v>616.20820000000003</v>
      </c>
      <c r="G2416">
        <v>466.88319999999999</v>
      </c>
    </row>
    <row r="2417" spans="1:7">
      <c r="A2417">
        <v>2430.3166999999999</v>
      </c>
      <c r="B2417">
        <v>634.87829999999997</v>
      </c>
      <c r="C2417">
        <v>712.83579999999995</v>
      </c>
      <c r="D2417">
        <v>559.66139999999996</v>
      </c>
      <c r="E2417">
        <v>543.07309999999995</v>
      </c>
      <c r="F2417">
        <v>616.55079999999998</v>
      </c>
      <c r="G2417">
        <v>467.096</v>
      </c>
    </row>
    <row r="2418" spans="1:7">
      <c r="A2418">
        <v>2431.3166999999999</v>
      </c>
      <c r="B2418">
        <v>632.9375</v>
      </c>
      <c r="C2418">
        <v>706.40070000000003</v>
      </c>
      <c r="D2418">
        <v>560.1223</v>
      </c>
      <c r="E2418">
        <v>543.56370000000004</v>
      </c>
      <c r="F2418">
        <v>616.98339999999996</v>
      </c>
      <c r="G2418">
        <v>467.30180000000001</v>
      </c>
    </row>
    <row r="2419" spans="1:7">
      <c r="A2419">
        <v>2432.3166999999999</v>
      </c>
      <c r="B2419">
        <v>635.90340000000003</v>
      </c>
      <c r="C2419">
        <v>709.3424</v>
      </c>
      <c r="D2419">
        <v>560.92570000000001</v>
      </c>
      <c r="E2419">
        <v>543.81740000000002</v>
      </c>
      <c r="F2419">
        <v>617.36189999999999</v>
      </c>
      <c r="G2419">
        <v>467.50240000000002</v>
      </c>
    </row>
    <row r="2420" spans="1:7">
      <c r="A2420">
        <v>2433.3166999999999</v>
      </c>
      <c r="B2420">
        <v>638.04870000000005</v>
      </c>
      <c r="C2420">
        <v>707.5317</v>
      </c>
      <c r="D2420">
        <v>560.98339999999996</v>
      </c>
      <c r="E2420">
        <v>544.76679999999999</v>
      </c>
      <c r="F2420">
        <v>617.80139999999994</v>
      </c>
      <c r="G2420">
        <v>467.88389999999998</v>
      </c>
    </row>
    <row r="2421" spans="1:7">
      <c r="A2421">
        <v>2434.3166999999999</v>
      </c>
      <c r="B2421">
        <v>638.0299</v>
      </c>
      <c r="C2421">
        <v>708.01089999999999</v>
      </c>
      <c r="D2421">
        <v>557.23170000000005</v>
      </c>
      <c r="E2421">
        <v>550.54240000000004</v>
      </c>
      <c r="F2421">
        <v>619.71010000000001</v>
      </c>
      <c r="G2421">
        <v>470.1207</v>
      </c>
    </row>
    <row r="2422" spans="1:7">
      <c r="A2422">
        <v>2435.3166999999999</v>
      </c>
      <c r="B2422">
        <v>638.46349999999995</v>
      </c>
      <c r="C2422">
        <v>703.90369999999996</v>
      </c>
      <c r="D2422">
        <v>556.53039999999999</v>
      </c>
      <c r="E2422">
        <v>545.91570000000002</v>
      </c>
      <c r="F2422">
        <v>618.32849999999996</v>
      </c>
      <c r="G2422">
        <v>468.11360000000002</v>
      </c>
    </row>
    <row r="2423" spans="1:7">
      <c r="A2423">
        <v>2436.3166999999999</v>
      </c>
      <c r="B2423">
        <v>638.05250000000001</v>
      </c>
      <c r="C2423">
        <v>699.58540000000005</v>
      </c>
      <c r="D2423">
        <v>554.75319999999999</v>
      </c>
      <c r="E2423">
        <v>546.2758</v>
      </c>
      <c r="F2423">
        <v>618.55809999999997</v>
      </c>
      <c r="G2423">
        <v>468.33749999999998</v>
      </c>
    </row>
    <row r="2424" spans="1:7">
      <c r="A2424">
        <v>2437.3166999999999</v>
      </c>
      <c r="B2424">
        <v>636.37210000000005</v>
      </c>
      <c r="C2424">
        <v>699.18389999999999</v>
      </c>
      <c r="D2424">
        <v>554.01199999999994</v>
      </c>
      <c r="E2424">
        <v>546.72180000000003</v>
      </c>
      <c r="F2424">
        <v>618.90440000000001</v>
      </c>
      <c r="G2424">
        <v>468.56540000000001</v>
      </c>
    </row>
    <row r="2425" spans="1:7">
      <c r="A2425">
        <v>2438.3166999999999</v>
      </c>
      <c r="B2425">
        <v>635.71010000000001</v>
      </c>
      <c r="C2425">
        <v>701.25670000000002</v>
      </c>
      <c r="D2425">
        <v>553.46900000000005</v>
      </c>
      <c r="E2425">
        <v>547.46820000000002</v>
      </c>
      <c r="F2425">
        <v>619.26390000000004</v>
      </c>
      <c r="G2425">
        <v>468.88</v>
      </c>
    </row>
    <row r="2426" spans="1:7">
      <c r="A2426">
        <v>2439.3166999999999</v>
      </c>
      <c r="B2426">
        <v>637.36360000000002</v>
      </c>
      <c r="C2426">
        <v>704.05340000000001</v>
      </c>
      <c r="D2426">
        <v>552.55489999999998</v>
      </c>
      <c r="E2426">
        <v>547.83860000000004</v>
      </c>
      <c r="F2426">
        <v>619.61749999999995</v>
      </c>
      <c r="G2426">
        <v>468.96629999999999</v>
      </c>
    </row>
    <row r="2427" spans="1:7">
      <c r="A2427">
        <v>2440.3166999999999</v>
      </c>
      <c r="B2427">
        <v>638.86329999999998</v>
      </c>
      <c r="C2427">
        <v>701.37429999999995</v>
      </c>
      <c r="D2427">
        <v>554.69629999999995</v>
      </c>
      <c r="E2427">
        <v>548.42259999999999</v>
      </c>
      <c r="F2427">
        <v>619.8347</v>
      </c>
      <c r="G2427">
        <v>469.11810000000003</v>
      </c>
    </row>
    <row r="2428" spans="1:7">
      <c r="A2428">
        <v>2441.3166999999999</v>
      </c>
      <c r="B2428">
        <v>638.4144</v>
      </c>
      <c r="C2428">
        <v>702.86860000000001</v>
      </c>
      <c r="D2428">
        <v>553.42830000000004</v>
      </c>
      <c r="E2428">
        <v>548.76030000000003</v>
      </c>
      <c r="F2428">
        <v>620.12670000000003</v>
      </c>
      <c r="G2428">
        <v>469.28919999999999</v>
      </c>
    </row>
    <row r="2429" spans="1:7">
      <c r="A2429">
        <v>2442.3166999999999</v>
      </c>
      <c r="B2429">
        <v>637.49570000000006</v>
      </c>
      <c r="C2429">
        <v>701.20680000000004</v>
      </c>
      <c r="D2429">
        <v>553.06870000000004</v>
      </c>
      <c r="E2429">
        <v>549.39380000000006</v>
      </c>
      <c r="F2429">
        <v>620.47050000000002</v>
      </c>
      <c r="G2429">
        <v>469.40320000000003</v>
      </c>
    </row>
    <row r="2430" spans="1:7">
      <c r="A2430">
        <v>2443.3166999999999</v>
      </c>
      <c r="B2430">
        <v>634.27089999999998</v>
      </c>
      <c r="C2430">
        <v>699.79769999999996</v>
      </c>
      <c r="D2430">
        <v>554.2002</v>
      </c>
      <c r="E2430">
        <v>549.76580000000001</v>
      </c>
      <c r="F2430">
        <v>620.64700000000005</v>
      </c>
      <c r="G2430">
        <v>469.59039999999999</v>
      </c>
    </row>
    <row r="2431" spans="1:7">
      <c r="A2431">
        <v>2444.3166999999999</v>
      </c>
      <c r="B2431">
        <v>636.31719999999996</v>
      </c>
      <c r="C2431">
        <v>699.58019999999999</v>
      </c>
      <c r="D2431">
        <v>556.23149999999998</v>
      </c>
      <c r="E2431">
        <v>550.43060000000003</v>
      </c>
      <c r="F2431">
        <v>620.95240000000001</v>
      </c>
      <c r="G2431">
        <v>469.70310000000001</v>
      </c>
    </row>
    <row r="2432" spans="1:7">
      <c r="A2432">
        <v>2445.3166999999999</v>
      </c>
      <c r="B2432">
        <v>634.22490000000005</v>
      </c>
      <c r="C2432">
        <v>703.4049</v>
      </c>
      <c r="D2432">
        <v>556.10929999999996</v>
      </c>
      <c r="E2432">
        <v>550.46230000000003</v>
      </c>
      <c r="F2432">
        <v>621.19529999999997</v>
      </c>
      <c r="G2432">
        <v>469.78859999999997</v>
      </c>
    </row>
    <row r="2433" spans="1:7">
      <c r="A2433">
        <v>2446.3166999999999</v>
      </c>
      <c r="B2433">
        <v>635.15679999999998</v>
      </c>
      <c r="C2433">
        <v>702.10829999999999</v>
      </c>
      <c r="D2433">
        <v>558.92020000000002</v>
      </c>
      <c r="E2433">
        <v>550.83749999999998</v>
      </c>
      <c r="F2433">
        <v>621.48249999999996</v>
      </c>
      <c r="G2433">
        <v>469.90910000000002</v>
      </c>
    </row>
    <row r="2434" spans="1:7">
      <c r="A2434">
        <v>2447.3166999999999</v>
      </c>
      <c r="B2434">
        <v>636.25879999999995</v>
      </c>
      <c r="C2434">
        <v>702.68439999999998</v>
      </c>
      <c r="D2434">
        <v>562.13310000000001</v>
      </c>
      <c r="E2434">
        <v>551.28480000000002</v>
      </c>
      <c r="F2434">
        <v>621.71220000000005</v>
      </c>
      <c r="G2434">
        <v>470.02319999999997</v>
      </c>
    </row>
    <row r="2435" spans="1:7">
      <c r="A2435">
        <v>2448.3166999999999</v>
      </c>
      <c r="B2435">
        <v>638.92409999999995</v>
      </c>
      <c r="C2435">
        <v>705.68619999999999</v>
      </c>
      <c r="D2435">
        <v>563.83270000000005</v>
      </c>
      <c r="E2435">
        <v>551.53530000000001</v>
      </c>
      <c r="F2435">
        <v>621.98810000000003</v>
      </c>
      <c r="G2435">
        <v>470.10950000000003</v>
      </c>
    </row>
    <row r="2436" spans="1:7">
      <c r="A2436">
        <v>2449.3166999999999</v>
      </c>
      <c r="B2436">
        <v>639.16800000000001</v>
      </c>
      <c r="C2436">
        <v>715.51930000000004</v>
      </c>
      <c r="D2436">
        <v>561.73820000000001</v>
      </c>
      <c r="E2436">
        <v>551.86710000000005</v>
      </c>
      <c r="F2436">
        <v>622.20540000000005</v>
      </c>
      <c r="G2436">
        <v>470.15600000000001</v>
      </c>
    </row>
    <row r="2437" spans="1:7">
      <c r="A2437">
        <v>2450.3166999999999</v>
      </c>
      <c r="B2437">
        <v>640.45010000000002</v>
      </c>
      <c r="C2437">
        <v>713.00909999999999</v>
      </c>
      <c r="D2437">
        <v>560.02160000000003</v>
      </c>
      <c r="E2437">
        <v>552.28369999999995</v>
      </c>
      <c r="F2437">
        <v>622.4624</v>
      </c>
      <c r="G2437">
        <v>470.27870000000001</v>
      </c>
    </row>
    <row r="2438" spans="1:7">
      <c r="A2438">
        <v>2451.3166999999999</v>
      </c>
      <c r="B2438">
        <v>639.4579</v>
      </c>
      <c r="C2438">
        <v>706.77650000000006</v>
      </c>
      <c r="D2438">
        <v>561.87419999999997</v>
      </c>
      <c r="E2438">
        <v>552.86779999999999</v>
      </c>
      <c r="F2438">
        <v>622.71780000000001</v>
      </c>
      <c r="G2438">
        <v>470.3929</v>
      </c>
    </row>
    <row r="2439" spans="1:7">
      <c r="A2439">
        <v>2452.3166999999999</v>
      </c>
      <c r="B2439">
        <v>640.5693</v>
      </c>
      <c r="C2439">
        <v>708.70809999999994</v>
      </c>
      <c r="D2439">
        <v>561.02800000000002</v>
      </c>
      <c r="E2439">
        <v>553.1268</v>
      </c>
      <c r="F2439">
        <v>622.91780000000006</v>
      </c>
      <c r="G2439">
        <v>470.41840000000002</v>
      </c>
    </row>
    <row r="2440" spans="1:7">
      <c r="A2440">
        <v>2453.3166999999999</v>
      </c>
      <c r="B2440">
        <v>643.44989999999996</v>
      </c>
      <c r="C2440">
        <v>712.10230000000001</v>
      </c>
      <c r="D2440">
        <v>560.92460000000005</v>
      </c>
      <c r="E2440">
        <v>553.59310000000005</v>
      </c>
      <c r="F2440">
        <v>623.11260000000004</v>
      </c>
      <c r="G2440">
        <v>470.4615</v>
      </c>
    </row>
    <row r="2441" spans="1:7">
      <c r="A2441">
        <v>2454.3166999999999</v>
      </c>
      <c r="B2441">
        <v>641.45330000000001</v>
      </c>
      <c r="C2441">
        <v>708.97900000000004</v>
      </c>
      <c r="D2441">
        <v>563.0838</v>
      </c>
      <c r="E2441">
        <v>554.05820000000006</v>
      </c>
      <c r="F2441">
        <v>623.42719999999997</v>
      </c>
      <c r="G2441">
        <v>470.57499999999999</v>
      </c>
    </row>
    <row r="2442" spans="1:7">
      <c r="A2442">
        <v>2455.3166999999999</v>
      </c>
      <c r="B2442">
        <v>639.8433</v>
      </c>
      <c r="C2442">
        <v>709.77520000000004</v>
      </c>
      <c r="D2442">
        <v>566.2242</v>
      </c>
      <c r="E2442">
        <v>554.38109999999995</v>
      </c>
      <c r="F2442">
        <v>623.72519999999997</v>
      </c>
      <c r="G2442">
        <v>470.72089999999997</v>
      </c>
    </row>
    <row r="2443" spans="1:7">
      <c r="A2443">
        <v>2456.3166999999999</v>
      </c>
      <c r="B2443">
        <v>639.87639999999999</v>
      </c>
      <c r="C2443">
        <v>707.26739999999995</v>
      </c>
      <c r="D2443">
        <v>566.84789999999998</v>
      </c>
      <c r="E2443">
        <v>554.83360000000005</v>
      </c>
      <c r="F2443">
        <v>623.97310000000004</v>
      </c>
      <c r="G2443">
        <v>470.89109999999999</v>
      </c>
    </row>
    <row r="2444" spans="1:7">
      <c r="A2444">
        <v>2457.3166999999999</v>
      </c>
      <c r="B2444">
        <v>637.36379999999997</v>
      </c>
      <c r="C2444">
        <v>706.09799999999996</v>
      </c>
      <c r="D2444">
        <v>566.51430000000005</v>
      </c>
      <c r="E2444">
        <v>555.30039999999997</v>
      </c>
      <c r="F2444">
        <v>624.08720000000005</v>
      </c>
      <c r="G2444">
        <v>470.9067</v>
      </c>
    </row>
    <row r="2445" spans="1:7">
      <c r="A2445">
        <v>2458.3166999999999</v>
      </c>
      <c r="B2445">
        <v>635.63139999999999</v>
      </c>
      <c r="C2445">
        <v>708.5806</v>
      </c>
      <c r="D2445">
        <v>565.13990000000001</v>
      </c>
      <c r="E2445">
        <v>555.6327</v>
      </c>
      <c r="F2445">
        <v>624.31610000000001</v>
      </c>
      <c r="G2445">
        <v>471.041</v>
      </c>
    </row>
    <row r="2446" spans="1:7">
      <c r="A2446">
        <v>2459.3166999999999</v>
      </c>
      <c r="B2446">
        <v>636.79629999999997</v>
      </c>
      <c r="C2446">
        <v>714.23140000000001</v>
      </c>
      <c r="D2446">
        <v>562.59439999999995</v>
      </c>
      <c r="E2446">
        <v>555.98739999999998</v>
      </c>
      <c r="F2446">
        <v>624.51250000000005</v>
      </c>
      <c r="G2446">
        <v>471.26819999999998</v>
      </c>
    </row>
    <row r="2447" spans="1:7">
      <c r="A2447">
        <v>2460.3166999999999</v>
      </c>
      <c r="B2447">
        <v>639.9271</v>
      </c>
      <c r="C2447">
        <v>716.73289999999997</v>
      </c>
      <c r="D2447">
        <v>561.05100000000004</v>
      </c>
      <c r="E2447">
        <v>556.05489999999998</v>
      </c>
      <c r="F2447">
        <v>624.66999999999996</v>
      </c>
      <c r="G2447">
        <v>471.37549999999999</v>
      </c>
    </row>
    <row r="2448" spans="1:7">
      <c r="A2448">
        <v>2461.3166999999999</v>
      </c>
      <c r="B2448">
        <v>639.54489999999998</v>
      </c>
      <c r="C2448">
        <v>715.4674</v>
      </c>
      <c r="D2448">
        <v>561.78139999999996</v>
      </c>
      <c r="E2448">
        <v>556.62760000000003</v>
      </c>
      <c r="F2448">
        <v>624.87620000000004</v>
      </c>
      <c r="G2448">
        <v>471.53500000000003</v>
      </c>
    </row>
    <row r="2449" spans="1:7">
      <c r="A2449">
        <v>2462.3166999999999</v>
      </c>
      <c r="B2449">
        <v>638.3175</v>
      </c>
      <c r="C2449">
        <v>712.08519999999999</v>
      </c>
      <c r="D2449">
        <v>561.36030000000005</v>
      </c>
      <c r="E2449">
        <v>557.09370000000001</v>
      </c>
      <c r="F2449">
        <v>625.1431</v>
      </c>
      <c r="G2449">
        <v>471.60930000000002</v>
      </c>
    </row>
    <row r="2450" spans="1:7">
      <c r="A2450">
        <v>2463.3166999999999</v>
      </c>
      <c r="B2450">
        <v>635.29920000000004</v>
      </c>
      <c r="C2450">
        <v>707.9547</v>
      </c>
      <c r="D2450">
        <v>562.24279999999999</v>
      </c>
      <c r="E2450">
        <v>557.68169999999998</v>
      </c>
      <c r="F2450">
        <v>625.35339999999997</v>
      </c>
      <c r="G2450">
        <v>471.63459999999998</v>
      </c>
    </row>
    <row r="2451" spans="1:7">
      <c r="A2451">
        <v>2464.3166999999999</v>
      </c>
      <c r="B2451">
        <v>632.96960000000001</v>
      </c>
      <c r="C2451">
        <v>704.72910000000002</v>
      </c>
      <c r="D2451">
        <v>564.45180000000005</v>
      </c>
      <c r="E2451">
        <v>558.07039999999995</v>
      </c>
      <c r="F2451">
        <v>625.54819999999995</v>
      </c>
      <c r="G2451">
        <v>471.71550000000002</v>
      </c>
    </row>
    <row r="2452" spans="1:7">
      <c r="A2452">
        <v>2465.3166999999999</v>
      </c>
      <c r="B2452">
        <v>632.76710000000003</v>
      </c>
      <c r="C2452">
        <v>702.86720000000003</v>
      </c>
      <c r="D2452">
        <v>565.22649999999999</v>
      </c>
      <c r="E2452">
        <v>558.41959999999995</v>
      </c>
      <c r="F2452">
        <v>625.78570000000002</v>
      </c>
      <c r="G2452">
        <v>471.74650000000003</v>
      </c>
    </row>
    <row r="2453" spans="1:7">
      <c r="A2453">
        <v>2466.3166999999999</v>
      </c>
      <c r="B2453">
        <v>632.32489999999996</v>
      </c>
      <c r="C2453">
        <v>702.61720000000003</v>
      </c>
      <c r="D2453">
        <v>566.4606</v>
      </c>
      <c r="E2453">
        <v>558.55629999999996</v>
      </c>
      <c r="F2453">
        <v>625.96780000000001</v>
      </c>
      <c r="G2453">
        <v>471.67450000000002</v>
      </c>
    </row>
    <row r="2454" spans="1:7">
      <c r="A2454">
        <v>2467.3166999999999</v>
      </c>
      <c r="B2454">
        <v>628.17550000000006</v>
      </c>
      <c r="C2454">
        <v>702.49450000000002</v>
      </c>
      <c r="D2454">
        <v>566.96640000000002</v>
      </c>
      <c r="E2454">
        <v>558.91560000000004</v>
      </c>
      <c r="F2454">
        <v>626.10990000000004</v>
      </c>
      <c r="G2454">
        <v>471.71339999999998</v>
      </c>
    </row>
    <row r="2455" spans="1:7">
      <c r="A2455">
        <v>2468.3166999999999</v>
      </c>
      <c r="B2455">
        <v>625.83130000000006</v>
      </c>
      <c r="C2455">
        <v>701.62199999999996</v>
      </c>
      <c r="D2455">
        <v>565.74689999999998</v>
      </c>
      <c r="E2455">
        <v>559.2115</v>
      </c>
      <c r="F2455">
        <v>626.26499999999999</v>
      </c>
      <c r="G2455">
        <v>471.76490000000001</v>
      </c>
    </row>
    <row r="2456" spans="1:7">
      <c r="A2456">
        <v>2469.3166999999999</v>
      </c>
      <c r="B2456">
        <v>628.29309999999998</v>
      </c>
      <c r="C2456">
        <v>704.36829999999998</v>
      </c>
      <c r="D2456">
        <v>566.94910000000004</v>
      </c>
      <c r="E2456">
        <v>559.2799</v>
      </c>
      <c r="F2456">
        <v>626.40989999999999</v>
      </c>
      <c r="G2456">
        <v>471.82409999999999</v>
      </c>
    </row>
    <row r="2457" spans="1:7">
      <c r="A2457">
        <v>2470.3166999999999</v>
      </c>
      <c r="B2457">
        <v>632.32249999999999</v>
      </c>
      <c r="C2457">
        <v>702.39070000000004</v>
      </c>
      <c r="D2457">
        <v>567.30380000000002</v>
      </c>
      <c r="E2457">
        <v>559.8297</v>
      </c>
      <c r="F2457">
        <v>626.601</v>
      </c>
      <c r="G2457">
        <v>472.00940000000003</v>
      </c>
    </row>
    <row r="2458" spans="1:7">
      <c r="A2458">
        <v>2471.3166999999999</v>
      </c>
      <c r="B2458">
        <v>633.9665</v>
      </c>
      <c r="C2458">
        <v>701.06740000000002</v>
      </c>
      <c r="D2458">
        <v>565.48220000000003</v>
      </c>
      <c r="E2458">
        <v>560.24180000000001</v>
      </c>
      <c r="F2458">
        <v>626.73490000000004</v>
      </c>
      <c r="G2458">
        <v>472.21249999999998</v>
      </c>
    </row>
    <row r="2459" spans="1:7">
      <c r="A2459">
        <v>2472.3166999999999</v>
      </c>
      <c r="B2459">
        <v>633.51289999999995</v>
      </c>
      <c r="C2459">
        <v>703.27170000000001</v>
      </c>
      <c r="D2459">
        <v>564.12220000000002</v>
      </c>
      <c r="E2459">
        <v>560.33439999999996</v>
      </c>
      <c r="F2459">
        <v>626.81449999999995</v>
      </c>
      <c r="G2459">
        <v>472.54539999999997</v>
      </c>
    </row>
    <row r="2460" spans="1:7">
      <c r="A2460">
        <v>2473.3166999999999</v>
      </c>
      <c r="B2460">
        <v>631.15809999999999</v>
      </c>
      <c r="C2460">
        <v>707.54539999999997</v>
      </c>
      <c r="D2460">
        <v>561.08699999999999</v>
      </c>
      <c r="E2460">
        <v>560.74879999999996</v>
      </c>
      <c r="F2460">
        <v>627.08609999999999</v>
      </c>
      <c r="G2460">
        <v>472.72570000000002</v>
      </c>
    </row>
    <row r="2461" spans="1:7">
      <c r="A2461">
        <v>2474.3166999999999</v>
      </c>
      <c r="B2461">
        <v>632.70659999999998</v>
      </c>
      <c r="C2461">
        <v>709.6952</v>
      </c>
      <c r="D2461">
        <v>558.41930000000002</v>
      </c>
      <c r="E2461">
        <v>561.31129999999996</v>
      </c>
      <c r="F2461">
        <v>627.28390000000002</v>
      </c>
      <c r="G2461">
        <v>472.97059999999999</v>
      </c>
    </row>
    <row r="2462" spans="1:7">
      <c r="A2462">
        <v>2475.3166999999999</v>
      </c>
      <c r="B2462">
        <v>632.40509999999995</v>
      </c>
      <c r="C2462">
        <v>707.00819999999999</v>
      </c>
      <c r="D2462">
        <v>558.24829999999997</v>
      </c>
      <c r="E2462">
        <v>561.67150000000004</v>
      </c>
      <c r="F2462">
        <v>627.42020000000002</v>
      </c>
      <c r="G2462">
        <v>472.99380000000002</v>
      </c>
    </row>
    <row r="2463" spans="1:7">
      <c r="A2463">
        <v>2476.3166999999999</v>
      </c>
      <c r="B2463">
        <v>630.32180000000005</v>
      </c>
      <c r="C2463">
        <v>705.96579999999994</v>
      </c>
      <c r="D2463">
        <v>561.84050000000002</v>
      </c>
      <c r="E2463">
        <v>561.84889999999996</v>
      </c>
      <c r="F2463">
        <v>627.57249999999999</v>
      </c>
      <c r="G2463">
        <v>473.24790000000002</v>
      </c>
    </row>
    <row r="2464" spans="1:7">
      <c r="A2464">
        <v>2477.3166999999999</v>
      </c>
      <c r="B2464">
        <v>630.84270000000004</v>
      </c>
      <c r="C2464">
        <v>709.76900000000001</v>
      </c>
      <c r="D2464">
        <v>564.39160000000004</v>
      </c>
      <c r="E2464">
        <v>561.90499999999997</v>
      </c>
      <c r="F2464">
        <v>627.70690000000002</v>
      </c>
      <c r="G2464">
        <v>473.3503</v>
      </c>
    </row>
    <row r="2465" spans="1:7">
      <c r="A2465">
        <v>2478.3166999999999</v>
      </c>
      <c r="B2465">
        <v>632.06380000000001</v>
      </c>
      <c r="C2465">
        <v>707.26459999999997</v>
      </c>
      <c r="D2465">
        <v>567.35419999999999</v>
      </c>
      <c r="E2465">
        <v>562.23599999999999</v>
      </c>
      <c r="F2465">
        <v>627.83360000000005</v>
      </c>
      <c r="G2465">
        <v>473.41629999999998</v>
      </c>
    </row>
    <row r="2466" spans="1:7">
      <c r="A2466">
        <v>2479.3166999999999</v>
      </c>
      <c r="B2466">
        <v>633.46220000000005</v>
      </c>
      <c r="C2466">
        <v>706.05370000000005</v>
      </c>
      <c r="D2466">
        <v>565.70209999999997</v>
      </c>
      <c r="E2466">
        <v>562.56920000000002</v>
      </c>
      <c r="F2466">
        <v>627.91099999999994</v>
      </c>
      <c r="G2466">
        <v>473.5874</v>
      </c>
    </row>
    <row r="2467" spans="1:7">
      <c r="A2467">
        <v>2480.3166999999999</v>
      </c>
      <c r="B2467">
        <v>633.18730000000005</v>
      </c>
      <c r="C2467">
        <v>703.73979999999995</v>
      </c>
      <c r="D2467">
        <v>566.26819999999998</v>
      </c>
      <c r="E2467">
        <v>562.98940000000005</v>
      </c>
      <c r="F2467">
        <v>628.07439999999997</v>
      </c>
      <c r="G2467">
        <v>473.77429999999998</v>
      </c>
    </row>
    <row r="2468" spans="1:7">
      <c r="A2468">
        <v>2481.3166999999999</v>
      </c>
      <c r="B2468">
        <v>631.13850000000002</v>
      </c>
      <c r="C2468">
        <v>702.1635</v>
      </c>
      <c r="D2468">
        <v>567.82069999999999</v>
      </c>
      <c r="E2468">
        <v>562.94979999999998</v>
      </c>
      <c r="F2468">
        <v>628.18740000000003</v>
      </c>
      <c r="G2468">
        <v>473.94049999999999</v>
      </c>
    </row>
    <row r="2469" spans="1:7">
      <c r="A2469">
        <v>2482.3166999999999</v>
      </c>
      <c r="B2469">
        <v>628.45150000000001</v>
      </c>
      <c r="C2469">
        <v>702.78049999999996</v>
      </c>
      <c r="D2469">
        <v>570.43889999999999</v>
      </c>
      <c r="E2469">
        <v>563.31349999999998</v>
      </c>
      <c r="F2469">
        <v>628.35900000000004</v>
      </c>
      <c r="G2469">
        <v>474.08019999999999</v>
      </c>
    </row>
    <row r="2470" spans="1:7">
      <c r="A2470">
        <v>2483.3166999999999</v>
      </c>
      <c r="B2470">
        <v>626.73159999999996</v>
      </c>
      <c r="C2470">
        <v>705.22569999999996</v>
      </c>
      <c r="D2470">
        <v>570.14779999999996</v>
      </c>
      <c r="E2470">
        <v>563.60400000000004</v>
      </c>
      <c r="F2470">
        <v>628.47749999999996</v>
      </c>
      <c r="G2470">
        <v>474.2586</v>
      </c>
    </row>
    <row r="2471" spans="1:7">
      <c r="A2471">
        <v>2484.3166999999999</v>
      </c>
      <c r="B2471">
        <v>628.04690000000005</v>
      </c>
      <c r="C2471">
        <v>704.99649999999997</v>
      </c>
      <c r="D2471">
        <v>569.89819999999997</v>
      </c>
      <c r="E2471">
        <v>563.98400000000004</v>
      </c>
      <c r="F2471">
        <v>628.48810000000003</v>
      </c>
      <c r="G2471">
        <v>474.39100000000002</v>
      </c>
    </row>
    <row r="2472" spans="1:7">
      <c r="A2472">
        <v>2485.3166999999999</v>
      </c>
      <c r="B2472">
        <v>627.46879999999999</v>
      </c>
      <c r="C2472">
        <v>707.08230000000003</v>
      </c>
      <c r="D2472">
        <v>571.04349999999999</v>
      </c>
      <c r="E2472">
        <v>564.4239</v>
      </c>
      <c r="F2472">
        <v>628.58770000000004</v>
      </c>
      <c r="G2472">
        <v>474.56229999999999</v>
      </c>
    </row>
    <row r="2473" spans="1:7">
      <c r="A2473">
        <v>2486.3166999999999</v>
      </c>
      <c r="B2473">
        <v>630.11680000000001</v>
      </c>
      <c r="C2473">
        <v>704.11109999999996</v>
      </c>
      <c r="D2473">
        <v>571.93179999999995</v>
      </c>
      <c r="E2473">
        <v>564.47019999999998</v>
      </c>
      <c r="F2473">
        <v>628.73450000000003</v>
      </c>
      <c r="G2473">
        <v>474.68819999999999</v>
      </c>
    </row>
    <row r="2474" spans="1:7">
      <c r="A2474">
        <v>2487.3166999999999</v>
      </c>
      <c r="B2474">
        <v>632.33119999999997</v>
      </c>
      <c r="C2474">
        <v>703.67290000000003</v>
      </c>
      <c r="D2474">
        <v>573.78700000000003</v>
      </c>
      <c r="E2474">
        <v>564.88469999999995</v>
      </c>
      <c r="F2474">
        <v>628.80759999999998</v>
      </c>
      <c r="G2474">
        <v>474.80650000000003</v>
      </c>
    </row>
    <row r="2475" spans="1:7">
      <c r="A2475">
        <v>2488.3166999999999</v>
      </c>
      <c r="B2475">
        <v>632.61310000000003</v>
      </c>
      <c r="C2475">
        <v>708.86369999999999</v>
      </c>
      <c r="D2475">
        <v>574.36779999999999</v>
      </c>
      <c r="E2475">
        <v>564.93759999999997</v>
      </c>
      <c r="F2475">
        <v>628.91489999999999</v>
      </c>
      <c r="G2475">
        <v>474.94720000000001</v>
      </c>
    </row>
    <row r="2476" spans="1:7">
      <c r="A2476">
        <v>2489.3166999999999</v>
      </c>
      <c r="B2476">
        <v>631.97239999999999</v>
      </c>
      <c r="C2476">
        <v>709.31979999999999</v>
      </c>
      <c r="D2476">
        <v>571.88400000000001</v>
      </c>
      <c r="E2476">
        <v>565.32190000000003</v>
      </c>
      <c r="F2476">
        <v>629.01220000000001</v>
      </c>
      <c r="G2476">
        <v>475.1046</v>
      </c>
    </row>
    <row r="2477" spans="1:7">
      <c r="A2477">
        <v>2490.3166999999999</v>
      </c>
      <c r="B2477">
        <v>632.95339999999999</v>
      </c>
      <c r="C2477">
        <v>709.25710000000004</v>
      </c>
      <c r="D2477">
        <v>568.81280000000004</v>
      </c>
      <c r="E2477">
        <v>565.76530000000002</v>
      </c>
      <c r="F2477">
        <v>629.09439999999995</v>
      </c>
      <c r="G2477">
        <v>475.25330000000002</v>
      </c>
    </row>
    <row r="2478" spans="1:7">
      <c r="A2478">
        <v>2491.3166999999999</v>
      </c>
      <c r="B2478">
        <v>634.78779999999995</v>
      </c>
      <c r="C2478">
        <v>714.2441</v>
      </c>
      <c r="D2478">
        <v>565.55600000000004</v>
      </c>
      <c r="E2478">
        <v>565.88710000000003</v>
      </c>
      <c r="F2478">
        <v>629.23180000000002</v>
      </c>
      <c r="G2478">
        <v>475.37909999999999</v>
      </c>
    </row>
    <row r="2479" spans="1:7">
      <c r="A2479">
        <v>2492.3166999999999</v>
      </c>
      <c r="B2479">
        <v>634.27880000000005</v>
      </c>
      <c r="C2479">
        <v>716.60599999999999</v>
      </c>
      <c r="D2479">
        <v>563.61490000000003</v>
      </c>
      <c r="E2479">
        <v>566.42259999999999</v>
      </c>
      <c r="F2479">
        <v>629.3279</v>
      </c>
      <c r="G2479">
        <v>475.53579999999999</v>
      </c>
    </row>
    <row r="2480" spans="1:7">
      <c r="A2480">
        <v>2493.3166999999999</v>
      </c>
      <c r="B2480">
        <v>635.4556</v>
      </c>
      <c r="C2480">
        <v>718.54179999999997</v>
      </c>
      <c r="D2480">
        <v>563.04110000000003</v>
      </c>
      <c r="E2480">
        <v>566.60199999999998</v>
      </c>
      <c r="F2480">
        <v>629.41039999999998</v>
      </c>
      <c r="G2480">
        <v>475.62950000000001</v>
      </c>
    </row>
    <row r="2481" spans="1:7">
      <c r="A2481">
        <v>2494.3166999999999</v>
      </c>
      <c r="B2481">
        <v>636.85820000000001</v>
      </c>
      <c r="C2481">
        <v>722.85329999999999</v>
      </c>
      <c r="D2481">
        <v>561.03110000000004</v>
      </c>
      <c r="E2481">
        <v>566.92110000000002</v>
      </c>
      <c r="F2481">
        <v>629.49549999999999</v>
      </c>
      <c r="G2481">
        <v>475.77269999999999</v>
      </c>
    </row>
    <row r="2482" spans="1:7">
      <c r="A2482">
        <v>2495.3166999999999</v>
      </c>
      <c r="B2482">
        <v>638.64710000000002</v>
      </c>
      <c r="C2482">
        <v>724.1635</v>
      </c>
      <c r="D2482">
        <v>558.54849999999999</v>
      </c>
      <c r="E2482">
        <v>567.35609999999997</v>
      </c>
      <c r="F2482">
        <v>629.66430000000003</v>
      </c>
      <c r="G2482">
        <v>475.86559999999997</v>
      </c>
    </row>
    <row r="2483" spans="1:7">
      <c r="A2483">
        <v>2496.3166999999999</v>
      </c>
      <c r="B2483">
        <v>640.51790000000005</v>
      </c>
      <c r="C2483">
        <v>723.50879999999995</v>
      </c>
      <c r="D2483">
        <v>558.34259999999995</v>
      </c>
      <c r="E2483">
        <v>567.95439999999996</v>
      </c>
      <c r="F2483">
        <v>629.86239999999998</v>
      </c>
      <c r="G2483">
        <v>475.93130000000002</v>
      </c>
    </row>
    <row r="2484" spans="1:7">
      <c r="A2484">
        <v>2497.3166999999999</v>
      </c>
      <c r="B2484">
        <v>644.92240000000004</v>
      </c>
      <c r="C2484">
        <v>722.18769999999995</v>
      </c>
      <c r="D2484">
        <v>556.58050000000003</v>
      </c>
      <c r="E2484">
        <v>568.52959999999996</v>
      </c>
      <c r="F2484">
        <v>630.09299999999996</v>
      </c>
      <c r="G2484">
        <v>475.99119999999999</v>
      </c>
    </row>
    <row r="2485" spans="1:7">
      <c r="A2485">
        <v>2498.3166999999999</v>
      </c>
      <c r="B2485">
        <v>642.82839999999999</v>
      </c>
      <c r="C2485">
        <v>721.529</v>
      </c>
      <c r="D2485">
        <v>554.20460000000003</v>
      </c>
      <c r="E2485">
        <v>568.93409999999994</v>
      </c>
      <c r="F2485">
        <v>630.25699999999995</v>
      </c>
      <c r="G2485">
        <v>476.07010000000002</v>
      </c>
    </row>
    <row r="2486" spans="1:7">
      <c r="A2486">
        <v>2499.3166999999999</v>
      </c>
      <c r="B2486">
        <v>643.64649999999995</v>
      </c>
      <c r="C2486">
        <v>718.63390000000004</v>
      </c>
      <c r="D2486">
        <v>555.6807</v>
      </c>
      <c r="E2486">
        <v>569.56060000000002</v>
      </c>
      <c r="F2486">
        <v>630.46100000000001</v>
      </c>
      <c r="G2486">
        <v>476.15269999999998</v>
      </c>
    </row>
    <row r="2487" spans="1:7">
      <c r="A2487">
        <v>2500.3166999999999</v>
      </c>
      <c r="B2487">
        <v>641.48559999999998</v>
      </c>
      <c r="C2487">
        <v>717.10080000000005</v>
      </c>
      <c r="D2487">
        <v>558.44190000000003</v>
      </c>
      <c r="E2487">
        <v>569.26490000000001</v>
      </c>
      <c r="F2487">
        <v>630.71550000000002</v>
      </c>
      <c r="G2487">
        <v>476.1936</v>
      </c>
    </row>
    <row r="2488" spans="1:7">
      <c r="A2488">
        <v>2501.3166999999999</v>
      </c>
      <c r="B2488">
        <v>641.8288</v>
      </c>
      <c r="C2488">
        <v>718.43690000000004</v>
      </c>
      <c r="D2488">
        <v>561.12339999999995</v>
      </c>
      <c r="E2488">
        <v>569.69179999999994</v>
      </c>
      <c r="F2488">
        <v>630.98109999999997</v>
      </c>
      <c r="G2488">
        <v>476.21449999999999</v>
      </c>
    </row>
    <row r="2489" spans="1:7">
      <c r="A2489">
        <v>2502.3166999999999</v>
      </c>
      <c r="B2489">
        <v>645.02539999999999</v>
      </c>
      <c r="C2489">
        <v>716.00919999999996</v>
      </c>
      <c r="D2489">
        <v>563.38160000000005</v>
      </c>
      <c r="E2489">
        <v>570.21379999999999</v>
      </c>
      <c r="F2489">
        <v>631.19989999999996</v>
      </c>
      <c r="G2489">
        <v>476.30380000000002</v>
      </c>
    </row>
    <row r="2490" spans="1:7">
      <c r="A2490">
        <v>2503.3166999999999</v>
      </c>
      <c r="B2490">
        <v>644.12670000000003</v>
      </c>
      <c r="C2490">
        <v>717.55449999999996</v>
      </c>
      <c r="D2490">
        <v>563.77719999999999</v>
      </c>
      <c r="E2490">
        <v>570.76070000000004</v>
      </c>
      <c r="F2490">
        <v>631.49860000000001</v>
      </c>
      <c r="G2490">
        <v>476.41070000000002</v>
      </c>
    </row>
    <row r="2491" spans="1:7">
      <c r="A2491">
        <v>2504.3166999999999</v>
      </c>
      <c r="B2491">
        <v>643.68230000000005</v>
      </c>
      <c r="C2491">
        <v>721.42870000000005</v>
      </c>
      <c r="D2491">
        <v>563.76139999999998</v>
      </c>
      <c r="E2491">
        <v>571.18740000000003</v>
      </c>
      <c r="F2491">
        <v>631.82360000000006</v>
      </c>
      <c r="G2491">
        <v>476.46249999999998</v>
      </c>
    </row>
    <row r="2492" spans="1:7">
      <c r="A2492">
        <v>2505.3166999999999</v>
      </c>
      <c r="B2492">
        <v>646.029</v>
      </c>
      <c r="C2492">
        <v>721.63400000000001</v>
      </c>
      <c r="D2492">
        <v>566.99779999999998</v>
      </c>
      <c r="E2492">
        <v>571.71900000000005</v>
      </c>
      <c r="F2492">
        <v>632.00609999999995</v>
      </c>
      <c r="G2492">
        <v>476.55509999999998</v>
      </c>
    </row>
    <row r="2493" spans="1:7">
      <c r="A2493">
        <v>2506.3167000000003</v>
      </c>
      <c r="B2493">
        <v>647.70450000000005</v>
      </c>
      <c r="C2493">
        <v>718.39139999999998</v>
      </c>
      <c r="D2493">
        <v>569.13610000000006</v>
      </c>
      <c r="E2493">
        <v>572.12909999999999</v>
      </c>
      <c r="F2493">
        <v>632.28070000000002</v>
      </c>
      <c r="G2493">
        <v>476.58249999999998</v>
      </c>
    </row>
    <row r="2494" spans="1:7">
      <c r="A2494">
        <v>2507.3167000000003</v>
      </c>
      <c r="B2494">
        <v>647.82280000000003</v>
      </c>
      <c r="C2494">
        <v>713.89210000000003</v>
      </c>
      <c r="D2494">
        <v>570.85540000000003</v>
      </c>
      <c r="E2494">
        <v>572.65869999999995</v>
      </c>
      <c r="F2494">
        <v>632.58069999999998</v>
      </c>
      <c r="G2494">
        <v>476.6816</v>
      </c>
    </row>
    <row r="2495" spans="1:7">
      <c r="A2495">
        <v>2508.3167000000003</v>
      </c>
      <c r="B2495">
        <v>644.72280000000001</v>
      </c>
      <c r="C2495">
        <v>713.65250000000003</v>
      </c>
      <c r="D2495">
        <v>569.19619999999998</v>
      </c>
      <c r="E2495">
        <v>573.13530000000003</v>
      </c>
      <c r="F2495">
        <v>632.76520000000005</v>
      </c>
      <c r="G2495">
        <v>476.7441</v>
      </c>
    </row>
    <row r="2496" spans="1:7">
      <c r="A2496">
        <v>2509.3167000000003</v>
      </c>
      <c r="B2496">
        <v>646.17319999999995</v>
      </c>
      <c r="C2496">
        <v>708.95569999999998</v>
      </c>
      <c r="D2496">
        <v>571.19740000000002</v>
      </c>
      <c r="E2496">
        <v>573.75319999999999</v>
      </c>
      <c r="F2496">
        <v>633.07899999999995</v>
      </c>
      <c r="G2496">
        <v>476.80059999999997</v>
      </c>
    </row>
    <row r="2497" spans="1:7">
      <c r="A2497">
        <v>2510.3167000000003</v>
      </c>
      <c r="B2497">
        <v>645.02739999999994</v>
      </c>
      <c r="C2497">
        <v>706.80840000000001</v>
      </c>
      <c r="D2497">
        <v>570.29369999999994</v>
      </c>
      <c r="E2497">
        <v>574.04520000000002</v>
      </c>
      <c r="F2497">
        <v>633.31230000000005</v>
      </c>
      <c r="G2497">
        <v>476.83659999999998</v>
      </c>
    </row>
    <row r="2498" spans="1:7">
      <c r="A2498">
        <v>2511.3167000000003</v>
      </c>
      <c r="B2498">
        <v>645.81820000000005</v>
      </c>
      <c r="C2498">
        <v>705.95960000000002</v>
      </c>
      <c r="D2498">
        <v>571.04129999999998</v>
      </c>
      <c r="E2498">
        <v>574.64350000000002</v>
      </c>
      <c r="F2498">
        <v>633.60749999999996</v>
      </c>
      <c r="G2498">
        <v>476.89980000000003</v>
      </c>
    </row>
    <row r="2499" spans="1:7">
      <c r="A2499">
        <v>2512.3167000000003</v>
      </c>
      <c r="B2499">
        <v>644.79579999999999</v>
      </c>
      <c r="C2499">
        <v>704.78710000000001</v>
      </c>
      <c r="D2499">
        <v>572.03629999999998</v>
      </c>
      <c r="E2499">
        <v>575.02120000000002</v>
      </c>
      <c r="F2499">
        <v>633.77890000000002</v>
      </c>
      <c r="G2499">
        <v>476.93349999999998</v>
      </c>
    </row>
    <row r="2500" spans="1:7">
      <c r="A2500">
        <v>2513.3167000000003</v>
      </c>
      <c r="B2500">
        <v>642.98929999999996</v>
      </c>
      <c r="C2500">
        <v>700.255</v>
      </c>
      <c r="D2500">
        <v>572.55510000000004</v>
      </c>
      <c r="E2500">
        <v>575.51059999999995</v>
      </c>
      <c r="F2500">
        <v>634.06119999999999</v>
      </c>
      <c r="G2500">
        <v>477.0102</v>
      </c>
    </row>
    <row r="2501" spans="1:7">
      <c r="A2501">
        <v>2514.3167000000003</v>
      </c>
      <c r="B2501">
        <v>643.93880000000001</v>
      </c>
      <c r="C2501">
        <v>695.88080000000002</v>
      </c>
      <c r="D2501">
        <v>571.96979999999996</v>
      </c>
      <c r="E2501">
        <v>575.74829999999997</v>
      </c>
      <c r="F2501">
        <v>634.3066</v>
      </c>
      <c r="G2501">
        <v>477.06049999999999</v>
      </c>
    </row>
    <row r="2502" spans="1:7">
      <c r="A2502">
        <v>2515.3167000000003</v>
      </c>
      <c r="B2502">
        <v>642.16999999999996</v>
      </c>
      <c r="C2502">
        <v>690.68269999999995</v>
      </c>
      <c r="D2502">
        <v>571.14769999999999</v>
      </c>
      <c r="E2502">
        <v>576.28700000000003</v>
      </c>
      <c r="F2502">
        <v>634.53880000000004</v>
      </c>
      <c r="G2502">
        <v>477.1139</v>
      </c>
    </row>
    <row r="2503" spans="1:7">
      <c r="A2503">
        <v>2516.3167000000003</v>
      </c>
      <c r="B2503">
        <v>645.27890000000002</v>
      </c>
      <c r="C2503">
        <v>688.88390000000004</v>
      </c>
      <c r="D2503">
        <v>568.49360000000001</v>
      </c>
      <c r="E2503">
        <v>576.79679999999996</v>
      </c>
      <c r="F2503">
        <v>634.74739999999997</v>
      </c>
      <c r="G2503">
        <v>477.15600000000001</v>
      </c>
    </row>
    <row r="2504" spans="1:7">
      <c r="A2504">
        <v>2517.3167000000003</v>
      </c>
      <c r="B2504">
        <v>646.52419999999995</v>
      </c>
      <c r="C2504">
        <v>694.42160000000001</v>
      </c>
      <c r="D2504">
        <v>568.10400000000004</v>
      </c>
      <c r="E2504">
        <v>577.21690000000001</v>
      </c>
      <c r="F2504">
        <v>634.94780000000003</v>
      </c>
      <c r="G2504">
        <v>477.17020000000002</v>
      </c>
    </row>
    <row r="2505" spans="1:7">
      <c r="A2505">
        <v>2518.3167000000003</v>
      </c>
      <c r="B2505">
        <v>645.77070000000003</v>
      </c>
      <c r="C2505">
        <v>696.51009999999997</v>
      </c>
      <c r="D2505">
        <v>568.59609999999998</v>
      </c>
      <c r="E2505">
        <v>577.66340000000002</v>
      </c>
      <c r="F2505">
        <v>635.08479999999997</v>
      </c>
      <c r="G2505">
        <v>477.23669999999998</v>
      </c>
    </row>
    <row r="2506" spans="1:7">
      <c r="A2506">
        <v>2519.3167000000003</v>
      </c>
      <c r="B2506">
        <v>645.26220000000001</v>
      </c>
      <c r="C2506">
        <v>692.62249999999995</v>
      </c>
      <c r="D2506">
        <v>566.4819</v>
      </c>
      <c r="E2506">
        <v>578.18849999999998</v>
      </c>
      <c r="F2506">
        <v>635.27070000000003</v>
      </c>
      <c r="G2506">
        <v>477.31049999999999</v>
      </c>
    </row>
    <row r="2507" spans="1:7">
      <c r="A2507">
        <v>2520.3167000000003</v>
      </c>
      <c r="B2507">
        <v>645.94910000000004</v>
      </c>
      <c r="C2507">
        <v>691.39400000000001</v>
      </c>
      <c r="D2507">
        <v>562.67190000000005</v>
      </c>
      <c r="E2507">
        <v>578.60270000000003</v>
      </c>
      <c r="F2507">
        <v>635.45839999999998</v>
      </c>
      <c r="G2507">
        <v>477.3075</v>
      </c>
    </row>
    <row r="2508" spans="1:7">
      <c r="A2508">
        <v>2521.3167000000003</v>
      </c>
      <c r="B2508">
        <v>646.83860000000004</v>
      </c>
      <c r="C2508">
        <v>693.9633</v>
      </c>
      <c r="D2508">
        <v>559.90809999999999</v>
      </c>
      <c r="E2508">
        <v>579.3057</v>
      </c>
      <c r="F2508">
        <v>635.6816</v>
      </c>
      <c r="G2508">
        <v>477.35559999999998</v>
      </c>
    </row>
    <row r="2509" spans="1:7">
      <c r="A2509">
        <v>2522.3167000000003</v>
      </c>
      <c r="B2509">
        <v>646.43110000000001</v>
      </c>
      <c r="C2509">
        <v>694.44799999999998</v>
      </c>
      <c r="D2509">
        <v>558.90329999999994</v>
      </c>
      <c r="E2509">
        <v>579.56780000000003</v>
      </c>
      <c r="F2509">
        <v>635.89279999999997</v>
      </c>
      <c r="G2509">
        <v>477.40550000000002</v>
      </c>
    </row>
    <row r="2510" spans="1:7">
      <c r="A2510">
        <v>2523.3167000000003</v>
      </c>
      <c r="B2510">
        <v>646.99869999999999</v>
      </c>
      <c r="C2510">
        <v>697.40480000000002</v>
      </c>
      <c r="D2510">
        <v>558.40219999999999</v>
      </c>
      <c r="E2510">
        <v>580.00599999999997</v>
      </c>
      <c r="F2510">
        <v>636.07939999999996</v>
      </c>
      <c r="G2510">
        <v>477.42189999999999</v>
      </c>
    </row>
    <row r="2511" spans="1:7">
      <c r="A2511">
        <v>2524.3167000000003</v>
      </c>
      <c r="B2511">
        <v>646.67349999999999</v>
      </c>
      <c r="C2511">
        <v>694.86929999999995</v>
      </c>
      <c r="D2511">
        <v>560.56960000000004</v>
      </c>
      <c r="E2511">
        <v>580.51319999999998</v>
      </c>
      <c r="F2511">
        <v>636.30769999999995</v>
      </c>
      <c r="G2511">
        <v>477.4708</v>
      </c>
    </row>
    <row r="2512" spans="1:7">
      <c r="A2512">
        <v>2525.3167000000003</v>
      </c>
      <c r="B2512">
        <v>645.69989999999996</v>
      </c>
      <c r="C2512">
        <v>691.91200000000003</v>
      </c>
      <c r="D2512">
        <v>560.31830000000002</v>
      </c>
      <c r="E2512">
        <v>580.8809</v>
      </c>
      <c r="F2512">
        <v>636.5539</v>
      </c>
      <c r="G2512">
        <v>477.50009999999997</v>
      </c>
    </row>
    <row r="2513" spans="1:7">
      <c r="A2513">
        <v>2526.3167000000003</v>
      </c>
      <c r="B2513">
        <v>645.03530000000001</v>
      </c>
      <c r="C2513">
        <v>691.65710000000001</v>
      </c>
      <c r="D2513">
        <v>559.55830000000003</v>
      </c>
      <c r="E2513">
        <v>581.22270000000003</v>
      </c>
      <c r="F2513">
        <v>636.73050000000001</v>
      </c>
      <c r="G2513">
        <v>477.49</v>
      </c>
    </row>
    <row r="2514" spans="1:7">
      <c r="A2514">
        <v>2527.3167000000003</v>
      </c>
      <c r="B2514">
        <v>646.05489999999998</v>
      </c>
      <c r="C2514">
        <v>691.47550000000001</v>
      </c>
      <c r="D2514">
        <v>559.16970000000003</v>
      </c>
      <c r="E2514">
        <v>581.8383</v>
      </c>
      <c r="F2514">
        <v>636.95209999999997</v>
      </c>
      <c r="G2514">
        <v>477.52330000000001</v>
      </c>
    </row>
    <row r="2515" spans="1:7">
      <c r="A2515">
        <v>2528.3167000000003</v>
      </c>
      <c r="B2515">
        <v>647.83029999999997</v>
      </c>
      <c r="C2515">
        <v>689.57209999999998</v>
      </c>
      <c r="D2515">
        <v>560.13319999999999</v>
      </c>
      <c r="E2515">
        <v>582.2373</v>
      </c>
      <c r="F2515">
        <v>637.07479999999998</v>
      </c>
      <c r="G2515">
        <v>477.54840000000002</v>
      </c>
    </row>
    <row r="2516" spans="1:7">
      <c r="A2516">
        <v>2529.3167000000003</v>
      </c>
      <c r="B2516">
        <v>652.25199999999995</v>
      </c>
      <c r="C2516">
        <v>688.64210000000003</v>
      </c>
      <c r="D2516">
        <v>558.66290000000004</v>
      </c>
      <c r="E2516">
        <v>583.29610000000002</v>
      </c>
      <c r="F2516">
        <v>637.27449999999999</v>
      </c>
      <c r="G2516">
        <v>477.75599999999997</v>
      </c>
    </row>
    <row r="2517" spans="1:7">
      <c r="A2517">
        <v>2530.3167000000003</v>
      </c>
      <c r="B2517">
        <v>656.01160000000004</v>
      </c>
      <c r="C2517">
        <v>693.67989999999998</v>
      </c>
      <c r="D2517">
        <v>556.86540000000002</v>
      </c>
      <c r="E2517">
        <v>583.18849999999998</v>
      </c>
      <c r="F2517">
        <v>637.4289</v>
      </c>
      <c r="G2517">
        <v>477.65230000000003</v>
      </c>
    </row>
    <row r="2518" spans="1:7">
      <c r="A2518">
        <v>2531.3167000000003</v>
      </c>
      <c r="B2518">
        <v>653.85860000000002</v>
      </c>
      <c r="C2518">
        <v>697.62789999999995</v>
      </c>
      <c r="D2518">
        <v>557.24480000000005</v>
      </c>
      <c r="E2518">
        <v>583.79349999999999</v>
      </c>
      <c r="F2518">
        <v>637.58010000000002</v>
      </c>
      <c r="G2518">
        <v>477.7</v>
      </c>
    </row>
    <row r="2519" spans="1:7">
      <c r="A2519">
        <v>2532.3167000000003</v>
      </c>
      <c r="B2519">
        <v>652.41809999999998</v>
      </c>
      <c r="C2519">
        <v>696.98599999999999</v>
      </c>
      <c r="D2519">
        <v>559.64549999999997</v>
      </c>
      <c r="E2519">
        <v>583.86860000000001</v>
      </c>
      <c r="F2519">
        <v>637.72069999999997</v>
      </c>
      <c r="G2519">
        <v>477.73630000000003</v>
      </c>
    </row>
    <row r="2520" spans="1:7">
      <c r="A2520">
        <v>2533.3167000000003</v>
      </c>
      <c r="B2520">
        <v>654.75990000000002</v>
      </c>
      <c r="C2520">
        <v>699.75210000000004</v>
      </c>
      <c r="D2520">
        <v>561.21709999999996</v>
      </c>
      <c r="E2520">
        <v>584.51170000000002</v>
      </c>
      <c r="F2520">
        <v>637.98770000000002</v>
      </c>
      <c r="G2520">
        <v>477.80529999999999</v>
      </c>
    </row>
    <row r="2521" spans="1:7">
      <c r="A2521">
        <v>2534.3167000000003</v>
      </c>
      <c r="B2521">
        <v>654.76880000000006</v>
      </c>
      <c r="C2521">
        <v>704.70529999999997</v>
      </c>
      <c r="D2521">
        <v>559.75310000000002</v>
      </c>
      <c r="E2521">
        <v>584.72680000000003</v>
      </c>
      <c r="F2521">
        <v>638.14700000000005</v>
      </c>
      <c r="G2521">
        <v>477.87389999999999</v>
      </c>
    </row>
    <row r="2522" spans="1:7">
      <c r="A2522">
        <v>2535.3167000000003</v>
      </c>
      <c r="B2522">
        <v>653.86019999999996</v>
      </c>
      <c r="C2522">
        <v>704.45609999999999</v>
      </c>
      <c r="D2522">
        <v>563.68870000000004</v>
      </c>
      <c r="E2522">
        <v>585.23950000000002</v>
      </c>
      <c r="F2522">
        <v>638.2405</v>
      </c>
      <c r="G2522">
        <v>477.87810000000002</v>
      </c>
    </row>
    <row r="2523" spans="1:7">
      <c r="A2523">
        <v>2536.3167000000003</v>
      </c>
      <c r="B2523">
        <v>653.32719999999995</v>
      </c>
      <c r="C2523">
        <v>700.85699999999997</v>
      </c>
      <c r="D2523">
        <v>564.3682</v>
      </c>
      <c r="E2523">
        <v>585.10649999999998</v>
      </c>
      <c r="F2523">
        <v>638.42700000000002</v>
      </c>
      <c r="G2523">
        <v>477.93270000000001</v>
      </c>
    </row>
    <row r="2524" spans="1:7">
      <c r="A2524">
        <v>2537.3167000000003</v>
      </c>
      <c r="B2524">
        <v>647.73969999999997</v>
      </c>
      <c r="C2524">
        <v>700.68949999999995</v>
      </c>
      <c r="D2524">
        <v>565.63170000000002</v>
      </c>
      <c r="E2524">
        <v>585.04999999999995</v>
      </c>
      <c r="F2524">
        <v>638.51310000000001</v>
      </c>
      <c r="G2524">
        <v>477.89339999999999</v>
      </c>
    </row>
    <row r="2525" spans="1:7">
      <c r="A2525">
        <v>2538.3167000000003</v>
      </c>
      <c r="B2525">
        <v>647.11</v>
      </c>
      <c r="C2525">
        <v>704.06020000000001</v>
      </c>
      <c r="D2525">
        <v>567.83320000000003</v>
      </c>
      <c r="E2525">
        <v>585.12919999999997</v>
      </c>
      <c r="F2525">
        <v>638.75630000000001</v>
      </c>
      <c r="G2525">
        <v>477.91579999999999</v>
      </c>
    </row>
    <row r="2526" spans="1:7">
      <c r="A2526">
        <v>2539.3167000000003</v>
      </c>
      <c r="B2526">
        <v>646.96140000000003</v>
      </c>
      <c r="C2526">
        <v>705.17859999999996</v>
      </c>
      <c r="D2526">
        <v>570.05499999999995</v>
      </c>
      <c r="E2526">
        <v>585.46870000000001</v>
      </c>
      <c r="F2526">
        <v>638.86980000000005</v>
      </c>
      <c r="G2526">
        <v>477.93799999999999</v>
      </c>
    </row>
    <row r="2527" spans="1:7">
      <c r="A2527">
        <v>2540.3167000000003</v>
      </c>
      <c r="B2527">
        <v>645.92700000000002</v>
      </c>
      <c r="C2527">
        <v>703.77380000000005</v>
      </c>
      <c r="D2527">
        <v>573.6807</v>
      </c>
      <c r="E2527">
        <v>585.89599999999996</v>
      </c>
      <c r="F2527">
        <v>638.99680000000001</v>
      </c>
      <c r="G2527">
        <v>477.99290000000002</v>
      </c>
    </row>
    <row r="2528" spans="1:7">
      <c r="A2528">
        <v>2541.3167000000003</v>
      </c>
      <c r="B2528">
        <v>643.50080000000003</v>
      </c>
      <c r="C2528">
        <v>701.51549999999997</v>
      </c>
      <c r="D2528">
        <v>577.31150000000002</v>
      </c>
      <c r="E2528">
        <v>585.95320000000004</v>
      </c>
      <c r="F2528">
        <v>639.22320000000002</v>
      </c>
      <c r="G2528">
        <v>478.01310000000001</v>
      </c>
    </row>
    <row r="2529" spans="1:7">
      <c r="A2529">
        <v>2542.3167000000003</v>
      </c>
      <c r="B2529">
        <v>642.971</v>
      </c>
      <c r="C2529">
        <v>699.23889999999994</v>
      </c>
      <c r="D2529">
        <v>579.47680000000003</v>
      </c>
      <c r="E2529">
        <v>586.37890000000004</v>
      </c>
      <c r="F2529">
        <v>639.39689999999996</v>
      </c>
      <c r="G2529">
        <v>478.06029999999998</v>
      </c>
    </row>
    <row r="2530" spans="1:7">
      <c r="A2530">
        <v>2543.3167000000003</v>
      </c>
      <c r="B2530">
        <v>639.44169999999997</v>
      </c>
      <c r="C2530">
        <v>696.83309999999994</v>
      </c>
      <c r="D2530">
        <v>578.72360000000003</v>
      </c>
      <c r="E2530">
        <v>586.55029999999999</v>
      </c>
      <c r="F2530">
        <v>639.66999999999996</v>
      </c>
      <c r="G2530">
        <v>478.12299999999999</v>
      </c>
    </row>
    <row r="2531" spans="1:7">
      <c r="A2531">
        <v>2544.3167000000003</v>
      </c>
      <c r="B2531">
        <v>638.16330000000005</v>
      </c>
      <c r="C2531">
        <v>695.46100000000001</v>
      </c>
      <c r="D2531">
        <v>576.05550000000005</v>
      </c>
      <c r="E2531">
        <v>586.42939999999999</v>
      </c>
      <c r="F2531">
        <v>639.78409999999997</v>
      </c>
      <c r="G2531">
        <v>478.09160000000003</v>
      </c>
    </row>
    <row r="2532" spans="1:7">
      <c r="A2532">
        <v>2545.3167000000003</v>
      </c>
      <c r="B2532">
        <v>640.9085</v>
      </c>
      <c r="C2532">
        <v>694.40570000000002</v>
      </c>
      <c r="D2532">
        <v>575.60799999999995</v>
      </c>
      <c r="E2532">
        <v>586.67039999999997</v>
      </c>
      <c r="F2532">
        <v>639.87019999999995</v>
      </c>
      <c r="G2532">
        <v>478.1003</v>
      </c>
    </row>
    <row r="2533" spans="1:7">
      <c r="A2533">
        <v>2546.3167000000003</v>
      </c>
      <c r="B2533">
        <v>641.95929999999998</v>
      </c>
      <c r="C2533">
        <v>695.20050000000003</v>
      </c>
      <c r="D2533">
        <v>579.34100000000001</v>
      </c>
      <c r="E2533">
        <v>586.98490000000004</v>
      </c>
      <c r="F2533">
        <v>639.98339999999996</v>
      </c>
      <c r="G2533">
        <v>478.0915</v>
      </c>
    </row>
    <row r="2534" spans="1:7">
      <c r="A2534">
        <v>2547.3167000000003</v>
      </c>
      <c r="B2534">
        <v>643.44889999999998</v>
      </c>
      <c r="C2534">
        <v>699.80610000000001</v>
      </c>
      <c r="D2534">
        <v>581.08360000000005</v>
      </c>
      <c r="E2534">
        <v>587.01229999999998</v>
      </c>
      <c r="F2534">
        <v>640.17809999999997</v>
      </c>
      <c r="G2534">
        <v>478.13</v>
      </c>
    </row>
    <row r="2535" spans="1:7">
      <c r="A2535">
        <v>2548.3167000000003</v>
      </c>
      <c r="B2535">
        <v>644.89170000000001</v>
      </c>
      <c r="C2535">
        <v>703.26490000000001</v>
      </c>
      <c r="D2535">
        <v>579.68460000000005</v>
      </c>
      <c r="E2535">
        <v>587.43690000000004</v>
      </c>
      <c r="F2535">
        <v>640.42750000000001</v>
      </c>
      <c r="G2535">
        <v>478.17779999999999</v>
      </c>
    </row>
    <row r="2536" spans="1:7">
      <c r="A2536">
        <v>2549.3167000000003</v>
      </c>
      <c r="B2536">
        <v>643.40390000000002</v>
      </c>
      <c r="C2536">
        <v>700.94159999999999</v>
      </c>
      <c r="D2536">
        <v>578.99090000000001</v>
      </c>
      <c r="E2536">
        <v>587.56700000000001</v>
      </c>
      <c r="F2536">
        <v>640.66129999999998</v>
      </c>
      <c r="G2536">
        <v>478.23930000000001</v>
      </c>
    </row>
    <row r="2537" spans="1:7">
      <c r="A2537">
        <v>2550.3167000000003</v>
      </c>
      <c r="B2537">
        <v>638.1585</v>
      </c>
      <c r="C2537">
        <v>698.53819999999996</v>
      </c>
      <c r="D2537">
        <v>578.89869999999996</v>
      </c>
      <c r="E2537">
        <v>587.72460000000001</v>
      </c>
      <c r="F2537">
        <v>640.76559999999995</v>
      </c>
      <c r="G2537">
        <v>478.24700000000001</v>
      </c>
    </row>
    <row r="2538" spans="1:7">
      <c r="A2538">
        <v>2551.3167000000003</v>
      </c>
      <c r="B2538">
        <v>635.11170000000004</v>
      </c>
      <c r="C2538">
        <v>694.32830000000001</v>
      </c>
      <c r="D2538">
        <v>578.06820000000005</v>
      </c>
      <c r="E2538">
        <v>588.24519999999995</v>
      </c>
      <c r="F2538">
        <v>640.99639999999999</v>
      </c>
      <c r="G2538">
        <v>478.38740000000001</v>
      </c>
    </row>
    <row r="2539" spans="1:7">
      <c r="A2539">
        <v>2552.3167000000003</v>
      </c>
      <c r="B2539">
        <v>633.57979999999998</v>
      </c>
      <c r="C2539">
        <v>694.45519999999999</v>
      </c>
      <c r="D2539">
        <v>577.54190000000006</v>
      </c>
      <c r="E2539">
        <v>587.97550000000001</v>
      </c>
      <c r="F2539">
        <v>641.01250000000005</v>
      </c>
      <c r="G2539">
        <v>478.32549999999998</v>
      </c>
    </row>
    <row r="2540" spans="1:7">
      <c r="A2540">
        <v>2553.3167000000003</v>
      </c>
      <c r="B2540">
        <v>631.92370000000005</v>
      </c>
      <c r="C2540">
        <v>696.00660000000005</v>
      </c>
      <c r="D2540">
        <v>576.51089999999999</v>
      </c>
      <c r="E2540">
        <v>588.01620000000003</v>
      </c>
      <c r="F2540">
        <v>641.1748</v>
      </c>
      <c r="G2540">
        <v>478.37630000000001</v>
      </c>
    </row>
    <row r="2541" spans="1:7">
      <c r="A2541">
        <v>2554.3167000000003</v>
      </c>
      <c r="B2541">
        <v>631.88580000000002</v>
      </c>
      <c r="C2541">
        <v>695.68849999999998</v>
      </c>
      <c r="D2541">
        <v>575.49639999999999</v>
      </c>
      <c r="E2541">
        <v>588.42849999999999</v>
      </c>
      <c r="F2541">
        <v>641.31859999999995</v>
      </c>
      <c r="G2541">
        <v>478.47179999999997</v>
      </c>
    </row>
    <row r="2542" spans="1:7">
      <c r="A2542">
        <v>2555.3167000000003</v>
      </c>
      <c r="B2542">
        <v>634.02319999999997</v>
      </c>
      <c r="C2542">
        <v>698.10599999999999</v>
      </c>
      <c r="D2542">
        <v>572.92309999999998</v>
      </c>
      <c r="E2542">
        <v>589.62260000000003</v>
      </c>
      <c r="F2542">
        <v>641.83199999999999</v>
      </c>
      <c r="G2542">
        <v>478.93130000000002</v>
      </c>
    </row>
    <row r="2543" spans="1:7">
      <c r="A2543">
        <v>2556.3167000000003</v>
      </c>
      <c r="B2543">
        <v>633.71860000000004</v>
      </c>
      <c r="C2543">
        <v>696.41210000000001</v>
      </c>
      <c r="D2543">
        <v>572.65689999999995</v>
      </c>
      <c r="E2543">
        <v>588.86479999999995</v>
      </c>
      <c r="F2543">
        <v>641.52769999999998</v>
      </c>
      <c r="G2543">
        <v>478.53609999999998</v>
      </c>
    </row>
    <row r="2544" spans="1:7">
      <c r="A2544">
        <v>2557.3167000000003</v>
      </c>
      <c r="B2544">
        <v>635.97940000000006</v>
      </c>
      <c r="C2544">
        <v>698.17859999999996</v>
      </c>
      <c r="D2544">
        <v>572.02149999999995</v>
      </c>
      <c r="E2544">
        <v>588.8492</v>
      </c>
      <c r="F2544">
        <v>641.69259999999997</v>
      </c>
      <c r="G2544">
        <v>478.5763</v>
      </c>
    </row>
    <row r="2545" spans="1:7">
      <c r="A2545">
        <v>2558.3167000000003</v>
      </c>
      <c r="B2545">
        <v>637.54280000000006</v>
      </c>
      <c r="C2545">
        <v>694.14160000000004</v>
      </c>
      <c r="D2545">
        <v>572.10050000000001</v>
      </c>
      <c r="E2545">
        <v>589.32090000000005</v>
      </c>
      <c r="F2545">
        <v>641.75080000000003</v>
      </c>
      <c r="G2545">
        <v>478.64949999999999</v>
      </c>
    </row>
    <row r="2546" spans="1:7">
      <c r="A2546">
        <v>2559.3167000000003</v>
      </c>
      <c r="B2546">
        <v>640.72439999999995</v>
      </c>
      <c r="C2546">
        <v>697.14970000000005</v>
      </c>
      <c r="D2546">
        <v>570.41319999999996</v>
      </c>
      <c r="E2546">
        <v>589.57799999999997</v>
      </c>
      <c r="F2546">
        <v>642.06619999999998</v>
      </c>
      <c r="G2546">
        <v>478.63290000000001</v>
      </c>
    </row>
    <row r="2547" spans="1:7">
      <c r="A2547">
        <v>2560.3167000000003</v>
      </c>
      <c r="B2547">
        <v>640.64409999999998</v>
      </c>
      <c r="C2547">
        <v>697.52959999999996</v>
      </c>
      <c r="D2547">
        <v>570.5548</v>
      </c>
      <c r="E2547">
        <v>589.92629999999997</v>
      </c>
      <c r="F2547">
        <v>642.27629999999999</v>
      </c>
      <c r="G2547">
        <v>478.68110000000001</v>
      </c>
    </row>
    <row r="2548" spans="1:7">
      <c r="A2548">
        <v>2561.3167000000003</v>
      </c>
      <c r="B2548">
        <v>640.03399999999999</v>
      </c>
      <c r="C2548">
        <v>699.25609999999995</v>
      </c>
      <c r="D2548">
        <v>569.81449999999995</v>
      </c>
      <c r="E2548">
        <v>590.32479999999998</v>
      </c>
      <c r="F2548">
        <v>642.41840000000002</v>
      </c>
      <c r="G2548">
        <v>478.70310000000001</v>
      </c>
    </row>
    <row r="2549" spans="1:7">
      <c r="A2549">
        <v>2562.3167000000003</v>
      </c>
      <c r="B2549">
        <v>640.06079999999997</v>
      </c>
      <c r="C2549">
        <v>697.49839999999995</v>
      </c>
      <c r="D2549">
        <v>568.94479999999999</v>
      </c>
      <c r="E2549">
        <v>590.42859999999996</v>
      </c>
      <c r="F2549">
        <v>642.51610000000005</v>
      </c>
      <c r="G2549">
        <v>478.73939999999999</v>
      </c>
    </row>
    <row r="2550" spans="1:7">
      <c r="A2550">
        <v>2563.3167000000003</v>
      </c>
      <c r="B2550">
        <v>641.15650000000005</v>
      </c>
      <c r="C2550">
        <v>698.44680000000005</v>
      </c>
      <c r="D2550">
        <v>568.34370000000001</v>
      </c>
      <c r="E2550">
        <v>590.79700000000003</v>
      </c>
      <c r="F2550">
        <v>642.70140000000004</v>
      </c>
      <c r="G2550">
        <v>478.78370000000001</v>
      </c>
    </row>
    <row r="2551" spans="1:7">
      <c r="A2551">
        <v>2564.3167000000003</v>
      </c>
      <c r="B2551">
        <v>646.70529999999997</v>
      </c>
      <c r="C2551">
        <v>699.90480000000002</v>
      </c>
      <c r="D2551">
        <v>566.99900000000002</v>
      </c>
      <c r="E2551">
        <v>591.05880000000002</v>
      </c>
      <c r="F2551">
        <v>642.89970000000005</v>
      </c>
      <c r="G2551">
        <v>478.8587</v>
      </c>
    </row>
    <row r="2552" spans="1:7">
      <c r="A2552">
        <v>2565.3167000000003</v>
      </c>
      <c r="B2552">
        <v>649.11879999999996</v>
      </c>
      <c r="C2552">
        <v>705.88620000000003</v>
      </c>
      <c r="D2552">
        <v>566.01049999999998</v>
      </c>
      <c r="E2552">
        <v>591.66430000000003</v>
      </c>
      <c r="F2552">
        <v>643.06399999999996</v>
      </c>
      <c r="G2552">
        <v>478.93310000000002</v>
      </c>
    </row>
    <row r="2553" spans="1:7">
      <c r="A2553">
        <v>2566.3167000000003</v>
      </c>
      <c r="B2553">
        <v>650.04830000000004</v>
      </c>
      <c r="C2553">
        <v>699.52239999999995</v>
      </c>
      <c r="D2553">
        <v>565.25559999999996</v>
      </c>
      <c r="E2553">
        <v>591.90239999999994</v>
      </c>
      <c r="F2553">
        <v>643.21690000000001</v>
      </c>
      <c r="G2553">
        <v>478.99560000000002</v>
      </c>
    </row>
    <row r="2554" spans="1:7">
      <c r="A2554">
        <v>2567.3167000000003</v>
      </c>
      <c r="B2554">
        <v>652.58550000000002</v>
      </c>
      <c r="C2554">
        <v>700.63900000000001</v>
      </c>
      <c r="D2554">
        <v>564.58130000000006</v>
      </c>
      <c r="E2554">
        <v>592.16240000000005</v>
      </c>
      <c r="F2554">
        <v>643.40549999999996</v>
      </c>
      <c r="G2554">
        <v>479.05869999999999</v>
      </c>
    </row>
    <row r="2555" spans="1:7">
      <c r="A2555">
        <v>2568.3167000000003</v>
      </c>
      <c r="B2555">
        <v>656.09169999999995</v>
      </c>
      <c r="C2555">
        <v>702.19849999999997</v>
      </c>
      <c r="D2555">
        <v>563.23140000000001</v>
      </c>
      <c r="E2555">
        <v>592.48979999999995</v>
      </c>
      <c r="F2555">
        <v>643.54750000000001</v>
      </c>
      <c r="G2555">
        <v>479.09359999999998</v>
      </c>
    </row>
    <row r="2556" spans="1:7">
      <c r="A2556">
        <v>2569.3167000000003</v>
      </c>
      <c r="B2556">
        <v>659.35069999999996</v>
      </c>
      <c r="C2556">
        <v>701.71159999999998</v>
      </c>
      <c r="D2556">
        <v>560.62019999999995</v>
      </c>
      <c r="E2556">
        <v>593.04639999999995</v>
      </c>
      <c r="F2556">
        <v>643.72090000000003</v>
      </c>
      <c r="G2556">
        <v>479.17200000000003</v>
      </c>
    </row>
    <row r="2557" spans="1:7">
      <c r="A2557">
        <v>2570.3167000000003</v>
      </c>
      <c r="B2557">
        <v>662.71180000000004</v>
      </c>
      <c r="C2557">
        <v>706.58150000000001</v>
      </c>
      <c r="D2557">
        <v>559.74490000000003</v>
      </c>
      <c r="E2557">
        <v>593.39509999999996</v>
      </c>
      <c r="F2557">
        <v>643.86180000000002</v>
      </c>
      <c r="G2557">
        <v>479.2278</v>
      </c>
    </row>
    <row r="2558" spans="1:7">
      <c r="A2558">
        <v>2571.3167000000003</v>
      </c>
      <c r="B2558">
        <v>663.72569999999996</v>
      </c>
      <c r="C2558">
        <v>703.99890000000005</v>
      </c>
      <c r="D2558">
        <v>557.82590000000005</v>
      </c>
      <c r="E2558">
        <v>594.04539999999997</v>
      </c>
      <c r="F2558">
        <v>643.99559999999997</v>
      </c>
      <c r="G2558">
        <v>479.31610000000001</v>
      </c>
    </row>
    <row r="2559" spans="1:7">
      <c r="A2559">
        <v>2572.3167000000003</v>
      </c>
      <c r="B2559">
        <v>663.85490000000004</v>
      </c>
      <c r="C2559">
        <v>704.58879999999999</v>
      </c>
      <c r="D2559">
        <v>561.38319999999999</v>
      </c>
      <c r="E2559">
        <v>594.23900000000003</v>
      </c>
      <c r="F2559">
        <v>644.10919999999999</v>
      </c>
      <c r="G2559">
        <v>479.3732</v>
      </c>
    </row>
    <row r="2560" spans="1:7">
      <c r="A2560">
        <v>2573.3167000000003</v>
      </c>
      <c r="B2560">
        <v>664.91449999999998</v>
      </c>
      <c r="C2560">
        <v>701.26329999999996</v>
      </c>
      <c r="D2560">
        <v>562.63440000000003</v>
      </c>
      <c r="E2560">
        <v>594.64689999999996</v>
      </c>
      <c r="F2560">
        <v>644.24699999999996</v>
      </c>
      <c r="G2560">
        <v>479.42520000000002</v>
      </c>
    </row>
    <row r="2561" spans="1:7">
      <c r="A2561">
        <v>2574.3167000000003</v>
      </c>
      <c r="B2561">
        <v>667.33209999999997</v>
      </c>
      <c r="C2561">
        <v>705.71190000000001</v>
      </c>
      <c r="D2561">
        <v>564.11950000000002</v>
      </c>
      <c r="E2561">
        <v>594.96100000000001</v>
      </c>
      <c r="F2561">
        <v>644.42319999999995</v>
      </c>
      <c r="G2561">
        <v>479.48270000000002</v>
      </c>
    </row>
    <row r="2562" spans="1:7">
      <c r="A2562">
        <v>2575.3167000000003</v>
      </c>
      <c r="B2562">
        <v>666.70619999999997</v>
      </c>
      <c r="C2562">
        <v>703.35519999999997</v>
      </c>
      <c r="D2562">
        <v>564.50239999999997</v>
      </c>
      <c r="E2562">
        <v>595.39490000000001</v>
      </c>
      <c r="F2562">
        <v>644.55330000000004</v>
      </c>
      <c r="G2562">
        <v>479.54829999999998</v>
      </c>
    </row>
    <row r="2563" spans="1:7">
      <c r="A2563">
        <v>2576.3167000000003</v>
      </c>
      <c r="B2563">
        <v>660.13300000000004</v>
      </c>
      <c r="C2563">
        <v>700.03750000000002</v>
      </c>
      <c r="D2563">
        <v>566.33810000000005</v>
      </c>
      <c r="E2563">
        <v>595.60450000000003</v>
      </c>
      <c r="F2563">
        <v>644.63199999999995</v>
      </c>
      <c r="G2563">
        <v>479.6352</v>
      </c>
    </row>
    <row r="2564" spans="1:7">
      <c r="A2564">
        <v>2577.3167000000003</v>
      </c>
      <c r="B2564">
        <v>660.79809999999998</v>
      </c>
      <c r="C2564">
        <v>701.54560000000004</v>
      </c>
      <c r="D2564">
        <v>568.91890000000001</v>
      </c>
      <c r="E2564">
        <v>595.80039999999997</v>
      </c>
      <c r="F2564">
        <v>644.74749999999995</v>
      </c>
      <c r="G2564">
        <v>479.66770000000002</v>
      </c>
    </row>
    <row r="2565" spans="1:7">
      <c r="A2565">
        <v>2578.3167000000003</v>
      </c>
      <c r="B2565">
        <v>664.24109999999996</v>
      </c>
      <c r="C2565">
        <v>705.21119999999996</v>
      </c>
      <c r="D2565">
        <v>570.29369999999994</v>
      </c>
      <c r="E2565">
        <v>595.7509</v>
      </c>
      <c r="F2565">
        <v>644.93899999999996</v>
      </c>
      <c r="G2565">
        <v>479.72320000000002</v>
      </c>
    </row>
    <row r="2566" spans="1:7">
      <c r="A2566">
        <v>2579.3167000000003</v>
      </c>
      <c r="B2566">
        <v>666.83040000000005</v>
      </c>
      <c r="C2566">
        <v>705.93589999999995</v>
      </c>
      <c r="D2566">
        <v>572.81830000000002</v>
      </c>
      <c r="E2566">
        <v>595.94839999999999</v>
      </c>
      <c r="F2566">
        <v>645.09019999999998</v>
      </c>
      <c r="G2566">
        <v>479.81729999999999</v>
      </c>
    </row>
    <row r="2567" spans="1:7">
      <c r="A2567">
        <v>2580.3167000000003</v>
      </c>
      <c r="B2567">
        <v>664.74699999999996</v>
      </c>
      <c r="C2567">
        <v>707.90099999999995</v>
      </c>
      <c r="D2567">
        <v>575.38580000000002</v>
      </c>
      <c r="E2567">
        <v>596.22469999999998</v>
      </c>
      <c r="F2567">
        <v>645.15110000000004</v>
      </c>
      <c r="G2567">
        <v>479.9033</v>
      </c>
    </row>
    <row r="2568" spans="1:7">
      <c r="A2568">
        <v>2581.3167000000003</v>
      </c>
      <c r="B2568">
        <v>662.91800000000001</v>
      </c>
      <c r="C2568">
        <v>709.79110000000003</v>
      </c>
      <c r="D2568">
        <v>574.98270000000002</v>
      </c>
      <c r="E2568">
        <v>596.577</v>
      </c>
      <c r="F2568">
        <v>645.31420000000003</v>
      </c>
      <c r="G2568">
        <v>479.9828</v>
      </c>
    </row>
    <row r="2569" spans="1:7">
      <c r="A2569">
        <v>2582.3167000000003</v>
      </c>
      <c r="B2569">
        <v>665.05859999999996</v>
      </c>
      <c r="C2569">
        <v>708.82899999999995</v>
      </c>
      <c r="D2569">
        <v>572.90009999999995</v>
      </c>
      <c r="E2569">
        <v>596.79470000000003</v>
      </c>
      <c r="F2569">
        <v>645.47170000000006</v>
      </c>
      <c r="G2569">
        <v>480.02800000000002</v>
      </c>
    </row>
    <row r="2570" spans="1:7">
      <c r="A2570">
        <v>2583.3167000000003</v>
      </c>
      <c r="B2570">
        <v>666.84079999999994</v>
      </c>
      <c r="C2570">
        <v>711.66399999999999</v>
      </c>
      <c r="D2570">
        <v>570.41010000000006</v>
      </c>
      <c r="E2570">
        <v>597.23950000000002</v>
      </c>
      <c r="F2570">
        <v>645.62469999999996</v>
      </c>
      <c r="G2570">
        <v>480.09030000000001</v>
      </c>
    </row>
    <row r="2571" spans="1:7">
      <c r="A2571">
        <v>2584.3167000000003</v>
      </c>
      <c r="B2571">
        <v>669.03549999999996</v>
      </c>
      <c r="C2571">
        <v>710.63919999999996</v>
      </c>
      <c r="D2571">
        <v>574.74189999999999</v>
      </c>
      <c r="E2571">
        <v>597.70519999999999</v>
      </c>
      <c r="F2571">
        <v>645.73379999999997</v>
      </c>
      <c r="G2571">
        <v>480.1558</v>
      </c>
    </row>
    <row r="2572" spans="1:7">
      <c r="A2572">
        <v>2585.3167000000003</v>
      </c>
      <c r="B2572">
        <v>667.02499999999998</v>
      </c>
      <c r="C2572">
        <v>706.13170000000002</v>
      </c>
      <c r="D2572">
        <v>577.28949999999998</v>
      </c>
      <c r="E2572">
        <v>597.89329999999995</v>
      </c>
      <c r="F2572">
        <v>645.86670000000004</v>
      </c>
      <c r="G2572">
        <v>480.2287</v>
      </c>
    </row>
    <row r="2573" spans="1:7">
      <c r="A2573">
        <v>2586.3167000000003</v>
      </c>
      <c r="B2573">
        <v>663.2921</v>
      </c>
      <c r="C2573">
        <v>704.97159999999997</v>
      </c>
      <c r="D2573">
        <v>576.49789999999996</v>
      </c>
      <c r="E2573">
        <v>598.27200000000005</v>
      </c>
      <c r="F2573">
        <v>645.90729999999996</v>
      </c>
      <c r="G2573">
        <v>480.24880000000002</v>
      </c>
    </row>
    <row r="2574" spans="1:7">
      <c r="A2574">
        <v>2587.3167000000003</v>
      </c>
      <c r="B2574">
        <v>656.91099999999994</v>
      </c>
      <c r="C2574">
        <v>701.51070000000004</v>
      </c>
      <c r="D2574">
        <v>574.49090000000001</v>
      </c>
      <c r="E2574">
        <v>598.43690000000004</v>
      </c>
      <c r="F2574">
        <v>646.01840000000004</v>
      </c>
      <c r="G2574">
        <v>480.2783</v>
      </c>
    </row>
    <row r="2575" spans="1:7">
      <c r="A2575">
        <v>2588.3167000000003</v>
      </c>
      <c r="B2575">
        <v>655.7817</v>
      </c>
      <c r="C2575">
        <v>698.22749999999996</v>
      </c>
      <c r="D2575">
        <v>572.98739999999998</v>
      </c>
      <c r="E2575">
        <v>598.46889999999996</v>
      </c>
      <c r="F2575">
        <v>646.0829</v>
      </c>
      <c r="G2575">
        <v>480.35750000000002</v>
      </c>
    </row>
    <row r="2576" spans="1:7">
      <c r="A2576">
        <v>2589.3167000000003</v>
      </c>
      <c r="B2576">
        <v>654.57719999999995</v>
      </c>
      <c r="C2576">
        <v>698.60270000000003</v>
      </c>
      <c r="D2576">
        <v>571.67600000000004</v>
      </c>
      <c r="E2576">
        <v>598.56309999999996</v>
      </c>
      <c r="F2576">
        <v>646.11130000000003</v>
      </c>
      <c r="G2576">
        <v>480.4178</v>
      </c>
    </row>
    <row r="2577" spans="1:7">
      <c r="A2577">
        <v>2590.3167000000003</v>
      </c>
      <c r="B2577">
        <v>656.54219999999998</v>
      </c>
      <c r="C2577">
        <v>700.39120000000003</v>
      </c>
      <c r="D2577">
        <v>571.9366</v>
      </c>
      <c r="E2577">
        <v>598.83029999999997</v>
      </c>
      <c r="F2577">
        <v>646.15769999999998</v>
      </c>
      <c r="G2577">
        <v>480.48309999999998</v>
      </c>
    </row>
    <row r="2578" spans="1:7">
      <c r="A2578">
        <v>2591.3167000000003</v>
      </c>
      <c r="B2578">
        <v>663.03629999999998</v>
      </c>
      <c r="C2578">
        <v>700.2115</v>
      </c>
      <c r="D2578">
        <v>571.42840000000001</v>
      </c>
      <c r="E2578">
        <v>599.44190000000003</v>
      </c>
      <c r="F2578">
        <v>646.33780000000002</v>
      </c>
      <c r="G2578">
        <v>480.56049999999999</v>
      </c>
    </row>
    <row r="2579" spans="1:7">
      <c r="A2579">
        <v>2592.3167000000003</v>
      </c>
      <c r="B2579">
        <v>669.0693</v>
      </c>
      <c r="C2579">
        <v>710.19889999999998</v>
      </c>
      <c r="D2579">
        <v>568.6576</v>
      </c>
      <c r="E2579">
        <v>599.82420000000002</v>
      </c>
      <c r="F2579">
        <v>646.59529999999995</v>
      </c>
      <c r="G2579">
        <v>480.63560000000001</v>
      </c>
    </row>
    <row r="2580" spans="1:7">
      <c r="A2580">
        <v>2593.3167000000003</v>
      </c>
      <c r="B2580">
        <v>675.94860000000006</v>
      </c>
      <c r="C2580">
        <v>720.36009999999999</v>
      </c>
      <c r="D2580">
        <v>565.85799999999995</v>
      </c>
      <c r="E2580">
        <v>602.72310000000004</v>
      </c>
      <c r="F2580">
        <v>647.63710000000003</v>
      </c>
      <c r="G2580">
        <v>481.7987</v>
      </c>
    </row>
    <row r="2581" spans="1:7">
      <c r="A2581">
        <v>2594.3167000000003</v>
      </c>
      <c r="B2581">
        <v>678.00459999999998</v>
      </c>
      <c r="C2581">
        <v>719.471</v>
      </c>
      <c r="D2581">
        <v>564.91420000000005</v>
      </c>
      <c r="E2581">
        <v>600.46389999999997</v>
      </c>
      <c r="F2581">
        <v>647.00729999999999</v>
      </c>
      <c r="G2581">
        <v>480.81819999999999</v>
      </c>
    </row>
    <row r="2582" spans="1:7">
      <c r="A2582">
        <v>2595.3167000000003</v>
      </c>
      <c r="B2582">
        <v>677.31799999999998</v>
      </c>
      <c r="C2582">
        <v>724.6748</v>
      </c>
      <c r="D2582">
        <v>564.06219999999996</v>
      </c>
      <c r="E2582">
        <v>601.08399999999995</v>
      </c>
      <c r="F2582">
        <v>647.17039999999997</v>
      </c>
      <c r="G2582">
        <v>480.92559999999997</v>
      </c>
    </row>
    <row r="2583" spans="1:7">
      <c r="A2583">
        <v>2596.3167000000003</v>
      </c>
      <c r="B2583">
        <v>675.02980000000002</v>
      </c>
      <c r="C2583">
        <v>724.40899999999999</v>
      </c>
      <c r="D2583">
        <v>563.63879999999995</v>
      </c>
      <c r="E2583">
        <v>601.56269999999995</v>
      </c>
      <c r="F2583">
        <v>647.27869999999996</v>
      </c>
      <c r="G2583">
        <v>481.0077</v>
      </c>
    </row>
    <row r="2584" spans="1:7">
      <c r="A2584">
        <v>2597.3167000000003</v>
      </c>
      <c r="B2584">
        <v>670.99429999999995</v>
      </c>
      <c r="C2584">
        <v>717.98779999999999</v>
      </c>
      <c r="D2584">
        <v>564.27179999999998</v>
      </c>
      <c r="E2584">
        <v>601.74239999999998</v>
      </c>
      <c r="F2584">
        <v>647.43179999999995</v>
      </c>
      <c r="G2584">
        <v>481.07400000000001</v>
      </c>
    </row>
    <row r="2585" spans="1:7">
      <c r="A2585">
        <v>2598.3167000000003</v>
      </c>
      <c r="B2585">
        <v>669.94280000000003</v>
      </c>
      <c r="C2585">
        <v>714.66690000000006</v>
      </c>
      <c r="D2585">
        <v>568.42290000000003</v>
      </c>
      <c r="E2585">
        <v>602.01170000000002</v>
      </c>
      <c r="F2585">
        <v>647.51750000000004</v>
      </c>
      <c r="G2585">
        <v>481.16230000000002</v>
      </c>
    </row>
    <row r="2586" spans="1:7">
      <c r="A2586">
        <v>2599.3167000000003</v>
      </c>
      <c r="B2586">
        <v>668.78160000000003</v>
      </c>
      <c r="C2586">
        <v>710.12909999999999</v>
      </c>
      <c r="D2586">
        <v>569.39189999999996</v>
      </c>
      <c r="E2586">
        <v>602.245</v>
      </c>
      <c r="F2586">
        <v>647.55070000000001</v>
      </c>
      <c r="G2586">
        <v>481.24630000000002</v>
      </c>
    </row>
    <row r="2587" spans="1:7">
      <c r="A2587">
        <v>2600.3167000000003</v>
      </c>
      <c r="B2587">
        <v>667.80089999999996</v>
      </c>
      <c r="C2587">
        <v>704.71789999999999</v>
      </c>
      <c r="D2587">
        <v>570.47940000000006</v>
      </c>
      <c r="E2587">
        <v>602.61500000000001</v>
      </c>
      <c r="F2587">
        <v>647.67309999999998</v>
      </c>
      <c r="G2587">
        <v>481.3245</v>
      </c>
    </row>
    <row r="2588" spans="1:7">
      <c r="A2588">
        <v>2601.3167000000003</v>
      </c>
      <c r="B2588">
        <v>666.81669999999997</v>
      </c>
      <c r="C2588">
        <v>705.82050000000004</v>
      </c>
      <c r="D2588">
        <v>569.55719999999997</v>
      </c>
      <c r="E2588">
        <v>603.06219999999996</v>
      </c>
      <c r="F2588">
        <v>647.74519999999995</v>
      </c>
      <c r="G2588">
        <v>481.41770000000002</v>
      </c>
    </row>
    <row r="2589" spans="1:7">
      <c r="A2589">
        <v>2602.3167000000003</v>
      </c>
      <c r="B2589">
        <v>665.13340000000005</v>
      </c>
      <c r="C2589">
        <v>704.68110000000001</v>
      </c>
      <c r="D2589">
        <v>571.12159999999994</v>
      </c>
      <c r="E2589">
        <v>603.27099999999996</v>
      </c>
      <c r="F2589">
        <v>647.77419999999995</v>
      </c>
      <c r="G2589">
        <v>481.49990000000003</v>
      </c>
    </row>
    <row r="2590" spans="1:7">
      <c r="A2590">
        <v>2603.3167000000003</v>
      </c>
      <c r="B2590">
        <v>665.50260000000003</v>
      </c>
      <c r="C2590">
        <v>702.62739999999997</v>
      </c>
      <c r="D2590">
        <v>572.12130000000002</v>
      </c>
      <c r="E2590">
        <v>603.61189999999999</v>
      </c>
      <c r="F2590">
        <v>647.74699999999996</v>
      </c>
      <c r="G2590">
        <v>481.59010000000001</v>
      </c>
    </row>
    <row r="2591" spans="1:7">
      <c r="A2591">
        <v>2604.3167000000003</v>
      </c>
      <c r="B2591">
        <v>667.21510000000001</v>
      </c>
      <c r="C2591">
        <v>706.85379999999998</v>
      </c>
      <c r="D2591">
        <v>575.27239999999995</v>
      </c>
      <c r="E2591">
        <v>603.96839999999997</v>
      </c>
      <c r="F2591">
        <v>647.89059999999995</v>
      </c>
      <c r="G2591">
        <v>481.69040000000001</v>
      </c>
    </row>
    <row r="2592" spans="1:7">
      <c r="A2592">
        <v>2605.3167000000003</v>
      </c>
      <c r="B2592">
        <v>668.74220000000003</v>
      </c>
      <c r="C2592">
        <v>708.69039999999995</v>
      </c>
      <c r="D2592">
        <v>573.16250000000002</v>
      </c>
      <c r="E2592">
        <v>605.16110000000003</v>
      </c>
      <c r="F2592">
        <v>648.31560000000002</v>
      </c>
      <c r="G2592">
        <v>482.08730000000003</v>
      </c>
    </row>
    <row r="2593" spans="1:7">
      <c r="A2593">
        <v>2606.3167000000003</v>
      </c>
      <c r="B2593">
        <v>671.9873</v>
      </c>
      <c r="C2593">
        <v>711.85109999999997</v>
      </c>
      <c r="D2593">
        <v>572.07280000000003</v>
      </c>
      <c r="E2593">
        <v>604.93539999999996</v>
      </c>
      <c r="F2593">
        <v>648.17049999999995</v>
      </c>
      <c r="G2593">
        <v>481.89139999999998</v>
      </c>
    </row>
    <row r="2594" spans="1:7">
      <c r="A2594">
        <v>2607.3167000000003</v>
      </c>
      <c r="B2594">
        <v>669.96749999999997</v>
      </c>
      <c r="C2594">
        <v>709.08519999999999</v>
      </c>
      <c r="D2594">
        <v>573.39179999999999</v>
      </c>
      <c r="E2594">
        <v>605.42550000000006</v>
      </c>
      <c r="F2594">
        <v>648.33640000000003</v>
      </c>
      <c r="G2594">
        <v>482.0872</v>
      </c>
    </row>
    <row r="2595" spans="1:7">
      <c r="A2595">
        <v>2608.3167000000003</v>
      </c>
      <c r="B2595">
        <v>665.31179999999995</v>
      </c>
      <c r="C2595">
        <v>707.49120000000005</v>
      </c>
      <c r="D2595">
        <v>574.29939999999999</v>
      </c>
      <c r="E2595">
        <v>605.70889999999997</v>
      </c>
      <c r="F2595">
        <v>648.32100000000003</v>
      </c>
      <c r="G2595">
        <v>482.1379</v>
      </c>
    </row>
    <row r="2596" spans="1:7">
      <c r="A2596">
        <v>2609.3167000000003</v>
      </c>
      <c r="B2596">
        <v>662.40660000000003</v>
      </c>
      <c r="C2596">
        <v>704.99959999999999</v>
      </c>
      <c r="D2596">
        <v>577.06460000000004</v>
      </c>
      <c r="E2596">
        <v>605.77850000000001</v>
      </c>
      <c r="F2596">
        <v>648.38400000000001</v>
      </c>
      <c r="G2596">
        <v>482.22269999999997</v>
      </c>
    </row>
    <row r="2597" spans="1:7">
      <c r="A2597">
        <v>2610.3167000000003</v>
      </c>
      <c r="B2597">
        <v>661.07820000000004</v>
      </c>
      <c r="C2597">
        <v>703.19659999999999</v>
      </c>
      <c r="D2597">
        <v>578.43100000000004</v>
      </c>
      <c r="E2597">
        <v>605.96500000000003</v>
      </c>
      <c r="F2597">
        <v>648.43010000000004</v>
      </c>
      <c r="G2597">
        <v>482.32729999999998</v>
      </c>
    </row>
    <row r="2598" spans="1:7">
      <c r="A2598">
        <v>2611.3167000000003</v>
      </c>
      <c r="B2598">
        <v>658.49360000000001</v>
      </c>
      <c r="C2598">
        <v>701.78070000000002</v>
      </c>
      <c r="D2598">
        <v>577.78499999999997</v>
      </c>
      <c r="E2598">
        <v>606.26649999999995</v>
      </c>
      <c r="F2598">
        <v>648.43700000000001</v>
      </c>
      <c r="G2598">
        <v>482.41379999999998</v>
      </c>
    </row>
    <row r="2599" spans="1:7">
      <c r="A2599">
        <v>2612.3167000000003</v>
      </c>
      <c r="B2599">
        <v>655.74059999999997</v>
      </c>
      <c r="C2599">
        <v>702.17729999999995</v>
      </c>
      <c r="D2599">
        <v>577.38940000000002</v>
      </c>
      <c r="E2599">
        <v>606.31410000000005</v>
      </c>
      <c r="F2599">
        <v>648.55259999999998</v>
      </c>
      <c r="G2599">
        <v>482.57260000000002</v>
      </c>
    </row>
    <row r="2600" spans="1:7">
      <c r="A2600">
        <v>2613.3167000000003</v>
      </c>
      <c r="B2600">
        <v>656.19119999999998</v>
      </c>
      <c r="C2600">
        <v>700.73040000000003</v>
      </c>
      <c r="D2600">
        <v>579.14580000000001</v>
      </c>
      <c r="E2600">
        <v>606.42719999999997</v>
      </c>
      <c r="F2600">
        <v>648.59079999999994</v>
      </c>
      <c r="G2600">
        <v>482.62889999999999</v>
      </c>
    </row>
    <row r="2601" spans="1:7">
      <c r="A2601">
        <v>2614.3167000000003</v>
      </c>
      <c r="B2601">
        <v>655.19650000000001</v>
      </c>
      <c r="C2601">
        <v>707.85969999999998</v>
      </c>
      <c r="D2601">
        <v>577.68050000000005</v>
      </c>
      <c r="E2601">
        <v>606.66480000000001</v>
      </c>
      <c r="F2601">
        <v>648.67330000000004</v>
      </c>
      <c r="G2601">
        <v>482.74299999999999</v>
      </c>
    </row>
    <row r="2602" spans="1:7">
      <c r="A2602">
        <v>2615.3167000000003</v>
      </c>
      <c r="B2602">
        <v>656.97180000000003</v>
      </c>
      <c r="C2602">
        <v>706.12840000000006</v>
      </c>
      <c r="D2602">
        <v>576.19029999999998</v>
      </c>
      <c r="E2602">
        <v>606.84609999999998</v>
      </c>
      <c r="F2602">
        <v>648.7722</v>
      </c>
      <c r="G2602">
        <v>482.84649999999999</v>
      </c>
    </row>
    <row r="2603" spans="1:7">
      <c r="A2603">
        <v>2616.3167000000003</v>
      </c>
      <c r="B2603">
        <v>658.53610000000003</v>
      </c>
      <c r="C2603">
        <v>704.38229999999999</v>
      </c>
      <c r="D2603">
        <v>574.11040000000003</v>
      </c>
      <c r="E2603">
        <v>607.16359999999997</v>
      </c>
      <c r="F2603">
        <v>648.77549999999997</v>
      </c>
      <c r="G2603">
        <v>482.93040000000002</v>
      </c>
    </row>
    <row r="2604" spans="1:7">
      <c r="A2604">
        <v>2617.3167000000003</v>
      </c>
      <c r="B2604">
        <v>659.49329999999998</v>
      </c>
      <c r="C2604">
        <v>701.13810000000001</v>
      </c>
      <c r="D2604">
        <v>572.71590000000003</v>
      </c>
      <c r="E2604">
        <v>607.54909999999995</v>
      </c>
      <c r="F2604">
        <v>648.8759</v>
      </c>
      <c r="G2604">
        <v>483.02859999999998</v>
      </c>
    </row>
    <row r="2605" spans="1:7">
      <c r="A2605">
        <v>2618.3167000000003</v>
      </c>
      <c r="B2605">
        <v>660.69939999999997</v>
      </c>
      <c r="C2605">
        <v>699.97469999999998</v>
      </c>
      <c r="D2605">
        <v>571.9556</v>
      </c>
      <c r="E2605">
        <v>607.61559999999997</v>
      </c>
      <c r="F2605">
        <v>648.98090000000002</v>
      </c>
      <c r="G2605">
        <v>483.12270000000001</v>
      </c>
    </row>
    <row r="2606" spans="1:7">
      <c r="A2606">
        <v>2619.3167000000003</v>
      </c>
      <c r="B2606">
        <v>660.6893</v>
      </c>
      <c r="C2606">
        <v>701.02610000000004</v>
      </c>
      <c r="D2606">
        <v>572.71789999999999</v>
      </c>
      <c r="E2606">
        <v>607.77819999999997</v>
      </c>
      <c r="F2606">
        <v>649.09280000000001</v>
      </c>
      <c r="G2606">
        <v>483.25810000000001</v>
      </c>
    </row>
    <row r="2607" spans="1:7">
      <c r="A2607">
        <v>2620.3167000000003</v>
      </c>
      <c r="B2607">
        <v>663.0806</v>
      </c>
      <c r="C2607">
        <v>702.78399999999999</v>
      </c>
      <c r="D2607">
        <v>570.82069999999999</v>
      </c>
      <c r="E2607">
        <v>608.06579999999997</v>
      </c>
      <c r="F2607">
        <v>649.23689999999999</v>
      </c>
      <c r="G2607">
        <v>483.37169999999998</v>
      </c>
    </row>
    <row r="2608" spans="1:7">
      <c r="A2608">
        <v>2621.3167000000003</v>
      </c>
      <c r="B2608">
        <v>666.05119999999999</v>
      </c>
      <c r="C2608">
        <v>702.30629999999996</v>
      </c>
      <c r="D2608">
        <v>570.19119999999998</v>
      </c>
      <c r="E2608">
        <v>608.40110000000004</v>
      </c>
      <c r="F2608">
        <v>649.34619999999995</v>
      </c>
      <c r="G2608">
        <v>483.49470000000002</v>
      </c>
    </row>
    <row r="2609" spans="1:7">
      <c r="A2609">
        <v>2622.3167000000003</v>
      </c>
      <c r="B2609">
        <v>666.54010000000005</v>
      </c>
      <c r="C2609">
        <v>704.57529999999997</v>
      </c>
      <c r="D2609">
        <v>570.24220000000003</v>
      </c>
      <c r="E2609">
        <v>608.78769999999997</v>
      </c>
      <c r="F2609">
        <v>649.46730000000002</v>
      </c>
      <c r="G2609">
        <v>483.62060000000002</v>
      </c>
    </row>
    <row r="2610" spans="1:7">
      <c r="A2610">
        <v>2623.3167000000003</v>
      </c>
      <c r="B2610">
        <v>668.8836</v>
      </c>
      <c r="C2610">
        <v>713.17870000000005</v>
      </c>
      <c r="D2610">
        <v>567.97569999999996</v>
      </c>
      <c r="E2610">
        <v>609.1</v>
      </c>
      <c r="F2610">
        <v>649.59870000000001</v>
      </c>
      <c r="G2610">
        <v>483.72210000000001</v>
      </c>
    </row>
    <row r="2611" spans="1:7">
      <c r="A2611">
        <v>2624.3167000000003</v>
      </c>
      <c r="B2611">
        <v>670.76300000000003</v>
      </c>
      <c r="C2611">
        <v>716.22040000000004</v>
      </c>
      <c r="D2611">
        <v>568.29840000000002</v>
      </c>
      <c r="E2611">
        <v>609.4633</v>
      </c>
      <c r="F2611">
        <v>649.75120000000004</v>
      </c>
      <c r="G2611">
        <v>483.84</v>
      </c>
    </row>
    <row r="2612" spans="1:7">
      <c r="A2612">
        <v>2625.3167000000003</v>
      </c>
      <c r="B2612">
        <v>668.01729999999998</v>
      </c>
      <c r="C2612">
        <v>714.30730000000005</v>
      </c>
      <c r="D2612">
        <v>566.47299999999996</v>
      </c>
      <c r="E2612">
        <v>609.73199999999997</v>
      </c>
      <c r="F2612">
        <v>649.8623</v>
      </c>
      <c r="G2612">
        <v>483.95080000000002</v>
      </c>
    </row>
    <row r="2613" spans="1:7">
      <c r="A2613">
        <v>2626.3167000000003</v>
      </c>
      <c r="B2613">
        <v>667.94090000000006</v>
      </c>
      <c r="C2613">
        <v>713.96469999999999</v>
      </c>
      <c r="D2613">
        <v>564.54960000000005</v>
      </c>
      <c r="E2613">
        <v>609.95389999999998</v>
      </c>
      <c r="F2613">
        <v>650.01030000000003</v>
      </c>
      <c r="G2613">
        <v>484.0752</v>
      </c>
    </row>
    <row r="2614" spans="1:7">
      <c r="A2614">
        <v>2627.3167000000003</v>
      </c>
      <c r="B2614">
        <v>670.79579999999999</v>
      </c>
      <c r="C2614">
        <v>715.84109999999998</v>
      </c>
      <c r="D2614">
        <v>563.12159999999994</v>
      </c>
      <c r="E2614">
        <v>610.31939999999997</v>
      </c>
      <c r="F2614">
        <v>650.20929999999998</v>
      </c>
      <c r="G2614">
        <v>484.21300000000002</v>
      </c>
    </row>
    <row r="2615" spans="1:7">
      <c r="A2615">
        <v>2628.3167000000003</v>
      </c>
      <c r="B2615">
        <v>674.27589999999998</v>
      </c>
      <c r="C2615">
        <v>714.59140000000002</v>
      </c>
      <c r="D2615">
        <v>562.8732</v>
      </c>
      <c r="E2615">
        <v>610.65610000000004</v>
      </c>
      <c r="F2615">
        <v>650.35889999999995</v>
      </c>
      <c r="G2615">
        <v>484.3227</v>
      </c>
    </row>
    <row r="2616" spans="1:7">
      <c r="A2616">
        <v>2629.3167000000003</v>
      </c>
      <c r="B2616">
        <v>676.37329999999997</v>
      </c>
      <c r="C2616">
        <v>713.02549999999997</v>
      </c>
      <c r="D2616">
        <v>562.89660000000003</v>
      </c>
      <c r="E2616">
        <v>610.97860000000003</v>
      </c>
      <c r="F2616">
        <v>650.47739999999999</v>
      </c>
      <c r="G2616">
        <v>484.41950000000003</v>
      </c>
    </row>
    <row r="2617" spans="1:7">
      <c r="A2617">
        <v>2630.3167000000003</v>
      </c>
      <c r="B2617">
        <v>671.58950000000004</v>
      </c>
      <c r="C2617">
        <v>711.89409999999998</v>
      </c>
      <c r="D2617">
        <v>562.08180000000004</v>
      </c>
      <c r="E2617">
        <v>611.32000000000005</v>
      </c>
      <c r="F2617">
        <v>650.60149999999999</v>
      </c>
      <c r="G2617">
        <v>484.51920000000001</v>
      </c>
    </row>
    <row r="2618" spans="1:7">
      <c r="A2618">
        <v>2631.3167000000003</v>
      </c>
      <c r="B2618">
        <v>670.57360000000006</v>
      </c>
      <c r="C2618">
        <v>712.47439999999995</v>
      </c>
      <c r="D2618">
        <v>561.88379999999995</v>
      </c>
      <c r="E2618">
        <v>611.47170000000006</v>
      </c>
      <c r="F2618">
        <v>650.74459999999999</v>
      </c>
      <c r="G2618">
        <v>484.61540000000002</v>
      </c>
    </row>
    <row r="2619" spans="1:7">
      <c r="A2619">
        <v>2632.3167000000003</v>
      </c>
      <c r="B2619">
        <v>668.77139999999997</v>
      </c>
      <c r="C2619">
        <v>717.95140000000004</v>
      </c>
      <c r="D2619">
        <v>561.34220000000005</v>
      </c>
      <c r="E2619">
        <v>611.97490000000005</v>
      </c>
      <c r="F2619">
        <v>650.84460000000001</v>
      </c>
      <c r="G2619">
        <v>484.75200000000001</v>
      </c>
    </row>
    <row r="2620" spans="1:7">
      <c r="A2620">
        <v>2633.3167000000003</v>
      </c>
      <c r="B2620">
        <v>665.9375</v>
      </c>
      <c r="C2620">
        <v>717.00980000000004</v>
      </c>
      <c r="D2620">
        <v>562.12819999999999</v>
      </c>
      <c r="E2620">
        <v>612.30849999999998</v>
      </c>
      <c r="F2620">
        <v>650.88739999999996</v>
      </c>
      <c r="G2620">
        <v>484.87959999999998</v>
      </c>
    </row>
    <row r="2621" spans="1:7">
      <c r="A2621">
        <v>2634.3167000000003</v>
      </c>
      <c r="B2621">
        <v>667.54190000000006</v>
      </c>
      <c r="C2621">
        <v>714.52200000000005</v>
      </c>
      <c r="D2621">
        <v>571.65959999999995</v>
      </c>
      <c r="E2621">
        <v>612.49680000000001</v>
      </c>
      <c r="F2621">
        <v>651.01599999999996</v>
      </c>
      <c r="G2621">
        <v>485.0181</v>
      </c>
    </row>
    <row r="2622" spans="1:7">
      <c r="A2622">
        <v>2635.3167000000003</v>
      </c>
      <c r="B2622">
        <v>665.74639999999999</v>
      </c>
      <c r="C2622">
        <v>714.09839999999997</v>
      </c>
      <c r="D2622">
        <v>573.12310000000002</v>
      </c>
      <c r="E2622">
        <v>612.54729999999995</v>
      </c>
      <c r="F2622">
        <v>651.0675</v>
      </c>
      <c r="G2622">
        <v>485.10309999999998</v>
      </c>
    </row>
    <row r="2623" spans="1:7">
      <c r="A2623">
        <v>2636.3167000000003</v>
      </c>
      <c r="B2623">
        <v>664.56169999999997</v>
      </c>
      <c r="C2623">
        <v>714.23230000000001</v>
      </c>
      <c r="D2623">
        <v>572.50130000000001</v>
      </c>
      <c r="E2623">
        <v>612.93780000000004</v>
      </c>
      <c r="F2623">
        <v>651.1671</v>
      </c>
      <c r="G2623">
        <v>485.2364</v>
      </c>
    </row>
    <row r="2624" spans="1:7">
      <c r="A2624">
        <v>2637.3167000000003</v>
      </c>
      <c r="B2624">
        <v>666.5856</v>
      </c>
      <c r="C2624">
        <v>714.20410000000004</v>
      </c>
      <c r="D2624">
        <v>572.88570000000004</v>
      </c>
      <c r="E2624">
        <v>613.34739999999999</v>
      </c>
      <c r="F2624">
        <v>651.37009999999998</v>
      </c>
      <c r="G2624">
        <v>485.42099999999999</v>
      </c>
    </row>
    <row r="2625" spans="1:7">
      <c r="A2625">
        <v>2638.3167000000003</v>
      </c>
      <c r="B2625">
        <v>664.73490000000004</v>
      </c>
      <c r="C2625">
        <v>713.80939999999998</v>
      </c>
      <c r="D2625">
        <v>572.59029999999996</v>
      </c>
      <c r="E2625">
        <v>613.3279</v>
      </c>
      <c r="F2625">
        <v>651.39589999999998</v>
      </c>
      <c r="G2625">
        <v>485.47519999999997</v>
      </c>
    </row>
    <row r="2626" spans="1:7">
      <c r="A2626">
        <v>2639.3167000000003</v>
      </c>
      <c r="B2626">
        <v>663.88599999999997</v>
      </c>
      <c r="C2626">
        <v>711.96469999999999</v>
      </c>
      <c r="D2626">
        <v>571.98680000000002</v>
      </c>
      <c r="E2626">
        <v>613.32150000000001</v>
      </c>
      <c r="F2626">
        <v>651.43079999999998</v>
      </c>
      <c r="G2626">
        <v>485.56119999999999</v>
      </c>
    </row>
    <row r="2627" spans="1:7">
      <c r="A2627">
        <v>2640.3167000000003</v>
      </c>
      <c r="B2627">
        <v>661.68740000000003</v>
      </c>
      <c r="C2627">
        <v>714.07979999999998</v>
      </c>
      <c r="D2627">
        <v>575.3175</v>
      </c>
      <c r="E2627">
        <v>613.74019999999996</v>
      </c>
      <c r="F2627">
        <v>651.49639999999999</v>
      </c>
      <c r="G2627">
        <v>485.697</v>
      </c>
    </row>
    <row r="2628" spans="1:7">
      <c r="A2628">
        <v>2641.3167000000003</v>
      </c>
      <c r="B2628">
        <v>659.32299999999998</v>
      </c>
      <c r="C2628">
        <v>711.79859999999996</v>
      </c>
      <c r="D2628">
        <v>576.38109999999995</v>
      </c>
      <c r="E2628">
        <v>613.99590000000001</v>
      </c>
      <c r="F2628">
        <v>651.55539999999996</v>
      </c>
      <c r="G2628">
        <v>485.84190000000001</v>
      </c>
    </row>
    <row r="2629" spans="1:7">
      <c r="A2629">
        <v>2642.3167000000003</v>
      </c>
      <c r="B2629">
        <v>659.04790000000003</v>
      </c>
      <c r="C2629">
        <v>713.59720000000004</v>
      </c>
      <c r="D2629">
        <v>574.83460000000002</v>
      </c>
      <c r="E2629">
        <v>614.25660000000005</v>
      </c>
      <c r="F2629">
        <v>651.62540000000001</v>
      </c>
      <c r="G2629">
        <v>485.96850000000001</v>
      </c>
    </row>
    <row r="2630" spans="1:7">
      <c r="A2630">
        <v>2643.3167000000003</v>
      </c>
      <c r="B2630">
        <v>658.82650000000001</v>
      </c>
      <c r="C2630">
        <v>714.10149999999999</v>
      </c>
      <c r="D2630">
        <v>573.80359999999996</v>
      </c>
      <c r="E2630">
        <v>614.61369999999999</v>
      </c>
      <c r="F2630">
        <v>651.79949999999997</v>
      </c>
      <c r="G2630">
        <v>486.16370000000001</v>
      </c>
    </row>
    <row r="2631" spans="1:7">
      <c r="A2631">
        <v>2644.3167000000003</v>
      </c>
      <c r="B2631">
        <v>659.20640000000003</v>
      </c>
      <c r="C2631">
        <v>710.50900000000001</v>
      </c>
      <c r="D2631">
        <v>576.94650000000001</v>
      </c>
      <c r="E2631">
        <v>614.58510000000001</v>
      </c>
      <c r="F2631">
        <v>651.88549999999998</v>
      </c>
      <c r="G2631">
        <v>486.21789999999999</v>
      </c>
    </row>
    <row r="2632" spans="1:7">
      <c r="A2632">
        <v>2645.3167000000003</v>
      </c>
      <c r="B2632">
        <v>658.36919999999998</v>
      </c>
      <c r="C2632">
        <v>708.18230000000005</v>
      </c>
      <c r="D2632">
        <v>579.75019999999995</v>
      </c>
      <c r="E2632">
        <v>614.68520000000001</v>
      </c>
      <c r="F2632">
        <v>651.88229999999999</v>
      </c>
      <c r="G2632">
        <v>486.3399</v>
      </c>
    </row>
    <row r="2633" spans="1:7">
      <c r="A2633">
        <v>2646.3167000000003</v>
      </c>
      <c r="B2633">
        <v>658.92229999999995</v>
      </c>
      <c r="C2633">
        <v>708.2029</v>
      </c>
      <c r="D2633">
        <v>580.58979999999997</v>
      </c>
      <c r="E2633">
        <v>615.42250000000001</v>
      </c>
      <c r="F2633">
        <v>652.12720000000002</v>
      </c>
      <c r="G2633">
        <v>486.71319999999997</v>
      </c>
    </row>
    <row r="2634" spans="1:7">
      <c r="A2634">
        <v>2647.3167000000003</v>
      </c>
      <c r="B2634">
        <v>659.7826</v>
      </c>
      <c r="C2634">
        <v>712.33860000000004</v>
      </c>
      <c r="D2634">
        <v>582.26570000000004</v>
      </c>
      <c r="E2634">
        <v>615.47910000000002</v>
      </c>
      <c r="F2634">
        <v>652.21400000000006</v>
      </c>
      <c r="G2634">
        <v>486.66460000000001</v>
      </c>
    </row>
    <row r="2635" spans="1:7">
      <c r="A2635">
        <v>2648.3167000000003</v>
      </c>
      <c r="B2635">
        <v>660.24310000000003</v>
      </c>
      <c r="C2635">
        <v>707.61540000000002</v>
      </c>
      <c r="D2635">
        <v>578.74980000000005</v>
      </c>
      <c r="E2635">
        <v>615.95270000000005</v>
      </c>
      <c r="F2635">
        <v>652.26750000000004</v>
      </c>
      <c r="G2635">
        <v>486.78160000000003</v>
      </c>
    </row>
    <row r="2636" spans="1:7">
      <c r="A2636">
        <v>2649.3167000000003</v>
      </c>
      <c r="B2636">
        <v>658.73389999999995</v>
      </c>
      <c r="C2636">
        <v>708.39750000000004</v>
      </c>
      <c r="D2636">
        <v>578.16030000000001</v>
      </c>
      <c r="E2636">
        <v>616.21169999999995</v>
      </c>
      <c r="F2636">
        <v>652.31470000000002</v>
      </c>
      <c r="G2636">
        <v>486.90190000000001</v>
      </c>
    </row>
    <row r="2637" spans="1:7">
      <c r="A2637">
        <v>2650.3167000000003</v>
      </c>
      <c r="B2637">
        <v>660.9873</v>
      </c>
      <c r="C2637">
        <v>709.6653</v>
      </c>
      <c r="D2637">
        <v>579.16160000000002</v>
      </c>
      <c r="E2637">
        <v>616.29039999999998</v>
      </c>
      <c r="F2637">
        <v>652.41279999999995</v>
      </c>
      <c r="G2637">
        <v>487.02620000000002</v>
      </c>
    </row>
    <row r="2638" spans="1:7">
      <c r="A2638">
        <v>2651.3167000000003</v>
      </c>
      <c r="B2638">
        <v>665.92769999999996</v>
      </c>
      <c r="C2638">
        <v>715.38319999999999</v>
      </c>
      <c r="D2638">
        <v>578.4239</v>
      </c>
      <c r="E2638">
        <v>616.81479999999999</v>
      </c>
      <c r="F2638">
        <v>652.62519999999995</v>
      </c>
      <c r="G2638">
        <v>487.13549999999998</v>
      </c>
    </row>
    <row r="2639" spans="1:7">
      <c r="A2639">
        <v>2652.3167000000003</v>
      </c>
      <c r="B2639">
        <v>663.43619999999999</v>
      </c>
      <c r="C2639">
        <v>716.4271</v>
      </c>
      <c r="D2639">
        <v>576.375</v>
      </c>
      <c r="E2639">
        <v>617.42250000000001</v>
      </c>
      <c r="F2639">
        <v>652.87270000000001</v>
      </c>
      <c r="G2639">
        <v>487.33319999999998</v>
      </c>
    </row>
    <row r="2640" spans="1:7">
      <c r="A2640">
        <v>2653.3167000000003</v>
      </c>
      <c r="B2640">
        <v>668.03750000000002</v>
      </c>
      <c r="C2640">
        <v>718.67520000000002</v>
      </c>
      <c r="D2640">
        <v>575.69420000000002</v>
      </c>
      <c r="E2640">
        <v>617.50480000000005</v>
      </c>
      <c r="F2640">
        <v>652.99440000000004</v>
      </c>
      <c r="G2640">
        <v>487.47059999999999</v>
      </c>
    </row>
    <row r="2641" spans="1:7">
      <c r="A2641">
        <v>2654.3167000000003</v>
      </c>
      <c r="B2641">
        <v>667.83140000000003</v>
      </c>
      <c r="C2641">
        <v>721.01530000000002</v>
      </c>
      <c r="D2641">
        <v>593.66380000000004</v>
      </c>
      <c r="E2641">
        <v>617.9325</v>
      </c>
      <c r="F2641">
        <v>653.18309999999997</v>
      </c>
      <c r="G2641">
        <v>487.62860000000001</v>
      </c>
    </row>
    <row r="2642" spans="1:7">
      <c r="A2642">
        <v>2655.3167000000003</v>
      </c>
      <c r="B2642">
        <v>670.8492</v>
      </c>
      <c r="C2642">
        <v>721.98069999999996</v>
      </c>
      <c r="D2642">
        <v>606.19510000000002</v>
      </c>
      <c r="E2642">
        <v>618.54060000000004</v>
      </c>
      <c r="F2642">
        <v>653.40409999999997</v>
      </c>
      <c r="G2642">
        <v>487.887</v>
      </c>
    </row>
    <row r="2643" spans="1:7">
      <c r="A2643">
        <v>2656.3167000000003</v>
      </c>
      <c r="B2643">
        <v>667.25239999999997</v>
      </c>
      <c r="C2643">
        <v>720.04700000000003</v>
      </c>
      <c r="D2643">
        <v>610.46969999999999</v>
      </c>
      <c r="E2643">
        <v>618.8963</v>
      </c>
      <c r="F2643">
        <v>653.46950000000004</v>
      </c>
      <c r="G2643">
        <v>487.94540000000001</v>
      </c>
    </row>
    <row r="2644" spans="1:7">
      <c r="A2644">
        <v>2657.3167000000003</v>
      </c>
      <c r="B2644">
        <v>664.96379999999999</v>
      </c>
      <c r="C2644">
        <v>718.976</v>
      </c>
      <c r="D2644">
        <v>608.01459999999997</v>
      </c>
      <c r="E2644">
        <v>619.23320000000001</v>
      </c>
      <c r="F2644">
        <v>653.58789999999999</v>
      </c>
      <c r="G2644">
        <v>488.08359999999999</v>
      </c>
    </row>
    <row r="2645" spans="1:7">
      <c r="A2645">
        <v>2658.3167000000003</v>
      </c>
      <c r="B2645">
        <v>662.38729999999998</v>
      </c>
      <c r="C2645">
        <v>718.77560000000005</v>
      </c>
      <c r="D2645">
        <v>603.66869999999994</v>
      </c>
      <c r="E2645">
        <v>619.39649999999995</v>
      </c>
      <c r="F2645">
        <v>653.60230000000001</v>
      </c>
      <c r="G2645">
        <v>488.23939999999999</v>
      </c>
    </row>
    <row r="2646" spans="1:7">
      <c r="A2646">
        <v>2659.3167000000003</v>
      </c>
      <c r="B2646">
        <v>660.33190000000002</v>
      </c>
      <c r="C2646">
        <v>712.90589999999997</v>
      </c>
      <c r="D2646">
        <v>600.36220000000003</v>
      </c>
      <c r="E2646">
        <v>619.71109999999999</v>
      </c>
      <c r="F2646">
        <v>653.67870000000005</v>
      </c>
      <c r="G2646">
        <v>488.38990000000001</v>
      </c>
    </row>
    <row r="2647" spans="1:7">
      <c r="A2647">
        <v>2660.3167000000003</v>
      </c>
      <c r="B2647">
        <v>659.64949999999999</v>
      </c>
      <c r="C2647">
        <v>713.7636</v>
      </c>
      <c r="D2647">
        <v>596.101</v>
      </c>
      <c r="E2647">
        <v>619.83910000000003</v>
      </c>
      <c r="F2647">
        <v>653.76440000000002</v>
      </c>
      <c r="G2647">
        <v>488.54050000000001</v>
      </c>
    </row>
    <row r="2648" spans="1:7">
      <c r="A2648">
        <v>2661.3167000000003</v>
      </c>
      <c r="B2648">
        <v>662.08920000000001</v>
      </c>
      <c r="C2648">
        <v>713.16819999999996</v>
      </c>
      <c r="D2648">
        <v>594.31050000000005</v>
      </c>
      <c r="E2648">
        <v>620.36310000000003</v>
      </c>
      <c r="F2648">
        <v>653.91700000000003</v>
      </c>
      <c r="G2648">
        <v>488.67509999999999</v>
      </c>
    </row>
    <row r="2649" spans="1:7">
      <c r="A2649">
        <v>2662.3167000000003</v>
      </c>
      <c r="B2649">
        <v>662.46770000000004</v>
      </c>
      <c r="C2649">
        <v>716.91909999999996</v>
      </c>
      <c r="D2649">
        <v>592.0222</v>
      </c>
      <c r="E2649">
        <v>620.46730000000002</v>
      </c>
      <c r="F2649">
        <v>654.07590000000005</v>
      </c>
      <c r="G2649">
        <v>488.84320000000002</v>
      </c>
    </row>
    <row r="2650" spans="1:7">
      <c r="A2650">
        <v>2663.3167000000003</v>
      </c>
      <c r="B2650">
        <v>666.31510000000003</v>
      </c>
      <c r="C2650">
        <v>721.36479999999995</v>
      </c>
      <c r="D2650">
        <v>589.25800000000004</v>
      </c>
      <c r="E2650">
        <v>621.03660000000002</v>
      </c>
      <c r="F2650">
        <v>654.27610000000004</v>
      </c>
      <c r="G2650">
        <v>488.98820000000001</v>
      </c>
    </row>
    <row r="2651" spans="1:7">
      <c r="A2651">
        <v>2664.3167000000003</v>
      </c>
      <c r="B2651">
        <v>666.23059999999998</v>
      </c>
      <c r="C2651">
        <v>719.73050000000001</v>
      </c>
      <c r="D2651">
        <v>585.33590000000004</v>
      </c>
      <c r="E2651">
        <v>621.66340000000002</v>
      </c>
      <c r="F2651">
        <v>654.42240000000004</v>
      </c>
      <c r="G2651">
        <v>489.18200000000002</v>
      </c>
    </row>
    <row r="2652" spans="1:7">
      <c r="A2652">
        <v>2665.3167000000003</v>
      </c>
      <c r="B2652">
        <v>670.63350000000003</v>
      </c>
      <c r="C2652">
        <v>727.00350000000003</v>
      </c>
      <c r="D2652">
        <v>582.55420000000004</v>
      </c>
      <c r="E2652">
        <v>622.01559999999995</v>
      </c>
      <c r="F2652">
        <v>654.54499999999996</v>
      </c>
      <c r="G2652">
        <v>489.346</v>
      </c>
    </row>
    <row r="2653" spans="1:7">
      <c r="A2653">
        <v>2666.3167000000003</v>
      </c>
      <c r="B2653">
        <v>668.33249999999998</v>
      </c>
      <c r="C2653">
        <v>722.90740000000005</v>
      </c>
      <c r="D2653">
        <v>580.05259999999998</v>
      </c>
      <c r="E2653">
        <v>623.89869999999996</v>
      </c>
      <c r="F2653">
        <v>655.31020000000001</v>
      </c>
      <c r="G2653">
        <v>490.06099999999998</v>
      </c>
    </row>
    <row r="2654" spans="1:7">
      <c r="A2654">
        <v>2667.3167000000003</v>
      </c>
      <c r="B2654">
        <v>667.60490000000004</v>
      </c>
      <c r="C2654">
        <v>718.6721</v>
      </c>
      <c r="D2654">
        <v>581.26750000000004</v>
      </c>
      <c r="E2654">
        <v>622.49480000000005</v>
      </c>
      <c r="F2654">
        <v>654.77850000000001</v>
      </c>
      <c r="G2654">
        <v>489.63830000000002</v>
      </c>
    </row>
    <row r="2655" spans="1:7">
      <c r="A2655">
        <v>2668.3167000000003</v>
      </c>
      <c r="B2655">
        <v>668.74559999999997</v>
      </c>
      <c r="C2655">
        <v>714.35649999999998</v>
      </c>
      <c r="D2655">
        <v>579.12490000000003</v>
      </c>
      <c r="E2655">
        <v>623.07100000000003</v>
      </c>
      <c r="F2655">
        <v>654.92849999999999</v>
      </c>
      <c r="G2655">
        <v>489.83909999999997</v>
      </c>
    </row>
    <row r="2656" spans="1:7">
      <c r="A2656">
        <v>2669.3167000000003</v>
      </c>
      <c r="B2656">
        <v>667.50760000000002</v>
      </c>
      <c r="C2656">
        <v>714.54409999999996</v>
      </c>
      <c r="D2656">
        <v>576.83690000000001</v>
      </c>
      <c r="E2656">
        <v>623.40949999999998</v>
      </c>
      <c r="F2656">
        <v>655.00570000000005</v>
      </c>
      <c r="G2656">
        <v>490.00670000000002</v>
      </c>
    </row>
    <row r="2657" spans="1:7">
      <c r="A2657">
        <v>2670.3167000000003</v>
      </c>
      <c r="B2657">
        <v>667.6386</v>
      </c>
      <c r="C2657">
        <v>713.99950000000001</v>
      </c>
      <c r="D2657">
        <v>573.80730000000005</v>
      </c>
      <c r="E2657">
        <v>623.7038</v>
      </c>
      <c r="F2657">
        <v>655.10220000000004</v>
      </c>
      <c r="G2657">
        <v>490.15870000000001</v>
      </c>
    </row>
    <row r="2658" spans="1:7">
      <c r="A2658">
        <v>2671.3167000000003</v>
      </c>
      <c r="B2658">
        <v>665.77110000000005</v>
      </c>
      <c r="C2658">
        <v>713.90039999999999</v>
      </c>
      <c r="D2658">
        <v>571.74980000000005</v>
      </c>
      <c r="E2658">
        <v>623.95399999999995</v>
      </c>
      <c r="F2658">
        <v>655.16489999999999</v>
      </c>
      <c r="G2658">
        <v>490.32889999999998</v>
      </c>
    </row>
    <row r="2659" spans="1:7">
      <c r="A2659">
        <v>2672.3167000000003</v>
      </c>
      <c r="B2659">
        <v>663.12289999999996</v>
      </c>
      <c r="C2659">
        <v>710.79859999999996</v>
      </c>
      <c r="D2659">
        <v>570.32669999999996</v>
      </c>
      <c r="E2659">
        <v>624.13239999999996</v>
      </c>
      <c r="F2659">
        <v>655.16269999999997</v>
      </c>
      <c r="G2659">
        <v>490.48259999999999</v>
      </c>
    </row>
    <row r="2660" spans="1:7">
      <c r="A2660">
        <v>2673.3167000000003</v>
      </c>
      <c r="B2660">
        <v>663.48410000000001</v>
      </c>
      <c r="C2660">
        <v>714.17499999999995</v>
      </c>
      <c r="D2660">
        <v>568.56979999999999</v>
      </c>
      <c r="E2660">
        <v>624.40290000000005</v>
      </c>
      <c r="F2660">
        <v>655.32380000000001</v>
      </c>
      <c r="G2660">
        <v>490.63900000000001</v>
      </c>
    </row>
    <row r="2661" spans="1:7">
      <c r="A2661">
        <v>2674.3167000000003</v>
      </c>
      <c r="B2661">
        <v>662.14670000000001</v>
      </c>
      <c r="C2661">
        <v>715.7319</v>
      </c>
      <c r="D2661">
        <v>568.02170000000001</v>
      </c>
      <c r="E2661">
        <v>624.45719999999994</v>
      </c>
      <c r="F2661">
        <v>655.41980000000001</v>
      </c>
      <c r="G2661">
        <v>490.79140000000001</v>
      </c>
    </row>
    <row r="2662" spans="1:7">
      <c r="A2662">
        <v>2675.3167000000003</v>
      </c>
      <c r="B2662">
        <v>661.6567</v>
      </c>
      <c r="C2662">
        <v>710.31020000000001</v>
      </c>
      <c r="D2662">
        <v>567.64909999999998</v>
      </c>
      <c r="E2662">
        <v>624.83960000000002</v>
      </c>
      <c r="F2662">
        <v>655.46100000000001</v>
      </c>
      <c r="G2662">
        <v>490.95929999999998</v>
      </c>
    </row>
    <row r="2663" spans="1:7">
      <c r="A2663">
        <v>2676.3167000000003</v>
      </c>
      <c r="B2663">
        <v>659.10209999999995</v>
      </c>
      <c r="C2663">
        <v>709.48320000000001</v>
      </c>
      <c r="D2663">
        <v>568.03589999999997</v>
      </c>
      <c r="E2663">
        <v>625.33389999999997</v>
      </c>
      <c r="F2663">
        <v>655.58590000000004</v>
      </c>
      <c r="G2663">
        <v>491.23899999999998</v>
      </c>
    </row>
    <row r="2664" spans="1:7">
      <c r="A2664">
        <v>2677.3167000000003</v>
      </c>
      <c r="B2664">
        <v>657.66800000000001</v>
      </c>
      <c r="C2664">
        <v>708.05690000000004</v>
      </c>
      <c r="D2664">
        <v>568.40790000000004</v>
      </c>
      <c r="E2664">
        <v>625.42449999999997</v>
      </c>
      <c r="F2664">
        <v>655.57259999999997</v>
      </c>
      <c r="G2664">
        <v>491.3175</v>
      </c>
    </row>
    <row r="2665" spans="1:7">
      <c r="A2665">
        <v>2678.3167000000003</v>
      </c>
      <c r="B2665">
        <v>656.88630000000001</v>
      </c>
      <c r="C2665">
        <v>710.25779999999997</v>
      </c>
      <c r="D2665">
        <v>567.54200000000003</v>
      </c>
      <c r="E2665">
        <v>625.60149999999999</v>
      </c>
      <c r="F2665">
        <v>655.62670000000003</v>
      </c>
      <c r="G2665">
        <v>491.48169999999999</v>
      </c>
    </row>
    <row r="2666" spans="1:7">
      <c r="A2666">
        <v>2679.3167000000003</v>
      </c>
      <c r="B2666">
        <v>657.58180000000004</v>
      </c>
      <c r="C2666">
        <v>707.62829999999997</v>
      </c>
      <c r="D2666">
        <v>569.92240000000004</v>
      </c>
      <c r="E2666">
        <v>625.77380000000005</v>
      </c>
      <c r="F2666">
        <v>655.69479999999999</v>
      </c>
      <c r="G2666">
        <v>491.64749999999998</v>
      </c>
    </row>
    <row r="2667" spans="1:7">
      <c r="A2667">
        <v>2680.3167000000003</v>
      </c>
      <c r="B2667">
        <v>657.10400000000004</v>
      </c>
      <c r="C2667">
        <v>707.89170000000001</v>
      </c>
      <c r="D2667">
        <v>571.88570000000004</v>
      </c>
      <c r="E2667">
        <v>626.0652</v>
      </c>
      <c r="F2667">
        <v>655.70230000000004</v>
      </c>
      <c r="G2667">
        <v>491.83280000000002</v>
      </c>
    </row>
    <row r="2668" spans="1:7">
      <c r="A2668">
        <v>2681.3167000000003</v>
      </c>
      <c r="B2668">
        <v>653.68629999999996</v>
      </c>
      <c r="C2668">
        <v>705.62559999999996</v>
      </c>
      <c r="D2668">
        <v>573.64490000000001</v>
      </c>
      <c r="E2668">
        <v>626.23180000000002</v>
      </c>
      <c r="F2668">
        <v>655.80340000000001</v>
      </c>
      <c r="G2668">
        <v>492.01679999999999</v>
      </c>
    </row>
    <row r="2669" spans="1:7">
      <c r="A2669">
        <v>2682.3167000000003</v>
      </c>
      <c r="B2669">
        <v>652.50440000000003</v>
      </c>
      <c r="C2669">
        <v>703.49069999999995</v>
      </c>
      <c r="D2669">
        <v>574.86220000000003</v>
      </c>
      <c r="E2669">
        <v>626.18280000000004</v>
      </c>
      <c r="F2669">
        <v>655.91300000000001</v>
      </c>
      <c r="G2669">
        <v>492.19940000000003</v>
      </c>
    </row>
    <row r="2670" spans="1:7">
      <c r="A2670">
        <v>2683.3167000000003</v>
      </c>
      <c r="B2670">
        <v>651.13829999999996</v>
      </c>
      <c r="C2670">
        <v>699.56060000000002</v>
      </c>
      <c r="D2670">
        <v>577.71910000000003</v>
      </c>
      <c r="E2670">
        <v>626.1934</v>
      </c>
      <c r="F2670">
        <v>655.95929999999998</v>
      </c>
      <c r="G2670">
        <v>492.37799999999999</v>
      </c>
    </row>
    <row r="2671" spans="1:7">
      <c r="A2671">
        <v>2684.3167000000003</v>
      </c>
      <c r="B2671">
        <v>648.63340000000005</v>
      </c>
      <c r="C2671">
        <v>700.35500000000002</v>
      </c>
      <c r="D2671">
        <v>577.50720000000001</v>
      </c>
      <c r="E2671">
        <v>626.24519999999995</v>
      </c>
      <c r="F2671">
        <v>656.08989999999994</v>
      </c>
      <c r="G2671">
        <v>492.56970000000001</v>
      </c>
    </row>
    <row r="2672" spans="1:7">
      <c r="A2672">
        <v>2685.3167000000003</v>
      </c>
      <c r="B2672">
        <v>649.24659999999994</v>
      </c>
      <c r="C2672">
        <v>698.36559999999997</v>
      </c>
      <c r="D2672">
        <v>575.91150000000005</v>
      </c>
      <c r="E2672">
        <v>626.29859999999996</v>
      </c>
      <c r="F2672">
        <v>656.13199999999995</v>
      </c>
      <c r="G2672">
        <v>492.73869999999999</v>
      </c>
    </row>
    <row r="2673" spans="1:7">
      <c r="A2673">
        <v>2686.3167000000003</v>
      </c>
      <c r="B2673">
        <v>649.12890000000004</v>
      </c>
      <c r="C2673">
        <v>702.06849999999997</v>
      </c>
      <c r="D2673">
        <v>576.03</v>
      </c>
      <c r="E2673">
        <v>626.37789999999995</v>
      </c>
      <c r="F2673">
        <v>656.25670000000002</v>
      </c>
      <c r="G2673">
        <v>492.9212</v>
      </c>
    </row>
    <row r="2674" spans="1:7">
      <c r="A2674">
        <v>2687.3167000000003</v>
      </c>
      <c r="B2674">
        <v>647.54380000000003</v>
      </c>
      <c r="C2674">
        <v>703.13430000000005</v>
      </c>
      <c r="D2674">
        <v>573.94920000000002</v>
      </c>
      <c r="E2674">
        <v>626.45399999999995</v>
      </c>
      <c r="F2674">
        <v>656.37270000000001</v>
      </c>
      <c r="G2674">
        <v>493.08769999999998</v>
      </c>
    </row>
    <row r="2675" spans="1:7">
      <c r="A2675">
        <v>2688.3167000000003</v>
      </c>
      <c r="B2675">
        <v>647.1549</v>
      </c>
      <c r="C2675">
        <v>703.25030000000004</v>
      </c>
      <c r="D2675">
        <v>575.2269</v>
      </c>
      <c r="E2675">
        <v>626.59990000000005</v>
      </c>
      <c r="F2675">
        <v>656.44529999999997</v>
      </c>
      <c r="G2675">
        <v>493.2808</v>
      </c>
    </row>
    <row r="2676" spans="1:7">
      <c r="A2676">
        <v>2689.3167000000003</v>
      </c>
      <c r="B2676">
        <v>646.24379999999996</v>
      </c>
      <c r="C2676">
        <v>699.57010000000002</v>
      </c>
      <c r="D2676">
        <v>575.18240000000003</v>
      </c>
      <c r="E2676">
        <v>626.45650000000001</v>
      </c>
      <c r="F2676">
        <v>656.49829999999997</v>
      </c>
      <c r="G2676">
        <v>493.44069999999999</v>
      </c>
    </row>
    <row r="2677" spans="1:7">
      <c r="A2677">
        <v>2690.3167000000003</v>
      </c>
      <c r="B2677">
        <v>645.90949999999998</v>
      </c>
      <c r="C2677">
        <v>697.20609999999999</v>
      </c>
      <c r="D2677">
        <v>575.39409999999998</v>
      </c>
      <c r="E2677">
        <v>626.54390000000001</v>
      </c>
      <c r="F2677">
        <v>656.52660000000003</v>
      </c>
      <c r="G2677">
        <v>493.60809999999998</v>
      </c>
    </row>
    <row r="2678" spans="1:7">
      <c r="A2678">
        <v>2691.3167000000003</v>
      </c>
      <c r="B2678">
        <v>644.33730000000003</v>
      </c>
      <c r="C2678">
        <v>696.47519999999997</v>
      </c>
      <c r="D2678">
        <v>576.08669999999995</v>
      </c>
      <c r="E2678">
        <v>626.66769999999997</v>
      </c>
      <c r="F2678">
        <v>656.55859999999996</v>
      </c>
      <c r="G2678">
        <v>493.79880000000003</v>
      </c>
    </row>
    <row r="2679" spans="1:7">
      <c r="A2679">
        <v>2692.3167000000003</v>
      </c>
      <c r="B2679">
        <v>644.51570000000004</v>
      </c>
      <c r="C2679">
        <v>693.12440000000004</v>
      </c>
      <c r="D2679">
        <v>577.38400000000001</v>
      </c>
      <c r="E2679">
        <v>627.06989999999996</v>
      </c>
      <c r="F2679">
        <v>656.75819999999999</v>
      </c>
      <c r="G2679">
        <v>494.19830000000002</v>
      </c>
    </row>
    <row r="2680" spans="1:7">
      <c r="A2680">
        <v>2693.3167000000003</v>
      </c>
      <c r="B2680">
        <v>644.71019999999999</v>
      </c>
      <c r="C2680">
        <v>698.87</v>
      </c>
      <c r="D2680">
        <v>578.31610000000001</v>
      </c>
      <c r="E2680">
        <v>626.71320000000003</v>
      </c>
      <c r="F2680">
        <v>656.72170000000006</v>
      </c>
      <c r="G2680">
        <v>494.18680000000001</v>
      </c>
    </row>
    <row r="2681" spans="1:7">
      <c r="A2681">
        <v>2694.3167000000003</v>
      </c>
      <c r="B2681">
        <v>646.26329999999996</v>
      </c>
      <c r="C2681">
        <v>705.27980000000002</v>
      </c>
      <c r="D2681">
        <v>577.80269999999996</v>
      </c>
      <c r="E2681">
        <v>626.74149999999997</v>
      </c>
      <c r="F2681">
        <v>656.94179999999994</v>
      </c>
      <c r="G2681">
        <v>494.38900000000001</v>
      </c>
    </row>
    <row r="2682" spans="1:7">
      <c r="A2682">
        <v>2695.3167000000003</v>
      </c>
      <c r="B2682">
        <v>646.53110000000004</v>
      </c>
      <c r="C2682">
        <v>708.95360000000005</v>
      </c>
      <c r="D2682">
        <v>576.52760000000001</v>
      </c>
      <c r="E2682">
        <v>627.04100000000005</v>
      </c>
      <c r="F2682">
        <v>657.18119999999999</v>
      </c>
      <c r="G2682">
        <v>494.65129999999999</v>
      </c>
    </row>
    <row r="2683" spans="1:7">
      <c r="A2683">
        <v>2696.3167000000003</v>
      </c>
      <c r="B2683">
        <v>645.25969999999995</v>
      </c>
      <c r="C2683">
        <v>711.49270000000001</v>
      </c>
      <c r="D2683">
        <v>578.39120000000003</v>
      </c>
      <c r="E2683">
        <v>626.93259999999998</v>
      </c>
      <c r="F2683">
        <v>657.23350000000005</v>
      </c>
      <c r="G2683">
        <v>494.77480000000003</v>
      </c>
    </row>
    <row r="2684" spans="1:7">
      <c r="A2684">
        <v>2697.3167000000003</v>
      </c>
      <c r="B2684">
        <v>643.79899999999998</v>
      </c>
      <c r="C2684">
        <v>711.36410000000001</v>
      </c>
      <c r="D2684">
        <v>579.41790000000003</v>
      </c>
      <c r="E2684">
        <v>626.85559999999998</v>
      </c>
      <c r="F2684">
        <v>657.29650000000004</v>
      </c>
      <c r="G2684">
        <v>494.95429999999999</v>
      </c>
    </row>
    <row r="2685" spans="1:7">
      <c r="A2685">
        <v>2698.3167000000003</v>
      </c>
      <c r="B2685">
        <v>644.55010000000004</v>
      </c>
      <c r="C2685">
        <v>711.54650000000004</v>
      </c>
      <c r="D2685">
        <v>578.21559999999999</v>
      </c>
      <c r="E2685">
        <v>626.94309999999996</v>
      </c>
      <c r="F2685">
        <v>657.46559999999999</v>
      </c>
      <c r="G2685">
        <v>495.14139999999998</v>
      </c>
    </row>
    <row r="2686" spans="1:7">
      <c r="A2686">
        <v>2699.3167000000003</v>
      </c>
      <c r="B2686">
        <v>644.16579999999999</v>
      </c>
      <c r="C2686">
        <v>713.62480000000005</v>
      </c>
      <c r="D2686">
        <v>580.08600000000001</v>
      </c>
      <c r="E2686">
        <v>626.98789999999997</v>
      </c>
      <c r="F2686">
        <v>657.60680000000002</v>
      </c>
      <c r="G2686">
        <v>495.32060000000001</v>
      </c>
    </row>
    <row r="2687" spans="1:7">
      <c r="A2687">
        <v>2700.3167000000003</v>
      </c>
      <c r="B2687">
        <v>640.91809999999998</v>
      </c>
      <c r="C2687">
        <v>708.77880000000005</v>
      </c>
      <c r="D2687">
        <v>581.35900000000004</v>
      </c>
      <c r="E2687">
        <v>627.02599999999995</v>
      </c>
      <c r="F2687">
        <v>657.74</v>
      </c>
      <c r="G2687">
        <v>495.53460000000001</v>
      </c>
    </row>
    <row r="2688" spans="1:7">
      <c r="A2688">
        <v>2701.3167000000003</v>
      </c>
      <c r="B2688">
        <v>638.78409999999997</v>
      </c>
      <c r="C2688">
        <v>706.67619999999999</v>
      </c>
      <c r="D2688">
        <v>581.27869999999996</v>
      </c>
      <c r="E2688">
        <v>626.80920000000003</v>
      </c>
      <c r="F2688">
        <v>657.80139999999994</v>
      </c>
      <c r="G2688">
        <v>495.74970000000002</v>
      </c>
    </row>
    <row r="2689" spans="1:7">
      <c r="A2689">
        <v>2702.3167000000003</v>
      </c>
      <c r="B2689">
        <v>638.99369999999999</v>
      </c>
      <c r="C2689">
        <v>699.78740000000005</v>
      </c>
      <c r="D2689">
        <v>579.88620000000003</v>
      </c>
      <c r="E2689">
        <v>626.92999999999995</v>
      </c>
      <c r="F2689">
        <v>657.87419999999997</v>
      </c>
      <c r="G2689">
        <v>495.93990000000002</v>
      </c>
    </row>
    <row r="2690" spans="1:7">
      <c r="A2690">
        <v>2703.3167000000003</v>
      </c>
      <c r="B2690">
        <v>639.17290000000003</v>
      </c>
      <c r="C2690">
        <v>699.13289999999995</v>
      </c>
      <c r="D2690">
        <v>577.76379999999995</v>
      </c>
      <c r="E2690">
        <v>626.9846</v>
      </c>
      <c r="F2690">
        <v>657.92700000000002</v>
      </c>
      <c r="G2690">
        <v>496.13670000000002</v>
      </c>
    </row>
    <row r="2691" spans="1:7">
      <c r="A2691">
        <v>2704.3167000000003</v>
      </c>
      <c r="B2691">
        <v>640.24980000000005</v>
      </c>
      <c r="C2691">
        <v>701.73519999999996</v>
      </c>
      <c r="D2691">
        <v>578.70219999999995</v>
      </c>
      <c r="E2691">
        <v>626.85569999999996</v>
      </c>
      <c r="F2691">
        <v>658.04600000000005</v>
      </c>
      <c r="G2691">
        <v>496.291</v>
      </c>
    </row>
    <row r="2692" spans="1:7">
      <c r="A2692">
        <v>2705.3167000000003</v>
      </c>
      <c r="B2692">
        <v>644.62890000000004</v>
      </c>
      <c r="C2692">
        <v>709.19029999999998</v>
      </c>
      <c r="D2692">
        <v>580.4049</v>
      </c>
      <c r="E2692">
        <v>626.89729999999997</v>
      </c>
      <c r="F2692">
        <v>658.16470000000004</v>
      </c>
      <c r="G2692">
        <v>496.50740000000002</v>
      </c>
    </row>
    <row r="2693" spans="1:7">
      <c r="A2693">
        <v>2706.3167000000003</v>
      </c>
      <c r="B2693">
        <v>645.55799999999999</v>
      </c>
      <c r="C2693">
        <v>710.23789999999997</v>
      </c>
      <c r="D2693">
        <v>580.21529999999996</v>
      </c>
      <c r="E2693">
        <v>627.27279999999996</v>
      </c>
      <c r="F2693">
        <v>658.45830000000001</v>
      </c>
      <c r="G2693">
        <v>496.7878</v>
      </c>
    </row>
    <row r="2694" spans="1:7">
      <c r="A2694">
        <v>2707.3167000000003</v>
      </c>
      <c r="B2694">
        <v>646.61009999999999</v>
      </c>
      <c r="C2694">
        <v>714.72429999999997</v>
      </c>
      <c r="D2694">
        <v>579.49480000000005</v>
      </c>
      <c r="E2694">
        <v>627.59550000000002</v>
      </c>
      <c r="F2694">
        <v>658.68290000000002</v>
      </c>
      <c r="G2694">
        <v>497.09449999999998</v>
      </c>
    </row>
    <row r="2695" spans="1:7">
      <c r="A2695">
        <v>2708.3167000000003</v>
      </c>
      <c r="B2695">
        <v>644.33939999999996</v>
      </c>
      <c r="C2695">
        <v>715.75149999999996</v>
      </c>
      <c r="D2695">
        <v>579.87239999999997</v>
      </c>
      <c r="E2695">
        <v>627.32429999999999</v>
      </c>
      <c r="F2695">
        <v>658.80629999999996</v>
      </c>
      <c r="G2695">
        <v>497.17450000000002</v>
      </c>
    </row>
    <row r="2696" spans="1:7">
      <c r="A2696">
        <v>2709.3167000000003</v>
      </c>
      <c r="B2696">
        <v>646.3347</v>
      </c>
      <c r="C2696">
        <v>717.0412</v>
      </c>
      <c r="D2696">
        <v>580.09649999999999</v>
      </c>
      <c r="E2696">
        <v>627.40369999999996</v>
      </c>
      <c r="F2696">
        <v>659.01710000000003</v>
      </c>
      <c r="G2696">
        <v>497.40609999999998</v>
      </c>
    </row>
    <row r="2697" spans="1:7">
      <c r="A2697">
        <v>2710.3167000000003</v>
      </c>
      <c r="B2697">
        <v>644.12670000000003</v>
      </c>
      <c r="C2697">
        <v>709.93290000000002</v>
      </c>
      <c r="D2697">
        <v>579.33759999999995</v>
      </c>
      <c r="E2697">
        <v>627.64049999999997</v>
      </c>
      <c r="F2697">
        <v>659.11239999999998</v>
      </c>
      <c r="G2697">
        <v>497.65460000000002</v>
      </c>
    </row>
    <row r="2698" spans="1:7">
      <c r="A2698">
        <v>2711.3167000000003</v>
      </c>
      <c r="B2698">
        <v>642.93949999999995</v>
      </c>
      <c r="C2698">
        <v>706.59820000000002</v>
      </c>
      <c r="D2698">
        <v>577.86890000000005</v>
      </c>
      <c r="E2698">
        <v>627.5915</v>
      </c>
      <c r="F2698">
        <v>659.16539999999998</v>
      </c>
      <c r="G2698">
        <v>497.85149999999999</v>
      </c>
    </row>
    <row r="2699" spans="1:7">
      <c r="A2699">
        <v>2712.3167000000003</v>
      </c>
      <c r="B2699">
        <v>647.0163</v>
      </c>
      <c r="C2699">
        <v>708.57270000000005</v>
      </c>
      <c r="D2699">
        <v>579.08969999999999</v>
      </c>
      <c r="E2699">
        <v>627.64329999999995</v>
      </c>
      <c r="F2699">
        <v>659.25819999999999</v>
      </c>
      <c r="G2699">
        <v>498.05439999999999</v>
      </c>
    </row>
    <row r="2700" spans="1:7">
      <c r="A2700">
        <v>2713.3167000000003</v>
      </c>
      <c r="B2700">
        <v>648.38319999999999</v>
      </c>
      <c r="C2700">
        <v>710.69629999999995</v>
      </c>
      <c r="D2700">
        <v>578.32500000000005</v>
      </c>
      <c r="E2700">
        <v>629.03200000000004</v>
      </c>
      <c r="F2700">
        <v>659.71460000000002</v>
      </c>
      <c r="G2700">
        <v>498.57490000000001</v>
      </c>
    </row>
    <row r="2701" spans="1:7">
      <c r="A2701">
        <v>2714.3167000000003</v>
      </c>
      <c r="B2701">
        <v>646.06899999999996</v>
      </c>
      <c r="C2701">
        <v>712.85530000000006</v>
      </c>
      <c r="D2701">
        <v>578.25580000000002</v>
      </c>
      <c r="E2701">
        <v>628.90560000000005</v>
      </c>
      <c r="F2701">
        <v>659.91240000000005</v>
      </c>
      <c r="G2701">
        <v>498.79599999999999</v>
      </c>
    </row>
    <row r="2702" spans="1:7">
      <c r="A2702">
        <v>2715.3167000000003</v>
      </c>
      <c r="B2702">
        <v>645.01319999999998</v>
      </c>
      <c r="C2702">
        <v>715.38620000000003</v>
      </c>
      <c r="D2702">
        <v>577.69349999999997</v>
      </c>
      <c r="E2702">
        <v>628.19370000000004</v>
      </c>
      <c r="F2702">
        <v>659.89449999999999</v>
      </c>
      <c r="G2702">
        <v>498.76339999999999</v>
      </c>
    </row>
    <row r="2703" spans="1:7">
      <c r="A2703">
        <v>2716.3167000000003</v>
      </c>
      <c r="B2703">
        <v>644.74350000000004</v>
      </c>
      <c r="C2703">
        <v>716.60479999999995</v>
      </c>
      <c r="D2703">
        <v>576.34979999999996</v>
      </c>
      <c r="E2703">
        <v>628.30340000000001</v>
      </c>
      <c r="F2703">
        <v>660.08609999999999</v>
      </c>
      <c r="G2703">
        <v>498.9744</v>
      </c>
    </row>
    <row r="2704" spans="1:7">
      <c r="A2704">
        <v>2717.3167000000003</v>
      </c>
      <c r="B2704">
        <v>646.27480000000003</v>
      </c>
      <c r="C2704">
        <v>714.73270000000002</v>
      </c>
      <c r="D2704">
        <v>574.95849999999996</v>
      </c>
      <c r="E2704">
        <v>628.35630000000003</v>
      </c>
      <c r="F2704">
        <v>660.3537</v>
      </c>
      <c r="G2704">
        <v>499.1807</v>
      </c>
    </row>
    <row r="2705" spans="1:7">
      <c r="A2705">
        <v>2718.3167000000003</v>
      </c>
      <c r="B2705">
        <v>646.57719999999995</v>
      </c>
      <c r="C2705">
        <v>718.30179999999996</v>
      </c>
      <c r="D2705">
        <v>573.58209999999997</v>
      </c>
      <c r="E2705">
        <v>628.52520000000004</v>
      </c>
      <c r="F2705">
        <v>660.59709999999995</v>
      </c>
      <c r="G2705">
        <v>499.41579999999999</v>
      </c>
    </row>
    <row r="2706" spans="1:7">
      <c r="A2706">
        <v>2719.3167000000003</v>
      </c>
      <c r="B2706">
        <v>646.31830000000002</v>
      </c>
      <c r="C2706">
        <v>715.59050000000002</v>
      </c>
      <c r="D2706">
        <v>572.46479999999997</v>
      </c>
      <c r="E2706">
        <v>628.86789999999996</v>
      </c>
      <c r="F2706">
        <v>660.84010000000001</v>
      </c>
      <c r="G2706">
        <v>499.6524</v>
      </c>
    </row>
    <row r="2707" spans="1:7">
      <c r="A2707">
        <v>2720.3167000000003</v>
      </c>
      <c r="B2707">
        <v>646.63819999999998</v>
      </c>
      <c r="C2707">
        <v>714.23249999999996</v>
      </c>
      <c r="D2707">
        <v>570.56029999999998</v>
      </c>
      <c r="E2707">
        <v>629.02859999999998</v>
      </c>
      <c r="F2707">
        <v>661.00340000000006</v>
      </c>
      <c r="G2707">
        <v>499.87310000000002</v>
      </c>
    </row>
    <row r="2708" spans="1:7">
      <c r="A2708">
        <v>2721.3167000000003</v>
      </c>
      <c r="B2708">
        <v>646.4683</v>
      </c>
      <c r="C2708">
        <v>712.42010000000005</v>
      </c>
      <c r="D2708">
        <v>568.02670000000001</v>
      </c>
      <c r="E2708">
        <v>629.12210000000005</v>
      </c>
      <c r="F2708">
        <v>661.20899999999995</v>
      </c>
      <c r="G2708">
        <v>499.9554</v>
      </c>
    </row>
    <row r="2709" spans="1:7">
      <c r="A2709">
        <v>2722.3167000000003</v>
      </c>
      <c r="B2709">
        <v>646.35929999999996</v>
      </c>
      <c r="C2709">
        <v>707.25480000000005</v>
      </c>
      <c r="D2709">
        <v>567.52549999999997</v>
      </c>
      <c r="E2709">
        <v>629.26620000000003</v>
      </c>
      <c r="F2709">
        <v>661.35530000000006</v>
      </c>
      <c r="G2709">
        <v>500.16980000000001</v>
      </c>
    </row>
    <row r="2710" spans="1:7">
      <c r="A2710">
        <v>2723.3167000000003</v>
      </c>
      <c r="B2710">
        <v>649.32809999999995</v>
      </c>
      <c r="C2710">
        <v>707.66459999999995</v>
      </c>
      <c r="D2710">
        <v>565.94280000000003</v>
      </c>
      <c r="E2710">
        <v>629.33439999999996</v>
      </c>
      <c r="F2710">
        <v>661.54359999999997</v>
      </c>
      <c r="G2710">
        <v>500.3897</v>
      </c>
    </row>
    <row r="2711" spans="1:7">
      <c r="A2711">
        <v>2724.3167000000003</v>
      </c>
      <c r="B2711">
        <v>650.60540000000003</v>
      </c>
      <c r="C2711">
        <v>707.30150000000003</v>
      </c>
      <c r="D2711">
        <v>567.29610000000002</v>
      </c>
      <c r="E2711">
        <v>629.61789999999996</v>
      </c>
      <c r="F2711">
        <v>661.71699999999998</v>
      </c>
      <c r="G2711">
        <v>500.6155</v>
      </c>
    </row>
    <row r="2712" spans="1:7">
      <c r="A2712">
        <v>2725.3167000000003</v>
      </c>
      <c r="B2712">
        <v>652.10299999999995</v>
      </c>
      <c r="C2712">
        <v>703.86569999999995</v>
      </c>
      <c r="D2712">
        <v>565.52340000000004</v>
      </c>
      <c r="E2712">
        <v>629.82249999999999</v>
      </c>
      <c r="F2712">
        <v>661.91849999999999</v>
      </c>
      <c r="G2712">
        <v>500.81560000000002</v>
      </c>
    </row>
    <row r="2713" spans="1:7">
      <c r="A2713">
        <v>2726.3167000000003</v>
      </c>
      <c r="B2713">
        <v>651.85019999999997</v>
      </c>
      <c r="C2713">
        <v>715.89260000000002</v>
      </c>
      <c r="D2713">
        <v>563.17420000000004</v>
      </c>
      <c r="E2713">
        <v>630.20529999999997</v>
      </c>
      <c r="F2713">
        <v>662.15290000000005</v>
      </c>
      <c r="G2713">
        <v>501.0378</v>
      </c>
    </row>
    <row r="2714" spans="1:7">
      <c r="A2714">
        <v>2727.3167000000003</v>
      </c>
      <c r="B2714">
        <v>651.46400000000006</v>
      </c>
      <c r="C2714">
        <v>710.14300000000003</v>
      </c>
      <c r="D2714">
        <v>562.06320000000005</v>
      </c>
      <c r="E2714">
        <v>630.43320000000006</v>
      </c>
      <c r="F2714">
        <v>662.33370000000002</v>
      </c>
      <c r="G2714">
        <v>501.24959999999999</v>
      </c>
    </row>
    <row r="2715" spans="1:7">
      <c r="A2715">
        <v>2728.3167000000003</v>
      </c>
      <c r="B2715">
        <v>651.09270000000004</v>
      </c>
      <c r="C2715">
        <v>712.80160000000001</v>
      </c>
      <c r="D2715">
        <v>562.25909999999999</v>
      </c>
      <c r="E2715">
        <v>630.61929999999995</v>
      </c>
      <c r="F2715">
        <v>662.51980000000003</v>
      </c>
      <c r="G2715">
        <v>501.47370000000001</v>
      </c>
    </row>
    <row r="2716" spans="1:7">
      <c r="A2716">
        <v>2729.3167000000003</v>
      </c>
      <c r="B2716">
        <v>652.18600000000004</v>
      </c>
      <c r="C2716">
        <v>711.78899999999999</v>
      </c>
      <c r="D2716">
        <v>565.82479999999998</v>
      </c>
      <c r="E2716">
        <v>630.77340000000004</v>
      </c>
      <c r="F2716">
        <v>662.65869999999995</v>
      </c>
      <c r="G2716">
        <v>501.66309999999999</v>
      </c>
    </row>
    <row r="2717" spans="1:7">
      <c r="A2717">
        <v>2730.3167000000003</v>
      </c>
      <c r="B2717">
        <v>651.03139999999996</v>
      </c>
      <c r="C2717">
        <v>710.85490000000004</v>
      </c>
      <c r="D2717">
        <v>567.18700000000001</v>
      </c>
      <c r="E2717">
        <v>631.23140000000001</v>
      </c>
      <c r="F2717">
        <v>662.8424</v>
      </c>
      <c r="G2717">
        <v>501.9024</v>
      </c>
    </row>
    <row r="2718" spans="1:7">
      <c r="A2718">
        <v>2731.3167000000003</v>
      </c>
      <c r="B2718">
        <v>648.34720000000004</v>
      </c>
      <c r="C2718">
        <v>703.12159999999994</v>
      </c>
      <c r="D2718">
        <v>567.64089999999999</v>
      </c>
      <c r="E2718">
        <v>631.53</v>
      </c>
      <c r="F2718">
        <v>663.03920000000005</v>
      </c>
      <c r="G2718">
        <v>502.12029999999999</v>
      </c>
    </row>
    <row r="2719" spans="1:7">
      <c r="A2719">
        <v>2732.3167000000003</v>
      </c>
      <c r="B2719">
        <v>649.24559999999997</v>
      </c>
      <c r="C2719">
        <v>702.93949999999995</v>
      </c>
      <c r="D2719">
        <v>567.22220000000004</v>
      </c>
      <c r="E2719">
        <v>631.41099999999994</v>
      </c>
      <c r="F2719">
        <v>663.16809999999998</v>
      </c>
      <c r="G2719">
        <v>502.31619999999998</v>
      </c>
    </row>
    <row r="2720" spans="1:7">
      <c r="A2720">
        <v>2733.3167000000003</v>
      </c>
      <c r="B2720">
        <v>650.24180000000001</v>
      </c>
      <c r="C2720">
        <v>703.71780000000001</v>
      </c>
      <c r="D2720">
        <v>566.34529999999995</v>
      </c>
      <c r="E2720">
        <v>631.65989999999999</v>
      </c>
      <c r="F2720">
        <v>663.37019999999995</v>
      </c>
      <c r="G2720">
        <v>502.53800000000001</v>
      </c>
    </row>
    <row r="2721" spans="1:7">
      <c r="A2721">
        <v>2734.3167000000003</v>
      </c>
      <c r="B2721">
        <v>653.25549999999998</v>
      </c>
      <c r="C2721">
        <v>703.97119999999995</v>
      </c>
      <c r="D2721">
        <v>564.98530000000005</v>
      </c>
      <c r="E2721">
        <v>632.10270000000003</v>
      </c>
      <c r="F2721">
        <v>663.64239999999995</v>
      </c>
      <c r="G2721">
        <v>502.7912</v>
      </c>
    </row>
    <row r="2722" spans="1:7">
      <c r="A2722">
        <v>2735.3167000000003</v>
      </c>
      <c r="B2722">
        <v>648.8107</v>
      </c>
      <c r="C2722">
        <v>696.15440000000001</v>
      </c>
      <c r="D2722">
        <v>562.50379999999996</v>
      </c>
      <c r="E2722">
        <v>632.44640000000004</v>
      </c>
      <c r="F2722">
        <v>663.81669999999997</v>
      </c>
      <c r="G2722">
        <v>503.00779999999997</v>
      </c>
    </row>
    <row r="2723" spans="1:7">
      <c r="A2723">
        <v>2736.3167000000003</v>
      </c>
      <c r="B2723">
        <v>649.89290000000005</v>
      </c>
      <c r="C2723">
        <v>695.15359999999998</v>
      </c>
      <c r="D2723">
        <v>561.09460000000001</v>
      </c>
      <c r="E2723">
        <v>632.37480000000005</v>
      </c>
      <c r="F2723">
        <v>663.98440000000005</v>
      </c>
      <c r="G2723">
        <v>503.23340000000002</v>
      </c>
    </row>
    <row r="2724" spans="1:7">
      <c r="A2724">
        <v>2737.3167000000003</v>
      </c>
      <c r="B2724">
        <v>651.43439999999998</v>
      </c>
      <c r="C2724">
        <v>699.22299999999996</v>
      </c>
      <c r="D2724">
        <v>560.72339999999997</v>
      </c>
      <c r="E2724">
        <v>632.50239999999997</v>
      </c>
      <c r="F2724">
        <v>664.21960000000001</v>
      </c>
      <c r="G2724">
        <v>503.42930000000001</v>
      </c>
    </row>
    <row r="2725" spans="1:7">
      <c r="A2725">
        <v>2738.3167000000003</v>
      </c>
      <c r="B2725">
        <v>651.47469999999998</v>
      </c>
      <c r="C2725">
        <v>702.82360000000006</v>
      </c>
      <c r="D2725">
        <v>561.69140000000004</v>
      </c>
      <c r="E2725">
        <v>632.50049999999999</v>
      </c>
      <c r="F2725">
        <v>664.50250000000005</v>
      </c>
      <c r="G2725">
        <v>503.649</v>
      </c>
    </row>
    <row r="2726" spans="1:7">
      <c r="A2726">
        <v>2739.3167000000003</v>
      </c>
      <c r="B2726">
        <v>648.58029999999997</v>
      </c>
      <c r="C2726">
        <v>698.33960000000002</v>
      </c>
      <c r="D2726">
        <v>563.29089999999997</v>
      </c>
      <c r="E2726">
        <v>632.82600000000002</v>
      </c>
      <c r="F2726">
        <v>664.64499999999998</v>
      </c>
      <c r="G2726">
        <v>503.86660000000001</v>
      </c>
    </row>
    <row r="2727" spans="1:7">
      <c r="A2727">
        <v>2740.3167000000003</v>
      </c>
      <c r="B2727">
        <v>647.09860000000003</v>
      </c>
      <c r="C2727">
        <v>693.92989999999998</v>
      </c>
      <c r="D2727">
        <v>564.3057</v>
      </c>
      <c r="E2727">
        <v>632.96950000000004</v>
      </c>
      <c r="F2727">
        <v>664.78250000000003</v>
      </c>
      <c r="G2727">
        <v>504.09809999999999</v>
      </c>
    </row>
    <row r="2728" spans="1:7">
      <c r="A2728">
        <v>2741.3167000000003</v>
      </c>
      <c r="B2728">
        <v>645.76769999999999</v>
      </c>
      <c r="C2728">
        <v>694.11170000000004</v>
      </c>
      <c r="D2728">
        <v>565.51670000000001</v>
      </c>
      <c r="E2728">
        <v>633.00260000000003</v>
      </c>
      <c r="F2728">
        <v>664.89549999999997</v>
      </c>
      <c r="G2728">
        <v>504.30169999999998</v>
      </c>
    </row>
    <row r="2729" spans="1:7">
      <c r="A2729">
        <v>2742.3167000000003</v>
      </c>
      <c r="B2729">
        <v>642.29430000000002</v>
      </c>
      <c r="C2729">
        <v>691.46090000000004</v>
      </c>
      <c r="D2729">
        <v>567.76170000000002</v>
      </c>
      <c r="E2729">
        <v>633.16369999999995</v>
      </c>
      <c r="F2729">
        <v>665.0376</v>
      </c>
      <c r="G2729">
        <v>504.51620000000003</v>
      </c>
    </row>
    <row r="2730" spans="1:7">
      <c r="A2730">
        <v>2743.3167000000003</v>
      </c>
      <c r="B2730">
        <v>637.3895</v>
      </c>
      <c r="C2730">
        <v>688.27449999999999</v>
      </c>
      <c r="D2730">
        <v>567.7527</v>
      </c>
      <c r="E2730">
        <v>633.2876</v>
      </c>
      <c r="F2730">
        <v>665.16690000000006</v>
      </c>
      <c r="G2730">
        <v>504.73039999999997</v>
      </c>
    </row>
    <row r="2731" spans="1:7">
      <c r="A2731">
        <v>2744.3167000000003</v>
      </c>
      <c r="B2731">
        <v>635.58420000000001</v>
      </c>
      <c r="C2731">
        <v>685.86689999999999</v>
      </c>
      <c r="D2731">
        <v>567.15570000000002</v>
      </c>
      <c r="E2731">
        <v>633.12480000000005</v>
      </c>
      <c r="F2731">
        <v>665.34259999999995</v>
      </c>
      <c r="G2731">
        <v>504.94990000000001</v>
      </c>
    </row>
    <row r="2732" spans="1:7">
      <c r="A2732">
        <v>2745.3167000000003</v>
      </c>
      <c r="B2732">
        <v>637.28880000000004</v>
      </c>
      <c r="C2732">
        <v>691.46979999999996</v>
      </c>
      <c r="D2732">
        <v>568.59029999999996</v>
      </c>
      <c r="E2732">
        <v>633.12429999999995</v>
      </c>
      <c r="F2732">
        <v>665.49469999999997</v>
      </c>
      <c r="G2732">
        <v>505.16910000000001</v>
      </c>
    </row>
    <row r="2733" spans="1:7">
      <c r="A2733">
        <v>2746.3167000000003</v>
      </c>
      <c r="B2733">
        <v>636.60590000000002</v>
      </c>
      <c r="C2733">
        <v>693.8646</v>
      </c>
      <c r="D2733">
        <v>571.01160000000004</v>
      </c>
      <c r="E2733">
        <v>633.09190000000001</v>
      </c>
      <c r="F2733">
        <v>665.62699999999995</v>
      </c>
      <c r="G2733">
        <v>505.41359999999997</v>
      </c>
    </row>
    <row r="2734" spans="1:7">
      <c r="A2734">
        <v>2747.3167000000003</v>
      </c>
      <c r="B2734">
        <v>637.30280000000005</v>
      </c>
      <c r="C2734">
        <v>695.42740000000003</v>
      </c>
      <c r="D2734">
        <v>571.02689999999996</v>
      </c>
      <c r="E2734">
        <v>633.11969999999997</v>
      </c>
      <c r="F2734">
        <v>665.84040000000005</v>
      </c>
      <c r="G2734">
        <v>505.66140000000001</v>
      </c>
    </row>
    <row r="2735" spans="1:7">
      <c r="A2735">
        <v>2748.3167000000003</v>
      </c>
      <c r="B2735">
        <v>638.78750000000002</v>
      </c>
      <c r="C2735">
        <v>698.61509999999998</v>
      </c>
      <c r="D2735">
        <v>568.79250000000002</v>
      </c>
      <c r="E2735">
        <v>633.18970000000002</v>
      </c>
      <c r="F2735">
        <v>666.08199999999999</v>
      </c>
      <c r="G2735">
        <v>505.88940000000002</v>
      </c>
    </row>
    <row r="2736" spans="1:7">
      <c r="A2736">
        <v>2749.3167000000003</v>
      </c>
      <c r="B2736">
        <v>643.37480000000005</v>
      </c>
      <c r="C2736">
        <v>698.16780000000006</v>
      </c>
      <c r="D2736">
        <v>567.35</v>
      </c>
      <c r="E2736">
        <v>633.37450000000001</v>
      </c>
      <c r="F2736">
        <v>666.37620000000004</v>
      </c>
      <c r="G2736">
        <v>506.14710000000002</v>
      </c>
    </row>
    <row r="2737" spans="1:7">
      <c r="A2737">
        <v>2750.3167000000003</v>
      </c>
      <c r="B2737">
        <v>643.09310000000005</v>
      </c>
      <c r="C2737">
        <v>699.23410000000001</v>
      </c>
      <c r="D2737">
        <v>565.80560000000003</v>
      </c>
      <c r="E2737">
        <v>633.6182</v>
      </c>
      <c r="F2737">
        <v>666.66250000000002</v>
      </c>
      <c r="G2737">
        <v>506.387</v>
      </c>
    </row>
    <row r="2738" spans="1:7">
      <c r="A2738">
        <v>2751.3167000000003</v>
      </c>
      <c r="B2738">
        <v>642.76750000000004</v>
      </c>
      <c r="C2738">
        <v>695.66380000000004</v>
      </c>
      <c r="D2738">
        <v>564.01850000000002</v>
      </c>
      <c r="E2738">
        <v>633.72839999999997</v>
      </c>
      <c r="F2738">
        <v>666.95360000000005</v>
      </c>
      <c r="G2738">
        <v>506.62880000000001</v>
      </c>
    </row>
    <row r="2739" spans="1:7">
      <c r="A2739">
        <v>2752.3167000000003</v>
      </c>
      <c r="B2739">
        <v>643.6721</v>
      </c>
      <c r="C2739">
        <v>694.72490000000005</v>
      </c>
      <c r="D2739">
        <v>562.25360000000001</v>
      </c>
      <c r="E2739">
        <v>633.8211</v>
      </c>
      <c r="F2739">
        <v>667.18359999999996</v>
      </c>
      <c r="G2739">
        <v>506.86810000000003</v>
      </c>
    </row>
    <row r="2740" spans="1:7">
      <c r="A2740">
        <v>2753.3167000000003</v>
      </c>
      <c r="B2740">
        <v>644.44399999999996</v>
      </c>
      <c r="C2740">
        <v>697.8537</v>
      </c>
      <c r="D2740">
        <v>561.6508</v>
      </c>
      <c r="E2740">
        <v>633.90380000000005</v>
      </c>
      <c r="F2740">
        <v>667.44579999999996</v>
      </c>
      <c r="G2740">
        <v>507.08269999999999</v>
      </c>
    </row>
    <row r="2741" spans="1:7">
      <c r="A2741">
        <v>2754.3167000000003</v>
      </c>
      <c r="B2741">
        <v>642.93799999999999</v>
      </c>
      <c r="C2741">
        <v>695.77269999999999</v>
      </c>
      <c r="D2741">
        <v>560.09349999999995</v>
      </c>
      <c r="E2741">
        <v>634.14620000000002</v>
      </c>
      <c r="F2741">
        <v>667.67920000000004</v>
      </c>
      <c r="G2741">
        <v>507.31479999999999</v>
      </c>
    </row>
    <row r="2742" spans="1:7">
      <c r="A2742">
        <v>2755.3167000000003</v>
      </c>
      <c r="B2742">
        <v>641.68359999999996</v>
      </c>
      <c r="C2742">
        <v>694.28930000000003</v>
      </c>
      <c r="D2742">
        <v>559.28589999999997</v>
      </c>
      <c r="E2742">
        <v>634.38710000000003</v>
      </c>
      <c r="F2742">
        <v>667.84540000000004</v>
      </c>
      <c r="G2742">
        <v>507.5609</v>
      </c>
    </row>
    <row r="2743" spans="1:7">
      <c r="A2743">
        <v>2756.3167000000003</v>
      </c>
      <c r="B2743">
        <v>641.48479999999995</v>
      </c>
      <c r="C2743">
        <v>701.76509999999996</v>
      </c>
      <c r="D2743">
        <v>559.32029999999997</v>
      </c>
      <c r="E2743">
        <v>634.38160000000005</v>
      </c>
      <c r="F2743">
        <v>668.04960000000005</v>
      </c>
      <c r="G2743">
        <v>507.7731</v>
      </c>
    </row>
    <row r="2744" spans="1:7">
      <c r="A2744">
        <v>2757.3167000000003</v>
      </c>
      <c r="B2744">
        <v>641.41489999999999</v>
      </c>
      <c r="C2744">
        <v>698.72709999999995</v>
      </c>
      <c r="D2744">
        <v>558.82669999999996</v>
      </c>
      <c r="E2744">
        <v>634.6277</v>
      </c>
      <c r="F2744">
        <v>668.26030000000003</v>
      </c>
      <c r="G2744">
        <v>508.03280000000001</v>
      </c>
    </row>
    <row r="2745" spans="1:7">
      <c r="A2745">
        <v>2758.3167000000003</v>
      </c>
      <c r="B2745">
        <v>639.11789999999996</v>
      </c>
      <c r="C2745">
        <v>694.80190000000005</v>
      </c>
      <c r="D2745">
        <v>559.52449999999999</v>
      </c>
      <c r="E2745">
        <v>634.76310000000001</v>
      </c>
      <c r="F2745">
        <v>668.44650000000001</v>
      </c>
      <c r="G2745">
        <v>508.27109999999999</v>
      </c>
    </row>
    <row r="2746" spans="1:7">
      <c r="A2746">
        <v>2759.3167000000003</v>
      </c>
      <c r="B2746">
        <v>638.41890000000001</v>
      </c>
      <c r="C2746">
        <v>695.13750000000005</v>
      </c>
      <c r="D2746">
        <v>561.11479999999995</v>
      </c>
      <c r="E2746">
        <v>634.75109999999995</v>
      </c>
      <c r="F2746">
        <v>668.577</v>
      </c>
      <c r="G2746">
        <v>508.48149999999998</v>
      </c>
    </row>
    <row r="2747" spans="1:7">
      <c r="A2747">
        <v>2760.3167000000003</v>
      </c>
      <c r="B2747">
        <v>638.00080000000003</v>
      </c>
      <c r="C2747">
        <v>693.89859999999999</v>
      </c>
      <c r="D2747">
        <v>565.21439999999996</v>
      </c>
      <c r="E2747">
        <v>634.79960000000005</v>
      </c>
      <c r="F2747">
        <v>668.81849999999997</v>
      </c>
      <c r="G2747">
        <v>508.74450000000002</v>
      </c>
    </row>
    <row r="2748" spans="1:7">
      <c r="A2748">
        <v>2761.3167000000003</v>
      </c>
      <c r="B2748">
        <v>637.19140000000004</v>
      </c>
      <c r="C2748">
        <v>697.58270000000005</v>
      </c>
      <c r="D2748">
        <v>566.09960000000001</v>
      </c>
      <c r="E2748">
        <v>634.75340000000006</v>
      </c>
      <c r="F2748">
        <v>669.05960000000005</v>
      </c>
      <c r="G2748">
        <v>509.0059</v>
      </c>
    </row>
    <row r="2749" spans="1:7">
      <c r="A2749">
        <v>2762.3167000000003</v>
      </c>
      <c r="B2749">
        <v>637.6155</v>
      </c>
      <c r="C2749">
        <v>698.5412</v>
      </c>
      <c r="D2749">
        <v>568.0367</v>
      </c>
      <c r="E2749">
        <v>634.76319999999998</v>
      </c>
      <c r="F2749">
        <v>669.2373</v>
      </c>
      <c r="G2749">
        <v>509.2774</v>
      </c>
    </row>
    <row r="2750" spans="1:7">
      <c r="A2750">
        <v>2763.3167000000003</v>
      </c>
      <c r="B2750">
        <v>637.19110000000001</v>
      </c>
      <c r="C2750">
        <v>698.39890000000003</v>
      </c>
      <c r="D2750">
        <v>569.32569999999998</v>
      </c>
      <c r="E2750">
        <v>634.82050000000004</v>
      </c>
      <c r="F2750">
        <v>669.42840000000001</v>
      </c>
      <c r="G2750">
        <v>509.52289999999999</v>
      </c>
    </row>
    <row r="2751" spans="1:7">
      <c r="A2751">
        <v>2764.3167000000003</v>
      </c>
      <c r="B2751">
        <v>635.57590000000005</v>
      </c>
      <c r="C2751">
        <v>694.88239999999996</v>
      </c>
      <c r="D2751">
        <v>571.21199999999999</v>
      </c>
      <c r="E2751">
        <v>634.99350000000004</v>
      </c>
      <c r="F2751">
        <v>669.64760000000001</v>
      </c>
      <c r="G2751">
        <v>509.80439999999999</v>
      </c>
    </row>
    <row r="2752" spans="1:7">
      <c r="A2752">
        <v>2765.3167000000003</v>
      </c>
      <c r="B2752">
        <v>632.29660000000001</v>
      </c>
      <c r="C2752">
        <v>697.59810000000004</v>
      </c>
      <c r="D2752">
        <v>571.46600000000001</v>
      </c>
      <c r="E2752">
        <v>635.5752</v>
      </c>
      <c r="F2752">
        <v>670.04679999999996</v>
      </c>
      <c r="G2752">
        <v>510.30130000000003</v>
      </c>
    </row>
    <row r="2753" spans="1:7">
      <c r="A2753">
        <v>2766.3167000000003</v>
      </c>
      <c r="B2753">
        <v>630.52589999999998</v>
      </c>
      <c r="C2753">
        <v>693.08939999999996</v>
      </c>
      <c r="D2753">
        <v>573.5865</v>
      </c>
      <c r="E2753">
        <v>635.81880000000001</v>
      </c>
      <c r="F2753">
        <v>670.37390000000005</v>
      </c>
      <c r="G2753">
        <v>510.64920000000001</v>
      </c>
    </row>
    <row r="2754" spans="1:7">
      <c r="A2754">
        <v>2767.3167000000003</v>
      </c>
      <c r="B2754">
        <v>627.02760000000001</v>
      </c>
      <c r="C2754">
        <v>687.64710000000002</v>
      </c>
      <c r="D2754">
        <v>575.79129999999998</v>
      </c>
      <c r="E2754">
        <v>634.84860000000003</v>
      </c>
      <c r="F2754">
        <v>670.346</v>
      </c>
      <c r="G2754">
        <v>510.57350000000002</v>
      </c>
    </row>
    <row r="2755" spans="1:7">
      <c r="A2755">
        <v>2768.3167000000003</v>
      </c>
      <c r="B2755">
        <v>625.1463</v>
      </c>
      <c r="C2755">
        <v>687.12440000000004</v>
      </c>
      <c r="D2755">
        <v>576.30370000000005</v>
      </c>
      <c r="E2755">
        <v>634.71280000000002</v>
      </c>
      <c r="F2755">
        <v>670.45830000000001</v>
      </c>
      <c r="G2755">
        <v>510.86419999999998</v>
      </c>
    </row>
    <row r="2756" spans="1:7">
      <c r="A2756">
        <v>2769.3167000000003</v>
      </c>
      <c r="B2756">
        <v>626.37570000000005</v>
      </c>
      <c r="C2756">
        <v>692.2527</v>
      </c>
      <c r="D2756">
        <v>578.57579999999996</v>
      </c>
      <c r="E2756">
        <v>634.45249999999999</v>
      </c>
      <c r="F2756">
        <v>670.67319999999995</v>
      </c>
      <c r="G2756">
        <v>511.14569999999998</v>
      </c>
    </row>
    <row r="2757" spans="1:7">
      <c r="A2757">
        <v>2770.3167000000003</v>
      </c>
      <c r="B2757">
        <v>627.62429999999995</v>
      </c>
      <c r="C2757">
        <v>691.6463</v>
      </c>
      <c r="D2757">
        <v>580.90719999999999</v>
      </c>
      <c r="E2757">
        <v>634.57939999999996</v>
      </c>
      <c r="F2757">
        <v>670.89160000000004</v>
      </c>
      <c r="G2757">
        <v>511.44229999999999</v>
      </c>
    </row>
    <row r="2758" spans="1:7">
      <c r="A2758">
        <v>2771.3167000000003</v>
      </c>
      <c r="B2758">
        <v>623.74379999999996</v>
      </c>
      <c r="C2758">
        <v>687.0299</v>
      </c>
      <c r="D2758">
        <v>584.226</v>
      </c>
      <c r="E2758">
        <v>634.65269999999998</v>
      </c>
      <c r="F2758">
        <v>671.02499999999998</v>
      </c>
      <c r="G2758">
        <v>511.72410000000002</v>
      </c>
    </row>
    <row r="2759" spans="1:7">
      <c r="A2759">
        <v>2772.3167000000003</v>
      </c>
      <c r="B2759">
        <v>618.44349999999997</v>
      </c>
      <c r="C2759">
        <v>681.86360000000002</v>
      </c>
      <c r="D2759">
        <v>586.18619999999999</v>
      </c>
      <c r="E2759">
        <v>634.62739999999997</v>
      </c>
      <c r="F2759">
        <v>671.28440000000001</v>
      </c>
      <c r="G2759">
        <v>512.03330000000005</v>
      </c>
    </row>
    <row r="2760" spans="1:7">
      <c r="A2760">
        <v>2773.3167000000003</v>
      </c>
      <c r="B2760">
        <v>613.97490000000005</v>
      </c>
      <c r="C2760">
        <v>678.52560000000005</v>
      </c>
      <c r="D2760">
        <v>585.68020000000001</v>
      </c>
      <c r="E2760">
        <v>634.71230000000003</v>
      </c>
      <c r="F2760">
        <v>671.51279999999997</v>
      </c>
      <c r="G2760">
        <v>512.41560000000004</v>
      </c>
    </row>
    <row r="2761" spans="1:7">
      <c r="A2761">
        <v>2774.3167000000003</v>
      </c>
      <c r="B2761">
        <v>612.36519999999996</v>
      </c>
      <c r="C2761">
        <v>676.48969999999997</v>
      </c>
      <c r="D2761">
        <v>585.83600000000001</v>
      </c>
      <c r="E2761">
        <v>634.2174</v>
      </c>
      <c r="F2761">
        <v>671.57550000000003</v>
      </c>
      <c r="G2761">
        <v>512.61959999999999</v>
      </c>
    </row>
    <row r="2762" spans="1:7">
      <c r="A2762">
        <v>2775.3167000000003</v>
      </c>
      <c r="B2762">
        <v>612.20860000000005</v>
      </c>
      <c r="C2762">
        <v>675.29729999999995</v>
      </c>
      <c r="D2762">
        <v>583.9135</v>
      </c>
      <c r="E2762">
        <v>634.14</v>
      </c>
      <c r="F2762">
        <v>671.71519999999998</v>
      </c>
      <c r="G2762">
        <v>512.91409999999996</v>
      </c>
    </row>
    <row r="2763" spans="1:7">
      <c r="A2763">
        <v>2776.3167000000003</v>
      </c>
      <c r="B2763">
        <v>614.83659999999998</v>
      </c>
      <c r="C2763">
        <v>676.3614</v>
      </c>
      <c r="D2763">
        <v>583.78240000000005</v>
      </c>
      <c r="E2763">
        <v>633.83889999999997</v>
      </c>
      <c r="F2763">
        <v>671.80949999999996</v>
      </c>
      <c r="G2763">
        <v>513.20889999999997</v>
      </c>
    </row>
    <row r="2764" spans="1:7">
      <c r="A2764">
        <v>2777.3167000000003</v>
      </c>
      <c r="B2764">
        <v>617.92589999999996</v>
      </c>
      <c r="C2764">
        <v>680.4982</v>
      </c>
      <c r="D2764">
        <v>583.41539999999998</v>
      </c>
      <c r="E2764">
        <v>633.79660000000001</v>
      </c>
      <c r="F2764">
        <v>671.92510000000004</v>
      </c>
      <c r="G2764">
        <v>513.52059999999994</v>
      </c>
    </row>
    <row r="2765" spans="1:7">
      <c r="A2765">
        <v>2778.3167000000003</v>
      </c>
      <c r="B2765">
        <v>618.25760000000002</v>
      </c>
      <c r="C2765">
        <v>687.30740000000003</v>
      </c>
      <c r="D2765">
        <v>582.94420000000002</v>
      </c>
      <c r="E2765">
        <v>633.92510000000004</v>
      </c>
      <c r="F2765">
        <v>672.11389999999994</v>
      </c>
      <c r="G2765">
        <v>513.85180000000003</v>
      </c>
    </row>
    <row r="2766" spans="1:7">
      <c r="A2766">
        <v>2779.3167000000003</v>
      </c>
      <c r="B2766">
        <v>619.01790000000005</v>
      </c>
      <c r="C2766">
        <v>689.39059999999995</v>
      </c>
      <c r="D2766">
        <v>581.8741</v>
      </c>
      <c r="E2766">
        <v>633.90229999999997</v>
      </c>
      <c r="F2766">
        <v>672.24130000000002</v>
      </c>
      <c r="G2766">
        <v>514.17049999999995</v>
      </c>
    </row>
    <row r="2767" spans="1:7">
      <c r="A2767">
        <v>2780.3167000000003</v>
      </c>
      <c r="B2767">
        <v>619.66869999999994</v>
      </c>
      <c r="C2767">
        <v>685.79200000000003</v>
      </c>
      <c r="D2767">
        <v>582.26829999999995</v>
      </c>
      <c r="E2767">
        <v>633.95699999999999</v>
      </c>
      <c r="F2767">
        <v>672.38409999999999</v>
      </c>
      <c r="G2767">
        <v>514.49720000000002</v>
      </c>
    </row>
    <row r="2768" spans="1:7">
      <c r="A2768">
        <v>2781.3167000000003</v>
      </c>
      <c r="B2768">
        <v>618.59839999999997</v>
      </c>
      <c r="C2768">
        <v>682.89490000000001</v>
      </c>
      <c r="D2768">
        <v>582.44749999999999</v>
      </c>
      <c r="E2768">
        <v>633.98080000000004</v>
      </c>
      <c r="F2768">
        <v>672.52980000000002</v>
      </c>
      <c r="G2768">
        <v>514.83789999999999</v>
      </c>
    </row>
    <row r="2769" spans="1:7">
      <c r="A2769">
        <v>2782.3167000000003</v>
      </c>
      <c r="B2769">
        <v>615.59590000000003</v>
      </c>
      <c r="C2769">
        <v>679.4153</v>
      </c>
      <c r="D2769">
        <v>581.60590000000002</v>
      </c>
      <c r="E2769">
        <v>634.04819999999995</v>
      </c>
      <c r="F2769">
        <v>672.79449999999997</v>
      </c>
      <c r="G2769">
        <v>515.1671</v>
      </c>
    </row>
    <row r="2770" spans="1:7">
      <c r="A2770">
        <v>2783.3167000000003</v>
      </c>
      <c r="B2770">
        <v>613.31089999999995</v>
      </c>
      <c r="C2770">
        <v>680.96979999999996</v>
      </c>
      <c r="D2770">
        <v>579.92359999999996</v>
      </c>
      <c r="E2770">
        <v>633.83090000000004</v>
      </c>
      <c r="F2770">
        <v>672.92079999999999</v>
      </c>
      <c r="G2770">
        <v>515.4606</v>
      </c>
    </row>
    <row r="2771" spans="1:7">
      <c r="A2771">
        <v>2784.3167000000003</v>
      </c>
      <c r="B2771">
        <v>613.11869999999999</v>
      </c>
      <c r="C2771">
        <v>678.71870000000001</v>
      </c>
      <c r="D2771">
        <v>579.57629999999995</v>
      </c>
      <c r="E2771">
        <v>633.73609999999996</v>
      </c>
      <c r="F2771">
        <v>673.01639999999998</v>
      </c>
      <c r="G2771">
        <v>515.7636</v>
      </c>
    </row>
    <row r="2772" spans="1:7">
      <c r="A2772">
        <v>2785.3167000000003</v>
      </c>
      <c r="B2772">
        <v>614.92280000000005</v>
      </c>
      <c r="C2772">
        <v>679.97109999999998</v>
      </c>
      <c r="D2772">
        <v>579.99710000000005</v>
      </c>
      <c r="E2772">
        <v>633.54660000000001</v>
      </c>
      <c r="F2772">
        <v>673.13779999999997</v>
      </c>
      <c r="G2772">
        <v>516.0915</v>
      </c>
    </row>
    <row r="2773" spans="1:7">
      <c r="A2773">
        <v>2786.3167000000003</v>
      </c>
      <c r="B2773">
        <v>616.16570000000002</v>
      </c>
      <c r="C2773">
        <v>681.51139999999998</v>
      </c>
      <c r="D2773">
        <v>579.36770000000001</v>
      </c>
      <c r="E2773">
        <v>633.56349999999998</v>
      </c>
      <c r="F2773">
        <v>673.28520000000003</v>
      </c>
      <c r="G2773">
        <v>516.41049999999996</v>
      </c>
    </row>
    <row r="2774" spans="1:7">
      <c r="A2774">
        <v>2787.3167000000003</v>
      </c>
      <c r="B2774">
        <v>615.35839999999996</v>
      </c>
      <c r="C2774">
        <v>681.37840000000006</v>
      </c>
      <c r="D2774">
        <v>577.89359999999999</v>
      </c>
      <c r="E2774">
        <v>633.54229999999995</v>
      </c>
      <c r="F2774">
        <v>673.41869999999994</v>
      </c>
      <c r="G2774">
        <v>516.76760000000002</v>
      </c>
    </row>
    <row r="2775" spans="1:7">
      <c r="A2775">
        <v>2788.3167000000003</v>
      </c>
      <c r="B2775">
        <v>618.15139999999997</v>
      </c>
      <c r="C2775">
        <v>682.85829999999999</v>
      </c>
      <c r="D2775">
        <v>575.63329999999996</v>
      </c>
      <c r="E2775">
        <v>633.48500000000001</v>
      </c>
      <c r="F2775">
        <v>673.4941</v>
      </c>
      <c r="G2775">
        <v>517.10029999999995</v>
      </c>
    </row>
    <row r="2776" spans="1:7">
      <c r="A2776">
        <v>2789.3167000000003</v>
      </c>
      <c r="B2776">
        <v>618.86699999999996</v>
      </c>
      <c r="C2776">
        <v>682.99289999999996</v>
      </c>
      <c r="D2776">
        <v>574.91409999999996</v>
      </c>
      <c r="E2776">
        <v>633.49570000000006</v>
      </c>
      <c r="F2776">
        <v>673.6626</v>
      </c>
      <c r="G2776">
        <v>517.40710000000001</v>
      </c>
    </row>
    <row r="2777" spans="1:7">
      <c r="A2777">
        <v>2790.3167000000003</v>
      </c>
      <c r="B2777">
        <v>618.5249</v>
      </c>
      <c r="C2777">
        <v>684.29480000000001</v>
      </c>
      <c r="D2777">
        <v>574.36609999999996</v>
      </c>
      <c r="E2777">
        <v>633.41039999999998</v>
      </c>
      <c r="F2777">
        <v>673.78480000000002</v>
      </c>
      <c r="G2777">
        <v>517.73050000000001</v>
      </c>
    </row>
    <row r="2778" spans="1:7">
      <c r="A2778">
        <v>2791.3167000000003</v>
      </c>
      <c r="B2778">
        <v>618.79600000000005</v>
      </c>
      <c r="C2778">
        <v>682.50229999999999</v>
      </c>
      <c r="D2778">
        <v>574.83749999999998</v>
      </c>
      <c r="E2778">
        <v>633.30610000000001</v>
      </c>
      <c r="F2778">
        <v>673.91669999999999</v>
      </c>
      <c r="G2778">
        <v>518.12649999999996</v>
      </c>
    </row>
    <row r="2779" spans="1:7">
      <c r="A2779">
        <v>2792.3167000000003</v>
      </c>
      <c r="B2779">
        <v>617.41819999999996</v>
      </c>
      <c r="C2779">
        <v>679.30669999999998</v>
      </c>
      <c r="D2779">
        <v>574.64790000000005</v>
      </c>
      <c r="E2779">
        <v>633.24649999999997</v>
      </c>
      <c r="F2779">
        <v>674.04830000000004</v>
      </c>
      <c r="G2779">
        <v>518.52930000000003</v>
      </c>
    </row>
    <row r="2780" spans="1:7">
      <c r="A2780">
        <v>2793.3167000000003</v>
      </c>
      <c r="B2780">
        <v>615.68320000000006</v>
      </c>
      <c r="C2780">
        <v>678.71280000000002</v>
      </c>
      <c r="D2780">
        <v>574.29809999999998</v>
      </c>
      <c r="E2780">
        <v>633.12900000000002</v>
      </c>
      <c r="F2780">
        <v>674.19849999999997</v>
      </c>
      <c r="G2780">
        <v>518.87139999999999</v>
      </c>
    </row>
    <row r="2781" spans="1:7">
      <c r="A2781">
        <v>2794.3167000000003</v>
      </c>
      <c r="B2781">
        <v>616.88019999999995</v>
      </c>
      <c r="C2781">
        <v>676.76679999999999</v>
      </c>
      <c r="D2781">
        <v>573.02269999999999</v>
      </c>
      <c r="E2781">
        <v>633.11350000000004</v>
      </c>
      <c r="F2781">
        <v>674.40150000000006</v>
      </c>
      <c r="G2781">
        <v>519.23810000000003</v>
      </c>
    </row>
    <row r="2782" spans="1:7">
      <c r="A2782">
        <v>2795.3167000000003</v>
      </c>
      <c r="B2782">
        <v>617.59609999999998</v>
      </c>
      <c r="C2782">
        <v>678.26509999999996</v>
      </c>
      <c r="D2782">
        <v>571.27890000000002</v>
      </c>
      <c r="E2782">
        <v>632.9828</v>
      </c>
      <c r="F2782">
        <v>674.51570000000004</v>
      </c>
      <c r="G2782">
        <v>519.5598</v>
      </c>
    </row>
    <row r="2783" spans="1:7">
      <c r="A2783">
        <v>2796.3167000000003</v>
      </c>
      <c r="B2783">
        <v>618.62400000000002</v>
      </c>
      <c r="C2783">
        <v>678.5181</v>
      </c>
      <c r="D2783">
        <v>571.78989999999999</v>
      </c>
      <c r="E2783">
        <v>632.95849999999996</v>
      </c>
      <c r="F2783">
        <v>674.65430000000003</v>
      </c>
      <c r="G2783">
        <v>519.89639999999997</v>
      </c>
    </row>
    <row r="2784" spans="1:7">
      <c r="A2784">
        <v>2797.3167000000003</v>
      </c>
      <c r="B2784">
        <v>615.99400000000003</v>
      </c>
      <c r="C2784">
        <v>676.3537</v>
      </c>
      <c r="D2784">
        <v>571.94870000000003</v>
      </c>
      <c r="E2784">
        <v>632.97059999999999</v>
      </c>
      <c r="F2784">
        <v>674.84990000000005</v>
      </c>
      <c r="G2784">
        <v>520.23850000000004</v>
      </c>
    </row>
    <row r="2785" spans="1:7">
      <c r="A2785">
        <v>2798.3167000000003</v>
      </c>
      <c r="B2785">
        <v>614.16729999999995</v>
      </c>
      <c r="C2785">
        <v>671.92430000000002</v>
      </c>
      <c r="D2785">
        <v>570.16189999999995</v>
      </c>
      <c r="E2785">
        <v>632.98050000000001</v>
      </c>
      <c r="F2785">
        <v>675.10109999999997</v>
      </c>
      <c r="G2785">
        <v>520.56799999999998</v>
      </c>
    </row>
    <row r="2786" spans="1:7">
      <c r="A2786">
        <v>2799.3167000000003</v>
      </c>
      <c r="B2786">
        <v>612.62689999999998</v>
      </c>
      <c r="C2786">
        <v>669.34410000000003</v>
      </c>
      <c r="D2786">
        <v>568.06870000000004</v>
      </c>
      <c r="E2786">
        <v>632.71029999999996</v>
      </c>
      <c r="F2786">
        <v>675.2346</v>
      </c>
      <c r="G2786">
        <v>520.86699999999996</v>
      </c>
    </row>
    <row r="2787" spans="1:7">
      <c r="A2787">
        <v>2800.3167000000003</v>
      </c>
      <c r="B2787">
        <v>611.12469999999996</v>
      </c>
      <c r="C2787">
        <v>669.63149999999996</v>
      </c>
      <c r="D2787">
        <v>567.31709999999998</v>
      </c>
      <c r="E2787">
        <v>632.72979999999995</v>
      </c>
      <c r="F2787">
        <v>675.38760000000002</v>
      </c>
      <c r="G2787">
        <v>521.11829999999998</v>
      </c>
    </row>
    <row r="2788" spans="1:7">
      <c r="A2788">
        <v>2801.3167000000003</v>
      </c>
      <c r="B2788">
        <v>609.84580000000005</v>
      </c>
      <c r="C2788">
        <v>670.67859999999996</v>
      </c>
      <c r="D2788">
        <v>568.75639999999999</v>
      </c>
      <c r="E2788">
        <v>632.43809999999996</v>
      </c>
      <c r="F2788">
        <v>675.53769999999997</v>
      </c>
      <c r="G2788">
        <v>521.46169999999995</v>
      </c>
    </row>
    <row r="2789" spans="1:7">
      <c r="A2789">
        <v>2802.3167000000003</v>
      </c>
      <c r="B2789">
        <v>606.74210000000005</v>
      </c>
      <c r="C2789">
        <v>668.32619999999997</v>
      </c>
      <c r="D2789">
        <v>569.51120000000003</v>
      </c>
      <c r="E2789">
        <v>632.33770000000004</v>
      </c>
      <c r="F2789">
        <v>675.73979999999995</v>
      </c>
      <c r="G2789">
        <v>521.97130000000004</v>
      </c>
    </row>
    <row r="2790" spans="1:7">
      <c r="A2790">
        <v>2803.3167000000003</v>
      </c>
      <c r="B2790">
        <v>604.91740000000004</v>
      </c>
      <c r="C2790">
        <v>670.20600000000002</v>
      </c>
      <c r="D2790">
        <v>572.18700000000001</v>
      </c>
      <c r="E2790">
        <v>632.13520000000005</v>
      </c>
      <c r="F2790">
        <v>675.91120000000001</v>
      </c>
      <c r="G2790">
        <v>522.23530000000005</v>
      </c>
    </row>
    <row r="2791" spans="1:7">
      <c r="A2791">
        <v>2804.3167000000003</v>
      </c>
      <c r="B2791">
        <v>602.11590000000001</v>
      </c>
      <c r="C2791">
        <v>671.1078</v>
      </c>
      <c r="D2791">
        <v>575.66560000000004</v>
      </c>
      <c r="E2791">
        <v>631.98530000000005</v>
      </c>
      <c r="F2791">
        <v>676.06970000000001</v>
      </c>
      <c r="G2791">
        <v>522.65880000000004</v>
      </c>
    </row>
    <row r="2792" spans="1:7">
      <c r="A2792">
        <v>2805.3167000000003</v>
      </c>
      <c r="B2792">
        <v>600.7672</v>
      </c>
      <c r="C2792">
        <v>668.96310000000005</v>
      </c>
      <c r="D2792">
        <v>577.30079999999998</v>
      </c>
      <c r="E2792">
        <v>631.7414</v>
      </c>
      <c r="F2792">
        <v>676.2047</v>
      </c>
      <c r="G2792">
        <v>522.97839999999997</v>
      </c>
    </row>
    <row r="2793" spans="1:7">
      <c r="A2793">
        <v>2806.3167000000003</v>
      </c>
      <c r="B2793">
        <v>600.77539999999999</v>
      </c>
      <c r="C2793">
        <v>666.52020000000005</v>
      </c>
      <c r="D2793">
        <v>579.30560000000003</v>
      </c>
      <c r="E2793">
        <v>631.50490000000002</v>
      </c>
      <c r="F2793">
        <v>676.30010000000004</v>
      </c>
      <c r="G2793">
        <v>523.39080000000001</v>
      </c>
    </row>
    <row r="2794" spans="1:7">
      <c r="A2794">
        <v>2807.3167000000003</v>
      </c>
      <c r="B2794">
        <v>602.43290000000002</v>
      </c>
      <c r="C2794">
        <v>667.14520000000005</v>
      </c>
      <c r="D2794">
        <v>578.0951</v>
      </c>
      <c r="E2794">
        <v>631.2731</v>
      </c>
      <c r="F2794">
        <v>676.51340000000005</v>
      </c>
      <c r="G2794">
        <v>523.72640000000001</v>
      </c>
    </row>
    <row r="2795" spans="1:7">
      <c r="A2795">
        <v>2808.3167000000003</v>
      </c>
      <c r="B2795">
        <v>605.39570000000003</v>
      </c>
      <c r="C2795">
        <v>670.36260000000004</v>
      </c>
      <c r="D2795">
        <v>576.45500000000004</v>
      </c>
      <c r="E2795">
        <v>631.15060000000005</v>
      </c>
      <c r="F2795">
        <v>676.62040000000002</v>
      </c>
      <c r="G2795">
        <v>524.04380000000003</v>
      </c>
    </row>
    <row r="2796" spans="1:7">
      <c r="A2796">
        <v>2809.3167000000003</v>
      </c>
      <c r="B2796">
        <v>605.05550000000005</v>
      </c>
      <c r="C2796">
        <v>671.00059999999996</v>
      </c>
      <c r="D2796">
        <v>576.18039999999996</v>
      </c>
      <c r="E2796">
        <v>631.13480000000004</v>
      </c>
      <c r="F2796">
        <v>676.70309999999995</v>
      </c>
      <c r="G2796">
        <v>524.37570000000005</v>
      </c>
    </row>
    <row r="2797" spans="1:7">
      <c r="A2797">
        <v>2810.3167000000003</v>
      </c>
      <c r="B2797">
        <v>602.68259999999998</v>
      </c>
      <c r="C2797">
        <v>667.40779999999995</v>
      </c>
      <c r="D2797">
        <v>574.59140000000002</v>
      </c>
      <c r="E2797">
        <v>631.12139999999999</v>
      </c>
      <c r="F2797">
        <v>676.80560000000003</v>
      </c>
      <c r="G2797">
        <v>524.68449999999996</v>
      </c>
    </row>
    <row r="2798" spans="1:7">
      <c r="A2798">
        <v>2811.3167000000003</v>
      </c>
      <c r="B2798">
        <v>603.57669999999996</v>
      </c>
      <c r="C2798">
        <v>670.20870000000002</v>
      </c>
      <c r="D2798">
        <v>573.0317</v>
      </c>
      <c r="E2798">
        <v>630.78139999999996</v>
      </c>
      <c r="F2798">
        <v>677.20619999999997</v>
      </c>
      <c r="G2798">
        <v>525.01490000000001</v>
      </c>
    </row>
    <row r="2799" spans="1:7">
      <c r="A2799">
        <v>2812.3167000000003</v>
      </c>
      <c r="B2799">
        <v>604.77880000000005</v>
      </c>
      <c r="C2799">
        <v>669.39530000000002</v>
      </c>
      <c r="D2799">
        <v>573.94219999999996</v>
      </c>
      <c r="E2799">
        <v>630.72270000000003</v>
      </c>
      <c r="F2799">
        <v>677.4538</v>
      </c>
      <c r="G2799">
        <v>525.34839999999997</v>
      </c>
    </row>
    <row r="2800" spans="1:7">
      <c r="A2800">
        <v>2813.3167000000003</v>
      </c>
      <c r="B2800">
        <v>607.45330000000001</v>
      </c>
      <c r="C2800">
        <v>670.56769999999995</v>
      </c>
      <c r="D2800">
        <v>572.29570000000001</v>
      </c>
      <c r="E2800">
        <v>630.48689999999999</v>
      </c>
      <c r="F2800">
        <v>677.73479999999995</v>
      </c>
      <c r="G2800">
        <v>525.67200000000003</v>
      </c>
    </row>
    <row r="2801" spans="1:7">
      <c r="A2801">
        <v>2814.3167000000003</v>
      </c>
      <c r="B2801">
        <v>608.78430000000003</v>
      </c>
      <c r="C2801">
        <v>671.447</v>
      </c>
      <c r="D2801">
        <v>571.75540000000001</v>
      </c>
      <c r="E2801">
        <v>630.56079999999997</v>
      </c>
      <c r="F2801">
        <v>677.93820000000005</v>
      </c>
      <c r="G2801">
        <v>526.07569999999998</v>
      </c>
    </row>
    <row r="2802" spans="1:7">
      <c r="A2802">
        <v>2815.3167000000003</v>
      </c>
      <c r="B2802">
        <v>610.22709999999995</v>
      </c>
      <c r="C2802">
        <v>671.40200000000004</v>
      </c>
      <c r="D2802">
        <v>571.52089999999998</v>
      </c>
      <c r="E2802">
        <v>630.52009999999996</v>
      </c>
      <c r="F2802">
        <v>678.3048</v>
      </c>
      <c r="G2802">
        <v>526.43190000000004</v>
      </c>
    </row>
    <row r="2803" spans="1:7">
      <c r="A2803">
        <v>2816.3167000000003</v>
      </c>
      <c r="B2803">
        <v>610.91790000000003</v>
      </c>
      <c r="C2803">
        <v>667.31859999999995</v>
      </c>
      <c r="D2803">
        <v>570.9932</v>
      </c>
      <c r="E2803">
        <v>630.50980000000004</v>
      </c>
      <c r="F2803">
        <v>678.69359999999995</v>
      </c>
      <c r="G2803">
        <v>526.73230000000001</v>
      </c>
    </row>
    <row r="2804" spans="1:7">
      <c r="A2804">
        <v>2817.3167000000003</v>
      </c>
      <c r="B2804">
        <v>610.23580000000004</v>
      </c>
      <c r="C2804">
        <v>668.73400000000004</v>
      </c>
      <c r="D2804">
        <v>570.52520000000004</v>
      </c>
      <c r="E2804">
        <v>630.44880000000001</v>
      </c>
      <c r="F2804">
        <v>678.88149999999996</v>
      </c>
      <c r="G2804">
        <v>527.05050000000006</v>
      </c>
    </row>
    <row r="2805" spans="1:7">
      <c r="A2805">
        <v>2818.3167000000003</v>
      </c>
      <c r="B2805">
        <v>609.13509999999997</v>
      </c>
      <c r="C2805">
        <v>667.91449999999998</v>
      </c>
      <c r="D2805">
        <v>572.4914</v>
      </c>
      <c r="E2805">
        <v>630.28340000000003</v>
      </c>
      <c r="F2805">
        <v>678.93709999999999</v>
      </c>
      <c r="G2805">
        <v>527.38189999999997</v>
      </c>
    </row>
    <row r="2806" spans="1:7">
      <c r="A2806">
        <v>2819.3167000000003</v>
      </c>
      <c r="B2806">
        <v>606.48649999999998</v>
      </c>
      <c r="C2806">
        <v>667.83770000000004</v>
      </c>
      <c r="D2806">
        <v>573.68150000000003</v>
      </c>
      <c r="E2806">
        <v>630.1472</v>
      </c>
      <c r="F2806">
        <v>679.0181</v>
      </c>
      <c r="G2806">
        <v>527.71979999999996</v>
      </c>
    </row>
    <row r="2807" spans="1:7">
      <c r="A2807">
        <v>2820.3167000000003</v>
      </c>
      <c r="B2807">
        <v>607.94759999999997</v>
      </c>
      <c r="C2807">
        <v>670.84109999999998</v>
      </c>
      <c r="D2807">
        <v>574.34529999999995</v>
      </c>
      <c r="E2807">
        <v>629.79549999999995</v>
      </c>
      <c r="F2807">
        <v>679.08749999999998</v>
      </c>
      <c r="G2807">
        <v>528.02719999999999</v>
      </c>
    </row>
    <row r="2808" spans="1:7">
      <c r="A2808">
        <v>2821.3167000000003</v>
      </c>
      <c r="B2808">
        <v>609.48990000000003</v>
      </c>
      <c r="C2808">
        <v>671.90049999999997</v>
      </c>
      <c r="D2808">
        <v>576.43910000000005</v>
      </c>
      <c r="E2808">
        <v>629.7491</v>
      </c>
      <c r="F2808">
        <v>679.21019999999999</v>
      </c>
      <c r="G2808">
        <v>528.36580000000004</v>
      </c>
    </row>
    <row r="2809" spans="1:7">
      <c r="A2809">
        <v>2822.3167000000003</v>
      </c>
      <c r="B2809">
        <v>608.54319999999996</v>
      </c>
      <c r="C2809">
        <v>672.37199999999996</v>
      </c>
      <c r="D2809">
        <v>576.16819999999996</v>
      </c>
      <c r="E2809">
        <v>629.69010000000003</v>
      </c>
      <c r="F2809">
        <v>679.34929999999997</v>
      </c>
      <c r="G2809">
        <v>528.70680000000004</v>
      </c>
    </row>
    <row r="2810" spans="1:7">
      <c r="A2810">
        <v>2823.3167000000003</v>
      </c>
      <c r="B2810">
        <v>607.22450000000003</v>
      </c>
      <c r="C2810">
        <v>668.95820000000003</v>
      </c>
      <c r="D2810">
        <v>575.03520000000003</v>
      </c>
      <c r="E2810">
        <v>629.65629999999999</v>
      </c>
      <c r="F2810">
        <v>679.52739999999994</v>
      </c>
      <c r="G2810">
        <v>529.00440000000003</v>
      </c>
    </row>
    <row r="2811" spans="1:7">
      <c r="A2811">
        <v>2824.3167000000003</v>
      </c>
      <c r="B2811">
        <v>603.28179999999998</v>
      </c>
      <c r="C2811">
        <v>669.90179999999998</v>
      </c>
      <c r="D2811">
        <v>574.96320000000003</v>
      </c>
      <c r="E2811">
        <v>629.52599999999995</v>
      </c>
      <c r="F2811">
        <v>679.53449999999998</v>
      </c>
      <c r="G2811">
        <v>529.32219999999995</v>
      </c>
    </row>
    <row r="2812" spans="1:7">
      <c r="A2812">
        <v>2825.3167000000003</v>
      </c>
      <c r="B2812">
        <v>600.32270000000005</v>
      </c>
      <c r="C2812">
        <v>669.34690000000001</v>
      </c>
      <c r="D2812">
        <v>573.64840000000004</v>
      </c>
      <c r="E2812">
        <v>629.30840000000001</v>
      </c>
      <c r="F2812">
        <v>679.69150000000002</v>
      </c>
      <c r="G2812">
        <v>529.66980000000001</v>
      </c>
    </row>
    <row r="2813" spans="1:7">
      <c r="A2813">
        <v>2826.3167000000003</v>
      </c>
      <c r="B2813">
        <v>602.7079</v>
      </c>
      <c r="C2813">
        <v>671.46839999999997</v>
      </c>
      <c r="D2813">
        <v>571.6431</v>
      </c>
      <c r="E2813">
        <v>628.798</v>
      </c>
      <c r="F2813">
        <v>679.73839999999996</v>
      </c>
      <c r="G2813">
        <v>529.98260000000005</v>
      </c>
    </row>
    <row r="2814" spans="1:7">
      <c r="A2814">
        <v>2827.3167000000003</v>
      </c>
      <c r="B2814">
        <v>604.80550000000005</v>
      </c>
      <c r="C2814">
        <v>671.82069999999999</v>
      </c>
      <c r="D2814">
        <v>569.89070000000004</v>
      </c>
      <c r="E2814">
        <v>628.94150000000002</v>
      </c>
      <c r="F2814">
        <v>679.94629999999995</v>
      </c>
      <c r="G2814">
        <v>530.28710000000001</v>
      </c>
    </row>
    <row r="2815" spans="1:7">
      <c r="A2815">
        <v>2828.3167000000003</v>
      </c>
      <c r="B2815">
        <v>605.61590000000001</v>
      </c>
      <c r="C2815">
        <v>668.04420000000005</v>
      </c>
      <c r="D2815">
        <v>567.87729999999999</v>
      </c>
      <c r="E2815">
        <v>628.9384</v>
      </c>
      <c r="F2815">
        <v>679.84479999999996</v>
      </c>
      <c r="G2815">
        <v>530.58849999999995</v>
      </c>
    </row>
    <row r="2816" spans="1:7">
      <c r="A2816">
        <v>2829.3167000000003</v>
      </c>
      <c r="B2816">
        <v>606.00620000000004</v>
      </c>
      <c r="C2816">
        <v>667.04679999999996</v>
      </c>
      <c r="D2816">
        <v>567.17560000000003</v>
      </c>
      <c r="E2816">
        <v>628.81380000000001</v>
      </c>
      <c r="F2816">
        <v>679.92049999999995</v>
      </c>
      <c r="G2816">
        <v>530.88369999999998</v>
      </c>
    </row>
    <row r="2817" spans="1:7">
      <c r="A2817">
        <v>2830.3167000000003</v>
      </c>
      <c r="B2817">
        <v>607.73249999999996</v>
      </c>
      <c r="C2817">
        <v>671.21730000000002</v>
      </c>
      <c r="D2817">
        <v>566.65390000000002</v>
      </c>
      <c r="E2817">
        <v>628.85509999999999</v>
      </c>
      <c r="F2817">
        <v>680.00689999999997</v>
      </c>
      <c r="G2817">
        <v>531.21079999999995</v>
      </c>
    </row>
    <row r="2818" spans="1:7">
      <c r="A2818">
        <v>2831.3167000000003</v>
      </c>
      <c r="B2818">
        <v>608.40390000000002</v>
      </c>
      <c r="C2818">
        <v>672.64200000000005</v>
      </c>
      <c r="D2818">
        <v>566.59180000000003</v>
      </c>
      <c r="E2818">
        <v>628.60159999999996</v>
      </c>
      <c r="F2818">
        <v>679.95159999999998</v>
      </c>
      <c r="G2818">
        <v>531.45699999999999</v>
      </c>
    </row>
    <row r="2819" spans="1:7">
      <c r="A2819">
        <v>2832.3167000000003</v>
      </c>
      <c r="B2819">
        <v>609.86720000000003</v>
      </c>
      <c r="C2819">
        <v>672.54560000000004</v>
      </c>
      <c r="D2819">
        <v>568.63030000000003</v>
      </c>
      <c r="E2819">
        <v>628.47550000000001</v>
      </c>
      <c r="F2819">
        <v>679.98310000000004</v>
      </c>
      <c r="G2819">
        <v>531.70500000000004</v>
      </c>
    </row>
    <row r="2820" spans="1:7">
      <c r="A2820">
        <v>2833.3167000000003</v>
      </c>
      <c r="B2820">
        <v>609.36199999999997</v>
      </c>
      <c r="C2820">
        <v>672.80330000000004</v>
      </c>
      <c r="D2820">
        <v>568.69150000000002</v>
      </c>
      <c r="E2820">
        <v>628.30430000000001</v>
      </c>
      <c r="F2820">
        <v>679.97730000000001</v>
      </c>
      <c r="G2820">
        <v>531.9828</v>
      </c>
    </row>
    <row r="2821" spans="1:7">
      <c r="A2821">
        <v>2834.3167000000003</v>
      </c>
      <c r="B2821">
        <v>609.76549999999997</v>
      </c>
      <c r="C2821">
        <v>674.65750000000003</v>
      </c>
      <c r="D2821">
        <v>567.67639999999994</v>
      </c>
      <c r="E2821">
        <v>628.26139999999998</v>
      </c>
      <c r="F2821">
        <v>680.12919999999997</v>
      </c>
      <c r="G2821">
        <v>532.23900000000003</v>
      </c>
    </row>
    <row r="2822" spans="1:7">
      <c r="A2822">
        <v>2835.3167000000003</v>
      </c>
      <c r="B2822">
        <v>609.9271</v>
      </c>
      <c r="C2822">
        <v>676.34469999999999</v>
      </c>
      <c r="D2822">
        <v>566.24459999999999</v>
      </c>
      <c r="E2822">
        <v>628.16020000000003</v>
      </c>
      <c r="F2822">
        <v>680.1635</v>
      </c>
      <c r="G2822">
        <v>532.50480000000005</v>
      </c>
    </row>
    <row r="2823" spans="1:7">
      <c r="A2823">
        <v>2836.3167000000003</v>
      </c>
      <c r="B2823">
        <v>608.98320000000001</v>
      </c>
      <c r="C2823">
        <v>675.12130000000002</v>
      </c>
      <c r="D2823">
        <v>565.43780000000004</v>
      </c>
      <c r="E2823">
        <v>628.09799999999996</v>
      </c>
      <c r="F2823">
        <v>680.38840000000005</v>
      </c>
      <c r="G2823">
        <v>532.68830000000003</v>
      </c>
    </row>
    <row r="2824" spans="1:7">
      <c r="A2824">
        <v>2837.3167000000003</v>
      </c>
      <c r="B2824">
        <v>610.08939999999996</v>
      </c>
      <c r="C2824">
        <v>680.66679999999997</v>
      </c>
      <c r="D2824">
        <v>565.11869999999999</v>
      </c>
      <c r="E2824">
        <v>627.92089999999996</v>
      </c>
      <c r="F2824">
        <v>680.52229999999997</v>
      </c>
      <c r="G2824">
        <v>533.06039999999996</v>
      </c>
    </row>
    <row r="2825" spans="1:7">
      <c r="A2825">
        <v>2838.3167000000003</v>
      </c>
      <c r="B2825">
        <v>611.43499999999995</v>
      </c>
      <c r="C2825">
        <v>678.49220000000003</v>
      </c>
      <c r="D2825">
        <v>563.87459999999999</v>
      </c>
      <c r="E2825">
        <v>627.90740000000005</v>
      </c>
      <c r="F2825">
        <v>680.52149999999995</v>
      </c>
      <c r="G2825">
        <v>533.35260000000005</v>
      </c>
    </row>
    <row r="2826" spans="1:7">
      <c r="A2826">
        <v>2839.3167000000003</v>
      </c>
      <c r="B2826">
        <v>611.93849999999998</v>
      </c>
      <c r="C2826">
        <v>677.26570000000004</v>
      </c>
      <c r="D2826">
        <v>563.02470000000005</v>
      </c>
      <c r="E2826">
        <v>628.64239999999995</v>
      </c>
      <c r="F2826">
        <v>680.75130000000001</v>
      </c>
      <c r="G2826">
        <v>533.92139999999995</v>
      </c>
    </row>
    <row r="2827" spans="1:7">
      <c r="A2827">
        <v>2840.3167000000003</v>
      </c>
      <c r="B2827">
        <v>612.8492</v>
      </c>
      <c r="C2827">
        <v>680.60770000000002</v>
      </c>
      <c r="D2827">
        <v>564.19129999999996</v>
      </c>
      <c r="E2827">
        <v>627.82270000000005</v>
      </c>
      <c r="F2827">
        <v>680.61030000000005</v>
      </c>
      <c r="G2827">
        <v>533.92520000000002</v>
      </c>
    </row>
    <row r="2828" spans="1:7">
      <c r="A2828">
        <v>2841.3167000000003</v>
      </c>
      <c r="B2828">
        <v>612.93709999999999</v>
      </c>
      <c r="C2828">
        <v>681.75429999999994</v>
      </c>
      <c r="D2828">
        <v>564.04420000000005</v>
      </c>
      <c r="E2828">
        <v>627.70920000000001</v>
      </c>
      <c r="F2828">
        <v>680.8066</v>
      </c>
      <c r="G2828">
        <v>534.11159999999995</v>
      </c>
    </row>
    <row r="2829" spans="1:7">
      <c r="A2829">
        <v>2842.3167000000003</v>
      </c>
      <c r="B2829">
        <v>614.31579999999997</v>
      </c>
      <c r="C2829">
        <v>683.0788</v>
      </c>
      <c r="D2829">
        <v>564.05930000000001</v>
      </c>
      <c r="E2829">
        <v>627.60220000000004</v>
      </c>
      <c r="F2829">
        <v>680.99950000000001</v>
      </c>
      <c r="G2829">
        <v>534.2953</v>
      </c>
    </row>
    <row r="2830" spans="1:7">
      <c r="A2830">
        <v>2843.3167000000003</v>
      </c>
      <c r="B2830">
        <v>614.42200000000003</v>
      </c>
      <c r="C2830">
        <v>683.38779999999997</v>
      </c>
      <c r="D2830">
        <v>564.59410000000003</v>
      </c>
      <c r="E2830">
        <v>627.48050000000001</v>
      </c>
      <c r="F2830">
        <v>681.02670000000001</v>
      </c>
      <c r="G2830">
        <v>534.64880000000005</v>
      </c>
    </row>
    <row r="2831" spans="1:7">
      <c r="A2831">
        <v>2844.3167000000003</v>
      </c>
      <c r="B2831">
        <v>619.25040000000001</v>
      </c>
      <c r="C2831">
        <v>684.3057</v>
      </c>
      <c r="D2831">
        <v>564.81780000000003</v>
      </c>
      <c r="E2831">
        <v>627.40200000000004</v>
      </c>
      <c r="F2831">
        <v>681.11919999999998</v>
      </c>
      <c r="G2831">
        <v>534.92420000000004</v>
      </c>
    </row>
    <row r="2832" spans="1:7">
      <c r="A2832">
        <v>2845.3167000000003</v>
      </c>
      <c r="B2832">
        <v>621.97329999999999</v>
      </c>
      <c r="C2832">
        <v>687.13720000000001</v>
      </c>
      <c r="D2832">
        <v>565.08199999999999</v>
      </c>
      <c r="E2832">
        <v>627.32939999999996</v>
      </c>
      <c r="F2832">
        <v>681.27819999999997</v>
      </c>
      <c r="G2832">
        <v>535.13210000000004</v>
      </c>
    </row>
    <row r="2833" spans="1:7">
      <c r="A2833">
        <v>2846.3167000000003</v>
      </c>
      <c r="B2833">
        <v>622.73339999999996</v>
      </c>
      <c r="C2833">
        <v>687.5095</v>
      </c>
      <c r="D2833">
        <v>563.77099999999996</v>
      </c>
      <c r="E2833">
        <v>627.36540000000002</v>
      </c>
      <c r="F2833">
        <v>681.60429999999997</v>
      </c>
      <c r="G2833">
        <v>535.39679999999998</v>
      </c>
    </row>
    <row r="2834" spans="1:7">
      <c r="A2834">
        <v>2847.3167000000003</v>
      </c>
      <c r="B2834">
        <v>622.70939999999996</v>
      </c>
      <c r="C2834">
        <v>689.2</v>
      </c>
      <c r="D2834">
        <v>562.63959999999997</v>
      </c>
      <c r="E2834">
        <v>627.28200000000004</v>
      </c>
      <c r="F2834">
        <v>681.98839999999996</v>
      </c>
      <c r="G2834">
        <v>535.62469999999996</v>
      </c>
    </row>
    <row r="2835" spans="1:7">
      <c r="A2835">
        <v>2848.3167000000003</v>
      </c>
      <c r="B2835">
        <v>621.7509</v>
      </c>
      <c r="C2835">
        <v>688.38199999999995</v>
      </c>
      <c r="D2835">
        <v>562.13300000000004</v>
      </c>
      <c r="E2835">
        <v>627.32749999999999</v>
      </c>
      <c r="F2835">
        <v>682.05399999999997</v>
      </c>
      <c r="G2835">
        <v>535.86789999999996</v>
      </c>
    </row>
    <row r="2836" spans="1:7">
      <c r="A2836">
        <v>2849.3167000000003</v>
      </c>
      <c r="B2836">
        <v>622.42989999999998</v>
      </c>
      <c r="C2836">
        <v>688.92870000000005</v>
      </c>
      <c r="D2836">
        <v>561.94140000000004</v>
      </c>
      <c r="E2836">
        <v>627.28120000000001</v>
      </c>
      <c r="F2836">
        <v>682.1164</v>
      </c>
      <c r="G2836">
        <v>536.02729999999997</v>
      </c>
    </row>
    <row r="2837" spans="1:7">
      <c r="A2837">
        <v>2850.3167000000003</v>
      </c>
      <c r="B2837">
        <v>622.32349999999997</v>
      </c>
      <c r="C2837">
        <v>688.33510000000001</v>
      </c>
      <c r="D2837">
        <v>561.9316</v>
      </c>
      <c r="E2837">
        <v>627.30830000000003</v>
      </c>
      <c r="F2837">
        <v>682.3383</v>
      </c>
      <c r="G2837">
        <v>536.31709999999998</v>
      </c>
    </row>
    <row r="2838" spans="1:7">
      <c r="A2838">
        <v>2851.3167000000003</v>
      </c>
      <c r="B2838">
        <v>622.23389999999995</v>
      </c>
      <c r="C2838">
        <v>688.25670000000002</v>
      </c>
      <c r="D2838">
        <v>563.66729999999995</v>
      </c>
      <c r="E2838">
        <v>626.97810000000004</v>
      </c>
      <c r="F2838">
        <v>682.32680000000005</v>
      </c>
      <c r="G2838">
        <v>536.46780000000001</v>
      </c>
    </row>
    <row r="2839" spans="1:7">
      <c r="A2839">
        <v>2852.3167000000003</v>
      </c>
      <c r="B2839">
        <v>620.36429999999996</v>
      </c>
      <c r="C2839">
        <v>685.02729999999997</v>
      </c>
      <c r="D2839">
        <v>564.43470000000002</v>
      </c>
      <c r="E2839">
        <v>627.13459999999998</v>
      </c>
      <c r="F2839">
        <v>682.51869999999997</v>
      </c>
      <c r="G2839">
        <v>536.79560000000004</v>
      </c>
    </row>
    <row r="2840" spans="1:7">
      <c r="A2840">
        <v>2853.3167000000003</v>
      </c>
      <c r="B2840">
        <v>618.3098</v>
      </c>
      <c r="C2840">
        <v>681.97450000000003</v>
      </c>
      <c r="D2840">
        <v>565.45860000000005</v>
      </c>
      <c r="E2840">
        <v>627.82190000000003</v>
      </c>
      <c r="F2840">
        <v>682.76739999999995</v>
      </c>
      <c r="G2840">
        <v>537.30259999999998</v>
      </c>
    </row>
    <row r="2841" spans="1:7">
      <c r="A2841">
        <v>2854.3167000000003</v>
      </c>
      <c r="B2841">
        <v>615.95100000000002</v>
      </c>
      <c r="C2841">
        <v>678.49279999999999</v>
      </c>
      <c r="D2841">
        <v>567.71130000000005</v>
      </c>
      <c r="E2841">
        <v>626.89400000000001</v>
      </c>
      <c r="F2841">
        <v>682.58079999999995</v>
      </c>
      <c r="G2841">
        <v>537.10149999999999</v>
      </c>
    </row>
    <row r="2842" spans="1:7">
      <c r="A2842">
        <v>2855.3167000000003</v>
      </c>
      <c r="B2842">
        <v>615.08159999999998</v>
      </c>
      <c r="C2842">
        <v>682.88850000000002</v>
      </c>
      <c r="D2842">
        <v>570.63109999999995</v>
      </c>
      <c r="E2842">
        <v>626.73350000000005</v>
      </c>
      <c r="F2842">
        <v>682.50729999999999</v>
      </c>
      <c r="G2842">
        <v>537.43240000000003</v>
      </c>
    </row>
    <row r="2843" spans="1:7">
      <c r="A2843">
        <v>2856.3167000000003</v>
      </c>
      <c r="B2843">
        <v>615.47860000000003</v>
      </c>
      <c r="C2843">
        <v>680.31619999999998</v>
      </c>
      <c r="D2843">
        <v>572.92719999999997</v>
      </c>
      <c r="E2843">
        <v>626.62879999999996</v>
      </c>
      <c r="F2843">
        <v>682.51710000000003</v>
      </c>
      <c r="G2843">
        <v>537.65599999999995</v>
      </c>
    </row>
    <row r="2844" spans="1:7">
      <c r="A2844">
        <v>2857.3167000000003</v>
      </c>
      <c r="B2844">
        <v>614.32989999999995</v>
      </c>
      <c r="C2844">
        <v>679.34929999999997</v>
      </c>
      <c r="D2844">
        <v>571.8347</v>
      </c>
      <c r="E2844">
        <v>626.44929999999999</v>
      </c>
      <c r="F2844">
        <v>682.60770000000002</v>
      </c>
      <c r="G2844">
        <v>537.81700000000001</v>
      </c>
    </row>
    <row r="2845" spans="1:7">
      <c r="A2845">
        <v>2858.3167000000003</v>
      </c>
      <c r="B2845">
        <v>612.66579999999999</v>
      </c>
      <c r="C2845">
        <v>679.41890000000001</v>
      </c>
      <c r="D2845">
        <v>571.20550000000003</v>
      </c>
      <c r="E2845">
        <v>626.35209999999995</v>
      </c>
      <c r="F2845">
        <v>682.57399999999996</v>
      </c>
      <c r="G2845">
        <v>537.95979999999997</v>
      </c>
    </row>
    <row r="2846" spans="1:7">
      <c r="A2846">
        <v>2859.3167000000003</v>
      </c>
      <c r="B2846">
        <v>613.48109999999997</v>
      </c>
      <c r="C2846">
        <v>682.74980000000005</v>
      </c>
      <c r="D2846">
        <v>570.91250000000002</v>
      </c>
      <c r="E2846">
        <v>626.09460000000001</v>
      </c>
      <c r="F2846">
        <v>682.59100000000001</v>
      </c>
      <c r="G2846">
        <v>538.28380000000004</v>
      </c>
    </row>
    <row r="2847" spans="1:7">
      <c r="A2847">
        <v>2860.3167000000003</v>
      </c>
      <c r="B2847">
        <v>615.56219999999996</v>
      </c>
      <c r="C2847">
        <v>687.19550000000004</v>
      </c>
      <c r="D2847">
        <v>571.553</v>
      </c>
      <c r="E2847">
        <v>625.89509999999996</v>
      </c>
      <c r="F2847">
        <v>682.59760000000006</v>
      </c>
      <c r="G2847">
        <v>538.48059999999998</v>
      </c>
    </row>
    <row r="2848" spans="1:7">
      <c r="A2848">
        <v>2861.3167000000003</v>
      </c>
      <c r="B2848">
        <v>616.1576</v>
      </c>
      <c r="C2848">
        <v>686.97860000000003</v>
      </c>
      <c r="D2848">
        <v>572.95000000000005</v>
      </c>
      <c r="E2848">
        <v>625.90740000000005</v>
      </c>
      <c r="F2848">
        <v>682.73889999999994</v>
      </c>
      <c r="G2848">
        <v>538.72649999999999</v>
      </c>
    </row>
    <row r="2849" spans="1:7">
      <c r="A2849">
        <v>2862.3167000000003</v>
      </c>
      <c r="B2849">
        <v>616.67250000000001</v>
      </c>
      <c r="C2849">
        <v>685.95680000000004</v>
      </c>
      <c r="D2849">
        <v>572.62549999999999</v>
      </c>
      <c r="E2849">
        <v>625.79679999999996</v>
      </c>
      <c r="F2849">
        <v>682.8338</v>
      </c>
      <c r="G2849">
        <v>538.91890000000001</v>
      </c>
    </row>
    <row r="2850" spans="1:7">
      <c r="A2850">
        <v>2863.3167000000003</v>
      </c>
      <c r="B2850">
        <v>618.38570000000004</v>
      </c>
      <c r="C2850">
        <v>684.04129999999998</v>
      </c>
      <c r="D2850">
        <v>570.87210000000005</v>
      </c>
      <c r="E2850">
        <v>625.74570000000006</v>
      </c>
      <c r="F2850">
        <v>682.84799999999996</v>
      </c>
      <c r="G2850">
        <v>539.03769999999997</v>
      </c>
    </row>
    <row r="2851" spans="1:7">
      <c r="A2851">
        <v>2864.3167000000003</v>
      </c>
      <c r="B2851">
        <v>619.68709999999999</v>
      </c>
      <c r="C2851">
        <v>682.92420000000004</v>
      </c>
      <c r="D2851">
        <v>569.8809</v>
      </c>
      <c r="E2851">
        <v>625.53319999999997</v>
      </c>
      <c r="F2851">
        <v>683.02880000000005</v>
      </c>
      <c r="G2851">
        <v>539.23040000000003</v>
      </c>
    </row>
    <row r="2852" spans="1:7">
      <c r="A2852">
        <v>2865.3167000000003</v>
      </c>
      <c r="B2852">
        <v>619.21590000000003</v>
      </c>
      <c r="C2852">
        <v>679.97239999999999</v>
      </c>
      <c r="D2852">
        <v>567.798</v>
      </c>
      <c r="E2852">
        <v>625.63160000000005</v>
      </c>
      <c r="F2852">
        <v>683.21569999999997</v>
      </c>
      <c r="G2852">
        <v>539.44259999999997</v>
      </c>
    </row>
    <row r="2853" spans="1:7">
      <c r="A2853">
        <v>2866.3167000000003</v>
      </c>
      <c r="B2853">
        <v>615.69129999999996</v>
      </c>
      <c r="C2853">
        <v>674.76890000000003</v>
      </c>
      <c r="D2853">
        <v>566.28660000000002</v>
      </c>
      <c r="E2853">
        <v>625.67100000000005</v>
      </c>
      <c r="F2853">
        <v>683.40250000000003</v>
      </c>
      <c r="G2853">
        <v>539.64480000000003</v>
      </c>
    </row>
    <row r="2854" spans="1:7">
      <c r="A2854">
        <v>2867.3167000000003</v>
      </c>
      <c r="B2854">
        <v>615.24490000000003</v>
      </c>
      <c r="C2854">
        <v>674.01869999999997</v>
      </c>
      <c r="D2854">
        <v>565.01959999999997</v>
      </c>
      <c r="E2854">
        <v>625.46140000000003</v>
      </c>
      <c r="F2854">
        <v>683.35580000000004</v>
      </c>
      <c r="G2854">
        <v>539.93309999999997</v>
      </c>
    </row>
    <row r="2855" spans="1:7">
      <c r="A2855">
        <v>2868.3167000000003</v>
      </c>
      <c r="B2855">
        <v>615.65629999999999</v>
      </c>
      <c r="C2855">
        <v>675.37789999999995</v>
      </c>
      <c r="D2855">
        <v>565.73410000000001</v>
      </c>
      <c r="E2855">
        <v>625.29499999999996</v>
      </c>
      <c r="F2855">
        <v>683.27509999999995</v>
      </c>
      <c r="G2855">
        <v>540.02449999999999</v>
      </c>
    </row>
    <row r="2856" spans="1:7">
      <c r="A2856">
        <v>2869.3167000000003</v>
      </c>
      <c r="B2856">
        <v>614.92729999999995</v>
      </c>
      <c r="C2856">
        <v>675.07650000000001</v>
      </c>
      <c r="D2856">
        <v>565.6721</v>
      </c>
      <c r="E2856">
        <v>625.08939999999996</v>
      </c>
      <c r="F2856">
        <v>683.24890000000005</v>
      </c>
      <c r="G2856">
        <v>540.29880000000003</v>
      </c>
    </row>
    <row r="2857" spans="1:7">
      <c r="A2857">
        <v>2870.3167000000003</v>
      </c>
      <c r="B2857">
        <v>616.90509999999995</v>
      </c>
      <c r="C2857">
        <v>677.1961</v>
      </c>
      <c r="D2857">
        <v>565.69960000000003</v>
      </c>
      <c r="E2857">
        <v>624.87840000000006</v>
      </c>
      <c r="F2857">
        <v>683.27260000000001</v>
      </c>
      <c r="G2857">
        <v>540.46140000000003</v>
      </c>
    </row>
    <row r="2858" spans="1:7">
      <c r="A2858">
        <v>2871.3167000000003</v>
      </c>
      <c r="B2858">
        <v>618.52509999999995</v>
      </c>
      <c r="C2858">
        <v>679.29160000000002</v>
      </c>
      <c r="D2858">
        <v>566.64850000000001</v>
      </c>
      <c r="E2858">
        <v>624.60889999999995</v>
      </c>
      <c r="F2858">
        <v>683.29930000000002</v>
      </c>
      <c r="G2858">
        <v>540.68269999999995</v>
      </c>
    </row>
    <row r="2859" spans="1:7">
      <c r="A2859">
        <v>2872.3167000000003</v>
      </c>
      <c r="B2859">
        <v>616.33050000000003</v>
      </c>
      <c r="C2859">
        <v>681.09349999999995</v>
      </c>
      <c r="D2859">
        <v>566.61069999999995</v>
      </c>
      <c r="E2859">
        <v>624.7586</v>
      </c>
      <c r="F2859">
        <v>683.51549999999997</v>
      </c>
      <c r="G2859">
        <v>540.8886</v>
      </c>
    </row>
    <row r="2860" spans="1:7">
      <c r="A2860">
        <v>2873.3167000000003</v>
      </c>
      <c r="B2860">
        <v>615.89080000000001</v>
      </c>
      <c r="C2860">
        <v>679.80139999999994</v>
      </c>
      <c r="D2860">
        <v>565.82429999999999</v>
      </c>
      <c r="E2860">
        <v>624.51530000000002</v>
      </c>
      <c r="F2860">
        <v>683.57119999999998</v>
      </c>
      <c r="G2860">
        <v>541.10590000000002</v>
      </c>
    </row>
    <row r="2861" spans="1:7">
      <c r="A2861">
        <v>2874.3167000000003</v>
      </c>
      <c r="B2861">
        <v>614.30020000000002</v>
      </c>
      <c r="C2861">
        <v>678.0856</v>
      </c>
      <c r="D2861">
        <v>564.63530000000003</v>
      </c>
      <c r="E2861">
        <v>624.36310000000003</v>
      </c>
      <c r="F2861">
        <v>683.61990000000003</v>
      </c>
      <c r="G2861">
        <v>541.28120000000001</v>
      </c>
    </row>
    <row r="2862" spans="1:7">
      <c r="A2862">
        <v>2875.3167000000003</v>
      </c>
      <c r="B2862">
        <v>615.70339999999999</v>
      </c>
      <c r="C2862">
        <v>677.47329999999999</v>
      </c>
      <c r="D2862">
        <v>565.20399999999995</v>
      </c>
      <c r="E2862">
        <v>624.04110000000003</v>
      </c>
      <c r="F2862">
        <v>683.6345</v>
      </c>
      <c r="G2862">
        <v>541.49469999999997</v>
      </c>
    </row>
    <row r="2863" spans="1:7">
      <c r="A2863">
        <v>2876.3167000000003</v>
      </c>
      <c r="B2863">
        <v>615.09670000000006</v>
      </c>
      <c r="C2863">
        <v>674.0145</v>
      </c>
      <c r="D2863">
        <v>564.0385</v>
      </c>
      <c r="E2863">
        <v>623.99599999999998</v>
      </c>
      <c r="F2863">
        <v>683.64200000000005</v>
      </c>
      <c r="G2863">
        <v>541.67349999999999</v>
      </c>
    </row>
    <row r="2864" spans="1:7">
      <c r="A2864">
        <v>2877.3167000000003</v>
      </c>
      <c r="B2864">
        <v>613.30190000000005</v>
      </c>
      <c r="C2864">
        <v>675.82569999999998</v>
      </c>
      <c r="D2864">
        <v>565.05589999999995</v>
      </c>
      <c r="E2864">
        <v>623.70609999999999</v>
      </c>
      <c r="F2864">
        <v>683.5652</v>
      </c>
      <c r="G2864">
        <v>541.84810000000004</v>
      </c>
    </row>
    <row r="2865" spans="1:7">
      <c r="A2865">
        <v>2878.3167000000003</v>
      </c>
      <c r="B2865">
        <v>612.18809999999996</v>
      </c>
      <c r="C2865">
        <v>678.65319999999997</v>
      </c>
      <c r="D2865">
        <v>567.42750000000001</v>
      </c>
      <c r="E2865">
        <v>623.64880000000005</v>
      </c>
      <c r="F2865">
        <v>683.54280000000006</v>
      </c>
      <c r="G2865">
        <v>542.04039999999998</v>
      </c>
    </row>
    <row r="2866" spans="1:7">
      <c r="A2866">
        <v>2879.3167000000003</v>
      </c>
      <c r="B2866">
        <v>611.85090000000002</v>
      </c>
      <c r="C2866">
        <v>678.98839999999996</v>
      </c>
      <c r="D2866">
        <v>569.28030000000001</v>
      </c>
      <c r="E2866">
        <v>623.5729</v>
      </c>
      <c r="F2866">
        <v>683.44100000000003</v>
      </c>
      <c r="G2866">
        <v>542.24699999999996</v>
      </c>
    </row>
    <row r="2867" spans="1:7">
      <c r="A2867">
        <v>2880.3167000000003</v>
      </c>
      <c r="B2867">
        <v>612.072</v>
      </c>
      <c r="C2867">
        <v>679.4597</v>
      </c>
      <c r="D2867">
        <v>572.60180000000003</v>
      </c>
      <c r="E2867">
        <v>623.22370000000001</v>
      </c>
      <c r="F2867">
        <v>683.49009999999998</v>
      </c>
      <c r="G2867">
        <v>542.44709999999998</v>
      </c>
    </row>
    <row r="2868" spans="1:7">
      <c r="A2868">
        <v>2881.3167000000003</v>
      </c>
      <c r="B2868">
        <v>613.66660000000002</v>
      </c>
      <c r="C2868">
        <v>682.72749999999996</v>
      </c>
      <c r="D2868">
        <v>573.97109999999998</v>
      </c>
      <c r="E2868">
        <v>622.86090000000002</v>
      </c>
      <c r="F2868">
        <v>683.47040000000004</v>
      </c>
      <c r="G2868">
        <v>542.63930000000005</v>
      </c>
    </row>
    <row r="2869" spans="1:7">
      <c r="A2869">
        <v>2882.3167000000003</v>
      </c>
      <c r="B2869">
        <v>613.39750000000004</v>
      </c>
      <c r="C2869">
        <v>678.70759999999996</v>
      </c>
      <c r="D2869">
        <v>575.88239999999996</v>
      </c>
      <c r="E2869">
        <v>622.74680000000001</v>
      </c>
      <c r="F2869">
        <v>683.39940000000001</v>
      </c>
      <c r="G2869">
        <v>542.87239999999997</v>
      </c>
    </row>
    <row r="2870" spans="1:7">
      <c r="A2870">
        <v>2883.3167000000003</v>
      </c>
      <c r="B2870">
        <v>612.73500000000001</v>
      </c>
      <c r="C2870">
        <v>678.36810000000003</v>
      </c>
      <c r="D2870">
        <v>575.98329999999999</v>
      </c>
      <c r="E2870">
        <v>622.73170000000005</v>
      </c>
      <c r="F2870">
        <v>683.45799999999997</v>
      </c>
      <c r="G2870">
        <v>543.06679999999994</v>
      </c>
    </row>
    <row r="2871" spans="1:7">
      <c r="A2871">
        <v>2884.3167000000003</v>
      </c>
      <c r="B2871">
        <v>614.47919999999999</v>
      </c>
      <c r="C2871">
        <v>678.87609999999995</v>
      </c>
      <c r="D2871">
        <v>574.40390000000002</v>
      </c>
      <c r="E2871">
        <v>622.62869999999998</v>
      </c>
      <c r="F2871">
        <v>683.44460000000004</v>
      </c>
      <c r="G2871">
        <v>543.25800000000004</v>
      </c>
    </row>
    <row r="2872" spans="1:7">
      <c r="A2872">
        <v>2885.3167000000003</v>
      </c>
      <c r="B2872">
        <v>611.05330000000004</v>
      </c>
      <c r="C2872">
        <v>674.87419999999997</v>
      </c>
      <c r="D2872">
        <v>572.52359999999999</v>
      </c>
      <c r="E2872">
        <v>622.61540000000002</v>
      </c>
      <c r="F2872">
        <v>683.42930000000001</v>
      </c>
      <c r="G2872">
        <v>543.46489999999994</v>
      </c>
    </row>
    <row r="2873" spans="1:7">
      <c r="A2873">
        <v>2886.3167000000003</v>
      </c>
      <c r="B2873">
        <v>611.68589999999995</v>
      </c>
      <c r="C2873">
        <v>673.41110000000003</v>
      </c>
      <c r="D2873">
        <v>570.28830000000005</v>
      </c>
      <c r="E2873">
        <v>622.45770000000005</v>
      </c>
      <c r="F2873">
        <v>683.36860000000001</v>
      </c>
      <c r="G2873">
        <v>543.66340000000002</v>
      </c>
    </row>
    <row r="2874" spans="1:7">
      <c r="A2874">
        <v>2887.3167000000003</v>
      </c>
      <c r="B2874">
        <v>612.6345</v>
      </c>
      <c r="C2874">
        <v>675.76900000000001</v>
      </c>
      <c r="D2874">
        <v>568.0761</v>
      </c>
      <c r="E2874">
        <v>622.27620000000002</v>
      </c>
      <c r="F2874">
        <v>683.3297</v>
      </c>
      <c r="G2874">
        <v>543.85530000000006</v>
      </c>
    </row>
    <row r="2875" spans="1:7">
      <c r="A2875">
        <v>2888.3167000000003</v>
      </c>
      <c r="B2875">
        <v>613.60860000000002</v>
      </c>
      <c r="C2875">
        <v>674.8329</v>
      </c>
      <c r="D2875">
        <v>569.9325</v>
      </c>
      <c r="E2875">
        <v>622.31309999999996</v>
      </c>
      <c r="F2875">
        <v>683.29589999999996</v>
      </c>
      <c r="G2875">
        <v>544.04349999999999</v>
      </c>
    </row>
    <row r="2876" spans="1:7">
      <c r="A2876">
        <v>2889.3167000000003</v>
      </c>
      <c r="B2876">
        <v>613.84249999999997</v>
      </c>
      <c r="C2876">
        <v>679.38030000000003</v>
      </c>
      <c r="D2876">
        <v>572.49530000000004</v>
      </c>
      <c r="E2876">
        <v>622.26739999999995</v>
      </c>
      <c r="F2876">
        <v>683.37400000000002</v>
      </c>
      <c r="G2876">
        <v>544.2296</v>
      </c>
    </row>
    <row r="2877" spans="1:7">
      <c r="A2877">
        <v>2890.3167000000003</v>
      </c>
      <c r="B2877">
        <v>615.70820000000003</v>
      </c>
      <c r="C2877">
        <v>680.34730000000002</v>
      </c>
      <c r="D2877">
        <v>575.51329999999996</v>
      </c>
      <c r="E2877">
        <v>621.89380000000006</v>
      </c>
      <c r="F2877">
        <v>683.36590000000001</v>
      </c>
      <c r="G2877">
        <v>544.43989999999997</v>
      </c>
    </row>
    <row r="2878" spans="1:7">
      <c r="A2878">
        <v>2891.3167000000003</v>
      </c>
      <c r="B2878">
        <v>613.51599999999996</v>
      </c>
      <c r="C2878">
        <v>679.62279999999998</v>
      </c>
      <c r="D2878">
        <v>575.56089999999995</v>
      </c>
      <c r="E2878">
        <v>622.14009999999996</v>
      </c>
      <c r="F2878">
        <v>683.52520000000004</v>
      </c>
      <c r="G2878">
        <v>544.69169999999997</v>
      </c>
    </row>
    <row r="2879" spans="1:7">
      <c r="A2879">
        <v>2892.3167000000003</v>
      </c>
      <c r="B2879">
        <v>612.35739999999998</v>
      </c>
      <c r="C2879">
        <v>677.92070000000001</v>
      </c>
      <c r="D2879">
        <v>573.77970000000005</v>
      </c>
      <c r="E2879">
        <v>621.96510000000001</v>
      </c>
      <c r="F2879">
        <v>683.72329999999999</v>
      </c>
      <c r="G2879">
        <v>544.89070000000004</v>
      </c>
    </row>
    <row r="2880" spans="1:7">
      <c r="A2880">
        <v>2893.3167000000003</v>
      </c>
      <c r="B2880">
        <v>612.74760000000003</v>
      </c>
      <c r="C2880">
        <v>679.05849999999998</v>
      </c>
      <c r="D2880">
        <v>572.56500000000005</v>
      </c>
      <c r="E2880">
        <v>621.73559999999998</v>
      </c>
      <c r="F2880">
        <v>683.87599999999998</v>
      </c>
      <c r="G2880">
        <v>545.08230000000003</v>
      </c>
    </row>
    <row r="2881" spans="1:7">
      <c r="A2881">
        <v>2894.3167000000003</v>
      </c>
      <c r="B2881">
        <v>610.17759999999998</v>
      </c>
      <c r="C2881">
        <v>676.34540000000004</v>
      </c>
      <c r="D2881">
        <v>570.53210000000001</v>
      </c>
      <c r="E2881">
        <v>621.81470000000002</v>
      </c>
      <c r="F2881">
        <v>683.86120000000005</v>
      </c>
      <c r="G2881">
        <v>545.27160000000003</v>
      </c>
    </row>
    <row r="2882" spans="1:7">
      <c r="A2882">
        <v>2895.3167000000003</v>
      </c>
      <c r="B2882">
        <v>610.64769999999999</v>
      </c>
      <c r="C2882">
        <v>677.351</v>
      </c>
      <c r="D2882">
        <v>568.97090000000003</v>
      </c>
      <c r="E2882">
        <v>621.4579</v>
      </c>
      <c r="F2882">
        <v>683.90210000000002</v>
      </c>
      <c r="G2882">
        <v>545.44349999999997</v>
      </c>
    </row>
    <row r="2883" spans="1:7">
      <c r="A2883">
        <v>2896.3167000000003</v>
      </c>
      <c r="B2883">
        <v>611.83230000000003</v>
      </c>
      <c r="C2883">
        <v>679.39300000000003</v>
      </c>
      <c r="D2883">
        <v>567.26490000000001</v>
      </c>
      <c r="E2883">
        <v>621.4479</v>
      </c>
      <c r="F2883">
        <v>684.03009999999995</v>
      </c>
      <c r="G2883">
        <v>545.62919999999997</v>
      </c>
    </row>
    <row r="2884" spans="1:7">
      <c r="A2884">
        <v>2897.3167000000003</v>
      </c>
      <c r="B2884">
        <v>612.01589999999999</v>
      </c>
      <c r="C2884">
        <v>676.83879999999999</v>
      </c>
      <c r="D2884">
        <v>565.54639999999995</v>
      </c>
      <c r="E2884">
        <v>621.34910000000002</v>
      </c>
      <c r="F2884">
        <v>683.98839999999996</v>
      </c>
      <c r="G2884">
        <v>545.79930000000002</v>
      </c>
    </row>
    <row r="2885" spans="1:7">
      <c r="A2885">
        <v>2898.3167000000003</v>
      </c>
      <c r="B2885">
        <v>611.73710000000005</v>
      </c>
      <c r="C2885">
        <v>677.39009999999996</v>
      </c>
      <c r="D2885">
        <v>567.33249999999998</v>
      </c>
      <c r="E2885">
        <v>621.36</v>
      </c>
      <c r="F2885">
        <v>684.01220000000001</v>
      </c>
      <c r="G2885">
        <v>545.99109999999996</v>
      </c>
    </row>
    <row r="2886" spans="1:7">
      <c r="A2886">
        <v>2899.3167000000003</v>
      </c>
      <c r="B2886">
        <v>611.28049999999996</v>
      </c>
      <c r="C2886">
        <v>677.47190000000001</v>
      </c>
      <c r="D2886">
        <v>568.16430000000003</v>
      </c>
      <c r="E2886">
        <v>621.26670000000001</v>
      </c>
      <c r="F2886">
        <v>683.87469999999996</v>
      </c>
      <c r="G2886">
        <v>546.16139999999996</v>
      </c>
    </row>
    <row r="2887" spans="1:7">
      <c r="A2887">
        <v>2900.3167000000003</v>
      </c>
      <c r="B2887">
        <v>609.97720000000004</v>
      </c>
      <c r="C2887">
        <v>679.06489999999997</v>
      </c>
      <c r="D2887">
        <v>568.16740000000004</v>
      </c>
      <c r="E2887">
        <v>620.92880000000002</v>
      </c>
      <c r="F2887">
        <v>683.93370000000004</v>
      </c>
      <c r="G2887">
        <v>546.34820000000002</v>
      </c>
    </row>
    <row r="2888" spans="1:7">
      <c r="A2888">
        <v>2901.3167000000003</v>
      </c>
      <c r="B2888">
        <v>610.4665</v>
      </c>
      <c r="C2888">
        <v>678.0779</v>
      </c>
      <c r="D2888">
        <v>570.02869999999996</v>
      </c>
      <c r="E2888">
        <v>620.85900000000004</v>
      </c>
      <c r="F2888">
        <v>683.82180000000005</v>
      </c>
      <c r="G2888">
        <v>546.52779999999996</v>
      </c>
    </row>
    <row r="2889" spans="1:7">
      <c r="A2889">
        <v>2902.3167000000003</v>
      </c>
      <c r="B2889">
        <v>609.26030000000003</v>
      </c>
      <c r="C2889">
        <v>674.74760000000003</v>
      </c>
      <c r="D2889">
        <v>572.17930000000001</v>
      </c>
      <c r="E2889">
        <v>620.74699999999996</v>
      </c>
      <c r="F2889">
        <v>683.84069999999997</v>
      </c>
      <c r="G2889">
        <v>546.72590000000002</v>
      </c>
    </row>
    <row r="2890" spans="1:7">
      <c r="A2890">
        <v>2903.3167000000003</v>
      </c>
      <c r="B2890">
        <v>611.08889999999997</v>
      </c>
      <c r="C2890">
        <v>677.58069999999998</v>
      </c>
      <c r="D2890">
        <v>573.49130000000002</v>
      </c>
      <c r="E2890">
        <v>620.68679999999995</v>
      </c>
      <c r="F2890">
        <v>683.96040000000005</v>
      </c>
      <c r="G2890">
        <v>546.91859999999997</v>
      </c>
    </row>
    <row r="2891" spans="1:7">
      <c r="A2891">
        <v>2904.3167000000003</v>
      </c>
      <c r="B2891">
        <v>612.47410000000002</v>
      </c>
      <c r="C2891">
        <v>680.65689999999995</v>
      </c>
      <c r="D2891">
        <v>574.38070000000005</v>
      </c>
      <c r="E2891">
        <v>620.43460000000005</v>
      </c>
      <c r="F2891">
        <v>683.99090000000001</v>
      </c>
      <c r="G2891">
        <v>547.11810000000003</v>
      </c>
    </row>
    <row r="2892" spans="1:7">
      <c r="A2892">
        <v>2905.3167000000003</v>
      </c>
      <c r="B2892">
        <v>612.24549999999999</v>
      </c>
      <c r="C2892">
        <v>684.27520000000004</v>
      </c>
      <c r="D2892">
        <v>573.74860000000001</v>
      </c>
      <c r="E2892">
        <v>620.35709999999995</v>
      </c>
      <c r="F2892">
        <v>684.04129999999998</v>
      </c>
      <c r="G2892">
        <v>547.2989</v>
      </c>
    </row>
    <row r="2893" spans="1:7">
      <c r="A2893">
        <v>2906.3167000000003</v>
      </c>
      <c r="B2893">
        <v>612.31960000000004</v>
      </c>
      <c r="C2893">
        <v>686.86779999999999</v>
      </c>
      <c r="D2893">
        <v>571.7867</v>
      </c>
      <c r="E2893">
        <v>620.18910000000005</v>
      </c>
      <c r="F2893">
        <v>684.18849999999998</v>
      </c>
      <c r="G2893">
        <v>547.46249999999998</v>
      </c>
    </row>
    <row r="2894" spans="1:7">
      <c r="A2894">
        <v>2907.3167000000003</v>
      </c>
      <c r="B2894">
        <v>611.97310000000004</v>
      </c>
      <c r="C2894">
        <v>685.47360000000003</v>
      </c>
      <c r="D2894">
        <v>570.91300000000001</v>
      </c>
      <c r="E2894">
        <v>620.21860000000004</v>
      </c>
      <c r="F2894">
        <v>684.22180000000003</v>
      </c>
      <c r="G2894">
        <v>547.62639999999999</v>
      </c>
    </row>
    <row r="2895" spans="1:7">
      <c r="A2895">
        <v>2908.3167000000003</v>
      </c>
      <c r="B2895">
        <v>610.72080000000005</v>
      </c>
      <c r="C2895">
        <v>683.81370000000004</v>
      </c>
      <c r="D2895">
        <v>572.29449999999997</v>
      </c>
      <c r="E2895">
        <v>620.16750000000002</v>
      </c>
      <c r="F2895">
        <v>684.25300000000004</v>
      </c>
      <c r="G2895">
        <v>547.80119999999999</v>
      </c>
    </row>
    <row r="2896" spans="1:7">
      <c r="A2896">
        <v>2909.3167000000003</v>
      </c>
      <c r="B2896">
        <v>610.99490000000003</v>
      </c>
      <c r="C2896">
        <v>682.82349999999997</v>
      </c>
      <c r="D2896">
        <v>572.54819999999995</v>
      </c>
      <c r="E2896">
        <v>620.01179999999999</v>
      </c>
      <c r="F2896">
        <v>684.26400000000001</v>
      </c>
      <c r="G2896">
        <v>547.97050000000002</v>
      </c>
    </row>
    <row r="2897" spans="1:7">
      <c r="A2897">
        <v>2910.3167000000003</v>
      </c>
      <c r="B2897">
        <v>610.13779999999997</v>
      </c>
      <c r="C2897">
        <v>680.7835</v>
      </c>
      <c r="D2897">
        <v>571.99739999999997</v>
      </c>
      <c r="E2897">
        <v>620.13570000000004</v>
      </c>
      <c r="F2897">
        <v>684.33169999999996</v>
      </c>
      <c r="G2897">
        <v>548.17449999999997</v>
      </c>
    </row>
    <row r="2898" spans="1:7">
      <c r="A2898">
        <v>2911.3167000000003</v>
      </c>
      <c r="B2898">
        <v>607.73220000000003</v>
      </c>
      <c r="C2898">
        <v>679.94320000000005</v>
      </c>
      <c r="D2898">
        <v>571.97389999999996</v>
      </c>
      <c r="E2898">
        <v>620.04650000000004</v>
      </c>
      <c r="F2898">
        <v>684.34969999999998</v>
      </c>
      <c r="G2898">
        <v>548.3202</v>
      </c>
    </row>
    <row r="2899" spans="1:7">
      <c r="A2899">
        <v>2912.3167000000003</v>
      </c>
      <c r="B2899">
        <v>606.50080000000003</v>
      </c>
      <c r="C2899">
        <v>675.02059999999994</v>
      </c>
      <c r="D2899">
        <v>572.84709999999995</v>
      </c>
      <c r="E2899">
        <v>619.92849999999999</v>
      </c>
      <c r="F2899">
        <v>684.34770000000003</v>
      </c>
      <c r="G2899">
        <v>548.50419999999997</v>
      </c>
    </row>
    <row r="2900" spans="1:7">
      <c r="A2900">
        <v>2913.3167000000003</v>
      </c>
      <c r="B2900">
        <v>604.55319999999995</v>
      </c>
      <c r="C2900">
        <v>675.26549999999997</v>
      </c>
      <c r="D2900">
        <v>574.05799999999999</v>
      </c>
      <c r="E2900">
        <v>619.51070000000004</v>
      </c>
      <c r="F2900">
        <v>684.36839999999995</v>
      </c>
      <c r="G2900">
        <v>548.66449999999998</v>
      </c>
    </row>
    <row r="2901" spans="1:7">
      <c r="A2901">
        <v>2914.3167000000003</v>
      </c>
      <c r="B2901">
        <v>601.98479999999995</v>
      </c>
      <c r="C2901">
        <v>671.50170000000003</v>
      </c>
      <c r="D2901">
        <v>575.77390000000003</v>
      </c>
      <c r="E2901">
        <v>619.35820000000001</v>
      </c>
      <c r="F2901">
        <v>684.40509999999995</v>
      </c>
      <c r="G2901">
        <v>548.87879999999996</v>
      </c>
    </row>
    <row r="2902" spans="1:7">
      <c r="A2902">
        <v>2915.3167000000003</v>
      </c>
      <c r="B2902">
        <v>599.78369999999995</v>
      </c>
      <c r="C2902">
        <v>669.54660000000001</v>
      </c>
      <c r="D2902">
        <v>577.01329999999996</v>
      </c>
      <c r="E2902">
        <v>619.26969999999994</v>
      </c>
      <c r="F2902">
        <v>684.43179999999995</v>
      </c>
      <c r="G2902">
        <v>549.06119999999999</v>
      </c>
    </row>
    <row r="2903" spans="1:7">
      <c r="A2903">
        <v>2916.3167000000003</v>
      </c>
      <c r="B2903">
        <v>598.91700000000003</v>
      </c>
      <c r="C2903">
        <v>666.72529999999995</v>
      </c>
      <c r="D2903">
        <v>579.14189999999996</v>
      </c>
      <c r="E2903">
        <v>619.11710000000005</v>
      </c>
      <c r="F2903">
        <v>684.39239999999995</v>
      </c>
      <c r="G2903">
        <v>549.23979999999995</v>
      </c>
    </row>
    <row r="2904" spans="1:7">
      <c r="A2904">
        <v>2917.3167000000003</v>
      </c>
      <c r="B2904">
        <v>597.25</v>
      </c>
      <c r="C2904">
        <v>663.42229999999995</v>
      </c>
      <c r="D2904">
        <v>582.26089999999999</v>
      </c>
      <c r="E2904">
        <v>618.94179999999994</v>
      </c>
      <c r="F2904">
        <v>684.47540000000004</v>
      </c>
      <c r="G2904">
        <v>549.47329999999999</v>
      </c>
    </row>
    <row r="2905" spans="1:7">
      <c r="A2905">
        <v>2918.3167000000003</v>
      </c>
      <c r="B2905">
        <v>593.16510000000005</v>
      </c>
      <c r="C2905">
        <v>658.60699999999997</v>
      </c>
      <c r="D2905">
        <v>583.48590000000002</v>
      </c>
      <c r="E2905">
        <v>618.79740000000004</v>
      </c>
      <c r="F2905">
        <v>684.51729999999998</v>
      </c>
      <c r="G2905">
        <v>549.66679999999997</v>
      </c>
    </row>
    <row r="2906" spans="1:7">
      <c r="A2906">
        <v>2919.3167000000003</v>
      </c>
      <c r="B2906">
        <v>590.25549999999998</v>
      </c>
      <c r="C2906">
        <v>657.61969999999997</v>
      </c>
      <c r="D2906">
        <v>583.19219999999996</v>
      </c>
      <c r="E2906">
        <v>618.48829999999998</v>
      </c>
      <c r="F2906">
        <v>684.47469999999998</v>
      </c>
      <c r="G2906">
        <v>549.88220000000001</v>
      </c>
    </row>
    <row r="2907" spans="1:7">
      <c r="A2907">
        <v>2920.3167000000003</v>
      </c>
      <c r="B2907">
        <v>590.08590000000004</v>
      </c>
      <c r="C2907">
        <v>656.83460000000002</v>
      </c>
      <c r="D2907">
        <v>584.6069</v>
      </c>
      <c r="E2907">
        <v>618.25509999999997</v>
      </c>
      <c r="F2907">
        <v>684.26739999999995</v>
      </c>
      <c r="G2907">
        <v>550.11710000000005</v>
      </c>
    </row>
    <row r="2908" spans="1:7">
      <c r="A2908">
        <v>2921.3167000000003</v>
      </c>
      <c r="B2908">
        <v>588.42790000000002</v>
      </c>
      <c r="C2908">
        <v>657.24180000000001</v>
      </c>
      <c r="D2908">
        <v>584.89030000000002</v>
      </c>
      <c r="E2908">
        <v>618.07259999999997</v>
      </c>
      <c r="F2908">
        <v>684.13810000000001</v>
      </c>
      <c r="G2908">
        <v>550.3433</v>
      </c>
    </row>
    <row r="2909" spans="1:7">
      <c r="A2909">
        <v>2922.3167000000003</v>
      </c>
      <c r="B2909">
        <v>587.59619999999995</v>
      </c>
      <c r="C2909">
        <v>658.77080000000001</v>
      </c>
      <c r="D2909">
        <v>583.29160000000002</v>
      </c>
      <c r="E2909">
        <v>617.61519999999996</v>
      </c>
      <c r="F2909">
        <v>684.10209999999995</v>
      </c>
      <c r="G2909">
        <v>550.548</v>
      </c>
    </row>
    <row r="2910" spans="1:7">
      <c r="A2910">
        <v>2923.3167000000003</v>
      </c>
      <c r="B2910">
        <v>589.56529999999998</v>
      </c>
      <c r="C2910">
        <v>660.88480000000004</v>
      </c>
      <c r="D2910">
        <v>584.28150000000005</v>
      </c>
      <c r="E2910">
        <v>617.43020000000001</v>
      </c>
      <c r="F2910">
        <v>684.0539</v>
      </c>
      <c r="G2910">
        <v>550.77930000000003</v>
      </c>
    </row>
    <row r="2911" spans="1:7">
      <c r="A2911">
        <v>2924.3167000000003</v>
      </c>
      <c r="B2911">
        <v>588.9529</v>
      </c>
      <c r="C2911">
        <v>662.08240000000001</v>
      </c>
      <c r="D2911">
        <v>586.50689999999997</v>
      </c>
      <c r="E2911">
        <v>617.09870000000001</v>
      </c>
      <c r="F2911">
        <v>683.92679999999996</v>
      </c>
      <c r="G2911">
        <v>551.03219999999999</v>
      </c>
    </row>
    <row r="2912" spans="1:7">
      <c r="A2912">
        <v>2925.3167000000003</v>
      </c>
      <c r="B2912">
        <v>588.84059999999999</v>
      </c>
      <c r="C2912">
        <v>663.28430000000003</v>
      </c>
      <c r="D2912">
        <v>587.20450000000005</v>
      </c>
      <c r="E2912">
        <v>616.81659999999999</v>
      </c>
      <c r="F2912">
        <v>683.79200000000003</v>
      </c>
      <c r="G2912">
        <v>551.26610000000005</v>
      </c>
    </row>
    <row r="2913" spans="1:7">
      <c r="A2913">
        <v>2926.3167000000003</v>
      </c>
      <c r="B2913">
        <v>587.75409999999999</v>
      </c>
      <c r="C2913">
        <v>664.85969999999998</v>
      </c>
      <c r="D2913">
        <v>586.28160000000003</v>
      </c>
      <c r="E2913">
        <v>616.47040000000004</v>
      </c>
      <c r="F2913">
        <v>683.80719999999997</v>
      </c>
      <c r="G2913">
        <v>551.48609999999996</v>
      </c>
    </row>
    <row r="2914" spans="1:7">
      <c r="A2914">
        <v>2927.3167000000003</v>
      </c>
      <c r="B2914">
        <v>588.34130000000005</v>
      </c>
      <c r="C2914">
        <v>667.75890000000004</v>
      </c>
      <c r="D2914">
        <v>585.76310000000001</v>
      </c>
      <c r="E2914">
        <v>616.11580000000004</v>
      </c>
      <c r="F2914">
        <v>683.61569999999995</v>
      </c>
      <c r="G2914">
        <v>551.70569999999998</v>
      </c>
    </row>
    <row r="2915" spans="1:7">
      <c r="A2915">
        <v>2928.3167000000003</v>
      </c>
      <c r="B2915">
        <v>588.66570000000002</v>
      </c>
      <c r="C2915">
        <v>665.93740000000003</v>
      </c>
      <c r="D2915">
        <v>585.91999999999996</v>
      </c>
      <c r="E2915">
        <v>615.94629999999995</v>
      </c>
      <c r="F2915">
        <v>683.4171</v>
      </c>
      <c r="G2915">
        <v>551.93809999999996</v>
      </c>
    </row>
    <row r="2916" spans="1:7">
      <c r="A2916">
        <v>2929.3167000000003</v>
      </c>
      <c r="B2916">
        <v>591.54430000000002</v>
      </c>
      <c r="C2916">
        <v>667.46270000000004</v>
      </c>
      <c r="D2916">
        <v>585.69209999999998</v>
      </c>
      <c r="E2916">
        <v>615.60739999999998</v>
      </c>
      <c r="F2916">
        <v>683.39599999999996</v>
      </c>
      <c r="G2916">
        <v>552.16579999999999</v>
      </c>
    </row>
    <row r="2917" spans="1:7">
      <c r="A2917">
        <v>2930.3167000000003</v>
      </c>
      <c r="B2917">
        <v>592.52650000000006</v>
      </c>
      <c r="C2917">
        <v>667.91759999999999</v>
      </c>
      <c r="D2917">
        <v>584.7056</v>
      </c>
      <c r="E2917">
        <v>615.5068</v>
      </c>
      <c r="F2917">
        <v>683.34209999999996</v>
      </c>
      <c r="G2917">
        <v>552.43399999999997</v>
      </c>
    </row>
    <row r="2918" spans="1:7">
      <c r="A2918">
        <v>2931.3167000000003</v>
      </c>
      <c r="B2918">
        <v>590.31140000000005</v>
      </c>
      <c r="C2918">
        <v>665.42380000000003</v>
      </c>
      <c r="D2918">
        <v>584.12040000000002</v>
      </c>
      <c r="E2918">
        <v>615.38940000000002</v>
      </c>
      <c r="F2918">
        <v>683.32330000000002</v>
      </c>
      <c r="G2918">
        <v>552.69949999999994</v>
      </c>
    </row>
    <row r="2919" spans="1:7">
      <c r="A2919">
        <v>2932.3167000000003</v>
      </c>
      <c r="B2919">
        <v>587.48879999999997</v>
      </c>
      <c r="C2919">
        <v>660.69749999999999</v>
      </c>
      <c r="D2919">
        <v>581.03</v>
      </c>
      <c r="E2919">
        <v>615.63959999999997</v>
      </c>
      <c r="F2919">
        <v>683.4357</v>
      </c>
      <c r="G2919">
        <v>553.09789999999998</v>
      </c>
    </row>
    <row r="2920" spans="1:7">
      <c r="A2920">
        <v>2933.3167000000003</v>
      </c>
      <c r="B2920">
        <v>585.5865</v>
      </c>
      <c r="C2920">
        <v>661.28060000000005</v>
      </c>
      <c r="D2920">
        <v>577.75</v>
      </c>
      <c r="E2920">
        <v>614.85320000000002</v>
      </c>
      <c r="F2920">
        <v>683.33219999999994</v>
      </c>
      <c r="G2920">
        <v>553.17510000000004</v>
      </c>
    </row>
    <row r="2921" spans="1:7">
      <c r="A2921">
        <v>2934.3167000000003</v>
      </c>
      <c r="B2921">
        <v>583.70209999999997</v>
      </c>
      <c r="C2921">
        <v>662.29930000000002</v>
      </c>
      <c r="D2921">
        <v>576.07799999999997</v>
      </c>
      <c r="E2921">
        <v>614.56759999999997</v>
      </c>
      <c r="F2921">
        <v>683.18420000000003</v>
      </c>
      <c r="G2921">
        <v>553.38570000000004</v>
      </c>
    </row>
    <row r="2922" spans="1:7">
      <c r="A2922">
        <v>2935.3167000000003</v>
      </c>
      <c r="B2922">
        <v>582.81399999999996</v>
      </c>
      <c r="C2922">
        <v>663.30700000000002</v>
      </c>
      <c r="D2922">
        <v>574.44579999999996</v>
      </c>
      <c r="E2922">
        <v>614.18579999999997</v>
      </c>
      <c r="F2922">
        <v>683.06389999999999</v>
      </c>
      <c r="G2922">
        <v>553.60170000000005</v>
      </c>
    </row>
    <row r="2923" spans="1:7">
      <c r="A2923">
        <v>2936.3167000000003</v>
      </c>
      <c r="B2923">
        <v>583.07230000000004</v>
      </c>
      <c r="C2923">
        <v>663.35590000000002</v>
      </c>
      <c r="D2923">
        <v>573.39239999999995</v>
      </c>
      <c r="E2923">
        <v>613.84950000000003</v>
      </c>
      <c r="F2923">
        <v>683.03930000000003</v>
      </c>
      <c r="G2923">
        <v>553.82169999999996</v>
      </c>
    </row>
    <row r="2924" spans="1:7">
      <c r="A2924">
        <v>2937.3167000000003</v>
      </c>
      <c r="B2924">
        <v>582.24940000000004</v>
      </c>
      <c r="C2924">
        <v>660.77260000000001</v>
      </c>
      <c r="D2924">
        <v>572.26059999999995</v>
      </c>
      <c r="E2924">
        <v>613.60379999999998</v>
      </c>
      <c r="F2924">
        <v>683.00329999999997</v>
      </c>
      <c r="G2924">
        <v>554.05070000000001</v>
      </c>
    </row>
    <row r="2925" spans="1:7">
      <c r="A2925">
        <v>2938.3167000000003</v>
      </c>
      <c r="B2925">
        <v>583.67719999999997</v>
      </c>
      <c r="C2925">
        <v>661.75469999999996</v>
      </c>
      <c r="D2925">
        <v>571.65139999999997</v>
      </c>
      <c r="E2925">
        <v>613.25350000000003</v>
      </c>
      <c r="F2925">
        <v>682.92129999999997</v>
      </c>
      <c r="G2925">
        <v>554.27</v>
      </c>
    </row>
    <row r="2926" spans="1:7">
      <c r="A2926">
        <v>2939.3167000000003</v>
      </c>
      <c r="B2926">
        <v>580.12599999999998</v>
      </c>
      <c r="C2926">
        <v>659.48919999999998</v>
      </c>
      <c r="D2926">
        <v>572.01900000000001</v>
      </c>
      <c r="E2926">
        <v>612.9742</v>
      </c>
      <c r="F2926">
        <v>682.95910000000003</v>
      </c>
      <c r="G2926">
        <v>554.50599999999997</v>
      </c>
    </row>
    <row r="2927" spans="1:7">
      <c r="A2927">
        <v>2940.3167000000003</v>
      </c>
      <c r="B2927">
        <v>580.39049999999997</v>
      </c>
      <c r="C2927">
        <v>660.40750000000003</v>
      </c>
      <c r="D2927">
        <v>571.64449999999999</v>
      </c>
      <c r="E2927">
        <v>612.96990000000005</v>
      </c>
      <c r="F2927">
        <v>683.10450000000003</v>
      </c>
      <c r="G2927">
        <v>554.85180000000003</v>
      </c>
    </row>
    <row r="2928" spans="1:7">
      <c r="A2928">
        <v>2941.3167000000003</v>
      </c>
      <c r="B2928">
        <v>584.60760000000005</v>
      </c>
      <c r="C2928">
        <v>664.05349999999999</v>
      </c>
      <c r="D2928">
        <v>570.52350000000001</v>
      </c>
      <c r="E2928">
        <v>612.95989999999995</v>
      </c>
      <c r="F2928">
        <v>683.01980000000003</v>
      </c>
      <c r="G2928">
        <v>555.12580000000003</v>
      </c>
    </row>
    <row r="2929" spans="1:7">
      <c r="A2929">
        <v>2942.3167000000003</v>
      </c>
      <c r="B2929">
        <v>585.10860000000002</v>
      </c>
      <c r="C2929">
        <v>664.08699999999999</v>
      </c>
      <c r="D2929">
        <v>570.57029999999997</v>
      </c>
      <c r="E2929">
        <v>612.04049999999995</v>
      </c>
      <c r="F2929">
        <v>682.70870000000002</v>
      </c>
      <c r="G2929">
        <v>555.17660000000001</v>
      </c>
    </row>
    <row r="2930" spans="1:7">
      <c r="A2930">
        <v>2943.3167000000003</v>
      </c>
      <c r="B2930">
        <v>583.62480000000005</v>
      </c>
      <c r="C2930">
        <v>664.60509999999999</v>
      </c>
      <c r="D2930">
        <v>569.56899999999996</v>
      </c>
      <c r="E2930">
        <v>611.8546</v>
      </c>
      <c r="F2930">
        <v>682.63589999999999</v>
      </c>
      <c r="G2930">
        <v>555.39020000000005</v>
      </c>
    </row>
    <row r="2931" spans="1:7">
      <c r="A2931">
        <v>2944.3167000000003</v>
      </c>
      <c r="B2931">
        <v>582.83209999999997</v>
      </c>
      <c r="C2931">
        <v>663.63099999999997</v>
      </c>
      <c r="D2931">
        <v>568.15980000000002</v>
      </c>
      <c r="E2931">
        <v>611.43140000000005</v>
      </c>
      <c r="F2931">
        <v>682.50440000000003</v>
      </c>
      <c r="G2931">
        <v>555.61630000000002</v>
      </c>
    </row>
    <row r="2932" spans="1:7">
      <c r="A2932">
        <v>2945.3167000000003</v>
      </c>
      <c r="B2932">
        <v>585.61369999999999</v>
      </c>
      <c r="C2932">
        <v>664.16589999999997</v>
      </c>
      <c r="D2932">
        <v>566.81759999999997</v>
      </c>
      <c r="E2932">
        <v>611.12369999999999</v>
      </c>
      <c r="F2932">
        <v>682.30359999999996</v>
      </c>
      <c r="G2932">
        <v>555.81389999999999</v>
      </c>
    </row>
    <row r="2933" spans="1:7">
      <c r="A2933">
        <v>2946.3167000000003</v>
      </c>
      <c r="B2933">
        <v>590.38850000000002</v>
      </c>
      <c r="C2933">
        <v>666.36350000000004</v>
      </c>
      <c r="D2933">
        <v>566.33010000000002</v>
      </c>
      <c r="E2933">
        <v>610.90020000000004</v>
      </c>
      <c r="F2933">
        <v>682.30790000000002</v>
      </c>
      <c r="G2933">
        <v>556.02179999999998</v>
      </c>
    </row>
    <row r="2934" spans="1:7">
      <c r="A2934">
        <v>2947.3167000000003</v>
      </c>
      <c r="B2934">
        <v>591.23310000000004</v>
      </c>
      <c r="C2934">
        <v>666.6019</v>
      </c>
      <c r="D2934">
        <v>567.09789999999998</v>
      </c>
      <c r="E2934">
        <v>611.34349999999995</v>
      </c>
      <c r="F2934">
        <v>682.47140000000002</v>
      </c>
      <c r="G2934">
        <v>556.43399999999997</v>
      </c>
    </row>
    <row r="2935" spans="1:7">
      <c r="A2935">
        <v>2948.3167000000003</v>
      </c>
      <c r="B2935">
        <v>594.9307</v>
      </c>
      <c r="C2935">
        <v>669.59529999999995</v>
      </c>
      <c r="D2935">
        <v>569.29930000000002</v>
      </c>
      <c r="E2935">
        <v>610.53650000000005</v>
      </c>
      <c r="F2935">
        <v>682.3356</v>
      </c>
      <c r="G2935">
        <v>556.43200000000002</v>
      </c>
    </row>
    <row r="2936" spans="1:7">
      <c r="A2936">
        <v>2949.3167000000003</v>
      </c>
      <c r="B2936">
        <v>594.46209999999996</v>
      </c>
      <c r="C2936">
        <v>662.83699999999999</v>
      </c>
      <c r="D2936">
        <v>567.86749999999995</v>
      </c>
      <c r="E2936">
        <v>610.64930000000004</v>
      </c>
      <c r="F2936">
        <v>682.35770000000002</v>
      </c>
      <c r="G2936">
        <v>556.63570000000004</v>
      </c>
    </row>
    <row r="2937" spans="1:7">
      <c r="A2937">
        <v>2950.3167000000003</v>
      </c>
      <c r="B2937">
        <v>594.01930000000004</v>
      </c>
      <c r="C2937">
        <v>656.59630000000004</v>
      </c>
      <c r="D2937">
        <v>566.22699999999998</v>
      </c>
      <c r="E2937">
        <v>610.57380000000001</v>
      </c>
      <c r="F2937">
        <v>682.327</v>
      </c>
      <c r="G2937">
        <v>556.78989999999999</v>
      </c>
    </row>
    <row r="2938" spans="1:7">
      <c r="A2938">
        <v>2951.3167000000003</v>
      </c>
      <c r="B2938">
        <v>590.92859999999996</v>
      </c>
      <c r="C2938">
        <v>651.14250000000004</v>
      </c>
      <c r="D2938">
        <v>566.6481</v>
      </c>
      <c r="E2938">
        <v>610.54570000000001</v>
      </c>
      <c r="F2938">
        <v>682.2423</v>
      </c>
      <c r="G2938">
        <v>556.9325</v>
      </c>
    </row>
    <row r="2939" spans="1:7">
      <c r="A2939">
        <v>2952.3167000000003</v>
      </c>
      <c r="B2939">
        <v>591.61310000000003</v>
      </c>
      <c r="C2939">
        <v>652.90729999999996</v>
      </c>
      <c r="D2939">
        <v>565.68110000000001</v>
      </c>
      <c r="E2939">
        <v>610.32000000000005</v>
      </c>
      <c r="F2939">
        <v>682.15610000000004</v>
      </c>
      <c r="G2939">
        <v>557.14139999999998</v>
      </c>
    </row>
    <row r="2940" spans="1:7">
      <c r="A2940">
        <v>2953.3167000000003</v>
      </c>
      <c r="B2940">
        <v>591.63580000000002</v>
      </c>
      <c r="C2940">
        <v>654.74620000000004</v>
      </c>
      <c r="D2940">
        <v>565.34659999999997</v>
      </c>
      <c r="E2940">
        <v>610.01829999999995</v>
      </c>
      <c r="F2940">
        <v>681.93060000000003</v>
      </c>
      <c r="G2940">
        <v>557.26229999999998</v>
      </c>
    </row>
    <row r="2941" spans="1:7">
      <c r="A2941">
        <v>2954.3167000000003</v>
      </c>
      <c r="B2941">
        <v>591.55070000000001</v>
      </c>
      <c r="C2941">
        <v>657.37139999999999</v>
      </c>
      <c r="D2941">
        <v>566.13779999999997</v>
      </c>
      <c r="E2941">
        <v>609.63430000000005</v>
      </c>
      <c r="F2941">
        <v>681.76760000000002</v>
      </c>
      <c r="G2941">
        <v>557.3981</v>
      </c>
    </row>
    <row r="2942" spans="1:7">
      <c r="A2942">
        <v>2955.3167000000003</v>
      </c>
      <c r="B2942">
        <v>591.82809999999995</v>
      </c>
      <c r="C2942">
        <v>657.34119999999996</v>
      </c>
      <c r="D2942">
        <v>567.33730000000003</v>
      </c>
      <c r="E2942">
        <v>609.4588</v>
      </c>
      <c r="F2942">
        <v>681.7713</v>
      </c>
      <c r="G2942">
        <v>557.56629999999996</v>
      </c>
    </row>
    <row r="2943" spans="1:7">
      <c r="A2943">
        <v>2956.3167000000003</v>
      </c>
      <c r="B2943">
        <v>592.42499999999995</v>
      </c>
      <c r="C2943">
        <v>658.1345</v>
      </c>
      <c r="D2943">
        <v>567.56989999999996</v>
      </c>
      <c r="E2943">
        <v>609.21220000000005</v>
      </c>
      <c r="F2943">
        <v>681.71849999999995</v>
      </c>
      <c r="G2943">
        <v>557.74339999999995</v>
      </c>
    </row>
    <row r="2944" spans="1:7">
      <c r="A2944">
        <v>2957.3167000000003</v>
      </c>
      <c r="B2944">
        <v>592.07929999999999</v>
      </c>
      <c r="C2944">
        <v>662.50040000000001</v>
      </c>
      <c r="D2944">
        <v>570.79359999999997</v>
      </c>
      <c r="E2944">
        <v>608.91</v>
      </c>
      <c r="F2944">
        <v>681.58259999999996</v>
      </c>
      <c r="G2944">
        <v>557.88549999999998</v>
      </c>
    </row>
    <row r="2945" spans="1:7">
      <c r="A2945">
        <v>2958.3167000000003</v>
      </c>
      <c r="B2945">
        <v>592.41110000000003</v>
      </c>
      <c r="C2945">
        <v>663.15989999999999</v>
      </c>
      <c r="D2945">
        <v>572.73609999999996</v>
      </c>
      <c r="E2945">
        <v>608.63300000000004</v>
      </c>
      <c r="F2945">
        <v>681.44590000000005</v>
      </c>
      <c r="G2945">
        <v>558.05449999999996</v>
      </c>
    </row>
    <row r="2946" spans="1:7">
      <c r="A2946">
        <v>2959.3167000000003</v>
      </c>
      <c r="B2946">
        <v>591.04190000000006</v>
      </c>
      <c r="C2946">
        <v>668.03840000000002</v>
      </c>
      <c r="D2946">
        <v>572.17899999999997</v>
      </c>
      <c r="E2946">
        <v>608.24109999999996</v>
      </c>
      <c r="F2946">
        <v>681.30719999999997</v>
      </c>
      <c r="G2946">
        <v>558.20740000000001</v>
      </c>
    </row>
    <row r="2947" spans="1:7">
      <c r="A2947">
        <v>2960.3167000000003</v>
      </c>
      <c r="B2947">
        <v>592.16560000000004</v>
      </c>
      <c r="C2947">
        <v>668.76800000000003</v>
      </c>
      <c r="D2947">
        <v>573.29160000000002</v>
      </c>
      <c r="E2947">
        <v>608.14700000000005</v>
      </c>
      <c r="F2947">
        <v>681.29539999999997</v>
      </c>
      <c r="G2947">
        <v>558.36670000000004</v>
      </c>
    </row>
    <row r="2948" spans="1:7">
      <c r="A2948">
        <v>2961.3167000000003</v>
      </c>
      <c r="B2948">
        <v>592.05759999999998</v>
      </c>
      <c r="C2948">
        <v>667.8546</v>
      </c>
      <c r="D2948">
        <v>573.2355</v>
      </c>
      <c r="E2948">
        <v>608.005</v>
      </c>
      <c r="F2948">
        <v>681.29229999999995</v>
      </c>
      <c r="G2948">
        <v>558.51469999999995</v>
      </c>
    </row>
    <row r="2949" spans="1:7">
      <c r="A2949">
        <v>2962.3167000000003</v>
      </c>
      <c r="B2949">
        <v>589.46069999999997</v>
      </c>
      <c r="C2949">
        <v>665.99360000000001</v>
      </c>
      <c r="D2949">
        <v>573.24339999999995</v>
      </c>
      <c r="E2949">
        <v>607.65689999999995</v>
      </c>
      <c r="F2949">
        <v>681.30409999999995</v>
      </c>
      <c r="G2949">
        <v>558.66250000000002</v>
      </c>
    </row>
    <row r="2950" spans="1:7">
      <c r="A2950">
        <v>2963.3167000000003</v>
      </c>
      <c r="B2950">
        <v>588.8723</v>
      </c>
      <c r="C2950">
        <v>662.28499999999997</v>
      </c>
      <c r="D2950">
        <v>573.34789999999998</v>
      </c>
      <c r="E2950">
        <v>607.50530000000003</v>
      </c>
      <c r="F2950">
        <v>681.34789999999998</v>
      </c>
      <c r="G2950">
        <v>558.82740000000001</v>
      </c>
    </row>
    <row r="2951" spans="1:7">
      <c r="A2951">
        <v>2964.3167000000003</v>
      </c>
      <c r="B2951">
        <v>584.50959999999998</v>
      </c>
      <c r="C2951">
        <v>658.76160000000004</v>
      </c>
      <c r="D2951">
        <v>573.62099999999998</v>
      </c>
      <c r="E2951">
        <v>607.35770000000002</v>
      </c>
      <c r="F2951">
        <v>681.45609999999999</v>
      </c>
      <c r="G2951">
        <v>558.97969999999998</v>
      </c>
    </row>
    <row r="2952" spans="1:7">
      <c r="A2952">
        <v>2965.3167000000003</v>
      </c>
      <c r="B2952">
        <v>581.71439999999996</v>
      </c>
      <c r="C2952">
        <v>655.61350000000004</v>
      </c>
      <c r="D2952">
        <v>572.58190000000002</v>
      </c>
      <c r="E2952">
        <v>606.99080000000004</v>
      </c>
      <c r="F2952">
        <v>681.39729999999997</v>
      </c>
      <c r="G2952">
        <v>559.10509999999999</v>
      </c>
    </row>
    <row r="2953" spans="1:7">
      <c r="A2953">
        <v>2966.3167000000003</v>
      </c>
      <c r="B2953">
        <v>582.3922</v>
      </c>
      <c r="C2953">
        <v>656.32299999999998</v>
      </c>
      <c r="D2953">
        <v>571.83849999999995</v>
      </c>
      <c r="E2953">
        <v>606.55970000000002</v>
      </c>
      <c r="F2953">
        <v>681.29870000000005</v>
      </c>
      <c r="G2953">
        <v>559.24639999999999</v>
      </c>
    </row>
    <row r="2954" spans="1:7">
      <c r="A2954">
        <v>2967.3167000000003</v>
      </c>
      <c r="B2954">
        <v>585.50519999999995</v>
      </c>
      <c r="C2954">
        <v>662.21559999999999</v>
      </c>
      <c r="D2954">
        <v>569.78070000000002</v>
      </c>
      <c r="E2954">
        <v>606.12779999999998</v>
      </c>
      <c r="F2954">
        <v>681.31669999999997</v>
      </c>
      <c r="G2954">
        <v>559.39850000000001</v>
      </c>
    </row>
    <row r="2955" spans="1:7">
      <c r="A2955">
        <v>2968.3167000000003</v>
      </c>
      <c r="B2955">
        <v>589.09059999999999</v>
      </c>
      <c r="C2955">
        <v>661.2473</v>
      </c>
      <c r="D2955">
        <v>569.1662</v>
      </c>
      <c r="E2955">
        <v>605.93499999999995</v>
      </c>
      <c r="F2955">
        <v>681.19119999999998</v>
      </c>
      <c r="G2955">
        <v>559.54330000000004</v>
      </c>
    </row>
    <row r="2956" spans="1:7">
      <c r="A2956">
        <v>2969.3167000000003</v>
      </c>
      <c r="B2956">
        <v>590.59910000000002</v>
      </c>
      <c r="C2956">
        <v>658.59519999999998</v>
      </c>
      <c r="D2956">
        <v>570.15499999999997</v>
      </c>
      <c r="E2956">
        <v>605.82079999999996</v>
      </c>
      <c r="F2956">
        <v>681.13779999999997</v>
      </c>
      <c r="G2956">
        <v>559.68780000000004</v>
      </c>
    </row>
    <row r="2957" spans="1:7">
      <c r="A2957">
        <v>2970.3167000000003</v>
      </c>
      <c r="B2957">
        <v>588.90530000000001</v>
      </c>
      <c r="C2957">
        <v>653.38630000000001</v>
      </c>
      <c r="D2957">
        <v>569.00630000000001</v>
      </c>
      <c r="E2957">
        <v>605.72829999999999</v>
      </c>
      <c r="F2957">
        <v>681.06529999999998</v>
      </c>
      <c r="G2957">
        <v>559.81970000000001</v>
      </c>
    </row>
    <row r="2958" spans="1:7">
      <c r="A2958">
        <v>2971.3167000000003</v>
      </c>
      <c r="B2958">
        <v>587.58709999999996</v>
      </c>
      <c r="C2958">
        <v>653.15060000000005</v>
      </c>
      <c r="D2958">
        <v>567.1979</v>
      </c>
      <c r="E2958">
        <v>605.55520000000001</v>
      </c>
      <c r="F2958">
        <v>680.95510000000002</v>
      </c>
      <c r="G2958">
        <v>559.93960000000004</v>
      </c>
    </row>
    <row r="2959" spans="1:7">
      <c r="A2959">
        <v>2972.3167000000003</v>
      </c>
      <c r="B2959">
        <v>585.80579999999998</v>
      </c>
      <c r="C2959">
        <v>651.25599999999997</v>
      </c>
      <c r="D2959">
        <v>564.82429999999999</v>
      </c>
      <c r="E2959">
        <v>606.02800000000002</v>
      </c>
      <c r="F2959">
        <v>681.06230000000005</v>
      </c>
      <c r="G2959">
        <v>560.3261</v>
      </c>
    </row>
    <row r="2960" spans="1:7">
      <c r="A2960">
        <v>2973.3167000000003</v>
      </c>
      <c r="B2960">
        <v>587.95950000000005</v>
      </c>
      <c r="C2960">
        <v>654.45550000000003</v>
      </c>
      <c r="D2960">
        <v>565.67449999999997</v>
      </c>
      <c r="E2960">
        <v>604.81230000000005</v>
      </c>
      <c r="F2960">
        <v>680.64509999999996</v>
      </c>
      <c r="G2960">
        <v>560.13329999999996</v>
      </c>
    </row>
    <row r="2961" spans="1:7">
      <c r="A2961">
        <v>2974.3167000000003</v>
      </c>
      <c r="B2961">
        <v>589.2491</v>
      </c>
      <c r="C2961">
        <v>654.39089999999999</v>
      </c>
      <c r="D2961">
        <v>566.08090000000004</v>
      </c>
      <c r="E2961">
        <v>604.6377</v>
      </c>
      <c r="F2961">
        <v>680.47569999999996</v>
      </c>
      <c r="G2961">
        <v>560.26310000000001</v>
      </c>
    </row>
    <row r="2962" spans="1:7">
      <c r="A2962">
        <v>2975.3167000000003</v>
      </c>
      <c r="B2962">
        <v>589.13099999999997</v>
      </c>
      <c r="C2962">
        <v>654.18550000000005</v>
      </c>
      <c r="D2962">
        <v>564.66240000000005</v>
      </c>
      <c r="E2962">
        <v>604.4348</v>
      </c>
      <c r="F2962">
        <v>680.38969999999995</v>
      </c>
      <c r="G2962">
        <v>560.39110000000005</v>
      </c>
    </row>
    <row r="2963" spans="1:7">
      <c r="A2963">
        <v>2976.3167000000003</v>
      </c>
      <c r="B2963">
        <v>587.61919999999998</v>
      </c>
      <c r="C2963">
        <v>656.01139999999998</v>
      </c>
      <c r="D2963">
        <v>563.24509999999998</v>
      </c>
      <c r="E2963">
        <v>604.06500000000005</v>
      </c>
      <c r="F2963">
        <v>680.28219999999999</v>
      </c>
      <c r="G2963">
        <v>560.48699999999997</v>
      </c>
    </row>
    <row r="2964" spans="1:7">
      <c r="A2964">
        <v>2977.3167000000003</v>
      </c>
      <c r="B2964">
        <v>588.67190000000005</v>
      </c>
      <c r="C2964">
        <v>656.98170000000005</v>
      </c>
      <c r="D2964">
        <v>563.77570000000003</v>
      </c>
      <c r="E2964">
        <v>603.74360000000001</v>
      </c>
      <c r="F2964">
        <v>680.08500000000004</v>
      </c>
      <c r="G2964">
        <v>560.5933</v>
      </c>
    </row>
    <row r="2965" spans="1:7">
      <c r="A2965">
        <v>2978.3167000000003</v>
      </c>
      <c r="B2965">
        <v>589.58240000000001</v>
      </c>
      <c r="C2965">
        <v>659.94939999999997</v>
      </c>
      <c r="D2965">
        <v>565.79960000000005</v>
      </c>
      <c r="E2965">
        <v>603.33720000000005</v>
      </c>
      <c r="F2965">
        <v>679.99720000000002</v>
      </c>
      <c r="G2965">
        <v>560.72280000000001</v>
      </c>
    </row>
    <row r="2966" spans="1:7">
      <c r="A2966">
        <v>2979.3167000000003</v>
      </c>
      <c r="B2966">
        <v>592.75750000000005</v>
      </c>
      <c r="C2966">
        <v>658.48540000000003</v>
      </c>
      <c r="D2966">
        <v>565.42399999999998</v>
      </c>
      <c r="E2966">
        <v>603.13919999999996</v>
      </c>
      <c r="F2966">
        <v>680.00450000000001</v>
      </c>
      <c r="G2966">
        <v>560.85649999999998</v>
      </c>
    </row>
    <row r="2967" spans="1:7">
      <c r="A2967">
        <v>2980.3167000000003</v>
      </c>
      <c r="B2967">
        <v>594.41120000000001</v>
      </c>
      <c r="C2967">
        <v>661.99329999999998</v>
      </c>
      <c r="D2967">
        <v>565.51679999999999</v>
      </c>
      <c r="E2967">
        <v>602.90890000000002</v>
      </c>
      <c r="F2967">
        <v>680.0489</v>
      </c>
      <c r="G2967">
        <v>560.96900000000005</v>
      </c>
    </row>
    <row r="2968" spans="1:7">
      <c r="A2968">
        <v>2981.3167000000003</v>
      </c>
      <c r="B2968">
        <v>593.68690000000004</v>
      </c>
      <c r="C2968">
        <v>665.03300000000002</v>
      </c>
      <c r="D2968">
        <v>566.24639999999999</v>
      </c>
      <c r="E2968">
        <v>602.78539999999998</v>
      </c>
      <c r="F2968">
        <v>680.00930000000005</v>
      </c>
      <c r="G2968">
        <v>561.08659999999998</v>
      </c>
    </row>
    <row r="2969" spans="1:7">
      <c r="A2969">
        <v>2982.3167000000003</v>
      </c>
      <c r="B2969">
        <v>593.26610000000005</v>
      </c>
      <c r="C2969">
        <v>664.27549999999997</v>
      </c>
      <c r="D2969">
        <v>565.40700000000004</v>
      </c>
      <c r="E2969">
        <v>602.51070000000004</v>
      </c>
      <c r="F2969">
        <v>679.99289999999996</v>
      </c>
      <c r="G2969">
        <v>561.18889999999999</v>
      </c>
    </row>
    <row r="2970" spans="1:7">
      <c r="A2970">
        <v>2983.3167000000003</v>
      </c>
      <c r="B2970">
        <v>593.50750000000005</v>
      </c>
      <c r="C2970">
        <v>662.96550000000002</v>
      </c>
      <c r="D2970">
        <v>564.37750000000005</v>
      </c>
      <c r="E2970">
        <v>602.28890000000001</v>
      </c>
      <c r="F2970">
        <v>679.98820000000001</v>
      </c>
      <c r="G2970">
        <v>561.28830000000005</v>
      </c>
    </row>
    <row r="2971" spans="1:7">
      <c r="A2971">
        <v>2984.3167000000003</v>
      </c>
      <c r="B2971">
        <v>594.51</v>
      </c>
      <c r="C2971">
        <v>664.42240000000004</v>
      </c>
      <c r="D2971">
        <v>564.69730000000004</v>
      </c>
      <c r="E2971">
        <v>602.00850000000003</v>
      </c>
      <c r="F2971">
        <v>679.93650000000002</v>
      </c>
      <c r="G2971">
        <v>561.3691</v>
      </c>
    </row>
    <row r="2972" spans="1:7">
      <c r="A2972">
        <v>2985.3167000000003</v>
      </c>
      <c r="B2972">
        <v>596.01530000000002</v>
      </c>
      <c r="C2972">
        <v>665.57119999999998</v>
      </c>
      <c r="D2972">
        <v>564.61260000000004</v>
      </c>
      <c r="E2972">
        <v>601.79960000000005</v>
      </c>
      <c r="F2972">
        <v>679.95339999999999</v>
      </c>
      <c r="G2972">
        <v>561.46690000000001</v>
      </c>
    </row>
    <row r="2973" spans="1:7">
      <c r="A2973">
        <v>2986.3167000000003</v>
      </c>
      <c r="B2973">
        <v>597.23</v>
      </c>
      <c r="C2973">
        <v>663.62009999999998</v>
      </c>
      <c r="D2973">
        <v>565.27639999999997</v>
      </c>
      <c r="E2973">
        <v>601.67319999999995</v>
      </c>
      <c r="F2973">
        <v>679.91809999999998</v>
      </c>
      <c r="G2973">
        <v>561.55610000000001</v>
      </c>
    </row>
    <row r="2974" spans="1:7">
      <c r="A2974">
        <v>2987.3167000000003</v>
      </c>
      <c r="B2974">
        <v>599.1</v>
      </c>
      <c r="C2974">
        <v>668.8451</v>
      </c>
      <c r="D2974">
        <v>568.07910000000004</v>
      </c>
      <c r="E2974">
        <v>601.21010000000001</v>
      </c>
      <c r="F2974">
        <v>679.87919999999997</v>
      </c>
      <c r="G2974">
        <v>561.65800000000002</v>
      </c>
    </row>
    <row r="2975" spans="1:7">
      <c r="A2975">
        <v>2988.3167000000003</v>
      </c>
      <c r="B2975">
        <v>598.00109999999995</v>
      </c>
      <c r="C2975">
        <v>667.07180000000005</v>
      </c>
      <c r="D2975">
        <v>568.71720000000005</v>
      </c>
      <c r="E2975">
        <v>601.38189999999997</v>
      </c>
      <c r="F2975">
        <v>679.86959999999999</v>
      </c>
      <c r="G2975">
        <v>561.86080000000004</v>
      </c>
    </row>
    <row r="2976" spans="1:7">
      <c r="A2976">
        <v>2989.3167000000003</v>
      </c>
      <c r="B2976">
        <v>598.34360000000004</v>
      </c>
      <c r="C2976">
        <v>666.9529</v>
      </c>
      <c r="D2976">
        <v>568.0367</v>
      </c>
      <c r="E2976">
        <v>600.91750000000002</v>
      </c>
      <c r="F2976">
        <v>679.91030000000001</v>
      </c>
      <c r="G2976">
        <v>561.91139999999996</v>
      </c>
    </row>
    <row r="2977" spans="1:7">
      <c r="A2977">
        <v>2990.3167000000003</v>
      </c>
      <c r="B2977">
        <v>597.39380000000006</v>
      </c>
      <c r="C2977">
        <v>660.13879999999995</v>
      </c>
      <c r="D2977">
        <v>566.09829999999999</v>
      </c>
      <c r="E2977">
        <v>600.90200000000004</v>
      </c>
      <c r="F2977">
        <v>679.84590000000003</v>
      </c>
      <c r="G2977">
        <v>562.04740000000004</v>
      </c>
    </row>
    <row r="2978" spans="1:7">
      <c r="A2978">
        <v>2991.3167000000003</v>
      </c>
      <c r="B2978">
        <v>595.19309999999996</v>
      </c>
      <c r="C2978">
        <v>654.01850000000002</v>
      </c>
      <c r="D2978">
        <v>564.40340000000003</v>
      </c>
      <c r="E2978">
        <v>600.66899999999998</v>
      </c>
      <c r="F2978">
        <v>679.71119999999996</v>
      </c>
      <c r="G2978">
        <v>562.14059999999995</v>
      </c>
    </row>
    <row r="2979" spans="1:7">
      <c r="A2979">
        <v>2992.3167000000003</v>
      </c>
      <c r="B2979">
        <v>594.16229999999996</v>
      </c>
      <c r="C2979">
        <v>655.63819999999998</v>
      </c>
      <c r="D2979">
        <v>563.29819999999995</v>
      </c>
      <c r="E2979">
        <v>600.42160000000001</v>
      </c>
      <c r="F2979">
        <v>679.49779999999998</v>
      </c>
      <c r="G2979">
        <v>562.21370000000002</v>
      </c>
    </row>
    <row r="2980" spans="1:7">
      <c r="A2980">
        <v>2993.3167000000003</v>
      </c>
      <c r="B2980">
        <v>593.26909999999998</v>
      </c>
      <c r="C2980">
        <v>653.58910000000003</v>
      </c>
      <c r="D2980">
        <v>564.89509999999996</v>
      </c>
      <c r="E2980">
        <v>600.11170000000004</v>
      </c>
      <c r="F2980">
        <v>679.30200000000002</v>
      </c>
      <c r="G2980">
        <v>562.279</v>
      </c>
    </row>
    <row r="2981" spans="1:7">
      <c r="A2981">
        <v>2994.3167000000003</v>
      </c>
      <c r="B2981">
        <v>592.49559999999997</v>
      </c>
      <c r="C2981">
        <v>653.36019999999996</v>
      </c>
      <c r="D2981">
        <v>567.09019999999998</v>
      </c>
      <c r="E2981">
        <v>599.84519999999998</v>
      </c>
      <c r="F2981">
        <v>679.18799999999999</v>
      </c>
      <c r="G2981">
        <v>562.36019999999996</v>
      </c>
    </row>
    <row r="2982" spans="1:7">
      <c r="A2982">
        <v>2995.3167000000003</v>
      </c>
      <c r="B2982">
        <v>592.07809999999995</v>
      </c>
      <c r="C2982">
        <v>655.88549999999998</v>
      </c>
      <c r="D2982">
        <v>566.95000000000005</v>
      </c>
      <c r="E2982">
        <v>599.61559999999997</v>
      </c>
      <c r="F2982">
        <v>679.12750000000005</v>
      </c>
      <c r="G2982">
        <v>562.47619999999995</v>
      </c>
    </row>
    <row r="2983" spans="1:7">
      <c r="A2983">
        <v>2996.3167000000003</v>
      </c>
      <c r="B2983">
        <v>592.4194</v>
      </c>
      <c r="C2983">
        <v>657.9076</v>
      </c>
      <c r="D2983">
        <v>566.15099999999995</v>
      </c>
      <c r="E2983">
        <v>599.35130000000004</v>
      </c>
      <c r="F2983">
        <v>678.99469999999997</v>
      </c>
      <c r="G2983">
        <v>562.56880000000001</v>
      </c>
    </row>
    <row r="2984" spans="1:7">
      <c r="A2984">
        <v>2997.3167000000003</v>
      </c>
      <c r="B2984">
        <v>594.47940000000006</v>
      </c>
      <c r="C2984">
        <v>662.71140000000003</v>
      </c>
      <c r="D2984">
        <v>564.84180000000003</v>
      </c>
      <c r="E2984">
        <v>599.04740000000004</v>
      </c>
      <c r="F2984">
        <v>678.92859999999996</v>
      </c>
      <c r="G2984">
        <v>562.65949999999998</v>
      </c>
    </row>
    <row r="2985" spans="1:7">
      <c r="A2985">
        <v>2998.3167000000003</v>
      </c>
      <c r="B2985">
        <v>594.33029999999997</v>
      </c>
      <c r="C2985">
        <v>662.83979999999997</v>
      </c>
      <c r="D2985">
        <v>563.2559</v>
      </c>
      <c r="E2985">
        <v>598.84979999999996</v>
      </c>
      <c r="F2985">
        <v>678.78779999999995</v>
      </c>
      <c r="G2985">
        <v>562.72919999999999</v>
      </c>
    </row>
    <row r="2986" spans="1:7">
      <c r="A2986">
        <v>2999.3167000000003</v>
      </c>
      <c r="B2986">
        <v>594.54369999999994</v>
      </c>
      <c r="C2986">
        <v>663.33190000000002</v>
      </c>
      <c r="D2986">
        <v>562.29899999999998</v>
      </c>
      <c r="E2986">
        <v>598.51700000000005</v>
      </c>
      <c r="F2986">
        <v>678.64009999999996</v>
      </c>
      <c r="G2986">
        <v>562.79679999999996</v>
      </c>
    </row>
    <row r="2987" spans="1:7">
      <c r="A2987">
        <v>3000.3167000000003</v>
      </c>
      <c r="B2987">
        <v>596.61469999999997</v>
      </c>
      <c r="C2987">
        <v>662.73450000000003</v>
      </c>
      <c r="D2987">
        <v>562.43780000000004</v>
      </c>
      <c r="E2987">
        <v>598.29100000000005</v>
      </c>
      <c r="F2987">
        <v>678.48310000000004</v>
      </c>
      <c r="G2987">
        <v>562.88670000000002</v>
      </c>
    </row>
    <row r="2988" spans="1:7">
      <c r="A2988">
        <v>3001.3167000000003</v>
      </c>
      <c r="B2988">
        <v>594.76859999999999</v>
      </c>
      <c r="C2988">
        <v>661.63900000000001</v>
      </c>
      <c r="D2988">
        <v>563.76049999999998</v>
      </c>
      <c r="E2988">
        <v>598.14940000000001</v>
      </c>
      <c r="F2988">
        <v>678.39260000000002</v>
      </c>
      <c r="G2988">
        <v>562.96079999999995</v>
      </c>
    </row>
    <row r="2989" spans="1:7">
      <c r="A2989">
        <v>3002.3167000000003</v>
      </c>
      <c r="B2989">
        <v>591.91409999999996</v>
      </c>
      <c r="C2989">
        <v>661.57050000000004</v>
      </c>
      <c r="D2989">
        <v>563.59780000000001</v>
      </c>
      <c r="E2989">
        <v>597.85249999999996</v>
      </c>
      <c r="F2989">
        <v>678.42010000000005</v>
      </c>
      <c r="G2989">
        <v>563.04589999999996</v>
      </c>
    </row>
    <row r="2990" spans="1:7">
      <c r="A2990">
        <v>3003.3167000000003</v>
      </c>
      <c r="B2990">
        <v>593.66099999999994</v>
      </c>
      <c r="C2990">
        <v>665.20259999999996</v>
      </c>
      <c r="D2990">
        <v>563.15009999999995</v>
      </c>
      <c r="E2990">
        <v>597.654</v>
      </c>
      <c r="F2990">
        <v>678.42259999999999</v>
      </c>
      <c r="G2990">
        <v>563.21019999999999</v>
      </c>
    </row>
    <row r="2991" spans="1:7">
      <c r="A2991">
        <v>3004.3167000000003</v>
      </c>
      <c r="B2991">
        <v>594.29039999999998</v>
      </c>
      <c r="C2991">
        <v>665.46140000000003</v>
      </c>
      <c r="D2991">
        <v>563.21969999999999</v>
      </c>
      <c r="E2991">
        <v>597.17930000000001</v>
      </c>
      <c r="F2991">
        <v>678.24580000000003</v>
      </c>
      <c r="G2991">
        <v>563.20799999999997</v>
      </c>
    </row>
    <row r="2992" spans="1:7">
      <c r="A2992">
        <v>3005.3167000000003</v>
      </c>
      <c r="B2992">
        <v>596.22130000000004</v>
      </c>
      <c r="C2992">
        <v>666.85590000000002</v>
      </c>
      <c r="D2992">
        <v>562.98670000000004</v>
      </c>
      <c r="E2992">
        <v>596.84979999999996</v>
      </c>
      <c r="F2992">
        <v>678.16989999999998</v>
      </c>
      <c r="G2992">
        <v>563.26319999999998</v>
      </c>
    </row>
    <row r="2993" spans="1:7">
      <c r="A2993">
        <v>3006.3167000000003</v>
      </c>
      <c r="B2993">
        <v>595.25810000000001</v>
      </c>
      <c r="C2993">
        <v>666.99580000000003</v>
      </c>
      <c r="D2993">
        <v>565.26149999999996</v>
      </c>
      <c r="E2993">
        <v>596.67819999999995</v>
      </c>
      <c r="F2993">
        <v>678.0421</v>
      </c>
      <c r="G2993">
        <v>563.34749999999997</v>
      </c>
    </row>
    <row r="2994" spans="1:7">
      <c r="A2994">
        <v>3007.3167000000003</v>
      </c>
      <c r="B2994">
        <v>597.85059999999999</v>
      </c>
      <c r="C2994">
        <v>668.29190000000006</v>
      </c>
      <c r="D2994">
        <v>569.03980000000001</v>
      </c>
      <c r="E2994">
        <v>596.22490000000005</v>
      </c>
      <c r="F2994">
        <v>677.94730000000004</v>
      </c>
      <c r="G2994">
        <v>563.40779999999995</v>
      </c>
    </row>
    <row r="2995" spans="1:7">
      <c r="A2995">
        <v>3008.3167000000003</v>
      </c>
      <c r="B2995">
        <v>597.89319999999998</v>
      </c>
      <c r="C2995">
        <v>669.81209999999999</v>
      </c>
      <c r="D2995">
        <v>569.48119999999994</v>
      </c>
      <c r="E2995">
        <v>595.88239999999996</v>
      </c>
      <c r="F2995">
        <v>677.93129999999996</v>
      </c>
      <c r="G2995">
        <v>563.48940000000005</v>
      </c>
    </row>
    <row r="2996" spans="1:7">
      <c r="A2996">
        <v>3009.3167000000003</v>
      </c>
      <c r="B2996">
        <v>596.78679999999997</v>
      </c>
      <c r="C2996">
        <v>667.07039999999995</v>
      </c>
      <c r="D2996">
        <v>568.51729999999998</v>
      </c>
      <c r="E2996">
        <v>595.77179999999998</v>
      </c>
      <c r="F2996">
        <v>677.91989999999998</v>
      </c>
      <c r="G2996">
        <v>563.61260000000004</v>
      </c>
    </row>
    <row r="2997" spans="1:7">
      <c r="A2997">
        <v>3010.3167000000003</v>
      </c>
      <c r="B2997">
        <v>596.65110000000004</v>
      </c>
      <c r="C2997">
        <v>668.98739999999998</v>
      </c>
      <c r="D2997">
        <v>566.5204</v>
      </c>
      <c r="E2997">
        <v>595.42840000000001</v>
      </c>
      <c r="F2997">
        <v>677.93920000000003</v>
      </c>
      <c r="G2997">
        <v>563.67470000000003</v>
      </c>
    </row>
    <row r="2998" spans="1:7">
      <c r="A2998">
        <v>3011.3167000000003</v>
      </c>
      <c r="B2998">
        <v>596.57489999999996</v>
      </c>
      <c r="C2998">
        <v>667.48230000000001</v>
      </c>
      <c r="D2998">
        <v>566.15290000000005</v>
      </c>
      <c r="E2998">
        <v>595.17259999999999</v>
      </c>
      <c r="F2998">
        <v>677.98440000000005</v>
      </c>
      <c r="G2998">
        <v>563.73979999999995</v>
      </c>
    </row>
    <row r="2999" spans="1:7">
      <c r="A2999">
        <v>3012.3167000000003</v>
      </c>
      <c r="B2999">
        <v>596.9982</v>
      </c>
      <c r="C2999">
        <v>665.2038</v>
      </c>
      <c r="D2999">
        <v>569.1191</v>
      </c>
      <c r="E2999">
        <v>594.99519999999995</v>
      </c>
      <c r="F2999">
        <v>678.01570000000004</v>
      </c>
      <c r="G2999">
        <v>563.81349999999998</v>
      </c>
    </row>
    <row r="3000" spans="1:7">
      <c r="A3000">
        <v>3013.3167000000003</v>
      </c>
      <c r="B3000">
        <v>596.18809999999996</v>
      </c>
      <c r="C3000">
        <v>664.54089999999997</v>
      </c>
      <c r="D3000">
        <v>569.97720000000004</v>
      </c>
      <c r="E3000">
        <v>594.63480000000004</v>
      </c>
      <c r="F3000">
        <v>678.00189999999998</v>
      </c>
      <c r="G3000">
        <v>563.90729999999996</v>
      </c>
    </row>
    <row r="3001" spans="1:7">
      <c r="A3001">
        <v>3014.3167000000003</v>
      </c>
      <c r="B3001">
        <v>596.20299999999997</v>
      </c>
      <c r="C3001">
        <v>664.47280000000001</v>
      </c>
      <c r="D3001">
        <v>570.53060000000005</v>
      </c>
      <c r="E3001">
        <v>594.43610000000001</v>
      </c>
      <c r="F3001">
        <v>678.05150000000003</v>
      </c>
      <c r="G3001">
        <v>563.97749999999996</v>
      </c>
    </row>
    <row r="3002" spans="1:7">
      <c r="A3002">
        <v>3015.3167000000003</v>
      </c>
      <c r="B3002">
        <v>594.32309999999995</v>
      </c>
      <c r="C3002">
        <v>665.41110000000003</v>
      </c>
      <c r="D3002">
        <v>569.24509999999998</v>
      </c>
      <c r="E3002">
        <v>594.15650000000005</v>
      </c>
      <c r="F3002">
        <v>678.01549999999997</v>
      </c>
      <c r="G3002">
        <v>564.05589999999995</v>
      </c>
    </row>
    <row r="3003" spans="1:7">
      <c r="A3003">
        <v>3016.3167000000003</v>
      </c>
      <c r="B3003">
        <v>594.57140000000004</v>
      </c>
      <c r="C3003">
        <v>668.62149999999997</v>
      </c>
      <c r="D3003">
        <v>568.35889999999995</v>
      </c>
      <c r="E3003">
        <v>593.7903</v>
      </c>
      <c r="F3003">
        <v>677.97559999999999</v>
      </c>
      <c r="G3003">
        <v>564.09569999999997</v>
      </c>
    </row>
    <row r="3004" spans="1:7">
      <c r="A3004">
        <v>3017.3167000000003</v>
      </c>
      <c r="B3004">
        <v>594.00040000000001</v>
      </c>
      <c r="C3004">
        <v>667.05610000000001</v>
      </c>
      <c r="D3004">
        <v>568.7319</v>
      </c>
      <c r="E3004">
        <v>593.59889999999996</v>
      </c>
      <c r="F3004">
        <v>677.98429999999996</v>
      </c>
      <c r="G3004">
        <v>564.16930000000002</v>
      </c>
    </row>
    <row r="3005" spans="1:7">
      <c r="A3005">
        <v>3018.3167000000003</v>
      </c>
      <c r="B3005">
        <v>592.2473</v>
      </c>
      <c r="C3005">
        <v>665.66669999999999</v>
      </c>
      <c r="D3005">
        <v>569.50450000000001</v>
      </c>
      <c r="E3005">
        <v>593.28859999999997</v>
      </c>
      <c r="F3005">
        <v>677.94590000000005</v>
      </c>
      <c r="G3005">
        <v>564.22720000000004</v>
      </c>
    </row>
    <row r="3006" spans="1:7">
      <c r="A3006">
        <v>3019.3167000000003</v>
      </c>
      <c r="B3006">
        <v>590.5797</v>
      </c>
      <c r="C3006">
        <v>661.7269</v>
      </c>
      <c r="D3006">
        <v>568.67460000000005</v>
      </c>
      <c r="E3006">
        <v>593.07169999999996</v>
      </c>
      <c r="F3006">
        <v>677.89149999999995</v>
      </c>
      <c r="G3006">
        <v>564.30799999999999</v>
      </c>
    </row>
    <row r="3007" spans="1:7">
      <c r="A3007">
        <v>3020.3167000000003</v>
      </c>
      <c r="B3007">
        <v>590.49300000000005</v>
      </c>
      <c r="C3007">
        <v>661.85159999999996</v>
      </c>
      <c r="D3007">
        <v>566.93380000000002</v>
      </c>
      <c r="E3007">
        <v>592.58730000000003</v>
      </c>
      <c r="F3007">
        <v>677.85839999999996</v>
      </c>
      <c r="G3007">
        <v>564.37519999999995</v>
      </c>
    </row>
    <row r="3008" spans="1:7">
      <c r="A3008">
        <v>3021.3167000000003</v>
      </c>
      <c r="B3008">
        <v>593.28449999999998</v>
      </c>
      <c r="C3008">
        <v>660.51279999999997</v>
      </c>
      <c r="D3008">
        <v>566.18820000000005</v>
      </c>
      <c r="E3008">
        <v>592.40679999999998</v>
      </c>
      <c r="F3008">
        <v>677.77210000000002</v>
      </c>
      <c r="G3008">
        <v>564.45730000000003</v>
      </c>
    </row>
    <row r="3009" spans="1:7">
      <c r="A3009">
        <v>3022.3167000000003</v>
      </c>
      <c r="B3009">
        <v>593.18740000000003</v>
      </c>
      <c r="C3009">
        <v>656.48050000000001</v>
      </c>
      <c r="D3009">
        <v>564.0915</v>
      </c>
      <c r="E3009">
        <v>592.17570000000001</v>
      </c>
      <c r="F3009">
        <v>677.7115</v>
      </c>
      <c r="G3009">
        <v>564.5095</v>
      </c>
    </row>
    <row r="3010" spans="1:7">
      <c r="A3010">
        <v>3023.3167000000003</v>
      </c>
      <c r="B3010">
        <v>593.43089999999995</v>
      </c>
      <c r="C3010">
        <v>656.71889999999996</v>
      </c>
      <c r="D3010">
        <v>561.85730000000001</v>
      </c>
      <c r="E3010">
        <v>591.90959999999995</v>
      </c>
      <c r="F3010">
        <v>677.59500000000003</v>
      </c>
      <c r="G3010">
        <v>564.59109999999998</v>
      </c>
    </row>
    <row r="3011" spans="1:7">
      <c r="A3011">
        <v>3024.3167000000003</v>
      </c>
      <c r="B3011">
        <v>591.50409999999999</v>
      </c>
      <c r="C3011">
        <v>657.07860000000005</v>
      </c>
      <c r="D3011">
        <v>562.31550000000004</v>
      </c>
      <c r="E3011">
        <v>591.60919999999999</v>
      </c>
      <c r="F3011">
        <v>677.47630000000004</v>
      </c>
      <c r="G3011">
        <v>564.64409999999998</v>
      </c>
    </row>
    <row r="3012" spans="1:7">
      <c r="A3012">
        <v>3025.3167000000003</v>
      </c>
      <c r="B3012">
        <v>590.01329999999996</v>
      </c>
      <c r="C3012">
        <v>655.33780000000002</v>
      </c>
      <c r="D3012">
        <v>566.02539999999999</v>
      </c>
      <c r="E3012">
        <v>591.44449999999995</v>
      </c>
      <c r="F3012">
        <v>677.38599999999997</v>
      </c>
      <c r="G3012">
        <v>564.73659999999995</v>
      </c>
    </row>
    <row r="3013" spans="1:7">
      <c r="A3013">
        <v>3026.3167000000003</v>
      </c>
      <c r="B3013">
        <v>585.40719999999999</v>
      </c>
      <c r="C3013">
        <v>651.94590000000005</v>
      </c>
      <c r="D3013">
        <v>567.81830000000002</v>
      </c>
      <c r="E3013">
        <v>591.14380000000006</v>
      </c>
      <c r="F3013">
        <v>677.35860000000002</v>
      </c>
      <c r="G3013">
        <v>564.81920000000002</v>
      </c>
    </row>
    <row r="3014" spans="1:7">
      <c r="A3014">
        <v>3027.3167000000003</v>
      </c>
      <c r="B3014">
        <v>582.41549999999995</v>
      </c>
      <c r="C3014">
        <v>646.61170000000004</v>
      </c>
      <c r="D3014">
        <v>567.58789999999999</v>
      </c>
      <c r="E3014">
        <v>590.96209999999996</v>
      </c>
      <c r="F3014">
        <v>677.32809999999995</v>
      </c>
      <c r="G3014">
        <v>564.90840000000003</v>
      </c>
    </row>
    <row r="3015" spans="1:7">
      <c r="A3015">
        <v>3028.3167000000003</v>
      </c>
      <c r="B3015">
        <v>581.58159999999998</v>
      </c>
      <c r="C3015">
        <v>649.25289999999995</v>
      </c>
      <c r="D3015">
        <v>566.64260000000002</v>
      </c>
      <c r="E3015">
        <v>590.41690000000006</v>
      </c>
      <c r="F3015">
        <v>677.2758</v>
      </c>
      <c r="G3015">
        <v>564.95439999999996</v>
      </c>
    </row>
    <row r="3016" spans="1:7">
      <c r="A3016">
        <v>3029.3167000000003</v>
      </c>
      <c r="B3016">
        <v>585.58860000000004</v>
      </c>
      <c r="C3016">
        <v>650.74069999999995</v>
      </c>
      <c r="D3016">
        <v>566.28369999999995</v>
      </c>
      <c r="E3016">
        <v>589.97820000000002</v>
      </c>
      <c r="F3016">
        <v>677.17309999999998</v>
      </c>
      <c r="G3016">
        <v>565.02139999999997</v>
      </c>
    </row>
    <row r="3017" spans="1:7">
      <c r="A3017">
        <v>3030.3167000000003</v>
      </c>
      <c r="B3017">
        <v>584.53620000000001</v>
      </c>
      <c r="C3017">
        <v>653.20150000000001</v>
      </c>
      <c r="D3017">
        <v>568.1386</v>
      </c>
      <c r="E3017">
        <v>589.60130000000004</v>
      </c>
      <c r="F3017">
        <v>677.1386</v>
      </c>
      <c r="G3017">
        <v>565.07050000000004</v>
      </c>
    </row>
    <row r="3018" spans="1:7">
      <c r="A3018">
        <v>3031.3167000000003</v>
      </c>
      <c r="B3018">
        <v>583.55930000000001</v>
      </c>
      <c r="C3018">
        <v>656.00440000000003</v>
      </c>
      <c r="D3018">
        <v>568.01149999999996</v>
      </c>
      <c r="E3018">
        <v>589.3732</v>
      </c>
      <c r="F3018">
        <v>677.0883</v>
      </c>
      <c r="G3018">
        <v>565.14440000000002</v>
      </c>
    </row>
    <row r="3019" spans="1:7">
      <c r="A3019">
        <v>3032.3167000000003</v>
      </c>
      <c r="B3019">
        <v>583.2731</v>
      </c>
      <c r="C3019">
        <v>653.22580000000005</v>
      </c>
      <c r="D3019">
        <v>567.19730000000004</v>
      </c>
      <c r="E3019">
        <v>589.125</v>
      </c>
      <c r="F3019">
        <v>676.98170000000005</v>
      </c>
      <c r="G3019">
        <v>565.18299999999999</v>
      </c>
    </row>
    <row r="3020" spans="1:7">
      <c r="A3020">
        <v>3033.3167000000003</v>
      </c>
      <c r="B3020">
        <v>582.33619999999996</v>
      </c>
      <c r="C3020">
        <v>652.72619999999995</v>
      </c>
      <c r="D3020">
        <v>567.81230000000005</v>
      </c>
      <c r="E3020">
        <v>588.8759</v>
      </c>
      <c r="F3020">
        <v>676.81569999999999</v>
      </c>
      <c r="G3020">
        <v>565.2482</v>
      </c>
    </row>
    <row r="3021" spans="1:7">
      <c r="A3021">
        <v>3034.3167000000003</v>
      </c>
      <c r="B3021">
        <v>581.64919999999995</v>
      </c>
      <c r="C3021">
        <v>649.06209999999999</v>
      </c>
      <c r="D3021">
        <v>570.37599999999998</v>
      </c>
      <c r="E3021">
        <v>588.697</v>
      </c>
      <c r="F3021">
        <v>676.72900000000004</v>
      </c>
      <c r="G3021">
        <v>565.33630000000005</v>
      </c>
    </row>
    <row r="3022" spans="1:7">
      <c r="A3022">
        <v>3035.3167000000003</v>
      </c>
      <c r="B3022">
        <v>579.76409999999998</v>
      </c>
      <c r="C3022">
        <v>645.14049999999997</v>
      </c>
      <c r="D3022">
        <v>573.59090000000003</v>
      </c>
      <c r="E3022">
        <v>588.46310000000005</v>
      </c>
      <c r="F3022">
        <v>676.6807</v>
      </c>
      <c r="G3022">
        <v>565.4203</v>
      </c>
    </row>
    <row r="3023" spans="1:7">
      <c r="A3023">
        <v>3036.3167000000003</v>
      </c>
      <c r="B3023">
        <v>579.64790000000005</v>
      </c>
      <c r="C3023">
        <v>640.6558</v>
      </c>
      <c r="D3023">
        <v>573.49810000000002</v>
      </c>
      <c r="E3023">
        <v>588.17870000000005</v>
      </c>
      <c r="F3023">
        <v>676.58849999999995</v>
      </c>
      <c r="G3023">
        <v>565.52089999999998</v>
      </c>
    </row>
    <row r="3024" spans="1:7">
      <c r="A3024">
        <v>3037.3167000000003</v>
      </c>
      <c r="B3024">
        <v>579.9597</v>
      </c>
      <c r="C3024">
        <v>643.70280000000002</v>
      </c>
      <c r="D3024">
        <v>573.0104</v>
      </c>
      <c r="E3024">
        <v>587.7867</v>
      </c>
      <c r="F3024">
        <v>676.47389999999996</v>
      </c>
      <c r="G3024">
        <v>565.57010000000002</v>
      </c>
    </row>
    <row r="3025" spans="1:7">
      <c r="A3025">
        <v>3038.3167000000003</v>
      </c>
      <c r="B3025">
        <v>581.90639999999996</v>
      </c>
      <c r="C3025">
        <v>642.99670000000003</v>
      </c>
      <c r="D3025">
        <v>571.07839999999999</v>
      </c>
      <c r="E3025">
        <v>587.40089999999998</v>
      </c>
      <c r="F3025">
        <v>676.3886</v>
      </c>
      <c r="G3025">
        <v>565.66300000000001</v>
      </c>
    </row>
    <row r="3026" spans="1:7">
      <c r="A3026">
        <v>3039.3167000000003</v>
      </c>
      <c r="B3026">
        <v>585.08950000000004</v>
      </c>
      <c r="C3026">
        <v>643.404</v>
      </c>
      <c r="D3026">
        <v>568.5213</v>
      </c>
      <c r="E3026">
        <v>587.66430000000003</v>
      </c>
      <c r="F3026">
        <v>676.41690000000006</v>
      </c>
      <c r="G3026">
        <v>565.95529999999997</v>
      </c>
    </row>
    <row r="3027" spans="1:7">
      <c r="A3027">
        <v>3040.3167000000003</v>
      </c>
      <c r="B3027">
        <v>586.78840000000002</v>
      </c>
      <c r="C3027">
        <v>644.64520000000005</v>
      </c>
      <c r="D3027">
        <v>566.50120000000004</v>
      </c>
      <c r="E3027">
        <v>587.24080000000004</v>
      </c>
      <c r="F3027">
        <v>676.24239999999998</v>
      </c>
      <c r="G3027">
        <v>565.96</v>
      </c>
    </row>
    <row r="3028" spans="1:7">
      <c r="A3028">
        <v>3041.3167000000003</v>
      </c>
      <c r="B3028">
        <v>588.00710000000004</v>
      </c>
      <c r="C3028">
        <v>644.77239999999995</v>
      </c>
      <c r="D3028">
        <v>565.34360000000004</v>
      </c>
      <c r="E3028">
        <v>586.41160000000002</v>
      </c>
      <c r="F3028">
        <v>675.9819</v>
      </c>
      <c r="G3028">
        <v>565.90290000000005</v>
      </c>
    </row>
    <row r="3029" spans="1:7">
      <c r="A3029">
        <v>3042.3167000000003</v>
      </c>
      <c r="B3029">
        <v>590.29819999999995</v>
      </c>
      <c r="C3029">
        <v>650.2944</v>
      </c>
      <c r="D3029">
        <v>564.2133</v>
      </c>
      <c r="E3029">
        <v>586.09249999999997</v>
      </c>
      <c r="F3029">
        <v>675.8963</v>
      </c>
      <c r="G3029">
        <v>565.97889999999995</v>
      </c>
    </row>
    <row r="3030" spans="1:7">
      <c r="A3030">
        <v>3043.3167000000003</v>
      </c>
      <c r="B3030">
        <v>590.79880000000003</v>
      </c>
      <c r="C3030">
        <v>651.32860000000005</v>
      </c>
      <c r="D3030">
        <v>562.77859999999998</v>
      </c>
      <c r="E3030">
        <v>585.99570000000006</v>
      </c>
      <c r="F3030">
        <v>675.85820000000001</v>
      </c>
      <c r="G3030">
        <v>566.08100000000002</v>
      </c>
    </row>
    <row r="3031" spans="1:7">
      <c r="A3031">
        <v>3044.3167000000003</v>
      </c>
      <c r="B3031">
        <v>591.59500000000003</v>
      </c>
      <c r="C3031">
        <v>652.04399999999998</v>
      </c>
      <c r="D3031">
        <v>563.22929999999997</v>
      </c>
      <c r="E3031">
        <v>585.7894</v>
      </c>
      <c r="F3031">
        <v>675.77089999999998</v>
      </c>
      <c r="G3031">
        <v>566.154</v>
      </c>
    </row>
    <row r="3032" spans="1:7">
      <c r="A3032">
        <v>3045.3167000000003</v>
      </c>
      <c r="B3032">
        <v>588.78369999999995</v>
      </c>
      <c r="C3032">
        <v>649.34119999999996</v>
      </c>
      <c r="D3032">
        <v>566.14589999999998</v>
      </c>
      <c r="E3032">
        <v>585.57060000000001</v>
      </c>
      <c r="F3032">
        <v>675.63289999999995</v>
      </c>
      <c r="G3032">
        <v>566.25310000000002</v>
      </c>
    </row>
    <row r="3033" spans="1:7">
      <c r="A3033">
        <v>3046.3167000000003</v>
      </c>
      <c r="B3033">
        <v>586.68560000000002</v>
      </c>
      <c r="C3033">
        <v>645.3048</v>
      </c>
      <c r="D3033">
        <v>565.81960000000004</v>
      </c>
      <c r="E3033">
        <v>585.42250000000001</v>
      </c>
      <c r="F3033">
        <v>675.51880000000006</v>
      </c>
      <c r="G3033">
        <v>566.3587</v>
      </c>
    </row>
    <row r="3034" spans="1:7">
      <c r="A3034">
        <v>3047.3167000000003</v>
      </c>
      <c r="B3034">
        <v>584.71799999999996</v>
      </c>
      <c r="C3034">
        <v>647.47260000000006</v>
      </c>
      <c r="D3034">
        <v>565.38130000000001</v>
      </c>
      <c r="E3034">
        <v>584.96040000000005</v>
      </c>
      <c r="F3034">
        <v>675.34799999999996</v>
      </c>
      <c r="G3034">
        <v>566.3981</v>
      </c>
    </row>
    <row r="3035" spans="1:7">
      <c r="A3035">
        <v>3048.3167000000003</v>
      </c>
      <c r="B3035">
        <v>585.14570000000003</v>
      </c>
      <c r="C3035">
        <v>644.77949999999998</v>
      </c>
      <c r="D3035">
        <v>567.70899999999995</v>
      </c>
      <c r="E3035">
        <v>584.81320000000005</v>
      </c>
      <c r="F3035">
        <v>675.17409999999995</v>
      </c>
      <c r="G3035">
        <v>566.47559999999999</v>
      </c>
    </row>
    <row r="3036" spans="1:7">
      <c r="A3036">
        <v>3049.3167000000003</v>
      </c>
      <c r="B3036">
        <v>582.48929999999996</v>
      </c>
      <c r="C3036">
        <v>644.31290000000001</v>
      </c>
      <c r="D3036">
        <v>570.96820000000002</v>
      </c>
      <c r="E3036">
        <v>584.52390000000003</v>
      </c>
      <c r="F3036">
        <v>675.06629999999996</v>
      </c>
      <c r="G3036">
        <v>566.54870000000005</v>
      </c>
    </row>
    <row r="3037" spans="1:7">
      <c r="A3037">
        <v>3050.3167000000003</v>
      </c>
      <c r="B3037">
        <v>583.04459999999995</v>
      </c>
      <c r="C3037">
        <v>647.02739999999994</v>
      </c>
      <c r="D3037">
        <v>571.20849999999996</v>
      </c>
      <c r="E3037">
        <v>584.11479999999995</v>
      </c>
      <c r="F3037">
        <v>674.96860000000004</v>
      </c>
      <c r="G3037">
        <v>566.62519999999995</v>
      </c>
    </row>
    <row r="3038" spans="1:7">
      <c r="A3038">
        <v>3051.3167000000003</v>
      </c>
      <c r="B3038">
        <v>583.24549999999999</v>
      </c>
      <c r="C3038">
        <v>647.27700000000004</v>
      </c>
      <c r="D3038">
        <v>571.07380000000001</v>
      </c>
      <c r="E3038">
        <v>584.03060000000005</v>
      </c>
      <c r="F3038">
        <v>674.87699999999995</v>
      </c>
      <c r="G3038">
        <v>566.73090000000002</v>
      </c>
    </row>
    <row r="3039" spans="1:7">
      <c r="A3039">
        <v>3052.3167000000003</v>
      </c>
      <c r="B3039">
        <v>583.12720000000002</v>
      </c>
      <c r="C3039">
        <v>644.92179999999996</v>
      </c>
      <c r="D3039">
        <v>568.52729999999997</v>
      </c>
      <c r="E3039">
        <v>583.92430000000002</v>
      </c>
      <c r="F3039">
        <v>674.7998</v>
      </c>
      <c r="G3039">
        <v>566.8107</v>
      </c>
    </row>
    <row r="3040" spans="1:7">
      <c r="A3040">
        <v>3053.3167000000003</v>
      </c>
      <c r="B3040">
        <v>585.53030000000001</v>
      </c>
      <c r="C3040">
        <v>646.78070000000002</v>
      </c>
      <c r="D3040">
        <v>565.70410000000004</v>
      </c>
      <c r="E3040">
        <v>583.63189999999997</v>
      </c>
      <c r="F3040">
        <v>674.66409999999996</v>
      </c>
      <c r="G3040">
        <v>566.87649999999996</v>
      </c>
    </row>
    <row r="3041" spans="1:7">
      <c r="A3041">
        <v>3054.3167000000003</v>
      </c>
      <c r="B3041">
        <v>585.3759</v>
      </c>
      <c r="C3041">
        <v>644.93359999999996</v>
      </c>
      <c r="D3041">
        <v>563.34649999999999</v>
      </c>
      <c r="E3041">
        <v>583.55430000000001</v>
      </c>
      <c r="F3041">
        <v>674.47260000000006</v>
      </c>
      <c r="G3041">
        <v>566.9547</v>
      </c>
    </row>
    <row r="3042" spans="1:7">
      <c r="A3042">
        <v>3055.3167000000003</v>
      </c>
      <c r="B3042">
        <v>586.88260000000002</v>
      </c>
      <c r="C3042">
        <v>645.37879999999996</v>
      </c>
      <c r="D3042">
        <v>561.65239999999994</v>
      </c>
      <c r="E3042">
        <v>583.40049999999997</v>
      </c>
      <c r="F3042">
        <v>674.31759999999997</v>
      </c>
      <c r="G3042">
        <v>567.01969999999994</v>
      </c>
    </row>
    <row r="3043" spans="1:7">
      <c r="A3043">
        <v>3056.3167000000003</v>
      </c>
      <c r="B3043">
        <v>588.85159999999996</v>
      </c>
      <c r="C3043">
        <v>648.23090000000002</v>
      </c>
      <c r="D3043">
        <v>560.35209999999995</v>
      </c>
      <c r="E3043">
        <v>583.30110000000002</v>
      </c>
      <c r="F3043">
        <v>674.17750000000001</v>
      </c>
      <c r="G3043">
        <v>567.08489999999995</v>
      </c>
    </row>
    <row r="3044" spans="1:7">
      <c r="A3044">
        <v>3057.3167000000003</v>
      </c>
      <c r="B3044">
        <v>588.11720000000003</v>
      </c>
      <c r="C3044">
        <v>653.70640000000003</v>
      </c>
      <c r="D3044">
        <v>561.3075</v>
      </c>
      <c r="E3044">
        <v>583.2441</v>
      </c>
      <c r="F3044">
        <v>674.02340000000004</v>
      </c>
      <c r="G3044">
        <v>567.15120000000002</v>
      </c>
    </row>
    <row r="3045" spans="1:7">
      <c r="A3045">
        <v>3058.3167000000003</v>
      </c>
      <c r="B3045">
        <v>587.8306</v>
      </c>
      <c r="C3045">
        <v>655.13840000000005</v>
      </c>
      <c r="D3045">
        <v>563.42309999999998</v>
      </c>
      <c r="E3045">
        <v>583.09199999999998</v>
      </c>
      <c r="F3045">
        <v>673.89189999999996</v>
      </c>
      <c r="G3045">
        <v>567.21310000000005</v>
      </c>
    </row>
    <row r="3046" spans="1:7">
      <c r="A3046">
        <v>3059.3167000000003</v>
      </c>
      <c r="B3046">
        <v>586.20299999999997</v>
      </c>
      <c r="C3046">
        <v>655.14020000000005</v>
      </c>
      <c r="D3046">
        <v>565.24159999999995</v>
      </c>
      <c r="E3046">
        <v>582.99749999999995</v>
      </c>
      <c r="F3046">
        <v>673.78150000000005</v>
      </c>
      <c r="G3046">
        <v>567.28499999999997</v>
      </c>
    </row>
    <row r="3047" spans="1:7">
      <c r="A3047">
        <v>3060.3167000000003</v>
      </c>
      <c r="B3047">
        <v>585.87099999999998</v>
      </c>
      <c r="C3047">
        <v>651.5942</v>
      </c>
      <c r="D3047">
        <v>565.99450000000002</v>
      </c>
      <c r="E3047">
        <v>582.93610000000001</v>
      </c>
      <c r="F3047">
        <v>673.68960000000004</v>
      </c>
      <c r="G3047">
        <v>567.35230000000001</v>
      </c>
    </row>
    <row r="3048" spans="1:7">
      <c r="A3048">
        <v>3061.3167000000003</v>
      </c>
      <c r="B3048">
        <v>586.44159999999999</v>
      </c>
      <c r="C3048">
        <v>651.44060000000002</v>
      </c>
      <c r="D3048">
        <v>564.66470000000004</v>
      </c>
      <c r="E3048">
        <v>582.72529999999995</v>
      </c>
      <c r="F3048">
        <v>673.61040000000003</v>
      </c>
      <c r="G3048">
        <v>567.39769999999999</v>
      </c>
    </row>
    <row r="3049" spans="1:7">
      <c r="A3049">
        <v>3062.3167000000003</v>
      </c>
      <c r="B3049">
        <v>586.71169999999995</v>
      </c>
      <c r="C3049">
        <v>651.95439999999996</v>
      </c>
      <c r="D3049">
        <v>563.15970000000004</v>
      </c>
      <c r="E3049">
        <v>582.64980000000003</v>
      </c>
      <c r="F3049">
        <v>673.49300000000005</v>
      </c>
      <c r="G3049">
        <v>567.44320000000005</v>
      </c>
    </row>
    <row r="3050" spans="1:7">
      <c r="A3050">
        <v>3063.3167000000003</v>
      </c>
      <c r="B3050">
        <v>586.1386</v>
      </c>
      <c r="C3050">
        <v>652.95510000000002</v>
      </c>
      <c r="D3050">
        <v>561.82749999999999</v>
      </c>
      <c r="E3050">
        <v>582.52189999999996</v>
      </c>
      <c r="F3050">
        <v>673.38390000000004</v>
      </c>
      <c r="G3050">
        <v>567.46820000000002</v>
      </c>
    </row>
    <row r="3051" spans="1:7">
      <c r="A3051">
        <v>3064.3167000000003</v>
      </c>
      <c r="B3051">
        <v>587.25810000000001</v>
      </c>
      <c r="C3051">
        <v>655.41510000000005</v>
      </c>
      <c r="D3051">
        <v>561.93709999999999</v>
      </c>
      <c r="E3051">
        <v>582.39110000000005</v>
      </c>
      <c r="F3051">
        <v>673.31719999999996</v>
      </c>
      <c r="G3051">
        <v>567.48839999999996</v>
      </c>
    </row>
    <row r="3052" spans="1:7">
      <c r="A3052">
        <v>3065.3167000000003</v>
      </c>
      <c r="B3052">
        <v>588.12469999999996</v>
      </c>
      <c r="C3052">
        <v>657.2894</v>
      </c>
      <c r="D3052">
        <v>562.0838</v>
      </c>
      <c r="E3052">
        <v>582.29150000000004</v>
      </c>
      <c r="F3052">
        <v>673.23050000000001</v>
      </c>
      <c r="G3052">
        <v>567.51710000000003</v>
      </c>
    </row>
    <row r="3053" spans="1:7">
      <c r="A3053">
        <v>3066.3167000000003</v>
      </c>
      <c r="B3053">
        <v>587.53980000000001</v>
      </c>
      <c r="C3053">
        <v>654.34749999999997</v>
      </c>
      <c r="D3053">
        <v>562.57270000000005</v>
      </c>
      <c r="E3053">
        <v>582.32159999999999</v>
      </c>
      <c r="F3053">
        <v>673.15599999999995</v>
      </c>
      <c r="G3053">
        <v>567.56600000000003</v>
      </c>
    </row>
    <row r="3054" spans="1:7">
      <c r="A3054">
        <v>3067.3167000000003</v>
      </c>
      <c r="B3054">
        <v>586.84559999999999</v>
      </c>
      <c r="C3054">
        <v>655.93579999999997</v>
      </c>
      <c r="D3054">
        <v>561.46190000000001</v>
      </c>
      <c r="E3054">
        <v>582.13930000000005</v>
      </c>
      <c r="F3054">
        <v>673.11540000000002</v>
      </c>
      <c r="G3054">
        <v>567.58529999999996</v>
      </c>
    </row>
    <row r="3055" spans="1:7">
      <c r="A3055">
        <v>3068.3167000000003</v>
      </c>
      <c r="B3055">
        <v>586.99810000000002</v>
      </c>
      <c r="C3055">
        <v>655.8501</v>
      </c>
      <c r="D3055">
        <v>561.04229999999995</v>
      </c>
      <c r="E3055">
        <v>582.16099999999994</v>
      </c>
      <c r="F3055">
        <v>673.09109999999998</v>
      </c>
      <c r="G3055">
        <v>567.61120000000005</v>
      </c>
    </row>
    <row r="3056" spans="1:7">
      <c r="A3056">
        <v>3069.3167000000003</v>
      </c>
      <c r="B3056">
        <v>587.73140000000001</v>
      </c>
      <c r="C3056">
        <v>653.53980000000001</v>
      </c>
      <c r="D3056">
        <v>561.04600000000005</v>
      </c>
      <c r="E3056">
        <v>582.08429999999998</v>
      </c>
      <c r="F3056">
        <v>673.06579999999997</v>
      </c>
      <c r="G3056">
        <v>567.63589999999999</v>
      </c>
    </row>
    <row r="3057" spans="1:7">
      <c r="A3057">
        <v>3070.3167000000003</v>
      </c>
      <c r="B3057">
        <v>588.90459999999996</v>
      </c>
      <c r="C3057">
        <v>653.28980000000001</v>
      </c>
      <c r="D3057">
        <v>560.26080000000002</v>
      </c>
      <c r="E3057">
        <v>582.04470000000003</v>
      </c>
      <c r="F3057">
        <v>673.07500000000005</v>
      </c>
      <c r="G3057">
        <v>567.66150000000005</v>
      </c>
    </row>
    <row r="3058" spans="1:7">
      <c r="A3058">
        <v>3071.3167000000003</v>
      </c>
      <c r="B3058">
        <v>588.9579</v>
      </c>
      <c r="C3058">
        <v>652.15679999999998</v>
      </c>
      <c r="D3058">
        <v>560.1377</v>
      </c>
      <c r="E3058">
        <v>582.09690000000001</v>
      </c>
      <c r="F3058">
        <v>673.02149999999995</v>
      </c>
      <c r="G3058">
        <v>567.68190000000004</v>
      </c>
    </row>
    <row r="3059" spans="1:7">
      <c r="A3059">
        <v>3072.3167000000003</v>
      </c>
      <c r="B3059">
        <v>587.33100000000002</v>
      </c>
      <c r="C3059">
        <v>650.1019</v>
      </c>
      <c r="D3059">
        <v>561.15340000000003</v>
      </c>
      <c r="E3059">
        <v>582.00279999999998</v>
      </c>
      <c r="F3059">
        <v>672.91729999999995</v>
      </c>
      <c r="G3059">
        <v>567.70759999999996</v>
      </c>
    </row>
    <row r="3060" spans="1:7">
      <c r="A3060">
        <v>3073.3167000000003</v>
      </c>
      <c r="B3060">
        <v>587.65359999999998</v>
      </c>
      <c r="C3060">
        <v>651.35770000000002</v>
      </c>
      <c r="D3060">
        <v>561.82920000000001</v>
      </c>
      <c r="E3060">
        <v>581.93989999999997</v>
      </c>
      <c r="F3060">
        <v>672.83669999999995</v>
      </c>
      <c r="G3060">
        <v>567.73429999999996</v>
      </c>
    </row>
    <row r="3061" spans="1:7">
      <c r="A3061">
        <v>3074.3167000000003</v>
      </c>
      <c r="B3061">
        <v>586.89350000000002</v>
      </c>
      <c r="C3061">
        <v>648.56790000000001</v>
      </c>
      <c r="D3061">
        <v>564.72749999999996</v>
      </c>
      <c r="E3061">
        <v>582.05010000000004</v>
      </c>
      <c r="F3061">
        <v>672.70209999999997</v>
      </c>
      <c r="G3061">
        <v>567.77689999999996</v>
      </c>
    </row>
    <row r="3062" spans="1:7">
      <c r="A3062">
        <v>3075.3167000000003</v>
      </c>
      <c r="B3062">
        <v>586.78129999999999</v>
      </c>
      <c r="C3062">
        <v>648.97379999999998</v>
      </c>
      <c r="D3062">
        <v>565.01279999999997</v>
      </c>
      <c r="E3062">
        <v>581.82399999999996</v>
      </c>
      <c r="F3062">
        <v>672.65970000000004</v>
      </c>
      <c r="G3062">
        <v>567.78300000000002</v>
      </c>
    </row>
    <row r="3063" spans="1:7">
      <c r="A3063">
        <v>3076.3167000000003</v>
      </c>
      <c r="B3063">
        <v>586.93020000000001</v>
      </c>
      <c r="C3063">
        <v>647.46950000000004</v>
      </c>
      <c r="D3063">
        <v>565.88549999999998</v>
      </c>
      <c r="E3063">
        <v>581.85040000000004</v>
      </c>
      <c r="F3063">
        <v>672.58669999999995</v>
      </c>
      <c r="G3063">
        <v>567.81719999999996</v>
      </c>
    </row>
    <row r="3064" spans="1:7">
      <c r="A3064">
        <v>3077.3167000000003</v>
      </c>
      <c r="B3064">
        <v>586.43190000000004</v>
      </c>
      <c r="C3064">
        <v>646.85419999999999</v>
      </c>
      <c r="D3064">
        <v>564.77710000000002</v>
      </c>
      <c r="E3064">
        <v>581.84</v>
      </c>
      <c r="F3064">
        <v>672.51409999999998</v>
      </c>
      <c r="G3064">
        <v>567.83349999999996</v>
      </c>
    </row>
    <row r="3065" spans="1:7">
      <c r="A3065">
        <v>3078.3167000000003</v>
      </c>
      <c r="B3065">
        <v>583.07479999999998</v>
      </c>
      <c r="C3065">
        <v>644.7654</v>
      </c>
      <c r="D3065">
        <v>564.02679999999998</v>
      </c>
      <c r="E3065">
        <v>581.91499999999996</v>
      </c>
      <c r="F3065">
        <v>672.43830000000003</v>
      </c>
      <c r="G3065">
        <v>567.85530000000006</v>
      </c>
    </row>
    <row r="3066" spans="1:7">
      <c r="A3066">
        <v>3079.3167000000003</v>
      </c>
      <c r="B3066">
        <v>580.31799999999998</v>
      </c>
      <c r="C3066">
        <v>643.8623</v>
      </c>
      <c r="D3066">
        <v>564.3374</v>
      </c>
      <c r="E3066">
        <v>581.79660000000001</v>
      </c>
      <c r="F3066">
        <v>672.36469999999997</v>
      </c>
      <c r="G3066">
        <v>567.88319999999999</v>
      </c>
    </row>
    <row r="3067" spans="1:7">
      <c r="A3067">
        <v>3080.3167000000003</v>
      </c>
      <c r="B3067">
        <v>580.96079999999995</v>
      </c>
      <c r="C3067">
        <v>642.14459999999997</v>
      </c>
      <c r="D3067">
        <v>565.76829999999995</v>
      </c>
      <c r="E3067">
        <v>581.67259999999999</v>
      </c>
      <c r="F3067">
        <v>672.29070000000002</v>
      </c>
      <c r="G3067">
        <v>567.94730000000004</v>
      </c>
    </row>
    <row r="3068" spans="1:7">
      <c r="A3068">
        <v>3081.3167000000003</v>
      </c>
      <c r="B3068">
        <v>583.20740000000001</v>
      </c>
      <c r="C3068">
        <v>642.28240000000005</v>
      </c>
      <c r="D3068">
        <v>565.48910000000001</v>
      </c>
      <c r="E3068">
        <v>581.48209999999995</v>
      </c>
      <c r="F3068">
        <v>672.28639999999996</v>
      </c>
      <c r="G3068">
        <v>567.98839999999996</v>
      </c>
    </row>
    <row r="3069" spans="1:7">
      <c r="A3069">
        <v>3082.3167000000003</v>
      </c>
      <c r="B3069">
        <v>585.32190000000003</v>
      </c>
      <c r="C3069">
        <v>641.154</v>
      </c>
      <c r="D3069">
        <v>563.36419999999998</v>
      </c>
      <c r="E3069">
        <v>581.5942</v>
      </c>
      <c r="F3069">
        <v>672.31010000000003</v>
      </c>
      <c r="G3069">
        <v>568.04110000000003</v>
      </c>
    </row>
    <row r="3070" spans="1:7">
      <c r="A3070">
        <v>3083.3167000000003</v>
      </c>
      <c r="B3070">
        <v>585.40409999999997</v>
      </c>
      <c r="C3070">
        <v>638.58280000000002</v>
      </c>
      <c r="D3070">
        <v>560.89959999999996</v>
      </c>
      <c r="E3070">
        <v>581.59259999999995</v>
      </c>
      <c r="F3070">
        <v>672.30970000000002</v>
      </c>
      <c r="G3070">
        <v>568.07730000000004</v>
      </c>
    </row>
    <row r="3071" spans="1:7">
      <c r="A3071">
        <v>3084.3167000000003</v>
      </c>
      <c r="B3071">
        <v>587.21640000000002</v>
      </c>
      <c r="C3071">
        <v>637.08100000000002</v>
      </c>
      <c r="D3071">
        <v>558.79020000000003</v>
      </c>
      <c r="E3071">
        <v>581.75490000000002</v>
      </c>
      <c r="F3071">
        <v>672.26409999999998</v>
      </c>
      <c r="G3071">
        <v>568.08130000000006</v>
      </c>
    </row>
    <row r="3072" spans="1:7">
      <c r="A3072">
        <v>3085.3167000000003</v>
      </c>
      <c r="B3072">
        <v>586.20529999999997</v>
      </c>
      <c r="C3072">
        <v>636.1241</v>
      </c>
      <c r="D3072">
        <v>558.66290000000004</v>
      </c>
      <c r="E3072">
        <v>581.79859999999996</v>
      </c>
      <c r="F3072">
        <v>672.18489999999997</v>
      </c>
      <c r="G3072">
        <v>568.0847</v>
      </c>
    </row>
    <row r="3073" spans="1:7">
      <c r="A3073">
        <v>3086.3167000000003</v>
      </c>
      <c r="B3073">
        <v>585.46220000000005</v>
      </c>
      <c r="C3073">
        <v>637.22379999999998</v>
      </c>
      <c r="D3073">
        <v>558.77980000000002</v>
      </c>
      <c r="E3073">
        <v>581.71810000000005</v>
      </c>
      <c r="F3073">
        <v>672.06970000000001</v>
      </c>
      <c r="G3073">
        <v>568.0933</v>
      </c>
    </row>
    <row r="3074" spans="1:7">
      <c r="A3074">
        <v>3087.3167000000003</v>
      </c>
      <c r="B3074">
        <v>589.66290000000004</v>
      </c>
      <c r="C3074">
        <v>639.84079999999994</v>
      </c>
      <c r="D3074">
        <v>559.65570000000002</v>
      </c>
      <c r="E3074">
        <v>581.61879999999996</v>
      </c>
      <c r="F3074">
        <v>671.94410000000005</v>
      </c>
      <c r="G3074">
        <v>568.11609999999996</v>
      </c>
    </row>
    <row r="3075" spans="1:7">
      <c r="A3075">
        <v>3088.3167000000003</v>
      </c>
      <c r="B3075">
        <v>589.6798</v>
      </c>
      <c r="C3075">
        <v>640.34990000000005</v>
      </c>
      <c r="D3075">
        <v>560.81089999999995</v>
      </c>
      <c r="E3075">
        <v>581.77520000000004</v>
      </c>
      <c r="F3075">
        <v>671.80380000000002</v>
      </c>
      <c r="G3075">
        <v>568.14769999999999</v>
      </c>
    </row>
    <row r="3076" spans="1:7">
      <c r="A3076">
        <v>3089.3167000000003</v>
      </c>
      <c r="B3076">
        <v>589.85860000000002</v>
      </c>
      <c r="C3076">
        <v>641.03549999999996</v>
      </c>
      <c r="D3076">
        <v>561.48059999999998</v>
      </c>
      <c r="E3076">
        <v>581.82899999999995</v>
      </c>
      <c r="F3076">
        <v>671.71109999999999</v>
      </c>
      <c r="G3076">
        <v>568.17870000000005</v>
      </c>
    </row>
    <row r="3077" spans="1:7">
      <c r="A3077">
        <v>3090.3167000000003</v>
      </c>
      <c r="B3077">
        <v>590.06370000000004</v>
      </c>
      <c r="C3077">
        <v>642.25890000000004</v>
      </c>
      <c r="D3077">
        <v>561.55190000000005</v>
      </c>
      <c r="E3077">
        <v>581.83640000000003</v>
      </c>
      <c r="F3077">
        <v>671.55650000000003</v>
      </c>
      <c r="G3077">
        <v>568.17840000000001</v>
      </c>
    </row>
    <row r="3078" spans="1:7">
      <c r="A3078">
        <v>3091.3167000000003</v>
      </c>
      <c r="B3078">
        <v>591.7518</v>
      </c>
      <c r="C3078">
        <v>643.41780000000006</v>
      </c>
      <c r="D3078">
        <v>560.64819999999997</v>
      </c>
      <c r="E3078">
        <v>581.84439999999995</v>
      </c>
      <c r="F3078">
        <v>671.45420000000001</v>
      </c>
      <c r="G3078">
        <v>568.17319999999995</v>
      </c>
    </row>
    <row r="3079" spans="1:7">
      <c r="A3079">
        <v>3092.3167000000003</v>
      </c>
      <c r="B3079">
        <v>591.53129999999999</v>
      </c>
      <c r="C3079">
        <v>645.10540000000003</v>
      </c>
      <c r="D3079">
        <v>561.09979999999996</v>
      </c>
      <c r="E3079">
        <v>581.98320000000001</v>
      </c>
      <c r="F3079">
        <v>671.33969999999999</v>
      </c>
      <c r="G3079">
        <v>568.1807</v>
      </c>
    </row>
    <row r="3080" spans="1:7">
      <c r="A3080">
        <v>3093.3323</v>
      </c>
      <c r="B3080">
        <v>590.89419999999996</v>
      </c>
      <c r="C3080">
        <v>642.63210000000004</v>
      </c>
      <c r="D3080">
        <v>561.69230000000005</v>
      </c>
      <c r="E3080">
        <v>582.13869999999997</v>
      </c>
      <c r="F3080">
        <v>671.24519999999995</v>
      </c>
      <c r="G3080">
        <v>568.22329999999999</v>
      </c>
    </row>
    <row r="3081" spans="1:7">
      <c r="A3081">
        <v>3094.3167000000003</v>
      </c>
      <c r="B3081">
        <v>591.13689999999997</v>
      </c>
      <c r="C3081">
        <v>642.77080000000001</v>
      </c>
      <c r="D3081">
        <v>561.89329999999995</v>
      </c>
      <c r="E3081">
        <v>582.20860000000005</v>
      </c>
      <c r="F3081">
        <v>671.12329999999997</v>
      </c>
      <c r="G3081">
        <v>568.23209999999995</v>
      </c>
    </row>
    <row r="3082" spans="1:7">
      <c r="A3082">
        <v>3095.3167000000003</v>
      </c>
      <c r="B3082">
        <v>593.74689999999998</v>
      </c>
      <c r="C3082">
        <v>642.55259999999998</v>
      </c>
      <c r="D3082">
        <v>564.30340000000001</v>
      </c>
      <c r="E3082">
        <v>582.31799999999998</v>
      </c>
      <c r="F3082">
        <v>671.09849999999994</v>
      </c>
      <c r="G3082">
        <v>568.24860000000001</v>
      </c>
    </row>
    <row r="3083" spans="1:7">
      <c r="A3083">
        <v>3096.3167000000003</v>
      </c>
      <c r="B3083">
        <v>591.82659999999998</v>
      </c>
      <c r="C3083">
        <v>641.71839999999997</v>
      </c>
      <c r="D3083">
        <v>564.93899999999996</v>
      </c>
      <c r="E3083">
        <v>582.33870000000002</v>
      </c>
      <c r="F3083">
        <v>671.0009</v>
      </c>
      <c r="G3083">
        <v>568.25779999999997</v>
      </c>
    </row>
    <row r="3084" spans="1:7">
      <c r="A3084">
        <v>3097.3167000000003</v>
      </c>
      <c r="B3084">
        <v>591.51930000000004</v>
      </c>
      <c r="C3084">
        <v>642.36090000000002</v>
      </c>
      <c r="D3084">
        <v>565.78930000000003</v>
      </c>
      <c r="E3084">
        <v>582.36450000000002</v>
      </c>
      <c r="F3084">
        <v>670.92370000000005</v>
      </c>
      <c r="G3084">
        <v>568.26930000000004</v>
      </c>
    </row>
    <row r="3085" spans="1:7">
      <c r="A3085">
        <v>3098.3167000000003</v>
      </c>
      <c r="B3085">
        <v>592.2079</v>
      </c>
      <c r="C3085">
        <v>644.09580000000005</v>
      </c>
      <c r="D3085">
        <v>565.40150000000006</v>
      </c>
      <c r="E3085">
        <v>582.34500000000003</v>
      </c>
      <c r="F3085">
        <v>670.80439999999999</v>
      </c>
      <c r="G3085">
        <v>568.25490000000002</v>
      </c>
    </row>
    <row r="3086" spans="1:7">
      <c r="A3086">
        <v>3099.3167000000003</v>
      </c>
      <c r="B3086">
        <v>590.99509999999998</v>
      </c>
      <c r="C3086">
        <v>645.82209999999998</v>
      </c>
      <c r="D3086">
        <v>565.93010000000004</v>
      </c>
      <c r="E3086">
        <v>582.40819999999997</v>
      </c>
      <c r="F3086">
        <v>670.654</v>
      </c>
      <c r="G3086">
        <v>568.24490000000003</v>
      </c>
    </row>
    <row r="3087" spans="1:7">
      <c r="A3087">
        <v>3100.3167000000003</v>
      </c>
      <c r="B3087">
        <v>590.6404</v>
      </c>
      <c r="C3087">
        <v>647.51800000000003</v>
      </c>
      <c r="D3087">
        <v>566.15329999999994</v>
      </c>
      <c r="E3087">
        <v>582.52719999999999</v>
      </c>
      <c r="F3087">
        <v>670.57299999999998</v>
      </c>
      <c r="G3087">
        <v>568.26199999999994</v>
      </c>
    </row>
    <row r="3088" spans="1:7">
      <c r="A3088">
        <v>3101.3167000000003</v>
      </c>
      <c r="B3088">
        <v>589.42880000000002</v>
      </c>
      <c r="C3088">
        <v>647.16840000000002</v>
      </c>
      <c r="D3088">
        <v>564.71199999999999</v>
      </c>
      <c r="E3088">
        <v>582.57579999999996</v>
      </c>
      <c r="F3088">
        <v>670.51220000000001</v>
      </c>
      <c r="G3088">
        <v>568.26559999999995</v>
      </c>
    </row>
    <row r="3089" spans="1:7">
      <c r="A3089">
        <v>3102.3167000000003</v>
      </c>
      <c r="B3089">
        <v>589.90530000000001</v>
      </c>
      <c r="C3089">
        <v>646.6748</v>
      </c>
      <c r="D3089">
        <v>563.15729999999996</v>
      </c>
      <c r="E3089">
        <v>582.62810000000002</v>
      </c>
      <c r="F3089">
        <v>670.47130000000004</v>
      </c>
      <c r="G3089">
        <v>568.26279999999997</v>
      </c>
    </row>
    <row r="3090" spans="1:7">
      <c r="A3090">
        <v>3103.3167000000003</v>
      </c>
      <c r="B3090">
        <v>590.4479</v>
      </c>
      <c r="C3090">
        <v>648.55629999999996</v>
      </c>
      <c r="D3090">
        <v>561.73590000000002</v>
      </c>
      <c r="E3090">
        <v>582.63509999999997</v>
      </c>
      <c r="F3090">
        <v>670.38070000000005</v>
      </c>
      <c r="G3090">
        <v>568.23689999999999</v>
      </c>
    </row>
    <row r="3091" spans="1:7">
      <c r="A3091">
        <v>3104.3167000000003</v>
      </c>
      <c r="B3091">
        <v>591.1712</v>
      </c>
      <c r="C3091">
        <v>648.50239999999997</v>
      </c>
      <c r="D3091">
        <v>560.49300000000005</v>
      </c>
      <c r="E3091">
        <v>582.6952</v>
      </c>
      <c r="F3091">
        <v>670.32129999999995</v>
      </c>
      <c r="G3091">
        <v>568.24829999999997</v>
      </c>
    </row>
    <row r="3092" spans="1:7">
      <c r="A3092">
        <v>3105.3167000000003</v>
      </c>
      <c r="B3092">
        <v>591.00580000000002</v>
      </c>
      <c r="C3092">
        <v>648.41470000000004</v>
      </c>
      <c r="D3092">
        <v>559.29989999999998</v>
      </c>
      <c r="E3092">
        <v>582.73090000000002</v>
      </c>
      <c r="F3092">
        <v>670.25509999999997</v>
      </c>
      <c r="G3092">
        <v>568.25199999999995</v>
      </c>
    </row>
    <row r="3093" spans="1:7">
      <c r="A3093">
        <v>3106.3167000000003</v>
      </c>
      <c r="B3093">
        <v>591.03579999999999</v>
      </c>
      <c r="C3093">
        <v>647.49950000000001</v>
      </c>
      <c r="D3093">
        <v>557.87609999999995</v>
      </c>
      <c r="E3093">
        <v>582.96450000000004</v>
      </c>
      <c r="F3093">
        <v>670.1712</v>
      </c>
      <c r="G3093">
        <v>568.23519999999996</v>
      </c>
    </row>
    <row r="3094" spans="1:7">
      <c r="A3094">
        <v>3107.3167000000003</v>
      </c>
      <c r="B3094">
        <v>589.12350000000004</v>
      </c>
      <c r="C3094">
        <v>646.17579999999998</v>
      </c>
      <c r="D3094">
        <v>556.2337</v>
      </c>
      <c r="E3094">
        <v>583.08900000000006</v>
      </c>
      <c r="F3094">
        <v>670.03449999999998</v>
      </c>
      <c r="G3094">
        <v>568.20939999999996</v>
      </c>
    </row>
    <row r="3095" spans="1:7">
      <c r="A3095">
        <v>3108.3167000000003</v>
      </c>
      <c r="B3095">
        <v>588.20950000000005</v>
      </c>
      <c r="C3095">
        <v>645.41840000000002</v>
      </c>
      <c r="D3095">
        <v>556.41489999999999</v>
      </c>
      <c r="E3095">
        <v>583.22429999999997</v>
      </c>
      <c r="F3095">
        <v>669.97310000000004</v>
      </c>
      <c r="G3095">
        <v>568.20939999999996</v>
      </c>
    </row>
    <row r="3096" spans="1:7">
      <c r="A3096">
        <v>3109.3167000000003</v>
      </c>
      <c r="B3096">
        <v>587.76089999999999</v>
      </c>
      <c r="C3096">
        <v>650.72799999999995</v>
      </c>
      <c r="D3096">
        <v>557.84190000000001</v>
      </c>
      <c r="E3096">
        <v>583.35580000000004</v>
      </c>
      <c r="F3096">
        <v>669.88840000000005</v>
      </c>
      <c r="G3096">
        <v>568.20450000000005</v>
      </c>
    </row>
    <row r="3097" spans="1:7">
      <c r="A3097">
        <v>3110.3167000000003</v>
      </c>
      <c r="B3097">
        <v>589.88130000000001</v>
      </c>
      <c r="C3097">
        <v>649.45759999999996</v>
      </c>
      <c r="D3097">
        <v>559.33979999999997</v>
      </c>
      <c r="E3097">
        <v>583.45870000000002</v>
      </c>
      <c r="F3097">
        <v>669.79939999999999</v>
      </c>
      <c r="G3097">
        <v>568.20280000000002</v>
      </c>
    </row>
    <row r="3098" spans="1:7">
      <c r="A3098">
        <v>3111.3167000000003</v>
      </c>
      <c r="B3098">
        <v>588.96429999999998</v>
      </c>
      <c r="C3098">
        <v>649.49869999999999</v>
      </c>
      <c r="D3098">
        <v>558.50059999999996</v>
      </c>
      <c r="E3098">
        <v>583.40830000000005</v>
      </c>
      <c r="F3098">
        <v>669.67610000000002</v>
      </c>
      <c r="G3098">
        <v>568.17769999999996</v>
      </c>
    </row>
    <row r="3099" spans="1:7">
      <c r="A3099">
        <v>3112.3167000000003</v>
      </c>
      <c r="B3099">
        <v>586.92420000000004</v>
      </c>
      <c r="C3099">
        <v>647.07330000000002</v>
      </c>
      <c r="D3099">
        <v>558.34670000000006</v>
      </c>
      <c r="E3099">
        <v>583.73800000000006</v>
      </c>
      <c r="F3099">
        <v>669.54470000000003</v>
      </c>
      <c r="G3099">
        <v>568.19560000000001</v>
      </c>
    </row>
    <row r="3100" spans="1:7">
      <c r="A3100">
        <v>3113.3167000000003</v>
      </c>
      <c r="B3100">
        <v>585.97220000000004</v>
      </c>
      <c r="C3100">
        <v>646.31209999999999</v>
      </c>
      <c r="D3100">
        <v>558.02239999999995</v>
      </c>
      <c r="E3100">
        <v>583.77670000000001</v>
      </c>
      <c r="F3100">
        <v>669.45330000000001</v>
      </c>
      <c r="G3100">
        <v>568.19129999999996</v>
      </c>
    </row>
    <row r="3101" spans="1:7">
      <c r="A3101">
        <v>3114.3167000000003</v>
      </c>
      <c r="B3101">
        <v>585.48680000000002</v>
      </c>
      <c r="C3101">
        <v>643.90980000000002</v>
      </c>
      <c r="D3101">
        <v>557.59270000000004</v>
      </c>
      <c r="E3101">
        <v>583.96559999999999</v>
      </c>
      <c r="F3101">
        <v>669.35440000000006</v>
      </c>
      <c r="G3101">
        <v>568.19539999999995</v>
      </c>
    </row>
    <row r="3102" spans="1:7">
      <c r="A3102">
        <v>3115.3167000000003</v>
      </c>
      <c r="B3102">
        <v>585.2722</v>
      </c>
      <c r="C3102">
        <v>643.61540000000002</v>
      </c>
      <c r="D3102">
        <v>556.57939999999996</v>
      </c>
      <c r="E3102">
        <v>583.9425</v>
      </c>
      <c r="F3102">
        <v>669.27049999999997</v>
      </c>
      <c r="G3102">
        <v>568.17049999999995</v>
      </c>
    </row>
    <row r="3103" spans="1:7">
      <c r="A3103">
        <v>3116.3167000000003</v>
      </c>
      <c r="B3103">
        <v>586.36199999999997</v>
      </c>
      <c r="C3103">
        <v>643.08690000000001</v>
      </c>
      <c r="D3103">
        <v>556.80960000000005</v>
      </c>
      <c r="E3103">
        <v>584.01800000000003</v>
      </c>
      <c r="F3103">
        <v>669.2115</v>
      </c>
      <c r="G3103">
        <v>568.15679999999998</v>
      </c>
    </row>
    <row r="3104" spans="1:7">
      <c r="A3104">
        <v>3117.3167000000003</v>
      </c>
      <c r="B3104">
        <v>586.22730000000001</v>
      </c>
      <c r="C3104">
        <v>646.9126</v>
      </c>
      <c r="D3104">
        <v>557.63829999999996</v>
      </c>
      <c r="E3104">
        <v>584.0557</v>
      </c>
      <c r="F3104">
        <v>669.11279999999999</v>
      </c>
      <c r="G3104">
        <v>568.14549999999997</v>
      </c>
    </row>
    <row r="3105" spans="1:7">
      <c r="A3105">
        <v>3118.3167000000003</v>
      </c>
      <c r="B3105">
        <v>584.18700000000001</v>
      </c>
      <c r="C3105">
        <v>643.80250000000001</v>
      </c>
      <c r="D3105">
        <v>557.45519999999999</v>
      </c>
      <c r="E3105">
        <v>584.19979999999998</v>
      </c>
      <c r="F3105">
        <v>669.02679999999998</v>
      </c>
      <c r="G3105">
        <v>568.13699999999994</v>
      </c>
    </row>
    <row r="3106" spans="1:7">
      <c r="A3106">
        <v>3119.3167000000003</v>
      </c>
      <c r="B3106">
        <v>581.13670000000002</v>
      </c>
      <c r="C3106">
        <v>640.53240000000005</v>
      </c>
      <c r="D3106">
        <v>557.12729999999999</v>
      </c>
      <c r="E3106">
        <v>584.18330000000003</v>
      </c>
      <c r="F3106">
        <v>668.96569999999997</v>
      </c>
      <c r="G3106">
        <v>568.09799999999996</v>
      </c>
    </row>
    <row r="3107" spans="1:7">
      <c r="A3107">
        <v>3120.3167000000003</v>
      </c>
      <c r="B3107">
        <v>580.24570000000006</v>
      </c>
      <c r="C3107">
        <v>641.45500000000004</v>
      </c>
      <c r="D3107">
        <v>558.45799999999997</v>
      </c>
      <c r="E3107">
        <v>584.06880000000001</v>
      </c>
      <c r="F3107">
        <v>668.88890000000004</v>
      </c>
      <c r="G3107">
        <v>568.07529999999997</v>
      </c>
    </row>
    <row r="3108" spans="1:7">
      <c r="A3108">
        <v>3121.3167000000003</v>
      </c>
      <c r="B3108">
        <v>581.25570000000005</v>
      </c>
      <c r="C3108">
        <v>642.5838</v>
      </c>
      <c r="D3108">
        <v>558.63210000000004</v>
      </c>
      <c r="E3108">
        <v>583.98230000000001</v>
      </c>
      <c r="F3108">
        <v>668.81410000000005</v>
      </c>
      <c r="G3108">
        <v>568.0489</v>
      </c>
    </row>
    <row r="3109" spans="1:7">
      <c r="A3109">
        <v>3122.3167000000003</v>
      </c>
      <c r="B3109">
        <v>583.9873</v>
      </c>
      <c r="C3109">
        <v>641.60440000000006</v>
      </c>
      <c r="D3109">
        <v>558.37739999999997</v>
      </c>
      <c r="E3109">
        <v>584.05330000000004</v>
      </c>
      <c r="F3109">
        <v>668.74699999999996</v>
      </c>
      <c r="G3109">
        <v>568.02089999999998</v>
      </c>
    </row>
    <row r="3110" spans="1:7">
      <c r="A3110">
        <v>3123.3323</v>
      </c>
      <c r="B3110">
        <v>583.09069999999997</v>
      </c>
      <c r="C3110">
        <v>642.87929999999994</v>
      </c>
      <c r="D3110">
        <v>558.59969999999998</v>
      </c>
      <c r="E3110">
        <v>584.17769999999996</v>
      </c>
      <c r="F3110">
        <v>668.67169999999999</v>
      </c>
      <c r="G3110">
        <v>568.00840000000005</v>
      </c>
    </row>
    <row r="3111" spans="1:7">
      <c r="A3111">
        <v>3124.3167000000003</v>
      </c>
      <c r="B3111">
        <v>581.69050000000004</v>
      </c>
      <c r="C3111">
        <v>643.35640000000001</v>
      </c>
      <c r="D3111">
        <v>559.82809999999995</v>
      </c>
      <c r="E3111">
        <v>584.20050000000003</v>
      </c>
      <c r="F3111">
        <v>668.62969999999996</v>
      </c>
      <c r="G3111">
        <v>567.97879999999998</v>
      </c>
    </row>
    <row r="3112" spans="1:7">
      <c r="A3112">
        <v>3125.3167000000003</v>
      </c>
      <c r="B3112">
        <v>585.03890000000001</v>
      </c>
      <c r="C3112">
        <v>644.57270000000005</v>
      </c>
      <c r="D3112">
        <v>560.59270000000004</v>
      </c>
      <c r="E3112">
        <v>584.17819999999995</v>
      </c>
      <c r="F3112">
        <v>668.56769999999995</v>
      </c>
      <c r="G3112">
        <v>567.96079999999995</v>
      </c>
    </row>
    <row r="3113" spans="1:7">
      <c r="A3113">
        <v>3126.3167000000003</v>
      </c>
      <c r="B3113">
        <v>584.2192</v>
      </c>
      <c r="C3113">
        <v>644.81889999999999</v>
      </c>
      <c r="D3113">
        <v>560.22829999999999</v>
      </c>
      <c r="E3113">
        <v>584.17129999999997</v>
      </c>
      <c r="F3113">
        <v>668.50570000000005</v>
      </c>
      <c r="G3113">
        <v>567.93259999999998</v>
      </c>
    </row>
    <row r="3114" spans="1:7">
      <c r="A3114">
        <v>3127.3167000000003</v>
      </c>
      <c r="B3114">
        <v>582.50879999999995</v>
      </c>
      <c r="C3114">
        <v>644.81389999999999</v>
      </c>
      <c r="D3114">
        <v>559.46780000000001</v>
      </c>
      <c r="E3114">
        <v>584.27139999999997</v>
      </c>
      <c r="F3114">
        <v>668.46190000000001</v>
      </c>
      <c r="G3114">
        <v>567.92570000000001</v>
      </c>
    </row>
    <row r="3115" spans="1:7">
      <c r="A3115">
        <v>3128.3167000000003</v>
      </c>
      <c r="B3115">
        <v>581.43560000000002</v>
      </c>
      <c r="C3115">
        <v>645.68820000000005</v>
      </c>
      <c r="D3115">
        <v>558.32389999999998</v>
      </c>
      <c r="E3115">
        <v>584.38570000000004</v>
      </c>
      <c r="F3115">
        <v>668.43010000000004</v>
      </c>
      <c r="G3115">
        <v>567.90920000000006</v>
      </c>
    </row>
    <row r="3116" spans="1:7">
      <c r="A3116">
        <v>3129.3167000000003</v>
      </c>
      <c r="B3116">
        <v>580.43859999999995</v>
      </c>
      <c r="C3116">
        <v>644.34389999999996</v>
      </c>
      <c r="D3116">
        <v>557.92079999999999</v>
      </c>
      <c r="E3116">
        <v>584.49059999999997</v>
      </c>
      <c r="F3116">
        <v>668.35350000000005</v>
      </c>
      <c r="G3116">
        <v>567.87789999999995</v>
      </c>
    </row>
    <row r="3117" spans="1:7">
      <c r="A3117">
        <v>3130.3167000000003</v>
      </c>
      <c r="B3117">
        <v>579.28200000000004</v>
      </c>
      <c r="C3117">
        <v>641.90419999999995</v>
      </c>
      <c r="D3117">
        <v>559.33529999999996</v>
      </c>
      <c r="E3117">
        <v>584.43910000000005</v>
      </c>
      <c r="F3117">
        <v>668.27409999999998</v>
      </c>
      <c r="G3117">
        <v>567.84410000000003</v>
      </c>
    </row>
    <row r="3118" spans="1:7">
      <c r="A3118">
        <v>3131.3167000000003</v>
      </c>
      <c r="B3118">
        <v>577.48009999999999</v>
      </c>
      <c r="C3118">
        <v>639.8664</v>
      </c>
      <c r="D3118">
        <v>560.49379999999996</v>
      </c>
      <c r="E3118">
        <v>584.57989999999995</v>
      </c>
      <c r="F3118">
        <v>668.20979999999997</v>
      </c>
      <c r="G3118">
        <v>567.83659999999998</v>
      </c>
    </row>
    <row r="3119" spans="1:7">
      <c r="A3119">
        <v>3132.3167000000003</v>
      </c>
      <c r="B3119">
        <v>576.53499999999997</v>
      </c>
      <c r="C3119">
        <v>638.80949999999996</v>
      </c>
      <c r="D3119">
        <v>562.15779999999995</v>
      </c>
      <c r="E3119">
        <v>584.49099999999999</v>
      </c>
      <c r="F3119">
        <v>668.08619999999996</v>
      </c>
      <c r="G3119">
        <v>567.83299999999997</v>
      </c>
    </row>
    <row r="3120" spans="1:7">
      <c r="A3120">
        <v>3133.3167000000003</v>
      </c>
      <c r="B3120">
        <v>574.96489999999994</v>
      </c>
      <c r="C3120">
        <v>635.90869999999995</v>
      </c>
      <c r="D3120">
        <v>563.37540000000001</v>
      </c>
      <c r="E3120">
        <v>584.55520000000001</v>
      </c>
      <c r="F3120">
        <v>667.9076</v>
      </c>
      <c r="G3120">
        <v>567.81880000000001</v>
      </c>
    </row>
    <row r="3121" spans="1:7">
      <c r="A3121">
        <v>3134.3167000000003</v>
      </c>
      <c r="B3121">
        <v>577.41330000000005</v>
      </c>
      <c r="C3121">
        <v>635.2432</v>
      </c>
      <c r="D3121">
        <v>563.28480000000002</v>
      </c>
      <c r="E3121">
        <v>584.4914</v>
      </c>
      <c r="F3121">
        <v>667.79790000000003</v>
      </c>
      <c r="G3121">
        <v>567.79470000000003</v>
      </c>
    </row>
    <row r="3122" spans="1:7">
      <c r="A3122">
        <v>3135.3167000000003</v>
      </c>
      <c r="B3122">
        <v>577.44979999999998</v>
      </c>
      <c r="C3122">
        <v>635.83609999999999</v>
      </c>
      <c r="D3122">
        <v>564.29859999999996</v>
      </c>
      <c r="E3122">
        <v>584.47119999999995</v>
      </c>
      <c r="F3122">
        <v>667.64980000000003</v>
      </c>
      <c r="G3122">
        <v>567.78030000000001</v>
      </c>
    </row>
    <row r="3123" spans="1:7">
      <c r="A3123">
        <v>3136.3167000000003</v>
      </c>
      <c r="B3123">
        <v>577.27689999999996</v>
      </c>
      <c r="C3123">
        <v>637.8596</v>
      </c>
      <c r="D3123">
        <v>564.22460000000001</v>
      </c>
      <c r="E3123">
        <v>584.39760000000001</v>
      </c>
      <c r="F3123">
        <v>667.52390000000003</v>
      </c>
      <c r="G3123">
        <v>567.78510000000006</v>
      </c>
    </row>
    <row r="3124" spans="1:7">
      <c r="A3124">
        <v>3137.3167000000003</v>
      </c>
      <c r="B3124">
        <v>577.05430000000001</v>
      </c>
      <c r="C3124">
        <v>637.79280000000006</v>
      </c>
      <c r="D3124">
        <v>563.81640000000004</v>
      </c>
      <c r="E3124">
        <v>584.44079999999997</v>
      </c>
      <c r="F3124">
        <v>667.39610000000005</v>
      </c>
      <c r="G3124">
        <v>567.75390000000004</v>
      </c>
    </row>
    <row r="3125" spans="1:7">
      <c r="A3125">
        <v>3138.3167000000003</v>
      </c>
      <c r="B3125">
        <v>576.56820000000005</v>
      </c>
      <c r="C3125">
        <v>637.18349999999998</v>
      </c>
      <c r="D3125">
        <v>564.13279999999997</v>
      </c>
      <c r="E3125">
        <v>584.56399999999996</v>
      </c>
      <c r="F3125">
        <v>667.26160000000004</v>
      </c>
      <c r="G3125">
        <v>567.76310000000001</v>
      </c>
    </row>
    <row r="3126" spans="1:7">
      <c r="A3126">
        <v>3139.3167000000003</v>
      </c>
      <c r="B3126">
        <v>577.8433</v>
      </c>
      <c r="C3126">
        <v>638.13760000000002</v>
      </c>
      <c r="D3126">
        <v>565.96069999999997</v>
      </c>
      <c r="E3126">
        <v>584.34100000000001</v>
      </c>
      <c r="F3126">
        <v>667.16459999999995</v>
      </c>
      <c r="G3126">
        <v>567.73979999999995</v>
      </c>
    </row>
    <row r="3127" spans="1:7">
      <c r="A3127">
        <v>3140.3167000000003</v>
      </c>
      <c r="B3127">
        <v>578.29769999999996</v>
      </c>
      <c r="C3127">
        <v>634.69150000000002</v>
      </c>
      <c r="D3127">
        <v>565.24530000000004</v>
      </c>
      <c r="E3127">
        <v>584.55340000000001</v>
      </c>
      <c r="F3127">
        <v>667.11339999999996</v>
      </c>
      <c r="G3127">
        <v>567.78240000000005</v>
      </c>
    </row>
    <row r="3128" spans="1:7">
      <c r="A3128">
        <v>3141.3167000000003</v>
      </c>
      <c r="B3128">
        <v>579.13289999999995</v>
      </c>
      <c r="C3128">
        <v>634.20489999999995</v>
      </c>
      <c r="D3128">
        <v>563.44439999999997</v>
      </c>
      <c r="E3128">
        <v>584.58109999999999</v>
      </c>
      <c r="F3128">
        <v>667.02819999999997</v>
      </c>
      <c r="G3128">
        <v>567.76170000000002</v>
      </c>
    </row>
    <row r="3129" spans="1:7">
      <c r="A3129">
        <v>3142.3167000000003</v>
      </c>
      <c r="B3129">
        <v>579.82870000000003</v>
      </c>
      <c r="C3129">
        <v>635.48910000000001</v>
      </c>
      <c r="D3129">
        <v>562.19799999999998</v>
      </c>
      <c r="E3129">
        <v>584.67349999999999</v>
      </c>
      <c r="F3129">
        <v>666.92470000000003</v>
      </c>
      <c r="G3129">
        <v>567.7423</v>
      </c>
    </row>
    <row r="3130" spans="1:7">
      <c r="A3130">
        <v>3143.3167000000003</v>
      </c>
      <c r="B3130">
        <v>580.82240000000002</v>
      </c>
      <c r="C3130">
        <v>636.3904</v>
      </c>
      <c r="D3130">
        <v>562.24210000000005</v>
      </c>
      <c r="E3130">
        <v>584.65989999999999</v>
      </c>
      <c r="F3130">
        <v>666.84010000000001</v>
      </c>
      <c r="G3130">
        <v>567.72490000000005</v>
      </c>
    </row>
    <row r="3131" spans="1:7">
      <c r="A3131">
        <v>3144.3167000000003</v>
      </c>
      <c r="B3131">
        <v>580.50379999999996</v>
      </c>
      <c r="C3131">
        <v>635.24249999999995</v>
      </c>
      <c r="D3131">
        <v>560.80589999999995</v>
      </c>
      <c r="E3131">
        <v>584.79960000000005</v>
      </c>
      <c r="F3131">
        <v>666.73090000000002</v>
      </c>
      <c r="G3131">
        <v>567.7183</v>
      </c>
    </row>
    <row r="3132" spans="1:7">
      <c r="A3132">
        <v>3145.3167000000003</v>
      </c>
      <c r="B3132">
        <v>580.44640000000004</v>
      </c>
      <c r="C3132">
        <v>634.50869999999998</v>
      </c>
      <c r="D3132">
        <v>558.73040000000003</v>
      </c>
      <c r="E3132">
        <v>584.82910000000004</v>
      </c>
      <c r="F3132">
        <v>666.61030000000005</v>
      </c>
      <c r="G3132">
        <v>567.6848</v>
      </c>
    </row>
    <row r="3133" spans="1:7">
      <c r="A3133">
        <v>3146.3167000000003</v>
      </c>
      <c r="B3133">
        <v>581.19799999999998</v>
      </c>
      <c r="C3133">
        <v>634.79330000000004</v>
      </c>
      <c r="D3133">
        <v>557.6019</v>
      </c>
      <c r="E3133">
        <v>584.94190000000003</v>
      </c>
      <c r="F3133">
        <v>666.42269999999996</v>
      </c>
      <c r="G3133">
        <v>567.65840000000003</v>
      </c>
    </row>
    <row r="3134" spans="1:7">
      <c r="A3134">
        <v>3147.3167000000003</v>
      </c>
      <c r="B3134">
        <v>582.31410000000005</v>
      </c>
      <c r="C3134">
        <v>640.39279999999997</v>
      </c>
      <c r="D3134">
        <v>557.91740000000004</v>
      </c>
      <c r="E3134">
        <v>584.9307</v>
      </c>
      <c r="F3134">
        <v>666.29110000000003</v>
      </c>
      <c r="G3134">
        <v>567.62099999999998</v>
      </c>
    </row>
    <row r="3135" spans="1:7">
      <c r="A3135">
        <v>3148.3167000000003</v>
      </c>
      <c r="B3135">
        <v>581.03319999999997</v>
      </c>
      <c r="C3135">
        <v>640.34349999999995</v>
      </c>
      <c r="D3135">
        <v>557.79780000000005</v>
      </c>
      <c r="E3135">
        <v>584.8999</v>
      </c>
      <c r="F3135">
        <v>666.1386</v>
      </c>
      <c r="G3135">
        <v>567.61400000000003</v>
      </c>
    </row>
    <row r="3136" spans="1:7">
      <c r="A3136">
        <v>3149.3167000000003</v>
      </c>
      <c r="B3136">
        <v>582.54380000000003</v>
      </c>
      <c r="C3136">
        <v>640.12159999999994</v>
      </c>
      <c r="D3136">
        <v>558.81590000000006</v>
      </c>
      <c r="E3136">
        <v>585.00829999999996</v>
      </c>
      <c r="F3136">
        <v>665.98969999999997</v>
      </c>
      <c r="G3136">
        <v>567.59889999999996</v>
      </c>
    </row>
    <row r="3137" spans="1:7">
      <c r="A3137">
        <v>3150.3167000000003</v>
      </c>
      <c r="B3137">
        <v>581.80269999999996</v>
      </c>
      <c r="C3137">
        <v>637.74260000000004</v>
      </c>
      <c r="D3137">
        <v>558.10749999999996</v>
      </c>
      <c r="E3137">
        <v>585.07569999999998</v>
      </c>
      <c r="F3137">
        <v>665.85879999999997</v>
      </c>
      <c r="G3137">
        <v>567.59569999999997</v>
      </c>
    </row>
    <row r="3138" spans="1:7">
      <c r="A3138">
        <v>3151.3167000000003</v>
      </c>
      <c r="B3138">
        <v>582.67129999999997</v>
      </c>
      <c r="C3138">
        <v>640.48800000000006</v>
      </c>
      <c r="D3138">
        <v>558.00199999999995</v>
      </c>
      <c r="E3138">
        <v>584.94809999999995</v>
      </c>
      <c r="F3138">
        <v>665.72400000000005</v>
      </c>
      <c r="G3138">
        <v>567.56200000000001</v>
      </c>
    </row>
    <row r="3139" spans="1:7">
      <c r="A3139">
        <v>3152.3167000000003</v>
      </c>
      <c r="B3139">
        <v>584.92039999999997</v>
      </c>
      <c r="C3139">
        <v>643.22799999999995</v>
      </c>
      <c r="D3139">
        <v>559.87829999999997</v>
      </c>
      <c r="E3139">
        <v>584.94749999999999</v>
      </c>
      <c r="F3139">
        <v>665.61779999999999</v>
      </c>
      <c r="G3139">
        <v>567.55399999999997</v>
      </c>
    </row>
    <row r="3140" spans="1:7">
      <c r="A3140">
        <v>3153.3167000000003</v>
      </c>
      <c r="B3140">
        <v>585.30840000000001</v>
      </c>
      <c r="C3140">
        <v>643.38009999999997</v>
      </c>
      <c r="D3140">
        <v>559.5412</v>
      </c>
      <c r="E3140">
        <v>585.05179999999996</v>
      </c>
      <c r="F3140">
        <v>665.5376</v>
      </c>
      <c r="G3140">
        <v>567.54759999999999</v>
      </c>
    </row>
    <row r="3141" spans="1:7">
      <c r="A3141">
        <v>3154.3167000000003</v>
      </c>
      <c r="B3141">
        <v>585.77729999999997</v>
      </c>
      <c r="C3141">
        <v>643.3623</v>
      </c>
      <c r="D3141">
        <v>558.11009999999999</v>
      </c>
      <c r="E3141">
        <v>585.13160000000005</v>
      </c>
      <c r="F3141">
        <v>665.46090000000004</v>
      </c>
      <c r="G3141">
        <v>567.55190000000005</v>
      </c>
    </row>
    <row r="3142" spans="1:7">
      <c r="A3142">
        <v>3155.3167000000003</v>
      </c>
      <c r="B3142">
        <v>585.40269999999998</v>
      </c>
      <c r="C3142">
        <v>640.94619999999998</v>
      </c>
      <c r="D3142">
        <v>557.25440000000003</v>
      </c>
      <c r="E3142">
        <v>585.22479999999996</v>
      </c>
      <c r="F3142">
        <v>665.38369999999998</v>
      </c>
      <c r="G3142">
        <v>567.51440000000002</v>
      </c>
    </row>
    <row r="3143" spans="1:7">
      <c r="A3143">
        <v>3156.3167000000003</v>
      </c>
      <c r="B3143">
        <v>586.16980000000001</v>
      </c>
      <c r="C3143">
        <v>640.89440000000002</v>
      </c>
      <c r="D3143">
        <v>557.01800000000003</v>
      </c>
      <c r="E3143">
        <v>585.27499999999998</v>
      </c>
      <c r="F3143">
        <v>665.29160000000002</v>
      </c>
      <c r="G3143">
        <v>567.505</v>
      </c>
    </row>
    <row r="3144" spans="1:7">
      <c r="A3144">
        <v>3157.3167000000003</v>
      </c>
      <c r="B3144">
        <v>585.41060000000004</v>
      </c>
      <c r="C3144">
        <v>642.22190000000001</v>
      </c>
      <c r="D3144">
        <v>556.327</v>
      </c>
      <c r="E3144">
        <v>585.31330000000003</v>
      </c>
      <c r="F3144">
        <v>665.17719999999997</v>
      </c>
      <c r="G3144">
        <v>567.48410000000001</v>
      </c>
    </row>
    <row r="3145" spans="1:7">
      <c r="A3145">
        <v>3158.3167000000003</v>
      </c>
      <c r="B3145">
        <v>585.23800000000006</v>
      </c>
      <c r="C3145">
        <v>644.17999999999995</v>
      </c>
      <c r="D3145">
        <v>555.52099999999996</v>
      </c>
      <c r="E3145">
        <v>585.39819999999997</v>
      </c>
      <c r="F3145">
        <v>665.13779999999997</v>
      </c>
      <c r="G3145">
        <v>567.48080000000004</v>
      </c>
    </row>
    <row r="3146" spans="1:7">
      <c r="A3146">
        <v>3159.3167000000003</v>
      </c>
      <c r="B3146">
        <v>583.90819999999997</v>
      </c>
      <c r="C3146">
        <v>642.80020000000002</v>
      </c>
      <c r="D3146">
        <v>554.83130000000006</v>
      </c>
      <c r="E3146">
        <v>585.60799999999995</v>
      </c>
      <c r="F3146">
        <v>665.08989999999994</v>
      </c>
      <c r="G3146">
        <v>567.46500000000003</v>
      </c>
    </row>
    <row r="3147" spans="1:7">
      <c r="A3147">
        <v>3160.3167000000003</v>
      </c>
      <c r="B3147">
        <v>580.92690000000005</v>
      </c>
      <c r="C3147">
        <v>640.66800000000001</v>
      </c>
      <c r="D3147">
        <v>555.02790000000005</v>
      </c>
      <c r="E3147">
        <v>585.79079999999999</v>
      </c>
      <c r="F3147">
        <v>665.00969999999995</v>
      </c>
      <c r="G3147">
        <v>567.45910000000003</v>
      </c>
    </row>
    <row r="3148" spans="1:7">
      <c r="A3148">
        <v>3161.3167000000003</v>
      </c>
      <c r="B3148">
        <v>577.67960000000005</v>
      </c>
      <c r="C3148">
        <v>639.43529999999998</v>
      </c>
      <c r="D3148">
        <v>554.45839999999998</v>
      </c>
      <c r="E3148">
        <v>585.79309999999998</v>
      </c>
      <c r="F3148">
        <v>664.93349999999998</v>
      </c>
      <c r="G3148">
        <v>567.44510000000002</v>
      </c>
    </row>
    <row r="3149" spans="1:7">
      <c r="A3149">
        <v>3162.3167000000003</v>
      </c>
      <c r="B3149">
        <v>575.71209999999996</v>
      </c>
      <c r="C3149">
        <v>637.40419999999995</v>
      </c>
      <c r="D3149">
        <v>554.13049999999998</v>
      </c>
      <c r="E3149">
        <v>585.72860000000003</v>
      </c>
      <c r="F3149">
        <v>664.80719999999997</v>
      </c>
      <c r="G3149">
        <v>567.43709999999999</v>
      </c>
    </row>
    <row r="3150" spans="1:7">
      <c r="A3150">
        <v>3163.3167000000003</v>
      </c>
      <c r="B3150">
        <v>575.11810000000003</v>
      </c>
      <c r="C3150">
        <v>634.40239999999994</v>
      </c>
      <c r="D3150">
        <v>555.32399999999996</v>
      </c>
      <c r="E3150">
        <v>585.78560000000004</v>
      </c>
      <c r="F3150">
        <v>664.68510000000003</v>
      </c>
      <c r="G3150">
        <v>567.43119999999999</v>
      </c>
    </row>
    <row r="3151" spans="1:7">
      <c r="A3151">
        <v>3164.3167000000003</v>
      </c>
      <c r="B3151">
        <v>575.02059999999994</v>
      </c>
      <c r="C3151">
        <v>632.88520000000005</v>
      </c>
      <c r="D3151">
        <v>556.02210000000002</v>
      </c>
      <c r="E3151">
        <v>585.75379999999996</v>
      </c>
      <c r="F3151">
        <v>664.53099999999995</v>
      </c>
      <c r="G3151">
        <v>567.41660000000002</v>
      </c>
    </row>
    <row r="3152" spans="1:7">
      <c r="A3152">
        <v>3165.3167000000003</v>
      </c>
      <c r="B3152">
        <v>576.43899999999996</v>
      </c>
      <c r="C3152">
        <v>635.03840000000002</v>
      </c>
      <c r="D3152">
        <v>556.53060000000005</v>
      </c>
      <c r="E3152">
        <v>585.68200000000002</v>
      </c>
      <c r="F3152">
        <v>664.38109999999995</v>
      </c>
      <c r="G3152">
        <v>567.40800000000002</v>
      </c>
    </row>
    <row r="3153" spans="1:7">
      <c r="A3153">
        <v>3166.3167000000003</v>
      </c>
      <c r="B3153">
        <v>576.08199999999999</v>
      </c>
      <c r="C3153">
        <v>634.98720000000003</v>
      </c>
      <c r="D3153">
        <v>557.74680000000001</v>
      </c>
      <c r="E3153">
        <v>585.62149999999997</v>
      </c>
      <c r="F3153">
        <v>664.22720000000004</v>
      </c>
      <c r="G3153">
        <v>567.39859999999999</v>
      </c>
    </row>
    <row r="3154" spans="1:7">
      <c r="A3154">
        <v>3167.3167000000003</v>
      </c>
      <c r="B3154">
        <v>575.71500000000003</v>
      </c>
      <c r="C3154">
        <v>635.59559999999999</v>
      </c>
      <c r="D3154">
        <v>558.43560000000002</v>
      </c>
      <c r="E3154">
        <v>585.58630000000005</v>
      </c>
      <c r="F3154">
        <v>664.0933</v>
      </c>
      <c r="G3154">
        <v>567.37750000000005</v>
      </c>
    </row>
    <row r="3155" spans="1:7">
      <c r="A3155">
        <v>3168.3167000000003</v>
      </c>
      <c r="B3155">
        <v>578.3125</v>
      </c>
      <c r="C3155">
        <v>635.41129999999998</v>
      </c>
      <c r="D3155">
        <v>560.60950000000003</v>
      </c>
      <c r="E3155">
        <v>585.63800000000003</v>
      </c>
      <c r="F3155">
        <v>663.96469999999999</v>
      </c>
      <c r="G3155">
        <v>567.37350000000004</v>
      </c>
    </row>
    <row r="3156" spans="1:7">
      <c r="A3156">
        <v>3169.3167000000003</v>
      </c>
      <c r="B3156">
        <v>577.26850000000002</v>
      </c>
      <c r="C3156">
        <v>632.27880000000005</v>
      </c>
      <c r="D3156">
        <v>561.02919999999995</v>
      </c>
      <c r="E3156">
        <v>585.74099999999999</v>
      </c>
      <c r="F3156">
        <v>663.87450000000001</v>
      </c>
      <c r="G3156">
        <v>567.37829999999997</v>
      </c>
    </row>
    <row r="3157" spans="1:7">
      <c r="A3157">
        <v>3170.3167000000003</v>
      </c>
      <c r="B3157">
        <v>575.05399999999997</v>
      </c>
      <c r="C3157">
        <v>631.11680000000001</v>
      </c>
      <c r="D3157">
        <v>560.32439999999997</v>
      </c>
      <c r="E3157">
        <v>585.70939999999996</v>
      </c>
      <c r="F3157">
        <v>663.74149999999997</v>
      </c>
      <c r="G3157">
        <v>567.37540000000001</v>
      </c>
    </row>
    <row r="3158" spans="1:7">
      <c r="A3158">
        <v>3171.3167000000003</v>
      </c>
      <c r="B3158">
        <v>573.89869999999996</v>
      </c>
      <c r="C3158">
        <v>629.3954</v>
      </c>
      <c r="D3158">
        <v>561.93320000000006</v>
      </c>
      <c r="E3158">
        <v>585.69920000000002</v>
      </c>
      <c r="F3158">
        <v>663.60640000000001</v>
      </c>
      <c r="G3158">
        <v>567.35440000000006</v>
      </c>
    </row>
    <row r="3159" spans="1:7">
      <c r="A3159">
        <v>3172.3167000000003</v>
      </c>
      <c r="B3159">
        <v>573.61500000000001</v>
      </c>
      <c r="C3159">
        <v>628.11149999999998</v>
      </c>
      <c r="D3159">
        <v>563.16790000000003</v>
      </c>
      <c r="E3159">
        <v>585.67169999999999</v>
      </c>
      <c r="F3159">
        <v>663.44489999999996</v>
      </c>
      <c r="G3159">
        <v>567.35029999999995</v>
      </c>
    </row>
    <row r="3160" spans="1:7">
      <c r="A3160">
        <v>3173.3167000000003</v>
      </c>
      <c r="B3160">
        <v>571.8931</v>
      </c>
      <c r="C3160">
        <v>626.05309999999997</v>
      </c>
      <c r="D3160">
        <v>563.73929999999996</v>
      </c>
      <c r="E3160">
        <v>585.62860000000001</v>
      </c>
      <c r="F3160">
        <v>663.34860000000003</v>
      </c>
      <c r="G3160">
        <v>567.3614</v>
      </c>
    </row>
    <row r="3161" spans="1:7">
      <c r="A3161">
        <v>3174.3167000000003</v>
      </c>
      <c r="B3161">
        <v>574.39509999999996</v>
      </c>
      <c r="C3161">
        <v>628.57010000000002</v>
      </c>
      <c r="D3161">
        <v>563.74990000000003</v>
      </c>
      <c r="E3161">
        <v>585.51130000000001</v>
      </c>
      <c r="F3161">
        <v>663.22370000000001</v>
      </c>
      <c r="G3161">
        <v>567.34849999999994</v>
      </c>
    </row>
    <row r="3162" spans="1:7">
      <c r="A3162">
        <v>3175.3167000000003</v>
      </c>
      <c r="B3162">
        <v>573.4375</v>
      </c>
      <c r="C3162">
        <v>627.83259999999996</v>
      </c>
      <c r="D3162">
        <v>562.80179999999996</v>
      </c>
      <c r="E3162">
        <v>585.54259999999999</v>
      </c>
      <c r="F3162">
        <v>663.09969999999998</v>
      </c>
      <c r="G3162">
        <v>567.34690000000001</v>
      </c>
    </row>
    <row r="3163" spans="1:7">
      <c r="A3163">
        <v>3176.3167000000003</v>
      </c>
      <c r="B3163">
        <v>571.85090000000002</v>
      </c>
      <c r="C3163">
        <v>628.06849999999997</v>
      </c>
      <c r="D3163">
        <v>563.19169999999997</v>
      </c>
      <c r="E3163">
        <v>585.52509999999995</v>
      </c>
      <c r="F3163">
        <v>662.976</v>
      </c>
      <c r="G3163">
        <v>567.35659999999996</v>
      </c>
    </row>
    <row r="3164" spans="1:7">
      <c r="A3164">
        <v>3177.3167000000003</v>
      </c>
      <c r="B3164">
        <v>570.5711</v>
      </c>
      <c r="C3164">
        <v>627.69719999999995</v>
      </c>
      <c r="D3164">
        <v>563.25660000000005</v>
      </c>
      <c r="E3164">
        <v>585.46619999999996</v>
      </c>
      <c r="F3164">
        <v>662.86099999999999</v>
      </c>
      <c r="G3164">
        <v>567.33920000000001</v>
      </c>
    </row>
    <row r="3165" spans="1:7">
      <c r="A3165">
        <v>3178.3167000000003</v>
      </c>
      <c r="B3165">
        <v>569.90020000000004</v>
      </c>
      <c r="C3165">
        <v>629.11749999999995</v>
      </c>
      <c r="D3165">
        <v>565.55139999999994</v>
      </c>
      <c r="E3165">
        <v>585.40940000000001</v>
      </c>
      <c r="F3165">
        <v>662.75879999999995</v>
      </c>
      <c r="G3165">
        <v>567.32569999999998</v>
      </c>
    </row>
    <row r="3166" spans="1:7">
      <c r="A3166">
        <v>3179.3167000000003</v>
      </c>
      <c r="B3166">
        <v>567.9162</v>
      </c>
      <c r="C3166">
        <v>630.46500000000003</v>
      </c>
      <c r="D3166">
        <v>566.05489999999998</v>
      </c>
      <c r="E3166">
        <v>585.37829999999997</v>
      </c>
      <c r="F3166">
        <v>662.64710000000002</v>
      </c>
      <c r="G3166">
        <v>567.32910000000004</v>
      </c>
    </row>
    <row r="3167" spans="1:7">
      <c r="A3167">
        <v>3180.3167000000003</v>
      </c>
      <c r="B3167">
        <v>566.36180000000002</v>
      </c>
      <c r="C3167">
        <v>629.16030000000001</v>
      </c>
      <c r="D3167">
        <v>565.15020000000004</v>
      </c>
      <c r="E3167">
        <v>585.3116</v>
      </c>
      <c r="F3167">
        <v>662.5172</v>
      </c>
      <c r="G3167">
        <v>567.34249999999997</v>
      </c>
    </row>
    <row r="3168" spans="1:7">
      <c r="A3168">
        <v>3181.3167000000003</v>
      </c>
      <c r="B3168">
        <v>568.27549999999997</v>
      </c>
      <c r="C3168">
        <v>629.22400000000005</v>
      </c>
      <c r="D3168">
        <v>563.65800000000002</v>
      </c>
      <c r="E3168">
        <v>585.15179999999998</v>
      </c>
      <c r="F3168">
        <v>662.36530000000005</v>
      </c>
      <c r="G3168">
        <v>567.33109999999999</v>
      </c>
    </row>
    <row r="3169" spans="1:7">
      <c r="A3169">
        <v>3182.3167000000003</v>
      </c>
      <c r="B3169">
        <v>572.3999</v>
      </c>
      <c r="C3169">
        <v>629.68470000000002</v>
      </c>
      <c r="D3169">
        <v>561.38890000000004</v>
      </c>
      <c r="E3169">
        <v>585.12580000000003</v>
      </c>
      <c r="F3169">
        <v>662.2645</v>
      </c>
      <c r="G3169">
        <v>567.32069999999999</v>
      </c>
    </row>
    <row r="3170" spans="1:7">
      <c r="A3170">
        <v>3183.3167000000003</v>
      </c>
      <c r="B3170">
        <v>575.79880000000003</v>
      </c>
      <c r="C3170">
        <v>628.9778</v>
      </c>
      <c r="D3170">
        <v>558.72659999999996</v>
      </c>
      <c r="E3170">
        <v>585.18589999999995</v>
      </c>
      <c r="F3170">
        <v>662.23230000000001</v>
      </c>
      <c r="G3170">
        <v>567.31769999999995</v>
      </c>
    </row>
    <row r="3171" spans="1:7">
      <c r="A3171">
        <v>3184.3167000000003</v>
      </c>
      <c r="B3171">
        <v>576.92920000000004</v>
      </c>
      <c r="C3171">
        <v>629.51319999999998</v>
      </c>
      <c r="D3171">
        <v>556.54880000000003</v>
      </c>
      <c r="E3171">
        <v>585.18520000000001</v>
      </c>
      <c r="F3171">
        <v>662.11410000000001</v>
      </c>
      <c r="G3171">
        <v>567.30600000000004</v>
      </c>
    </row>
    <row r="3172" spans="1:7">
      <c r="A3172">
        <v>3185.3167000000003</v>
      </c>
      <c r="B3172">
        <v>579.52189999999996</v>
      </c>
      <c r="C3172">
        <v>630.4683</v>
      </c>
      <c r="D3172">
        <v>554.75509999999997</v>
      </c>
      <c r="E3172">
        <v>585.29420000000005</v>
      </c>
      <c r="F3172">
        <v>661.95699999999999</v>
      </c>
      <c r="G3172">
        <v>567.30550000000005</v>
      </c>
    </row>
    <row r="3173" spans="1:7">
      <c r="A3173">
        <v>3186.3167000000003</v>
      </c>
      <c r="B3173">
        <v>582.3623</v>
      </c>
      <c r="C3173">
        <v>631.65530000000001</v>
      </c>
      <c r="D3173">
        <v>553.59429999999998</v>
      </c>
      <c r="E3173">
        <v>585.31709999999998</v>
      </c>
      <c r="F3173">
        <v>661.82349999999997</v>
      </c>
      <c r="G3173">
        <v>567.27760000000001</v>
      </c>
    </row>
    <row r="3174" spans="1:7">
      <c r="A3174">
        <v>3187.3167000000003</v>
      </c>
      <c r="B3174">
        <v>584.45590000000004</v>
      </c>
      <c r="C3174">
        <v>632.45680000000004</v>
      </c>
      <c r="D3174">
        <v>552.28930000000003</v>
      </c>
      <c r="E3174">
        <v>585.49739999999997</v>
      </c>
      <c r="F3174">
        <v>661.69989999999996</v>
      </c>
      <c r="G3174">
        <v>567.25289999999995</v>
      </c>
    </row>
    <row r="3175" spans="1:7">
      <c r="A3175">
        <v>3188.3167000000003</v>
      </c>
      <c r="B3175">
        <v>585.59320000000002</v>
      </c>
      <c r="C3175">
        <v>634.59119999999996</v>
      </c>
      <c r="D3175">
        <v>551.93470000000002</v>
      </c>
      <c r="E3175">
        <v>585.60630000000003</v>
      </c>
      <c r="F3175">
        <v>661.54719999999998</v>
      </c>
      <c r="G3175">
        <v>567.20830000000001</v>
      </c>
    </row>
    <row r="3176" spans="1:7">
      <c r="A3176">
        <v>3189.3167000000003</v>
      </c>
      <c r="B3176">
        <v>585.74829999999997</v>
      </c>
      <c r="C3176">
        <v>634.7346</v>
      </c>
      <c r="D3176">
        <v>550.76070000000004</v>
      </c>
      <c r="E3176">
        <v>585.78510000000006</v>
      </c>
      <c r="F3176">
        <v>661.37530000000004</v>
      </c>
      <c r="G3176">
        <v>567.19539999999995</v>
      </c>
    </row>
    <row r="3177" spans="1:7">
      <c r="A3177">
        <v>3190.3167000000003</v>
      </c>
      <c r="B3177">
        <v>587.25879999999995</v>
      </c>
      <c r="C3177">
        <v>635.86789999999996</v>
      </c>
      <c r="D3177">
        <v>552.79899999999998</v>
      </c>
      <c r="E3177">
        <v>585.90530000000001</v>
      </c>
      <c r="F3177">
        <v>661.22329999999999</v>
      </c>
      <c r="G3177">
        <v>567.16049999999996</v>
      </c>
    </row>
    <row r="3178" spans="1:7">
      <c r="A3178">
        <v>3191.3167000000003</v>
      </c>
      <c r="B3178">
        <v>587.71460000000002</v>
      </c>
      <c r="C3178">
        <v>638.27560000000005</v>
      </c>
      <c r="D3178">
        <v>554.69200000000001</v>
      </c>
      <c r="E3178">
        <v>585.96130000000005</v>
      </c>
      <c r="F3178">
        <v>661.12310000000002</v>
      </c>
      <c r="G3178">
        <v>567.14850000000001</v>
      </c>
    </row>
    <row r="3179" spans="1:7">
      <c r="A3179">
        <v>3192.3167000000003</v>
      </c>
      <c r="B3179">
        <v>586.54250000000002</v>
      </c>
      <c r="C3179">
        <v>637.71969999999999</v>
      </c>
      <c r="D3179">
        <v>555.23749999999995</v>
      </c>
      <c r="E3179">
        <v>586.10659999999996</v>
      </c>
      <c r="F3179">
        <v>661.04010000000005</v>
      </c>
      <c r="G3179">
        <v>567.14840000000004</v>
      </c>
    </row>
    <row r="3180" spans="1:7">
      <c r="A3180">
        <v>3193.3167000000003</v>
      </c>
      <c r="B3180">
        <v>584.59670000000006</v>
      </c>
      <c r="C3180">
        <v>635.78710000000001</v>
      </c>
      <c r="D3180">
        <v>554.36940000000004</v>
      </c>
      <c r="E3180">
        <v>586.31479999999999</v>
      </c>
      <c r="F3180">
        <v>660.95069999999998</v>
      </c>
      <c r="G3180">
        <v>567.14760000000001</v>
      </c>
    </row>
    <row r="3181" spans="1:7">
      <c r="A3181">
        <v>3194.3167000000003</v>
      </c>
      <c r="B3181">
        <v>583.79399999999998</v>
      </c>
      <c r="C3181">
        <v>634.46519999999998</v>
      </c>
      <c r="D3181">
        <v>552.77850000000001</v>
      </c>
      <c r="E3181">
        <v>586.34280000000001</v>
      </c>
      <c r="F3181">
        <v>660.79319999999996</v>
      </c>
      <c r="G3181">
        <v>567.12559999999996</v>
      </c>
    </row>
    <row r="3182" spans="1:7">
      <c r="A3182">
        <v>3195.3167000000003</v>
      </c>
      <c r="B3182">
        <v>583.10170000000005</v>
      </c>
      <c r="C3182">
        <v>631.34540000000004</v>
      </c>
      <c r="D3182">
        <v>551.57650000000001</v>
      </c>
      <c r="E3182">
        <v>586.54319999999996</v>
      </c>
      <c r="F3182">
        <v>660.62059999999997</v>
      </c>
      <c r="G3182">
        <v>567.13639999999998</v>
      </c>
    </row>
    <row r="3183" spans="1:7">
      <c r="A3183">
        <v>3196.3167000000003</v>
      </c>
      <c r="B3183">
        <v>580.89890000000003</v>
      </c>
      <c r="C3183">
        <v>628.72410000000002</v>
      </c>
      <c r="D3183">
        <v>551.07280000000003</v>
      </c>
      <c r="E3183">
        <v>586.65909999999997</v>
      </c>
      <c r="F3183">
        <v>660.42319999999995</v>
      </c>
      <c r="G3183">
        <v>567.09849999999994</v>
      </c>
    </row>
    <row r="3184" spans="1:7">
      <c r="A3184">
        <v>3197.3167000000003</v>
      </c>
      <c r="B3184">
        <v>580.17769999999996</v>
      </c>
      <c r="C3184">
        <v>629.1354</v>
      </c>
      <c r="D3184">
        <v>552.53930000000003</v>
      </c>
      <c r="E3184">
        <v>586.56529999999998</v>
      </c>
      <c r="F3184">
        <v>660.27009999999996</v>
      </c>
      <c r="G3184">
        <v>567.06399999999996</v>
      </c>
    </row>
    <row r="3185" spans="1:7">
      <c r="A3185">
        <v>3198.3167000000003</v>
      </c>
      <c r="B3185">
        <v>581.10810000000004</v>
      </c>
      <c r="C3185">
        <v>631.45460000000003</v>
      </c>
      <c r="D3185">
        <v>554.21860000000004</v>
      </c>
      <c r="E3185">
        <v>586.51179999999999</v>
      </c>
      <c r="F3185">
        <v>660.12980000000005</v>
      </c>
      <c r="G3185">
        <v>567.0489</v>
      </c>
    </row>
    <row r="3186" spans="1:7">
      <c r="A3186">
        <v>3199.3167000000003</v>
      </c>
      <c r="B3186">
        <v>582.04430000000002</v>
      </c>
      <c r="C3186">
        <v>634.66959999999995</v>
      </c>
      <c r="D3186">
        <v>554.44359999999995</v>
      </c>
      <c r="E3186">
        <v>586.46479999999997</v>
      </c>
      <c r="F3186">
        <v>659.98670000000004</v>
      </c>
      <c r="G3186">
        <v>567.02</v>
      </c>
    </row>
    <row r="3187" spans="1:7">
      <c r="A3187">
        <v>3200.3167000000003</v>
      </c>
      <c r="B3187">
        <v>581.99369999999999</v>
      </c>
      <c r="C3187">
        <v>635.87270000000001</v>
      </c>
      <c r="D3187">
        <v>554.84969999999998</v>
      </c>
      <c r="E3187">
        <v>586.64670000000001</v>
      </c>
      <c r="F3187">
        <v>659.85119999999995</v>
      </c>
      <c r="G3187">
        <v>566.99159999999995</v>
      </c>
    </row>
    <row r="3188" spans="1:7">
      <c r="A3188">
        <v>3201.3167000000003</v>
      </c>
      <c r="B3188">
        <v>579.84429999999998</v>
      </c>
      <c r="C3188">
        <v>636.28560000000004</v>
      </c>
      <c r="D3188">
        <v>555.92319999999995</v>
      </c>
      <c r="E3188">
        <v>586.63509999999997</v>
      </c>
      <c r="F3188">
        <v>659.73519999999996</v>
      </c>
      <c r="G3188">
        <v>566.97490000000005</v>
      </c>
    </row>
    <row r="3189" spans="1:7">
      <c r="A3189">
        <v>3202.3167000000003</v>
      </c>
      <c r="B3189">
        <v>578.86710000000005</v>
      </c>
      <c r="C3189">
        <v>636.99829999999997</v>
      </c>
      <c r="D3189">
        <v>556.83330000000001</v>
      </c>
      <c r="E3189">
        <v>586.67790000000002</v>
      </c>
      <c r="F3189">
        <v>659.61919999999998</v>
      </c>
      <c r="G3189">
        <v>566.94740000000002</v>
      </c>
    </row>
    <row r="3190" spans="1:7">
      <c r="A3190">
        <v>3203.3167000000003</v>
      </c>
      <c r="B3190">
        <v>578.02059999999994</v>
      </c>
      <c r="C3190">
        <v>635.62760000000003</v>
      </c>
      <c r="D3190">
        <v>557.05650000000003</v>
      </c>
      <c r="E3190">
        <v>586.79970000000003</v>
      </c>
      <c r="F3190">
        <v>659.49779999999998</v>
      </c>
      <c r="G3190">
        <v>566.96860000000004</v>
      </c>
    </row>
    <row r="3191" spans="1:7">
      <c r="A3191">
        <v>3204.3167000000003</v>
      </c>
      <c r="B3191">
        <v>578.16629999999998</v>
      </c>
      <c r="C3191">
        <v>634.13409999999999</v>
      </c>
      <c r="D3191">
        <v>557.11040000000003</v>
      </c>
      <c r="E3191">
        <v>586.79319999999996</v>
      </c>
      <c r="F3191">
        <v>659.37540000000001</v>
      </c>
      <c r="G3191">
        <v>566.95669999999996</v>
      </c>
    </row>
    <row r="3192" spans="1:7">
      <c r="A3192">
        <v>3205.3167000000003</v>
      </c>
      <c r="B3192">
        <v>578.00519999999995</v>
      </c>
      <c r="C3192">
        <v>633.07339999999999</v>
      </c>
      <c r="D3192">
        <v>555.94910000000004</v>
      </c>
      <c r="E3192">
        <v>586.90409999999997</v>
      </c>
      <c r="F3192">
        <v>659.23050000000001</v>
      </c>
      <c r="G3192">
        <v>566.93920000000003</v>
      </c>
    </row>
    <row r="3193" spans="1:7">
      <c r="A3193">
        <v>3206.3167000000003</v>
      </c>
      <c r="B3193">
        <v>577.11210000000005</v>
      </c>
      <c r="C3193">
        <v>634.11249999999995</v>
      </c>
      <c r="D3193">
        <v>555.57590000000005</v>
      </c>
      <c r="E3193">
        <v>586.94669999999996</v>
      </c>
      <c r="F3193">
        <v>659.12570000000005</v>
      </c>
      <c r="G3193">
        <v>566.91949999999997</v>
      </c>
    </row>
    <row r="3194" spans="1:7">
      <c r="A3194">
        <v>3207.3167000000003</v>
      </c>
      <c r="B3194">
        <v>576.49009999999998</v>
      </c>
      <c r="C3194">
        <v>632.4443</v>
      </c>
      <c r="D3194">
        <v>556.43799999999999</v>
      </c>
      <c r="E3194">
        <v>586.97839999999997</v>
      </c>
      <c r="F3194">
        <v>658.95960000000002</v>
      </c>
      <c r="G3194">
        <v>566.92229999999995</v>
      </c>
    </row>
    <row r="3195" spans="1:7">
      <c r="A3195">
        <v>3208.3167000000003</v>
      </c>
      <c r="B3195">
        <v>575.01409999999998</v>
      </c>
      <c r="C3195">
        <v>630.48800000000006</v>
      </c>
      <c r="D3195">
        <v>558.09630000000004</v>
      </c>
      <c r="E3195">
        <v>587.0367</v>
      </c>
      <c r="F3195">
        <v>658.79899999999998</v>
      </c>
      <c r="G3195">
        <v>566.90350000000001</v>
      </c>
    </row>
    <row r="3196" spans="1:7">
      <c r="A3196">
        <v>3209.3167000000003</v>
      </c>
      <c r="B3196">
        <v>572.86289999999997</v>
      </c>
      <c r="C3196">
        <v>628.6694</v>
      </c>
      <c r="D3196">
        <v>558.94529999999997</v>
      </c>
      <c r="E3196">
        <v>587.0779</v>
      </c>
      <c r="F3196">
        <v>658.66150000000005</v>
      </c>
      <c r="G3196">
        <v>566.88779999999997</v>
      </c>
    </row>
    <row r="3197" spans="1:7">
      <c r="A3197">
        <v>3210.3167000000003</v>
      </c>
      <c r="B3197">
        <v>571.51289999999995</v>
      </c>
      <c r="C3197">
        <v>628.72789999999998</v>
      </c>
      <c r="D3197">
        <v>561.25599999999997</v>
      </c>
      <c r="E3197">
        <v>586.98910000000001</v>
      </c>
      <c r="F3197">
        <v>658.52729999999997</v>
      </c>
      <c r="G3197">
        <v>566.89290000000005</v>
      </c>
    </row>
    <row r="3198" spans="1:7">
      <c r="A3198">
        <v>3211.3167000000003</v>
      </c>
      <c r="B3198">
        <v>572.37220000000002</v>
      </c>
      <c r="C3198">
        <v>633.17999999999995</v>
      </c>
      <c r="D3198">
        <v>563.35609999999997</v>
      </c>
      <c r="E3198">
        <v>586.82510000000002</v>
      </c>
      <c r="F3198">
        <v>658.40750000000003</v>
      </c>
      <c r="G3198">
        <v>566.87440000000004</v>
      </c>
    </row>
    <row r="3199" spans="1:7">
      <c r="A3199">
        <v>3212.3167000000003</v>
      </c>
      <c r="B3199">
        <v>571.80359999999996</v>
      </c>
      <c r="C3199">
        <v>632.49090000000001</v>
      </c>
      <c r="D3199">
        <v>563.9153</v>
      </c>
      <c r="E3199">
        <v>586.81280000000004</v>
      </c>
      <c r="F3199">
        <v>658.3623</v>
      </c>
      <c r="G3199">
        <v>566.90769999999998</v>
      </c>
    </row>
    <row r="3200" spans="1:7">
      <c r="A3200">
        <v>3213.3167000000003</v>
      </c>
      <c r="B3200">
        <v>570.61260000000004</v>
      </c>
      <c r="C3200">
        <v>632.67200000000003</v>
      </c>
      <c r="D3200">
        <v>564.01239999999996</v>
      </c>
      <c r="E3200">
        <v>586.7953</v>
      </c>
      <c r="F3200">
        <v>658.26729999999998</v>
      </c>
      <c r="G3200">
        <v>566.93439999999998</v>
      </c>
    </row>
    <row r="3201" spans="1:7">
      <c r="A3201">
        <v>3214.3167000000003</v>
      </c>
      <c r="B3201">
        <v>569.60919999999999</v>
      </c>
      <c r="C3201">
        <v>633.99739999999997</v>
      </c>
      <c r="D3201">
        <v>563.8075</v>
      </c>
      <c r="E3201">
        <v>586.67380000000003</v>
      </c>
      <c r="F3201">
        <v>658.13189999999997</v>
      </c>
      <c r="G3201">
        <v>566.93920000000003</v>
      </c>
    </row>
    <row r="3202" spans="1:7">
      <c r="A3202">
        <v>3215.3167000000003</v>
      </c>
      <c r="B3202">
        <v>569.29049999999995</v>
      </c>
      <c r="C3202">
        <v>632.28459999999995</v>
      </c>
      <c r="D3202">
        <v>563.18759999999997</v>
      </c>
      <c r="E3202">
        <v>586.62639999999999</v>
      </c>
      <c r="F3202">
        <v>658.00329999999997</v>
      </c>
      <c r="G3202">
        <v>566.9606</v>
      </c>
    </row>
    <row r="3203" spans="1:7">
      <c r="A3203">
        <v>3216.3167000000003</v>
      </c>
      <c r="B3203">
        <v>570.51160000000004</v>
      </c>
      <c r="C3203">
        <v>632.51089999999999</v>
      </c>
      <c r="D3203">
        <v>561.82249999999999</v>
      </c>
      <c r="E3203">
        <v>586.58529999999996</v>
      </c>
      <c r="F3203">
        <v>657.899</v>
      </c>
      <c r="G3203">
        <v>566.96389999999997</v>
      </c>
    </row>
    <row r="3204" spans="1:7">
      <c r="A3204">
        <v>3217.3167000000003</v>
      </c>
      <c r="B3204">
        <v>571.39369999999997</v>
      </c>
      <c r="C3204">
        <v>631.37609999999995</v>
      </c>
      <c r="D3204">
        <v>560.53290000000004</v>
      </c>
      <c r="E3204">
        <v>586.62810000000002</v>
      </c>
      <c r="F3204">
        <v>657.79160000000002</v>
      </c>
      <c r="G3204">
        <v>566.97580000000005</v>
      </c>
    </row>
    <row r="3205" spans="1:7">
      <c r="A3205">
        <v>3218.3167000000003</v>
      </c>
      <c r="B3205">
        <v>571.93759999999997</v>
      </c>
      <c r="C3205">
        <v>628.75840000000005</v>
      </c>
      <c r="D3205">
        <v>558.67250000000001</v>
      </c>
      <c r="E3205">
        <v>586.6825</v>
      </c>
      <c r="F3205">
        <v>657.64840000000004</v>
      </c>
      <c r="G3205">
        <v>566.96249999999998</v>
      </c>
    </row>
    <row r="3206" spans="1:7">
      <c r="A3206">
        <v>3219.3167000000003</v>
      </c>
      <c r="B3206">
        <v>571.68859999999995</v>
      </c>
      <c r="C3206">
        <v>627.39290000000005</v>
      </c>
      <c r="D3206">
        <v>561.80370000000005</v>
      </c>
      <c r="E3206">
        <v>586.72130000000004</v>
      </c>
      <c r="F3206">
        <v>657.47590000000002</v>
      </c>
      <c r="G3206">
        <v>566.96050000000002</v>
      </c>
    </row>
    <row r="3207" spans="1:7">
      <c r="A3207">
        <v>3220.3167000000003</v>
      </c>
      <c r="B3207">
        <v>569.36350000000004</v>
      </c>
      <c r="C3207">
        <v>626.24779999999998</v>
      </c>
      <c r="D3207">
        <v>562.96519999999998</v>
      </c>
      <c r="E3207">
        <v>586.77760000000001</v>
      </c>
      <c r="F3207">
        <v>657.33489999999995</v>
      </c>
      <c r="G3207">
        <v>566.97799999999995</v>
      </c>
    </row>
    <row r="3208" spans="1:7">
      <c r="A3208">
        <v>3221.3167000000003</v>
      </c>
      <c r="B3208">
        <v>568.38300000000004</v>
      </c>
      <c r="C3208">
        <v>625.25900000000001</v>
      </c>
      <c r="D3208">
        <v>563.35419999999999</v>
      </c>
      <c r="E3208">
        <v>586.70870000000002</v>
      </c>
      <c r="F3208">
        <v>657.17809999999997</v>
      </c>
      <c r="G3208">
        <v>566.98689999999999</v>
      </c>
    </row>
    <row r="3209" spans="1:7">
      <c r="A3209">
        <v>3222.3167000000003</v>
      </c>
      <c r="B3209">
        <v>567.20280000000002</v>
      </c>
      <c r="C3209">
        <v>625.45579999999995</v>
      </c>
      <c r="D3209">
        <v>563.75649999999996</v>
      </c>
      <c r="E3209">
        <v>586.57770000000005</v>
      </c>
      <c r="F3209">
        <v>657.01620000000003</v>
      </c>
      <c r="G3209">
        <v>566.9941</v>
      </c>
    </row>
    <row r="3210" spans="1:7">
      <c r="A3210">
        <v>3223.3167000000003</v>
      </c>
      <c r="B3210">
        <v>568.43970000000002</v>
      </c>
      <c r="C3210">
        <v>626.97220000000004</v>
      </c>
      <c r="D3210">
        <v>564.09990000000005</v>
      </c>
      <c r="E3210">
        <v>586.51110000000006</v>
      </c>
      <c r="F3210">
        <v>656.86689999999999</v>
      </c>
      <c r="G3210">
        <v>567.01570000000004</v>
      </c>
    </row>
    <row r="3211" spans="1:7">
      <c r="A3211">
        <v>3224.3167000000003</v>
      </c>
      <c r="B3211">
        <v>569.41840000000002</v>
      </c>
      <c r="C3211">
        <v>628.05740000000003</v>
      </c>
      <c r="D3211">
        <v>562.70910000000003</v>
      </c>
      <c r="E3211">
        <v>586.33460000000002</v>
      </c>
      <c r="F3211">
        <v>656.69920000000002</v>
      </c>
      <c r="G3211">
        <v>567.04129999999998</v>
      </c>
    </row>
    <row r="3212" spans="1:7">
      <c r="A3212">
        <v>3225.3167000000003</v>
      </c>
      <c r="B3212">
        <v>570.13739999999996</v>
      </c>
      <c r="C3212">
        <v>629.48689999999999</v>
      </c>
      <c r="D3212">
        <v>561.11130000000003</v>
      </c>
      <c r="E3212">
        <v>586.36379999999997</v>
      </c>
      <c r="F3212">
        <v>656.55190000000005</v>
      </c>
      <c r="G3212">
        <v>567.0548</v>
      </c>
    </row>
    <row r="3213" spans="1:7">
      <c r="A3213">
        <v>3226.3167000000003</v>
      </c>
      <c r="B3213">
        <v>569.40629999999999</v>
      </c>
      <c r="C3213">
        <v>627.69460000000004</v>
      </c>
      <c r="D3213">
        <v>559.83680000000004</v>
      </c>
      <c r="E3213">
        <v>586.39980000000003</v>
      </c>
      <c r="F3213">
        <v>656.43359999999996</v>
      </c>
      <c r="G3213">
        <v>567.07529999999997</v>
      </c>
    </row>
    <row r="3214" spans="1:7">
      <c r="A3214">
        <v>3227.3167000000003</v>
      </c>
      <c r="B3214">
        <v>570.02890000000002</v>
      </c>
      <c r="C3214">
        <v>628.94949999999994</v>
      </c>
      <c r="D3214">
        <v>560.69899999999996</v>
      </c>
      <c r="E3214">
        <v>586.26130000000001</v>
      </c>
      <c r="F3214">
        <v>656.29939999999999</v>
      </c>
      <c r="G3214">
        <v>567.0806</v>
      </c>
    </row>
    <row r="3215" spans="1:7">
      <c r="A3215">
        <v>3228.3167000000003</v>
      </c>
      <c r="B3215">
        <v>571.8768</v>
      </c>
      <c r="C3215">
        <v>630.74009999999998</v>
      </c>
      <c r="D3215">
        <v>563.61189999999999</v>
      </c>
      <c r="E3215">
        <v>586.27689999999996</v>
      </c>
      <c r="F3215">
        <v>656.20150000000001</v>
      </c>
      <c r="G3215">
        <v>567.10230000000001</v>
      </c>
    </row>
    <row r="3216" spans="1:7">
      <c r="A3216">
        <v>3229.3167000000003</v>
      </c>
      <c r="B3216">
        <v>572.63829999999996</v>
      </c>
      <c r="C3216">
        <v>631.46759999999995</v>
      </c>
      <c r="D3216">
        <v>565.65350000000001</v>
      </c>
      <c r="E3216">
        <v>586.1635</v>
      </c>
      <c r="F3216">
        <v>656.12059999999997</v>
      </c>
      <c r="G3216">
        <v>567.12130000000002</v>
      </c>
    </row>
    <row r="3217" spans="1:7">
      <c r="A3217">
        <v>3230.3167000000003</v>
      </c>
      <c r="B3217">
        <v>573.00429999999994</v>
      </c>
      <c r="C3217">
        <v>630.64369999999997</v>
      </c>
      <c r="D3217">
        <v>564.16740000000004</v>
      </c>
      <c r="E3217">
        <v>586.19349999999997</v>
      </c>
      <c r="F3217">
        <v>656.00919999999996</v>
      </c>
      <c r="G3217">
        <v>567.1499</v>
      </c>
    </row>
    <row r="3218" spans="1:7">
      <c r="A3218">
        <v>3231.3167000000003</v>
      </c>
      <c r="B3218">
        <v>572.94069999999999</v>
      </c>
      <c r="C3218">
        <v>631.28279999999995</v>
      </c>
      <c r="D3218">
        <v>563.26430000000005</v>
      </c>
      <c r="E3218">
        <v>586.16229999999996</v>
      </c>
      <c r="F3218">
        <v>655.85500000000002</v>
      </c>
      <c r="G3218">
        <v>567.15909999999997</v>
      </c>
    </row>
    <row r="3219" spans="1:7">
      <c r="A3219">
        <v>3232.3167000000003</v>
      </c>
      <c r="B3219">
        <v>575.10059999999999</v>
      </c>
      <c r="C3219">
        <v>632.24239999999998</v>
      </c>
      <c r="D3219">
        <v>564.16110000000003</v>
      </c>
      <c r="E3219">
        <v>586.00720000000001</v>
      </c>
      <c r="F3219">
        <v>655.76890000000003</v>
      </c>
      <c r="G3219">
        <v>567.16420000000005</v>
      </c>
    </row>
    <row r="3220" spans="1:7">
      <c r="A3220">
        <v>3233.3167000000003</v>
      </c>
      <c r="B3220">
        <v>576.85709999999995</v>
      </c>
      <c r="C3220">
        <v>633.72860000000003</v>
      </c>
      <c r="D3220">
        <v>564.52629999999999</v>
      </c>
      <c r="E3220">
        <v>585.99249999999995</v>
      </c>
      <c r="F3220">
        <v>655.64369999999997</v>
      </c>
      <c r="G3220">
        <v>567.18640000000005</v>
      </c>
    </row>
    <row r="3221" spans="1:7">
      <c r="A3221">
        <v>3234.3167000000003</v>
      </c>
      <c r="B3221">
        <v>576.33150000000001</v>
      </c>
      <c r="C3221">
        <v>633.54049999999995</v>
      </c>
      <c r="D3221">
        <v>564.91089999999997</v>
      </c>
      <c r="E3221">
        <v>586.13459999999998</v>
      </c>
      <c r="F3221">
        <v>655.50350000000003</v>
      </c>
      <c r="G3221">
        <v>567.22159999999997</v>
      </c>
    </row>
    <row r="3222" spans="1:7">
      <c r="A3222">
        <v>3235.3167000000003</v>
      </c>
      <c r="B3222">
        <v>575.63639999999998</v>
      </c>
      <c r="C3222">
        <v>631.53300000000002</v>
      </c>
      <c r="D3222">
        <v>563.22180000000003</v>
      </c>
      <c r="E3222">
        <v>586.16679999999997</v>
      </c>
      <c r="F3222">
        <v>655.37059999999997</v>
      </c>
      <c r="G3222">
        <v>567.24659999999994</v>
      </c>
    </row>
    <row r="3223" spans="1:7">
      <c r="A3223">
        <v>3236.3167000000003</v>
      </c>
      <c r="B3223">
        <v>574.80200000000002</v>
      </c>
      <c r="C3223">
        <v>630.24009999999998</v>
      </c>
      <c r="D3223">
        <v>561.68190000000004</v>
      </c>
      <c r="E3223">
        <v>586.18550000000005</v>
      </c>
      <c r="F3223">
        <v>655.24639999999999</v>
      </c>
      <c r="G3223">
        <v>567.24630000000002</v>
      </c>
    </row>
    <row r="3224" spans="1:7">
      <c r="A3224">
        <v>3237.3167000000003</v>
      </c>
      <c r="B3224">
        <v>572.40710000000001</v>
      </c>
      <c r="C3224">
        <v>628.18870000000004</v>
      </c>
      <c r="D3224">
        <v>561.07590000000005</v>
      </c>
      <c r="E3224">
        <v>586.2287</v>
      </c>
      <c r="F3224">
        <v>655.1232</v>
      </c>
      <c r="G3224">
        <v>567.25210000000004</v>
      </c>
    </row>
    <row r="3225" spans="1:7">
      <c r="A3225">
        <v>3238.3167000000003</v>
      </c>
      <c r="B3225">
        <v>570.04570000000001</v>
      </c>
      <c r="C3225">
        <v>626.18449999999996</v>
      </c>
      <c r="D3225">
        <v>560.23429999999996</v>
      </c>
      <c r="E3225">
        <v>586.14430000000004</v>
      </c>
      <c r="F3225">
        <v>655.02419999999995</v>
      </c>
      <c r="G3225">
        <v>567.26890000000003</v>
      </c>
    </row>
    <row r="3226" spans="1:7">
      <c r="A3226">
        <v>3239.3167000000003</v>
      </c>
      <c r="B3226">
        <v>570.70100000000002</v>
      </c>
      <c r="C3226">
        <v>626.45889999999997</v>
      </c>
      <c r="D3226">
        <v>559.55470000000003</v>
      </c>
      <c r="E3226">
        <v>586.09450000000004</v>
      </c>
      <c r="F3226">
        <v>654.89549999999997</v>
      </c>
      <c r="G3226">
        <v>567.28920000000005</v>
      </c>
    </row>
    <row r="3227" spans="1:7">
      <c r="A3227">
        <v>3240.3167000000003</v>
      </c>
      <c r="B3227">
        <v>571.55880000000002</v>
      </c>
      <c r="C3227">
        <v>626.37220000000002</v>
      </c>
      <c r="D3227">
        <v>559.47329999999999</v>
      </c>
      <c r="E3227">
        <v>586.06830000000002</v>
      </c>
      <c r="F3227">
        <v>654.75440000000003</v>
      </c>
      <c r="G3227">
        <v>567.31399999999996</v>
      </c>
    </row>
    <row r="3228" spans="1:7">
      <c r="A3228">
        <v>3241.3167000000003</v>
      </c>
      <c r="B3228">
        <v>572.68550000000005</v>
      </c>
      <c r="C3228">
        <v>628.83439999999996</v>
      </c>
      <c r="D3228">
        <v>559.41780000000006</v>
      </c>
      <c r="E3228">
        <v>586.0788</v>
      </c>
      <c r="F3228">
        <v>654.68349999999998</v>
      </c>
      <c r="G3228">
        <v>567.32169999999996</v>
      </c>
    </row>
    <row r="3229" spans="1:7">
      <c r="A3229">
        <v>3242.3167000000003</v>
      </c>
      <c r="B3229">
        <v>569.89790000000005</v>
      </c>
      <c r="C3229">
        <v>627.76800000000003</v>
      </c>
      <c r="D3229">
        <v>560.18650000000002</v>
      </c>
      <c r="E3229">
        <v>586.12220000000002</v>
      </c>
      <c r="F3229">
        <v>654.64549999999997</v>
      </c>
      <c r="G3229">
        <v>567.34889999999996</v>
      </c>
    </row>
    <row r="3230" spans="1:7">
      <c r="A3230">
        <v>3243.3167000000003</v>
      </c>
      <c r="B3230">
        <v>568.50810000000001</v>
      </c>
      <c r="C3230">
        <v>627.58309999999994</v>
      </c>
      <c r="D3230">
        <v>559.73910000000001</v>
      </c>
      <c r="E3230">
        <v>586.04070000000002</v>
      </c>
      <c r="F3230">
        <v>654.57000000000005</v>
      </c>
      <c r="G3230">
        <v>567.37070000000006</v>
      </c>
    </row>
    <row r="3231" spans="1:7">
      <c r="A3231">
        <v>3244.3167000000003</v>
      </c>
      <c r="B3231">
        <v>569.15869999999995</v>
      </c>
      <c r="C3231">
        <v>628.37440000000004</v>
      </c>
      <c r="D3231">
        <v>561.05380000000002</v>
      </c>
      <c r="E3231">
        <v>585.91729999999995</v>
      </c>
      <c r="F3231">
        <v>654.49609999999996</v>
      </c>
      <c r="G3231">
        <v>567.36080000000004</v>
      </c>
    </row>
    <row r="3232" spans="1:7">
      <c r="A3232">
        <v>3245.3167000000003</v>
      </c>
      <c r="B3232">
        <v>570.16200000000003</v>
      </c>
      <c r="C3232">
        <v>631.06050000000005</v>
      </c>
      <c r="D3232">
        <v>561.35940000000005</v>
      </c>
      <c r="E3232">
        <v>585.73199999999997</v>
      </c>
      <c r="F3232">
        <v>654.43309999999997</v>
      </c>
      <c r="G3232">
        <v>567.35550000000001</v>
      </c>
    </row>
    <row r="3233" spans="1:7">
      <c r="A3233">
        <v>3246.3167000000003</v>
      </c>
      <c r="B3233">
        <v>573.88480000000004</v>
      </c>
      <c r="C3233">
        <v>631.89099999999996</v>
      </c>
      <c r="D3233">
        <v>559.40589999999997</v>
      </c>
      <c r="E3233">
        <v>585.75409999999999</v>
      </c>
      <c r="F3233">
        <v>654.38260000000002</v>
      </c>
      <c r="G3233">
        <v>567.37800000000004</v>
      </c>
    </row>
    <row r="3234" spans="1:7">
      <c r="A3234">
        <v>3247.3167000000003</v>
      </c>
      <c r="B3234">
        <v>574.06690000000003</v>
      </c>
      <c r="C3234">
        <v>630.64869999999996</v>
      </c>
      <c r="D3234">
        <v>557.6336</v>
      </c>
      <c r="E3234">
        <v>585.80420000000004</v>
      </c>
      <c r="F3234">
        <v>654.33709999999996</v>
      </c>
      <c r="G3234">
        <v>567.36249999999995</v>
      </c>
    </row>
    <row r="3235" spans="1:7">
      <c r="A3235">
        <v>3248.3167000000003</v>
      </c>
      <c r="B3235">
        <v>572.75800000000004</v>
      </c>
      <c r="C3235">
        <v>627.85159999999996</v>
      </c>
      <c r="D3235">
        <v>555.5942</v>
      </c>
      <c r="E3235">
        <v>585.95839999999998</v>
      </c>
      <c r="F3235">
        <v>654.24279999999999</v>
      </c>
      <c r="G3235">
        <v>567.36720000000003</v>
      </c>
    </row>
    <row r="3236" spans="1:7">
      <c r="A3236">
        <v>3249.3167000000003</v>
      </c>
      <c r="B3236">
        <v>571.17719999999997</v>
      </c>
      <c r="C3236">
        <v>625.28660000000002</v>
      </c>
      <c r="D3236">
        <v>554.43399999999997</v>
      </c>
      <c r="E3236">
        <v>585.98149999999998</v>
      </c>
      <c r="F3236">
        <v>654.16430000000003</v>
      </c>
      <c r="G3236">
        <v>567.34799999999996</v>
      </c>
    </row>
    <row r="3237" spans="1:7">
      <c r="A3237">
        <v>3250.3167000000003</v>
      </c>
      <c r="B3237">
        <v>570.3818</v>
      </c>
      <c r="C3237">
        <v>623.28290000000004</v>
      </c>
      <c r="D3237">
        <v>555.98760000000004</v>
      </c>
      <c r="E3237">
        <v>585.9896</v>
      </c>
      <c r="F3237">
        <v>654.05669999999998</v>
      </c>
      <c r="G3237">
        <v>567.32320000000004</v>
      </c>
    </row>
    <row r="3238" spans="1:7">
      <c r="A3238">
        <v>3251.3167000000003</v>
      </c>
      <c r="B3238">
        <v>568.82119999999998</v>
      </c>
      <c r="C3238">
        <v>621.01070000000004</v>
      </c>
      <c r="D3238">
        <v>558.03689999999995</v>
      </c>
      <c r="E3238">
        <v>586.07939999999996</v>
      </c>
      <c r="F3238">
        <v>653.96990000000005</v>
      </c>
      <c r="G3238">
        <v>567.33770000000004</v>
      </c>
    </row>
    <row r="3239" spans="1:7">
      <c r="A3239">
        <v>3252.3167000000003</v>
      </c>
      <c r="B3239">
        <v>565.77800000000002</v>
      </c>
      <c r="C3239">
        <v>617.63419999999996</v>
      </c>
      <c r="D3239">
        <v>559.1902</v>
      </c>
      <c r="E3239">
        <v>586.11120000000005</v>
      </c>
      <c r="F3239">
        <v>653.82979999999998</v>
      </c>
      <c r="G3239">
        <v>567.35559999999998</v>
      </c>
    </row>
    <row r="3240" spans="1:7">
      <c r="A3240">
        <v>3253.3167000000003</v>
      </c>
      <c r="B3240">
        <v>562.64070000000004</v>
      </c>
      <c r="C3240">
        <v>614.66340000000002</v>
      </c>
      <c r="D3240">
        <v>559.66959999999995</v>
      </c>
      <c r="E3240">
        <v>586.07979999999998</v>
      </c>
      <c r="F3240">
        <v>653.67420000000004</v>
      </c>
      <c r="G3240">
        <v>567.34839999999997</v>
      </c>
    </row>
    <row r="3241" spans="1:7">
      <c r="A3241">
        <v>3254.3167000000003</v>
      </c>
      <c r="B3241">
        <v>560.01</v>
      </c>
      <c r="C3241">
        <v>612.39829999999995</v>
      </c>
      <c r="D3241">
        <v>558.88289999999995</v>
      </c>
      <c r="E3241">
        <v>585.93730000000005</v>
      </c>
      <c r="F3241">
        <v>653.53499999999997</v>
      </c>
      <c r="G3241">
        <v>567.3374</v>
      </c>
    </row>
    <row r="3242" spans="1:7">
      <c r="A3242">
        <v>3255.3167000000003</v>
      </c>
      <c r="B3242">
        <v>559.41989999999998</v>
      </c>
      <c r="C3242">
        <v>612.03250000000003</v>
      </c>
      <c r="D3242">
        <v>557.202</v>
      </c>
      <c r="E3242">
        <v>585.77440000000001</v>
      </c>
      <c r="F3242">
        <v>653.37990000000002</v>
      </c>
      <c r="G3242">
        <v>567.34810000000004</v>
      </c>
    </row>
    <row r="3243" spans="1:7">
      <c r="A3243">
        <v>3256.3167000000003</v>
      </c>
      <c r="B3243">
        <v>559.63990000000001</v>
      </c>
      <c r="C3243">
        <v>612.80380000000002</v>
      </c>
      <c r="D3243">
        <v>555.89400000000001</v>
      </c>
      <c r="E3243">
        <v>585.64179999999999</v>
      </c>
      <c r="F3243">
        <v>653.20309999999995</v>
      </c>
      <c r="G3243">
        <v>567.3415</v>
      </c>
    </row>
    <row r="3244" spans="1:7">
      <c r="A3244">
        <v>3257.3167000000003</v>
      </c>
      <c r="B3244">
        <v>561.13480000000004</v>
      </c>
      <c r="C3244">
        <v>614.65560000000005</v>
      </c>
      <c r="D3244">
        <v>556.68849999999998</v>
      </c>
      <c r="E3244">
        <v>585.51639999999998</v>
      </c>
      <c r="F3244">
        <v>653.03210000000001</v>
      </c>
      <c r="G3244">
        <v>567.34220000000005</v>
      </c>
    </row>
    <row r="3245" spans="1:7">
      <c r="A3245">
        <v>3258.3167000000003</v>
      </c>
      <c r="B3245">
        <v>561.27549999999997</v>
      </c>
      <c r="C3245">
        <v>615.05399999999997</v>
      </c>
      <c r="D3245">
        <v>555.94399999999996</v>
      </c>
      <c r="E3245">
        <v>585.37289999999996</v>
      </c>
      <c r="F3245">
        <v>652.9135</v>
      </c>
      <c r="G3245">
        <v>567.34540000000004</v>
      </c>
    </row>
    <row r="3246" spans="1:7">
      <c r="A3246">
        <v>3259.3167000000003</v>
      </c>
      <c r="B3246">
        <v>563.42010000000005</v>
      </c>
      <c r="C3246">
        <v>617.90359999999998</v>
      </c>
      <c r="D3246">
        <v>555.63800000000003</v>
      </c>
      <c r="E3246">
        <v>585.20650000000001</v>
      </c>
      <c r="F3246">
        <v>652.78639999999996</v>
      </c>
      <c r="G3246">
        <v>567.34789999999998</v>
      </c>
    </row>
    <row r="3247" spans="1:7">
      <c r="A3247">
        <v>3260.3167000000003</v>
      </c>
      <c r="B3247">
        <v>564.84450000000004</v>
      </c>
      <c r="C3247">
        <v>617.33780000000002</v>
      </c>
      <c r="D3247">
        <v>555.88419999999996</v>
      </c>
      <c r="E3247">
        <v>585.32690000000002</v>
      </c>
      <c r="F3247">
        <v>652.66989999999998</v>
      </c>
      <c r="G3247">
        <v>567.35159999999996</v>
      </c>
    </row>
    <row r="3248" spans="1:7">
      <c r="A3248">
        <v>3261.3167000000003</v>
      </c>
      <c r="B3248">
        <v>562.80960000000005</v>
      </c>
      <c r="C3248">
        <v>615.62220000000002</v>
      </c>
      <c r="D3248">
        <v>554.77</v>
      </c>
      <c r="E3248">
        <v>585.35619999999994</v>
      </c>
      <c r="F3248">
        <v>652.56380000000001</v>
      </c>
      <c r="G3248">
        <v>567.34770000000003</v>
      </c>
    </row>
    <row r="3249" spans="1:7">
      <c r="A3249">
        <v>3262.3167000000003</v>
      </c>
      <c r="B3249">
        <v>562.55529999999999</v>
      </c>
      <c r="C3249">
        <v>615.19349999999997</v>
      </c>
      <c r="D3249">
        <v>554.24379999999996</v>
      </c>
      <c r="E3249">
        <v>585.31500000000005</v>
      </c>
      <c r="F3249">
        <v>652.47529999999995</v>
      </c>
      <c r="G3249">
        <v>567.32650000000001</v>
      </c>
    </row>
    <row r="3250" spans="1:7">
      <c r="A3250">
        <v>3263.3167000000003</v>
      </c>
      <c r="B3250">
        <v>563.7242</v>
      </c>
      <c r="C3250">
        <v>618.71759999999995</v>
      </c>
      <c r="D3250">
        <v>555.52530000000002</v>
      </c>
      <c r="E3250">
        <v>585.12300000000005</v>
      </c>
      <c r="F3250">
        <v>652.38630000000001</v>
      </c>
      <c r="G3250">
        <v>567.29089999999997</v>
      </c>
    </row>
    <row r="3251" spans="1:7">
      <c r="A3251">
        <v>3264.3167000000003</v>
      </c>
      <c r="B3251">
        <v>562.84059999999999</v>
      </c>
      <c r="C3251">
        <v>618.95000000000005</v>
      </c>
      <c r="D3251">
        <v>555.33690000000001</v>
      </c>
      <c r="E3251">
        <v>585.14520000000005</v>
      </c>
      <c r="F3251">
        <v>652.2672</v>
      </c>
      <c r="G3251">
        <v>567.28549999999996</v>
      </c>
    </row>
    <row r="3252" spans="1:7">
      <c r="A3252">
        <v>3265.3167000000003</v>
      </c>
      <c r="B3252">
        <v>562.52650000000006</v>
      </c>
      <c r="C3252">
        <v>618.49699999999996</v>
      </c>
      <c r="D3252">
        <v>556.05039999999997</v>
      </c>
      <c r="E3252">
        <v>585.05709999999999</v>
      </c>
      <c r="F3252">
        <v>652.18179999999995</v>
      </c>
      <c r="G3252">
        <v>567.26710000000003</v>
      </c>
    </row>
    <row r="3253" spans="1:7">
      <c r="A3253">
        <v>3266.3167000000003</v>
      </c>
      <c r="B3253">
        <v>564.24699999999996</v>
      </c>
      <c r="C3253">
        <v>619.88570000000004</v>
      </c>
      <c r="D3253">
        <v>555.89049999999997</v>
      </c>
      <c r="E3253">
        <v>584.89250000000004</v>
      </c>
      <c r="F3253">
        <v>652.08759999999995</v>
      </c>
      <c r="G3253">
        <v>567.2509</v>
      </c>
    </row>
    <row r="3254" spans="1:7">
      <c r="A3254">
        <v>3267.3167000000003</v>
      </c>
      <c r="B3254">
        <v>565.93169999999998</v>
      </c>
      <c r="C3254">
        <v>620.27599999999995</v>
      </c>
      <c r="D3254">
        <v>555.72339999999997</v>
      </c>
      <c r="E3254">
        <v>584.8809</v>
      </c>
      <c r="F3254">
        <v>651.9751</v>
      </c>
      <c r="G3254">
        <v>567.23479999999995</v>
      </c>
    </row>
    <row r="3255" spans="1:7">
      <c r="A3255">
        <v>3268.3167000000003</v>
      </c>
      <c r="B3255">
        <v>565.20979999999997</v>
      </c>
      <c r="C3255">
        <v>619.37440000000004</v>
      </c>
      <c r="D3255">
        <v>554.84010000000001</v>
      </c>
      <c r="E3255">
        <v>584.86270000000002</v>
      </c>
      <c r="F3255">
        <v>651.82640000000004</v>
      </c>
      <c r="G3255">
        <v>567.20870000000002</v>
      </c>
    </row>
    <row r="3256" spans="1:7">
      <c r="A3256">
        <v>3269.3167000000003</v>
      </c>
      <c r="B3256">
        <v>565.82209999999998</v>
      </c>
      <c r="C3256">
        <v>618.40660000000003</v>
      </c>
      <c r="D3256">
        <v>553.87699999999995</v>
      </c>
      <c r="E3256">
        <v>584.85850000000005</v>
      </c>
      <c r="F3256">
        <v>651.70590000000004</v>
      </c>
      <c r="G3256">
        <v>567.20299999999997</v>
      </c>
    </row>
    <row r="3257" spans="1:7">
      <c r="A3257">
        <v>3270.3167000000003</v>
      </c>
      <c r="B3257">
        <v>566.84389999999996</v>
      </c>
      <c r="C3257">
        <v>619.9</v>
      </c>
      <c r="D3257">
        <v>554.25120000000004</v>
      </c>
      <c r="E3257">
        <v>584.75940000000003</v>
      </c>
      <c r="F3257">
        <v>651.678</v>
      </c>
      <c r="G3257">
        <v>567.18340000000001</v>
      </c>
    </row>
    <row r="3258" spans="1:7">
      <c r="A3258">
        <v>3271.3167000000003</v>
      </c>
      <c r="B3258">
        <v>567.93679999999995</v>
      </c>
      <c r="C3258">
        <v>620.47329999999999</v>
      </c>
      <c r="D3258">
        <v>552.72159999999997</v>
      </c>
      <c r="E3258">
        <v>584.72170000000006</v>
      </c>
      <c r="F3258">
        <v>651.56460000000004</v>
      </c>
      <c r="G3258">
        <v>567.15449999999998</v>
      </c>
    </row>
    <row r="3259" spans="1:7">
      <c r="A3259">
        <v>3272.3167000000003</v>
      </c>
      <c r="B3259">
        <v>569.51790000000005</v>
      </c>
      <c r="C3259">
        <v>620.95180000000005</v>
      </c>
      <c r="D3259">
        <v>552.61739999999998</v>
      </c>
      <c r="E3259">
        <v>584.65920000000006</v>
      </c>
      <c r="F3259">
        <v>651.47299999999996</v>
      </c>
      <c r="G3259">
        <v>567.1404</v>
      </c>
    </row>
    <row r="3260" spans="1:7">
      <c r="A3260">
        <v>3273.3167000000003</v>
      </c>
      <c r="B3260">
        <v>569.78710000000001</v>
      </c>
      <c r="C3260">
        <v>620.48410000000001</v>
      </c>
      <c r="D3260">
        <v>550.85180000000003</v>
      </c>
      <c r="E3260">
        <v>584.69420000000002</v>
      </c>
      <c r="F3260">
        <v>651.37030000000004</v>
      </c>
      <c r="G3260">
        <v>567.11670000000004</v>
      </c>
    </row>
    <row r="3261" spans="1:7">
      <c r="A3261">
        <v>3274.3167000000003</v>
      </c>
      <c r="B3261">
        <v>570.70429999999999</v>
      </c>
      <c r="C3261">
        <v>619.21990000000005</v>
      </c>
      <c r="D3261">
        <v>548.82410000000004</v>
      </c>
      <c r="E3261">
        <v>584.68349999999998</v>
      </c>
      <c r="F3261">
        <v>651.26900000000001</v>
      </c>
      <c r="G3261">
        <v>567.06150000000002</v>
      </c>
    </row>
    <row r="3262" spans="1:7">
      <c r="A3262">
        <v>3275.3167000000003</v>
      </c>
      <c r="B3262">
        <v>571.55119999999999</v>
      </c>
      <c r="C3262">
        <v>618.14520000000005</v>
      </c>
      <c r="D3262">
        <v>546.82539999999995</v>
      </c>
      <c r="E3262">
        <v>584.76580000000001</v>
      </c>
      <c r="F3262">
        <v>651.1558</v>
      </c>
      <c r="G3262">
        <v>567.01300000000003</v>
      </c>
    </row>
    <row r="3263" spans="1:7">
      <c r="A3263">
        <v>3276.3167000000003</v>
      </c>
      <c r="B3263">
        <v>571.19439999999997</v>
      </c>
      <c r="C3263">
        <v>615.05349999999999</v>
      </c>
      <c r="D3263">
        <v>545.16200000000003</v>
      </c>
      <c r="E3263">
        <v>584.92089999999996</v>
      </c>
      <c r="F3263">
        <v>651.03769999999997</v>
      </c>
      <c r="G3263">
        <v>566.96040000000005</v>
      </c>
    </row>
    <row r="3264" spans="1:7">
      <c r="A3264">
        <v>3277.3167000000003</v>
      </c>
      <c r="B3264">
        <v>569.57680000000005</v>
      </c>
      <c r="C3264">
        <v>612.49540000000002</v>
      </c>
      <c r="D3264">
        <v>543.87670000000003</v>
      </c>
      <c r="E3264">
        <v>584.95899999999995</v>
      </c>
      <c r="F3264">
        <v>650.85320000000002</v>
      </c>
      <c r="G3264">
        <v>566.89020000000005</v>
      </c>
    </row>
    <row r="3265" spans="1:7">
      <c r="A3265">
        <v>3278.3167000000003</v>
      </c>
      <c r="B3265">
        <v>570.37019999999995</v>
      </c>
      <c r="C3265">
        <v>612.43640000000005</v>
      </c>
      <c r="D3265">
        <v>542.78779999999995</v>
      </c>
      <c r="E3265">
        <v>584.92139999999995</v>
      </c>
      <c r="F3265">
        <v>650.70799999999997</v>
      </c>
      <c r="G3265">
        <v>566.81349999999998</v>
      </c>
    </row>
    <row r="3266" spans="1:7">
      <c r="A3266">
        <v>3279.3167000000003</v>
      </c>
      <c r="B3266">
        <v>572.32590000000005</v>
      </c>
      <c r="C3266">
        <v>611.88729999999998</v>
      </c>
      <c r="D3266">
        <v>542.81629999999996</v>
      </c>
      <c r="E3266">
        <v>584.93050000000005</v>
      </c>
      <c r="F3266">
        <v>650.57309999999995</v>
      </c>
      <c r="G3266">
        <v>566.75409999999999</v>
      </c>
    </row>
    <row r="3267" spans="1:7">
      <c r="A3267">
        <v>3280.3167000000003</v>
      </c>
      <c r="B3267">
        <v>573.59490000000005</v>
      </c>
      <c r="C3267">
        <v>610.83600000000001</v>
      </c>
      <c r="D3267">
        <v>542.6318</v>
      </c>
      <c r="E3267">
        <v>584.87090000000001</v>
      </c>
      <c r="F3267">
        <v>650.41930000000002</v>
      </c>
      <c r="G3267">
        <v>566.67010000000005</v>
      </c>
    </row>
    <row r="3268" spans="1:7">
      <c r="A3268">
        <v>3281.3167000000003</v>
      </c>
      <c r="B3268">
        <v>574.42880000000002</v>
      </c>
      <c r="C3268">
        <v>614.26289999999995</v>
      </c>
      <c r="D3268">
        <v>543.03409999999997</v>
      </c>
      <c r="E3268">
        <v>584.81899999999996</v>
      </c>
      <c r="F3268">
        <v>650.28719999999998</v>
      </c>
      <c r="G3268">
        <v>566.59270000000004</v>
      </c>
    </row>
    <row r="3269" spans="1:7">
      <c r="A3269">
        <v>3282.3167000000003</v>
      </c>
      <c r="B3269">
        <v>573.53309999999999</v>
      </c>
      <c r="C3269">
        <v>617.05110000000002</v>
      </c>
      <c r="D3269">
        <v>542.59479999999996</v>
      </c>
      <c r="E3269">
        <v>585.0104</v>
      </c>
      <c r="F3269">
        <v>650.19629999999995</v>
      </c>
      <c r="G3269">
        <v>566.54219999999998</v>
      </c>
    </row>
    <row r="3270" spans="1:7">
      <c r="A3270">
        <v>3283.3167000000003</v>
      </c>
      <c r="B3270">
        <v>571.98860000000002</v>
      </c>
      <c r="C3270">
        <v>616.83429999999998</v>
      </c>
      <c r="D3270">
        <v>541.79319999999996</v>
      </c>
      <c r="E3270">
        <v>585.04169999999999</v>
      </c>
      <c r="F3270">
        <v>650.09540000000004</v>
      </c>
      <c r="G3270">
        <v>566.48230000000001</v>
      </c>
    </row>
    <row r="3271" spans="1:7">
      <c r="A3271">
        <v>3284.3167000000003</v>
      </c>
      <c r="B3271">
        <v>572.07669999999996</v>
      </c>
      <c r="C3271">
        <v>615.53300000000002</v>
      </c>
      <c r="D3271">
        <v>542.04899999999998</v>
      </c>
      <c r="E3271">
        <v>585.11120000000005</v>
      </c>
      <c r="F3271">
        <v>649.9556</v>
      </c>
      <c r="G3271">
        <v>566.41989999999998</v>
      </c>
    </row>
    <row r="3272" spans="1:7">
      <c r="A3272">
        <v>3285.3167000000003</v>
      </c>
      <c r="B3272">
        <v>571.42899999999997</v>
      </c>
      <c r="C3272">
        <v>613.90599999999995</v>
      </c>
      <c r="D3272">
        <v>543.73310000000004</v>
      </c>
      <c r="E3272">
        <v>585.18809999999996</v>
      </c>
      <c r="F3272">
        <v>649.82719999999995</v>
      </c>
      <c r="G3272">
        <v>566.34010000000001</v>
      </c>
    </row>
    <row r="3273" spans="1:7">
      <c r="A3273">
        <v>3286.3167000000003</v>
      </c>
      <c r="B3273">
        <v>573.98400000000004</v>
      </c>
      <c r="C3273">
        <v>614.29110000000003</v>
      </c>
      <c r="D3273">
        <v>544.13549999999998</v>
      </c>
      <c r="E3273">
        <v>585.17560000000003</v>
      </c>
      <c r="F3273">
        <v>649.71</v>
      </c>
      <c r="G3273">
        <v>566.27610000000004</v>
      </c>
    </row>
    <row r="3274" spans="1:7">
      <c r="A3274">
        <v>3287.3167000000003</v>
      </c>
      <c r="B3274">
        <v>574.0693</v>
      </c>
      <c r="C3274">
        <v>614.57100000000003</v>
      </c>
      <c r="D3274">
        <v>543.32370000000003</v>
      </c>
      <c r="E3274">
        <v>585.29049999999995</v>
      </c>
      <c r="F3274">
        <v>649.57159999999999</v>
      </c>
      <c r="G3274">
        <v>566.19839999999999</v>
      </c>
    </row>
    <row r="3275" spans="1:7">
      <c r="A3275">
        <v>3288.3167000000003</v>
      </c>
      <c r="B3275">
        <v>573.24159999999995</v>
      </c>
      <c r="C3275">
        <v>613.44060000000002</v>
      </c>
      <c r="D3275">
        <v>542.66359999999997</v>
      </c>
      <c r="E3275">
        <v>585.37729999999999</v>
      </c>
      <c r="F3275">
        <v>649.428</v>
      </c>
      <c r="G3275">
        <v>566.11810000000003</v>
      </c>
    </row>
    <row r="3276" spans="1:7">
      <c r="A3276">
        <v>3289.3167000000003</v>
      </c>
      <c r="B3276">
        <v>573.60249999999996</v>
      </c>
      <c r="C3276">
        <v>613.82690000000002</v>
      </c>
      <c r="D3276">
        <v>543.3175</v>
      </c>
      <c r="E3276">
        <v>585.2654</v>
      </c>
      <c r="F3276">
        <v>649.27620000000002</v>
      </c>
      <c r="G3276">
        <v>566.02160000000003</v>
      </c>
    </row>
    <row r="3277" spans="1:7">
      <c r="A3277">
        <v>3290.3167000000003</v>
      </c>
      <c r="B3277">
        <v>576.23379999999997</v>
      </c>
      <c r="C3277">
        <v>615.35990000000004</v>
      </c>
      <c r="D3277">
        <v>544.50220000000002</v>
      </c>
      <c r="E3277">
        <v>585.34770000000003</v>
      </c>
      <c r="F3277">
        <v>649.14340000000004</v>
      </c>
      <c r="G3277">
        <v>565.9547</v>
      </c>
    </row>
    <row r="3278" spans="1:7">
      <c r="A3278">
        <v>3291.3167000000003</v>
      </c>
      <c r="B3278">
        <v>576.10069999999996</v>
      </c>
      <c r="C3278">
        <v>613.62519999999995</v>
      </c>
      <c r="D3278">
        <v>543.17539999999997</v>
      </c>
      <c r="E3278">
        <v>585.53319999999997</v>
      </c>
      <c r="F3278">
        <v>648.98310000000004</v>
      </c>
      <c r="G3278">
        <v>565.88059999999996</v>
      </c>
    </row>
    <row r="3279" spans="1:7">
      <c r="A3279">
        <v>3292.3167000000003</v>
      </c>
      <c r="B3279">
        <v>575.68320000000006</v>
      </c>
      <c r="C3279">
        <v>610.74789999999996</v>
      </c>
      <c r="D3279">
        <v>541.70630000000006</v>
      </c>
      <c r="E3279">
        <v>585.61850000000004</v>
      </c>
      <c r="F3279">
        <v>648.8184</v>
      </c>
      <c r="G3279">
        <v>565.77930000000003</v>
      </c>
    </row>
    <row r="3280" spans="1:7">
      <c r="A3280">
        <v>3293.3167000000003</v>
      </c>
      <c r="B3280">
        <v>575.63350000000003</v>
      </c>
      <c r="C3280">
        <v>610.77610000000004</v>
      </c>
      <c r="D3280">
        <v>542.18809999999996</v>
      </c>
      <c r="E3280">
        <v>585.65470000000005</v>
      </c>
      <c r="F3280">
        <v>648.66030000000001</v>
      </c>
      <c r="G3280">
        <v>565.68169999999998</v>
      </c>
    </row>
    <row r="3281" spans="1:7">
      <c r="A3281">
        <v>3294.3167000000003</v>
      </c>
      <c r="B3281">
        <v>574.9547</v>
      </c>
      <c r="C3281">
        <v>610.65499999999997</v>
      </c>
      <c r="D3281">
        <v>542.84749999999997</v>
      </c>
      <c r="E3281">
        <v>585.74</v>
      </c>
      <c r="F3281">
        <v>648.50130000000001</v>
      </c>
      <c r="G3281">
        <v>565.60979999999995</v>
      </c>
    </row>
    <row r="3282" spans="1:7">
      <c r="A3282">
        <v>3295.3167000000003</v>
      </c>
      <c r="B3282">
        <v>575.44370000000004</v>
      </c>
      <c r="C3282">
        <v>612.99030000000005</v>
      </c>
      <c r="D3282">
        <v>543.76469999999995</v>
      </c>
      <c r="E3282">
        <v>585.74969999999996</v>
      </c>
      <c r="F3282">
        <v>648.36339999999996</v>
      </c>
      <c r="G3282">
        <v>565.52790000000005</v>
      </c>
    </row>
    <row r="3283" spans="1:7">
      <c r="A3283">
        <v>3296.3167000000003</v>
      </c>
      <c r="B3283">
        <v>577.76419999999996</v>
      </c>
      <c r="C3283">
        <v>614.99950000000001</v>
      </c>
      <c r="D3283">
        <v>545.02790000000005</v>
      </c>
      <c r="E3283">
        <v>585.71680000000003</v>
      </c>
      <c r="F3283">
        <v>648.23019999999997</v>
      </c>
      <c r="G3283">
        <v>565.43529999999998</v>
      </c>
    </row>
    <row r="3284" spans="1:7">
      <c r="A3284">
        <v>3297.3167000000003</v>
      </c>
      <c r="B3284">
        <v>578.19780000000003</v>
      </c>
      <c r="C3284">
        <v>617.89760000000001</v>
      </c>
      <c r="D3284">
        <v>543.37750000000005</v>
      </c>
      <c r="E3284">
        <v>585.81320000000005</v>
      </c>
      <c r="F3284">
        <v>648.11199999999997</v>
      </c>
      <c r="G3284">
        <v>565.37109999999996</v>
      </c>
    </row>
    <row r="3285" spans="1:7">
      <c r="A3285">
        <v>3298.3167000000003</v>
      </c>
      <c r="B3285">
        <v>577.04470000000003</v>
      </c>
      <c r="C3285">
        <v>616.86760000000004</v>
      </c>
      <c r="D3285">
        <v>542.09730000000002</v>
      </c>
      <c r="E3285">
        <v>585.93290000000002</v>
      </c>
      <c r="F3285">
        <v>647.98979999999995</v>
      </c>
      <c r="G3285">
        <v>565.26819999999998</v>
      </c>
    </row>
    <row r="3286" spans="1:7">
      <c r="A3286">
        <v>3299.3167000000003</v>
      </c>
      <c r="B3286">
        <v>575.63599999999997</v>
      </c>
      <c r="C3286">
        <v>616.13549999999998</v>
      </c>
      <c r="D3286">
        <v>543.28160000000003</v>
      </c>
      <c r="E3286">
        <v>586.07550000000003</v>
      </c>
      <c r="F3286">
        <v>647.85900000000004</v>
      </c>
      <c r="G3286">
        <v>565.19420000000002</v>
      </c>
    </row>
    <row r="3287" spans="1:7">
      <c r="A3287">
        <v>3300.3167000000003</v>
      </c>
      <c r="B3287">
        <v>576.79420000000005</v>
      </c>
      <c r="C3287">
        <v>620.62909999999999</v>
      </c>
      <c r="D3287">
        <v>546.46140000000003</v>
      </c>
      <c r="E3287">
        <v>585.8963</v>
      </c>
      <c r="F3287">
        <v>647.74839999999995</v>
      </c>
      <c r="G3287">
        <v>565.11099999999999</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2012-02-16T18:12:34Z</dcterms:modified>
</cp:coreProperties>
</file>